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Mydocs\Publicaties &amp; Presentaties\Manuscripten\Metabolomics sla\Metabolomics 2 revision\"/>
    </mc:Choice>
  </mc:AlternateContent>
  <bookViews>
    <workbookView xWindow="0" yWindow="0" windowWidth="28800" windowHeight="13800"/>
  </bookViews>
  <sheets>
    <sheet name="Data" sheetId="5" r:id="rId1"/>
    <sheet name="Info column heads" sheetId="7" r:id="rId2"/>
    <sheet name="Info MSI ID level" sheetId="6" r:id="rId3"/>
  </sheets>
  <definedNames>
    <definedName name="_xlnm._FilterDatabase" localSheetId="0" hidden="1">Data!$K$1:$K$2029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<sst xmlns="http://schemas.openxmlformats.org/spreadsheetml/2006/main" count="5399" uniqueCount="4683">
  <si>
    <t>lowest value</t>
  </si>
  <si>
    <t>999.0;730.52;400.58;272.45;230.9;202.34;182.17;151.33;145.71;141.32;124.44;116.6;91.11;83.96;74.85;69.19;66.4;54.84;47.24;47.05;46.4;35.7;35.63;32.24;32.14;31.47;27.46;23.64;23.33;20.5;20.5;19.02;17.72;15.81;15.35;15.31;13.95;12.42;12.34;11.35;9.99;8.91;</t>
  </si>
  <si>
    <t>1.56963074E8;2.70944275E8;3.84924774E8;2.909487E8;2.00953033E8;2.02968674E8;3.14933472E8;5.86905945E8;2.46959061E8;5.03919769E8;3.86921906E8;3.8592511E8;5.88904053E8;3.82909119E8;5.00903076E8;5.04915649E8;6.1689801E8;3.2294165E8;4.96889771E8;1.48950378E8;1.99969131E8;3.16931915E8;7.28880859E8;3.15934113E8;2.64928253E8;7.30879883E8;5.58911621E8;3.13949493E8;6.15884705E8;2.92946472E8;4.92909607E8;4.97890717E8;3.14970459E8;4.2994635E8;5.01904266E8;2.81960175E8;4.9888736E8;3.09954987E8;2.63931671E8;4.27930603E8;5.05916992E8;3.78909058E8;</t>
  </si>
  <si>
    <t>999.0;902.75;413.98;412.66;225.7;163.66;141.87;121.52;112.03;110.83;87.41;79.31;49.02;45.41;42.23;39.68;39.59;36.02;34.7;33.32;29.6;27.61;27.1;23.59;22.49;20.32;18.28;14.05;</t>
  </si>
  <si>
    <t>2.18946594E8;2.86921478E8;3.06925842E8;2.62936646E8;3.30911621E8;5.50850586E8;3.05917847E8;3.46889099E8;3.08907471E8;6.20858582E8;2.61952576E8;4.32856964E8;7.74798828E8;2.78908112E8;3.90878418E8;3.31942871E8;4.74877655E8;5.89866089E8;6.46837891E8;3.29927399E8;6.55844421E8;6.21859924E8;3.32909058E8;6.04828308E8;1.44945892E8;7.12833313E8;5.76867798E8;5.04859528E8;</t>
  </si>
  <si>
    <t>999.0;475.56;403.47;335.27;286.06;137.22;130.06;127.12;110.05;109.1;87.88;70.16;68.2;60.08;52.44;51.13;50.23;48.95;37.5;37.41;34.19;33.31;24.02;23.82;20.87;18.0;17.22;17.13;17.04;16.97;16.91;16.42;15.98;15.4;13.5;13.37;13.27;13.09;12.66;12.32;11.82;11.04;10.97;10.93;8.05;7.67;7.4;7.08;6.94;6.8;6.4;5.72;5.63;5.63;5.23;4.79;4.66;4.62;4.56;4.28;4.24;4.24;4.18;3.49;3.35;3.33;3.08;3.02;2.87;2.8;2.6;2.6;2.58;2.55;2.45;2.4;2.36;2.3;2.15;2.01;2.0;1.87;1.71;1.71;1.53;1.46;1.38;</t>
  </si>
  <si>
    <t>2.88937103E8;4.02917633E8;4.1889505E8;3.04914368E8;5.32875671E8;5.48853455E8;2.90934326E8;4.04915497E8;4.03917877E8;2.89937408E8;4.3487326E8;5.33877014E8;5.3487384E8;1.46961411E8;4.16879089E8;6.62834167E8;6.18861755E8;4.20893402E8;6.46856995E8;5.30860107E8;4.1989563E8;7.76814453E8;7.92792297E8;6.34838928E8;5.64830994E8;6.19863647E8;6.47857727E8;5.50850586E8;6.20858582E8;5.49855469E8;7.6083606E8;7.77816528E8;6.60818542E8;6.44841309E8;3.05917847E8;6.48852966E8;5.04881592E8;4.22888855E8;2.92929749E8;6.64830627E8;7.78811279E8;7.61838501E8;5.36869751E8;3.08907471E8;5.31861511E8;7.62834351E8;4.60869751E8;4.05915619E8;4.33870697E8;4.32856964E8;4.06911194E8;7.74798828E8;6.45842041E8;5.89866089E8;4.75885437E8;6.21859924E8;7.04846558E8;7.48819458E8;6.46837891E8;5.90865051E8;3.31942871E8;7.32842163E8;4.83874054E8;6.36835449E8;7.79813477E8;6.49854187E8;7.63835144E8;7.12833313E8;6.55844421E8;5.67880066E8;5.68879028E8;4.66888763E8;5.35874817E8;3.90878418E8;5.06877197E8;6.48355896E8;5.68380432E8;3.32927185E8;5.05881592E8;5.82377625E8;7.04347351E8;4.45924164E8;7.69825623E8;7.59822571E8;7.05846619E8;5.91365295E8;5.04859528E8;</t>
  </si>
  <si>
    <t>999.0;574.4;280.19;276.73;245.23;113.48;111.94;104.93;104.33;102.55;57.33;56.41;28.97;28.88;27.8;25.0;22.15;19.96;19.96;14.78;14.4;14.24;13.23;12.05;10.14;9.46;8.96;7.43;7.32;6.4;6.34;6.11;5.95;4.76;4.75;4.64;4.56;4.29;3.93;3.83;3.73;3.56;3.2;3.1;2.83;2.06;1.84;1.83;1.58;1.51;1.46;1.37;1.26;1.26;1.1;1.1;1.05;1.02;1.0;0.98;0.95;0.91;0.84;0.81;0.8;0.75;0.72;0.69;0.69;0.68;0.65;0.63;0.63;0.57;</t>
  </si>
  <si>
    <t>2.72959869E8;1.58978714E8;3.86940399E8;2.74956848E8;2.73960449E8;5.00921051E8;3.88937317E8;1.6097641E8;3.87940796E8;1.59979904E8;5.01921539E8;5.02918549E8;1.14989128E8;2.7595755E8;3.84924774E8;4.72926086E8;3.89937561E8;5.03919769E8;5.86905945E8;6.14902405E8;3.90936035E8;4.98905426E8;5.8790686E8;5.88904053E8;6.15903015E8;5.04915649E8;6.1689801E8;3.8592511E8;6.12886414E8;5.8990509E8;4.99905884E8;3.11971008E8;5.00903076E8;6.17900269E8;7.28880859E8;7.44858826E8;6.13887024E8;6.14882629E8;3.15965057E8;7.30879883E8;5.58911621E8;1.02989059E8;7.4585968E8;4.96889771E8;7.46857483E8;5.5991217E8;7.47857971E8;6.15884705E8;4.2994635E8;7.02884644E8;5.05916992E8;3.5894516E8;7.32876648E8;8.59841675E8;7.28864624E8;4.97890717E8;4.25951324E8;5.52402771E8;3.13968079E8;6.10870728E8;5.60908447E8;6.24890015E8;6.23390869E8;7.87874207E8;6.10392883E8;8.58840271E8;4.7091095E8;7.29866699E8;3.09954987E8;4.28914215E8;6.22890747E8;6.0939386E8;7.95862976E8;5.66399475E8;</t>
  </si>
  <si>
    <t>999.0;897.86;495.58;170.19;122.87;102.52;70.03;67.99;62.83;53.54;38.25;37.7;33.61;29.76;26.71;21.99;20.06;17.88;16.96;16.78;16.61;14.63;13.28;13.23;13.13;12.92;11.78;11.31;11.29;11.11;10.07;10.03;9.47;8.72;8.22;8.09;7.87;7.82;7.77;7.69;7.34;6.99;6.98;6.91;6.91;6.36;6.02;5.99;5.87;5.83;5.8;5.78;5.72;5.44;5.19;4.96;4.85;4.73;4.7;4.7;4.67;4.57;4.38;4.38;4.36;4.34;3.8;3.48;3.46;3.42;3.22;3.22;3.14;3.11;3.1;2.97;2.96;2.92;2.78;2.72;2.56;2.44;2.39;2.38;2.32;2.22;2.17;2.17;2.1;1.99;1.99;1.91;1.86;1.81;1.62;1.41;</t>
  </si>
  <si>
    <t>1.74956543E8;2.88937103E8;3.04914368E8;4.3487326E8;2.90934326E8;2.89937408E8;1.46961411E8;6.62834167E8;3.02898682E8;6.78811401E8;5.46838318E8;7.92792297E8;7.76814453E8;6.34838928E8;6.46856995E8;6.63835205E8;6.60818542E8;4.22888855E8;7.77816528E8;8.08769226E8;6.64830627E8;2.92929749E8;6.47857727E8;7.9379364E8;5.04881592E8;7.78811279E8;6.9478833E8;5.52845825E8;4.35875916E8;4.83874054E8;6.44841309E8;5.40864746E8;6.79813293E8;6.48852966E8;5.97854248E8;6.05843018E8;5.6281488E8;4.75885437E8;4.33870697E8;4.60869751E8;6.3584021E8;7.9077533E8;3.48904663E8;5.98355347E8;9.06772827E8;5.44821838E8;6.50815247E8;5.90366638E8;7.94787903E8;6.55345459E8;7.48819458E8;6.61818604E8;3.19889832E8;4.82865906E8;6.54845032E8;3.27947601E8;6.62815186E8;4.76385956E8;6.36835449E8;5.41365295E8;4.76846924E8;5.75868225E8;4.91862762E8;7.20823425E8;5.63828308E8;7.79813477E8;5.39856018E8;6.06842468E8;4.49848022E8;6.63334106E8;6.70821899E8;6.06343872E8;6.45842041E8;5.41862976E8;5.65834167E8;4.76883179E8;8.91796021E8;7.12336121E8;5.76369019E8;5.05881592E8;2.13967392E8;7.04846558E8;7.19822815E8;5.99354431E8;4.8437439E8;6.65830994E8;4.66888763E8;3.47920105E8;8.09771729E8;7.11835693E8;6.49854187E8;7.80806152E8;6.48355896E8;6.47356995E8;7.69825623E8;4.59885193E8;</t>
  </si>
  <si>
    <t>999.0;607.52;275.23;263.96;28.92;14.49;13.47;12.11;7.87;7.07;5.73;4.87;4.76;3.72;3.56;3.23;3.19;3.15;2.92;2.86;2.67;2.66;2.65;2.64;2.61;2.6;2.46;2.33;2.15;2.15;2.15;2.14;2.08;2.08;2.03;2.0;1.99;1.99;1.96;1.92;1.91;1.89;1.78;1.72;1.6;1.52;1.49;1.4;1.37;1.34;1.33;1.32;1.31;1.3;1.29;1.21;1.19;1.14;1.09;1.09;1.04;1.04;0.99;0.97;0.95;0.9;0.82;0.81;0.73;0.73;0.61;</t>
  </si>
  <si>
    <t>2.72959869E8;1.58978714E8;2.74956848E8;2.73960449E8;2.7595755E8;4.74923279E8;4.73926971E8;2.76954865E8;2.44964478E8;7.29882996E8;7.31880676E8;4.75924622E8;6.7289209E8;5.40901184E8;7.00887573E8;7.01888428E8;1.02989059E8;7.26866394E8;7.02884644E8;8.44862976E8;7.32876648E8;6.81381653E8;6.18895386E8;5.59411377E8;6.74888855E8;4.76921173E8;7.3837207E8;7.03885864E8;6.23890808E8;7.87874207E8;8.43864136E8;5.58412109E8;5.41902649E8;6.80881714E8;6.24390503E8;6.16401917E8;5.59889038E8;6.74391724E8;7.88871765E8;7.30383545E8;7.27867798E8;6.81881042E8;5.44914063E8;5.44414673E8;6.02404236E8;5.534021E8;6.73892822E8;7.28864624E8;5.66899536E8;6.73392029E8;5.42898315E8;5.88406982E8;7.38871643E8;6.7239386E8;8.52852234E8;5.45414001E8;8.59841675E8;7.37871887E8;3.12971252E8;6.16881226E8;7.95862976E8;6.80381958E8;5.91902039E8;7.96359863E8;5.67399841E8;6.15402588E8;7.29866699E8;8.45862488E8;6.01904175E8;7.37373901E8;3.17963226E8;</t>
  </si>
  <si>
    <t>999.0;55.14;17.18;12.75;12.51;11.79;11.04;10.52;8.89;7.36;7.12;6.91;6.61;6.53;6.33;6.08;5.99;5.56;5.41;5.37;5.35;5.31;5.29;4.99;4.96;4.82;4.76;4.6;4.41;4.32;4.2;3.96;3.92;3.75;3.6;3.39;3.37;3.35;3.3;3.23;3.19;3.18;2.96;2.93;2.76;2.75;2.53;2.42;2.29;</t>
  </si>
  <si>
    <t>1.74956543E8;3.02898682E8;8.08769226E8;7.9379364E8;7.46795349E8;6.9478833E8;4.35875916E8;6.79813293E8;5.40864746E8;6.48791809E8;6.05843018E8;7.9077533E8;4.82865906E8;9.22748718E8;3.48904663E8;9.06772827E8;5.90366638E8;3.27947601E8;7.94787903E8;6.80806946E8;4.91862762E8;7.20823425E8;5.41365295E8;6.61818604E8;6.06842468E8;4.76385956E8;6.62815186E8;3.19889832E8;4.76846924E8;5.39856018E8;6.06343872E8;6.70821899E8;5.41862976E8;7.47795837E8;6.63334106E8;6.65830994E8;2.13967392E8;8.76752625E8;5.65834167E8;7.19822815E8;4.8437439E8;7.27812439E8;5.99354431E8;4.49848022E8;4.76883179E8;8.09771729E8;7.12336121E8;7.11835693E8;7.80806152E8;</t>
  </si>
  <si>
    <t>999.0;674.94;</t>
  </si>
  <si>
    <t>5.11393738E8;5.1142041E8;</t>
  </si>
  <si>
    <t>999.0;708.38;</t>
  </si>
  <si>
    <t>5.11927795E8;1.6721965E8;</t>
  </si>
  <si>
    <t>999.0;526.5;487.91;294.58;262.75;214.36;203.46;193.04;186.8;160.33;159.58;131.52;103.78;98.93;97.85;94.8;90.85;88.84;84.63;82.77;78.01;71.54;67.61;54.98;51.28;50.99;50.39;50.34;49.86;46.86;43.64;42.15;37.78;30.98;30.81;29.74;28.51;25.37;23.6;22.08;21.65;21.01;20.81;19.16;18.72;18.36;16.79;16.0;14.77;13.45;13.14;11.35;11.25;</t>
  </si>
  <si>
    <t>3.56921082E8;5.54863892E8;4.70901947E8;3.58918121E8;5.56860107E8;4.72898956E8;3.57921448E8;5.56887268E8;5.55864807E8;4.71902466E8;6.68843384E8;3.54905426E8;5.58884521E8;5.57888672E8;7.52805115E8;6.70841675E8;5.8488208E8;4.42906342E8;6.69844788E8;7.29882996E8;6.70868286E8;5.57862061E8;7.54803101E8;7.53806458E8;6.71869324E8;5.90900757E8;6.7289209E8;6.72865234E8;5.40901184E8;5.58858215E8;5.85883423E8;6.7184259E8;5.8286676E8;4.44904449E8;6.81381653E8;7.27867798E8;4.70884521E8;6.81881042E8;5.59411377E8;5.534021E8;6.16401917E8;3.55905853E8;5.58412109E8;5.66899536E8;6.74391724E8;5.44914063E8;7.37871887E8;5.44414673E8;5.83868103E8;6.88842407E8;6.7239386E8;8.4286438E8;7.96359863E8;</t>
  </si>
  <si>
    <t>999.0;908.16;</t>
  </si>
  <si>
    <t>5.11703125E8;5.12054932E8;</t>
  </si>
  <si>
    <t>999.0;210.49;98.45;93.19;72.8;42.64;42.07;41.16;39.03;22.65;</t>
  </si>
  <si>
    <t>2.26966553E8;3.40947388E8;2.27967697E8;5.38889648E8;4.54927979E8;5.40886719E8;3.42944702E8;3.41947906E8;2.24951019E8;7.3683075E8;</t>
  </si>
  <si>
    <t>999.0;548.1;466.6;251.8;239.2;192.61;186.34;176.57;150.59;144.67;119.39;107.04;92.78;91.93;82.01;74.78;67.39;63.86;60.74;54.97;53.41;50.41;49.4;49.23;45.41;44.05;43.05;42.71;40.28;39.48;39.29;38.34;36.55;36.53;35.38;32.24;30.69;30.34;29.03;28.47;28.15;26.67;26.65;26.38;25.46;24.38;24.35;22.3;19.96;19.81;19.68;18.84;18.51;18.36;18.08;16.78;16.52;15.64;15.26;15.25;14.47;14.35;13.99;13.69;13.65;13.61;12.45;12.44;12.14;11.05;10.97;10.77;10.75;10.02;8.49;7.42;7.38;</t>
  </si>
  <si>
    <t>2.58917877E8;3.72898315E8;4.56860107E8;4.86879547E8;5.02857483E8;3.8887619E8;5.70841492E8;5.86818726E8;6.1683667E8;4.72838531E8;6.7078009E8;4.58858398E8;3.74897705E8;7.00798767E8;6.32814087E8;4.88876984E8;7.54741394E8;5.72838562E8;7.84761169E8;3.70882629E8;4.87880646E8;3.40863464E8;3.73898438E8;7.46795349E8;7.30818237E8;5.71842468E8;5.04854797E8;6.18834717E8;4.57861267E8;7.1677533E8;5.88815552E8;6.17838684E8;6.02795715E8;5.18834106E8;6.72777283E8;7.02796143E8;4.54844452E8;8.68722473E8;5.41823914E8;8.30756531E8;5.00840881E8;5.03858307E8;7.01799866E8;8.14779175E8;3.43882751E8;7.86757568E8;7.56738342E8;5.87820007E8;2.59921326E8;6.1482196E8;7.85761597E8;6.7178125E8;7.31818909E8;7.6277179E8;7.32814819E8;9.52682678E8;8.70719116E8;6.86756897E8;4.74835693E8;8.98740662E8;7.47795837E8;5.58796753E8;3.86860138E8;9.14717468E8;8.60774963E8;6.48791809E8;6.98782715E8;7.48791748E8;9.24661804E8;8.46733337E8;7.44779358E8;8.76752625E8;8.32752808E8;5.73839294E8;8.69722839E8;6.58798889E8;7.32753357E8;</t>
  </si>
  <si>
    <t>999.0;548.4;398.6;377.57;228.94;164.3;150.87;144.96;140.43;102.98;99.67;93.44;87.39;86.17;86.06;77.85;</t>
  </si>
  <si>
    <t>2.87085358E8;3.71046844E8;4.01066223E8;2.19110458E8;3.0306311E8;5.68988708E8;4.85027435E8;4.1704361E8;5.1504718E8;5.31024841E8;3.31075714E8;2.63100769E8;3.73045227E8;6.45005371E8;5.84966736E8;4.57007019E8;</t>
  </si>
  <si>
    <t>999.0;447.84;237.21;192.07;173.46;154.28;138.05;118.22;116.08;94.19;84.28;71.22;69.91;69.8;69.23;59.08;48.64;47.22;46.54;42.1;37.16;36.21;36.11;35.63;32.37;31.19;29.45;25.64;24.28;22.14;21.79;21.04;20.78;20.67;20.53;19.25;19.15;16.86;16.18;16.04;14.67;13.52;12.81;11.62;11.18;10.35;10.18;9.58;9.54;9.47;9.18;8.77;8.42;8.07;7.57;7.41;7.36;6.94;6.55;6.14;5.85;5.47;5.17;4.81;4.5;4.09;3.7;3.67;3.42;3.3;3.12;2.96;2.74;2.66;2.6;</t>
  </si>
  <si>
    <t>2.42940826E8;4.40882416E8;3.56921082E8;2.44938126E8;4.42881042E8;5.24843994E8;6.08805054E8;5.54863892E8;2.43941284E8;4.41882813E8;6.92766296E8;3.58918121E8;5.26842468E8;6.38825623E8;6.10803528E8;5.56860107E8;6.94764832E8;3.57921448E8;7.2278717E8;5.55864807E8;6.40821411E8;3.54905426E8;2.40925201E8;6.09806885E8;6.68843384E8;8.06748474E8;7.24785034E8;6.39826477E8;6.93769653E8;4.38866638E8;8.0874707E8;4.44878418E8;4.43881744E8;7.52805115E8;8.90709778E8;7.23787598E8;6.70841675E8;8.92708435E8;6.69844788E8;5.57862061E8;7.54803101E8;6.11804443E8;6.12801453E8;6.41823486E8;7.53806458E8;8.07749512E8;5.58858215E8;7.25785706E8;4.73900574E8;8.91710876E8;6.06789673E8;5.86879517E8;3.56903198E8;6.7184259E8;8.38765015E8;8.09747437E8;9.20729126E8;9.22727661E8;8.36766663E8;7.55804382E8;4.74897614E8;8.10744019E8;7.54829956E8;3.59920898E8;8.94705322E8;7.55830444E8;6.98863037E8;7.56827881E8;7.82824463E8;6.7283844E8;5.8486438E8;7.56800659E8;7.84822388E8;8.66786926E8;7.84849182E8;</t>
  </si>
  <si>
    <t>999.0;686.48;535.12;396.26;204.9;149.49;136.39;110.01;99.79;90.12;81.95;76.53;69.61;63.58;62.17;61.85;55.43;49.9;46.53;44.44;37.39;35.61;33.56;31.77;30.72;28.65;26.25;26.03;25.8;25.69;25.31;24.42;23.66;23.66;21.59;21.5;20.59;19.74;19.18;17.64;17.37;17.0;16.31;15.57;15.48;15.09;14.6;14.1;14.09;14.05;13.45;11.89;11.75;11.28;10.81;10.81;10.39;9.55;9.49;8.95;8.46;8.38;6.69;</t>
  </si>
  <si>
    <t>2.58917877E8;3.42879059E8;4.26841675E8;4.56860107E8;5.4082135E8;4.72838531E8;6.24782532E8;6.7078009E8;5.56799683E8;4.58858398E8;3.44877899E8;7.08745911E8;6.40761414E8;5.4281958E8;7.54741394E8;3.40863464E8;7.92707825E8;6.2678064E8;7.84761169E8;7.24721924E8;8.38702576E8;7.1677533E8;4.57861267E8;6.72777283E8;4.54844452E8;8.08682983E8;7.02796143E8;7.94703247E8;3.43882751E8;8.68722473E8;4.27844452E8;5.41823914E8;7.56738342E8;9.22663757E8;5.87820007E8;3.02907928E8;7.86757568E8;2.59921326E8;6.2578595E8;6.7178125E8;6.86756897E8;5.38805969E8;5.58796753E8;4.74835693E8;7.70717468E8;5.8480249E8;9.52682678E8;6.4275769E8;8.00737183E8;8.40700195E8;8.70719116E8;7.26719238E8;9.14717468E8;9.24661804E8;1.006625183E9;4.70821625E8;6.22767273E8;7.55742432E8;7.93707825E8;8.10680542E8;7.32753357E8;8.32752808E8;8.69722839E8;</t>
  </si>
  <si>
    <t>999.0;693.93;566.37;315.5;302.83;209.62;205.75;202.89;169.34;136.1;129.67;88.48;</t>
  </si>
  <si>
    <t>3.71046844E8;4.55008759E8;5.38970276E8;5.68988708E8;6.22931274E8;5.4096814E8;7.06893433E8;6.52950806E8;3.73045227E8;5.84966736E8;7.90854736E8;6.24929382E8;</t>
  </si>
  <si>
    <t>999.0;993.21;372.82;334.17;283.72;277.7;211.48;179.33;143.49;138.09;130.06;116.15;111.57;108.38;100.47;88.66;88.28;82.84;71.54;71.24;67.6;66.65;51.96;45.19;45.11;42.96;38.0;37.96;37.59;35.03;33.73;33.55;33.01;32.93;28.52;27.4;26.83;24.0;23.46;21.08;20.6;19.73;18.21;17.26;17.15;16.66;16.55;16.32;16.09;15.17;14.76;13.84;13.38;12.73;12.68;12.51;12.21;12.05;12.04;11.22;10.51;10.51;10.28;10.15;10.03;9.89;9.04;8.22;8.19;7.4;7.22;6.85;6.37;6.3;6.2;5.62;5.48;5.46;5.35;5.12;4.96;4.79;4.6;4.54;4.4;4.21;3.83;3.58;3.43;</t>
  </si>
  <si>
    <t>3.26902008E8;4.1086319E8;4.94825439E8;4.1286203E8;5.7878717E8;3.28900543E8;6.62748535E8;6.08805054E8;7.46709961E8;4.96823578E8;5.80785645E8;6.92766296E8;3.27902161E8;6.6474707E8;8.30671082E8;6.10803528E8;4.11863434E8;7.48708496E8;9.14633362E8;7.76729858E8;8.32669861E8;6.94764832E8;4.08847504E8;6.09806885E8;7.78726074E8;8.606922E8;8.62687378E8;5.79788269E8;4.95826965E8;8.06748474E8;6.93769653E8;6.63749512E8;4.14859283E8;9.44653809E8;4.92809875E8;9.46651123E8;7.47710571E8;7.77731323E8;8.90709778E8;6.66742737E8;5.82781616E8;8.92708435E8;6.11804443E8;9.15635132E8;6.60732849E8;1.030612671E9;4.9882077E8;6.12801453E8;7.50705261E8;6.95766174E8;6.06789673E8;5.81786865E8;6.96762756E8;6.65748352E8;1.028614746E9;9.74671326E8;9.76669861E8;7.79727905E8;8.07749512E8;7.44694214E8;9.45653809E8;7.80724548E8;8.91710876E8;8.63690063E8;7.25785706E8;8.64686035E8;6.90752075E8;8.09747437E8;9.48647888E8;9.47652588E8;4.97825073E8;5.86879517E8;8.93708923E8;9.20729126E8;1.001595093E9;1.114574707E9;8.36766663E8;8.10744019E8;7.26781799E8;7.55804382E8;1.112576782E9;9.75673157E8;8.94705322E8;1.060631958E9;8.37768738E8;1.029614868E9;7.74713379E8;1.032610596E9;9.77671265E8;</t>
  </si>
  <si>
    <t>999.0;796.75;459.48;359.71;242.66;154.5;143.97;120.0;118.88;116.05;103.02;79.02;74.25;71.53;69.18;66.49;65.62;65.44;57.03;51.81;49.36;49.34;48.26;43.57;39.56;38.92;36.55;36.07;32.28;31.04;26.55;23.56;21.37;19.31;18.12;18.03;16.75;15.76;15.71;14.58;14.41;14.27;12.15;10.82;</t>
  </si>
  <si>
    <t>3.42879059E8;4.26841675E8;5.10803436E8;5.94764526E8;6.78725769E8;7.62686951E8;4.28839355E8;8.46648376E8;3.44877899E8;5.96762878E8;7.92707825E8;9.3060968E8;4.24825836E8;7.64685486E8;6.80724426E8;5.12800842E8;8.76669434E8;8.48646851E8;7.24721924E8;8.38702576E8;7.94703247E8;1.014573242E9;9.32608154E8;9.60629761E8;8.78666138E8;4.27844452E8;1.01657019E9;8.08682983E8;9.22663757E8;5.92748779E8;9.62627686E8;5.95767334E8;8.92644165E8;8.40700195E8;7.93707825E8;1.044591187E9;1.10053125E9;7.09746704E8;1.046589355E9;6.79728271E8;7.26719238E8;1.006625183E9;7.06728943E8;8.7766925E8;</t>
  </si>
  <si>
    <t>999.0;810.66;611.02;428.38;372.86;366.62;310.94;305.19;251.58;218.67;206.79;172.25;144.71;106.76;99.49;99.46;84.5;75.75;70.68;64.79;60.23;58.88;58.69;58.14;53.61;51.52;44.54;44.28;44.22;42.3;41.0;40.11;40.01;38.61;34.5;33.26;31.97;30.79;30.75;28.41;27.62;27.21;25.89;25.82;25.01;24.39;23.64;23.46;23.25;22.46;22.37;21.48;21.34;19.76;19.24;18.71;17.34;17.22;16.87;16.28;16.05;15.34;14.6;13.95;13.71;13.02;12.56;12.12;11.26;10.31;</t>
  </si>
  <si>
    <t>4.94825439E8;5.7878717E8;6.62748535E8;7.46709961E8;4.96823578E8;5.80785645E8;6.6474707E8;8.30671082E8;7.48708496E8;9.14633362E8;8.32669861E8;9.16631531E8;9.98593872E8;5.79788269E8;4.95826965E8;6.63749512E8;9.44653809E8;7.47710571E8;9.46651123E8;1.084556396E9;6.66742737E8;5.82781616E8;8.31671997E8;6.60732849E8;9.15635132E8;1.082557983E9;4.9882077E8;9.18629395E8;7.50705261E8;1.030612671E9;8.61692627E8;6.65748352E8;5.81786865E8;1.002591431E9;7.44694214E8;8.33670959E8;1.028614746E9;9.17632874E8;7.32700562E8;8.34667603E8;7.49709778E8;9.45653809E8;9.99596802E8;8.63690063E8;1.168517456E9;8.64686035E8;7.74680359E8;8.58643005E8;7.3170105E8;1.086552979E9;9.00623718E8;4.97825073E8;1.001595093E9;7.73682434E8;9.47652588E8;6.90718872E8;1.114574707E9;8.17661194E8;9.42604126E8;7.75680054E8;1.166519897E9;9.01622375E8;8.59641724E8;1.112576782E9;7.33699524E8;9.43604004E8;1.029614868E9;1.083558716E9;7.89690369E8;6.89720276E8;</t>
  </si>
  <si>
    <t>999.0;890.04;732.01;562.87;364.54;348.97;342.67;313.37;242.17;225.72;200.0;194.12;175.77;141.27;138.7;122.51;118.2;96.65;96.45;90.94;89.77;77.43;70.94;66.8;63.55;54.05;50.92;</t>
  </si>
  <si>
    <t>4.78851013E8;5.62812317E8;6.46773926E8;7.30735535E8;6.48772156E8;5.64811157E8;8.98659851E8;8.14697876E8;4.46816254E8;9.82621704E8;8.44717346E8;9.84619568E8;1.20648584E9;9.00657654E8;9.28677856E8;8.46713745E8;4.52828766E8;1.068581421E9;5.63813965E8;7.31737488E8;6.47776367E8;4.76835632E8;6.777948E8;1.066581055E9;8.99661072E8;8.82685974E8;9.58697937E8;</t>
  </si>
  <si>
    <t>999.0;773.4;509.81;417.25;331.66;208.51;87.22;86.95;85.14;82.47;74.04;70.52;70.34;62.36;49.66;47.93;31.33;26.57;26.37;23.7;23.3;22.19;19.38;18.24;</t>
  </si>
  <si>
    <t>1.7310498E8;2.57066193E8;3.41027771E8;4.24989746E8;5.08951385E8;5.92912781E8;5.10949371E8;8.06840759E8;6.38918152E8;4.2698761E8;5.9491095E8;3.43026184E8;5.54956604E8;6.78872375E8;4.70995605E8;2.58069885E8;6.4091687E8;5.0995462E8;7.24876953E8;7.62833557E8;7.81743958E8;1.060725952E9;6.9778186E8;9.30759888E8;</t>
  </si>
  <si>
    <t>999.0;713.68;578.3;496.17;396.69;281.34;216.69;202.29;201.13;171.0;162.49;150.17;130.54;111.66;108.29;94.36;81.95;78.68;72.99;59.17;44.28;38.65;37.71;26.93;23.75;23.48;22.78;22.17;21.73;21.62;21.1;20.77;20.7;20.18;20.12;19.48;18.26;17.42;16.76;15.08;14.05;13.79;13.6;10.19;10.02;9.87;8.67;8.32;8.14;7.97;7.9;7.85;7.71;7.55;7.34;7.05;6.37;5.82;5.37;5.18;4.43;4.32;4.06;3.93;3.87;3.08;2.92;2.8;2.6;2.56;2.41;2.4;2.39;2.21;2.12;1.94;1.93;1.88;1.87;1.85;1.78;1.76;1.4;1.27;1.26;1.21;1.06;</t>
  </si>
  <si>
    <t>2.96882721E8;3.80843842E8;2.12921417E8;4.64806183E8;5.48767212E8;6.32730042E8;2.98881378E8;3.82842773E8;7.16692322E8;4.66804016E8;5.50765381E8;8.00653748E8;6.3472644E8;8.84614319E8;7.18687622E8;8.02649475E8;8.86612183E8;2.1491951E8;9.68576294E8;9.70574768E8;1.052539063E9;1.054534912E9;2.97886353E8;4.65809845E8;8.01654175E8;5.52764221E8;1.138498047E9;1.136499023E9;8.8860907E8;7.17693054E8;5.49771545E8;8.85615234E8;6.36725281E8;7.20686462E8;4.68803101E8;8.04647888E8;9.72572327E8;6.33732971E8;7.59670776E8;8.43632629E8;1.056532959E9;9.69577148E8;7.58671448E8;9.27593872E8;1.220463013E9;8.44631592E8;8.42633362E8;1.053540405E9;6.75709229E8;1.222459595E9;7.60670166E8;7.14676819E8;8.87614685E8;8.0365387E8;7.19692749E8;9.2859314E8;6.74710205E8;6.35731384E8;9.71576233E8;1.011557312E9;9.26595459E8;1.012555908E9;1.137500732E9;1.224458008E9;6.76708984E8;1.139499634E9;8.45631287E8;9.29592651E8;7.6017218E8;1.095518188E9;9.74570374E8;1.010557678E9;8.44134583E8;1.096517822E9;1.223461914E9;9.28096741E8;1.058531372E9;8.90607727E8;1.221463379E9;1.013555298E9;8.06646545E8;7.59173828E8;8.43135986E8;8.45133728E8;8.89614197E8;9.29095215E8;6.7621106E8;</t>
  </si>
  <si>
    <t>999.0;607.11;593.27;458.27;404.98;324.93;295.42;234.24;179.68;146.53;127.03;123.66;114.59;106.87;106.28;104.26;97.83;91.76;73.58;72.61;62.44;53.35;43.44;43.2;36.57;35.44;35.3;30.29;28.46;27.93;27.38;26.38;25.66;25.64;23.91;23.64;22.71;22.07;20.76;20.51;20.43;20.21;19.76;19.43;19.24;19.18;18.24;18.24;17.88;17.33;16.96;16.81;16.71;16.68;16.05;15.4;15.03;14.95;14.5;14.36;12.55;12.28;11.87;11.69;11.19;10.94;10.14;9.78;9.56;9.5;9.46;9.38;9.06;8.59;8.03;7.79;7.64;7.4;5.91;5.1;</t>
  </si>
  <si>
    <t>1.12986076E8;2.8090918E8;3.64870544E8;4.48832184E8;5.32794006E8;6.16755859E8;1.96947342E8;7.00717102E8;7.84678223E8;8.68639709E8;5.34792053E8;6.18754089E8;4.50830841E8;3.66869324E8;7.02715576E8;9.52601257E8;7.86677124E8;8.70638306E8;2.82907471E8;9.54599731E8;1.036562988E9;1.038561157E9;5.16819702E8;6.00781006E8;3.62854889E8;1.120526733E9;3.48896515E8;7.68704651E8;8.52666016E8;2.64935059E8;7.51684509E8;4.46816254E8;4.32857971E8;6.17759094E8;7.93664246E8;8.72636536E8;3.65874176E8;6.14740051E8;7.50685303E8;5.30778442E8;9.56598389E8;4.49835358E8;7.04712708E8;8.77626648E8;7.8568103E8;7.92666138E8;8.35646057E8;7.88674622E8;5.33797668E8;1.20648584E9;7.09702942E8;2.81912445E8;7.01720459E8;8.6964209E8;6.98701477E8;7.08704712E8;7.94663696E8;9.19607788E8;1.040560059E9;7.52683411E8;8.36645325E8;7.82662842E8;6.67722412E8;8.34647034E8;8.54663879E8;8.78625549E8;7.10702515E8;7.70703064E8;5.36790466E8;6.66723389E8;6.02779175E8;8.71640991E8;9.18608765E8;9.20606873E8;7.8767981E8;9.6258783E8;1.003569031E9;1.037566528E9;6.19756958E8;1.045550781E9;</t>
  </si>
  <si>
    <t>999.0;522.65;426.62;335.55;211.82;166.4;97.37;89.92;88.5;83.86;82.06;75.99;75.13;73.63;72.21;70.86;65.93;45.82;45.24;45.07;43.25;41.8;37.16;36.92;34.38;30.57;29.99;28.32;26.53;26.45;23.59;21.84;21.68;21.53;20.48;</t>
  </si>
  <si>
    <t>1.7310498E8;3.41027771E8;4.24989746E8;5.08951385E8;5.92912781E8;6.76873962E8;6.38918152E8;8.06840759E8;5.10949371E8;4.2698761E8;7.22880066E8;8.44797424E8;5.9491095E8;9.74764526E8;5.54956604E8;3.43026184E8;6.78872375E8;8.08839417E8;9.76762451E8;3.42031372E8;1.058725098E9;4.25992859E8;9.28759094E8;2.5906488E8;6.4091687E8;7.24876953E8;5.0995462E8;1.01271991E9;7.81743958E8;8.46795349E8;1.060725952E9;6.9778186E8;7.62833557E8;9.30759888E8;8.65704895E8;</t>
  </si>
  <si>
    <t>999.0;869.71;596.84;531.39;474.14;432.83;431.79;357.39;344.93;322.84;315.65;276.31;259.2;186.39;181.05;169.51;163.45;160.62;157.31;154.79;154.17;151.15;137.22;134.85;134.33;131.12;125.52;111.78;106.25;101.36;101.06;97.19;91.61;87.41;82.26;73.09;71.78;70.19;69.07;65.99;62.35;42.65;41.55;</t>
  </si>
  <si>
    <t>4.50830841E8;9.52601257E8;9.54599731E8;1.036562988E9;6.00781006E8;5.16819702E8;1.038561157E9;2.64935059E8;7.68704651E8;8.52666016E8;4.32857971E8;1.120526733E9;9.36628052E8;1.0205896E9;9.56598389E8;5.33797668E8;2.81912445E8;7.8568103E8;7.04712708E8;6.20751465E8;9.38626282E8;9.53604675E8;8.54663879E8;7.01720459E8;7.70703064E8;6.02779175E8;1.204487915E9;1.040560059E9;7.52683411E8;7.94663696E8;8.76628723E8;6.67722412E8;1.104551514E9;8.71640991E8;9.55603149E8;1.022588013E9;7.43696716E8;7.03718262E8;6.19756958E8;1.037566528E9;7.42697754E8;8.26661011E8;1.208484375E9;</t>
  </si>
  <si>
    <t>999.0;215.46;</t>
  </si>
  <si>
    <t>1.99186646E8;1.66685013E8;</t>
  </si>
  <si>
    <t>999.0;75.01;71.3;60.47;56.55;40.23;32.58;29.1;26.85;24.47;22.68;21.75;21.44;20.23;15.15;14.2;11.47;</t>
  </si>
  <si>
    <t>1.94103851E8;6.13912659E8;3.620271E8;8.65796448E8;7.81835144E8;9.49758301E8;8.67794922E8;1.033721069E9;4.24054321E8;4.45989319E8;1.035719482E9;7.83832764E8;1.11768396E9;6.15910461E8;1.201645996E9;6.1189679E8;6.97874268E8;</t>
  </si>
  <si>
    <t>999.0;527.84;413.52;185.97;177.32;135.44;132.23;123.67;116.3;77.73;70.0;57.41;51.0;27.85;</t>
  </si>
  <si>
    <t>2.98969635E8;4.66893097E8;5.50854492E8;6.3481604E8;7.18777527E8;6.36813782E8;8.02738892E8;5.52852722E8;8.86699524E8;7.20774902E8;8.0473761E8;6.70091553E8;9.72660339E8;8.88697815E8;</t>
  </si>
  <si>
    <t>999.0;347.24;281.44;179.44;120.06;96.96;84.13;65.97;50.95;50.93;38.86;35.42;34.89;31.91;26.75;26.09;20.68;20.31;18.01;17.69;16.25;16.12;15.86;14.28;11.44;11.02;10.68;10.33;7.8;6.05;5.65;4.73;4.59;2.88;</t>
  </si>
  <si>
    <t>2.29023483E8;3.12984802E8;3.9694754E8;4.80908447E8;5.64870667E8;4.13049683E8;6.48832764E8;4.97011322E8;2.3102179E8;3.98944824E8;4.82906128E8;3.14983582E8;5.66867981E8;6.50828491E8;9.00716614E8;3.54011536E8;6.64934448E8;8.18753357E8;4.51989349E8;9.84677917E8;3.97949982E8;3.13988647E8;9.02715271E8;7.48895813E8;4.99009491E8;4.81912415E8;4.15047119E8;1.068639282E9;5.82970825E8;6.49835022E8;4.98014435E8;7.50893372E8;1.152601685E9;9.32920593E8;</t>
  </si>
  <si>
    <t>999.0;510.17;183.49;84.59;73.99;69.83;68.71;53.23;53.22;50.67;18.83;</t>
  </si>
  <si>
    <t>3.09023407E8;3.92985596E8;5.4511499E8;3.1002713E8;4.4802774E8;3.11022034E8;3.94983978E8;6.29076416E8;6.44869507E8;5.60908325E8;8.96755005E8;</t>
  </si>
  <si>
    <t>999.0;223.33;116.28;89.27;54.6;49.08;22.11;20.81;20.55;16.02;15.03;13.96;13.77;10.84;9.22;8.99;6.88;5.13;4.97;4.43;4.07;3.96;3.93;3.45;3.11;2.6;2.6;2.34;2.06;1.92;1.87;1.85;1.41;1.4;1.05;1.04;0.99;0.98;0.79;0.72;0.65;0.59;0.4;0.36;0.34;0.33;0.32;</t>
  </si>
  <si>
    <t>1.45062317E8;1.31046661E8;2.91131866E8;3.29088257E8;3.15072449E8;2.77116333E8;1.46065445E8;2.7301355E8;3.02136383E8;4.9909729E8;2.15007919E8;5.13113403E8;1.13036018E8;2.92135254E8;2.35058029E8;3.3009079E8;3.99033905E8;2.58997894E8;3.31085602E8;3.1607547E8;4.57038849E8;5.8305896E8;2.63100464E8;3.01056335E8;3.17070221E8;2.78119354E8;4.43024109E8;2.84126068E8;3.94232178E8;3.03140106E8;5.01094482E8;4.85082153E8;4.00965729E8;2.50105026E8;6.69107727E8;7.67084839E8;8.67149048E8;1.89052216E8;8.53133728E8;9.502549E7;7.53069031E8;5.85057312E8;4.58042908E8;4.98138733E8;2.36061432E8;2.36089554E8;5.84062805E8;</t>
  </si>
  <si>
    <t>999.0;523.88;117.31;80.73;69.57;55.19;41.81;38.92;28.34;28.11;27.72;20.73;18.97;16.43;13.66;11.96;10.89;10.69;8.05;7.42;7.06;6.19;5.91;5.89;5.49;5.45;4.55;4.53;4.36;2.83;2.8;</t>
  </si>
  <si>
    <t>2.29023483E8;3.30071838E8;3.68027222E8;5.14097717E8;4.97011322E8;2.3102179E8;5.80973083E8;5.52053345E8;3.32069702E8;9.00716614E8;2.30026947E8;8.18753357E8;9.84677917E8;9.02715271E8;7.48895813E8;4.99009491E8;1.070638062E9;1.068639282E9;7.64997925E8;8.32857178E8;5.6587323E8;9.16818665E8;6.66931763E8;7.50893372E8;4.98014435E8;1.152601685E9;1.154599121E9;8.48959229E8;8.20749878E8;9.01718994E8;6.52827026E8;</t>
  </si>
  <si>
    <t>999.0;699.23;194.32;155.68;120.1;106.52;99.99;87.08;86.45;76.71;72.24;61.89;49.63;45.97;44.2;35.29;33.45;32.56;25.6;25.47;19.88;17.25;11.97;</t>
  </si>
  <si>
    <t>3.31054993E8;3.17039642E8;2.30007584E8;3.69011383E8;3.03024017E8;5.02049805E8;5.16065308E8;2.67963806E8;3.32058594E8;3.54995758E8;3.68027222E8;2.59982269E8;3.18043274E8;5.54021484E8;5.15081665E8;3.1903833E8;4.5900708E8;5.01065979E8;5.53037292E8;2.15992065E8;4.51989349E8;4.0696756E8;4.96963348E8;</t>
  </si>
  <si>
    <t>999.0;983.63;307.45;220.44;98.33;92.88;56.26;50.12;48.38;25.4;16.71;15.28;13.33;9.44;8.0;7.54;7.39;6.12;4.2;3.97;</t>
  </si>
  <si>
    <t>2.91131866E8;3.29088257E8;1.46065445E8;5.13113403E8;3.3009079E8;2.92135254E8;3.31085602E8;3.13114288E8;6.9713916E8;5.14118408E8;7.81100525E8;4.9713974E8;8.8116449E8;3.97075531E8;6.99134521E8;6.98144348E8;5.9807843E8;5.09151886E8;4.9812323E8;8.82167969E8;</t>
  </si>
  <si>
    <t>999.0;279.99;211.12;192.2;61.16;52.67;43.93;25.71;20.98;12.1;</t>
  </si>
  <si>
    <t>1.18051361E8;3.09023407E8;2.69088806E8;2.99118927E8;6.0015741E8;3.58137085E8;4.15158752E8;5.17142456E8;3.1002713E8;4.0212735E8;</t>
  </si>
  <si>
    <t>999.0;192.27;148.46;103.94;92.09;30.27;30.12;21.09;17.56;17.42;16.45;16.15;11.74;9.38;9.33;8.09;6.01;5.94;5.88;5.81;5.71;5.18;5.13;5.11;4.88;4.01;3.9;3.36;2.34;0.0;0.0;</t>
  </si>
  <si>
    <t>4.61152954E8;3.02101959E8;4.62154633E8;5.05143372E8;4.15147552E8;9.19319824E8;6.44219238E8;9.65324951E8;9.45799622E8;8.04274841E8;8.64269653E8;9.45297546E8;1.134875488E9;8.64772583E8;9.72818054E8;1.026827515E9;1.003320984E9;1.003823242E9;1.084851563E9;9.22796265E8;8.6527478E8;9.22299316E8;8.41268005E8;8.41769104E8;1.269904541E9;1.00432782E9;1.215904785E9;1.165381714E9;9.73322266E8;1.05384729E9;1.166393555E9;</t>
  </si>
  <si>
    <t>999.0;526.64;182.36;152.66;108.03;105.34;88.61;31.81;18.72;18.06;16.26;15.5;14.98;13.34;11.89;10.0;9.65;9.39;8.01;7.79;7.75;6.72;6.24;5.58;5.26;5.26;5.02;3.12;2.52;2.13;1.97;1.56;1.32;1.3;1.14;1.12;1.0;0.76;0.75;0.73;0.67;</t>
  </si>
  <si>
    <t>4.88163239E8;4.74147614E8;4.89167053E8;3.31054993E8;8.30280518E8;3.17039642E8;4.75151367E8;8.31286072E8;3.03024017E8;3.56120667E8;5.02049805E8;6.73172485E8;5.16065308E8;3.32058594E8;8.68237305E8;8.17269775E8;2.93099731E8;6.59157288E8;8.32286987E8;3.18043274E8;3.3305368E8;7.11129333E8;5.54021484E8;6.97113708E8;1.210355713E9;3.1903833E8;3.7211557E8;8.69240601E8;4.0696756E8;7.01074463E8;6.74176025E8;6.73043274E8;4.96963348E8;6.60160583E8;7.12132385E8;5.17068542E8;7.39030701E8;8.8212323E8;8.96138611E8;5.55025024E8;5.56018677E8;</t>
  </si>
  <si>
    <t>999.0;79.52;53.86;36.11;33.97;20.82;20.61;19.49;12.24;6.45;6.32;5.65;5.3;4.85;3.87;3.3;3.16;1.14;0.9;</t>
  </si>
  <si>
    <t>2.23046494E8;3.28128479E8;4.0812851E8;3.2911261E8;5.7018219E8;5.08193024E8;2.70055817E8;2.28064728E8;3.14112305E8;5.0917691E8;6.70246582E8;3.2007608E8;5.7118573E8;4.09132172E8;6.93202332E8;5.13138245E8;6.92218323E8;4.95161133E8;5.92154236E8;</t>
  </si>
  <si>
    <t>999.0;756.31;395.84;</t>
  </si>
  <si>
    <t>5.12578125E8;5.12585815E8;9.11243591E8;</t>
  </si>
  <si>
    <t>999.0;452.93;183.11;107.25;74.7;32.43;31.45;22.3;19.52;15.49;11.43;8.49;8.2;5.48;4.82;3.57;3.02;2.32;2.06;1.6;</t>
  </si>
  <si>
    <t>4.88163239E8;4.74147614E8;4.89167053E8;8.30280518E8;4.75151367E8;4.46152161E8;8.31286072E8;4.90167755E8;4.60168396E8;1.172398193E9;8.68237305E8;8.17269775E8;8.32286987E8;1.210355713E9;7.11129333E8;6.97113708E8;8.69240601E8;7.88270081E8;1.158382568E9;8.18270447E8;</t>
  </si>
  <si>
    <t>999.0;237.92;155.74;68.77;32.88;5.98;1.88;</t>
  </si>
  <si>
    <t>4.87179199E8;8.29296204E8;4.88182495E8;4.73163635E8;1.171415283E9;6.71205505E8;1.013324158E9;</t>
  </si>
  <si>
    <t>999.0;857.45;374.51;308.12;132.04;75.19;53.35;43.2;32.5;30.44;28.81;21.15;13.0;7.08;</t>
  </si>
  <si>
    <t>2.09067642E8;2.9811554E8;2.55073074E8;2.39077774E8;1.97067123E8;5.03164001E8;4.05125916E8;8.03271301E8;3.57105194E8;7.57264771E8;2.10070938E8;2.56076691E8;8.04274841E8;7.58269043E8;</t>
  </si>
  <si>
    <t>999.0;702.38;84.66;74.85;61.96;57.26;53.75;45.9;45.25;33.19;16.26;14.05;10.35;7.71;7.68;3.87;3.85;3.81;3.69;2.79;2.43;1.79;1.75;1.67;1.65;1.26;1.12;1.09;0.96;0.81;0.37;0.27;</t>
  </si>
  <si>
    <t>1.79056442E8;2.25062119E8;1.61046173E8;1.43035385E8;1.80060028E8;1.13024986E8;2.26065826E8;1.01025063E8;5.65163391E8;1.19035324E8;3.59120453E8;2.64073425E8;4.03109772E8;1.31035568E8;5.66167969E8;9.07280518E8;1.62049454E8;2.68068054E8;4.30121033E8;6.97207703E8;2.8006842E8;2.1703067E8;1.5903038E8;1.2502491E8;3.60124176E8;5.63147827E8;9.12300171E8;9.08284912E8;1.208412231E9;1.039324829E9;4.01094818E8;1.209415527E9;</t>
  </si>
  <si>
    <t>999.0;25.29;20.55;19.51;10.73;8.96;3.24;</t>
  </si>
  <si>
    <t>5.49169006E8;8.9329541E8;8.47285522E8;5.51176086E8;4.29126617E8;1.189403198E9;6.52221924E8;</t>
  </si>
  <si>
    <t>999.0;288.85;224.79;</t>
  </si>
  <si>
    <t>5.11663086E8;5.12002441E8;9.09636353E8;</t>
  </si>
  <si>
    <t>999.0;48.11;32.97;26.35;</t>
  </si>
  <si>
    <t>1.79055725E8;5.09459045E8;5.09789642E8;6.65033142E8;</t>
  </si>
  <si>
    <t>999.0;397.73;</t>
  </si>
  <si>
    <t>5.1207251E8;9.09730957E8;</t>
  </si>
  <si>
    <t>999.0;227.96;</t>
  </si>
  <si>
    <t>5.24163269E8;8.66280151E8;</t>
  </si>
  <si>
    <t>999.0;232.04;103.21;95.49;29.15;26.47;</t>
  </si>
  <si>
    <t>4.26126923E8;4.90167755E8;4.27129883E8;1.173401489E9;1.158382568E9;1.174403198E9;</t>
  </si>
  <si>
    <t>999.0;863.16;525.0;304.93;257.37;201.26;89.03;88.85;70.27;65.24;23.39;21.2;18.9;8.88;</t>
  </si>
  <si>
    <t>8.91286621E8;8.45279968E8;5.50171875E8;8.92288818E8;8.46284363E8;1.187398682E9;5.93158813E8;1.188402344E9;8.9329541E8;1.05434375E9;1.055346436E9;1.189403198E9;4.29126617E8;6.99222412E8;</t>
  </si>
  <si>
    <t>999.0;286.52;143.26;80.67;49.21;48.06;22.6;21.04;18.43;10.68;10.42;5.45;3.55;1.0;0.92;</t>
  </si>
  <si>
    <t>3.87115967E8;7.29232666E8;3.88119476E8;7.30234497E8;1.025343262E9;6.84231506E8;3.42113007E8;7.31239319E8;1.02634729E9;6.85232483E8;4.26126923E8;1.027351318E9;1.071350342E9;1.069335693E9;1.028353394E9;</t>
  </si>
  <si>
    <t>999.0;711.14;143.53;</t>
  </si>
  <si>
    <t>5.09635864E8;5.09309998E8;9.062005E8;</t>
  </si>
  <si>
    <t>999.0;837.86;544.45;</t>
  </si>
  <si>
    <t>3.96802612E8;3.97489258E8;3.49395996E8;</t>
  </si>
  <si>
    <t>999.0;324.88;172.19;115.53;82.55;</t>
  </si>
  <si>
    <t>7.19204041E8;5.23556824E8;5.09985352E8;5.08963226E8;5.09626495E8;</t>
  </si>
  <si>
    <t>999.0;194.99;108.22;</t>
  </si>
  <si>
    <t>5.09234528E8;9.05502441E8;9.04712646E8;</t>
  </si>
  <si>
    <t>999.0;287.39;225.9;38.4;</t>
  </si>
  <si>
    <t>1.99151962E8;5.09644257E8;9.05439331E8;1.250586914E9;</t>
  </si>
  <si>
    <t>999.0;758.87;78.39;69.05;</t>
  </si>
  <si>
    <t>3.77477081E8;3.97129974E8;7.21344971E8;7.37254272E8;</t>
  </si>
  <si>
    <t>999.0;837.78;281.53;268.79;187.23;145.12;135.5;128.02;96.27;77.48;51.24;</t>
  </si>
  <si>
    <t>1.053340332E9;1.007333618E9;1.215391968E9;1.197383545E9;1.170393799E9;1.21639856E9;6.65216858E8;1.198386475E9;1.009339661E9;6.39201233E8;6.69211243E8;</t>
  </si>
  <si>
    <t>999.0;856.13;329.86;295.23;</t>
  </si>
  <si>
    <t>5.61151733E8;6.51183716E8;6.51685974E8;5.61653625E8;</t>
  </si>
  <si>
    <t>999.0;751.72;360.62;192.78;</t>
  </si>
  <si>
    <t>5.10568634E8;5.10903564E8;9.07675171E8;1.101217285E9;</t>
  </si>
  <si>
    <t>999.0;841.62;</t>
  </si>
  <si>
    <t>1.141620605E9;1.141610107E9;</t>
  </si>
  <si>
    <t>999.0;994.02;459.0;375.41;371.67;250.54;214.1;172.04;147.05;131.75;103.92;95.78;93.34;86.1;72.59;54.74;48.66;27.09;24.84;12.93;9.12;</t>
  </si>
  <si>
    <t>7.11222168E8;3.27094543E8;8.73275146E8;1.007333618E9;1.053340332E9;7.1222583E8;1.035329712E9;1.169387329E9;8.74280029E8;1.008337585E9;1.197383545E9;1.215391968E9;3.28098083E8;1.036332275E9;1.170393799E9;1.198386475E9;1.009339661E9;9.8932312E8;1.21639856E9;8.27270508E8;9.90325012E8;</t>
  </si>
  <si>
    <t>999.0;901.41;793.98;623.45;587.33;568.93;464.35;433.93;375.2;246.23;169.48;167.68;75.04;</t>
  </si>
  <si>
    <t>1.074333252E9;9.03273499E8;1.074835327E9;1.245391968E9;9.03776306E8;1.245893921E9;7.32210388E8;1.07533667E9;1.246393921E9;9.04276672E8;1.075837646E9;5.61151733E8;9.04776123E8;</t>
  </si>
  <si>
    <t>999.0;463.13;185.67;113.23;85.4;</t>
  </si>
  <si>
    <t>5.25141724E8;8.30285522E8;5.11633118E8;9.09583862E8;5.11691528E8;</t>
  </si>
  <si>
    <t>999.0;702.05;470.83;332.18;</t>
  </si>
  <si>
    <t>5.11906372E8;9.10059753E8;5.12270081E8;5.11928314E8;</t>
  </si>
  <si>
    <t>999.0;809.67;</t>
  </si>
  <si>
    <t>5.1304718E8;5.13381958E8;</t>
  </si>
  <si>
    <t>999.0;520.05;</t>
  </si>
  <si>
    <t>1.271626099E9;1.141297607E9;</t>
  </si>
  <si>
    <t>999.0;301.51;151.64;</t>
  </si>
  <si>
    <t>8.49275085E8;8.50279175E8;2.55035873E8;</t>
  </si>
  <si>
    <t>999.0;136.02;127.82;34.03;32.54;8.18;6.05;4.23;4.03;4.01;</t>
  </si>
  <si>
    <t>4.31105408E8;4.32108612E8;7.73223938E8;7.74225769E8;1.070342041E9;8.99786377E8;1.115340576E9;1.071848389E9;1.242907227E9;8.14197632E8;</t>
  </si>
  <si>
    <t>999.0;508.03;149.87;135.17;113.32;62.61;42.14;38.51;36.15;34.63;16.69;14.1;13.99;11.39;11.21;11.05;9.27;8.71;7.38;6.93;6.5;6.37;4.77;3.38;3.07;2.88;2.22;1.99;1.51;1.39;1.14;0.98;</t>
  </si>
  <si>
    <t>4.39086731E8;7.81202454E8;7.82208435E8;4.40089935E8;1.123322388E9;6.01139954E8;1.124325562E9;7.83209167E8;6.31151489E8;9.43258057E8;4.4109079E8;1.125327026E9;2.63018158E8;1.074333252E9;9.44262024E8;6.02144714E8;1.074835327E9;4.83077118E8;1.245391968E9;1.245893921E9;9.73268616E8;6.32154419E8;1.07533667E9;9.45263367E8;1.285374023E9;1.126329834E9;6.03145447E8;9.74271362E8;1.075837646E9;8.25194336E8;1.286379517E9;1.294379883E9;</t>
  </si>
  <si>
    <t>999.0;581.32;116.47;54.84;51.84;42.13;18.72;13.83;11.9;8.26;5.2;2.24;2.1;1.64;1.2;0.66;</t>
  </si>
  <si>
    <t>1.91056488E8;5.3317334E8;5.34177734E8;2.81052551E8;1.92060074E8;4.15110352E8;5.35178772E8;4.01131561E8;3.27094543E8;4.01094391E8;4.16113525E8;2.82055725E8;8.7729657E8;1.2174104E9;3.97100494E8;5.77163879E8;</t>
  </si>
  <si>
    <t>999.0;203.5;74.95;</t>
  </si>
  <si>
    <t>2.62057922E8;9.46295715E8;9.47303711E8;</t>
  </si>
  <si>
    <t>999.0;17.59;</t>
  </si>
  <si>
    <t>1.65037354E8;4.2510788E8;</t>
  </si>
  <si>
    <t>999.0;77.7;42.0;31.56;30.13;14.91;9.66;8.1;6.8;6.37;6.27;4.65;3.7;2.82;1.61;1.46;1.12;1.09;0.93;0.75;0.58;0.58;</t>
  </si>
  <si>
    <t>1.91056488E8;3.84124512E8;4.01131561E8;6.95227295E8;7.63193237E8;9.25246094E8;2.35046585E8;6.96231384E8;7.64196289E8;1.087299561E9;1.105310059E9;9.26248596E8;1.267364258E9;3.97100494E8;6.9723407E8;1.182391602E9;1.097331909E9;1.71030563E8;1.021339478E9;8.71261658E8;9.12277405E8;1.079323364E9;</t>
  </si>
  <si>
    <t>999.0;587.08;479.85;256.42;255.12;249.86;193.24;193.12;185.04;182.24;175.14;157.31;157.22;129.12;126.07;117.17;109.17;107.58;102.87;102.86;89.83;78.49;73.39;68.12;59.39;50.51;49.94;35.83;29.59;28.09;26.14;22.26;9.5;3.86;</t>
  </si>
  <si>
    <t>6.95227295E8;8.57280273E8;9.25246094E8;1.019333923E9;1.037345459E9;2.35046585E8;1.105310059E9;1.087299561E9;1.199395752E9;8.58284851E8;7.13239441E8;7.71244324E8;9.26248596E8;2.19015305E8;4.02134857E8;7.55212891E8;1.181385498E9;1.267364258E9;1.038349976E9;1.020338501E9;1.200403931E9;1.10630957E9;9.33297974E8;9.17265259E8;1.113362915E9;1.268364014E9;1.182391602E9;1.275412231E9;8.71261658E8;1.021339478E9;1.095351074E9;1.079323364E9;1.096354858E9;1.269364868E9;</t>
  </si>
  <si>
    <t>999.0;633.41;557.78;230.17;145.57;108.86;92.07;64.51;63.87;54.13;52.26;40.08;27.24;23.84;16.43;16.38;13.53;9.42;4.98;3.22;1.87;</t>
  </si>
  <si>
    <t>2.89033905E8;9.696991E7;5.3706366E8;8.79181763E8;1.4297554E8;6.35041138E8;1.86965652E8;2.90037292E8;5.38067993E8;8.80185425E8;1.76936203E8;4.81097351E8;1.221297974E9;9.44262024E8;8.81186096E8;1.041234253E9;5.39068787E8;1.22230249E9;1.042239136E9;1.223303467E9;1.015114868E9;</t>
  </si>
  <si>
    <t>999.0;509.75;160.29;104.16;42.13;28.41;3.88;2.71;2.6;1.79;</t>
  </si>
  <si>
    <t>4.4713678E8;2.85083771E8;4.48139832E8;7.89255127E8;2.86086975E8;7.90256958E8;8.66727295E8;9.00287415E8;6.96170715E8;1.153297852E9;</t>
  </si>
  <si>
    <t>999.0;953.7;672.24;180.45;149.8;</t>
  </si>
  <si>
    <t>2.73024872E8;1.201401123E9;6.15141785E8;9.57259705E8;7.13119141E8;</t>
  </si>
  <si>
    <t>999.0;892.94;777.28;535.13;388.55;355.51;267.3;218.76;190.48;169.45;163.76;142.08;132.63;105.83;81.18;75.51;73.81;61.14;59.65;52.44;50.06;35.16;34.81;31.61;28.09;</t>
  </si>
  <si>
    <t>2.27033676E8;2.61020538E8;1.85022812E8;3.8008725E8;4.51019135E8;1.061322266E9;4.53016388E8;7.22204285E8;2.16036652E8;1.08902443E8;7.93136719E8;1.062325317E9;1.063321777E9;2.64989532E8;8.55134949E8;7.95132813E8;2.83E8;4.54107239E8;4.55014008E8;5.1312439E8;2.00981491E8;5.15017151E8;1.70902802E8;8.57133667E8;8.53224731E8;</t>
  </si>
  <si>
    <t>999.0;296.53;232.85;113.37;106.13;82.27;72.25;39.51;31.53;26.34;17.03;16.41;13.71;7.9;6.89;4.87;4.34;4.12;4.07;</t>
  </si>
  <si>
    <t>5.3706366E8;2.4698674E8;6.35041138E8;5.38067993E8;1.76936203E8;6.9911676E8;9.77158997E8;1.221297974E9;3.44963531E8;6.36045044E8;9.78162354E8;7.0012207E8;1.22230249E9;1.139213501E9;6.72997864E8;1.223303467E9;9.79162842E8;6.37045349E8;1.076138794E9;</t>
  </si>
  <si>
    <t>999.0;994.49;722.7;671.34;490.86;424.72;404.13;399.02;350.53;303.24;286.08;232.55;194.8;139.91;100.96;44.22;</t>
  </si>
  <si>
    <t>1.037345459E9;1.019333923E9;1.199395752E9;8.37231384E8;4.02134857E8;1.181385498E9;1.038349976E9;1.020338501E9;1.200403931E9;1.10630957E9;9.33297974E8;1.113362915E9;1.268364014E9;1.275412231E9;1.095351074E9;1.09133313E9;</t>
  </si>
  <si>
    <t>999.0;240.64;53.36;40.7;35.71;16.71;13.92;4.49;4.03;2.5;</t>
  </si>
  <si>
    <t>2.0906749E8;5.51184753E8;2.10070572E8;5.52187927E8;4.19141968E8;2.13017502E8;2.83067902E8;4.20145905E8;8.94302063E8;1.002292969E9;</t>
  </si>
  <si>
    <t>999.0;442.36;152.99;132.13;87.17;33.86;24.67;20.92;12.37;6.67;</t>
  </si>
  <si>
    <t>1.79056763E8;1.75047745E8;3.55112E8;5.18168701E8;1.201401123E9;3.13089386E8;8.61288635E8;5.19170654E8;1.203408936E9;8.42170227E8;</t>
  </si>
  <si>
    <t>999.0;319.08;167.8;50.44;36.02;35.04;28.77;11.5;11.24;9.39;3.02;2.5;0.52;</t>
  </si>
  <si>
    <t>1.05019554E8;4.4713678E8;2.02996964E8;4.48139832E8;2.11046539E8;7.89255127E8;1.06023155E8;3.65049988E8;3.2907373E8;7.90256958E8;2.18035919E8;3.11063202E8;9.33237854E8;</t>
  </si>
  <si>
    <t>999.0;41.89;</t>
  </si>
  <si>
    <t>2.5902301E8;2.60026703E8;</t>
  </si>
  <si>
    <t>999.0;624.16;418.2;158.62;128.82;113.43;99.61;45.1;42.71;42.07;37.84;35.22;26.21;17.81;16.6;13.03;12.86;8.84;5.39;5.24;4.8;</t>
  </si>
  <si>
    <t>2.92924255E8;3.56999847E8;4.54977112E8;3.070448E8;5.19053772E8;5.529552E8;2.70986786E8;6.17030518E8;6.50932129E8;7.97093872E8;3.5800351E8;5.93091003E8;8.95072571E8;4.55980652E8;6.26991394E8;4.05021362E8;6.95668701E8;2.81015778E8;8.67230103E8;7.9809906E8;1.004222412E9;</t>
  </si>
  <si>
    <t>999.0;941.35;732.18;621.87;139.1;80.09;75.3;56.43;</t>
  </si>
  <si>
    <t>3.44963531E8;7.97093872E8;6.36045044E8;1.075137207E9;1.173113037E9;9.28972046E8;1.237188843E9;7.2305658E8;</t>
  </si>
  <si>
    <t>999.0;36.58;31.45;20.96;</t>
  </si>
  <si>
    <t>1.05019554E8;2.19032501E8;1.06023155E8;3.65049988E8;</t>
  </si>
  <si>
    <t>999.0;161.61;85.91;33.68;31.64;29.6;16.85;11.66;9.63;7.4;5.53;4.98;2.95;</t>
  </si>
  <si>
    <t>9.6960617E7;3.07035187E8;6.59172791E8;3.18058899E8;3.95087646E8;3.19051483E8;2.75008636E8;1.001290466E9;4.19052368E8;4.55118713E8;6.61174255E8;3.09031342E8;6.43174805E8;</t>
  </si>
  <si>
    <t>999.0;579.36;433.38;377.72;349.07;277.19;273.15;</t>
  </si>
  <si>
    <t>8.63247681E8;1.025302368E9;1.026304688E9;7.03189209E8;5.15188049E8;1.205365234E9;8.65243225E8;</t>
  </si>
  <si>
    <t>999.0;300.56;211.28;111.71;43.31;38.97;35.57;24.44;8.84;6.88;</t>
  </si>
  <si>
    <t>3.77085999E8;3.79084473E8;5.87161316E8;3.78089661E8;7.21200989E8;2.41012924E8;5.8816394E8;9.29279175E8;2.86042725E8;5.13019409E8;</t>
  </si>
  <si>
    <t>999.0;955.26;728.38;615.15;317.83;229.19;215.27;178.62;155.16;138.94;88.51;71.72;</t>
  </si>
  <si>
    <t>3.28968628E8;5.19053772E8;1.49046005E8;5.529552E8;6.17030518E8;6.50932129E8;6.63027649E8;3.65013336E8;4.88878418E8;8.95072571E8;6.26991394E8;5.86855652E8;</t>
  </si>
  <si>
    <t>999.0;937.81;818.93;</t>
  </si>
  <si>
    <t>5.12259766E8;5.11922302E8;9.10083252E8;</t>
  </si>
  <si>
    <t>999.0;371.36;180.99;</t>
  </si>
  <si>
    <t>1.98929153E8;5.29074097E8;5.12322083E8;</t>
  </si>
  <si>
    <t>999.0;483.23;416.1;49.98;48.08;37.32;29.35;27.25;26.6;15.97;14.97;11.67;10.72;10.03;9.29;8.76;8.22;7.53;6.83;6.06;5.71;1.88;0.47;</t>
  </si>
  <si>
    <t>9.6960617E7;2.88987854E8;1.94928329E8;3.43012085E8;9.8956413E7;4.15024261E8;3.95087646E8;2.89991455E8;2.70977325E8;2.3198616E8;6.60176208E8;3.08038849E8;2.32978577E8;4.35047394E8;2.02987732E8;3.04983582E8;1.001290466E9;3.65041107E8;4.19052368E8;3.09031342E8;6.51122437E8;8.21227844E8;9.83281494E8;</t>
  </si>
  <si>
    <t>999.0;900.2;320.39;262.75;221.6;160.32;85.26;83.55;</t>
  </si>
  <si>
    <t>5.661073E8;5.02031036E8;7.62061584E8;4.05056946E8;8.60038696E8;7.95962097E8;9.58015991E8;6.97985291E8;</t>
  </si>
  <si>
    <t>999.0;330.47;59.18;17.88;5.84;5.62;</t>
  </si>
  <si>
    <t>1.49008026E8;2.72992279E8;3.25041351E8;2.73995453E8;4.06040222E8;6.24138916E8;</t>
  </si>
  <si>
    <t>999.0;227.85;</t>
  </si>
  <si>
    <t>1.9901619E8;7.96060608E8;</t>
  </si>
  <si>
    <t>999.0;547.74;</t>
  </si>
  <si>
    <t>5.11512817E8;9.09321411E8;</t>
  </si>
  <si>
    <t>999.0;129.51;</t>
  </si>
  <si>
    <t>1.99080688E8;7.96318848E8;</t>
  </si>
  <si>
    <t>999.0;670.65;113.96;55.34;44.67;39.03;22.19;20.16;14.93;5.04;3.42;3.12;2.9;2.7;2.3;2.03;1.75;0.92;0.78;0.71;0.37;0.36;0.0;0.0;</t>
  </si>
  <si>
    <t>2.88987854E8;1.94928329E8;3.43012085E8;2.89991455E8;9.8956413E7;1.29019821E8;2.3198616E8;2.32978577E8;2.70977325E8;4.15024261E8;3.08038849E8;4.35047394E8;1.19035622E8;7.41145996E8;4.24912415E8;2.02987732E8;6.43145813E8;6.11120728E8;3.04983582E8;7.83154297E8;3.65041107E8;6.15090637E8;4.57065369E8;7.37203369E8;</t>
  </si>
  <si>
    <t>999.0;389.58;102.07;89.09;30.28;26.46;21.0;19.13;12.16;10.99;</t>
  </si>
  <si>
    <t>3.090466E8;2.73001862E8;3.51057068E8;3.10049683E8;3.6705188E8;2.1100174E8;4.49033752E8;2.74005005E8;7.13094543E8;7.77169128E8;</t>
  </si>
  <si>
    <t>999.0;135.96;</t>
  </si>
  <si>
    <t>1.99025513E8;7.96104248E8;</t>
  </si>
  <si>
    <t>999.0;904.81;797.93;304.28;</t>
  </si>
  <si>
    <t>7.89046204E8;7.65106934E8;6.91068909E8;8.63082336E8;</t>
  </si>
  <si>
    <t>999.0;951.37;148.11;88.25;73.22;58.23;40.4;37.53;32.68;30.89;20.92;15.55;8.54;5.47;5.25;4.69;2.28;</t>
  </si>
  <si>
    <t>1.75024948E8;3.06076996E8;2.54015762E8;3.07080261E8;6.48194092E8;5.17142029E8;6.13161011E8;1.76028214E8;3.08072601E8;2.38020645E8;2.36005188E8;6.49196838E8;2.7208902E8;2.55019073E8;6.14165588E8;8.24225586E8;9.55279053E8;</t>
  </si>
  <si>
    <t>999.0;342.38;311.11;289.35;187.29;168.63;119.91;91.77;</t>
  </si>
  <si>
    <t>1.19035622E8;9.53236328E8;3.00988159E8;5.75004456E8;7.83154297E8;6.12119324E8;6.13128174E8;4.24912415E8;</t>
  </si>
  <si>
    <t>999.0;67.54;47.82;3.65;2.39;0.29;</t>
  </si>
  <si>
    <t>1.33014679E8;1.15003822E8;1.34017807E8;2.67036346E8;1.16007561E8;2.76025696E8;</t>
  </si>
  <si>
    <t>999.0;660.62;659.33;273.49;259.79;241.97;183.78;180.78;146.36;120.12;103.3;90.09;88.98;81.19;73.18;47.18;44.35;34.15;21.71;17.67;16.72;11.41;0.0;</t>
  </si>
  <si>
    <t>6.95190735E8;9.43256897E8;8.57244751E8;6.96194092E8;1.019300781E9;8.5824884E8;1.249348755E9;3.25078918E8;1.107352051E9;1.037309204E9;1.020301819E9;1.181350586E9;5.39140137E8;7.65194824E8;9.27249451E8;1.038315186E9;1.200371948E9;1.182344482E9;1.107317993E9;1.044314331E9;7.02196716E8;1.021302429E9;1.199361084E9;</t>
  </si>
  <si>
    <t>999.0;75.9;63.71;33.85;31.43;31.42;10.52;9.1;8.34;3.3;3.09;2.28;1.85;1.84;1.68;1.6;1.49;1.47;1.45;0.93;0.82;0.82;0.72;0.7;0.68;0.66;0.63;0.48;0.46;0.39;0.38;0.38;0.31;</t>
  </si>
  <si>
    <t>1.91020416E8;1.11009262E8;1.92023331E8;5.33137329E8;4.91126801E8;4.21003571E8;3.62998627E8;7.63120972E8;4.98104156E8;4.22006927E8;8.75255005E8;7.64124146E8;6.13031799E8;7.05115417E8;8.4022168E8;5.18978821E8;6.50986633E8;4.23001953E8;1.12012566E8;8.76257629E8;4.35959106E8;3.64001221E8;4.0502948E8;8.01076294E8;1.105234619E9;3.64996185E8;6.27986633E8;8.78176758E8;9.93102783E8;8.61096375E8;7.06118652E8;4.58958893E8;1.070201172E9;</t>
  </si>
  <si>
    <t>999.0;78.46;68.15;52.99;17.38;11.35;3.6;</t>
  </si>
  <si>
    <t>4.04105225E8;7.46223694E8;4.05108612E8;5.76083923E8;7.4722644E8;9.18201477E8;8.8725293E8;</t>
  </si>
  <si>
    <t>999.0;244.45;166.06;91.64;61.89;34.07;10.84;</t>
  </si>
  <si>
    <t>5.17142029E8;3.47002258E8;5.18146667E8;8.24225586E8;7.47123962E8;6.14165588E8;6.54086548E8;</t>
  </si>
  <si>
    <t>999.0;498.72;256.53;220.52;218.28;182.56;160.13;148.32;146.75;113.29;96.57;86.18;81.0;71.76;71.49;63.69;59.59;54.52;53.42;50.08;46.51;45.32;42.02;41.37;40.74;36.65;33.71;28.75;27.14;26.8;20.02;18.51;14.4;12.56;11.24;10.64;9.67;9.31;7.83;5.39;0.44;</t>
  </si>
  <si>
    <t>6.37185669E8;7.99238708E8;9.61292847E8;8.57244751E8;6.38188599E8;5.33175049E8;5.49169006E8;5.39140137E8;8.00241638E8;2.19015152E8;6.96194092E8;3.41110413E8;8.5824884E8;8.81257813E8;7.13238098E8;7.112229E8;1.043310303E9;4.01094849E8;6.09190491E8;5.41137878E8;1.037309204E9;6.95229309E8;1.020301819E9;8.75293152E8;8.73276001E8;2.51041962E8;7.02196716E8;4.01131683E8;1.1298864E8;7.71244263E8;1.200371948E9;1.205364258E9;8.83254089E8;1.038315186E9;8.93302917E8;1.055364502E9;1.107352051E9;9.33299805E8;1.0353302E9;1.107317993E9;9.43256897E8;</t>
  </si>
  <si>
    <t>999.0;553.11;423.51;217.29;107.12;</t>
  </si>
  <si>
    <t>6.47109009E8;3.06990723E8;9.89228088E8;6.48113464E8;9.90232117E8;</t>
  </si>
  <si>
    <t>999.0;989.34;179.83;51.92;</t>
  </si>
  <si>
    <t>3.19948242E8;2.89018646E8;4.23027435E8;4.60996765E8;</t>
  </si>
  <si>
    <t>999.0;223.67;</t>
  </si>
  <si>
    <t>3.32039551E8;3.48034576E8;</t>
  </si>
  <si>
    <t>999.0;475.72;405.29;244.25;234.84;207.25;180.69;148.63;134.48;112.0;71.55;63.84;22.34;</t>
  </si>
  <si>
    <t>6.53179871E8;8.1523407E8;8.00241638E8;9.77287903E8;9.79302979E8;6.5418335E8;9.62295471E8;6.39190552E8;9.95298462E8;1.139341064E9;9.78290771E8;1.285401978E9;9.63299377E8;</t>
  </si>
  <si>
    <t>999.0;60.16;4.9;3.93;1.02;</t>
  </si>
  <si>
    <t>1.49009552E8;2.46986404E8;5.89103943E8;2.9101712E8;9.77160461E8;</t>
  </si>
  <si>
    <t>999.0;973.24;350.21;226.52;168.93;153.44;127.18;82.79;46.0;19.02;10.94;7.25;7.25;5.96;4.99;4.82;4.43;3.74;3.6;3.32;3.27;2.86;2.8;2.45;2.12;1.95;1.92;1.36;1.12;0.72;</t>
  </si>
  <si>
    <t>2.92924286E8;1.94946915E8;3.90901154E8;1.42975677E8;1.76936752E8;4.88878723E8;3.28968536E8;5.86856201E8;6.50931519E8;6.84833313E8;2.77033783E8;6.97985168E8;6.24811707E8;7.22788757E8;7.82810608E8;9.44863892E8;5.53958435E8;6.10801392E8;8.27868958E8;4.9088266E8;8.20766602E8;9.25846191E8;5.88859985E8;3.29971985E8;6.39767212E8;8.80788147E8;4.12882996E8;7.37744019E8;9.18743774E8;7.49913086E8;</t>
  </si>
  <si>
    <t>999.0;712.21;391.03;188.4;107.06;</t>
  </si>
  <si>
    <t>3.66924835E8;4.64902313E8;5.00946808E8;3.30879974E8;3.50951263E8;</t>
  </si>
  <si>
    <t>999.0;460.46;408.92;280.98;274.19;245.87;170.92;</t>
  </si>
  <si>
    <t>7.63194763E8;1.087300049E9;9.25247925E8;7.64198547E8;9.26247375E8;1.24935376E9;1.088303101E9;</t>
  </si>
  <si>
    <t>999.0;677.06;526.86;281.03;</t>
  </si>
  <si>
    <t>1.99327209E8;5.11462006E8;5.1112384E8;5.10453949E8;</t>
  </si>
  <si>
    <t>999.0;824.3;</t>
  </si>
  <si>
    <t>5.11844177E8;5.11839386E8;</t>
  </si>
  <si>
    <t>999.0;578.64;14.53;</t>
  </si>
  <si>
    <t>5.86983521E8;3.26953674E8;6.16957092E8;</t>
  </si>
  <si>
    <t>999.0;657.77;624.53;284.89;275.03;220.73;183.08;167.72;110.1;99.92;91.54;70.1;48.46;38.4;36.38;19.82;17.03;15.15;14.69;10.97;10.15;9.36;6.75;6.52;5.0;3.69;3.55;3.13;3.11;3.08;2.68;2.37;1.94;1.83;1.76;1.7;1.63;1.56;1.56;1.53;0.87;0.72;0.7;0.68;0.62;</t>
  </si>
  <si>
    <t>2.3099176E8;2.92924286E8;1.94946915E8;3.56999817E8;9.6969902E7;3.90901154E8;4.54977203E8;1.42975677E8;3.28968536E8;1.76936752E8;4.88878723E8;5.52954102E8;5.86856201E8;2.31995407E8;6.50931519E8;7.48910767E8;7.15007324E8;6.84833313E8;3.58003448E8;8.46887695E8;8.12984619E8;4.55980652E8;2.77033783E8;9.1096283E8;7.24968506E8;6.24811707E8;5.53958435E8;9.44863892E8;7.22788757E8;6.97985168E8;9.93049805E8;8.87022034E8;7.99006287E8;6.51935181E8;3.29971985E8;8.2294635E8;9.25846191E8;8.20766602E8;9.28974121E8;5.54958801E8;8.96983276E8;1.042840942E9;8.1398938E8;6.52936279E8;7.49913086E8;</t>
  </si>
  <si>
    <t>999.0;411.22;302.55;</t>
  </si>
  <si>
    <t>2.88997345E8;3.86974731E8;4.84952057E8;</t>
  </si>
  <si>
    <t>999.0;157.51;138.28;117.05;</t>
  </si>
  <si>
    <t>1.99109924E8;9.04876282E8;1.039253052E9;1.66259415E8;</t>
  </si>
  <si>
    <t>999.0;653.3;387.04;355.5;220.96;128.52;71.02;54.18;40.33;34.66;34.17;23.58;22.32;18.07;16.74;13.26;12.51;11.72;9.54;9.54;9.53;9.5;7.62;6.89;6.46;5.85;5.0;4.23;4.22;4.18;3.3;3.0;2.67;2.51;2.39;1.39;</t>
  </si>
  <si>
    <t>2.59023041E8;3.56999817E8;3.93045593E8;4.54977203E8;5.19053833E8;5.52954102E8;6.17030579E8;2.60026672E8;7.15007324E8;3.94048676E8;3.58003448E8;5.20056946E8;8.12984619E8;4.55980652E8;6.03051697E8;9.1096283E8;7.6510614E8;7.01029114E8;5.42993652E8;7.89045105E8;3.26989929E8;6.91068298E8;6.18034729E8;9.75038696E8;2.68983948E8;1.008940735E9;8.87022034E8;7.16011414E8;9.93049805E8;7.99006287E8;6.51935181E8;6.89052124E8;5.54958801E8;9.84999695E8;1.07301709E9;1.042840942E9;</t>
  </si>
  <si>
    <t>999.0;295.74;67.9;39.0;22.19;16.23;8.79;3.36;</t>
  </si>
  <si>
    <t>2.3099176E8;2.75022461E8;2.74026093E8;2.31995407E8;1.59011169E8;2.76025848E8;3.6501416E8;1.58014832E8;</t>
  </si>
  <si>
    <t>999.0;187.37;</t>
  </si>
  <si>
    <t>1.99019272E8;7.96065613E8;</t>
  </si>
  <si>
    <t>999.0;743.48;</t>
  </si>
  <si>
    <t>1.66410385E8;9.05688599E8;</t>
  </si>
  <si>
    <t>999.0;945.01;498.13;</t>
  </si>
  <si>
    <t>5.21965149E8;5.09134827E8;1.66329956E8;</t>
  </si>
  <si>
    <t>999.0;421.53;110.49;97.73;56.05;37.65;25.75;20.31;11.81;10.63;6.61;5.86;5.6;5.09;4.01;3.44;3.37;2.5;2.06;1.72;1.49;</t>
  </si>
  <si>
    <t>3.33060455E8;3.17054962E8;6.67128357E8;3.34062744E8;6.75177856E8;3.18058685E8;4.31034302E8;6.68131042E8;6.76180664E8;8.37231689E8;3.19051331E8;3.56991943E8;9.99284363E8;9.27158875E8;4.95113739E8;9.35208252E8;1.00924707E9;1.001197998E9;5.55098083E8;9.11157166E8;9.28162292E8;</t>
  </si>
  <si>
    <t>999.0;336.01;255.36;181.26;154.77;71.77;66.85;42.95;31.21;30.76;28.86;28.49;18.43;12.54;8.65;7.54;7.12;4.87;3.63;</t>
  </si>
  <si>
    <t>2.89033905E8;3.87010742E8;5.49063538E8;1.68991455E8;4.84988403E8;6.23100952E8;6.47041748E8;5.8296582E8;5.79074463E8;4.21076843E8;7.45019592E8;8.09094421E8;3.8801413E8;8.42996582E8;5.57009399E8;7.21078247E8;4.85991577E8;8.39104736E8;7.19062256E8;</t>
  </si>
  <si>
    <t>999.0;152.61;</t>
  </si>
  <si>
    <t>8.15659851E8;5.29039429E8;</t>
  </si>
  <si>
    <t>999.0;97.53;86.86;81.32;76.25;53.83;49.41;43.69;39.58;24.05;19.55;19.46;15.26;14.21;10.55;10.43;9.48;8.58;7.43;7.41;3.59;3.02;2.59;2.23;2.16;2.02;1.61;1.4;1.28;0.71;0.69;0.65;0.55;0.28;0.14;0.06;0.0;0.0;</t>
  </si>
  <si>
    <t>3.17054962E8;3.18058685E8;5.25088806E8;4.37071014E8;6.51123596E8;6.75177856E8;6.59172485E8;6.67128357E8;5.09083679E8;5.79110535E8;3.19051331E8;1.73009552E8;5.87161438E8;6.52127136E8;6.76180664E8;6.60177612E8;6.68131042E8;3.43011505E8;2.5104187E8;4.91095337E8;5.80115295E8;5.10087402E8;3.57037354E8;7.55145447E8;9.11157166E8;6.69133667E8;1.00924707E9;6.23064941E8;6.53129578E8;1.001197998E9;9.27158875E8;4.92098572E8;9.21229431E8;8.21226685E8;8.37231689E8;5.81116272E8;9.28162292E8;9.87771729E8;</t>
  </si>
  <si>
    <t>999.0;211.71;184.24;110.36;53.94;46.67;44.3;44.04;28.68;27.33;25.23;22.86;20.89;19.88;19.64;18.1;16.95;15.75;14.2;12.9;12.34;11.81;10.08;8.95;8.86;8.19;7.08;7.01;6.35;5.57;5.11;5.02;4.68;3.43;3.3;3.26;3.11;3.0;2.55;2.5;2.41;2.3;1.98;1.88;1.56;1.45;</t>
  </si>
  <si>
    <t>2.4504364E8;5.05074646E8;5.19053833E8;5.93091064E8;2.46046829E8;6.17030579E8;1.68991455E8;5.49063538E8;4.91095337E8;3.79065613E8;1.7100708E8;5.35084351E8;5.06077362E8;6.03051697E8;5.20056946E8;7.6510614E8;4.29021667E8;5.94093384E8;6.91068298E8;4.15041687E8;7.01029114E8;6.47041748E8;7.79084595E8;8.53122192E8;5.89072571E8;8.63082947E8;3.00049896E8;8.77061523E8;8.09094421E8;6.7708844E8;6.18034729E8;4.33052856E8;5.50067932E8;7.5112561E8;9.61059875E8;7.95115112E8;4.17057709E8;9.51098755E8;6.89052124E8;5.95094177E8;7.66108521E8;7.16011414E8;1.049077148E9;9.07071594E8;9.37119324E8;1.059038452E9;</t>
  </si>
  <si>
    <t>999.0;301.61;177.52;91.93;86.1;</t>
  </si>
  <si>
    <t>1.10985794E8;2.08962845E8;3.0694046E8;3.71015869E8;4.68993896E8;</t>
  </si>
  <si>
    <t>999.0;757.47;</t>
  </si>
  <si>
    <t>1.44030838E8;2.42007782E8;</t>
  </si>
  <si>
    <t>999.0;397.32;315.11;103.05;93.68;49.08;39.14;35.1;25.45;15.85;9.41;</t>
  </si>
  <si>
    <t>4.51050354E8;3.77013916E8;4.81061249E8;4.52053802E8;3.61018372E8;5.49027649E8;4.21039673E8;4.82064575E8;3.78016144E8;4.81023956E8;4.14968903E8;</t>
  </si>
  <si>
    <t>999.0;40.14;</t>
  </si>
  <si>
    <t>4.75132446E8;2.04999908E8;</t>
  </si>
  <si>
    <t>999.0;819.08;723.99;</t>
  </si>
  <si>
    <t>5.11763794E8;9.0990448E8;5.12136353E8;</t>
  </si>
  <si>
    <t>999.0;251.99;44.65;</t>
  </si>
  <si>
    <t>2.15033203E8;2.17030655E8;2.16036743E8;</t>
  </si>
  <si>
    <t>999.0;641.71;308.35;306.52;299.09;292.82;270.63;237.7;205.85;200.81;154.26;136.38;116.32;89.1;86.93;78.03;74.91;66.54;53.3;52.72;52.53;</t>
  </si>
  <si>
    <t>6.95190369E8;8.57244324E8;2.05036194E8;1.62839584E8;1.60842606E8;1.019298767E9;5.39140259E8;6.96194946E8;8.58246887E8;7.01194519E8;3.83047363E8;1.181353394E9;1.020302246E9;8.73275696E8;2.090672E8;1.64836746E8;5.4113739E8;1.6898175E8;1.182356201E9;1.0353302E9;7.02197449E8;</t>
  </si>
  <si>
    <t>999.0;493.09;466.29;149.49;51.73;</t>
  </si>
  <si>
    <t>1.62940598E8;2.33966248E8;4.05108643E8;1.07994087E8;1.64938507E8;</t>
  </si>
  <si>
    <t>999.0;107.43;107.32;44.31;7.02;6.85;</t>
  </si>
  <si>
    <t>1.4501474E8;2.93052032E8;1.01024719E8;1.46018112E8;3.74997772E8;3.26267212E8;</t>
  </si>
  <si>
    <t>999.0;221.0;103.69;100.66;37.59;36.84;33.52;16.08;</t>
  </si>
  <si>
    <t>3.06076843E8;3.38066589E8;4.04044739E8;3.0708017E8;3.08072418E8;3.69072479E8;3.04061035E8;4.36034088E8;</t>
  </si>
  <si>
    <t>999.0;293.93;60.14;58.1;47.72;31.24;17.3;17.01;7.45;</t>
  </si>
  <si>
    <t>1.73009567E8;1.75025208E8;1.13024994E8;2.04999832E8;1.74013107E8;4.11043396E8;3.09011322E8;2.23010483E8;1.57014908E8;</t>
  </si>
  <si>
    <t>999.0;65.64;64.17;14.97;13.02;7.6;7.05;5.47;4.81;3.24;3.07;2.59;2.5;1.76;1.57;1.1;1.04;1.02;0.9;0.77;0.6;0.55;0.53;0.52;0.46;0.39;0.33;0.32;0.3;0.29;0.26;0.24;0.21;</t>
  </si>
  <si>
    <t>1.91020142E8;1.920233E8;1.11009109E8;4.21003479E8;1.29019592E8;4.35959747E8;6.27986938E8;4.05029999E8;3.83046844E8;1.12012421E8;6.13030457E8;6.28995117E8;5.34140625E8;5.33137512E8;4.22006805E8;5.97057068E8;4.36966827E8;4.07005829E8;5.18973267E8;4.23001953E8;5.33929138E8;5.99033508E8;3.84050873E8;6.14034485E8;4.98103943E8;6.50986816E8;6.65941711E8;6.35012939E8;6.25991089E8;6.29999084E8;7.78075989E8;4.33963379E8;4.81024536E8;</t>
  </si>
  <si>
    <t>999.0;84.56;57.6;36.76;20.54;16.89;11.5;10.93;9.62;9.01;8.46;6.9;4.68;2.43;</t>
  </si>
  <si>
    <t>2.88987762E8;2.90984009E8;2.8999115E8;6.95190735E8;8.57246094E8;5.33929138E8;3.21047516E8;3.10970062E8;1.019298584E9;4.19015503E8;6.96195251E8;2.64964294E8;7.63120911E8;4.06993866E8;</t>
  </si>
  <si>
    <t>999.0;62.09;25.63;25.41;24.15;15.84;11.49;11.23;7.49;</t>
  </si>
  <si>
    <t>2.03020126E8;2.04023285E8;4.07047363E8;4.3300351E8;5.45137085E8;4.47959076E8;2.53093399E8;4.17029297E8;6.25031128E8;</t>
  </si>
  <si>
    <t>999.0;54.39;47.81;18.23;8.48;7.01;5.43;5.3;4.11;3.41;2.52;2.47;2.17;1.83;</t>
  </si>
  <si>
    <t>1.28035538E8;2.57078278E8;1.29038925E8;2.26012878E8;4.701521E8;3.08099487E8;1.74041214E8;1.64012329E8;2.18030914E8;2.28987183E8;2.58081512E8;2.11996948E8;2.26003357E8;3.72974182E8;</t>
  </si>
  <si>
    <t>999.0;295.88;291.14;</t>
  </si>
  <si>
    <t>2.65093231E8;3.28089111E8;3.55088745E8;</t>
  </si>
  <si>
    <t>999.0;932.1;</t>
  </si>
  <si>
    <t>3.08978455E8;3.38989136E8;</t>
  </si>
  <si>
    <t>999.0;127.49;114.14;50.42;38.66;21.04;12.06;11.55;11.37;10.01;7.13;4.7;3.29;3.16;3.01;2.52;1.82;1.68;1.64;1.41;</t>
  </si>
  <si>
    <t>1.45014786E8;2.93051666E8;1.01024803E8;1.46017761E8;2.42982101E8;2.42982025E8;2.94055054E8;4.87131744E8;2.91036377E8;2.3303096E8;2.02036194E8;3.910336E8;3.74997559E8;3.2899295E8;2.42991409E8;2.35009872E8;6.59168518E8;3.37041534E8;3.59024017E8;6.91195496E8;</t>
  </si>
  <si>
    <t>999.0;174.11;172.52;150.86;129.0;34.85;30.01;25.17;24.33;23.71;</t>
  </si>
  <si>
    <t>5.13147522E8;5.15163025E8;5.14150635E8;6.11115234E8;6.03142273E8;5.16166382E8;6.05158081E8;6.12118408E8;6.04145813E8;5.76142822E8;</t>
  </si>
  <si>
    <t>999.0;133.96;133.54;75.31;68.59;64.02;31.79;</t>
  </si>
  <si>
    <t>6.63015564E8;6.64020569E8;2.16909866E8;6.33006775E8;6.84999329E8;7.00972473E8;6.6502301E8;</t>
  </si>
  <si>
    <t>999.0;464.97;285.13;212.19;</t>
  </si>
  <si>
    <t>4.39077911E8;1.77077423E8;2.53093063E8;3.85099457E8;</t>
  </si>
  <si>
    <t>999.0;163.5;71.54;39.31;34.72;21.19;6.0;4.91;3.36;3.07;2.38;2.07;1.93;1.85;1.62;1.53;1.48;</t>
  </si>
  <si>
    <t>5.65048218E8;5.66052734E8;5.35038269E8;6.06075928E8;5.67053711E8;5.49053955E8;5.87030518E8;6.03005066E8;3.23029572E8;5.81043884E8;6.27049683E8;5.83059631E8;6.64973877E8;6.77026733E8;5.8003186E8;6.93000732E8;1.131104858E9;</t>
  </si>
  <si>
    <t>999.0;948.27;761.47;706.89;643.96;338.64;</t>
  </si>
  <si>
    <t>6.07117249E8;2.02072479E8;2.06997406E8;1.74077393E8;6.15089172E8;3.2908844E8;</t>
  </si>
  <si>
    <t>999.0;43.58;8.5;5.8;1.64;1.3;1.27;</t>
  </si>
  <si>
    <t>1.17019402E8;1.18023109E8;2.7300235E8;2.57028442E8;3.03012939E8;2.8896347E8;4.60139557E8;</t>
  </si>
  <si>
    <t>999.0;444.99;106.03;49.99;29.65;25.22;23.7;19.47;19.18;15.82;15.63;13.0;6.64;6.3;5.76;5.36;5.07;4.23;3.97;3.73;3.62;3.47;2.63;2.41;</t>
  </si>
  <si>
    <t>1.1500386E8;1.61009476E8;2.33030792E8;2.31015137E8;2.1502002E8;1.58993851E8;1.27040382E8;1.71030396E8;1.6201297E8;1.49009521E8;1.16007339E8;2.04999466E8;2.34034271E8;3.21010498E8;2.77020782E8;2.7098642E8;3.6098233E8;2.55012848E8;1.5603067E8;1.98965454E8;3.45008057E8;2.68970886E8;2.32018311E8;2.52996902E8;</t>
  </si>
  <si>
    <t>999.0;549.92;</t>
  </si>
  <si>
    <t>3.41055145E8;2.97065552E8;</t>
  </si>
  <si>
    <t>999.0;435.85;</t>
  </si>
  <si>
    <t>2.15056915E8;3.49042419E8;</t>
  </si>
  <si>
    <t>999.0;109.19;93.5;63.81;21.93;18.72;14.05;12.81;12.75;</t>
  </si>
  <si>
    <t>2.97119812E8;2.9812326E8;3.41109528E8;2.87090973E8;3.1410965E8;2.89088043E8;3.42112854E8;3.85171997E8;2.51114029E8;</t>
  </si>
  <si>
    <t>999.0;392.56;131.84;109.94;54.19;39.41;32.39;</t>
  </si>
  <si>
    <t>3.29088623E8;4.19084503E8;3.30091522E8;3.75094055E8;4.20087219E8;4.27055908E8;3.6506485E8;</t>
  </si>
  <si>
    <t>999.0;419.87;</t>
  </si>
  <si>
    <t>3.30085754E8;4.20080811E8;</t>
  </si>
  <si>
    <t>999.0;263.55;93.57;</t>
  </si>
  <si>
    <t>2.83069153E8;3.73064362E8;2.84072296E8;</t>
  </si>
  <si>
    <t>999.0;717.25;</t>
  </si>
  <si>
    <t>4.36067596E8;4.04078003E8;</t>
  </si>
  <si>
    <t>999.0;362.65;27.99;12.13;12.04;8.96;7.56;6.92;5.62;4.7;4.23;3.63;2.88;2.48;</t>
  </si>
  <si>
    <t>1.47030273E8;1.29019501E8;1.48033356E8;2.15017563E8;2.30991638E8;2.45007141E8;2.46954849E8;3.27093719E8;2.59007233E8;3.17049133E8;3.33023254E8;2.43017944E8;2.90944763E8;2.74981293E8;</t>
  </si>
  <si>
    <t>999.0;848.95;451.64;309.2;263.47;112.16;91.21;77.13;55.57;47.59;46.89;46.17;45.8;43.02;39.43;37.43;25.25;24.28;22.24;22.24;</t>
  </si>
  <si>
    <t>3.09119904E8;3.29052002E8;1.59030243E8;4.21135864E8;1.87024979E8;3.10123077E8;3.53109314E8;2.23028763E8;4.64141754E8;1.81014526E8;1.76003082E8;4.22140076E8;2.99090912E8;3.75131012E8;3.73115265E8;3.25114685E8;4.66130249E8;5.08132477E8;3.89109833E8;2.46099014E8;</t>
  </si>
  <si>
    <t>999.0;469.18;34.33;</t>
  </si>
  <si>
    <t>3.81140717E8;4.25131042E8;3.35135223E8;</t>
  </si>
  <si>
    <t>999.0;653.06;</t>
  </si>
  <si>
    <t>3.55070618E8;3.11081299E8;</t>
  </si>
  <si>
    <t>999.0;233.81;195.31;178.02;150.02;147.6;132.97;</t>
  </si>
  <si>
    <t>4.64098724E8;4.80093994E8;5.14099731E8;3.78098389E8;4.98104797E8;4.65102386E8;4.62083405E8;</t>
  </si>
  <si>
    <t>999.0;903.14;</t>
  </si>
  <si>
    <t>3.26132965E8;3.26139893E8;</t>
  </si>
  <si>
    <t>999.0;856.99;</t>
  </si>
  <si>
    <t>5.70118103E8;5.39131714E8;</t>
  </si>
  <si>
    <t>999.0;555.61;344.44;250.74;173.65;157.18;135.94;80.88;50.47;47.14;42.48;39.59;37.03;33.65;25.48;24.2;22.53;20.6;18.84;15.84;14.23;11.64;11.45;11.27;10.75;9.97;9.46;9.15;8.2;</t>
  </si>
  <si>
    <t>3.15072937E8;3.4310434E8;4.05068359E8;4.21135834E8;3.1113559E8;4.33099854E8;3.16075989E8;3.44107391E8;4.06071442E8;3.31067719E8;1.5301976E8;3.59098969E8;3.51049591E8;6.5918512E8;4.3410321E8;3.37114563E8;4.49094757E8;3.12138397E8;3.55067291E8;4.16084381E8;4.45063568E8;2.16088531E8;4.13041077E8;3.79080841E8;5.5913269E8;6.87216614E8;4.41072571E8;6.60188477E8;4.31083893E8;</t>
  </si>
  <si>
    <t>999.0;475.63;426.03;398.98;109.25;53.83;50.35;37.34;</t>
  </si>
  <si>
    <t>2.84060333E8;1.63040344E8;1.20012733E8;3.74055695E8;2.8506366E8;1.19050537E8;3.75058899E8;2.86056122E8;</t>
  </si>
  <si>
    <t>999.0;447.55;395.64;</t>
  </si>
  <si>
    <t>4.30165253E8;4.1913327E8;4.74155151E8;</t>
  </si>
  <si>
    <t>999.0;196.72;139.41;104.41;85.34;78.88;69.18;52.65;41.17;37.83;33.72;33.44;30.53;27.26;26.79;26.63;26.18;24.88;23.46;21.97;21.07;20.6;19.94;16.36;15.35;13.62;13.55;12.92;11.03;10.54;10.35;9.58;9.52;7.18;</t>
  </si>
  <si>
    <t>1.64072006E8;3.89073303E8;3.16068481E8;4.29076447E8;1.6507547E8;2.26072388E8;3.62073547E8;3.10002716E8;2.60060181E8;1.80066986E8;2.4803334E8;4.45120453E8;2.08061935E8;4.64157104E8;3.07987061E8;3.90076874E8;5.64194031E8;4.43104736E8;2.10077652E8;3.64089203E8;3.29151428E8;2.14072433E8;4.30079559E8;2.30067383E8;1.82082626E8;2.6496637E8;1.47045517E8;3.17071594E8;2.94030029E8;5.48150574E8;2.88073364E8;6.83268799E8;4.73066376E8;3.63076782E8;</t>
  </si>
  <si>
    <t>999.0;209.36;142.81;101.37;67.8;34.7;17.82;16.08;15.33;13.38;13.04;7.77;</t>
  </si>
  <si>
    <t>1.75061462E8;2.190513E8;1.15040352E8;1.33050934E8;1.76064911E8;4.39110107E8;3.09046814E8;2.20054916E8;3.20062836E8;5.91157959E8;2.4103334E8;2.57007324E8;</t>
  </si>
  <si>
    <t>999.0;343.36;112.38;</t>
  </si>
  <si>
    <t>4.64098999E8;4.96125702E8;4.46088074E8;</t>
  </si>
  <si>
    <t>999.0;447.45;324.47;217.18;198.2;164.1;155.48;134.71;113.62;111.67;104.82;</t>
  </si>
  <si>
    <t>4.51146362E8;3.35135406E8;4.95137573E8;3.7811264E8;4.05141449E8;4.37167175E8;5.19136963E8;3.91125275E8;3.52104584E8;4.73094574E8;3.09062958E8;</t>
  </si>
  <si>
    <t>999.0;235.02;161.43;57.15;40.31;31.51;18.1;13.55;12.62;10.94;9.64;9.33;9.0;8.33;7.4;6.2;6.09;5.8;4.45;4.31;3.95;3.18;3.12;2.74;2.59;2.23;</t>
  </si>
  <si>
    <t>3.43104279E8;4.33100281E8;3.44107727E8;6.87216125E8;4.34102966E8;3.79080841E8;6.88219238E8;3.59098938E8;4.11091614E8;4.0609967E8;1.81050644E8;3.8107782E8;4.44115753E8;4.27065674E8;4.55081543E8;4.41072021E8;4.77125732E8;4.41080597E8;4.28121094E8;4.71055664E8;3.80084259E8;6.89222229E8;4.43029449E8;7.25171814E8;7.09198425E8;6.85222046E8;</t>
  </si>
  <si>
    <t>999.0;429.94;297.88;174.2;144.77;</t>
  </si>
  <si>
    <t>4.43177887E8;4.01109467E8;4.8716745E8;4.44181061E8;3.97171997E8;</t>
  </si>
  <si>
    <t>999.0;628.08;580.14;532.16;365.47;</t>
  </si>
  <si>
    <t>2.25209213E8;2.25111023E8;2.25013123E8;2.25051483E8;1.79160797E8;</t>
  </si>
  <si>
    <t>999.0;989.55;</t>
  </si>
  <si>
    <t>1.99045395E8;1.99048813E8;</t>
  </si>
  <si>
    <t>999.0;264.45;</t>
  </si>
  <si>
    <t>6.72172241E8;6.73175903E8;</t>
  </si>
  <si>
    <t>999.0;380.28;222.8;157.07;103.87;62.28;</t>
  </si>
  <si>
    <t>2.23065048E8;4.0514093E8;3.67125244E8;5.63126404E8;4.481922E8;4.0614502E8;</t>
  </si>
  <si>
    <t>999.0;719.64;351.98;341.96;221.45;179.58;143.21;126.8;90.02;86.39;</t>
  </si>
  <si>
    <t>4.64098724E8;4.32072479E8;3.06076691E8;4.48067322E8;4.66078064E8;3.78098175E8;4.65102814E8;4.9407309E8;4.33075897E8;1.72061829E8;</t>
  </si>
  <si>
    <t>999.0;247.48;129.77;</t>
  </si>
  <si>
    <t>3.14088867E8;4.04084473E8;3.60094086E8;</t>
  </si>
  <si>
    <t>999.0;239.49;148.23;51.23;50.35;48.03;</t>
  </si>
  <si>
    <t>5.16145264E8;2.57067322E8;6.06141113E8;5.33152649E8;1.91056702E8;5.60140137E8;</t>
  </si>
  <si>
    <t>999.0;369.45;112.4;56.46;29.59;</t>
  </si>
  <si>
    <t>1.75061478E8;2.19051147E8;1.33050934E8;1.76064789E8;2.20054825E8;</t>
  </si>
  <si>
    <t>999.0;159.38;118.99;100.8;52.75;</t>
  </si>
  <si>
    <t>3.50088806E8;3.51091858E8;3.51130127E8;7.61252197E8;1.44045807E8;</t>
  </si>
  <si>
    <t>999.0;214.97;</t>
  </si>
  <si>
    <t>6.16110596E8;6.17114441E8;</t>
  </si>
  <si>
    <t>999.0;325.81;289.99;238.66;182.02;132.99;105.5;</t>
  </si>
  <si>
    <t>5.171474E8;5.83129578E8;6.27119385E8;5.61148804E8;6.16154236E8;6.4916394E8;5.77142944E8;</t>
  </si>
  <si>
    <t>999.0;137.92;87.65;</t>
  </si>
  <si>
    <t>3.82100983E8;3.83104218E8;4.72096436E8;</t>
  </si>
  <si>
    <t>999.0;701.16;387.43;145.19;134.81;124.84;104.68;102.06;72.39;71.69;70.29;61.16;59.11;51.48;40.26;32.81;32.34;31.69;31.52;28.63;26.32;25.36;23.37;21.62;19.19;16.92;14.75;11.52;</t>
  </si>
  <si>
    <t>3.29088623E8;3.75093536E8;3.31104187E8;4.19084259E8;3.30091431E8;3.1113559E8;3.78112915E8;3.76097107E8;6.45169067E8;3.65065125E8;3.57083435E8;5.34184021E8;4.15090424E8;3.32107727E8;6.61200745E8;3.71062592E8;3.53135742E8;3.24139313E8;6.73165039E8;4.06071533E8;6.96238647E8;3.67062012E8;3.81104462E8;2.36056839E8;4.74098877E8;3.97075562E8;1.52012009E8;2.92112579E8;</t>
  </si>
  <si>
    <t>999.0;176.37;159.24;99.58;87.14;72.51;37.45;31.39;10.3;</t>
  </si>
  <si>
    <t>2.49098419E8;4.01109253E8;3.83083069E8;2.50101593E8;2.07087601E8;1.91056625E8;2.89056702E8;4.02113007E8;2.53093155E8;</t>
  </si>
  <si>
    <t>999.0;337.92;66.13;47.03;30.93;19.07;</t>
  </si>
  <si>
    <t>1.59030243E8;2.05036057E8;3.21084045E8;1.60033905E8;2.16052185E8;2.06039581E8;</t>
  </si>
  <si>
    <t>999.0;417.73;113.47;86.4;45.07;</t>
  </si>
  <si>
    <t>2.93088379E8;4.99146759E8;2.94091766E8;5.00150482E8;5.89142883E8;</t>
  </si>
  <si>
    <t>999.0;636.69;497.29;465.34;368.03;286.77;</t>
  </si>
  <si>
    <t>1.92059692E8;3.72103424E8;4.43141083E8;3.53145874E8;4.00154785E8;3.55105713E8;</t>
  </si>
  <si>
    <t>999.0;368.8;248.71;</t>
  </si>
  <si>
    <t>4.93148529E8;1.9897258E8;4.94152222E8;</t>
  </si>
  <si>
    <t>999.0;231.7;220.58;218.6;217.03;207.23;</t>
  </si>
  <si>
    <t>4.99194458E8;5.4519989E8;5.14216797E8;5.89189636E8;5.00197479E8;3.35135498E8;</t>
  </si>
  <si>
    <t>999.0;109.88;</t>
  </si>
  <si>
    <t>3.13057159E8;3.14060425E8;</t>
  </si>
  <si>
    <t>999.0;569.04;</t>
  </si>
  <si>
    <t>1.79160767E8;1.79091232E8;</t>
  </si>
  <si>
    <t>999.0;284.34;</t>
  </si>
  <si>
    <t>3.45046722E8;4.35042053E8;</t>
  </si>
  <si>
    <t>999.0;695.47;441.54;206.92;</t>
  </si>
  <si>
    <t>5.13125732E8;4.67120453E8;5.5711499E8;5.14129028E8;</t>
  </si>
  <si>
    <t>999.0;138.68;132.66;108.15;63.9;23.32;17.32;17.12;16.84;15.51;11.31;8.31;6.57;6.1;4.92;4.79;3.54;3.32;3.12;3.05;2.63;2.41;2.15;1.72;</t>
  </si>
  <si>
    <t>3.15072937E8;3.16076538E8;3.31067749E8;4.0506897E8;6.31152954E8;3.61078094E8;3.51049713E8;3.32071289E8;6.32156189E8;4.0607193E8;3.83060394E8;1.52011917E8;3.78068542E8;3.99034119E8;4.13049591E8;3.530466E8;6.5313562E8;4.14997589E8;4.16084351E8;6.33160583E8;3.62081879E8;1.5301976E8;6.69108582E8;3.5205307E8;</t>
  </si>
  <si>
    <t>999.0;624.18;433.58;181.49;136.75;111.53;90.17;62.87;53.45;43.65;38.43;32.47;32.05;30.56;20.09;19.63;18.36;18.26;17.89;</t>
  </si>
  <si>
    <t>2.01004639E8;1.57014816E8;1.54998917E8;1.89004684E8;1.56006973E8;1.72001892E8;1.73009583E8;2.0200824E8;1.70994217E8;3.13021149E8;2.45031219E8;1.77004791E8;2.1403656E8;1.56002579E8;1.58018204E8;2.12020828E8;1.42999252E8;1.46994171E8;1.45014725E8;</t>
  </si>
  <si>
    <t>999.0;221.13;208.24;153.11;</t>
  </si>
  <si>
    <t>5.03144562E8;1.91002167E8;5.47134338E8;5.04148224E8;</t>
  </si>
  <si>
    <t>999.0;224.47;100.17;71.79;34.0;24.82;24.45;21.06;17.2;15.6;15.15;12.49;8.81;8.6;6.35;6.19;5.39;4.93;4.02;3.84;1.95;1.73;1.43;1.35;</t>
  </si>
  <si>
    <t>5.15141418E8;5.16144714E8;6.05137329E8;2.57067139E8;5.17147156E8;8.31221802E8;6.06140869E8;1.76040634E8;7.73218445E8;2.57568878E8;1.031292114E9;5.60139771E8;8.32226074E8;5.61147705E8;2.80070282E8;5.83129761E8;8.31260132E8;7.17154541E8;6.49164185E8;4.14118195E8;4.15088715E8;5.78137268E8;6.73201172E8;4.69137787E8;</t>
  </si>
  <si>
    <t>999.0;519.27;506.45;187.45;158.65;156.62;138.34;128.45;111.78;53.08;46.65;46.21;46.0;43.5;22.27;11.51;</t>
  </si>
  <si>
    <t>5.09095154E8;3.59063293E8;5.04181824E8;6.31188782E8;5.10101715E8;6.29173706E8;5.05157898E8;4.7514679E8;3.5708313E8;6.32193481E8;3.49114624E8;6.30177063E8;6.7316449E8;3.43104736E8;5.65143616E8;6.71149048E8;</t>
  </si>
  <si>
    <t>999.0;222.43;50.24;23.52;</t>
  </si>
  <si>
    <t>6.16109558E8;6.17113525E8;6.18112549E8;6.38093201E8;</t>
  </si>
  <si>
    <t>999.0;133.76;</t>
  </si>
  <si>
    <t>3.25093689E8;3.26095673E8;</t>
  </si>
  <si>
    <t>999.0;374.93;152.9;151.84;93.09;49.34;29.2;24.51;23.59;22.86;22.43;12.64;8.28;7.47;7.43;7.33;6.48;4.47;</t>
  </si>
  <si>
    <t>3.59099396E8;3.13093414E8;4.03088928E8;3.60101624E8;3.49069977E8;3.14096954E8;3.76089142E8;6.27194214E8;3.81081055E8;4.04092438E8;3.51066986E8;3.97054901E8;1.07050507E8;4.11070404E8;3.50073364E8;3.98110046E8;6.23220337E8;4.02105377E8;</t>
  </si>
  <si>
    <t>999.0;115.29;83.05;</t>
  </si>
  <si>
    <t>3.09119873E8;3.10123199E8;3.99115631E8;</t>
  </si>
  <si>
    <t>999.0;427.62;300.54;268.96;237.19;204.0;189.95;122.15;116.01;83.37;64.43;62.59;55.55;49.94;38.03;36.43;35.25;33.86;33.01;31.88;24.23;22.35;14.34;11.7;</t>
  </si>
  <si>
    <t>5.03178314E8;3.90157227E8;3.60101624E8;3.23135681E8;4.05104553E8;5.4716803E8;3.11078369E8;6.27194214E8;6.29209717E8;3.91160858E8;2.51059921E8;3.51085602E8;4.0107309E8;5.48171448E8;6.3021344E8;1.51040512E8;6.28197815E8;4.06108093E8;3.2413916E8;6.31226501E8;3.47054504E8;1.07050507E8;4.11188019E8;4.02105377E8;</t>
  </si>
  <si>
    <t>999.0;129.26;68.32;44.2;25.11;11.27;8.6;</t>
  </si>
  <si>
    <t>2.99077759E8;3.00081238E8;3.89072968E8;3.35054321E8;3.62073547E8;3.37051575E8;3.67066284E8;</t>
  </si>
  <si>
    <t>999.0;237.17;86.9;31.97;22.1;12.95;12.04;8.89;3.33;</t>
  </si>
  <si>
    <t>4.99147034E8;5.00150085E8;5.89142029E8;5.01152893E8;5.90145874E8;5.62142883E8;5.67134521E8;6.00158569E8;5.45152893E8;</t>
  </si>
  <si>
    <t>999.0;172.38;131.53;118.67;43.23;21.77;11.65;9.51;9.16;8.59;6.23;5.55;5.51;5.06;4.95;4.67;4.65;4.39;4.38;3.15;2.94;2.89;2.8;2.58;2.43;2.36;1.97;1.95;1.94;1.85;1.79;1.75;1.54;1.48;1.45;1.44;1.14;1.12;1.09;0.78;0.54;</t>
  </si>
  <si>
    <t>3.53087646E8;3.54091858E8;1.91056549E8;4.43083954E8;7.08187683E8;4.44087433E8;4.2107608E8;4.16084229E8;7.09190308E8;1.92059814E8;7.2916626E8;3.69082947E8;4.87110199E8;3.9909436E8;1.061282349E9;4.37050293E8;4.54099823E8;3.91062317E8;4.51065338E8;7.45140686E8;4.65065918E8;5.58126709E8;4.38105194E8;1.61024826E8;1.062284424E9;3.0809082E8;4.53013824E8;4.89089722E8;4.22079498E8;3.90068481E8;5.87163696E8;3.44684753E8;6.95186401E8;4.51056122E8;4.69058289E8;7.3017041E8;4.88113739E8;4.99019226E8;4.81040131E8;3.70086548E8;3.68075531E8;</t>
  </si>
  <si>
    <t>999.0;169.35;104.05;76.31;71.95;57.95;33.61;30.85;17.94;15.62;12.93;12.64;</t>
  </si>
  <si>
    <t>2.03083359E8;4.07173187E8;2.49088745E8;2.04086258E8;2.87044464E8;3.49013397E8;2.19077835E8;4.08176666E8;2.33057297E8;2.36076248E8;4.45128662E8;2.07077805E8;</t>
  </si>
  <si>
    <t>999.0;46.89;36.37;</t>
  </si>
  <si>
    <t>3.4109201E8;3.43087433E8;4.31086853E8;</t>
  </si>
  <si>
    <t>999.0;545.57;420.58;409.96;313.2;308.24;226.3;126.28;105.38;94.09;65.91;60.39;56.3;56.11;54.47;43.21;39.6;38.6;34.19;29.32;28.1;27.05;26.8;26.04;24.61;23.38;20.32;19.83;16.32;11.81;</t>
  </si>
  <si>
    <t>3.59098969E8;3.25151184E8;3.37140656E8;2.04030655E8;2.0305629E8;2.19051346E8;4.6214209E8;3.60102539E8;1.87025177E8;2.47046494E8;4.81172424E8;3.38144257E8;1.54999069E8;1.89041183E8;1.6004071E8;2.94107452E8;2.05034744E8;4.24162994E8;4.6314621E8;3.83146729E8;6.73165039E8;3.83096771E8;4.93229797E8;1.8803331E8;3.73116425E8;2.9402652E8;1.7103035E8;2.1407251E8;3.81140778E8;1.95030182E8;</t>
  </si>
  <si>
    <t>999.0;142.17;16.68;13.71;8.87;5.71;5.53;4.14;3.77;3.2;</t>
  </si>
  <si>
    <t>3.3106781E8;3.32070526E8;3.47062561E8;1.68006836E8;6.63140198E8;3.99055176E8;3.46054626E8;3.6305722E8;3.01057617E8;4.69157227E8;</t>
  </si>
  <si>
    <t>999.0;700.16;343.08;231.28;123.69;79.28;77.02;58.3;</t>
  </si>
  <si>
    <t>7.45256836E8;7.31241272E8;7.46260254E8;7.32244629E8;7.5923645E8;3.77145905E8;3.47135071E8;7.97179382E8;</t>
  </si>
  <si>
    <t>999.0;414.59;</t>
  </si>
  <si>
    <t>4.81110352E8;9.63227478E8;</t>
  </si>
  <si>
    <t>999.0;959.21;925.74;714.13;406.59;392.04;357.41;347.88;209.03;172.65;172.3;166.63;143.69;135.53;131.44;125.69;102.56;102.32;91.32;83.97;78.27;55.07;53.25;51.4;49.47;43.4;35.19;19.29;</t>
  </si>
  <si>
    <t>3.11078033E8;3.57083527E8;5.77142578E8;2.93103729E8;4.73094574E8;4.85167419E8;4.0107312E8;3.91107635E8;5.78145935E8;5.05194733E8;3.51130402E8;6.2113269E8;3.71098785E8;3.26154602E8;3.47054352E8;4.0915094E8;5.67114319E8;5.13126587E8;4.11187866E8;4.86170898E8;4.47188904E8;3.92111115E8;2.9511969E8;4.29140991E8;6.22136353E8;3.74073547E8;4.35097931E8;3.52133881E8;</t>
  </si>
  <si>
    <t>999.0;248.5;175.93;156.27;139.42;62.6;33.17;23.92;</t>
  </si>
  <si>
    <t>3.69140778E8;1.61082214E8;4.13130707E8;3.23135468E8;3.70144043E8;3.59111847E8;3.86130676E8;4.14133484E8;</t>
  </si>
  <si>
    <t>999.0;161.85;141.48;</t>
  </si>
  <si>
    <t>4.76098816E8;4.77102386E8;3.06076965E8;</t>
  </si>
  <si>
    <t>999.0;200.74;148.48;73.49;72.3;32.74;30.19;19.02;18.03;12.16;</t>
  </si>
  <si>
    <t>3.41088745E8;4.31084534E8;3.42092255E8;4.04084412E8;3.77065247E8;4.32087189E8;4.42099976E8;3.79062195E8;4.75110352E8;4.09076172E8;</t>
  </si>
  <si>
    <t>999.0;577.56;212.27;</t>
  </si>
  <si>
    <t>5.90224976E8;6.36230591E8;5.91228394E8;</t>
  </si>
  <si>
    <t>999.0;178.11;</t>
  </si>
  <si>
    <t>4.87182953E8;4.88186676E8;</t>
  </si>
  <si>
    <t>999.0;232.59;141.24;</t>
  </si>
  <si>
    <t>5.01162415E8;5.02165741E8;5.45152344E8;</t>
  </si>
  <si>
    <t>999.0;571.32;472.17;</t>
  </si>
  <si>
    <t>5.67100098E8;4.51088959E8;9.0318457E8;</t>
  </si>
  <si>
    <t>999.0;253.57;</t>
  </si>
  <si>
    <t>6.56142883E8;6.57146301E8;</t>
  </si>
  <si>
    <t>999.0;285.93;235.02;192.29;192.03;188.74;62.8;</t>
  </si>
  <si>
    <t>4.78157501E8;4.32151611E8;4.07156067E8;4.68128571E8;2.70098755E8;4.79160706E8;3.51120331E8;</t>
  </si>
  <si>
    <t>999.0;234.58;155.48;129.98;110.5;65.86;42.82;</t>
  </si>
  <si>
    <t>3.71099274E8;3.25093689E8;3.72102386E8;4.15088928E8;3.61069916E8;3.88089081E8;1.63040329E8;</t>
  </si>
  <si>
    <t>999.0;42.63;41.46;25.44;16.24;9.47;8.29;6.77;5.62;5.6;5.5;4.89;4.48;4.45;4.28;3.68;3.21;2.7;2.58;2.51;2.41;2.08;1.73;1.57;1.26;</t>
  </si>
  <si>
    <t>3.53088715E8;3.05124603E8;5.45115967E8;4.49203461E8;5.09094727E8;5.46119141E8;4.99110168E8;5.89105286E8;3.9116156E8;3.06128204E8;5.35086548E8;6.53174011E8;3.99093842E8;3.6716153E8;3.37141235E8;8.53207825E8;1.081293213E9;3.21119995E8;3.95119873E8;3.2808902E8;4.56115631E8;4.61167297E8;5.00114807E8;1.082296265E9;4.37167358E8;</t>
  </si>
  <si>
    <t>999.0;238.64;114.84;68.18;42.37;19.98;18.94;17.57;</t>
  </si>
  <si>
    <t>5.79194336E8;5.80197632E8;6.23183655E8;5.69164795E8;5.81198975E8;6.24186401E8;5.71161499E8;5.33188354E8;</t>
  </si>
  <si>
    <t>999.0;824.96;</t>
  </si>
  <si>
    <t>3.08041687E8;3.54047028E8;</t>
  </si>
  <si>
    <t>999.0;439.2;215.06;199.02;135.93;134.78;133.84;101.43;100.98;88.17;77.38;76.52;74.09;73.52;68.35;67.46;57.44;51.11;42.79;30.57;21.65;</t>
  </si>
  <si>
    <t>4.77162842E8;2.3708075E8;4.0915097E8;4.78165833E8;3.79161621E8;4.50207275E8;6.47220398E8;4.5517804E8;4.39161865E8;4.93229797E8;4.29105103E8;4.65199127E8;4.17177368E8;4.63219421E8;4.67133484E8;4.13120697E8;3.65145691E8;4.11187958E8;4.70128479E8;3.77146179E8;3.44135559E8;</t>
  </si>
  <si>
    <t>999.0;884.22;638.73;610.42;552.81;255.44;210.1;145.2;145.18;142.39;134.67;99.62;92.39;59.7;49.03;42.88;</t>
  </si>
  <si>
    <t>4.65104828E8;4.93099915E8;5.11110535E8;4.94108734E8;4.47094269E8;4.4810257E8;4.66108307E8;5.39105774E8;4.95111115E8;5.12113953E8;5.55100708E8;5.83095459E8;5.01081421E8;4.49109436E8;5.37125977E8;4.81099701E8;</t>
  </si>
  <si>
    <t>999.0;287.97;56.8;25.62;24.03;17.61;10.68;6.81;6.57;6.31;5.6;4.27;</t>
  </si>
  <si>
    <t>6.58156311E8;6.59161133E8;6.6016272E8;6.80140198E8;3.28575592E8;7.12078003E8;6.96114746E8;7.04164124E8;3.29077423E8;6.8114386E8;6.74153381E8;6.90148438E8;</t>
  </si>
  <si>
    <t>999.0;149.6;68.02;64.82;12.25;</t>
  </si>
  <si>
    <t>3.45119934E8;3.46122864E8;3.35091034E8;2.99114227E8;3.62109985E8;</t>
  </si>
  <si>
    <t>999.0;988.43;</t>
  </si>
  <si>
    <t>8.16900696E8;8.16925415E8;</t>
  </si>
  <si>
    <t>999.0;908.78;563.45;</t>
  </si>
  <si>
    <t>4.89219238E8;3.17114716E8;1.94046158E8;</t>
  </si>
  <si>
    <t>999.0;256.37;46.89;18.11;16.37;11.14;</t>
  </si>
  <si>
    <t>5.82177124E8;5.83180115E8;5.84178406E8;3.06076965E8;6.04159546E8;5.98173157E8;</t>
  </si>
  <si>
    <t>999.0;232.82;91.36;</t>
  </si>
  <si>
    <t>5.81209717E8;5.82213196E8;6.25199219E8;</t>
  </si>
  <si>
    <t>999.0;354.7;89.77;31.25;20.35;17.81;15.87;11.56;10.9;8.97;8.9;8.55;6.94;6.92;6.13;5.86;5.24;4.64;4.23;3.9;3.86;3.46;2.94;2.9;2.82;2.7;2.61;2.45;2.43;1.57;</t>
  </si>
  <si>
    <t>7.07184814E8;7.08187073E8;7.09189758E8;7.97179382E8;7.60095032E8;7.29164795E8;7.3917334E8;7.98182861E8;4.02546997E8;7.23178711E8;7.43160095E8;3.46115326E8;7.45139893E8;8.06101318E8;7.30168274E8;7.6109845E8;4.29104553E8;3.21155823E8;7.40176941E8;5.48175537E8;7.70179993E8;4.03048615E8;7.21162903E8;7.34141052E8;7.44163696E8;7.55168762E8;7.33638794E8;7.24182373E8;7.99184998E8;7.45156128E8;</t>
  </si>
  <si>
    <t>999.0;515.1;259.3;181.81;158.07;122.73;107.44;93.63;86.17;61.25;31.42;</t>
  </si>
  <si>
    <t>3.94172852E8;7.13231018E8;4.48191681E8;1.027297119E9;7.14235901E8;6.43117493E8;7.62256042E8;3.10464233E8;1.028302979E9;3.11723724E8;1.021241455E9;</t>
  </si>
  <si>
    <t>999.0;152.81;77.41;25.61;22.41;</t>
  </si>
  <si>
    <t>3.4310434E8;3.44107208E8;3.33075256E8;3.60094269E8;3.35072296E8;</t>
  </si>
  <si>
    <t>999.0;321.06;</t>
  </si>
  <si>
    <t>3.2710849E8;7.87192627E8;</t>
  </si>
  <si>
    <t>999.0;163.62;62.5;</t>
  </si>
  <si>
    <t>4.09171753E8;4.10175476E8;4.53162506E8;</t>
  </si>
  <si>
    <t>999.0;223.6;151.52;138.67;119.27;118.11;116.88;104.83;100.09;96.31;89.81;88.93;86.97;86.7;85.31;84.3;77.08;73.35;71.85;69.55;69.21;57.56;55.36;54.69;54.61;53.93;51.36;50.18;49.95;48.25;47.54;47.52;46.77;45.9;44.48;42.63;40.53;40.47;39.91;39.33;38.8;38.27;37.89;37.67;35.65;34.85;34.41;33.41;31.42;31.08;30.35;30.24;28.55;25.26;24.2;23.14;13.85;</t>
  </si>
  <si>
    <t>3.11051025E8;6.23140869E8;3.11083252E8;6.55079529E8;8.27191528E8;3.11102356E8;3.10522064E8;3.10484955E8;1.79021866E8;3.1041333E8;3.10454193E8;3.18241638E8;3.11678894E8;3.10505585E8;3.10978851E8;3.04085846E8;3.10513428E8;3.10372223E8;3.1056604E8;3.10298187E8;3.11455505E8;6.21494385E8;3.11659882E8;3.10747742E8;3.11692535E8;3.10394409E8;6.24645081E8;3.10440796E8;3.10343231E8;6.16855347E8;3.11964874E8;5.2181366E8;9.63171204E8;3.10618469E8;3.11714996E8;3.11672241E8;6.24942932E8;6.24257874E8;1.78861893E8;3.11578247E8;8.28195251E8;9.6417572E8;3.12063416E8;6.24969238E8;3.10244873E8;3.12804565E8;6.24698425E8;3.25020966E8;6.24613831E8;6.22215332E8;6.22137512E8;5.3409906E8;3.10232178E8;3.10584839E8;1.139243896E9;6.24489441E8;6.44700623E8;</t>
  </si>
  <si>
    <t>999.0;166.69;80.1;77.83;55.16;47.11;</t>
  </si>
  <si>
    <t>6.79153381E8;7.15129333E8;4.23033997E8;4.24089111E8;4.37049408E8;6.8115863E8;</t>
  </si>
  <si>
    <t>999.0;161.68;</t>
  </si>
  <si>
    <t>3.5913559E8;3.60139252E8;</t>
  </si>
  <si>
    <t>999.0;303.82;83.13;65.8;57.56;39.03;31.3;24.82;24.58;16.06;12.75;12.63;11.92;8.92;8.38;8.05;7.1;5.69;4.13;3.47;2.11;</t>
  </si>
  <si>
    <t>6.51122314E8;6.52124451E8;6.99143066E8;4.47188263E8;6.53127625E8;7.062229E8;9.63171204E8;9.91202271E8;7.00146484E8;5.09094635E8;7.17263794E8;7.15248108E8;7.29153748E8;3.1066571E8;3.11653229E8;3.31104614E8;6.77138123E8;3.95176636E8;5.03069275E8;8.67259521E8;2.09046143E8;</t>
  </si>
  <si>
    <t>999.0;481.17;</t>
  </si>
  <si>
    <t>8.16335632E8;8.16429565E8;</t>
  </si>
  <si>
    <t>999.0;943.35;610.25;495.86;75.83;</t>
  </si>
  <si>
    <t>8.16609375E8;8.16591797E8;3.10033966E8;8.16685181E8;5.2410498E8;</t>
  </si>
  <si>
    <t>999.0;726.93;</t>
  </si>
  <si>
    <t>5.09999451E8;3.26352997E8;</t>
  </si>
  <si>
    <t>999.0;183.44;158.78;152.24;91.41;87.11;84.29;80.76;78.36;72.86;54.67;52.75;44.03;38.22;35.69;21.64;18.7;</t>
  </si>
  <si>
    <t>4.13167267E8;3.67161774E8;4.14170837E8;3.89110077E8;4.69193634E8;4.03138489E8;4.67156586E8;4.57157227E8;3.01113007E8;4.77162384E8;4.33099518E8;4.07156891E8;4.3320871E8;3.79080933E8;4.11128174E8;7.43241516E8;4.06099854E8;</t>
  </si>
  <si>
    <t>999.0;492.49;391.1;389.09;183.86;182.62;182.45;146.8;134.86;129.9;126.22;123.42;122.2;117.05;96.49;91.13;89.64;88.04;80.58;77.04;71.51;68.89;55.26;53.57;52.36;45.41;44.41;36.25;35.78;35.08;33.98;20.44;20.13;</t>
  </si>
  <si>
    <t>4.0103775E8;3.27036041E8;6.61046143E8;2.67051605E8;6.76001587E8;3.2602829E8;3.61042023E8;6.68088196E8;6.56083069E8;2.83046509E8;4.02040985E8;3.55031189E8;3.73041992E8;3.45046814E8;6.62049683E8;3.89037018E8;4.09018646E8;6.40088013E8;1.61024811E8;9.57122437E8;3.59026489E8;4.61058319E8;3.77037109E8;9.90062256E8;7.21067993E8;2.23010025E8;6.38076416E8;4.09959198E8;3.56039124E8;9.88050781E8;3.72058502E8;3.23020203E8;6.47077454E8;</t>
  </si>
  <si>
    <t>999.0;905.38;</t>
  </si>
  <si>
    <t>8.16825989E8;8.16862671E8;</t>
  </si>
  <si>
    <t>999.0;671.37;191.06;140.17;140.12;125.0;48.37;28.04;11.56;11.05;8.85;5.14;4.68;3.24;2.96;2.6;2.46;1.99;1.94;1.61;1.51;1.19;0.93;0.89;0.83;0.8;0.77;0.76;0.72;0.7;0.68;0.63;0.61;0.52;0.52;0.51;0.43;0.43;0.43;0.42;0.4;0.39;0.39;0.35;0.34;0.32;0.31;0.28;0.26;0.22;0.22;0.2;0.18;0.16;0.15;0.14;</t>
  </si>
  <si>
    <t>3.11041779E8;6.23091064E8;6.24093323E8;1.79035126E8;3.12045319E8;1.49009567E8;6.2509552E8;9.3513916E8;1.80038742E8;9.36143921E8;1.35045532E8;1.50012985E8;6.45071106E8;9.37145508E8;6.55079834E8;5.33095215E8;3.57046692E8;6.39084961E8;3.43031067E8;6.61046143E8;2.21046295E8;6.4607605E8;1.248194336E9;1.247692017E9;1.55687927E8;3.25020538E8;6.69096252E8;3.61042023E8;9.89059021E8;9.38148438E8;3.29051971E8;1.9402272E8;6.16376221E8;3.73041992E8;3.55031189E8;5.34098389E8;6.77009827E8;1.95030502E8;6.3706958E8;4.09009552E8;3.89037018E8;6.40088013E8;3.33023376E8;9.57122437E8;1.55800644E8;6.71074951E8;3.28042572E8;7.13085754E8;1.06803955E8;3.58050476E8;1.5563147E8;1.248697632E9;2.81031006E8;6.67080505E8;6.8509137E8;3.04317627E8;</t>
  </si>
  <si>
    <t>999.0;225.96;185.49;</t>
  </si>
  <si>
    <t>7.24226196E8;1.036274902E9;1.99010849E8;</t>
  </si>
  <si>
    <t>999.0;592.43;573.07;551.06;483.16;418.15;298.04;295.02;277.25;214.54;170.17;144.73;68.1;</t>
  </si>
  <si>
    <t>3.07140472E8;4.11188049E8;5.03141785E8;2.93124664E8;5.49147583E8;5.01173981E8;4.63219696E8;3.0906601E8;3.27072754E8;3.65052002E8;3.49151031E8;5.51178162E8;2.71046539E8;</t>
  </si>
  <si>
    <t>999.0;76.75;72.65;</t>
  </si>
  <si>
    <t>1.80038651E8;5.09662079E8;5.09334167E8;</t>
  </si>
  <si>
    <t>999.0;627.86;</t>
  </si>
  <si>
    <t>8.16319214E8;8.16348206E8;</t>
  </si>
  <si>
    <t>999.0;404.99;289.72;253.6;</t>
  </si>
  <si>
    <t>1.99091324E8;5.08899963E8;1.95920349E8;5.09229645E8;</t>
  </si>
  <si>
    <t>999.0;255.47;204.81;131.34;107.45;94.59;83.08;75.73;</t>
  </si>
  <si>
    <t>8.16535583E8;6.43678528E8;5.24127258E8;1.30741852E8;1.30756454E8;5.24175903E8;1.30779999E8;1.30794785E8;</t>
  </si>
  <si>
    <t>999.0;597.31;367.93;334.56;258.06;234.48;223.42;192.59;174.04;167.03;150.34;133.64;111.3;110.2;87.13;71.53;</t>
  </si>
  <si>
    <t>1.247188599E9;1.99060898E8;1.30895142E8;1.95878418E8;5.10383575E8;5.10378174E8;1.249195557E9;1.95874725E8;1.30815979E8;1.30849289E8;1.31755417E8;1.30822311E8;6.44359131E8;5.20959717E8;1.30784348E8;1.30838577E8;</t>
  </si>
  <si>
    <t>999.0;832.12;775.37;423.71;382.53;</t>
  </si>
  <si>
    <t>5.28801758E8;5.10783478E8;5.11122406E8;6.04464966E8;1.039395142E9;</t>
  </si>
  <si>
    <t>999.0;708.02;520.09;419.58;</t>
  </si>
  <si>
    <t>3.18253418E8;6.03460999E8;6.43691223E8;6.16816223E8;</t>
  </si>
  <si>
    <t>999.0;245.57;</t>
  </si>
  <si>
    <t>1.99357254E8;1.96177414E8;</t>
  </si>
  <si>
    <t>999.0;309.11;119.15;</t>
  </si>
  <si>
    <t>3.50065613E8;3.52062714E8;6.16109863E8;</t>
  </si>
  <si>
    <t>999.0;250.14;</t>
  </si>
  <si>
    <t>1.99079803E8;7.96317932E8;</t>
  </si>
  <si>
    <t>999.0;351.43;158.13;87.45;44.55;24.78;16.13;13.7;10.37;8.33;7.5;6.82;5.98;5.87;3.62;3.44;2.86;2.48;</t>
  </si>
  <si>
    <t>7.07184814E8;7.081875E8;3.53088562E8;7.09189941E8;3.53589966E8;7.29165894E8;7.97179932E8;7.39173645E8;7.45139832E8;7.30169067E8;7.23179504E8;3.54090729E8;7.98183044E8;7.40177124E8;7.46143372E8;4.63110199E8;7.21162415E8;5.61126648E8;</t>
  </si>
  <si>
    <t>999.0;345.04;164.89;80.05;67.56;49.07;</t>
  </si>
  <si>
    <t>4.01109436E8;3.55104401E8;4.02113373E8;3.91081207E8;1.93051041E8;3.56107697E8;</t>
  </si>
  <si>
    <t>999.0;848.95;452.97;421.3;418.23;405.86;372.74;354.34;345.39;336.62;299.87;253.58;245.39;227.31;205.22;109.87;89.55;65.13;</t>
  </si>
  <si>
    <t>2.81124603E8;2.32119781E8;5.33188843E8;3.99057526E8;3.93177368E8;2.85098755E8;7.17262817E8;3.93140533E8;4.37159241E8;3.05124695E8;4.91178162E8;4.49204102E8;5.27177917E8;4.79170135E8;5.69190002E8;2.82128662E8;6.81169434E8;7.69206116E8;</t>
  </si>
  <si>
    <t>999.0;710.15;152.8;113.73;31.43;26.42;</t>
  </si>
  <si>
    <t>4.81136047E8;3.69083374E8;5.11111847E8;3.70086578E8;5.12115173E8;5.57117004E8;</t>
  </si>
  <si>
    <t>999.0;234.39;</t>
  </si>
  <si>
    <t>4.91084259E8;4.9208667E8;</t>
  </si>
  <si>
    <t>999.0;278.71;40.93;21.63;17.86;16.35;14.74;13.38;</t>
  </si>
  <si>
    <t>6.54162109E8;6.55165283E8;6.56166931E8;6.76143555E8;5.82177124E8;5.66182495E8;6.70156677E8;5.65174561E8;</t>
  </si>
  <si>
    <t>999.0;307.38;81.9;66.77;</t>
  </si>
  <si>
    <t>1.89077423E8;2.33066986E8;1.4706662E8;1.90080658E8;</t>
  </si>
  <si>
    <t>999.0;165.9;107.98;81.22;79.58;42.27;35.89;32.47;26.4;24.42;14.73;13.88;7.96;7.86;7.82;</t>
  </si>
  <si>
    <t>3.53088715E8;3.54091492E8;6.91189331E8;4.43083679E8;3.45091003E8;4.04119995E8;6.92193054E8;6.52189514E8;3.45592529E8;3.89066315E8;4.44087341E8;4.16084534E8;4.0107309E8;5.41119995E8;4.21076172E8;</t>
  </si>
  <si>
    <t>999.0;271.21;193.24;99.82;91.4;</t>
  </si>
  <si>
    <t>3.89146606E8;4.19120361E8;9.81454773E8;3.74118011E8;9.82459412E8;</t>
  </si>
  <si>
    <t>999.0;211.95;60.78;28.65;22.2;15.34;</t>
  </si>
  <si>
    <t>4.79084442E8;4.80087463E8;4.66108337E8;3.03051605E8;5.01081879E8;5.55100891E8;</t>
  </si>
  <si>
    <t>999.0;285.54;71.18;49.99;25.11;22.74;22.3;</t>
  </si>
  <si>
    <t>5.99199951E8;6.00202393E8;6.43189209E8;6.01206238E8;5.91167603E8;6.16189087E8;5.90173828E8;</t>
  </si>
  <si>
    <t>999.0;269.3;83.68;</t>
  </si>
  <si>
    <t>5.95262207E8;5.9626532E8;5.85233093E8;</t>
  </si>
  <si>
    <t>999.0;221.76;</t>
  </si>
  <si>
    <t>5.98100708E8;5.9910437E8;</t>
  </si>
  <si>
    <t>999.0;841.85;</t>
  </si>
  <si>
    <t>8.16684021E8;8.16698914E8;</t>
  </si>
  <si>
    <t>999.0;360.97;255.66;251.65;246.52;196.08;169.97;125.25;107.24;57.04;45.14;43.32;42.82;29.41;29.38;27.1;24.59;17.72;17.17;14.29;13.57;13.25;12.87;12.66;9.79;5.08;</t>
  </si>
  <si>
    <t>3.53125244E8;4.51218689E8;3.07140259E8;5.05157257E8;4.21172638E8;3.93177277E8;3.54128967E8;2.75093109E8;4.05060364E8;4.52222412E8;3.39120361E8;3.71098999E8;4.91214111E8;3.37114716E8;3.58123077E8;3.35135742E8;5.23182739E8;3.81177734E8;4.09172394E8;3.87094269E8;3.8608194E8;3.70115387E8;3.971362E8;7.46260803E8;2.03093231E8;3.72102905E8;</t>
  </si>
  <si>
    <t>999.0;107.23;13.86;</t>
  </si>
  <si>
    <t>2.29108826E8;2.30112137E8;2.97095612E8;</t>
  </si>
  <si>
    <t>999.0;294.59;66.56;41.3;40.95;11.97;11.33;8.25;7.56;7.52;6.54;5.16;4.79;4.6;4.14;4.1;3.26;3.2;3.11;3.06;2.42;2.23;1.48;1.32;</t>
  </si>
  <si>
    <t>6.39122192E8;6.4012439E8;6.41126282E8;6.39624146E8;7.29116577E8;7.30120911E8;1.27925E9;6.61103638E8;7.02117493E8;6.75098572E8;1.280253784E9;6.3213269E8;7.35110046E8;4.63089233E8;6.77077271E8;7.07109009E8;6.32633789E8;7.39046387E8;7.3112262E8;7.23083374E8;6.62107544E8;7.51099182E8;9.51170044E8;6.77094849E8;</t>
  </si>
  <si>
    <t>999.0;536.4;296.96;289.43;189.97;176.68;170.89;159.09;156.38;154.98;126.08;96.99;95.24;84.69;71.57;66.25;61.71;44.35;43.58;38.02;37.79;36.03;35.13;34.41;33.71;31.19;30.1;29.46;27.38;26.27;25.54;24.18;23.07;21.76;16.34;14.44;13.75;10.93;8.39;</t>
  </si>
  <si>
    <t>3.75086182E8;4.29104736E8;3.77083313E8;4.02105164E8;6.67187134E8;6.51158875E8;7.25231201E8;3.76090851E8;4.53103424E8;3.55103943E8;3.91080963E8;4.30108307E8;4.0312558E8;2.83082886E8;5.69225342E8;4.17104614E8;7.26236023E8;4.24125916E8;3.78086731E8;4.2712558E8;2.6305777E8;3.93077637E8;6.80229736E8;9.79237366E8;4.3903418E8;4.2812085E8;3.56108307E8;7.15203125E8;4.25086914E8;4.3708667E8;4.54100922E8;4.15125488E8;4.35115204E8;4.4012027E8;4.04128815E8;9.6237518E7;9.80240723E8;7.27238403E8;2.36065186E8;</t>
  </si>
  <si>
    <t>999.0;222.34;</t>
  </si>
  <si>
    <t>4.45209045E8;4.46211853E8;</t>
  </si>
  <si>
    <t>999.0;147.29;136.81;114.5;71.82;69.8;57.97;49.23;48.31;33.65;27.74;24.49;24.34;22.25;15.52;14.92;12.18;11.12;10.99;9.19;7.97;6.99;6.89;6.53;6.18;6.06;5.3;4.44;3.94;</t>
  </si>
  <si>
    <t>3.2707309E8;3.28076538E8;1.65040802E8;6.5515271E8;7.61252319E8;4.01109711E8;4.07193329E8;3.73077911E8;3.19140503E8;6.56156189E8;4.05140442E8;7.62255859E8;3.63130432E8;2.05108932E8;2.21067505E8;6.9716449E8;7.15246948E8;4.0211319E8;7.29263306E8;9.5422699E8;4.08197052E8;3.74081543E8;4.50207245E8;3.97572876E8;6.83184448E8;3.61097626E8;6.95241882E8;4.97132141E8;6.98168152E8;</t>
  </si>
  <si>
    <t>999.0;195.56;90.96;26.46;23.91;15.1;9.13;6.44;6.07;5.52;4.26;4.25;3.58;3.25;2.87;2.73;2.61;1.88;</t>
  </si>
  <si>
    <t>4.17140472E8;4.18144226E8;4.07112335E8;4.091091E8;3.89109283E8;4.08115997E8;7.89283813E8;4.47151581E8;4.59151611E8;4.61131287E8;4.10112549E8;4.34131439E8;3.90112946E8;5.01103088E8;4.33135864E8;4.60147339E8;2.09082382E8;4.85128876E8;</t>
  </si>
  <si>
    <t>999.0;611.36;277.24;180.62;92.29;90.47;51.19;37.01;27.93;26.75;26.41;21.23;</t>
  </si>
  <si>
    <t>6.25141174E8;6.71147766E8;6.26146179E8;6.72151978E8;7.15138184E8;6.6111853E8;6.27147766E8;6.73153931E8;7.16141296E8;6.88138184E8;4.81099884E8;6.63115967E8;</t>
  </si>
  <si>
    <t>999.0;170.13;30.11;</t>
  </si>
  <si>
    <t>3.37093658E8;3.67104523E8;2.95119324E8;</t>
  </si>
  <si>
    <t>999.0;717.5;645.35;572.36;521.27;477.41;441.55;428.01;274.97;187.4;157.16;150.14;148.13;138.84;123.33;66.08;41.42;</t>
  </si>
  <si>
    <t>3.65145782E8;2.11061584E8;6.95185181E8;5.11145752E8;3.95193207E8;7.71201172E8;6.81168945E8;4.49203308E8;2.05108932E8;5.07078522E8;7.72204163E8;9.5422699E8;3.87130707E8;2.36056824E8;4.36163116E8;5.54188843E8;7.73207031E8;</t>
  </si>
  <si>
    <t>999.0;165.26;51.8;26.82;23.22;</t>
  </si>
  <si>
    <t>3.69119965E8;3.70123383E8;4.05096283E8;3.13129639E8;7.23215942E8;</t>
  </si>
  <si>
    <t>999.0;115.58;</t>
  </si>
  <si>
    <t>3.25097656E8;3.26101685E8;</t>
  </si>
  <si>
    <t>999.0;735.47;</t>
  </si>
  <si>
    <t>1.79160812E8;1.7909137E8;</t>
  </si>
  <si>
    <t>999.0;290.65;46.36;</t>
  </si>
  <si>
    <t>6.39121277E8;6.40124756E8;6.41126709E8;</t>
  </si>
  <si>
    <t>999.0;554.07;</t>
  </si>
  <si>
    <t>5.10271576E8;5.09936859E8;</t>
  </si>
  <si>
    <t>999.0;249.76;110.67;95.4;57.87;52.02;41.87;</t>
  </si>
  <si>
    <t>8.15930115E8;1.31815323E8;1.3082518E8;5.107229E8;7.32938965E8;5.10750397E8;5.11070526E8;</t>
  </si>
  <si>
    <t>999.0;867.36;860.72;315.23;</t>
  </si>
  <si>
    <t>6.11163513E8;8.77299866E8;3.12044891E8;7.57185059E8;</t>
  </si>
  <si>
    <t>999.0;683.24;631.89;623.3;476.39;466.95;259.59;238.58;236.74;227.04;215.21;117.63;99.81;99.68;99.61;91.61;89.08;85.76;83.82;81.58;75.02;65.68;62.24;59.85;56.94;56.02;51.44;47.8;47.2;41.92;39.24;38.34;35.03;33.31;18.26;17.8;</t>
  </si>
  <si>
    <t>5.25152588E8;1.31303253E8;1.31279526E8;8.17180481E8;1.31313797E8;1.31269989E8;1.31236816E8;5.24978027E8;1.31252472E8;1.31260391E8;1.31247299E8;1.31141708E8;5.24825684E8;1.31149124E8;1.30841415E8;1.3114476E8;5.21676208E8;1.31154846E8;1.31166763E8;1.30835693E8;5.21713135E8;5.23623169E8;5.21776001E8;5.28695007E8;1.30998825E8;5.28661316E8;5.24003906E8;7.21164185E8;5.2179187E8;5.23888672E8;1.31607712E8;5.26238831E8;5.23947937E8;1.30812988E8;3.71099548E8;5.18233521E8;</t>
  </si>
  <si>
    <t>999.0;129.93;90.17;79.23;64.85;54.32;41.43;40.14;37.36;35.11;34.49;30.26;29.89;29.14;28.72;26.93;25.41;21.28;18.36;18.01;15.58;9.49;</t>
  </si>
  <si>
    <t>5.25519714E8;1.30941132E8;5.21988892E8;1.31815323E8;1.30867874E8;5.26238831E8;5.27858826E8;5.26126709E8;5.27059265E8;1.3082518E8;7.95829285E8;5.107229E8;5.27717712E8;5.23290344E8;5.26968689E8;5.23257507E8;5.2698407E8;5.23226501E8;7.32938965E8;6.8276947E8;1.039421387E9;3.61304413E8;</t>
  </si>
  <si>
    <t>999.0;516.87;</t>
  </si>
  <si>
    <t>5.11564362E8;5.11553711E8;</t>
  </si>
  <si>
    <t>999.0;879.73;635.86;407.14;130.59;120.84;82.41;65.16;61.56;27.66;</t>
  </si>
  <si>
    <t>5.25239868E8;5.25182251E8;1.312939E8;5.25135071E8;5.24953308E8;1.31162766E8;5.21763916E8;5.2873053E8;5.21776001E8;5.11281433E8;</t>
  </si>
  <si>
    <t>999.0;513.99;</t>
  </si>
  <si>
    <t>8.16909058E8;8.16950317E8;</t>
  </si>
  <si>
    <t>999.0;683.24;680.14;507.23;466.95;215.21;154.14;152.14;118.49;117.63;114.81;105.84;99.81;99.61;96.21;91.61;89.08;85.76;84.87;83.82;68.28;62.24;59.85;56.94;56.02;51.44;47.2;46.72;41.92;39.24;38.34;38.15;31.14;27.98;23.66;23.05;22.13;21.68;17.8;</t>
  </si>
  <si>
    <t>5.25152588E8;1.31303253E8;5.25095947E8;8.1720697E8;1.31269989E8;1.31247299E8;3.4466626E8;6.83483582E8;7.32144104E8;1.31141708E8;3.61821991E8;5.23697205E8;5.24825684E8;1.30841415E8;5.24837952E8;1.3114476E8;5.21676208E8;1.31154846E8;1.3084465E8;1.31166763E8;5.24690857E8;5.21776001E8;5.28695007E8;1.30998825E8;5.28661316E8;5.24003906E8;5.2179187E8;5.23963379E8;5.23888672E8;1.31607712E8;5.26238831E8;7.33198792E8;1.30819382E8;1.30783188E8;3.4563327E8;3.61522247E8;3.62122742E8;3.62864349E8;5.18233521E8;</t>
  </si>
  <si>
    <t>999.0;278.18;128.9;105.37;101.19;82.26;78.18;70.96;64.4;45.73;0.0;0.0;0.0;</t>
  </si>
  <si>
    <t>8.16286194E8;1.31185562E8;1.31174728E8;1.240335083E9;5.24287476E8;1.31696487E8;1.31759186E8;1.31631561E8;1.31790939E8;5.24236816E8;5.26315674E8;1.048427979E9;1.3165744E8;</t>
  </si>
  <si>
    <t>999.0;431.94;385.65;219.34;93.81;87.8;58.84;33.29;</t>
  </si>
  <si>
    <t>1.31299881E8;1.99352554E8;1.31225464E8;1.9617749E8;1.99271484E8;1.30978928E8;3.44387604E8;3.4494693E8;</t>
  </si>
  <si>
    <t>999.0;283.96;143.0;</t>
  </si>
  <si>
    <t>6.47221375E8;6.4822467E8;2.94128235E8;</t>
  </si>
  <si>
    <t>999.0;564.1;468.83;384.36;</t>
  </si>
  <si>
    <t>5.0983316E8;1.66426453E8;1.31944763E8;5.08833252E8;</t>
  </si>
  <si>
    <t>999.0;341.87;</t>
  </si>
  <si>
    <t>7.6925708E8;7.70261902E8;</t>
  </si>
  <si>
    <t>999.0;690.4;240.59;171.49;112.79;111.73;65.25;58.22;31.74;17.94;16.16;7.18;5.97;5.28;5.06;4.71;4.31;4.22;3.6;2.2;2.0;1.75;1.68;1.62;1.42;0.93;0.89;0.73;0.69;0.6;0.59;0.57;0.56;0.55;0.49;0.44;0.42;0.38;0.36;0.36;0.35;0.28;0.24;0.21;0.15;0.11;0.11;</t>
  </si>
  <si>
    <t>3.53088806E8;7.07185181E8;7.08187134E8;3.54092438E8;1.061280273E9;1.91056458E8;7.09191833E8;1.062283325E9;5.30137207E8;1.063287354E9;5.30638977E8;1.92060043E8;1.23883252E9;4.43084839E8;5.31139526E8;1.238331055E9;1.064289795E9;1.239333984E9;3.99093719E8;1.61024933E8;7.23179016E8;7.39174744E8;1.239834229E9;6.5916333E8;7.21163269E8;3.6706781E8;3.91062225E8;4.00097321E8;4.38105377E8;1.76693848E8;7.24182739E8;7.97179932E8;6.99070557E8;1.015276733E9;6.60171143E8;7.01207397E8;7.40178284E8;7.69185364E8;3.97077972E8;7.52182007E8;7.22169617E8;5.24125366E8;7.85180603E8;7.5718573E8;5.56592712E8;7.33640015E8;7.98183289E8;</t>
  </si>
  <si>
    <t>999.0;204.51;</t>
  </si>
  <si>
    <t>1.99089844E8;7.96362366E8;</t>
  </si>
  <si>
    <t>999.0;705.85;260.01;</t>
  </si>
  <si>
    <t>5.11582214E8;1.66996338E8;5.10917175E8;</t>
  </si>
  <si>
    <t>999.0;200.21;</t>
  </si>
  <si>
    <t>1.99002655E8;7.96012512E8;</t>
  </si>
  <si>
    <t>999.0;471.28;405.81;133.52;104.63;76.08;27.11;4.08;3.57;2.87;2.73;1.81;1.49;0.94;</t>
  </si>
  <si>
    <t>7.93257263E8;7.08188965E8;7.94260986E8;1.147354736E9;7.95264771E8;1.148358032E9;8.16036438E8;5.09542725E8;5.26884521E8;5.26934692E8;5.09203705E8;6.9115448E8;1.107285645E9;5.08865906E8;</t>
  </si>
  <si>
    <t>999.0;473.7;122.45;64.05;42.07;39.11;20.52;</t>
  </si>
  <si>
    <t>4.63183075E8;4.61167511E8;4.64186768E8;4.62170868E8;4.53154114E8;4.69183563E8;6.97236267E8;</t>
  </si>
  <si>
    <t>999.0;617.06;111.26;54.45;34.54;</t>
  </si>
  <si>
    <t>5.25304199E8;8.16623413E8;5.11432709E8;1.6695163E8;9.51572144E8;</t>
  </si>
  <si>
    <t>999.0;208.59;</t>
  </si>
  <si>
    <t>1.9902298E8;7.96095337E8;</t>
  </si>
  <si>
    <t>999.0;250.46;</t>
  </si>
  <si>
    <t>1.99169922E8;5.11544098E8;</t>
  </si>
  <si>
    <t>999.0;198.75;</t>
  </si>
  <si>
    <t>1.99356628E8;1.99276016E8;</t>
  </si>
  <si>
    <t>999.0;283.53;195.98;120.27;87.19;</t>
  </si>
  <si>
    <t>4.65104797E8;8.19200867E8;4.66108368E8;8.2020459E8;5.86145142E8;</t>
  </si>
  <si>
    <t>999.0;707.12;613.07;156.61;144.11;91.97;88.78;71.25;70.53;53.31;49.74;37.57;35.25;34.1;30.96;29.08;</t>
  </si>
  <si>
    <t>5.25199341E8;5.25265442E8;5.25254272E8;5.24869141E8;1.3087999E8;7.14892334E8;5.21744202E8;6.65310486E8;1.31590317E8;1.3170961E8;1.31013626E8;1.31552795E8;1.31064133E8;5.24569763E8;5.24106873E8;1.31755524E8;</t>
  </si>
  <si>
    <t>999.0;925.25;616.86;382.89;303.21;</t>
  </si>
  <si>
    <t>5.0967807E8;5.21809143E8;9.05519775E8;1.66380997E8;1.27378372E8;</t>
  </si>
  <si>
    <t>999.0;401.76;270.78;</t>
  </si>
  <si>
    <t>1.99325531E8;5.12235779E8;5.11901459E8;</t>
  </si>
  <si>
    <t>999.0;784.33;</t>
  </si>
  <si>
    <t>5.09480957E8;5.09146515E8;</t>
  </si>
  <si>
    <t>999.0;551.3;382.8;</t>
  </si>
  <si>
    <t>5.2897583E8;1.31806915E8;1.31825485E8;</t>
  </si>
  <si>
    <t>999.0;237.08;</t>
  </si>
  <si>
    <t>1.99045853E8;5.10745636E8;</t>
  </si>
  <si>
    <t>999.0;388.28;312.14;99.75;49.89;45.21;40.78;34.78;27.2;25.89;</t>
  </si>
  <si>
    <t>3.8906543E8;4.4408786E8;7.29165894E8;3.90069061E8;3.06075104E8;7.34143372E8;5.57095825E8;7.18176392E8;1.083263428E9;5.41127869E8;</t>
  </si>
  <si>
    <t>999.0;140.58;46.64;16.67;12.69;11.15;8.26;4.51;4.02;3.38;2.96;2.6;2.58;2.4;1.77;</t>
  </si>
  <si>
    <t>3.23135712E8;3.2413916E8;6.4727887E8;4.1313089E8;6.48281616E8;6.49236267E8;3.91122681E8;6.99213989E8;7.41319641E8;6.50239075E8;7.23235901E8;7.39303711E8;4.07096436E8;1.025408936E9;6.55225281E8;</t>
  </si>
  <si>
    <t>999.0;537.32;346.98;280.42;136.54;</t>
  </si>
  <si>
    <t>7.37195129E8;5.10768127E8;1.66841858E8;7.95836731E8;5.10757782E8;</t>
  </si>
  <si>
    <t>999.0;957.23;405.88;230.6;104.67;75.7;51.9;34.58;26.82;25.36;25.29;22.49;20.18;19.49;16.64;15.51;15.03;8.87;8.19;7.65;6.3;6.21;5.34;5.21;4.83;3.57;</t>
  </si>
  <si>
    <t>7.93257263E8;4.85167267E8;7.94260986E8;4.86171173E8;7.95264771E8;1.148358032E9;7.5527832E8;9.25339539E8;4.87181396E8;4.75139374E8;1.149361328E9;4.39161713E8;1.281869507E9;7.96270813E8;1.281366333E9;1.282371948E9;7.63304626E8;1.282875488E9;8.39264343E8;5.03178406E8;1.98921509E8;1.104823486E9;8.05223206E8;7.64308411E8;1.104320801E9;5.26884521E8;</t>
  </si>
  <si>
    <t>999.0;800.68;99.61;61.97;</t>
  </si>
  <si>
    <t>8.17053284E8;8.17041016E8;1.31552795E8;1.15004219E8;</t>
  </si>
  <si>
    <t>999.0;547.75;360.64;354.7;300.19;278.95;245.21;229.36;143.44;96.4;83.55;54.26;</t>
  </si>
  <si>
    <t>5.51105835E8;5.33094727E8;4.90113312E8;5.07115967E8;5.7910083E8;4.8910498E8;8.87190552E8;5.52108948E8;8.88196655E8;5.3409613E8;5.36119019E8;5.80103821E8;</t>
  </si>
  <si>
    <t>999.0;181.45;64.53;59.95;21.47;18.48;9.46;</t>
  </si>
  <si>
    <t>4.19156891E8;4.20160156E8;4.09128143E8;7.27246948E8;7.28250244E8;4.11125214E8;4.10131348E8;</t>
  </si>
  <si>
    <t>999.0;228.3;45.95;25.34;</t>
  </si>
  <si>
    <t>6.00115845E8;6.01119446E8;6.02117249E8;6.22098694E8;</t>
  </si>
  <si>
    <t>999.0;779.27;212.4;201.84;156.86;133.51;116.7;110.28;91.39;52.75;45.31;43.41;39.12;38.72;37.35;36.46;30.36;27.19;27.14;26.8;26.78;25.7;24.18;21.6;19.02;14.12;13.91;12.61;10.86;9.61;6.78;</t>
  </si>
  <si>
    <t>4.47187653E8;4.49203217E8;4.01109222E8;4.48191528E8;4.50207092E8;7.65263489E8;7.57294006E8;7.56282593E8;4.01182617E8;4.37159088E8;1.53055939E8;5.77178345E8;7.58298889E8;4.77136108E8;6.15230835E8;5.77251343E8;4.51125977E8;4.76143188E8;4.39175079E8;4.24162689E8;4.91177826E8;4.07136261E8;5.02162933E8;5.79267029E8;4.07194031E8;7.75267822E8;3.3705777E8;5.53156372E8;5.15176697E8;7.59301697E8;3.28076385E8;</t>
  </si>
  <si>
    <t>999.0;665.17;484.05;251.99;126.14;</t>
  </si>
  <si>
    <t>2.67015594E8;5.07078827E8;6.21112183E8;3.85096771E8;6.81164978E8;</t>
  </si>
  <si>
    <t>999.0;392.43;366.09;316.08;</t>
  </si>
  <si>
    <t>8.79315369E8;8.80318115E8;5.95168762E8;5.73147583E8;</t>
  </si>
  <si>
    <t>999.0;731.73;684.07;640.8;</t>
  </si>
  <si>
    <t>3.93177185E8;3.99188843E8;6.01178284E8;7.19240906E8;</t>
  </si>
  <si>
    <t>999.0;74.26;73.79;52.58;18.6;7.6;6.32;5.25;4.11;2.1;1.77;1.74;1.68;1.68;1.16;</t>
  </si>
  <si>
    <t>1.75061798E8;5.29156982E8;1.76064575E8;1.15040489E8;1.13061234E8;2.43049179E8;1.57051086E8;5.75162659E8;3.73112488E8;2.74986389E8;2.59022949E8;2.45025131E8;5.51139465E8;1.16043732E8;5.76166199E8;</t>
  </si>
  <si>
    <t>999.0;203.87;</t>
  </si>
  <si>
    <t>5.1710321E8;5.18106689E8;</t>
  </si>
  <si>
    <t>999.0;220.41;27.61;25.91;</t>
  </si>
  <si>
    <t>5.00157532E8;5.01160492E8;2.2207753E8;4.28172058E8;</t>
  </si>
  <si>
    <t>999.0;215.27;205.62;166.53;</t>
  </si>
  <si>
    <t>4.43084076E8;1.73046234E8;5.41157227E8;4.44087494E8;</t>
  </si>
  <si>
    <t>999.0;89.0;67.79;62.59;58.54;55.91;54.32;37.61;33.06;32.4;29.62;23.9;23.71;22.85;21.99;21.16;17.44;15.97;14.18;13.63;13.53;11.96;10.31;7.25;5.92;5.43;4.76;2.3;1.73;</t>
  </si>
  <si>
    <t>3.57119904E8;7.1524707E8;7.55205688E8;4.02112793E8;3.93177124E8;4.77235107E8;1.53055939E8;4.89198547E8;3.21156219E8;4.91105103E8;7.16250061E8;4.37086456E8;5.79267029E8;3.33110046E8;7.562099E8;4.4617627E8;5.78181702E8;3.67161804E8;3.65144928E8;7.87231689E8;4.07156311E8;2.25040863E8;3.94181519E8;7.5326416E8;2.01077316E8;4.92086823E8;5.97220093E8;6.09204834E8;1.02334021E9;</t>
  </si>
  <si>
    <t>999.0;286.87;221.89;</t>
  </si>
  <si>
    <t>5.56089355E8;7.15186279E8;5.57093567E8;</t>
  </si>
  <si>
    <t>999.0;325.55;82.53;71.91;67.93;38.57;38.44;29.05;20.58;</t>
  </si>
  <si>
    <t>6.91189331E8;6.92192566E8;6.47220947E8;6.93195679E8;7.21199829E8;3.45090546E8;7.33257446E8;6.61177979E8;6.48223083E8;</t>
  </si>
  <si>
    <t>999.0;204.24;65.86;22.03;20.43;14.23;13.57;12.47;9.95;8.84;</t>
  </si>
  <si>
    <t>4.63183258E8;4.64186584E8;4.53154907E8;7.72276855E8;4.55151367E8;5.93245972E8;4.80173157E8;4.54157562E8;4.17176971E8;4.9517276E8;</t>
  </si>
  <si>
    <t>999.0;403.65;118.64;</t>
  </si>
  <si>
    <t>8.73196106E8;8.74199097E8;8.75201477E8;</t>
  </si>
  <si>
    <t>999.0;171.37;80.86;36.48;16.38;</t>
  </si>
  <si>
    <t>4.25167236E8;4.26170837E8;4.1513913E8;4.69157227E8;4.93154999E8;</t>
  </si>
  <si>
    <t>999.0;378.21;197.37;145.08;107.55;53.78;33.75;24.56;22.22;20.09;17.79;13.09;11.42;9.72;9.51;9.29;3.49;3.0;2.75;</t>
  </si>
  <si>
    <t>3.25057373E8;6.25142212E8;1.63025116E8;3.26060211E8;6.26145813E8;6.51120972E8;9.79239258E8;1.45014496E8;4.15052826E8;6.27147949E8;6.52125549E8;3.93044891E8;3.35070526E8;9.51207581E8;6.61119019E8;1.64028534E8;4.59078918E8;5.01125916E8;5.14099976E8;</t>
  </si>
  <si>
    <t>999.0;371.34;70.07;49.62;</t>
  </si>
  <si>
    <t>7.9923175E8;8.00234741E8;7.53225098E8;5.35136719E8;</t>
  </si>
  <si>
    <t>999.0;700.39;216.32;197.2;119.66;110.3;88.02;</t>
  </si>
  <si>
    <t>4.6510495E8;3.59135834E8;4.66108368E8;3.1313028E8;3.6013916E8;5.41091248E8;8.53147278E8;</t>
  </si>
  <si>
    <t>999.0;164.85;159.07;33.42;33.12;15.13;9.32;</t>
  </si>
  <si>
    <t>3.43104156E8;3.44107727E8;6.8721582E8;4.33099823E8;3.79080505E8;4.11092804E8;6.97199219E8;</t>
  </si>
  <si>
    <t>999.0;360.88;</t>
  </si>
  <si>
    <t>7.7325E8;7.74256042E8;</t>
  </si>
  <si>
    <t>999.0;186.3;39.61;37.32;33.53;18.56;14.99;14.0;10.92;7.02;6.4;6.37;5.59;5.24;4.25;3.36;3.07;2.86;2.61;2.59;2.54;2.18;2.04;1.29;1.28;1.06;</t>
  </si>
  <si>
    <t>3.85115448E8;3.86117554E8;7.71236755E8;4.21092133E8;4.75110474E8;4.48110718E8;4.53102112E8;7.72240295E8;4.23088715E8;1.81050674E8;4.7611377E8;4.69076416E8;4.22094818E8;4.811026E8;5.19136841E8;4.03125397E8;4.49113831E8;7.85216248E8;4.55078949E8;1.111244263E9;4.83091858E8;4.85039886E8;7.93218445E8;1.112247314E9;3.75551422E8;3.95050049E8;</t>
  </si>
  <si>
    <t>999.0;570.76;155.21;55.1;</t>
  </si>
  <si>
    <t>1.245245483E9;1.246246704E9;1.99226074E8;6.49081604E8;</t>
  </si>
  <si>
    <t>999.0;164.44;111.78;35.39;29.05;24.58;20.33;19.57;</t>
  </si>
  <si>
    <t>3.37093689E8;3.38097046E8;6.91189453E8;6.92192444E8;3.73070557E8;4.27089172E8;4.57193573E8;6.75194031E8;</t>
  </si>
  <si>
    <t>999.0;373.76;</t>
  </si>
  <si>
    <t>8.17022278E8;8.17045227E8;</t>
  </si>
  <si>
    <t>999.0;425.97;322.37;201.4;128.48;84.24;83.84;62.06;56.19;42.04;41.96;32.03;29.2;29.13;26.47;26.22;26.06;23.46;18.45;14.71;14.56;11.67;11.32;10.47;10.41;9.09;8.39;8.27;6.85;4.57;4.08;2.4;</t>
  </si>
  <si>
    <t>4.01182526E8;3.99166992E8;4.17140442E8;4.02186005E8;2.97062195E8;4.45172668E8;4.0017038E8;4.18144562E8;4.47188232E8;4.45172485E8;3.93177277E8;3.87167267E8;4.63183838E8;8.57201477E8;6.97237183E8;4.35188751E8;4.91178345E8;4.07192993E8;4.61240906E8;1.35030487E8;3.53145813E8;4.07156738E8;6.44229187E8;5.03178009E8;8.58205078E8;4.69171875E8;3.40076172E8;4.07112183E8;3.31086304E8;3.52104279E8;4.0911142E8;4.77162109E8;</t>
  </si>
  <si>
    <t>999.0;333.16;91.84;25.41;19.96;8.48;7.83;5.76;5.55;4.99;3.57;2.38;2.24;1.77;1.64;1.62;1.53;1.49;1.13;0.81;</t>
  </si>
  <si>
    <t>7.2512262E8;7.26124512E8;7.27127991E8;7.47103516E8;6.81132141E8;7.63077393E8;7.48107483E8;3.40062195E8;6.82135742E8;7.57112E8;5.05100037E8;7.64081116E8;7.7904126E8;7.49109619E8;3.40564209E8;8.23100098E8;7.58114929E8;7.41116699E8;3.62057556E8;7.50976196E8;</t>
  </si>
  <si>
    <t>999.0;331.33;88.4;43.1;12.77;5.57;5.11;4.49;3.42;3.15;3.11;3.03;1.95;1.86;1.85;1.62;</t>
  </si>
  <si>
    <t>7.11142944E8;7.12146484E8;7.13148071E8;6.67153809E8;6.68156311E8;8.01138428E8;7.33124023E8;7.79129883E8;8.11067322E8;7.9510437E8;7.80133179E8;7.43132019E8;8.02141541E8;7.6910083E8;8.09120605E8;7.81106262E8;</t>
  </si>
  <si>
    <t>999.0;751.26;</t>
  </si>
  <si>
    <t>5.85219055E8;4.21136017E8;</t>
  </si>
  <si>
    <t>999.0;456.88;100.8;</t>
  </si>
  <si>
    <t>5.4110321E8;5.41604797E8;5.42107117E8;</t>
  </si>
  <si>
    <t>999.0;193.97;66.79;54.05;34.72;</t>
  </si>
  <si>
    <t>4.49203217E8;4.5020697E8;4.39174683E8;4.93192902E8;4.03197998E8;</t>
  </si>
  <si>
    <t>999.0;259.13;</t>
  </si>
  <si>
    <t>5.57152588E8;5.58155884E8;</t>
  </si>
  <si>
    <t>999.0;864.04;416.08;262.61;245.52;71.99;71.2;51.39;50.9;46.83;44.27;44.26;32.59;30.37;21.69;21.55;18.14;16.36;15.78;14.65;14.54;11.47;9.3;8.85;7.84;7.48;6.33;5.46;5.36;5.35;5.33;5.17;4.96;4.89;4.76;4.38;4.22;4.11;3.84;3.79;3.32;3.28;3.01;2.92;2.76;2.76;2.72;2.52;2.51;2.32;2.27;2.07;2.06;2.06;1.91;1.9;1.8;1.76;1.73;1.5;1.49;1.47;1.45;1.4;1.31;1.28;0.68;</t>
  </si>
  <si>
    <t>5.5110498E8;5.33095459E8;5.34103149E8;5.52108582E8;4.89104858E8;5.07115662E8;5.7910022E8;5.53110718E8;4.90112915E8;5.3510614E8;1.069212646E9;1.067196777E9;5.67100342E8;1.068202637E9;1.070216431E9;5.9909021E8;5.83095276E8;5.08119049E8;5.65084839E8;4.29068237E8;5.80103943E8;1.5301973E8;1.103218506E9;5.78116577E8;5.68103699E8;5.12109253E8;2.84033234E8;8.00648376E8;5.81079712E8;4.57063538E8;5.66094116E8;6.19093079E8;1.071219116E9;8.00146118E8;1.104221436E9;5.92132202E8;6.00093506E8;5.8409845E8;5.73087524E8;5.69071716E8;3.01036194E8;5.81105896E8;3.97078522E8;4.13073547E8;5.12610535E8;6.01082581E8;2.69046082E8;6.17056213E8;4.30071808E8;5.96090942E8;6.33020142E8;4.9111557E8;4.31084229E8;8.0165387E8;5.64076904E8;2.99020447E8;3.15015259E8;6.35066956E8;5.69108032E8;6.31071594E8;2.89035919E8;3.86081848E8;6.32011963E8;5.90116455E8;6.24098572E8;2.65056976E8;6.02090393E8;</t>
  </si>
  <si>
    <t>999.0;311.82;288.79;174.89;66.29;57.16;55.13;45.89;38.85;38.29;36.09;35.52;31.37;25.17;22.84;20.19;20.02;18.77;17.8;17.46;15.91;14.95;14.22;12.39;12.38;7.46;2.99;</t>
  </si>
  <si>
    <t>5.53194031E8;4.43120636E8;5.54197327E8;2.97062195E8;4.44123871E8;3.93177277E8;7.91263611E8;5.89170654E8;4.38124237E8;3.19140289E8;6.97237183E8;4.91178345E8;6.43189453E8;4.61240906E8;4.21172913E8;4.81193573E8;1.35030487E8;7.92266296E8;4.15125427E8;3.65145905E8;4.07156738E8;9.55240723E8;5.91167603E8;4.69171875E8;4.07135345E8;9.97324402E8;2.1008609E8;</t>
  </si>
  <si>
    <t>999.0;572.95;177.17;</t>
  </si>
  <si>
    <t>4.35224274E8;6.41209839E8;4.27125641E8;</t>
  </si>
  <si>
    <t>999.0;161.21;131.42;101.09;75.34;</t>
  </si>
  <si>
    <t>2.80083191E8;3.24073395E8;2.20062103E8;2.81086517E8;2.38072662E8;</t>
  </si>
  <si>
    <t>999.0;256.49;</t>
  </si>
  <si>
    <t>7.29262451E8;7.30265259E8;</t>
  </si>
  <si>
    <t>999.0;334.87;</t>
  </si>
  <si>
    <t>8.73195984E8;8.74198792E8;</t>
  </si>
  <si>
    <t>999.0;469.14;142.98;66.06;44.88;</t>
  </si>
  <si>
    <t>3.25093536E8;3.7109903E8;3.61070251E8;3.26096191E8;3.73115173E8;</t>
  </si>
  <si>
    <t>999.0;136.0;</t>
  </si>
  <si>
    <t>3.61151306E8;3.62154358E8;</t>
  </si>
  <si>
    <t>999.0;657.49;216.17;187.14;129.41;83.66;61.18;46.53;44.77;42.79;33.88;32.8;28.92;23.14;22.76;19.95;17.65;16.29;16.22;12.86;12.31;12.24;12.22;11.59;10.73;9.66;9.66;9.29;9.27;8.65;7.96;7.8;7.77;6.83;6.42;6.11;5.61;5.38;4.8;4.43;</t>
  </si>
  <si>
    <t>4.33209351E8;5.53194031E8;4.34212463E8;5.54197327E8;5.9919989E8;3.95193756E8;3.83062592E8;8.07166016E8;3.37057312E8;6.33111023E8;6.00202209E8;5.89170654E8;3.00109497E8;8.50251343E8;4.49203827E8;3.91161438E8;6.43189453E8;4.27052521E8;8.08169312E8;5.57117126E8;4.77235229E8;3.9619635E8;6.34114014E8;7.92266296E8;1.20996773E8;9.55240723E8;9.49266113E8;5.91167603E8;4.89198578E8;5.90174072E8;9.97324402E8;2.0107724E8;9.91349854E8;3.38060577E8;3.84066589E8;3.85115021E8;6.2118103E8;2.77036224E8;9.50270081E8;6.1618988E8;</t>
  </si>
  <si>
    <t>999.0;242.12;70.94;44.19;43.51;38.78;31.82;20.3;14.99;10.47;8.93;6.99;5.48;2.18;</t>
  </si>
  <si>
    <t>4.83151642E8;4.84155334E8;4.73124023E8;9.21306641E8;4.85157928E8;4.37146454E8;7.33200378E8;4.75121277E8;4.74127655E8;7.34205444E8;5.01162994E8;4.99148285E8;9.49266113E8;9.50270081E8;</t>
  </si>
  <si>
    <t>999.0;140.33;94.28;80.94;80.25;25.66;9.7;8.98;7.23;5.86;4.24;2.46;2.21;2.06;1.72;1.67;1.46;1.32;1.26;1.25;1.07;1.05;0.98;0.82;</t>
  </si>
  <si>
    <t>2.95046478E8;2.96050018E8;5.91100281E8;1.63040466E8;1.49009506E8;5.92103638E8;1.19050522E8;3.63034119E8;1.64043747E8;6.13082092E8;5.93105774E8;1.50012756E8;3.79007965E8;6.29056335E8;3.65009979E8;2.88618591E8;6.14085815E8;3.01692963E8;3.93963531E8;6.15058411E8;7.78240784E8;6.43132019E8;3.53004974E8;4.07023743E8;</t>
  </si>
  <si>
    <t>999.0;887.75;</t>
  </si>
  <si>
    <t>8.16942444E8;8.16953857E8;</t>
  </si>
  <si>
    <t>999.0;274.69;74.36;38.45;20.92;18.72;</t>
  </si>
  <si>
    <t>5.97184204E8;5.98186646E8;5.87154968E8;6.41172546E8;5.5218158E8;5.89151367E8;</t>
  </si>
  <si>
    <t>999.0;163.11;71.99;41.71;</t>
  </si>
  <si>
    <t>3.77146698E8;3.7814975E8;3.67116791E8;3.51072906E8;</t>
  </si>
  <si>
    <t>999.0;48.34;38.84;</t>
  </si>
  <si>
    <t>5.44180359E8;2.88609009E8;3.01699951E8;</t>
  </si>
  <si>
    <t>999.0;458.47;</t>
  </si>
  <si>
    <t>8.15752258E8;8.15776672E8;</t>
  </si>
  <si>
    <t>999.0;155.67;38.0;24.24;</t>
  </si>
  <si>
    <t>3.87166931E8;3.88170349E8;4.23142273E8;8.55155945E8;</t>
  </si>
  <si>
    <t>999.0;532.91;452.72;100.74;</t>
  </si>
  <si>
    <t>7.84152344E8;7.86168518E8;7.85157776E8;7.87170593E8;</t>
  </si>
  <si>
    <t>999.0;952.79;282.81;140.07;80.92;79.2;76.73;72.94;45.57;40.14;36.8;33.56;25.32;23.76;23.34;20.65;20.49;15.15;14.81;13.38;12.5;10.99;9.0;8.45;8.17;8.11;7.97;7.15;7.14;7.1;6.02;5.94;5.78;5.59;5.39;4.21;</t>
  </si>
  <si>
    <t>5.53194214E8;3.15109039E8;5.5419751E8;3.16112518E8;5.83204651E8;5.37198914E8;5.89170593E8;2.9911441E8;5.55199951E8;8.49247742E8;3.91125214E8;6.43189514E8;3.45119873E8;3.79161499E8;5.91167603E8;5.9017395E8;5.38202209E8;3.9709729E8;6.21181519E8;5.84207703E8;6.16189697E8;1.107397705E9;6.44193176E8;3.06084259E8;8.33253967E8;2.6108847E8;8.49247681E8;1.108400757E9;4.77198792E8;3.59135956E8;2.03093246E8;5.92170776E8;3.35091492E8;8.50252808E8;6.31189392E8;2.37041046E8;</t>
  </si>
  <si>
    <t>999.0;492.98;185.18;84.14;21.96;</t>
  </si>
  <si>
    <t>4.4106839E8;3.970784E8;4.42071686E8;3.98081696E8;6.68155823E8;</t>
  </si>
  <si>
    <t>999.0;717.17;338.34;</t>
  </si>
  <si>
    <t>7.37142212E8;3.68067474E8;7.38145386E8;</t>
  </si>
  <si>
    <t>999.0;737.79;164.62;157.61;116.45;</t>
  </si>
  <si>
    <t>3.47077667E8;2.75092987E8;3.48081329E8;3.93083282E8;2.31103134E8;</t>
  </si>
  <si>
    <t>999.0;83.49;</t>
  </si>
  <si>
    <t>3.85114624E8;3.75085938E8;</t>
  </si>
  <si>
    <t>999.0;357.66;</t>
  </si>
  <si>
    <t>8.01247498E8;8.02248657E8;</t>
  </si>
  <si>
    <t>999.0;269.47;172.05;142.78;</t>
  </si>
  <si>
    <t>5.61125977E8;5.62129883E8;5.15121094E8;6.11152161E8;</t>
  </si>
  <si>
    <t>999.0;377.95;110.93;60.87;49.08;31.5;19.47;10.21;</t>
  </si>
  <si>
    <t>7.2512262E8;6.53137024E8;6.54140869E8;6.81132446E8;3.40062531E8;7.47104187E8;6.82136292E8;4.72090576E8;</t>
  </si>
  <si>
    <t>999.0;159.92;152.38;141.91;126.36;98.57;73.98;68.34;56.82;48.17;43.47;40.14;35.38;35.06;24.43;23.36;19.91;16.27;15.53;14.77;13.74;13.38;12.09;11.29;10.7;5.76;</t>
  </si>
  <si>
    <t>4.45172485E8;3.79161499E8;3.99167572E8;4.87146484E8;4.46176147E8;1.77019943E8;4.03161591E8;3.93177399E8;5.37198608E8;4.89162689E8;4.69172333E8;4.39161438E8;7.8125885E8;8.49305298E8;2.19103546E8;2.69103455E8;4.06180664E8;5.93246582E8;6.9518457E8;8.50308838E8;4.62162598E8;8.03299927E8;6.31189392E8;9.1426947E8;6.11221191E8;5.05158691E8;</t>
  </si>
  <si>
    <t>999.0;181.44;</t>
  </si>
  <si>
    <t>3.81083679E8;3.82086945E8;</t>
  </si>
  <si>
    <t>999.0;209.86;176.37;106.51;33.35;32.9;32.07;31.31;18.37;15.81;14.17;6.93;6.62;5.78;5.42;5.01;3.44;2.9;2.9;2.89;2.85;2.77;2.0;1.99;</t>
  </si>
  <si>
    <t>4.47151825E8;4.48155273E8;4.0114679E8;4.37123718E8;4.64142059E8;4.9114151E8;4.02149109E8;4.39120087E8;4.3812677E8;5.15139709E8;4.4915683E8;4.89162689E8;4.92144958E8;4.65145111E8;4.40123627E8;5.31113098E8;8.49305298E8;5.01071167E8;2.69103455E8;5.161427E8;4.77162354E8;4.99123047E8;5.05110474E8;5.35167969E8;</t>
  </si>
  <si>
    <t>999.0;787.23;441.39;172.63;156.06;144.21;82.1;28.61;</t>
  </si>
  <si>
    <t>3.83099701E8;1.085207764E9;1.086211182E9;4.2708902E8;3.84102264E8;1.087213867E9;3.03051483E8;4.95115662E8;</t>
  </si>
  <si>
    <t>999.0;890.7;186.31;128.08;91.67;</t>
  </si>
  <si>
    <t>3.88170715E8;3.891828E8;4.23143799E8;4.31083618E8;4.04083618E8;</t>
  </si>
  <si>
    <t>999.0;259.35;45.05;35.09;34.16;19.59;</t>
  </si>
  <si>
    <t>5.66182434E8;5.67185547E8;5.68180359E8;8.16832764E8;3.39109467E8;5.8815918E8;</t>
  </si>
  <si>
    <t>999.0;291.07;50.58;36.53;22.94;20.83;16.98;16.51;15.07;13.82;8.88;7.66;7.47;6.0;</t>
  </si>
  <si>
    <t>5.83203796E8;5.84208069E8;5.85210205E8;5.55172791E8;5.75172668E8;5.7417926E8;6.00194397E8;6.13215149E8;6.51191956E8;6.01213806E8;3.75145508E8;6.28197144E8;5.56176331E8;6.14218079E8;</t>
  </si>
  <si>
    <t>999.0;190.17;127.76;65.93;59.3;40.59;24.58;</t>
  </si>
  <si>
    <t>4.87183105E8;4.73167175E8;4.85167572E8;3.080784E8;5.19173157E8;4.7417038E8;5.09146332E8;</t>
  </si>
  <si>
    <t>999.0;455.5;178.24;55.94;</t>
  </si>
  <si>
    <t>4.89125061E8;7.55242126E8;7.56245483E8;4.67214417E8;</t>
  </si>
  <si>
    <t>999.0;220.35;63.2;16.51;</t>
  </si>
  <si>
    <t>4.73203705E8;4.74207458E8;4.63175568E8;4.65172424E8;</t>
  </si>
  <si>
    <t>999.0;284.99;</t>
  </si>
  <si>
    <t>7.82138306E8;7.83141907E8;</t>
  </si>
  <si>
    <t>999.0;205.76;105.8;26.49;16.32;16.28;15.84;15.77;14.01;12.63;9.34;9.08;8.93;8.16;7.33;6.57;6.26;6.26;5.79;5.01;3.61;3.14;3.04;2.73;2.59;2.58;2.45;1.9;1.52;1.38;</t>
  </si>
  <si>
    <t>4.31193848E8;4.3219693E8;2.59118988E8;4.47188721E8;4.75182953E8;3.71098938E8;4.05178131E8;8.77278992E8;4.23161591E8;2.60123138E8;4.99180695E8;5.83132813E8;8.17389954E8;4.22168091E8;1.70976501E8;8.78283691E8;4.07192902E8;4.75219452E8;7.77284851E8;4.89198608E8;4.76186859E8;4.21208649E8;1.49025101E8;4.24165924E8;5.84135742E8;3.72102936E8;5.65230957E8;7.65300476E8;4.90198303E8;7.67316589E8;</t>
  </si>
  <si>
    <t>999.0;218.02;67.87;23.39;23.11;21.87;13.93;13.72;13.48;7.35;7.01;4.2;3.04;2.61;</t>
  </si>
  <si>
    <t>4.33209503E8;4.34212097E8;4.23179504E8;4.49203583E8;4.77198456E8;4.25177521E8;4.50199127E8;4.24183289E8;5.01196686E8;4.63219513E8;4.77235199E8;4.26180084E8;5.17169678E8;4.78201813E8;</t>
  </si>
  <si>
    <t>999.0;304.32;228.45;</t>
  </si>
  <si>
    <t>5.07115326E8;6.5115863E8;2.98065857E8;</t>
  </si>
  <si>
    <t>999.0;623.59;183.81;131.79;105.1;48.76;38.42;36.3;34.54;30.82;27.29;20.36;14.49;11.09;10.44;10.42;6.77;6.15;</t>
  </si>
  <si>
    <t>4.19156189E8;3.73151306E8;4.20159851E8;4.09127991E8;3.74154694E8;4.51147095E8;4.21136169E8;4.11124908E8;4.36147064E8;4.67141937E8;4.6314682E8;4.1013089E8;4.03125275E8;4.05140869E8;4.61167236E8;4.41138977E8;4.5711322E8;4.52149933E8;</t>
  </si>
  <si>
    <t>999.0;176.57;42.65;</t>
  </si>
  <si>
    <t>3.67104156E8;3.68107727E8;7.2220343E8;</t>
  </si>
  <si>
    <t>999.0;992.84;</t>
  </si>
  <si>
    <t>5.0916861E8;5.08820831E8;</t>
  </si>
  <si>
    <t>999.0;293.51;62.43;35.98;34.04;6.07;</t>
  </si>
  <si>
    <t>6.25142517E8;6.26145325E8;6.27147766E8;6.57131348E8;8.54152588E8;6.73126709E8;</t>
  </si>
  <si>
    <t>999.0;285.55;120.22;56.48;</t>
  </si>
  <si>
    <t>6.67116638E8;6.68119995E8;6.53137573E8;6.69122681E8;</t>
  </si>
  <si>
    <t>999.0;150.48;98.23;91.65;</t>
  </si>
  <si>
    <t>8.05279175E8;6.43225464E8;8.07284424E8;9.23320618E8;</t>
  </si>
  <si>
    <t>999.0;268.45;76.26;</t>
  </si>
  <si>
    <t>5.67135254E8;5.68137268E8;4.22056519E8;</t>
  </si>
  <si>
    <t>999.0;43.28;34.94;28.55;</t>
  </si>
  <si>
    <t>2.01040848E8;1.69014633E8;2.37017975E8;2.4704686E8;</t>
  </si>
  <si>
    <t>999.0;281.92;29.25;27.95;25.49;13.36;</t>
  </si>
  <si>
    <t>5.83204956E8;5.84207886E8;6.27194519E8;5.55172302E8;9.9530481E8;9.96308533E8;</t>
  </si>
  <si>
    <t>999.0;627.52;426.13;311.93;280.28;210.74;194.05;177.54;174.9;106.79;104.24;101.16;82.28;65.32;64.97;60.7;55.68;49.23;48.67;45.98;45.64;24.93;</t>
  </si>
  <si>
    <t>7.47272827E8;7.39283752E8;8.77278992E8;3.75166931E8;8.47185974E8;7.40286987E8;1.055363647E9;8.78283691E8;7.48276733E8;7.0126886E8;4.75147247E8;1.056368408E9;7.49278503E8;4.09209625E8;8.65208008E8;8.43166687E8;8.48190247E8;7.37244507E8;7.41295105E8;3.7617041E8;1.057372681E9;7.55279968E8;</t>
  </si>
  <si>
    <t>999.0;312.12;253.41;124.29;75.37;39.14;5.26;3.71;2.32;</t>
  </si>
  <si>
    <t>5.41157715E8;8.95253418E8;5.42161377E8;8.96256653E8;3.43140686E8;5.43161865E8;6.31153259E8;5.10126709E8;6.04153381E8;</t>
  </si>
  <si>
    <t>999.0;422.04;259.27;212.62;</t>
  </si>
  <si>
    <t>4.71115753E8;5.67209106E8;4.93192749E8;4.29140594E8;</t>
  </si>
  <si>
    <t>999.0;400.21;171.0;140.21;111.73;36.85;7.57;6.26;6.04;3.1;2.81;2.34;2.25;2.23;1.95;1.82;1.76;1.17;1.14;1.04;1.03;1.0;1.0;1.0;0.86;0.8;0.7;0.68;0.67;0.61;0.6;0.59;0.54;0.52;0.47;0.46;0.43;0.42;0.37;0.36;0.35;0.33;0.32;0.32;0.26;0.26;0.25;0.23;0.22;0.21;0.2;0.17;</t>
  </si>
  <si>
    <t>3.53088745E8;7.07185059E8;3.54092377E8;7.08187073E8;1.91056442E8;7.09191406E8;1.92060028E8;7.29166443E8;4.43084717E8;7.39174683E8;3.89065399E8;8.91294983E8;4.21076813E8;1.61024887E8;7.4514032E8;3.75070068E8;7.30169739E8;1.061281494E9;7.31142578E8;3.67068024E8;6.6117865E8;7.40177368E8;7.60095581E8;8.92298035E8;7.21163574E8;3.91062195E8;7.41299133E8;1.08326355E9;7.46143921E8;7.6110376E8;3.06075562E8;7.23179382E8;4.23052887E8;1.062284912E9;9.21305725E8;7.31172119E8;3.68075378E8;3.05067505E8;7.32144958E8;6.59163696E8;6.99070374E8;4.65116272E8;1.084266602E9;1.76693878E8;7.53190308E8;7.42302429E8;7.55169617E8;1.115200073E9;9.22309021E8;7.01207153E8;7.22166992E8;6.621828E8;</t>
  </si>
  <si>
    <t>999.0;258.75;127.32;72.96;52.4;42.24;36.83;11.9;8.37;8.09;6.67;</t>
  </si>
  <si>
    <t>5.51105225E8;5.52108765E8;9.05202026E8;5.07115631E8;9.06205078E8;3.85078461E8;5.53111328E8;9.07209534E8;1.083190063E9;5.67099915E8;5.7308728E8;</t>
  </si>
  <si>
    <t>999.0;656.29;167.13;122.24;97.25;</t>
  </si>
  <si>
    <t>7.77283997E8;7.78287231E8;7.7928894E8;7.67254028E8;7.31277344E8;</t>
  </si>
  <si>
    <t>999.0;387.75;99.11;92.71;73.43;41.48;39.11;34.33;33.31;32.0;24.14;23.17;22.45;21.77;21.54;20.8;20.59;19.02;15.02;14.2;13.65;12.86;12.4;11.52;10.95;8.32;8.16;</t>
  </si>
  <si>
    <t>8.45179993E8;8.46183289E8;8.47185974E8;8.15937256E8;1.055363647E9;6.55151611E8;1.056368408E9;4.43193085E8;8.77170532E8;4.19110352E8;8.39225586E8;4.75147247E8;8.41279602E8;5.15131348E8;8.43166687E8;8.48190247E8;8.65208008E8;1.003203918E9;4.19612701E8;3.7617041E8;1.057372681E9;6.56156433E8;8.67163696E8;7.37177612E8;1.08637793E9;7.55279968E8;5.15632813E8;</t>
  </si>
  <si>
    <t>999.0;151.77;22.65;</t>
  </si>
  <si>
    <t>3.27109009E8;3.28112335E8;4.17105347E8;</t>
  </si>
  <si>
    <t>999.0;151.22;50.23;</t>
  </si>
  <si>
    <t>3.54092072E8;5.69186279E8;6.55151611E8;</t>
  </si>
  <si>
    <t>999.0;473.47;347.11;199.47;</t>
  </si>
  <si>
    <t>6.75193909E8;6.91188232E8;6.76197388E8;8.71325623E8;</t>
  </si>
  <si>
    <t>999.0;115.44;59.79;16.36;13.39;</t>
  </si>
  <si>
    <t>2.6705127E8;2.68054688E8;6.21147461E8;6.22150635E8;3.35039124E8;</t>
  </si>
  <si>
    <t>999.0;961.65;367.45;</t>
  </si>
  <si>
    <t>6.63121521E8;4.79115997E8;6.64122009E8;</t>
  </si>
  <si>
    <t>999.0;856.17;332.63;198.21;132.51;92.88;70.51;66.69;66.24;57.42;46.27;26.6;23.59;11.2;10.9;9.15;7.76;7.1;7.02;6.96;6.72;4.81;</t>
  </si>
  <si>
    <t>4.13146881E8;2.09082062E8;4.57136108E8;4.14149506E8;4.59151703E8;2.10085648E8;4.93112915E8;2.49061935E8;4.58139618E8;9.15279053E8;5.47131714E8;5.20131775E8;9.16282532E8;4.95110443E8;5.41098938E8;3.9913031E8;8.43329651E8;9.1728418E8;4.94116547E8;1.81050568E8;5.48134705E8;9.75371277E8;</t>
  </si>
  <si>
    <t>999.0;180.53;117.92;111.58;75.08;67.36;58.61;42.6;41.91;40.14;38.58;38.18;28.33;23.29;21.59;21.39;17.44;15.62;15.08;14.69;14.38;13.2;13.18;11.1;9.49;8.55;8.06;8.02;6.94;6.64;6.42;5.36;5.31;5.22;4.97;4.95;4.49;4.13;3.97;3.57;3.42;3.25;3.23;</t>
  </si>
  <si>
    <t>3.23114441E8;3.24117981E8;7.69203857E8;2.77108917E8;4.21164734E8;3.23125671E8;1.35045578E8;7.70205933E8;3.11077667E8;4.43120941E8;3.85097107E8;3.13085907E8;8.15218628E8;6.0123114E8;3.69131287E8;8.27170105E8;2.15093094E8;8.77280579E8;1.031306274E9;2.78112549E8;3.87163849E8;2.91088562E8;2.15108673E8;3.15083252E8;1.032310303E9;1.22711861E8;8.28173645E8;3.6316684E8;6.59221008E8;1.48077148E8;9.35213867E8;5.41085327E8;3.65125397E8;3.12081421E8;3.71098846E8;3.14089447E8;3.79161682E8;5.89060669E8;5.03063965E8;3.73114716E8;5.97184082E8;2.87150635E8;4.75183746E8;</t>
  </si>
  <si>
    <t>999.0;291.22;68.98;48.08;19.72;17.79;14.06;12.87;10.42;6.66;4.33;</t>
  </si>
  <si>
    <t>5.85219299E8;5.86223816E8;5.75191711E8;5.87225769E8;5.7718866E8;5.7619458E8;6.02210022E8;6.17209961E8;6.29209961E8;3.7716098E8;6.29246277E8;</t>
  </si>
  <si>
    <t>999.0;212.23;62.37;19.41;15.38;</t>
  </si>
  <si>
    <t>4.65104645E8;4.66107788E8;5.01081146E8;5.03080566E8;5.55100525E8;</t>
  </si>
  <si>
    <t>999.0;271.42;</t>
  </si>
  <si>
    <t>5.79209778E8;5.80213135E8;</t>
  </si>
  <si>
    <t>999.0;264.31;72.86;48.64;35.31;22.45;17.75;16.78;8.35;</t>
  </si>
  <si>
    <t>5.65251343E8;5.66254822E8;5.55222473E8;5.19245544E8;5.67256714E8;5.57219299E8;6.33239014E8;5.56225525E8;5.8224115E8;</t>
  </si>
  <si>
    <t>999.0;417.87;152.87;</t>
  </si>
  <si>
    <t>3.41124603E8;5.11111694E8;3.42127655E8;</t>
  </si>
  <si>
    <t>999.0;271.61;79.21;32.63;26.24;</t>
  </si>
  <si>
    <t>5.79267456E8;5.80270386E8;5.69237854E8;5.81272766E8;5.33261169E8;</t>
  </si>
  <si>
    <t>999.0;106.22;</t>
  </si>
  <si>
    <t>2.95046295E8;2.96049622E8;</t>
  </si>
  <si>
    <t>999.0;236.37;177.48;56.84;50.04;49.62;32.02;26.84;24.62;23.28;20.73;19.84;11.84;10.42;7.73;7.48;7.14;7.06;6.81;6.29;4.97;4.71;4.54;4.27;4.11;3.8;3.38;3.35;3.14;3.04;2.75;2.68;2.64;2.62;2.59;2.34;2.24;2.15;1.98;1.72;1.66;1.51;1.44;1.42;1.4;1.24;1.22;1.2;0.95;0.95;0.88;0.88;0.87;0.85;0.84;0.82;0.8;0.7;0.7;0.6;0.6;0.45;0.44;0.23;0.12;</t>
  </si>
  <si>
    <t>4.91084778E8;4.92087311E8;3.23114441E8;9.83174988E8;3.29052216E8;4.93089325E8;3.24117981E8;4.89069122E8;9.84179321E8;2.93030823E8;7.69203857E8;2.77108917E8;3.23125671E8;1.35045578E8;9.85182739E8;7.70205933E8;4.43120941E8;5.23074585E8;3.13085907E8;3.30055328E8;8.15218628E8;5.13065674E8;3.04149353E8;4.77347229E8;6.0123114E8;3.69131287E8;5.05426575E8;3.91198181E8;5.07079315E8;2.15093094E8;7.95247925E8;1.031306274E9;2.94034241E8;2.78112549E8;3.87163849E8;2.15108673E8;3.79198181E8;4.81099945E8;3.15083252E8;9.81161743E8;1.032310303E9;1.22711861E8;3.6316684E8;7.71203552E8;5.81079956E8;3.8104718E8;1.005160156E9;5.37199402E8;5.41085327E8;3.65125397E8;3.14089447E8;3.67141174E8;5.54219543E8;5.3906897E8;5.59071655E8;3.120448E8;5.39235962E8;5.03063965E8;5.08082275E8;5.97184082E8;5.03048126E8;5.61047974E8;5.91009521E8;5.14069275E8;5.15105286E8;</t>
  </si>
  <si>
    <t>999.0;455.1;</t>
  </si>
  <si>
    <t>9.7134198E8;9.72344788E8;</t>
  </si>
  <si>
    <t>999.0;262.51;</t>
  </si>
  <si>
    <t>7.11143005E8;7.12146545E8;</t>
  </si>
  <si>
    <t>999.0;454.36;166.9;73.94;31.08;25.14;</t>
  </si>
  <si>
    <t>3.81084167E8;4.25073456E8;3.8208667E8;4.26077026E8;4.61050018E8;5.15068848E8;</t>
  </si>
  <si>
    <t>999.0;151.22;125.46;53.2;35.79;27.61;20.69;16.23;11.71;10.22;8.18;7.19;4.45;2.68;2.63;2.44;1.48;1.28;</t>
  </si>
  <si>
    <t>3.25057465E8;3.26060455E8;1.93051102E8;7.11252197E8;6.51121765E8;1.49009537E8;8.17148621E8;7.12255981E8;1.94054337E8;6.52125E8;3.93044922E8;1.3403775E8;7.13261536E8;4.0901889E8;7.51137939E8;1.49061142E8;6.73104004E8;3.17630432E8;</t>
  </si>
  <si>
    <t>999.0;377.31;171.25;94.55;</t>
  </si>
  <si>
    <t>8.53148743E8;8.54151672E8;5.6710022E8;1.61024796E8;</t>
  </si>
  <si>
    <t>999.0;685.93;301.75;210.45;</t>
  </si>
  <si>
    <t>3.87560425E8;7.76128357E8;3.88062256E8;7.77131836E8;</t>
  </si>
  <si>
    <t>999.0;214.36;56.82;52.69;48.31;35.97;23.65;21.4;17.62;17.53;17.31;16.38;13.28;13.09;11.83;11.09;10.17;10.06;8.96;5.67;5.32;5.14;3.97;3.27;3.13;3.13;2.94;2.94;2.83;2.68;2.31;2.05;1.84;1.8;1.64;1.52;1.4;1.4;1.38;1.35;1.2;1.17;0.98;0.9;0.82;0.8;0.8;0.78;0.75;0.75;0.73;0.68;0.67;0.66;0.61;0.6;0.59;0.58;0.55;0.54;0.53;0.5;0.48;0.47;0.41;0.39;</t>
  </si>
  <si>
    <t>4.3119397E8;4.32196533E8;8.17388123E8;4.49203064E8;4.21164001E8;7.23288147E8;8.18391785E8;8.77278748E8;4.75183502E8;4.4818335E8;4.23162201E8;3.85187195E8;8.07359131E8;7.24291687E8;4.47187958E8;4.22167786E8;3.31140472E8;4.50205963E8;8.78281921E8;8.19394531E8;8.08362915E8;4.73203522E8;8.35399109E8;4.76186523E8;8.09355591E8;4.61203552E8;3.86190857E8;8.73379578E8;4.2416507E8;7.71382996E8;8.79288818E8;4.70204468E8;4.42976929E8;4.39174622E8;8.36404053E8;4.03198242E8;1.07749481E8;6.53246704E8;8.10360107E8;4.74206482E8;8.74383728E8;3.9116217E8;8.25370483E8;1.53092484E8;5.03214569E8;1.07847023E8;4.44196747E8;1.07814529E8;1.017933289E9;8.95289978E8;4.62207092E8;5.09097504E8;4.69220856E8;1.07782021E8;3.79162231E8;8.97307251E8;2.05124298E8;8.12271606E8;7.81294983E8;4.66194458E8;4.41173676E8;2.23135025E8;8.80293213E8;9.19324219E8;6.54251038E8;4.6707486E8;</t>
  </si>
  <si>
    <t>999.0;176.69;54.52;</t>
  </si>
  <si>
    <t>4.15124969E8;4.16128906E8;4.05096954E8;</t>
  </si>
  <si>
    <t>999.0;77.64;</t>
  </si>
  <si>
    <t>2.67051453E8;2.68055054E8;</t>
  </si>
  <si>
    <t>999.0;990.73;365.18;189.56;99.16;56.32;38.12;36.62;31.3;22.83;16.22;12.83;</t>
  </si>
  <si>
    <t>4.1516217E8;4.59151642E8;2.11098114E8;4.16165436E8;7.97252991E8;8.45346436E8;7.98256653E8;4.95128723E8;5.491474E8;8.4634967E8;8.48366028E8;2.12101578E8;</t>
  </si>
  <si>
    <t>999.0;282.13;107.41;53.94;34.23;23.68;22.9;21.31;17.47;14.9;</t>
  </si>
  <si>
    <t>5.85219421E8;5.86223877E8;5.01161926E8;5.75190857E8;7.89274048E8;4.5918811E8;5.87224426E8;5.0216571E8;5.77187622E8;4.55146332E8;</t>
  </si>
  <si>
    <t>999.0;820.62;654.55;568.99;357.93;317.91;302.82;297.86;231.52;210.66;190.15;154.53;135.3;132.25;131.28;123.75;118.55;102.75;98.91;97.08;75.7;68.63;67.66;65.82;62.84;62.04;58.59;53.45;45.81;41.7;41.35;39.28;37.04;34.77;34.59;34.55;34.13;32.35;31.57;29.91;23.48;23.08;22.58;21.71;21.33;20.56;20.47;18.11;15.92;12.01;11.92;</t>
  </si>
  <si>
    <t>3.11077789E8;7.23288147E8;4.03162354E8;4.50205963E8;8.19394531E8;3.31140472E8;8.35399109E8;7.24291687E8;8.73379578E8;6.49178772E8;5.13163208E8;7.71382996E8;8.09355591E8;3.12081329E8;4.42976929E8;8.36404053E8;7.17336121E8;7.41299744E8;4.39174622E8;8.74383728E8;4.03198242E8;3.45156311E8;8.10360107E8;3.9116217E8;8.25370483E8;6.53246704E8;5.97183655E8;1.017933289E9;7.18340332E8;5.09097504E8;3.77146088E8;6.3021344E8;7.42303162E8;1.53092484E8;3.32143982E8;8.95289978E8;4.41173676E8;1.07847023E8;4.66194458E8;8.05260132E8;7.81294983E8;4.69220856E8;2.05124298E8;2.23135025E8;8.25286011E8;6.54251038E8;4.62207092E8;4.55154755E8;2.93067108E8;6.50084412E8;5.17192139E8;</t>
  </si>
  <si>
    <t>999.0;215.31;66.68;48.78;21.76;19.6;17.86;16.49;12.4;12.08;8.33;3.69;3.23;3.13;2.84;2.66;2.32;1.95;1.72;1.69;1.4;1.37;1.32;1.16;0.94;0.7;0.63;0.57;</t>
  </si>
  <si>
    <t>4.33209564E8;4.34212463E8;4.23179565E8;7.25303284E8;4.35214081E8;4.25177887E8;7.26307983E8;4.50198883E8;4.2418335E8;4.77198792E8;5.01197052E8;7.27310181E8;4.51219147E8;4.51202362E8;4.77235321E8;4.26180786E8;4.78202179E8;5.75308044E8;4.72219696E8;5.02200043E8;4.85180267E8;4.76221954E8;1.08252998E8;4.78238647E8;4.64222778E8;7.41262329E8;1.08351135E8;4.5222229E8;</t>
  </si>
  <si>
    <t>999.0;171.38;149.3;61.66;51.49;10.2;6.53;5.29;4.1;3.62;3.32;3.01;2.6;2.41;2.22;1.82;1.8;1.53;1.41;1.35;1.3;1.19;1.15;1.05;0.71;0.7;0.64;0.62;0.55;0.54;0.5;0.5;0.49;0.44;0.43;0.4;0.38;</t>
  </si>
  <si>
    <t>3.37093445E8;3.38096924E8;6.75194397E8;1.91056458E8;6.76197876E8;6.77201355E8;4.05081146E8;4.27089203E8;6.97176514E8;5.0614447E8;4.10109741E8;6.91152954E8;1.73046204E8;1.92059921E8;6.91189575E8;5.0664621E8;3.73070251E8;1.63040466E8;4.21055389E8;6.98180542E8;2.91088287E8;8.29184631E8;3.45220551E8;4.06084625E8;6.92192993E8;1.45029922E8;4.82016785E8;3.75067413E8;8.3019043E8;8.44246887E8;4.53063049E8;8.44748718E8;6.932052E8;6.99153076E8;4.99147278E8;4.11113953E8;4.49121094E8;</t>
  </si>
  <si>
    <t>999.0;232.33;129.15;29.64;</t>
  </si>
  <si>
    <t>5.33095032E8;5.34098022E8;4.89105103E8;5.79100403E8;</t>
  </si>
  <si>
    <t>999.0;137.78;107.68;52.46;38.84;7.93;3.46;2.7;</t>
  </si>
  <si>
    <t>3.5308844E8;6.55153015E8;6.09147095E8;6.71148193E8;6.56156006E8;6.57158569E8;7.01267822E8;4.53235352E8;</t>
  </si>
  <si>
    <t>999.0;325.57;297.29;</t>
  </si>
  <si>
    <t>5.75308044E8;7.41262329E8;5.76310852E8;</t>
  </si>
  <si>
    <t>999.0;669.37;138.92;93.36;64.58;51.6;36.66;34.08;</t>
  </si>
  <si>
    <t>3.8313562E8;1.79071884E8;7.28249695E8;3.08078247E8;5.63235901E8;4.95209259E8;6.81240662E8;8.55255371E8;</t>
  </si>
  <si>
    <t>999.0;405.8;288.75;146.44;</t>
  </si>
  <si>
    <t>3.73033966E8;4.00053009E8;3.75030365E8;3.74036774E8;</t>
  </si>
  <si>
    <t>999.0;224.31;</t>
  </si>
  <si>
    <t>5.92078735E8;5.93082703E8;</t>
  </si>
  <si>
    <t>999.0;653.6;</t>
  </si>
  <si>
    <t>8.16387634E8;8.1640509E8;</t>
  </si>
  <si>
    <t>999.0;596.55;445.04;225.17;210.88;167.02;132.08;110.02;96.68;79.59;73.31;54.89;51.94;47.27;42.06;39.73;38.6;37.29;35.15;27.3;25.56;21.35;17.94;16.87;16.63;15.2;14.28;13.09;12.95;11.95;11.47;11.28;8.85;7.55;7.03;5.95;4.72;</t>
  </si>
  <si>
    <t>4.91084686E8;3.11077789E8;4.03162354E8;2.59119049E8;3.77182526E8;4.92087769E8;6.49178772E8;5.13163208E8;4.07192963E8;3.12081329E8;4.04165009E8;5.97183655E8;3.29052002E8;3.45156311E8;6.50182739E8;3.74110352E8;6.95258179E8;1.49045792E8;3.78185852E8;3.45065674E8;3.79198853E8;6.3021344E8;6.35235779E8;2.20061981E8;8.05260132E8;4.45208405E8;5.89233032E8;6.96261597E8;4.01073547E8;8.25286011E8;7.71201355E8;9.21306091E8;3.740737E8;9.73357849E8;2.40051849E8;3.7516684E8;6.99289063E8;</t>
  </si>
  <si>
    <t>999.0;526.93;313.0;287.39;244.46;</t>
  </si>
  <si>
    <t>5.65121338E8;5.47112E8;5.03121185E8;5.48120117E8;5.04129395E8;</t>
  </si>
  <si>
    <t>999.0;248.16;63.86;30.34;26.04;</t>
  </si>
  <si>
    <t>5.15120361E8;5.16123962E8;8.5322168E8;5.17126221E8;8.54225769E8;</t>
  </si>
  <si>
    <t>999.0;238.68;165.36;57.41;27.44;15.94;</t>
  </si>
  <si>
    <t>4.01109222E8;3.55104401E8;4.02112885E8;3.91080475E8;3.561073E8;3.93077515E8;</t>
  </si>
  <si>
    <t>999.0;240.07;</t>
  </si>
  <si>
    <t>5.65214355E8;5.66217957E8;</t>
  </si>
  <si>
    <t>999.0;129.73;24.74;24.56;23.52;21.83;10.95;9.02;7.48;4.09;</t>
  </si>
  <si>
    <t>3.35077789E8;3.36081146E8;3.71054443E8;3.98073608E8;6.71163086E8;5.5661145E8;5.57114563E8;4.0306546E8;3.73051819E8;3.99077148E8;</t>
  </si>
  <si>
    <t>999.0;376.13;192.73;167.94;127.73;</t>
  </si>
  <si>
    <t>8.53148682E8;4.29104156E8;5.35110657E8;8.35137695E8;8.36143738E8;</t>
  </si>
  <si>
    <t>999.0;351.13;290.95;285.19;</t>
  </si>
  <si>
    <t>4.15161804E8;4.61167206E8;6.70244324E8;2.1109819E8;</t>
  </si>
  <si>
    <t>999.0;261.71;213.8;74.76;72.22;43.27;42.3;36.05;35.16;29.55;24.96;20.38;13.4;12.16;10.46;10.29;7.35;7.26;6.86;6.21;6.11;6.01;5.77;4.85;3.73;3.29;3.15;2.39;</t>
  </si>
  <si>
    <t>5.05172791E8;5.51178101E8;5.0617627E8;3.06077179E8;5.52181763E8;3.53183014E8;3.91161316E8;5.41149414E8;3.83062469E8;3.20114716E8;4.21164276E8;4.1122464E8;4.77141418E8;5.9516803E8;5.43146912E8;5.42153137E8;2.25044678E8;6.43131042E8;6.41658813E8;3.92165649E8;4.61240906E8;4.41172943E8;3.71135254E8;3.67087006E8;5.99258118E8;6.42160156E8;3.54186462E8;4.79214325E8;</t>
  </si>
  <si>
    <t>999.0;334.41;302.13;</t>
  </si>
  <si>
    <t>2.89039093E8;7.71272888E8;2.21046997E8;</t>
  </si>
  <si>
    <t>999.0;142.1;119.94;</t>
  </si>
  <si>
    <t>3.95193542E8;3.96196381E8;7.77261963E8;</t>
  </si>
  <si>
    <t>999.0;278.8;30.45;23.24;</t>
  </si>
  <si>
    <t>6.23125793E8;6.24130188E8;6.25139099E8;3.11059418E8;</t>
  </si>
  <si>
    <t>999.0;796.98;367.6;289.39;81.36;66.01;44.1;25.36;17.32;15.94;15.66;10.97;9.91;9.01;7.27;7.25;7.04;5.68;5.3;5.24;5.23;4.8;4.38;4.02;3.78;3.26;3.03;2.18;</t>
  </si>
  <si>
    <t>7.78141418E8;3.88567596E8;7.79146362E8;3.89069366E8;7.80148682E8;3.89569977E8;3.07552002E8;8.00124451E8;2.72089722E8;4.15024017E8;3.99559052E8;8.10133484E8;3.08053345E8;8.0112915E8;4.84105255E8;6.16111511E8;7.92122925E8;4.00547241E8;4.07546326E8;4.00060944E8;3.95557861E8;4.1552652E8;7.94139038E8;2.41548904E8;8.31055542E8;8.11137207E8;4.6609491E8;5.98100952E8;</t>
  </si>
  <si>
    <t>999.0;232.41;216.64;43.15;21.35;14.05;</t>
  </si>
  <si>
    <t>5.03178558E8;4.59187744E8;5.04181946E8;4.60191284E8;5.05189636E8;8.89372559E8;</t>
  </si>
  <si>
    <t>999.0;379.74;222.6;220.74;72.94;43.12;38.67;35.49;34.55;19.55;19.36;18.03;14.57;14.44;12.86;12.67;11.4;9.74;9.1;8.94;8.63;7.87;7.48;7.04;6.19;6.17;6.11;5.43;5.37;4.32;3.98;3.92;3.61;3.27;3.03;3.0;2.54;2.52;2.18;2.12;2.06;2.04;1.78;1.59;1.46;1.4;1.35;1.32;1.3;1.05;1.03;0.33;</t>
  </si>
  <si>
    <t>4.47187622E8;5.04152771E8;4.31193878E8;4.48191101E8;5.53194092E8;4.37159119E8;8.4937677E8;5.13164124E8;4.49198029E8;3.91161316E8;5.54197327E8;5.07188232E8;5.89663452E8;8.50382751E8;3.0314563E8;4.9117807E8;4.39156525E8;4.89199036E8;8.93275879E8;4.0118277E8;5.90166077E8;5.1416626E8;4.38162994E8;3.20114716E8;1.72098328E8;4.6314798E8;4.25073364E8;5.15175842E8;3.75131073E8;8.51384827E8;8.94279785E8;9.55386414E8;4.09209717E8;3.92165649E8;5.43165283E8;8.39350586E8;5.63152954E8;5.90667542E8;4.862005E8;7.9075946E8;6.56251526E8;4.40160431E8;9.27351257E8;3.7916214E8;5.31149902E8;5.84208557E8;5.08191559E8;5.63152771E8;7.91261536E8;4.64177216E8;9.4334613E8;7.37269043E8;</t>
  </si>
  <si>
    <t>999.0;212.11;18.41;13.56;13.08;8.63;5.73;5.52;5.23;3.78;3.71;3.33;2.32;2.3;2.17;1.6;1.57;</t>
  </si>
  <si>
    <t>4.33209503E8;4.34212311E8;3.87203003E8;8.21419556E8;4.50198853E8;5.01196838E8;7.77261963E8;8.22422241E8;4.75219543E8;7.75412964E8;8.11390625E8;3.88206299E8;4.51202271E8;8.43307739E8;7.78265137E8;7.76416809E8;8.12393555E8;</t>
  </si>
  <si>
    <t>999.0;161.79;153.82;91.73;48.47;23.97;23.07;21.19;</t>
  </si>
  <si>
    <t>4.27182953E8;3.81178101E8;4.28186554E8;4.17154724E8;6.69241272E8;4.19153198E8;3.82180511E8;4.44172882E8;</t>
  </si>
  <si>
    <t>999.0;280.23;52.76;38.27;</t>
  </si>
  <si>
    <t>6.25141479E8;6.26146362E8;6.271474E8;3.120672E8;</t>
  </si>
  <si>
    <t>999.0;231.32;</t>
  </si>
  <si>
    <t>5.92126709E8;5.93130005E8;</t>
  </si>
  <si>
    <t>999.0;204.82;89.47;62.9;30.85;</t>
  </si>
  <si>
    <t>3.84102417E8;7.67205811E8;4.51087463E8;4.46095459E8;7.85288513E8;</t>
  </si>
  <si>
    <t>999.0;380.82;280.57;215.0;172.19;137.44;119.26;88.68;87.05;72.13;56.73;54.12;53.04;51.06;47.71;47.38;33.87;28.51;26.02;25.59;20.89;20.04;11.7;8.88;8.68;8.04;7.77;7.77;7.56;7.14;7.13;6.65;6.53;6.26;6.13;5.38;4.68;4.3;4.08;3.9;2.89;2.16;2.14;1.97;1.96;1.38;1.24;0.52;0.0;</t>
  </si>
  <si>
    <t>6.13236694E8;5.67230896E8;6.14239929E8;5.53194092E8;4.37159119E8;5.89663452E8;4.0517746E8;5.18155334E8;5.6823468E8;5.90166077E8;5.54197327E8;8.4937677E8;6.15242065E8;5.07188232E8;4.39156525E8;4.9117807E8;5.13164124E8;4.38162994E8;4.57136292E8;4.89199036E8;8.50382751E8;4.49198029E8;6.55248169E8;8.93275879E8;5.1915863E8;5.43165283E8;4.40160431E8;5.1416626E8;4.95247253E8;3.29125061E8;4.71188232E8;1.72098328E8;7.9075946E8;7.91261536E8;9.55386414E8;5.31149902E8;6.52139526E8;8.39350586E8;4.862005E8;8.51384827E8;8.33384949E8;8.94279785E8;6.56251526E8;4.08113708E8;4.99110413E8;9.27351257E8;5.08191559E8;4.62243622E8;5.84208557E8;</t>
  </si>
  <si>
    <t>999.0;307.16;23.09;17.61;12.06;8.06;6.89;6.45;2.93;</t>
  </si>
  <si>
    <t>6.38167053E8;6.3917041E8;6.60148682E8;5.66181946E8;6.54161194E8;6.7612207E8;5.50187073E8;6.61151428E8;5.67183289E8;</t>
  </si>
  <si>
    <t>999.0;346.82;120.7;104.64;61.78;56.25;35.96;25.32;</t>
  </si>
  <si>
    <t>7.27247437E8;7.28249756E8;9.71341736E8;5.65193787E8;9.72345093E8;7.17218079E8;5.3716217E8;5.66197327E8;</t>
  </si>
  <si>
    <t>999.0;518.68;</t>
  </si>
  <si>
    <t>3.08114655E8;3.52104797E8;</t>
  </si>
  <si>
    <t>999.0;953.75;</t>
  </si>
  <si>
    <t>3.89108368E8;5.67173218E8;</t>
  </si>
  <si>
    <t>999.0;315.95;109.52;101.31;37.14;</t>
  </si>
  <si>
    <t>7.11143127E8;7.12145874E8;6.13214844E8;6.10150879E8;4.23152008E8;</t>
  </si>
  <si>
    <t>999.0;870.48;294.35;262.95;46.61;42.48;38.47;38.2;18.42;7.95;7.58;7.54;6.57;5.5;</t>
  </si>
  <si>
    <t>3.1705957E8;6.35125732E8;3.17561554E8;6.36130554E8;6.37132751E8;3.18062439E8;4.73094788E8;2.36033249E8;3.5105368E8;2.36534912E8;6.49106079E8;4.55085114E8;4.74098602E8;7.03113831E8;</t>
  </si>
  <si>
    <t>999.0;772.26;315.63;266.06;189.49;160.85;133.72;98.96;90.54;84.9;54.23;45.62;41.59;</t>
  </si>
  <si>
    <t>3.53088806E8;8.69216187E8;8.7021875E8;7.7927832E8;6.69240845E8;3.91197968E8;5.15120789E8;8.71220276E8;3.85164093E8;7.79277527E8;7.80281067E8;6.11653931E8;7.0818866E8;</t>
  </si>
  <si>
    <t>999.0;156.93;41.59;9.84;3.01;</t>
  </si>
  <si>
    <t>3.57065674E8;3.58069183E8;3.59061462E8;6.33165955E8;6.55123535E8;</t>
  </si>
  <si>
    <t>999.0;616.49;472.78;</t>
  </si>
  <si>
    <t>3.5107312E8;7.0315448E8;6.01179077E8;</t>
  </si>
  <si>
    <t>999.0;892.73;</t>
  </si>
  <si>
    <t>4.35934814E8;4.37931976E8;</t>
  </si>
  <si>
    <t>999.0;180.35;</t>
  </si>
  <si>
    <t>5.97112427E8;5.98115601E8;</t>
  </si>
  <si>
    <t>999.0;188.59;179.33;170.79;59.97;46.42;44.45;33.72;32.16;29.11;20.78;13.79;13.25;11.82;10.69;7.1;6.62;6.32;5.89;5.84;5.68;4.86;4.78;4.67;4.52;4.39;4.26;3.3;2.79;2.7;2.61;2.51;2.17;2.04;2.0;1.73;1.5;1.37;1.33;1.33;1.28;1.21;1.17;1.17;1.07;1.02;1.0;0.97;0.93;0.83;0.77;0.75;0.66;0.65;0.62;0.57;0.56;0.53;0.51;0.49;0.48;0.45;0.45;0.45;0.38;0.37;0.32;0.29;0.28;</t>
  </si>
  <si>
    <t>3.21098236E8;2.75093201E8;5.97199158E8;3.22101807E8;5.98202576E8;5.71147339E8;3.11069824E8;4.49203369E8;2.57082611E8;2.76096619E8;5.87170349E8;3.130672E8;5.72150818E8;2.1309256E8;5.99205994E8;4.47187958E8;4.50206573E8;3.12073456E8;5.89167908E8;5.88174194E8;3.63109192E8;5.34191284E8;2.21046326E8;3.29080383E8;2.31103394E8;2.58086029E8;2.55033997E8;3.65124847E8;2.9108847E8;5.31135437E8;7.67185425E8;3.51109344E8;3.37093689E8;3.65088806E8;5.7315448E8;3.14070587E8;7.33237976E8;2.14096222E8;2.89072662E8;3.31077881E8;3.89085846E8;3.64104828E8;6.63268921E8;4.39175781E8;2.01092972E8;7.68190063E8;2.09082443E8;3.60109833E8;6.29190796E8;6.39211243E8;4.55110413E8;3.8112088E8;3.66128723E8;4.05060547E8;2.47098877E8;3.56100281E8;5.80196167E8;4.55251953E8;1.85097855E8;2.32107056E8;1.95082535E8;3.81083527E8;1.97046112E8;2.3311937E8;5.51190674E8;4.55612396E8;4.21024231E8;3.59125519E8;3.66092743E8;</t>
  </si>
  <si>
    <t>999.0;239.6;180.37;68.71;</t>
  </si>
  <si>
    <t>5.49090576E8;5.50094238E8;5.79101257E8;8.45145325E8;</t>
  </si>
  <si>
    <t>999.0;354.99;346.31;228.29;</t>
  </si>
  <si>
    <t>7.3126825E8;9.29294922E8;7.85251892E8;1.001352173E9;</t>
  </si>
  <si>
    <t>999.0;491.74;142.29;</t>
  </si>
  <si>
    <t>9.79310913E8;9.8031488E8;9.81317749E8;</t>
  </si>
  <si>
    <t>999.0;176.12;</t>
  </si>
  <si>
    <t>4.85188751E8;4.86191315E8;</t>
  </si>
  <si>
    <t>999.0;188.25;178.07;150.99;143.02;142.58;63.07;54.02;</t>
  </si>
  <si>
    <t>3.44135803E8;3.90141052E8;1.40072021E8;3.45138916E8;4.51183044E8;3.88125214E8;6.11152283E8;6.23198853E8;</t>
  </si>
  <si>
    <t>999.0;337.86;322.56;</t>
  </si>
  <si>
    <t>6.31151855E8;6.32155518E8;4.28038574E8;</t>
  </si>
  <si>
    <t>999.0;675.36;436.76;267.31;</t>
  </si>
  <si>
    <t>8.45273499E8;6.79154297E8;8.46276794E8;4.1907608E8;</t>
  </si>
  <si>
    <t>999.0;765.1;369.18;195.47;171.32;169.25;163.46;136.97;133.81;129.44;106.66;101.99;92.65;81.27;68.08;61.58;54.78;53.03;47.66;46.87;45.6;42.32;40.13;38.37;33.16;32.68;29.11;28.31;26.06;25.04;23.97;21.31;19.59;18.98;15.48;14.9;11.89;11.51;11.09;6.79;0.0;</t>
  </si>
  <si>
    <t>4.47187958E8;5.99205994E8;7.09309998E8;5.34191284E8;5.88174194E8;5.89167908E8;3.13806366E8;3.89182068E8;3.28649841E8;7.10313904E8;7.67185425E8;5.31135437E8;2.9108847E8;6.63268921E8;4.39175781E8;2.14096222E8;6.29190796E8;5.7315448E8;3.64104828E8;8.73286621E8;2.01092972E8;6.39211243E8;3.60109833E8;7.68190063E8;3.14070587E8;2.22049438E8;3.56100281E8;2.47098877E8;3.8112088E8;2.32107056E8;5.32138428E8;1.85097855E8;5.80196167E8;1.95082535E8;2.3311937E8;3.66128723E8;8.33253296E8;2.45083206E8;5.70150513E8;6.17152954E8;7.25305725E8;</t>
  </si>
  <si>
    <t>999.0;475.38;218.56;184.31;140.01;135.04;28.92;16.12;14.87;11.69;11.11;9.63;6.28;4.39;3.47;2.83;2.76;2.7;2.63;2.51;2.06;2.05;1.71;1.65;1.62;1.43;1.27;1.23;1.18;1.11;1.07;0.97;0.95;0.93;0.83;0.8;0.77;0.75;0.68;0.64;0.63;0.6;0.52;0.51;0.49;0.48;0.48;0.48;0.48;0.44;0.44;0.42;0.39;0.38;0.36;0.36;0.34;0.32;0.21;0.2;</t>
  </si>
  <si>
    <t>2.95046539E8;5.91100647E8;1.33014694E8;1.79035156E8;2.96050049E8;5.9210376E8;5.93106445E8;1.80038742E8;1.35045486E8;1.15003906E8;6.13082825E8;1.34018097E8;1.77019989E8;6.23090637E8;3.6303418E8;6.14085266E8;1.94022766E8;6.29055969E8;3.85042053E8;6.05080017E8;3.10033752E8;6.15058228E8;3.11041687E8;6.0709552E8;3.27036438E8;8.87154907E8;9.09137085E8;6.45020325E8;3.41052399E8;6.24093628E8;1.95030426E8;1.49024902E8;6.44012024E8;4.29068726E8;2.65036133E8;3.45046967E8;3.93023346E8;2.51056778E8;3.9497168E8;3.43031372E8;6.30059998E8;1.9301474E8;1.47696808E8;6.06082458E8;5.99085876E8;4.85058838E8;6.16062134E8;8.88158752E8;4.07074066E8;9.10140625E8;3.33002808E8;6.15088196E8;6.39085693E8;3.83021179E8;9.25113464E8;5.84895569E8;4.39969238E8;6.08098328E8;1.205192627E9;1.47853226E8;</t>
  </si>
  <si>
    <t>999.0;955.39;358.85;253.79;165.17;</t>
  </si>
  <si>
    <t>3.0808606E8;3.53088531E8;3.43059692E8;3.70078644E8;6.03139221E8;</t>
  </si>
  <si>
    <t>999.0;475.27;171.99;145.26;</t>
  </si>
  <si>
    <t>3.41088501E8;1.21030006E8;4.72192444E8;3.42092133E8;</t>
  </si>
  <si>
    <t>999.0;97.33;</t>
  </si>
  <si>
    <t>5.71168579E8;9.77296204E8;</t>
  </si>
  <si>
    <t>999.0;916.72;479.92;358.13;248.38;246.6;231.75;222.54;174.44;99.63;83.17;77.65;65.28;43.95;</t>
  </si>
  <si>
    <t>7.09309998E8;6.3912207E8;3.29052002E8;7.10313904E8;8.73286621E8;6.40125671E8;2.53018982E8;4.03161987E8;9.73358154E8;2.3108815E8;6.85237915E8;4.59224518E8;5.70150513E8;5.13065613E8;</t>
  </si>
  <si>
    <t>999.0;477.13;352.55;154.19;</t>
  </si>
  <si>
    <t>3.24117767E8;3.40104767E8;3.13085785E8;2.59098175E8;</t>
  </si>
  <si>
    <t>999.0;279.04;254.38;140.83;103.84;98.58;93.08;85.23;75.59;66.22;</t>
  </si>
  <si>
    <t>5.63236084E8;6.71256836E8;5.64238892E8;3.51130493E8;8.13282715E8;4.45118713E8;6.72260132E8;5.27178223E8;5.17230347E8;5.53206726E8;</t>
  </si>
  <si>
    <t>999.0;209.07;</t>
  </si>
  <si>
    <t>4.65105072E8;4.66108276E8;</t>
  </si>
  <si>
    <t>999.0;264.22;91.09;39.49;38.35;27.88;25.68;24.18;20.91;15.99;13.38;10.88;10.3;7.42;5.88;5.74;4.96;4.8;3.68;</t>
  </si>
  <si>
    <t>4.88194031E8;4.89197449E8;4.78164886E8;7.98247681E8;4.42187744E8;5.05184082E8;4.80162445E8;4.90200714E8;4.79168579E8;7.99249207E8;8.9527179E8;8.85384399E8;5.3222052E8;2.36093506E8;8.96275391E8;5.04189301E8;4.81166748E8;9.21361328E8;8.00252686E8;</t>
  </si>
  <si>
    <t>999.0;178.1;172.56;155.16;90.52;77.33;69.99;49.75;27.83;26.34;24.3;22.93;16.83;16.79;15.66;15.01;14.68;</t>
  </si>
  <si>
    <t>4.27182831E8;4.28186462E8;3.8117807E8;4.47151642E8;4.1715451E8;3.38154816E8;4.89152466E8;4.65198486E8;3.82180664E8;4.48154938E8;4.44173218E8;5.05147003E8;4.95170532E8;4.43109497E8;4.90155518E8;4.01145508E8;9.7032959E8;</t>
  </si>
  <si>
    <t>999.0;285.39;76.91;65.13;53.7;46.6;29.52;24.46;17.32;16.23;14.02;13.02;12.36;10.67;10.16;9.26;7.45;6.7;5.99;5.28;4.88;4.78;4.01;3.85;3.8;3.75;3.6;3.48;3.23;2.84;2.67;2.61;2.6;2.1;</t>
  </si>
  <si>
    <t>5.39215149E8;5.40217957E8;5.07209656E8;4.47187622E8;5.75191345E8;5.41220947E8;4.55250946E8;5.8522052E8;5.08213104E8;5.77188477E8;6.17209839E8;3.29052002E8;6.83257324E8;6.29209839E8;6.07201965E8;8.35267761E8;3.8918277E8;3.53182648E8;4.56254974E8;4.97181396E8;4.07193726E8;4.21172516E8;4.01182587E8;4.19193207E8;3.7516687E8;6.1821283E8;1.223482178E9;4.77235107E8;6.082052E8;4.09245758E8;8.36270752E8;5.55230286E8;7.01248352E8;7.56314575E8;</t>
  </si>
  <si>
    <t>999.0;537.32;193.36;83.71;</t>
  </si>
  <si>
    <t>4.45171875E8;3.47125092E8;4.46175659E8;3.48128937E8;</t>
  </si>
  <si>
    <t>999.0;824.15;125.2;</t>
  </si>
  <si>
    <t>4.73167389E8;3.88170166E8;5.35204346E8;</t>
  </si>
  <si>
    <t>999.0;167.51;41.68;15.77;12.74;10.4;7.27;6.95;6.61;5.94;5.92;4.86;3.33;2.71;2.63;2.11;2.0;1.44;1.4;1.4;0.77;0.73;0.7;0.64;0.61;0.5;0.4;0.36;</t>
  </si>
  <si>
    <t>3.55050049E8;3.56053497E8;3.57045868E8;9.6960396E7;9.07235901E8;7.561651E8;7.11107117E8;4.23037842E8;4.00047821E8;4.01055695E8;9.08238953E8;3.71044769E8;7.57168762E8;4.21045715E8;4.03034973E8;4.39011658E8;7.33088928E8;1.040317139E9;3.73060333E8;1.039314819E9;4.39056488E8;4.1705014E8;1.154303345E9;1.97808304E8;5.0098056E8;4.24040283E8;4.67077515E8;4.0205896E8;</t>
  </si>
  <si>
    <t>999.0;344.16;322.39;177.76;129.3;96.34;72.85;65.09;20.8;</t>
  </si>
  <si>
    <t>4.01109924E8;4.45118713E8;7.85252319E8;4.02112885E8;7.86255371E8;4.83188782E8;8.45215515E8;6.53210876E8;6.54212402E8;</t>
  </si>
  <si>
    <t>999.0;513.81;244.41;129.7;126.06;123.74;69.25;42.36;35.69;34.76;32.11;25.21;22.88;22.74;21.58;21.19;19.72;19.56;19.47;19.25;18.81;17.81;17.32;15.23;14.96;14.64;14.11;13.24;11.66;11.56;11.38;11.3;11.11;11.06;10.47;10.41;10.13;9.12;8.63;8.24;7.33;7.18;6.99;6.64;6.63;6.08;5.66;5.06;4.95;4.14;2.56;</t>
  </si>
  <si>
    <t>4.8718335E8;4.91084747E8;4.88186584E8;1.03936853E9;1.72098373E8;4.92087555E8;1.040375122E9;1.091402222E9;9.75374023E8;2.2111879E8;4.05177368E8;5.231604E8;1.092405396E9;5.86223267E8;6.83257324E8;2.16088333E8;1.041378906E9;1.079437988E9;4.07193726E8;9.73357422E8;3.8918277E8;7.68274536E8;8.09312012E8;8.47232544E8;4.45136017E8;3.83139343E8;4.93090179E8;5.50179626E8;1.080442017E9;1.3008786E8;4.03199463E8;5.55230286E8;1.281451172E9;9.74360901E8;4.21172516E8;2.1701857E8;1.223482178E9;1.191382568E9;6.35293274E8;1.093408203E9;1.73101746E8;1.043272339E9;8.73343262E8;8.4823584E8;3.7516687E8;5.78191956E8;6.27230835E8;7.56314575E8;7.69277893E8;1.12738147E9;2.06082687E8;</t>
  </si>
  <si>
    <t>999.0;355.63;224.84;</t>
  </si>
  <si>
    <t>1.91038742E8;1.49028214E8;2.07033905E8;</t>
  </si>
  <si>
    <t>999.0;460.12;262.8;254.56;196.17;178.05;106.44;50.83;19.7;13.25;12.41;11.95;10.72;2.64;</t>
  </si>
  <si>
    <t>5.33131714E8;8.69216125E8;4.34104401E8;5.34134644E8;8.70219055E8;3.95193451E8;4.3460614E8;8.71222107E8;4.35106537E8;2.95140686E8;6.01118835E8;7.1524707E8;5.47146973E8;7.07183594E8;</t>
  </si>
  <si>
    <t>999.0;917.09;796.98;725.92;249.96;155.61;106.25;90.16;63.9;40.65;34.93;30.18;</t>
  </si>
  <si>
    <t>5.69115784E8;4.91119934E8;5.36113525E8;3.03051514E8;5.70118408E8;5.83094604E8;3.04054657E8;6.2114624E8;8.53148621E8;8.68166382E8;8.54155396E8;3.07094147E8;</t>
  </si>
  <si>
    <t>999.0;312.41;303.94;198.23;193.16;159.5;98.59;57.01;</t>
  </si>
  <si>
    <t>9.27184814E8;4.61073578E8;5.01062958E8;5.00068909E8;5.53084595E8;3.88170166E8;4.15125092E8;5.4705011E8;</t>
  </si>
  <si>
    <t>999.0;182.07;16.86;13.89;</t>
  </si>
  <si>
    <t>3.99130798E8;4.0013382E8;4.62126831E8;4.67118744E8;</t>
  </si>
  <si>
    <t>999.0;293.6;117.79;68.28;62.9;59.29;51.17;40.96;26.6;16.39;16.38;12.72;12.59;10.9;10.86;10.64;8.9;8.3;7.11;6.74;5.99;5.65;5.16;4.82;4.35;4.25;3.72;3.69;3.36;3.25;3.12;2.79;2.71;2.61;2.2;2.09;2.05;1.94;1.86;1.56;1.54;1.31;0.86;0.78;0.73;0.49;0.46;0.44;0.32;0.22;0.19;0.14;0.09;0.0;0.0;0.0;0.0;0.0;0.0;</t>
  </si>
  <si>
    <t>5.97183716E8;5.98186646E8;4.91084747E8;5.99189819E8;5.51178528E8;1.149370117E9;4.8718335E8;3.39109467E8;4.92087555E8;6.2917395E8;5.52181763E8;2.77129547E8;4.88186584E8;5.76194336E8;6.41173889E8;4.43193542E8;4.5525174E8;3.89182556E8;8.73305237E8;1.03936853E9;4.73073944E8;4.07110565E8;1.13934082E9;1.103365845E9;7.51285034E8;6.30177246E8;6.89173401E8;1.040375122E9;5.35183655E8;9.85396118E8;8.74310425E8;6.8967688E8;1.152380615E9;6.42177429E8;2.1701857E8;8.73343262E8;8.76279175E8;4.44196533E8;8.85305725E8;1.49216736E8;1.191382568E9;2.2111879E8;1.041378906E9;5.50179626E8;9.74360901E8;8.55295532E8;5.01162628E8;8.75312866E8;6.35293274E8;8.56299011E8;2.35119339E8;9.75374023E8;8.09312012E8;5.231604E8;1.95739349E8;8.1030481E8;2.89130157E8;3.35135864E8;1.95735703E8;</t>
  </si>
  <si>
    <t>999.0;199.16;94.66;38.92;</t>
  </si>
  <si>
    <t>4.97225464E8;4.98228912E8;4.51218811E8;4.87195984E8;</t>
  </si>
  <si>
    <t>999.0;269.86;255.0;243.35;172.54;60.68;60.3;40.82;37.68;33.09;25.73;22.43;20.51;13.81;11.46;11.44;10.27;6.02;</t>
  </si>
  <si>
    <t>5.35110291E8;4.91119934E8;5.36113525E8;5.69115784E8;3.03051514E8;5.70118408E8;4.92123138E8;5.37115295E8;5.83094604E8;5.53122131E8;3.04054657E8;5.51104858E8;6.03096985E8;5.33093872E8;5.71120483E8;8.68166382E8;5.84097595E8;3.19045929E8;</t>
  </si>
  <si>
    <t>999.0;359.06;224.0;215.19;195.68;132.06;68.08;</t>
  </si>
  <si>
    <t>4.85126801E8;4.89105957E8;4.86129242E8;3.38047729E8;4.89609039E8;9.79221252E8;3.39055328E8;</t>
  </si>
  <si>
    <t>999.0;595.4;254.88;207.07;79.46;</t>
  </si>
  <si>
    <t>4.75219421E8;4.29213989E8;4.73204041E8;4.7622287E8;5.53083618E8;</t>
  </si>
  <si>
    <t>999.0;182.61;142.39;51.9;41.55;11.72;9.41;8.37;7.86;7.18;6.11;3.39;3.36;2.69;2.07;2.05;2.01;1.94;1.9;1.61;1.57;1.49;1.31;1.29;1.19;1.13;0.97;0.95;0.82;0.69;0.62;0.56;0.54;</t>
  </si>
  <si>
    <t>3.6710437E8;3.6810788E8;7.35216064E8;7.36219299E8;1.91056519E8;7.37221802E8;4.03081055E8;4.3509201E8;4.40120728E8;4.30100433E8;4.57100311E8;7.57197571E8;9.0124292E8;4.05078094E8;4.79132111E8;1.73046173E8;4.51065887E8;1.92060013E8;6.89231934E8;4.04084412E8;3.58196777E8;9.02246338E8;3.76348938E8;4.58103302E8;7.58201538E8;5.01126373E8;5.12027649E8;7.21199829E8;8.19330688E8;4.67029572E8;4.36095581E8;6.90235046E8;4.2506311E8;</t>
  </si>
  <si>
    <t>999.0;564.52;186.56;185.57;167.22;</t>
  </si>
  <si>
    <t>3.97114655E8;3.52112579E8;2.61114166E8;3.98118103E8;1.87113419E8;</t>
  </si>
  <si>
    <t>999.0;230.36;62.23;16.42;13.32;12.73;</t>
  </si>
  <si>
    <t>4.69172485E8;4.70175964E8;4.59143951E8;4.61141235E8;4.71177551E8;4.60147339E8;</t>
  </si>
  <si>
    <t>999.0;338.41;328.25;</t>
  </si>
  <si>
    <t>6.2420282E8;5.79209839E8;3.75145447E8;</t>
  </si>
  <si>
    <t>999.0;182.21;54.75;16.26;</t>
  </si>
  <si>
    <t>4.35224762E8;4.36228027E8;4.25195526E8;6.37142334E8;</t>
  </si>
  <si>
    <t>999.0;410.4;370.87;354.85;160.71;118.99;104.42;97.69;80.74;77.87;66.05;61.75;59.7;47.38;46.08;45.6;41.84;41.83;41.18;40.29;37.29;34.27;34.03;21.16;18.87;18.28;16.65;13.1;12.75;12.38;12.02;11.89;11.0;10.56;9.95;9.62;9.41;7.87;7.2;7.0;6.59;6.59;6.53;5.68;5.46;4.75;3.49;3.02;1.79;</t>
  </si>
  <si>
    <t>4.87183441E8;3.75166962E8;9.0128064E8;4.43193542E8;9.02284302E8;1.150373413E9;3.53182465E8;8.37284973E8;4.07110565E8;3.89182556E8;3.76170227E8;2.1710878E8;4.05131439E8;4.05140076E8;1.151376343E9;3.74110352E8;3.7111438E8;9.03289124E8;6.2316449E8;8.38289063E8;7.53263977E8;1.027273926E9;7.17208496E8;4.97167908E8;1.229362671E9;3.5816275E8;6.89173401E8;5.83205688E8;3.75128937E8;5.05172974E8;6.81241821E8;4.12073914E8;1.104370239E9;7.1821167E8;6.14678772E8;1.230366333E9;2.61099152E8;3.15109009E8;1.08632251E9;7.35288086E8;4.06134369E8;2.1906691E8;8.25154724E8;2.18112473E8;5.07079285E8;9.18316406E8;4.98170013E8;8.29175354E8;5.83169189E8;</t>
  </si>
  <si>
    <t>999.0;238.96;146.53;76.58;11.54;10.48;8.01;4.81;2.81;2.08;1.95;</t>
  </si>
  <si>
    <t>2.95046539E8;1.33014511E8;2.96049774E8;1.79035385E8;3.17028595E8;1.15004074E8;3.6303418E8;6.13082275E8;3.27036591E8;3.79007874E8;3.65010101E8;</t>
  </si>
  <si>
    <t>999.0;339.37;</t>
  </si>
  <si>
    <t>6.58345459E8;6.59348816E8;</t>
  </si>
  <si>
    <t>999.0;338.9;77.4;67.49;53.12;52.77;23.97;18.66;12.08;9.87;9.84;8.84;8.82;7.74;7.15;6.39;6.26;5.98;5.04;4.42;4.4;4.17;4.04;3.9;3.78;3.44;3.18;3.1;2.62;</t>
  </si>
  <si>
    <t>3.38083282E8;3.38585083E8;6.79179688E8;3.56071777E8;2.57056885E8;6.7767627E8;3.89065063E8;3.56573486E8;2.57558441E8;3.61086304E8;1.76040695E8;8.16296631E8;7.7319519E8;1.01627478E9;5.16145325E8;1.016767883E9;7.14154114E8;7.73697021E8;7.45161133E8;3.57572388E8;7.15142578E8;8.18175415E8;7.67170227E8;7.40172913E8;7.15130066E8;1.017269714E9;3.82091095E8;6.91153137E8;7.74198364E8;</t>
  </si>
  <si>
    <t>999.0;676.4;325.91;293.0;121.88;118.35;23.69;20.59;18.33;16.47;12.36;11.69;11.66;11.06;10.01;9.19;4.65;4.54;</t>
  </si>
  <si>
    <t>4.34104675E8;8.69216187E8;4.34606171E8;8.70219727E8;4.35107483E8;6.14218079E8;5.15121216E8;8.91198059E8;8.72224548E8;8.67201111E8;7.39180176E8;7.18714478E8;4.45095306E8;4.41093964E8;7.01173828E8;9.01205933E8;4.05155914E8;6.3020459E8;</t>
  </si>
  <si>
    <t>999.0;195.56;</t>
  </si>
  <si>
    <t>4.51182953E8;4.07193176E8;</t>
  </si>
  <si>
    <t>999.0;178.72;65.67;30.43;12.93;11.82;6.82;</t>
  </si>
  <si>
    <t>4.31193817E8;4.32196686E8;4.21164429E8;9.83341736E8;9.84344666E8;4.22167023E8;4.4818396E8;</t>
  </si>
  <si>
    <t>999.0;508.8;307.36;184.8;170.52;157.87;157.53;73.89;46.43;39.47;28.47;25.66;21.21;20.98;18.05;12.84;12.47;10.44;9.14;8.34;6.68;6.07;4.29;4.08;4.08;3.22;3.19;2.99;2.94;2.71;2.35;1.94;1.49;</t>
  </si>
  <si>
    <t>3.49093445E8;6.96173157E8;2.77108795E8;3.50097015E8;6.97176636E8;2.15108383E8;3.95099701E8;6.99194397E8;2.78112183E8;6.98179321E8;3.96102081E8;7.00198853E8;3.83081696E8;2.16111679E8;8.89315674E8;2.59098145E8;3.06076782E8;4.17081238E8;6.24187683E8;8.90319031E8;4.39089569E8;2.3311908E8;7.18153931E8;4.12089294E8;9.17312256E8;3.84085144E8;7.12167603E8;3.2210257E8;8.13188538E8;6.83258545E8;5.54159668E8;9.18316406E8;5.05063049E8;</t>
  </si>
  <si>
    <t>999.0;146.71;</t>
  </si>
  <si>
    <t>3.53088745E8;3.54091919E8;</t>
  </si>
  <si>
    <t>999.0;373.77;294.45;87.62;54.16;46.7;41.09;23.27;14.04;12.12;11.5;11.44;9.97;7.61;7.5;6.41;5.77;4.68;4.58;3.61;3.38;3.07;2.6;2.57;</t>
  </si>
  <si>
    <t>6.091474E8;4.63089447E8;6.10150208E8;4.64092682E8;6.11153442E8;5.09095367E8;6.45124023E8;4.99065674E8;6.72143127E8;6.47120422E8;6.77134949E8;6.46127441E8;5.1009787E8;1.21930188E9;6.99142761E8;2.25112488E8;5.31076599E8;6.93109009E8;1.220305542E9;6.78138062E8;6.4812384E8;6.73146301E8;1.073243042E9;7.00146301E8;</t>
  </si>
  <si>
    <t>999.0;331.07;67.09;47.19;24.21;19.02;3.42;3.33;</t>
  </si>
  <si>
    <t>6.77172913E8;6.78177551E8;6.79179688E8;5.15142029E8;3.89065063E8;7.13151062E8;1.087222534E9;8.18175415E8;</t>
  </si>
  <si>
    <t>999.0;257.84;164.54;46.03;36.72;10.89;</t>
  </si>
  <si>
    <t>5.97111633E8;5.98115356E8;5.650849E8;5.9911792E8;5.66088196E8;6.19094177E8;</t>
  </si>
  <si>
    <t>999.0;241.49;63.73;31.27;18.59;18.48;14.17;12.61;12.07;10.55;8.61;8.22;7.75;6.58;4.32;</t>
  </si>
  <si>
    <t>4.67156464E8;4.68160645E8;4.57128326E8;4.71188507E8;4.59125214E8;4.03140289E8;4.69161469E8;4.58131409E8;4.84144623E8;7.71251648E8;6.16207947E8;5.11183594E8;5.11144867E8;5.0916626E8;7.72255249E8;</t>
  </si>
  <si>
    <t>999.0;423.88;301.35;182.88;159.67;155.19;144.3;44.78;33.61;29.79;20.27;15.95;10.92;8.1;6.28;4.28;4.25;3.46;2.69;2.36;</t>
  </si>
  <si>
    <t>3.49093445E8;6.96173157E8;2.77108795E8;3.50097015E8;3.95099701E8;2.15108383E8;6.97176636E8;2.78112183E8;6.98179321E8;3.96102081E8;2.16111679E8;5.53156982E8;3.06076782E8;6.24187683E8;7.35288635E8;5.54159668E8;8.13188538E8;7.12167603E8;5.1313501E8;5.05063049E8;</t>
  </si>
  <si>
    <t>999.0;328.96;326.62;158.47;129.78;115.67;106.03;86.46;80.18;71.56;68.95;57.67;47.51;42.61;31.86;30.2;29.72;23.6;21.92;19.92;15.52;10.42;</t>
  </si>
  <si>
    <t>5.81197754E8;5.39143311E8;5.82199707E8;4.75128571E8;4.49203674E8;4.73073822E8;3.8605838E8;5.60145996E8;4.80255066E8;3.87166748E8;4.59225006E8;3.9119809E8;4.61074951E8;3.86560181E8;3.29125031E8;4.17177155E8;4.76132599E8;3.88125336E8;5.61150146E8;5.73170288E8;3.27055389E8;6.59185181E8;</t>
  </si>
  <si>
    <t>999.0;391.88;75.85;</t>
  </si>
  <si>
    <t>7.78142639E8;3.88567719E8;7.80151001E8;</t>
  </si>
  <si>
    <t>999.0;415.22;404.36;</t>
  </si>
  <si>
    <t>8.45273804E8;8.46276367E8;9.79310059E8;</t>
  </si>
  <si>
    <t>999.0;527.71;115.9;68.45;59.0;26.23;22.54;22.38;6.94;5.06;3.79;</t>
  </si>
  <si>
    <t>1.59066498E8;1.1705619E8;2.03056458E8;1.60070023E8;4.07120209E8;6.67151672E8;1.18059402E8;2.2503862E8;6.68155701E8;4.0812381E8;2.04060089E8;</t>
  </si>
  <si>
    <t>999.0;677.73;430.41;300.49;160.54;</t>
  </si>
  <si>
    <t>8.67164246E8;8.53148071E8;8.68166565E8;8.54151672E8;8.3513739E8;</t>
  </si>
  <si>
    <t>999.0;261.8;104.83;</t>
  </si>
  <si>
    <t>5.81282593E8;5.82286011E8;9.09243164E8;</t>
  </si>
  <si>
    <t>999.0;277.71;76.79;56.95;</t>
  </si>
  <si>
    <t>5.41157227E8;6.55153015E8;6.56156067E8;3.71135895E8;</t>
  </si>
  <si>
    <t>999.0;293.04;</t>
  </si>
  <si>
    <t>6.09183167E8;6.55189941E8;</t>
  </si>
  <si>
    <t>999.0;249.11;</t>
  </si>
  <si>
    <t>6.25142578E8;6.2614563E8;</t>
  </si>
  <si>
    <t>999.0;217.84;91.65;41.57;40.66;40.25;38.16;36.26;34.63;19.49;15.36;14.72;12.23;11.5;9.02;8.9;7.69;7.56;7.12;6.2;5.74;5.2;4.9;4.84;4.72;4.61;4.5;4.24;3.95;3.71;3.51;3.51;3.42;3.37;3.15;3.02;2.97;2.47;2.44;2.44;2.33;2.3;2.3;2.25;2.19;2.1;1.91;1.68;1.6;1.56;1.53;1.46;1.46;1.46;1.45;1.42;1.31;1.27;1.26;1.25;1.25;1.18;1.17;1.15;1.09;1.07;1.05;0.96;0.89;0.87;0.81;0.79;0.79;0.7;0.67;0.67;0.64;0.62;0.55;0.49;0.44;0.33;0.21;</t>
  </si>
  <si>
    <t>4.31193909E8;4.32196472E8;8.17388184E8;7.23288086E8;7.7138208E8;4.21164001E8;8.18391479E8;4.3319931E8;3.85187317E8;3.89182617E8;7.24291748E8;7.72386414E8;4.48183136E8;8.07359375E8;8.19396423E8;4.23167633E8;4.15162476E8;4.22167603E8;4.75183014E8;3.86190857E8;7.75379272E8;4.75219543E8;9.67384338E8;4.13081024E8;8.08363953E8;4.99181458E8;6.55248352E8;1.063371826E9;4.42976318E8;4.87220032E8;4.61203979E8;7.73390259E8;4.4718811E8;7.25294373E8;4.77198822E8;8.09356934E8;1.029420776E9;1.064375488E9;4.49203674E8;1.001426636E9;5.47158508E8;7.76382568E8;9.68388672E8;6.06180237E8;8.27169434E8;4.49186707E8;4.24165009E8;7.05241821E8;6.06682129E8;5.49184753E8;3.64170868E8;4.49203979E8;1.030426025E9;1.07749626E8;7.19352478E8;1.98921539E8;4.7020459E8;4.13582428E8;5.00184265E8;8.10361633E8;4.56254883E8;8.8537793E8;4.74207123E8;4.61074951E8;5.31179321E8;4.62207886E8;8.28172546E8;1.07814697E8;1.07847115E8;4.76223175E8;4.76187347E8;5.48161438E8;6.23309753E8;1.07782143E8;1.95743179E8;1.155403931E9;5.19209351E8;3.7910437E8;4.12074554E8;7.06246338E8;5.3168396E8;3.59147583E8;1.065378174E9;</t>
  </si>
  <si>
    <t>999.0;372.6;79.08;29.79;26.43;</t>
  </si>
  <si>
    <t>8.20189636E8;8.21194031E8;8.22198425E8;4.09591949E8;8.42173096E8;</t>
  </si>
  <si>
    <t>999.0;995.08;</t>
  </si>
  <si>
    <t>4.86108978E8;5.16026672E8;</t>
  </si>
  <si>
    <t>999.0;269.55;77.11;48.49;47.36;19.2;19.15;18.04;13.7;7.98;5.38;</t>
  </si>
  <si>
    <t>5.63235352E8;5.64239197E8;5.53207031E8;3.27109039E8;5.17230469E8;5.542099E8;5.80225708E8;8.55330566E8;5.18232971E8;8.56334412E8;6.07225159E8;</t>
  </si>
  <si>
    <t>999.0;171.82;149.8;99.91;51.65;11.97;9.44;8.98;6.21;5.91;3.04;2.93;2.69;2.66;2.18;2.07;1.96;1.8;1.78;1.77;1.54;1.44;1.34;1.25;1.18;1.14;1.06;0.81;0.7;0.7;</t>
  </si>
  <si>
    <t>3.37093475E8;3.38096924E8;6.75194458E8;1.91056473E8;6.76198303E8;4.05081116E8;6.77200562E8;4.00089264E8;1.92059982E8;4.27089142E8;4.21054901E8;7.53263184E8;3.59075653E8;3.73070099E8;9.35321045E8;4.10109955E8;4.06084564E8;4.71115662E8;8.73283264E8;9.07326172E8;4.37018768E8;4.07057281E8;4.49120728E8;9.36324097E8;3.95052185E8;3.75067474E8;4.01092651E8;3.7504953E8;6.91189575E8;1.45029861E8;</t>
  </si>
  <si>
    <t>999.0;247.79;</t>
  </si>
  <si>
    <t>5.65251648E8;5.66254761E8;</t>
  </si>
  <si>
    <t>999.0;183.6;161.49;107.85;97.14;96.08;89.32;85.21;85.2;77.92;72.94;59.72;49.63;39.74;39.21;37.24;35.25;34.98;34.02;30.16;29.88;26.31;21.05;16.65;15.68;14.94;10.28;8.44;7.49;7.24;4.51;3.3;2.18;</t>
  </si>
  <si>
    <t>4.03162537E8;4.04165222E8;3.91198273E8;4.79251007E8;3.19085968E8;4.55251099E8;3.63166901E8;4.9117804E8;8.27169495E8;4.73203552E8;5.40146118E8;5.13163391E8;5.8721405E8;5.83204102E8;4.16165314E8;2.7509317E8;8.79330505E8;2.6113504E8;3.92201508E8;3.89145874E8;7.89358398E8;7.15321594E8;4.09246094E8;1.63007446E8;7.73123901E8;4.72102081E8;4.45172546E8;3.15088898E8;6.54153442E8;8.31238464E8;6.54655701E8;4.1257608E8;8.32242188E8;</t>
  </si>
  <si>
    <t>999.0;284.4;261.95;233.71;</t>
  </si>
  <si>
    <t>5.07163422E8;5.08166351E8;7.87325439E8;1.01136731E9;</t>
  </si>
  <si>
    <t>999.0;553.29;403.13;211.1;104.05;48.6;38.25;</t>
  </si>
  <si>
    <t>8.45216553E8;4.22104401E8;8.46219666E8;4.22605957E8;8.47220886E8;6.5522522E8;1.79035156E8;</t>
  </si>
  <si>
    <t>999.0;137.66;</t>
  </si>
  <si>
    <t>4.29050598E8;4.30054077E8;</t>
  </si>
  <si>
    <t>999.0;222.02;19.22;13.34;10.55;6.86;</t>
  </si>
  <si>
    <t>4.47094025E8;4.48097382E8;4.83071655E8;5.39105469E8;5.61087585E8;5.10096405E8;</t>
  </si>
  <si>
    <t>999.0;130.69;14.85;9.91;</t>
  </si>
  <si>
    <t>3.07140259E8;3.08143982E8;3.75128021E8;3.43117371E8;</t>
  </si>
  <si>
    <t>999.0;123.68;88.59;</t>
  </si>
  <si>
    <t>3.55140778E8;1.013186768E9;4.93062653E8;</t>
  </si>
  <si>
    <t>999.0;292.57;76.11;61.24;50.12;38.87;</t>
  </si>
  <si>
    <t>6.25214355E8;6.26218201E8;3.77160828E8;6.27220947E8;8.73268188E8;5.81226074E8;</t>
  </si>
  <si>
    <t>999.0;399.15;315.54;246.74;137.23;99.76;98.62;81.48;55.67;54.93;50.21;43.36;34.77;32.4;32.33;30.64;30.26;24.96;22.81;21.91;21.28;20.63;19.84;16.43;16.24;15.59;15.13;14.0;13.67;12.79;12.72;12.59;12.49;11.92;11.44;10.33;10.31;9.51;8.32;7.88;7.87;7.46;6.24;6.2;6.18;5.8;5.48;5.31;4.86;4.46;4.42;4.41;3.65;3.12;2.62;2.25;1.95;1.44;0.89;</t>
  </si>
  <si>
    <t>4.93136383E8;4.7714151E8;3.91162445E8;4.94139954E8;5.39142395E8;1.75025513E8;4.78144745E8;5.29114136E8;4.75183044E8;3.92164948E8;3.17059784E8;3.91198273E8;3.86058136E8;9.71286682E8;5.40146118E8;4.87183197E8;4.95142883E8;9.88284973E8;3.81120758E8;5.31111328E8;5.56132385E8;3.73078888E8;4.79250824E8;4.55251862E8;5.13163391E8;9.72288757E8;4.07081238E8;3.90185852E8;3.73094879E8;5.64132385E8;4.75129089E8;3.17561554E8;2.6113504E8;5.8313269E8;3.89145874E8;3.47171692E8;3.86559906E8;6.83185791E8;5.61124329E8;5.03177917E8;3.81132935E8;4.45137268E8;6.41138489E8;2.00987305E8;5.97184021E8;5.88217834E8;5.32114014E8;4.07583038E8;1.76028748E8;3.15088898E8;4.71188385E8;4.56123016E8;6.54153442E8;5.64634094E8;6.54655701E8;4.08152313E8;5.0960968E8;5.83169495E8;4.73095795E8;</t>
  </si>
  <si>
    <t>999.0;192.8;</t>
  </si>
  <si>
    <t>5.8414563E8;5.8514917E8;</t>
  </si>
  <si>
    <t>999.0;741.15;605.82;223.43;203.58;160.93;111.56;72.54;39.79;32.86;30.43;29.06;28.13;22.38;19.29;16.51;</t>
  </si>
  <si>
    <t>5.23219727E8;5.69225464E8;5.33167419E8;5.24222961E8;5.70228088E8;5.34170654E8;5.59196533E8;5.69144043E8;3.61166077E8;5.96162781E8;5.71231018E8;6.01214478E8;5.86215149E8;5.71140991E8;5.61192871E8;5.70146729E8;</t>
  </si>
  <si>
    <t>999.0;161.76;124.93;</t>
  </si>
  <si>
    <t>3.71099518E8;3.72103058E8;3.61070892E8;</t>
  </si>
  <si>
    <t>999.0;112.19;68.99;14.82;</t>
  </si>
  <si>
    <t>4.33209564E8;4.3421228E8;4.23180054E8;3.87203003E8;</t>
  </si>
  <si>
    <t>999.0;685.53;213.17;100.17;</t>
  </si>
  <si>
    <t>4.89068573E8;3.11041382E8;4.90070984E8;5.03047028E8;</t>
  </si>
  <si>
    <t>999.0;373.96;175.26;163.77;106.35;90.06;46.57;41.48;39.83;37.36;28.13;20.0;19.81;15.31;14.48;14.17;13.3;12.19;11.56;8.15;5.75;4.89;</t>
  </si>
  <si>
    <t>3.91162445E8;6.35125732E8;3.92164948E8;3.17059784E8;6.36130615E8;3.86058136E8;3.17561554E8;3.81120758E8;3.81132935E8;4.14084167E8;3.86559906E8;3.47171692E8;6.83185791E8;4.45137268E8;2.53057037E8;5.03177917E8;5.03214142E8;6.37133057E8;6.33220154E8;5.69153687E8;2.81067505E8;5.05231476E8;</t>
  </si>
  <si>
    <t>999.0;622.76;419.07;387.87;162.26;159.21;151.35;133.62;106.29;102.42;15.49;</t>
  </si>
  <si>
    <t>8.67164307E8;5.81115967E8;8.68167358E8;8.5314856E8;5.82119263E8;8.49153137E8;8.54151672E8;7.1313678E8;8.69169128E8;8.50158203E8;4.02077057E8;</t>
  </si>
  <si>
    <t>999.0;457.74;77.12;</t>
  </si>
  <si>
    <t>9.25335938E8;9.26340393E8;9.27342468E8;</t>
  </si>
  <si>
    <t>999.0;990.15;563.18;440.77;177.26;58.43;</t>
  </si>
  <si>
    <t>8.45215149E8;4.69172852E8;4.22103851E8;8.4621814E8;4.22605499E8;5.15214539E8;</t>
  </si>
  <si>
    <t>999.0;225.68;116.71;52.55;43.43;18.42;18.21;14.56;8.18;8.08;8.0;5.93;5.66;5.55;5.34;5.23;5.09;3.88;3.82;3.3;3.3;3.07;3.01;2.35;2.14;1.89;1.43;1.39;1.38;1.25;1.24;1.21;1.18;1.15;1.05;1.03;1.0;0.95;0.92;0.92;0.91;0.88;0.88;0.84;0.82;0.82;0.77;0.75;0.75;0.71;0.67;0.65;0.62;0.58;0.48;0.35;</t>
  </si>
  <si>
    <t>4.63089203E8;4.64092682E8;9.27184998E8;9.28188477E8;4.65094391E8;4.79084534E8;4.99065765E8;9.29191101E8;6.9513739E8;5.26084656E8;5.77082397E8;3.31067749E8;3.59062378E8;6.95638794E8;5.01062805E8;5.53084778E8;4.95079132E8;5.31076782E8;4.80087158E8;5.00069122E8;9.30193726E8;9.27687744E8;9.63161682E8;5.93056091E8;6.96140686E8;5.7808551E8;1.81014572E8;9.641651E8;9.43180542E8;1.15717903E8;5.54087769E8;1.159736694E9;5.47050476E8;5.0206601E8;5.13089355E8;5.11073578E8;1.159235352E9;1.160239014E9;5.32079651E8;5.48105469E8;5.61065552E8;3.60065948E8;3.01035797E8;5.27088196E8;4.96082306E8;6.08011597E8;4.5048587E8;9.90181274E8;3.41051605E8;1.15826424E8;9.65156555E8;7.95164612E8;1.15790222E8;6.09019775E8;5.47121704E8;5.67053162E8;</t>
  </si>
  <si>
    <t>999.0;232.79;123.72;72.1;37.68;23.06;2.8;</t>
  </si>
  <si>
    <t>4.65105408E8;4.66107635E8;5.01082275E8;5.28100769E8;5.03079102E8;5.02085297E8;1.078367065E9;</t>
  </si>
  <si>
    <t>999.0;423.47;413.6;213.34;165.0;84.58;24.85;</t>
  </si>
  <si>
    <t>4.12073822E8;8.25155212E8;4.12575928E8;8.57182434E8;8.26158813E8;7.97182983E8;6.63122681E8;</t>
  </si>
  <si>
    <t>999.0;280.01;48.11;</t>
  </si>
  <si>
    <t>6.23126404E8;6.24129883E8;6.25134338E8;</t>
  </si>
  <si>
    <t>999.0;350.54;247.61;</t>
  </si>
  <si>
    <t>5.11176941E8;5.09131226E8;5.12182434E8;</t>
  </si>
  <si>
    <t>999.0;285.57;69.74;23.36;17.21;13.0;9.92;5.11;4.72;4.65;2.62;1.96;1.82;1.63;1.51;1.26;1.26;1.17;1.15;1.11;1.08;1.07;1.06;0.78;0.76;</t>
  </si>
  <si>
    <t>6.11256897E8;6.12260132E8;6.13262756E8;1.223520874E9;6.33238892E8;1.224523926E9;3.21119995E8;6.4921228E8;1.225526611E9;6.34241455E8;6.35214233E8;6.64167603E8;6.47233826E8;7.01252014E8;7.3120282E8;1.52731827E8;6.74252258E8;7.09233704E8;3.22123138E8;6.50215881E8;1.226529785E9;1.005440918E9;1.245503052E9;6.0473291E8;6.69215881E8;</t>
  </si>
  <si>
    <t>999.0;187.57;37.37;20.2;11.48;11.3;10.2;6.75;6.57;6.32;4.51;2.99;2.68;2.35;2.14;2.07;1.99;1.57;1.49;1.0;0.96;0.76;0.76;0.0;0.0;0.0;0.0;0.0;0.0;</t>
  </si>
  <si>
    <t>3.77182617E8;3.78186279E8;3.87130524E8;7.35288269E8;6.87289673E8;3.68157288E8;4.25147247E8;4.19193176E8;7.36291626E8;3.88134216E8;7.11224731E8;5.39142944E8;2.85134888E8;3.47136169E8;4.49203918E8;5.10156921E8;2.7703653E8;3.33119873E8;4.2117218E8;3.69096497E8;4.49204956E8;2.9013324E8;8.29315552E8;6.17174683E8;4.73073334E8;6.42214783E8;3.35135376E8;3.91161682E8;8.07330322E8;</t>
  </si>
  <si>
    <t>999.0;171.2;61.63;35.78;</t>
  </si>
  <si>
    <t>3.83098938E8;3.84102386E8;8.47195801E8;5.17192505E8;</t>
  </si>
  <si>
    <t>999.0;254.2;173.87;118.29;56.4;34.58;33.83;19.28;16.81;12.12;6.74;4.43;</t>
  </si>
  <si>
    <t>4.34104431E8;5.15120422E8;8.71221985E8;4.35107422E8;6.6665448E8;5.47147095E8;8.39299438E8;3.53590363E8;6.67154236E8;5.35137878E8;5.79137634E8;5.48150208E8;</t>
  </si>
  <si>
    <t>999.0;328.91;128.87;60.92;</t>
  </si>
  <si>
    <t>7.62148315E8;7.63152344E8;3.80570831E8;3.53071106E8;</t>
  </si>
  <si>
    <t>999.0;362.67;115.31;88.74;</t>
  </si>
  <si>
    <t>7.97252991E8;7.98255859E8;4.13109772E8;5.63235535E8;</t>
  </si>
  <si>
    <t>999.0;508.7;395.17;</t>
  </si>
  <si>
    <t>8.53147644E8;1.78999023E8;8.54149963E8;</t>
  </si>
  <si>
    <t>999.0;380.85;367.51;176.32;116.18;</t>
  </si>
  <si>
    <t>4.55120422E8;7.25158264E8;4.03125061E8;3.55049622E8;7.26160767E8;</t>
  </si>
  <si>
    <t>999.0;192.1;138.16;80.27;72.2;50.31;49.71;31.12;27.56;17.05;16.28;15.86;14.42;13.81;12.97;10.78;9.79;9.45;8.96;8.63;8.26;8.18;7.13;7.12;7.09;6.47;6.36;6.33;6.26;6.02;5.09;4.97;4.18;4.01;3.42;2.26;1.98;</t>
  </si>
  <si>
    <t>3.77182617E8;3.78186279E8;2.89129425E8;4.75088837E8;3.87130524E8;7.03191101E8;3.67153931E8;7.35287781E8;6.87289673E8;4.76092743E8;2.9013324E8;7.04193848E8;8.27300537E8;3.69150879E8;3.58123291E8;7.12228394E8;3.69096497E8;4.19193176E8;4.49204956E8;4.87183044E8;3.68157288E8;6.6517572E8;2.85134888E8;4.18100098E8;7.36291626E8;3.55104584E8;5.39142944E8;5.10156921E8;6.41210388E8;8.29315552E8;2.37044678E8;3.16113281E8;2.69104218E8;4.45101074E8;5.05194092E8;8.07330322E8;8.29175476E8;</t>
  </si>
  <si>
    <t>999.0;262.77;70.07;</t>
  </si>
  <si>
    <t>4.34606079E8;5.81189209E8;5.82192505E8;</t>
  </si>
  <si>
    <t>999.0;386.37;233.05;157.79;41.4;33.1;29.45;26.82;25.68;18.61;10.67;7.65;6.79;5.38;</t>
  </si>
  <si>
    <t>4.7320343E8;4.29213989E8;4.7420697E8;4.75218994E8;4.30217316E8;6.25214844E8;4.76222443E8;4.57135925E8;5.41190552E8;9.4741449E8;6.2621814E8;9.31345215E8;7.832724E8;3.77161133E8;</t>
  </si>
  <si>
    <t>999.0;674.0;372.18;229.41;191.45;124.22;120.37;98.91;89.31;68.39;58.05;53.73;50.78;39.16;38.49;34.81;34.49;26.59;23.3;20.12;18.95;15.6;14.65;12.78;9.71;8.49;8.09;7.41;4.32;</t>
  </si>
  <si>
    <t>7.33274048E8;3.11113708E8;7.34278015E8;4.71188141E8;3.57120117E8;7.03191101E8;8.20276611E8;3.1211795E8;3.15108978E8;4.05177948E8;8.15927368E8;4.51219543E8;4.72192352E8;7.04193848E8;7.53261169E8;8.73250366E8;8.27300537E8;6.57148804E8;4.7925119E8;9.47314758E8;4.87183044E8;1.111371216E9;5.98223633E8;1.95740845E8;1.112376587E9;4.80255371E8;1.083376587E9;9.43383484E8;5.10568512E8;</t>
  </si>
  <si>
    <t>999.0;197.76;74.96;21.72;21.04;13.1;2.56;2.34;</t>
  </si>
  <si>
    <t>4.33209442E8;4.34212402E8;4.23179749E8;4.25177338E8;4.50198853E8;4.24183258E8;4.51202606E8;5.17170471E8;</t>
  </si>
  <si>
    <t>999.0;455.27;367.62;99.75;</t>
  </si>
  <si>
    <t>5.00243927E8;4.53234955E8;4.89211426E8;4.91213898E8;</t>
  </si>
  <si>
    <t>999.0;129.41;79.36;</t>
  </si>
  <si>
    <t>6.09205261E8;7.97143982E8;5.33188416E8;</t>
  </si>
  <si>
    <t>999.0;294.22;29.96;</t>
  </si>
  <si>
    <t>5.2617334E8;5.27177429E8;5.01196136E8;</t>
  </si>
  <si>
    <t>999.0;293.67;</t>
  </si>
  <si>
    <t>7.1114325E8;7.12146667E8;</t>
  </si>
  <si>
    <t>999.0;448.99;270.52;134.89;49.24;34.45;25.19;23.6;19.88;16.92;9.66;9.47;8.25;6.08;5.85;5.72;</t>
  </si>
  <si>
    <t>8.69216187E8;8.70218933E8;4.34606079E8;6.13214783E8;2.95082886E8;6.14218445E8;8.91198242E8;8.72225586E8;4.45095612E8;9.01206604E8;9.07171814E8;8.83195129E8;4.45597198E8;4.83209412E8;4.97225037E8;2.96086365E8;</t>
  </si>
  <si>
    <t>999.0;233.09;154.01;</t>
  </si>
  <si>
    <t>3.83171844E8;2.23134277E8;3.84176147E8;</t>
  </si>
  <si>
    <t>999.0;183.09;166.57;76.52;29.25;22.34;16.23;6.17;</t>
  </si>
  <si>
    <t>3.69119965E8;3.70123535E8;7.51248413E8;3.59091248E8;3.23114624E8;3.61088531E8;3.8610968E8;4.17096924E8;</t>
  </si>
  <si>
    <t>999.0;251.87;232.54;171.66;170.96;125.32;94.34;40.08;</t>
  </si>
  <si>
    <t>4.59151917E8;4.13145782E8;4.89125519E8;4.58138702E8;5.05120453E8;8.43327332E8;9.31345215E8;4.18181213E8;</t>
  </si>
  <si>
    <t>999.0;453.03;364.65;224.97;174.14;154.56;122.5;110.16;60.82;52.32;33.63;29.29;27.21;26.05;25.51;20.34;19.89;16.09;14.77;10.31;9.49;</t>
  </si>
  <si>
    <t>7.33274048E8;7.73268982E8;7.34278015E8;1.025262085E9;7.74272888E8;4.05177521E8;9.45308105E8;1.026265503E9;9.46311401E8;6.81243103E8;7.75275757E8;8.73250366E8;1.113391235E9;1.98922653E8;7.57212463E8;7.93259583E8;9.47314758E8;8.54320923E8;1.114392456E9;1.95740845E8;7.58217041E8;</t>
  </si>
  <si>
    <t>999.0;221.16;193.71;98.7;62.97;53.66;30.72;30.31;20.05;</t>
  </si>
  <si>
    <t>6.55189758E8;6.09184082E8;6.56193176E8;6.45160889E8;6.57195007E8;6.101875E8;6.4616394E8;6.47157349E8;6.72179382E8;</t>
  </si>
  <si>
    <t>999.0;925.54;366.85;326.84;247.97;221.29;219.84;169.65;141.04;137.42;115.93;85.89;73.27;70.52;56.96;48.62;46.13;31.15;31.02;28.22;15.76;11.18;10.43;8.97;6.0;3.77;</t>
  </si>
  <si>
    <t>2.21067154E8;3.69119965E8;4.29141235E8;1.61045929E8;4.27125488E8;7.51248413E8;1.49045776E8;3.70123535E8;1.13024658E8;6.93191406E8;1.01026146E8;2.22070419E8;2.67072449E8;3.83135376E8;1.43035492E8;4.28128693E8;1.19035355E8;2.0305632E8;2.65056824E8;3.23114624E8;7.95237E8;3.84138763E8;8.58276428E8;8.1331189E8;7.17216614E8;5.27051514E8;</t>
  </si>
  <si>
    <t>999.0;217.28;85.79;36.73;32.05;26.56;16.7;12.47;8.01;7.65;7.49;6.0;5.44;4.66;2.79;2.76;2.75;2.5;1.95;1.79;1.69;1.58;1.56;1.55;1.25;1.09;0.66;</t>
  </si>
  <si>
    <t>4.31193909E8;4.32196594E8;4.21164001E8;4.33198425E8;4.48183075E8;4.23162048E8;4.22167755E8;4.99181305E8;4.17177551E8;8.07359436E8;8.17387939E8;4.49186676E8;4.61204071E8;4.2416507E8;5.00184235E8;5.15154663E8;8.18391296E8;8.08362488E8;4.1987439E8;5.46029114E8;4.65199707E8;8.09354919E8;5.48026062E8;1.0774942E8;4.7020459E8;4.83164825E8;4.18181213E8;</t>
  </si>
  <si>
    <t>999.0;185.17;107.22;77.51;76.87;33.04;26.73;18.16;15.0;11.73;8.78;6.05;5.75;5.36;4.88;4.24;4.16;3.63;2.92;2.11;1.9;1.03;</t>
  </si>
  <si>
    <t>3.67104431E8;3.68107758E8;6.43225586E8;7.35215698E8;1.91056595E8;6.44229614E8;7.36219116E8;4.30099915E8;3.33155945E8;9.6533136E8;4.40120636E8;6.45232056E8;9.66334839E8;4.57099792E8;3.89085999E8;4.79131805E8;1.92059845E8;3.99093903E8;4.51065704E8;5.01126312E8;4.05077576E8;5.32118225E8;</t>
  </si>
  <si>
    <t>999.0;695.54;346.22;198.65;152.8;119.48;111.7;99.59;97.47;90.31;89.36;89.02;85.94;70.24;70.01;55.77;49.93;</t>
  </si>
  <si>
    <t>8.16635376E8;8.16653931E8;6.72088318E8;1.044253296E9;2.69291412E8;1.30846848E8;1.31031418E8;5.27625854E8;1.31063934E8;5.2769812E8;7.5716394E8;1.73691238E8;6.21163208E8;7.73159668E8;7.27153503E8;1.045257568E9;5.24097839E8;</t>
  </si>
  <si>
    <t>999.0;719.01;348.16;188.76;85.71;49.56;48.16;46.12;27.03;</t>
  </si>
  <si>
    <t>2.03093002E8;1.61082367E8;2.4708287E8;5.79136475E8;2.04096054E8;5.80139709E8;2.69064392E8;1.6208548E8;5.33188416E8;</t>
  </si>
  <si>
    <t>999.0;196.72;73.56;</t>
  </si>
  <si>
    <t>5.09225494E8;5.10228912E8;4.99196442E8;</t>
  </si>
  <si>
    <t>999.0;177.55;72.27;</t>
  </si>
  <si>
    <t>4.60075409E8;4.61078644E8;4.62071564E8;</t>
  </si>
  <si>
    <t>999.0;853.09;416.86;350.0;295.97;248.46;226.79;166.31;163.41;119.52;69.93;66.87;61.11;46.88;46.34;42.4;38.72;33.75;33.41;30.12;19.63;</t>
  </si>
  <si>
    <t>8.19274658E8;1.025262085E9;1.026265503E9;4.45209351E8;9.59239929E8;4.49203766E8;6.35163086E8;7.39284485E8;8.53317017E8;7.3722229E8;5.87123901E8;9.60243347E8;1.114392456E9;6.73144592E8;9.17310974E8;7.51285828E8;5.87626709E8;9.15304199E8;8.37155457E8;5.55139648E8;4.55108612E8;</t>
  </si>
  <si>
    <t>999.0;337.41;314.98;102.03;71.3;63.76;19.69;15.14;14.54;10.56;10.11;7.51;7.04;5.64;4.81;4.19;4.04;</t>
  </si>
  <si>
    <t>6.77173096E8;6.78177612E8;3.38083344E8;3.38584961E8;6.79179565E8;7.13150146E8;7.14153503E8;3.39086456E8;7.15145447E8;1.61024811E8;7.40169495E8;3.34159576E8;5.15142334E8;3.72077728E8;1.76040863E8;3.85097321E8;1.045285278E9;</t>
  </si>
  <si>
    <t>999.0;233.57;36.21;21.56;15.93;</t>
  </si>
  <si>
    <t>4.71187927E8;4.7219162E8;4.61159943E8;4.88178406E8;5.3917572E8;</t>
  </si>
  <si>
    <t>999.0;261.94;</t>
  </si>
  <si>
    <t>6.1112793E8;6.1213147E8;</t>
  </si>
  <si>
    <t>999.0;516.42;250.19;216.06;128.83;71.46;58.29;39.78;</t>
  </si>
  <si>
    <t>5.63235535E8;5.65251587E8;5.64238892E8;4.27197754E8;5.66254517E8;5.17230225E8;7.71262268E8;5.03214539E8;</t>
  </si>
  <si>
    <t>999.0;187.45;30.92;</t>
  </si>
  <si>
    <t>3.85150848E8;3.86154541E8;8.47288513E8;</t>
  </si>
  <si>
    <t>999.0;582.84;427.09;394.79;310.84;261.06;182.32;145.14;141.71;64.8;</t>
  </si>
  <si>
    <t>5.15120605E8;4.26106842E8;5.15120544E8;8.53220886E8;5.31116516E8;4.26608459E8;8.54224731E8;4.15161713E8;6.19261902E8;5.16123901E8;</t>
  </si>
  <si>
    <t>999.0;307.55;234.64;152.46;90.28;57.05;50.66;45.79;43.52;42.15;41.34;41.32;37.98;35.73;32.61;32.48;31.87;31.85;25.58;19.47;15.01;12.43;7.92;</t>
  </si>
  <si>
    <t>8.16076782E8;3.38888E8;3.5557019E8;6.72118774E8;2.69302979E8;7.19414001E8;3.39856567E8;4.09078918E8;3.56609924E8;3.39160431E8;3.55861877E8;3.55277557E8;5.21904114E8;6.73077271E8;5.274823E8;3.8322464E8;3.38618011E8;4.03329895E8;4.38077057E8;1.30805847E8;1.081206177E9;6.50166992E8;4.41068573E8;</t>
  </si>
  <si>
    <t>999.0;287.39;254.56;108.72;</t>
  </si>
  <si>
    <t>5.91230286E8;7.89284729E8;5.92233887E8;7.90286682E8;</t>
  </si>
  <si>
    <t>999.0;442.31;88.83;60.39;55.9;46.5;40.64;36.12;35.7;26.5;19.2;18.08;15.0;14.08;13.29;8.99;6.75;6.61;3.85;</t>
  </si>
  <si>
    <t>9.57233582E8;9.58237732E8;7.39284485E8;4.35092224E8;7.3722229E8;4.95199341E8;6.73144592E8;4.51088867E8;3.89136078E8;4.06180969E8;8.37155457E8;9.17310974E8;5.19209534E8;7.8512439E8;7.51285828E8;7.38226746E8;3.08143921E8;1.091367676E9;8.60229309E8;</t>
  </si>
  <si>
    <t>999.0;435.27;396.21;375.08;</t>
  </si>
  <si>
    <t>1.98968384E8;6.03131653E8;1.95794525E8;5.10505188E8;</t>
  </si>
  <si>
    <t>999.0;276.97;51.99;28.55;17.82;14.98;</t>
  </si>
  <si>
    <t>5.79137146E8;5.80139587E8;6.15114075E8;6.42132629E8;6.17110596E8;6.16117371E8;</t>
  </si>
  <si>
    <t>999.0;885.17;</t>
  </si>
  <si>
    <t>8.16441162E8;8.16463867E8;</t>
  </si>
  <si>
    <t>999.0;356.2;324.29;232.69;183.76;146.6;133.51;62.86;51.74;37.26;30.88;27.56;24.58;10.29;8.6;8.48;4.43;4.14;3.76;3.59;2.89;2.65;2.61;2.03;1.72;1.66;1.56;1.45;1.39;1.33;1.31;1.3;1.16;1.07;1.01;1.01;1.01;0.94;0.89;0.86;0.81;0.78;0.77;0.74;0.72;0.72;0.61;0.61;0.6;0.57;0.55;0.54;0.54;0.49;0.49;0.48;0.35;0.32;0.31;0.24;0.2;0.17;0.17;</t>
  </si>
  <si>
    <t>3.4707782E8;6.95163147E8;2.75093231E8;2.57082458E8;3.4808139E8;3.93084351E8;6.96166931E8;2.13092972E8;2.7609668E8;2.58085693E8;6.97169556E8;3.94086639E8;3.65088745E8;3.1908313E8;2.14095795E8;2.31103134E8;7.17145813E8;4.37073547E8;3.66091888E8;4.15065521E8;5.98158386E8;3.63072998E8;2.45082733E8;2.0109256E8;1.04325E9;7.11158386E8;7.18149048E8;3.61057373E8;2.42059128E8;1.98069092E8;3.05104004E8;4.10073639E8;7.09143005E8;3.21098816E8;7.33119629E8;2.32106735E8;2.91087982E8;7.43148254E8;1.83082062E8;1.95082077E8;1.065231812E9;1.87076904E8;5.99161743E8;3.83054474E8;4.25073395E8;6.39173767E8;7.41168945E8;4.16069092E8;3.37093903E8;6.23179199E8;4.45055206E8;1.84089951E8;4.81057922E8;7.12162048E8;2.47098267E8;3.79067749E8;5.09131714E8;2.27072006E8;7.34123291E8;4.93008881E8;4.81100159E8;3.07083191E8;4.65104584E8;</t>
  </si>
  <si>
    <t>999.0;336.37;101.75;</t>
  </si>
  <si>
    <t>7.29263367E8;7.30265381E8;7.19234314E8;</t>
  </si>
  <si>
    <t>999.0;482.16;229.6;</t>
  </si>
  <si>
    <t>4.85203583E8;1.92067459E8;4.73073914E8;</t>
  </si>
  <si>
    <t>999.0;697.93;</t>
  </si>
  <si>
    <t>4.03161621E8;3.59171875E8;</t>
  </si>
  <si>
    <t>999.0;722.58;644.8;460.64;414.08;274.79;187.09;175.73;154.74;107.79;105.03;100.71;77.28;63.41;61.05;58.59;54.06;52.33;51.18;49.8;45.4;33.55;33.12;22.53;20.95;13.89;</t>
  </si>
  <si>
    <t>3.85114838E8;4.31193604E8;2.23062317E8;8.55333374E8;4.70176025E8;1.91035873E8;8.56335815E8;5.79230652E8;3.86118439E8;4.76186829E8;1.98924042E8;6.5411853E8;6.01309998E8;8.53317139E8;7.31271484E8;6.29173889E8;6.23294189E8;5.10938477E8;5.67232178E8;8.57338623E8;6.67216125E8;4.47224731E8;8.54320801E8;1.071303223E9;6.30177368E8;4.65142212E8;</t>
  </si>
  <si>
    <t>999.0;493.54;387.85;265.37;195.22;192.02;180.94;118.98;105.22;</t>
  </si>
  <si>
    <t>4.10073639E8;3.61057373E8;2.91087982E8;3.79067749E8;3.81083466E8;4.93008881E8;4.11077148E8;3.8505191E8;4.43066345E8;</t>
  </si>
  <si>
    <t>999.0;454.89;205.66;163.56;115.89;</t>
  </si>
  <si>
    <t>9.41237244E8;9.42240784E8;3.38875519E8;7.35287964E8;9.43244263E8;</t>
  </si>
  <si>
    <t>999.0;294.0;63.32;21.44;17.12;12.41;9.5;6.46;5.9;3.53;3.45;2.82;</t>
  </si>
  <si>
    <t>5.93153198E8;5.94155518E8;5.95158386E8;6.56148621E8;1.187312866E9;6.61140564E8;1.188316895E9;6.31126099E8;6.3013269E8;6.62143311E8;6.77114014E8;6.83148621E8;</t>
  </si>
  <si>
    <t>999.0;769.94;684.14;377.04;277.78;55.23;50.06;30.74;19.39;16.3;</t>
  </si>
  <si>
    <t>4.2808728E8;6.35127136E8;8.57181702E8;4.28589264E8;8.5818512E8;3.17562256E8;4.21078522E8;3.89137024E8;4.90071533E8;1.91020264E8;</t>
  </si>
  <si>
    <t>999.0;538.66;103.28;</t>
  </si>
  <si>
    <t>4.31230377E8;6.54234619E8;6.09240479E8;</t>
  </si>
  <si>
    <t>999.0;317.96;57.16;</t>
  </si>
  <si>
    <t>3.38083374E8;3.385849E8;9.55289734E8;</t>
  </si>
  <si>
    <t>999.0;554.2;</t>
  </si>
  <si>
    <t>1.99154678E8;1.99158905E8;</t>
  </si>
  <si>
    <t>999.0;664.5;631.64;553.05;285.61;245.99;217.07;170.35;169.79;115.8;98.4;79.55;75.99;62.76;61.39;60.36;35.87;35.33;31.38;28.65;25.3;23.53;22.11;20.01;19.72;17.11;14.7;13.39;12.25;12.22;10.85;10.73;9.95;9.25;8.11;7.81;6.77;5.0;4.32;1.45;1.44;</t>
  </si>
  <si>
    <t>2.57082581E8;4.33209381E8;6.71237061E8;2.75093323E8;4.69172424E8;4.29177307E8;6.72240906E8;4.89068756E8;8.12366272E8;4.31120605E8;4.91084076E8;5.49126648E8;4.21173004E8;1.027270996E9;4.13080841E8;2.01113556E8;7.85326355E8;3.71091736E8;8.53317139E8;6.35127136E8;3.83172028E8;2.44127853E8;4.1358252E8;5.50130798E8;8.28172363E8;5.03154694E8;8.54320801E8;5.42169189E8;4.79250977E8;7.54266174E8;7.14225403E8;1.83103302E8;5.67232178E8;3.23077881E8;4.55251556E8;3.84177612E8;4.42157898E8;8.33345215E8;1.01250122E8;5.05103607E8;7.59238464E8;</t>
  </si>
  <si>
    <t>999.0;450.47;253.18;192.0;88.32;46.13;41.93;36.38;23.51;16.76;13.74;</t>
  </si>
  <si>
    <t>5.33131653E8;4.3410437E8;5.34134827E8;2.6606189E8;8.5322052E8;2.6656369E8;4.35107697E8;5.35137024E8;1.91056534E8;9.01205383E8;1.005362671E9;</t>
  </si>
  <si>
    <t>999.0;161.54;66.55;10.3;</t>
  </si>
  <si>
    <t>3.67198364E8;3.68201569E8;3.57169037E8;9.72286194E8;</t>
  </si>
  <si>
    <t>999.0;110.48;60.57;19.07;</t>
  </si>
  <si>
    <t>4.69172424E8;4.5914386E8;4.86162842E8;4.60147949E8;</t>
  </si>
  <si>
    <t>999.0;257.59;196.05;180.25;86.01;82.8;72.4;49.96;36.46;34.04;21.07;16.05;14.92;12.84;12.53;11.93;10.5;8.53;8.47;8.23;6.83;6.6;5.38;4.95;3.81;3.12;2.87;2.73;2.59;2.19;2.0;1.32;</t>
  </si>
  <si>
    <t>3.49093781E8;3.9509967E8;6.99195313E8;3.50097046E8;2.15108246E8;2.59098022E8;7.00198059E8;3.96102509E8;1.97097656E8;2.78112091E8;8.27241333E8;4.17081207E8;7.01200928E8;2.60101379E8;4.12089417E8;2.16111496E8;2.33118805E8;8.28244812E8;1.86100967E8;7.55276978E8;3.85070282E8;7.21177063E8;2.41087601E8;1.98101074E8;4.33055389E8;7.56280334E8;4.39089081E8;4.18084595E8;9.73299316E8;4.13092865E8;3.87067719E8;8.83231812E8;</t>
  </si>
  <si>
    <t>999.0;161.31;48.39;0.0;0.0;</t>
  </si>
  <si>
    <t>5.43209351E8;6.33182495E8;6.34187317E8;8.69216309E8;1.31035645E8;</t>
  </si>
  <si>
    <t>999.0;270.59;191.67;144.67;81.09;68.17;55.98;55.97;50.33;43.87;35.49;32.36;31.44;20.82;20.14;17.15;15.55;15.13;14.47;14.29;13.56;12.24;11.35;9.49;8.86;7.69;6.89;6.64;6.36;6.15;6.1;5.39;3.79;3.74;3.35;3.35;3.21;3.17;2.94;2.81;2.63;2.46;2.25;2.13;2.06;2.02;1.97;1.88;1.79;1.51;1.5;1.46;1.43;1.12;1.11;0.86;0.82;0.62;</t>
  </si>
  <si>
    <t>4.05178101E8;3.35114563E8;4.06180878E8;8.11362732E8;4.49203644E8;2.57082581E8;2.43124374E8;8.12366272E8;3.36118011E8;7.42303223E8;8.77373413E8;7.61289673E8;4.33209381E8;2.75093323E8;6.91226929E8;6.71237061E8;8.55390259E8;4.5020755E8;8.07311646E8;8.78377686E8;8.13369507E8;4.41154388E8;7.62293457E8;7.43308533E8;5.49126648E8;8.83327148E8;6.92230591E8;6.72240906E8;2.44127853E8;8.56393921E8;7.14225403E8;8.0831488E8;4.91084076E8;7.85326355E8;8.79380859E8;9.49337097E8;4.95173492E8;4.4315274E8;2.87150757E8;1.83103302E8;8.33345215E8;4.42157898E8;8.34256836E8;8.95385132E8;7.91374146E8;7.63296753E8;3.71091736E8;5.50130798E8;4.1590506E8;8.09317993E8;6.93230652E8;8.17352417E8;1.01250122E8;7.21310913E8;6.22089966E8;5.05103607E8;7.59238464E8;5.03154694E8;</t>
  </si>
  <si>
    <t>999.0;357.49;287.61;210.96;60.8;57.78;46.07;31.43;18.18;15.94;15.81;15.29;14.3;</t>
  </si>
  <si>
    <t>5.65194153E8;8.69216309E8;5.66197571E8;6.1119928E8;6.1220282E8;5.55164734E8;5.37162476E8;8.5322052E8;2.6656369E8;6.01170105E8;5.82185242E8;5.56167969E8;5.57163086E8;</t>
  </si>
  <si>
    <t>999.0;164.07;42.98;38.29;21.69;</t>
  </si>
  <si>
    <t>3.89182526E8;3.90185699E8;4.17177063E8;3.21119598E8;4.59188202E8;</t>
  </si>
  <si>
    <t>999.0;441.97;</t>
  </si>
  <si>
    <t>8.87275024E8;8.88277405E8;</t>
  </si>
  <si>
    <t>999.0;715.79;</t>
  </si>
  <si>
    <t>5.07209259E8;5.46131775E8;</t>
  </si>
  <si>
    <t>999.0;190.58;126.03;54.66;28.01;27.08;23.37;19.8;15.5;7.72;</t>
  </si>
  <si>
    <t>6.55189697E8;6.09184265E8;6.56192871E8;6.10187805E8;6.46164429E8;6.47157837E8;6.72179871E8;7.23177368E8;3.31104279E8;9.57267761E8;</t>
  </si>
  <si>
    <t>999.0;69.44;37.66;17.73;</t>
  </si>
  <si>
    <t>4.35224457E8;4.25195801E8;7.37302612E8;4.52215149E8;</t>
  </si>
  <si>
    <t>999.0;60.12;26.99;19.7;10.21;8.06;</t>
  </si>
  <si>
    <t>5.29193848E8;4.88183228E8;3.99166565E8;5.15213501E8;4.45172241E8;5.61220276E8;</t>
  </si>
  <si>
    <t>999.0;205.2;93.91;66.63;</t>
  </si>
  <si>
    <t>4.9924118E8;5.0024411E8;4.53235046E8;4.89211853E8;</t>
  </si>
  <si>
    <t>999.0;374.55;336.86;</t>
  </si>
  <si>
    <t>7.62148865E8;1.79064148E8;7.63152649E8;</t>
  </si>
  <si>
    <t>999.0;597.35;543.89;438.23;226.51;185.99;160.35;153.3;140.02;120.24;109.16;106.05;101.03;95.77;63.12;58.3;39.78;37.89;36.85;33.51;33.48;29.63;20.56;17.53;16.54;16.27;13.15;11.57;11.44;11.36;10.13;9.25;9.15;7.4;7.34;7.21;6.92;6.46;5.74;5.5;5.34;5.27;4.98;4.93;4.48;4.46;4.18;3.61;3.55;3.53;2.97;2.94;2.75;2.71;2.64;2.22;2.21;1.67;1.56;1.36;1.18;0.6;</t>
  </si>
  <si>
    <t>3.111138E8;3.35114563E8;8.27300659E8;7.11216736E8;8.28303284E8;3.57120056E8;3.12117249E8;7.12219788E8;9.43382568E8;7.41299133E8;3.36118011E8;3.55104401E8;6.91226929E8;8.07311646E8;9.44387512E8;8.29306946E8;2.69103882E8;7.61289673E8;8.0831488E8;6.92230591E8;7.13221619E8;3.58123688E8;8.78377686E8;8.45310669E8;3.56107971E8;9.45391602E8;7.62293457E8;4.79250671E8;9.61393921E8;8.30312622E8;3.33110016E8;8.09317993E8;4.47187988E8;1.037320068E9;8.46314392E8;6.77173889E8;8.27169312E8;3.93078339E8;6.93230652E8;8.79380859E8;9.62397827E8;8.5738324E8;2.70107117E8;7.63296753E8;8.17352417E8;4.48183289E8;4.45099884E8;8.49282776E8;7.49289856E8;1.03832373E9;7.33197327E8;6.89223328E8;9.49337097E8;7.35238708E8;6.87289612E8;4.59224945E8;5.3516864E8;8.34256836E8;1.95739212E8;8.50285706E8;8.65372253E8;1.011410278E9;</t>
  </si>
  <si>
    <t>999.0;295.68;57.65;50.59;17.15;15.02;14.91;14.23;13.0;7.48;7.29;6.78;6.43;4.19;4.17;3.98;3.92;3.5;</t>
  </si>
  <si>
    <t>5.672099E8;5.6821228E8;5.57180481E8;5.6921582E8;5.59178162E8;5.58184509E8;8.11304199E8;6.35197388E8;5.84199951E8;6.09220093E8;1.089420532E9;6.11235596E8;5.99198914E8;6.36200012E8;6.51170715E8;1.090424072E9;5.60181274E8;5.97219421E8;</t>
  </si>
  <si>
    <t>999.0;855.92;396.22;290.69;176.91;166.58;151.3;124.96;123.14;120.24;</t>
  </si>
  <si>
    <t>4.18100433E8;4.23092407E8;7.03188904E8;4.39065857E8;4.55029541E8;5.15946045E8;5.17942993E8;7.04192078E8;4.24095032E8;4.53081421E8;</t>
  </si>
  <si>
    <t>999.0;548.29;243.25;125.51;48.87;28.32;21.86;14.4;12.93;8.93;6.95;6.38;6.25;6.07;4.99;4.83;4.51;3.84;3.53;3.47;3.46;3.37;3.22;2.89;1.87;1.64;1.6;1.22;</t>
  </si>
  <si>
    <t>4.71187897E8;4.27198212E8;4.72191711E8;4.28202057E8;5.07164673E8;5.34184265E8;5.39176147E8;4.73196106E8;9.93399658E8;5.08168274E8;1.53092484E8;9.94403076E8;5.61182983E8;5.5515033E8;5.40179016E8;5.35187134E8;4.90202087E8;2.23134399E8;3.67176819E8;2.05123917E8;9.65365662E8;5.87157471E8;6.32029785E8;6.34026733E8;5.71113586E8;5.10165466E8;1.52084641E8;9.66369141E8;</t>
  </si>
  <si>
    <t>999.0;722.08;430.0;174.1;75.52;70.59;56.01;43.72;35.22;26.07;11.29;7.15;6.67;</t>
  </si>
  <si>
    <t>4.63089539E8;5.09094147E8;3.73151276E8;5.1009845E8;3.74154724E8;6.29128784E8;9.35284241E8;3.31067749E8;4.99065918E8;9.36288879E8;5.01062988E8;5.00069733E8;8.44233704E8;</t>
  </si>
  <si>
    <t>999.0;223.24;</t>
  </si>
  <si>
    <t>6.03252136E8;6.04254822E8;</t>
  </si>
  <si>
    <t>999.0;268.52;242.9;195.71;159.5;109.12;102.14;83.59;75.68;40.27;34.28;31.22;18.28;15.54;13.11;8.59;6.12;4.78;3.93;3.63;3.45;2.39;2.31;2.11;2.07;1.99;1.97;1.65;1.13;0.98;</t>
  </si>
  <si>
    <t>3.111138E8;8.27300659E8;7.11216736E8;3.57120056E8;3.12117249E8;8.28303284E8;3.55104401E8;7.12219788E8;9.43382568E8;2.69103882E8;9.44387512E8;3.58123688E8;7.13221619E8;3.56107971E8;4.33209015E8;4.79250671E8;3.33110016E8;4.45099884E8;4.98126862E8;8.5738324E8;1.037320068E9;7.49289856E8;9.21235046E8;1.03832373E9;7.87269836E8;6.89223328E8;6.87289612E8;8.58387024E8;5.10228577E8;9.79273743E8;</t>
  </si>
  <si>
    <t>999.0;897.94;791.71;100.7;</t>
  </si>
  <si>
    <t>4.29213837E8;5.27178345E8;6.91189331E8;5.13199097E8;</t>
  </si>
  <si>
    <t>999.0;271.92;214.63;83.23;67.11;37.94;35.72;16.05;11.8;5.83;</t>
  </si>
  <si>
    <t>3.93082794E8;6.39157166E8;3.94086487E8;6.40161743E8;5.94156006E8;1.37024933E8;6.29129517E8;6.41163879E8;6.31125732E8;5.42195129E8;</t>
  </si>
  <si>
    <t>999.0;945.49;</t>
  </si>
  <si>
    <t>5.09064117E8;5.09058685E8;</t>
  </si>
  <si>
    <t>999.0;483.29;442.65;214.44;124.38;89.41;64.38;28.97;23.98;19.34;10.76;9.62;9.23;</t>
  </si>
  <si>
    <t>4.29213928E8;4.73202057E8;4.75219299E8;4.30217499E8;4.74206909E8;4.76221924E8;5.09180786E8;5.41191528E8;5.36199463E8;9.47414978E8;3.87202972E8;9.48418274E8;5.10183136E8;</t>
  </si>
  <si>
    <t>999.0;249.27;77.13;20.42;</t>
  </si>
  <si>
    <t>6.46139282E8;6.47142822E8;6.48134399E8;6.68119995E8;</t>
  </si>
  <si>
    <t>999.0;285.17;232.45;68.38;25.23;18.41;</t>
  </si>
  <si>
    <t>4.49110046E8;3.93214203E8;4.50113708E8;4.85087067E8;6.3310968E8;5.83132446E8;</t>
  </si>
  <si>
    <t>999.0;341.39;132.2;47.27;35.84;19.24;</t>
  </si>
  <si>
    <t>4.75070404E8;4.77067627E8;4.76073975E8;4.78070465E8;9.63315674E8;9.63314697E8;</t>
  </si>
  <si>
    <t>999.0;786.55;343.93;199.9;169.06;76.75;</t>
  </si>
  <si>
    <t>8.69143616E8;5.15251099E8;7.21127014E8;5.16254944E8;6.05094238E8;5.48163025E8;</t>
  </si>
  <si>
    <t>999.0;301.52;</t>
  </si>
  <si>
    <t>4.99180664E8;5.1515448E8;</t>
  </si>
  <si>
    <t>999.0;190.05;51.45;</t>
  </si>
  <si>
    <t>5.03178192E8;5.04181335E8;1.61082352E8;</t>
  </si>
  <si>
    <t>999.0;701.11;599.27;421.46;380.97;217.49;201.32;165.4;78.06;68.49;</t>
  </si>
  <si>
    <t>6.91189331E8;5.11181854E8;4.67193451E8;1.43035492E8;2.03056534E8;6.13141418E8;4.09182922E8;5.1218573E8;3.0714032E8;5.84184937E8;</t>
  </si>
  <si>
    <t>999.0;277.84;48.05;38.81;31.16;9.44;8.72;8.49;8.48;5.92;5.55;4.0;3.55;2.46;1.75;1.55;1.34;0.87;0.72;0.6;0.28;0.08;0.02;0.0;</t>
  </si>
  <si>
    <t>5.65121521E8;5.66124878E8;4.89068909E8;4.57209839E8;2.13092758E8;4.90071564E8;5.07209625E8;4.89104858E8;7.65299133E8;3.87167114E8;3.47172058E8;4.13080902E8;7.66301941E8;1.088265625E9;8.17388245E8;8.7530188E8;4.13582886E8;3.50191254E8;5.55267639E8;8.18391113E8;8.51288025E8;8.1919873E8;4.80254089E8;4.58212799E8;</t>
  </si>
  <si>
    <t>999.0;583.56;376.59;205.41;</t>
  </si>
  <si>
    <t>5.8118866E8;3.05071136E8;5.17193542E8;5.79058838E8;</t>
  </si>
  <si>
    <t>999.0;368.66;119.66;</t>
  </si>
  <si>
    <t>8.07185059E8;8.08187805E8;9.67347595E8;</t>
  </si>
  <si>
    <t>999.0;226.15;72.93;42.7;32.56;27.16;9.81;9.24;8.66;7.86;5.56;5.49;4.41;2.96;2.19;2.04;1.84;1.8;1.7;1.44;1.34;1.0;0.84;0.78;0.77;0.76;0.74;0.73;0.73;0.71;0.71;0.7;0.63;0.54;0.5;0.39;0.39;</t>
  </si>
  <si>
    <t>4.63089447E8;4.64092773E8;9.27185547E8;4.65094421E8;9.28188477E8;4.99066467E8;5.26084961E8;9.29192566E8;5.31077087E8;5.01062592E8;5.00069489E8;3.00027863E8;5.77082825E8;5.53084961E8;5.47051025E8;9.30194397E8;5.32080444E8;9.6316272E8;4.95079559E8;5.02066254E8;1.15717957E8;5.78085571E8;5.93056091E8;5.97111511E8;1.15826431E8;5.62006653E8;5.54088501E8;9.64166077E8;5.63014771E8;1.1579026E8;5.61065735E8;5.33053345E8;1.15754143E8;4.76229828E8;5.48106018E8;1.15681793E8;9.65157349E8;</t>
  </si>
  <si>
    <t>999.0;121.5;</t>
  </si>
  <si>
    <t>3.77089203E8;3.9908371E8;</t>
  </si>
  <si>
    <t>999.0;473.28;</t>
  </si>
  <si>
    <t>1.113204956E9;5.56098877E8;</t>
  </si>
  <si>
    <t>999.0;289.47;284.62;240.57;229.19;123.09;120.19;108.09;101.52;99.71;87.14;65.2;56.87;</t>
  </si>
  <si>
    <t>5.33131348E8;3.59088531E8;7.63174622E8;5.3413446E8;8.41315063E8;9.56350159E8;1.009321472E9;7.64178162E8;8.42318848E8;3.59590271E8;4.35187408E8;8.37319397E8;1.010324524E9;</t>
  </si>
  <si>
    <t>999.0;195.34;136.81;</t>
  </si>
  <si>
    <t>4.93113037E8;4.75124908E8;8.53220032E8;</t>
  </si>
  <si>
    <t>999.0;254.49;</t>
  </si>
  <si>
    <t>5.30150574E8;5.31153503E8;</t>
  </si>
  <si>
    <t>999.0;307.42;240.81;75.9;12.97;3.6;2.17;1.9;1.34;</t>
  </si>
  <si>
    <t>4.69172913E8;5.15176697E8;4.7017627E8;5.16179138E8;5.37161438E8;1.095391968E9;5.59204773E8;1.096397217E9;4.2914151E8;</t>
  </si>
  <si>
    <t>999.0;189.18;30.77;</t>
  </si>
  <si>
    <t>4.17213928E8;4.18217468E8;4.07185181E8;</t>
  </si>
  <si>
    <t>999.0;119.5;105.92;91.25;63.2;59.09;52.78;47.03;20.87;19.97;18.02;17.81;17.29;16.59;16.37;13.36;12.25;8.99;8.6;7.84;7.84;7.21;4.66;2.64;</t>
  </si>
  <si>
    <t>4.31193451E8;3.45156219E8;5.35183472E8;3.93120331E8;2.21085999E8;4.87183044E8;3.4515625E8;2.87150726E8;7.01268982E8;4.95246613E8;3.95192719E8;4.43193512E8;3.891362E8;4.49167664E8;5.05194458E8;4.48134796E8;9.03317444E8;8.75228149E8;3.93177582E8;2.88154358E8;3.91198273E8;7.02273254E8;8.76231812E8;3.25109222E8;</t>
  </si>
  <si>
    <t>999.0;315.94;227.64;210.54;96.67;76.82;52.04;33.52;33.08;27.94;16.49;16.0;11.23;10.62;9.75;5.88;5.2;5.03;4.9;4.06;3.51;3.1;2.79;2.18;2.11;1.96;1.66;1.31;1.09;1.03;1.01;0.97;0.79;0.71;0.63;0.59;</t>
  </si>
  <si>
    <t>4.4709375E8;4.93100342E8;4.48097748E8;8.95194763E8;8.96199829E8;4.94102966E8;4.83070801E8;5.10090363E8;4.49099579E8;8.97201172E8;5.15082031E8;4.85068878E8;9.31172058E8;4.84073944E8;4.95105164E8;8.98204468E8;5.11092957E8;9.32175598E8;5.37090027E8;5.31056213E8;5.16084961E8;4.86071716E8;9.33167114E8;5.92016968E8;5.81116333E8;2.85040924E8;5.35110962E8;1.11721992E8;5.32110901E8;5.6108728E8;5.45070923E8;5.38092834E8;5.47019165E8;5.32059082E8;1.11824898E8;9.58192078E8;</t>
  </si>
  <si>
    <t>999.0;288.46;154.89;53.17;</t>
  </si>
  <si>
    <t>3.71081665E8;5.1215918E8;3.72085632E8;7.92159485E8;</t>
  </si>
  <si>
    <t>999.0;744.78;</t>
  </si>
  <si>
    <t>6.0793634E8;6.09933533E8;</t>
  </si>
  <si>
    <t>999.0;278.76;</t>
  </si>
  <si>
    <t>6.71350525E8;6.72353882E8;</t>
  </si>
  <si>
    <t>999.0;159.17;150.82;56.21;47.26;18.21;13.18;8.81;5.98;3.07;</t>
  </si>
  <si>
    <t>3.43086365E8;3.44089844E8;7.91188049E8;7.92191406E8;3.45082275E8;4.09081604E8;8.53221313E8;4.11073578E8;8.54224487E8;4.34606598E8;</t>
  </si>
  <si>
    <t>999.0;426.48;392.3;306.37;292.55;276.03;174.12;171.02;141.17;102.73;102.12;99.78;93.86;78.51;75.24;64.58;47.77;45.35;38.74;32.68;26.29;23.58;22.59;16.45;12.69;9.87;6.89;1.42;0.0;0.0;0.0;</t>
  </si>
  <si>
    <t>6.23163147E8;4.05177277E8;5.81246277E8;2.21085815E8;6.24166931E8;1.0133172E9;8.23185791E8;2.87150726E8;3.4515625E8;5.82249939E8;5.81189514E8;5.36186768E8;1.013261108E9;3.7919809E8;8.24189819E8;8.83255249E8;7.85124268E8;1.014264465E9;8.63264343E8;5.821922E8;3.9256012E8;3.92058289E8;2.88154358E8;6.0628595E8;8.64268921E8;3.9116214E8;7.86127869E8;6.53116638E8;2.21085999E8;3.851875E8;5.6319989E8;</t>
  </si>
  <si>
    <t>999.0;274.5;206.58;141.08;59.93;</t>
  </si>
  <si>
    <t>6.85237183E8;6.86240784E8;4.37182983E8;5.17230042E8;7.21256226E8;</t>
  </si>
  <si>
    <t>999.0;167.13;128.48;70.63;49.56;33.14;</t>
  </si>
  <si>
    <t>3.1914032E8;4.33172729E8;3.4504718E8;5.73056763E8;5.40064758E8;1.73082397E8;</t>
  </si>
  <si>
    <t>999.0;660.79;445.22;149.93;107.65;93.86;</t>
  </si>
  <si>
    <t>5.22308044E8;5.66298401E8;5.68313782E8;5.67302002E8;6.0227417E8;5.69318237E8;</t>
  </si>
  <si>
    <t>999.0;83.26;27.42;21.0;13.64;7.79;</t>
  </si>
  <si>
    <t>9.98194397E8;6.31226257E8;6.47220947E8;6.3222937E8;6.67223694E8;9.3417218E8;</t>
  </si>
  <si>
    <t>999.0;331.46;195.07;94.02;</t>
  </si>
  <si>
    <t>4.91047485E8;5.09240448E8;5.08909729E8;9.04732178E8;</t>
  </si>
  <si>
    <t>999.0;269.04;31.18;</t>
  </si>
  <si>
    <t>5.93246643E8;5.94249756E8;3.21119873E8;</t>
  </si>
  <si>
    <t>999.0;377.36;330.89;</t>
  </si>
  <si>
    <t>1.99119064E8;5.09496277E8;1.95944656E8;</t>
  </si>
  <si>
    <t>999.0;224.68;160.34;73.89;48.32;28.67;22.99;6.95;4.96;4.01;3.04;2.87;2.79;2.11;1.98;1.74;1.74;1.36;1.32;1.14;0.91;0.79;0.73;0.7;0.62;0.56;0.56;0.55;0.53;0.45;0.4;0.35;0.34;0.34;0.3;0.27;0.26;0.22;0.21;0.2;0.1;</t>
  </si>
  <si>
    <t>4.77069153E8;4.78071716E8;9.55144226E8;9.56148132E8;4.79073883E8;3.01035553E8;9.57151001E8;9.53129639E8;9.58153931E8;3.02039093E8;1.194685303E9;4.91046783E8;1.194184326E9;2.99020142E8;1.195186401E9;3.85042145E8;5.09058472E8;1.19210381E8;9.7712561E8;9.54134583E8;1.195689087E9;1.19323837E8;1.19285858E8;7.16106934E8;1.19247963E8;9.88138123E8;9.69123352E8;5.7699353E8;1.19172562E8;7.16608582E8;9.93100525E8;9.79103149E8;1.19361504E8;1.193677124E9;4.89046478E8;5.04027252E8;9.71140503E8;1.196189087E9;1.193176025E9;3.86045715E8;7.17109863E8;</t>
  </si>
  <si>
    <t>999.0;326.6;103.51;57.88;22.8;10.99;</t>
  </si>
  <si>
    <t>5.50093201E8;5.63065369E8;3.41125061E8;7.53173035E8;6.13215149E8;5.19079834E8;</t>
  </si>
  <si>
    <t>999.0;853.14;778.87;604.78;319.99;</t>
  </si>
  <si>
    <t>5.09355011E8;1.31739105E8;1.6638266E8;3.26158691E8;5.09346008E8;</t>
  </si>
  <si>
    <t>999.0;163.26;159.45;0.18;0.0;</t>
  </si>
  <si>
    <t>1.99016037E8;1.98933838E8;1.95838379E8;1.95834167E8;5.09743652E8;</t>
  </si>
  <si>
    <t>999.0;228.49;111.5;</t>
  </si>
  <si>
    <t>1.98960617E8;1.9887558E8;5.20968018E8;</t>
  </si>
  <si>
    <t>999.0;849.91;286.12;256.73;</t>
  </si>
  <si>
    <t>4.75219421E8;6.81205444E8;6.82209106E8;6.14177307E8;</t>
  </si>
  <si>
    <t>999.0;852.94;</t>
  </si>
  <si>
    <t>8.17061218E8;8.17048096E8;</t>
  </si>
  <si>
    <t>999.0;782.31;461.84;151.23;80.09;32.55;18.56;</t>
  </si>
  <si>
    <t>3.49093933E8;3.77088867E8;3.93083344E8;3.78091675E8;2.89072418E8;1.37024994E8;5.83228455E8;</t>
  </si>
  <si>
    <t>999.0;288.32;138.81;133.72;71.53;46.65;12.77;8.43;8.27;</t>
  </si>
  <si>
    <t>6.25215393E8;6.26218262E8;5.81225403E8;1.103291626E9;1.1042948E9;6.2722052E8;5.82229126E8;6.57204163E8;1.133302002E9;</t>
  </si>
  <si>
    <t>999.0;456.16;107.39;97.51;93.24;</t>
  </si>
  <si>
    <t>4.63901459E8;1.99129501E8;5.11247711E8;4.90336792E8;4.91285187E8;</t>
  </si>
  <si>
    <t>999.0;514.66;356.74;</t>
  </si>
  <si>
    <t>1.99262283E8;5.1143338E8;1.96083084E8;</t>
  </si>
  <si>
    <t>999.0;544.68;474.89;255.67;171.88;168.08;164.12;153.16;141.94;104.91;93.98;87.64;75.23;49.37;</t>
  </si>
  <si>
    <t>9.83176819E8;1.087261108E9;9.84180115E8;7.26629883E8;4.8805719E8;1.05020645E8;7.61233276E8;7.2612854E8;7.84150085E8;9.03259277E8;1.00906073E9;5.18441772E8;1.075225464E9;4.75183289E8;</t>
  </si>
  <si>
    <t>999.0;303.4;106.75;69.92;55.48;</t>
  </si>
  <si>
    <t>6.55225647E8;6.56229126E8;4.07171906E8;6.57231384E8;3.93113617E8;</t>
  </si>
  <si>
    <t>999.0;105.96;102.45;71.62;66.78;30.54;19.86;17.54;14.77;14.77;6.07;5.37;5.31;3.28;2.26;1.82;1.45;1.02;</t>
  </si>
  <si>
    <t>3.05070648E8;5.53230286E8;5.05100311E8;6.00238953E8;5.63065369E8;5.54234131E8;5.89207031E8;2.25111542E8;6.01241516E8;3.27051727E8;5.91204529E8;3.62154724E8;5.90210754E8;6.16226196E8;3.87130432E8;5.19079834E8;3.85114777E8;3.97128418E8;</t>
  </si>
  <si>
    <t>999.0;818.55;23.26;</t>
  </si>
  <si>
    <t>4.73090637E8;4.73073029E8;1.99107437E8;</t>
  </si>
  <si>
    <t>999.0;242.19;</t>
  </si>
  <si>
    <t>5.9123053E8;5.92233765E8;</t>
  </si>
  <si>
    <t>999.0;151.34;</t>
  </si>
  <si>
    <t>4.07193848E8;4.0819632E8;</t>
  </si>
  <si>
    <t>999.0;735.93;272.92;218.31;166.32;143.82;128.37;93.73;71.84;70.08;68.41;63.86;58.64;49.58;46.0;39.97;39.88;36.36;33.81;33.48;32.63;32.47;28.2;27.64;23.02;17.5;16.95;5.16;4.9;4.88;4.24;3.55;1.58;1.47;0.58;0.0;0.0;</t>
  </si>
  <si>
    <t>5.25287781E8;5.05100311E8;1.63040482E8;5.25026855E8;5.06103638E8;5.2611554E8;9.83176819E8;9.80185547E8;1.30887421E8;3.41068115E8;1.087261108E9;5.28775146E8;5.24684448E8;5.21796082E8;8.81182434E8;4.07100464E8;4.05177795E8;7.2612854E8;4.8805719E8;7.26629883E8;1.31755325E8;4.90072601E8;1.30750244E8;5.24524475E8;2.57082611E8;7.61233276E8;5.98151978E8;9.13205811E8;1.36049057E8;8.80264771E8;4.06180969E8;6.76669922E8;5.4921051E8;4.95246948E8;2.43124481E8;3.45156494E8;5.50214661E8;</t>
  </si>
  <si>
    <t>999.0;193.12;85.63;36.03;20.78;9.81;</t>
  </si>
  <si>
    <t>3.77088867E8;3.78091675E8;8.55166565E8;8.56169373E8;4.29059479E8;8.57181641E8;</t>
  </si>
  <si>
    <t>999.0;280.58;</t>
  </si>
  <si>
    <t>5.47240784E8;4.39162262E8;</t>
  </si>
  <si>
    <t>999.0;447.07;337.23;328.68;229.35;</t>
  </si>
  <si>
    <t>3.56100098E8;2.03056396E8;2.65072144E8;3.69083282E8;7.33173096E8;</t>
  </si>
  <si>
    <t>999.0;200.72;140.58;71.99;47.64;31.17;28.66;20.52;13.47;13.05;</t>
  </si>
  <si>
    <t>4.29141479E8;4.30144745E8;6.83221497E8;8.91222412E8;6.84225037E8;8.92224915E8;1.145301392E9;4.35167206E8;1.146304565E9;6.39230347E8;</t>
  </si>
  <si>
    <t>999.0;611.24;</t>
  </si>
  <si>
    <t>3.39072327E8;3.07046387E8;</t>
  </si>
  <si>
    <t>999.0;224.96;49.53;26.24;20.38;16.63;7.22;3.9;3.88;3.07;2.92;2.38;1.78;1.56;1.53;1.13;</t>
  </si>
  <si>
    <t>4.63089142E8;4.64092712E8;9.27179626E8;4.65095276E8;2.87056519E8;9.28188782E8;4.85070953E8;5.31076843E8;9.29192871E8;2.88060089E8;5.01045197E8;4.95079224E8;1.51003998E8;5.33052979E8;5.63014282E8;5.32080688E8;</t>
  </si>
  <si>
    <t>999.0;636.55;120.15;97.35;</t>
  </si>
  <si>
    <t>2.89166504E8;3.59081207E8;2.90169891E8;3.60084534E8;</t>
  </si>
  <si>
    <t>999.0;464.25;168.97;149.08;121.06;82.4;40.99;25.07;11.03;8.87;5.68;5.33;4.01;2.84;2.38;2.38;2.19;1.58;1.52;1.47;1.44;1.39;1.31;1.21;1.2;1.2;1.15;1.12;1.04;0.97;0.87;0.82;0.8;0.75;0.73;0.72;0.7;0.65;0.61;0.6;0.54;0.51;0.51;0.48;0.48;0.47;0.46;0.45;0.42;0.42;0.38;0.37;0.35;0.28;0.28;0.25;0.24;0.2;0.2;0.19;0.16;0.15;0.14;0.08;0.0;0.0;</t>
  </si>
  <si>
    <t>9.47152344E8;9.48158569E8;3.11041626E8;9.49165405E8;2.93030701E8;1.79035294E8;5.25434692E8;9.45136902E8;5.25328369E8;8.15772461E8;5.25312561E8;1.30878265E8;4.89068207E8;1.98965195E8;9.63149231E8;5.21900269E8;1.800392E8;1.55017517E8;3.55310699E8;2.19030899E8;1.31606979E8;9.64155457E8;5.26905151E8;5.24321899E8;1.30852463E8;1.95787231E8;9.62138184E8;9.85894287E8;1.30808441E8;5.71042603E8;5.24174194E8;1.58027267E8;5.28874023E8;2.67052124E8;1.0519252E8;5.23986877E8;5.21883911E8;1.265030884E9;2.49041611E8;1.186704468E9;9.37899963E8;1.12490271E9;5.24501038E8;1.31111923E8;1.30890442E8;5.23338135E8;1.05255173E8;5.21818542E8;1.62028458E8;8.82186768E8;5.27698059E8;4.59652496E8;1.70030548E8;2.75020752E8;1.31115173E8;9.40431213E8;5.24018799E8;1.18463173E8;9.80149109E8;3.18237457E8;7.04115784E8;9.77166992E8;1.31761627E8;1.30789047E8;5.2424054E8;5.26878479E8;</t>
  </si>
  <si>
    <t>999.0;625.62;288.78;222.47;94.28;36.34;27.17;20.35;15.51;9.48;8.12;5.56;3.67;3.5;3.44;3.38;2.79;2.42;2.28;1.94;1.57;1.24;1.2;1.13;1.07;1.06;1.0;0.98;0.82;0.79;0.72;0.72;0.71;0.69;0.66;0.65;0.63;0.61;0.59;0.47;0.46;0.45;0.44;0.4;0.39;0.39;0.37;0.33;0.26;0.23;0.22;</t>
  </si>
  <si>
    <t>4.61073883E8;9.23154419E8;9.24156433E8;4.62077118E8;9.25161438E8;4.63079163E8;2.85041351E8;9.26161926E8;9.21138672E8;5.07078888E8;6.92114441E8;6.92615845E8;2.86044739E8;9.55143738E8;4.97050659E8;9.39148376E8;8.07191833E8;5.57061707E8;6.9311676E8;5.08082428E8;9.37132935E8;9.61109497E8;1.15214462E8;3.46309509E8;8.08193787E8;1.53915237E8;5.60999023E8;4.9903006E8;7.93211365E8;5.51069214E8;1.1528614E8;9.38136841E8;1.15322083E8;9.47140808E8;2.30635941E8;4.87529327E8;1.1525029E8;6.93618591E8;9.62113342E8;1.1517849E8;9.11066711E8;5.5905011E8;2.83025543E8;9.50112183E8;5.5806543E8;7.04092957E8;5.77042419E8;4.88031921E8;7.18569641E8;5.59990967E8;5.39051086E8;</t>
  </si>
  <si>
    <t>999.0;463.98;170.18;149.18;122.45;49.78;25.47;4.94;3.7;2.39;1.6;1.41;1.37;1.16;1.01;0.97;0.83;0.77;0.75;0.72;0.53;0.52;0.5;0.47;0.33;0.26;0.23;0.21;0.17;0.12;0.1;0.08;0.06;0.0;0.0;</t>
  </si>
  <si>
    <t>9.47152344E8;9.48158569E8;3.11041626E8;9.49165405E8;2.93030701E8;9.47658203E8;9.45136902E8;5.25312561E8;8.1622699E8;9.63149231E8;1.55017517E8;9.64155457E8;1.31606979E8;9.34593506E8;1.30808441E8;9.85894287E8;1.58027267E8;5.24125366E8;2.67052124E8;5.23986877E8;9.37899963E8;1.186704468E9;6.97144409E8;1.05255173E8;8.16268921E8;6.97646301E8;9.80149109E8;1.18463173E8;1.31761627E8;9.34186768E8;1.30789047E8;9.22219299E8;9.35190002E8;5.26878479E8;5.09662598E8;</t>
  </si>
  <si>
    <t>999.0;921.58;289.72;268.76;165.36;85.68;85.24;69.57;31.84;17.45;</t>
  </si>
  <si>
    <t>5.51214355E8;5.97220093E8;5.52218018E8;5.982229E8;1.014298523E9;5.87192871E8;6.71235168E8;6.29208313E8;1.039473389E9;4.76059387E8;</t>
  </si>
  <si>
    <t>999.0;488.29;303.95;283.99;243.52;191.82;176.35;172.72;172.67;</t>
  </si>
  <si>
    <t>5.57061707E8;4.9903006E8;5.60999023E8;5.45034546E8;4.9805368E8;5.5905011E8;5.77042419E8;5.5806543E8;5.59990967E8;</t>
  </si>
  <si>
    <t>999.0;445.66;219.43;</t>
  </si>
  <si>
    <t>8.51132813E8;8.5213678E8;7.97145325E8;</t>
  </si>
  <si>
    <t>999.0;451.5;215.98;102.29;77.11;65.04;51.05;22.33;21.42;17.72;16.03;15.87;5.52;5.19;4.75;4.68;4.19;2.39;2.1;1.88;</t>
  </si>
  <si>
    <t>4.47131348E8;4.93135956E8;9.09211426E8;9.10215271E8;4.83107239E8;4.45151733E8;1.75040405E8;4.85104553E8;5.071521E8;9.69230774E8;5.10126648E8;4.84110443E8;5.08154602E8;5.09167694E8;8.11174866E8;1.98999557E8;5.50259155E8;5.37125305E8;5.43127563E8;1.95817642E8;</t>
  </si>
  <si>
    <t>999.0;341.98;138.83;86.7;78.82;71.52;69.34;63.51;60.25;55.84;53.0;51.36;49.74;48.15;41.71;41.12;39.91;37.1;34.37;26.58;23.58;22.64;20.81;19.32;7.8;</t>
  </si>
  <si>
    <t>5.25201843E8;1.6102507E8;1.99290085E8;5.24807739E8;5.2169519E8;5.24692017E8;1.30858643E8;1.30847534E8;7.09107544E8;9.10610962E8;1.30835846E8;1.3102681E8;2.05051651E8;5.24516724E8;5.20591431E8;5.28631531E8;1.31022736E8;5.23859436E8;5.23844971E8;1.31054962E8;5.23915466E8;5.26831848E8;5.28847656E8;7.97145325E8;5.36068176E8;</t>
  </si>
  <si>
    <t>999.0;155.18;</t>
  </si>
  <si>
    <t>4.27162476E8;4.28165314E8;</t>
  </si>
  <si>
    <t>999.0;647.17;358.67;255.27;180.6;167.25;157.15;146.78;120.5;84.93;70.83;66.11;56.24;36.73;34.12;20.57;10.23;</t>
  </si>
  <si>
    <t>8.1598938E8;8.1602063E8;1.98927155E8;6.97144409E8;6.54118958E8;6.97646301E8;9.34186768E8;9.34683411E8;1.95739655E8;9.35190002E8;9.22219299E8;6.98147461E8;8.8425769E8;9.35689636E8;5.36104919E8;9.84540222E8;9.38889954E8;</t>
  </si>
  <si>
    <t>999.0;372.52;44.92;22.36;20.66;16.26;13.46;8.7;7.52;5.28;4.51;</t>
  </si>
  <si>
    <t>7.16215271E8;7.17217651E8;7.18222473E8;1.178294434E9;8.16769714E8;7.38195984E8;5.06102875E8;1.179296387E9;7.32209106E8;7.39199341E8;1.180303101E9;</t>
  </si>
  <si>
    <t>999.0;296.95;246.14;210.27;53.94;46.02;18.69;</t>
  </si>
  <si>
    <t>6.27185059E8;6.28188354E8;5.86158203E8;5.56148071E8;5.57151978E8;1.089267456E9;6.32107483E8;</t>
  </si>
  <si>
    <t>999.0;387.06;171.58;109.27;71.44;50.67;12.06;</t>
  </si>
  <si>
    <t>3.06076538E8;5.60199341E8;6.09220459E8;5.5521051E8;7.54171509E8;6.10223328E8;6.73252014E8;</t>
  </si>
  <si>
    <t>999.0;271.3;82.05;66.65;40.54;11.2;</t>
  </si>
  <si>
    <t>5.79266907E8;5.80270752E8;3.21120026E8;3.35135681E8;5.81272705E8;1.041346191E9;</t>
  </si>
  <si>
    <t>999.0;222.72;56.68;54.02;51.12;23.62;14.35;</t>
  </si>
  <si>
    <t>5.15120239E8;5.16124268E8;9.77200989E8;8.53221436E8;3.53124756E8;8.54224243E8;5.59277405E8;</t>
  </si>
  <si>
    <t>999.0;99.63;73.85;33.8;21.09;18.84;</t>
  </si>
  <si>
    <t>8.15812012E8;5.28857544E8;1.30758759E8;7.83166931E8;7.18328796E8;5.09726044E8;</t>
  </si>
  <si>
    <t>999.0;295.24;67.95;65.07;38.73;35.23;31.64;28.19;18.07;17.64;17.09;13.11;12.36;9.33;8.78;8.0;6.9;6.6;6.27;5.95;5.21;4.96;4.82;3.54;3.47;2.99;2.94;2.33;1.95;1.84;1.69;1.51;1.49;1.11;0.77;0.55;0.1;</t>
  </si>
  <si>
    <t>5.69225403E8;5.70228943E8;5.71229675E8;5.59196655E8;1.047445557E9;5.86214539E8;1.093452881E9;6.01214294E8;5.61193298E8;1.094456421E9;5.60199341E8;3.85114746E8;6.37212524E8;5.87218628E8;6.11235413E8;1.083424072E9;6.02218384E8;1.049453125E9;6.13251831E8;1.095459351E9;5.99235657E8;5.6219751E8;5.5521051E8;6.13215332E8;6.3821637E8;5.91207275E8;5.83202759E8;6.12238831E8;6.86058594E8;5.84181274E8;6.39192688E8;6.53187134E8;6.22136963E8;5.91186218E8;4.07156494E8;6.69150208E8;9.97300964E8;</t>
  </si>
  <si>
    <t>999.0;387.54;187.5;150.44;</t>
  </si>
  <si>
    <t>4.35188171E8;3.89182556E8;4.36191376E8;4.2515918E8;</t>
  </si>
  <si>
    <t>999.0;576.28;275.28;207.84;74.0;57.18;49.22;19.82;</t>
  </si>
  <si>
    <t>6.53115784E8;5.2509198E8;5.97148499E8;9.34683411E8;8.65282043E8;9.3557843E8;9.60996399E8;3.3935672E8;</t>
  </si>
  <si>
    <t>999.0;402.64;98.51;</t>
  </si>
  <si>
    <t>8.51132751E8;8.52136047E8;9.03182007E8;</t>
  </si>
  <si>
    <t>999.0;529.87;226.85;26.69;22.73;21.06;20.67;13.87;8.32;</t>
  </si>
  <si>
    <t>4.29213898E8;4.75219055E8;4.30217438E8;9.4741394E8;5.41191895E8;5.11177643E8;9.35284424E8;5.75152405E8;4.99219238E8;</t>
  </si>
  <si>
    <t>999.0;309.54;238.63;82.51;55.28;</t>
  </si>
  <si>
    <t>6.59156372E8;6.6015918E8;7.88198547E8;7.89201843E8;6.59191833E8;</t>
  </si>
  <si>
    <t>999.0;186.72;</t>
  </si>
  <si>
    <t>4.35225159E8;4.36228119E8;</t>
  </si>
  <si>
    <t>999.0;243.28;103.59;96.9;68.33;62.1;52.09;40.81;34.57;29.58;23.23;22.84;20.02;18.88;18.56;16.76;15.03;13.28;</t>
  </si>
  <si>
    <t>5.15119934E8;5.16123596E8;3.53088623E8;6.93279358E8;5.33131104E8;8.69216553E8;8.39299194E8;8.53221436E8;6.94282654E8;3.45119873E8;6.78177124E8;5.34134827E8;6.92167725E8;8.70219788E8;3.11098724E8;8.54224243E8;6.92667786E8;7.91277771E8;</t>
  </si>
  <si>
    <t>999.0;264.24;69.08;65.57;19.44;15.36;15.29;</t>
  </si>
  <si>
    <t>5.29194397E8;5.30194519E8;5.03250763E8;5.19172729E8;5.17229858E8;7.39231873E8;3.99166962E8;</t>
  </si>
  <si>
    <t>999.0;597.95;586.74;262.21;</t>
  </si>
  <si>
    <t>4.93136383E8;4.47131226E8;4.4813446E8;4.94139679E8;</t>
  </si>
  <si>
    <t>999.0;149.62;39.98;</t>
  </si>
  <si>
    <t>3.57065613E8;3.58069183E8;3.59061584E8;</t>
  </si>
  <si>
    <t>999.0;265.35;92.34;43.89;43.21;33.77;30.2;27.41;18.01;10.34;5.65;5.46;</t>
  </si>
  <si>
    <t>5.15119934E8;5.16123596E8;6.95162842E8;5.13105164E8;8.69216553E8;6.96166565E8;8.39299194E8;5.31115784E8;8.70219788E8;6.92167725E8;6.92667786E8;7.91277771E8;</t>
  </si>
  <si>
    <t>999.0;617.65;598.72;491.62;181.22;86.72;48.26;36.56;0.0;</t>
  </si>
  <si>
    <t>3.23077759E8;9.79145935E8;5.63106201E8;5.26174622E8;5.24772888E8;9.38754456E8;6.07096497E8;3.4306778E8;5.09053528E8;</t>
  </si>
  <si>
    <t>999.0;65.88;25.1;11.95;8.4;</t>
  </si>
  <si>
    <t>4.60133026E8;1.51040344E8;4.510896E8;1.0705056E8;5.12045898E8;</t>
  </si>
  <si>
    <t>999.0;495.77;411.18;263.74;123.24;113.12;</t>
  </si>
  <si>
    <t>9.93326111E8;9.94329773E8;6.53209778E8;8.55257629E8;9.953302E8;8.5626062E8;</t>
  </si>
  <si>
    <t>999.0;354.14;</t>
  </si>
  <si>
    <t>2.05054123E8;1.63043869E8;</t>
  </si>
  <si>
    <t>999.0;130.39;128.39;123.35;90.15;43.87;</t>
  </si>
  <si>
    <t>4.86629791E8;4.86163239E8;3.0408606E8;9.59041443E8;3.18239441E8;6.86798828E8;</t>
  </si>
  <si>
    <t>999.0;610.21;447.23;241.45;</t>
  </si>
  <si>
    <t>1.9305098E8;1.98996368E8;8.16120239E8;4.87147064E8;</t>
  </si>
  <si>
    <t>999.0;562.11;552.56;254.76;223.31;219.53;192.41;144.75;141.03;113.55;32.78;</t>
  </si>
  <si>
    <t>4.45063354E8;4.27052765E8;4.1706839E8;3.73078491E8;5.60080261E8;4.46066772E8;5.67089722E8;6.94012146E8;7.80130798E8;7.80631348E8;5.71204163E8;</t>
  </si>
  <si>
    <t>999.0;434.3;195.21;153.61;125.78;66.72;55.04;48.66;41.75;</t>
  </si>
  <si>
    <t>8.69347961E8;8.70352417E8;8.85342529E8;3.03135406E8;5.34181763E8;9.11845276E8;8.37321838E8;4.25182861E8;9.41328674E8;</t>
  </si>
  <si>
    <t>999.0;306.47;119.83;108.98;108.59;</t>
  </si>
  <si>
    <t>1.98979813E8;1.95805832E8;1.95757919E8;5.30110657E8;7.83219116E8;</t>
  </si>
  <si>
    <t>999.0;749.14;506.02;427.53;250.38;172.2;163.86;149.89;105.82;99.16;92.28;45.67;35.27;29.76;</t>
  </si>
  <si>
    <t>8.16560669E8;1.31218292E8;5.24954712E8;9.79181763E8;1.036217285E9;6.65299866E8;5.23358398E8;1.30723999E8;1.039558838E9;5.21594543E8;5.23894104E8;1.211932861E9;9.11048279E8;1.175196411E9;</t>
  </si>
  <si>
    <t>999.0;301.74;163.67;75.76;</t>
  </si>
  <si>
    <t>1.98971008E8;1.95794373E8;7.95879761E8;1.66729935E8;</t>
  </si>
  <si>
    <t>999.0;173.72;</t>
  </si>
  <si>
    <t>3.61187317E8;3.62190948E8;</t>
  </si>
  <si>
    <t>999.0;493.15;273.13;265.38;147.12;138.61;104.34;97.33;94.0;76.19;71.06;64.99;59.39;46.31;44.08;43.97;36.53;</t>
  </si>
  <si>
    <t>8.24640625E8;8.25141968E8;5.99089966E8;4.45063354E8;4.27052765E8;6.11090088E8;8.25643494E8;4.1706839E8;5.72074585E8;5.75544922E8;6.00093689E8;3.73078491E8;5.97074402E8;4.46066772E8;6.94012146E8;5.60080261E8;5.87045532E8;</t>
  </si>
  <si>
    <t>999.0;430.3;57.09;43.42;</t>
  </si>
  <si>
    <t>5.24219482E8;5.63069702E8;5.10554474E8;5.09537476E8;</t>
  </si>
  <si>
    <t>999.0;764.21;672.38;</t>
  </si>
  <si>
    <t>5.09354675E8;5.28973633E8;9.05515869E8;</t>
  </si>
  <si>
    <t>999.0;852.08;</t>
  </si>
  <si>
    <t>1.9893399E8;7.96064209E8;</t>
  </si>
  <si>
    <t>999.0;192.05;</t>
  </si>
  <si>
    <t>1.99108459E8;1.99191269E8;</t>
  </si>
  <si>
    <t>999.0;461.5;447.04;138.21;119.13;103.8;102.31;94.99;78.55;47.76;45.94;29.23;26.11;25.24;23.95;17.25;12.18;10.31;10.14;6.75;6.16;5.47;4.8;3.04;2.22;1.85;1.45;</t>
  </si>
  <si>
    <t>4.735755E8;2.36033371E8;7.11117615E8;1.184698486E9;1.184197388E9;2.3653479E8;9.47655945E8;1.185200073E9;1.61024918E8;7.09107178E8;1.185700806E9;1.80038818E8;1.35045547E8;2.19030716E8;7.09608398E8;1.186201904E9;1.1821244E8;1.18369104E9;1.183187622E9;5.0905069E8;1.18324394E8;1.18286903E8;1.18249741E8;3.55310303E8;1.62028107E8;9.37900513E8;7.18110718E8;</t>
  </si>
  <si>
    <t>999.0;491.01;279.41;125.92;69.2;52.62;</t>
  </si>
  <si>
    <t>8.24640625E8;8.25141968E8;5.81079773E8;8.25643494E8;5.75544922E8;1.013176636E9;</t>
  </si>
  <si>
    <t>999.0;898.63;793.72;472.32;75.44;</t>
  </si>
  <si>
    <t>5.09562836E8;5.09225433E8;1.66339035E8;9.05297913E8;3.2556601E8;</t>
  </si>
  <si>
    <t>999.0;615.39;504.7;239.3;89.17;59.05;39.86;25.02;22.0;12.13;</t>
  </si>
  <si>
    <t>5.25166382E8;1.31282059E8;5.25147034E8;1.3125325E8;1.31730011E8;5.2870282E8;1.036719604E9;1.30737411E8;1.30978867E8;5.29919067E8;</t>
  </si>
  <si>
    <t>999.0;948.41;426.42;408.25;367.32;294.57;213.52;179.73;132.93;127.36;115.73;93.35;75.55;68.82;59.05;48.1;22.62;20.66;</t>
  </si>
  <si>
    <t>8.89243164E8;3.71171906E8;4.17177734E8;8.90248291E8;6.81161194E8;6.9713269E8;6.81662231E8;3.72175507E8;4.15162109E8;9.18202148E8;7.97161011E8;6.82163879E8;8.9125293E8;4.44119232E8;4.89069305E8;7.98160461E8;6.35619263E8;6.35117859E8;</t>
  </si>
  <si>
    <t>999.0;450.01;277.31;202.99;140.12;109.39;65.06;45.0;41.18;32.05;21.23;18.42;14.65;13.62;8.01;3.38;2.83;2.5;2.29;0.94;</t>
  </si>
  <si>
    <t>9.4715448E8;9.48157532E8;3.11041901E8;2.93030914E8;9.49161011E8;1.79035141E8;9.45138916E8;9.47655945E8;4.71058868E8;9.46143433E8;9.50163879E8;7.09107178E8;9.43123596E8;7.09608398E8;9.61134033E8;9.62138367E8;1.183187622E9;9.64154114E8;1.18369104E9;1.55017288E8;</t>
  </si>
  <si>
    <t>999.0;581.79;345.86;192.37;122.32;78.69;71.48;48.16;40.01;31.1;27.64;</t>
  </si>
  <si>
    <t>6.97645508E8;9.11216736E8;9.35187073E8;9.70233582E8;8.59159302E8;7.85149597E8;1.95821548E8;6.6506543E8;5.20871399E8;5.20976929E8;5.33632629E8;</t>
  </si>
  <si>
    <t>999.0;960.1;890.62;566.18;417.67;</t>
  </si>
  <si>
    <t>9.3541333E8;5.28542664E8;5.14004578E8;9.36390259E8;9.60142578E8;</t>
  </si>
  <si>
    <t>999.0;58.57;0.0;0.0;</t>
  </si>
  <si>
    <t>1.9901561E8;7.83346741E8;5.09731445E8;5.09739166E8;</t>
  </si>
  <si>
    <t>999.0;256.62;151.56;98.73;</t>
  </si>
  <si>
    <t>1.99097931E8;1.95926666E8;7.96385132E8;5.20792419E8;</t>
  </si>
  <si>
    <t>999.0;244.89;160.49;86.61;77.4;61.47;43.98;38.33;27.18;23.94;19.47;16.92;15.83;7.64;7.38;</t>
  </si>
  <si>
    <t>1.101193359E9;1.102196289E9;1.097172485E9;1.011170654E9;5.85066467E8;5.81079773E8;1.37202393E8;3.01036133E8;1.37342346E8;1.372957E8;1.115182129E9;1.37248993E8;1.37155655E8;8.35129883E8;5.91058044E8;</t>
  </si>
  <si>
    <t>999.0;498.96;155.27;65.85;32.54;21.18;14.97;8.27;6.84;6.2;4.67;4.26;3.5;2.54;1.69;0.94;0.92;0.61;0.33;</t>
  </si>
  <si>
    <t>9.4715448E8;9.48157532E8;9.49161011E8;9.45138916E8;9.46143433E8;9.50163879E8;9.43123596E8;9.61134033E8;1.222706787E9;9.63151611E8;7.12120178E8;1.223209106E9;9.62138367E8;9.64154114E8;2.21046341E8;1.55017288E8;1.22421106E9;9.81150146E8;9.65154236E8;</t>
  </si>
  <si>
    <t>999.0;851.27;754.86;</t>
  </si>
  <si>
    <t>5.09385345E8;3.25966064E8;1.6628299E8;</t>
  </si>
  <si>
    <t>999.0;741.88;486.22;120.94;53.63;0.0;0.0;</t>
  </si>
  <si>
    <t>9.45271545E8;5.24965942E8;9.46275085E8;8.9125293E8;3.04086304E8;9.47286316E8;1.98964783E8;</t>
  </si>
  <si>
    <t>999.0;563.84;377.09;</t>
  </si>
  <si>
    <t>1.95777222E8;1.98872787E8;7.95815491E8;</t>
  </si>
  <si>
    <t>999.0;635.05;</t>
  </si>
  <si>
    <t>3.26070587E8;9.05287598E8;</t>
  </si>
  <si>
    <t>999.0;566.95;117.03;</t>
  </si>
  <si>
    <t>5.10159515E8;3.26459473E8;1.246660034E9;</t>
  </si>
  <si>
    <t>999.0;402.39;324.45;271.32;241.04;230.22;218.14;188.92;179.41;159.62;156.22;143.11;139.2;102.12;48.18;</t>
  </si>
  <si>
    <t>6.17077332E8;6.12085449E8;6.33051453E8;6.18080811E8;6.49014648E8;1.012174011E9;1.37202393E8;1.121169556E9;6.19053467E8;5.87063599E8;5.64071106E8;5.86069946E8;6.3908551E8;5.82082764E8;8.26144836E8;</t>
  </si>
  <si>
    <t>999.0;731.58;403.81;318.7;172.25;104.06;88.25;86.52;66.44;40.76;30.51;25.01;10.49;</t>
  </si>
  <si>
    <t>7.48122864E8;7.48623962E8;1.49009598E8;7.49124695E8;9.85163879E8;1.222706787E9;9.8616687E8;1.222204224E9;1.223209106E9;7.12120178E8;1.261215088E9;7.50129211E8;1.22421106E9;</t>
  </si>
  <si>
    <t>999.0;571.71;378.5;121.12;120.06;93.73;64.08;</t>
  </si>
  <si>
    <t>3.09062286E8;1.93051178E8;8.59159302E8;1.067268311E9;1.068265991E9;5.33632629E8;7.85149597E8;</t>
  </si>
  <si>
    <t>999.0;462.88;372.67;281.14;260.14;252.35;157.58;</t>
  </si>
  <si>
    <t>5.09763245E8;1.66408447E8;5.09407043E8;9.05604614E8;3.26206604E8;1.66397644E8;9.06397095E8;</t>
  </si>
  <si>
    <t>999.0;995.6;936.7;775.07;599.86;527.76;459.08;</t>
  </si>
  <si>
    <t>3.27255493E8;1.96078751E8;1.66943268E8;9.08585999E8;5.24315491E8;1.99181076E8;7.97053772E8;</t>
  </si>
  <si>
    <t>999.0;230.72;91.82;45.74;</t>
  </si>
  <si>
    <t>1.99371414E8;5.14134277E8;5.18358154E8;3.2900116E8;</t>
  </si>
  <si>
    <t>999.0;144.24;0.0;</t>
  </si>
  <si>
    <t>1.99034348E8;1.98952118E8;9.07081238E8;</t>
  </si>
  <si>
    <t>999.0;182.62;171.56;</t>
  </si>
  <si>
    <t>1.99345001E8;5.20661987E8;5.28565308E8;</t>
  </si>
  <si>
    <t>999.0;126.82;47.87;</t>
  </si>
  <si>
    <t>8.1568512E8;1.95777222E8;7.95815491E8;</t>
  </si>
  <si>
    <t>999.0;590.98;430.25;429.41;230.09;184.45;179.79;121.59;100.36;88.41;57.97;57.72;54.96;42.27;19.89;16.48;11.59;</t>
  </si>
  <si>
    <t>9.2121051E8;6.97143433E8;9.22216431E8;4.94139862E8;9.34686768E8;4.60605438E8;6.98146301E8;9.23218872E8;1.171721436E9;1.75040771E8;4.83108063E8;1.172227539E9;9.35687988E8;1.067268311E9;1.068265991E9;1.66446625E8;7.70172424E8;</t>
  </si>
  <si>
    <t>999.0;415.23;320.87;229.08;</t>
  </si>
  <si>
    <t>1.99217606E8;1.67016922E8;3.27401428E8;9.08961304E8;</t>
  </si>
  <si>
    <t>999.0;279.49;256.37;195.12;46.47;</t>
  </si>
  <si>
    <t>1.99122742E8;5.10537323E8;5.10212372E8;5.10559845E8;9.07081238E8;</t>
  </si>
  <si>
    <t>999.0;774.08;632.99;</t>
  </si>
  <si>
    <t>3.25864288E8;1.66232681E8;3.25697723E8;</t>
  </si>
  <si>
    <t>999.0;241.23;184.18;</t>
  </si>
  <si>
    <t>1.99051437E8;7.96206177E8;5.09340485E8;</t>
  </si>
  <si>
    <t>999.0;209.6;</t>
  </si>
  <si>
    <t>1.99114746E8;7.96458801E8;</t>
  </si>
  <si>
    <t>999.0;413.27;407.21;252.25;121.8;119.78;91.1;90.45;87.34;75.43;72.83;72.79;53.78;52.62;49.95;47.53;44.53;40.28;38.79;36.06;31.26;26.19;23.08;</t>
  </si>
  <si>
    <t>9.2121051E8;9.22216431E8;4.94139862E8;9.97228882E8;9.23218872E8;9.98232056E8;7.35155029E8;1.171721436E9;1.75040771E8;9.7269519E8;7.35653564E8;9.72192078E8;1.172227539E9;9.35687988E8;4.83108063E8;6.98648682E8;9.73194519E8;1.209737183E9;1.209234131E9;9.99234253E8;7.36155396E8;3.2627887E8;1.66446625E8;</t>
  </si>
  <si>
    <t>999.0;499.93;251.94;184.56;170.58;150.98;85.75;81.43;79.1;64.08;38.04;35.5;30.12;24.61;23.97;19.04;18.61;15.82;12.06;11.61;9.95;8.72;6.16;4.53;2.68;1.09;</t>
  </si>
  <si>
    <t>1.02317041E9;1.024173828E9;7.48122864E8;7.48623962E8;5.11082458E8;1.025177734E9;7.86130737E8;5.11584229E8;7.49124695E8;7.86632141E8;1.021155029E9;1.02618042E9;7.8713269E8;9.85664795E8;7.49626343E8;1.260714966E9;5.12085022E8;1.260213379E9;7.47115112E8;1.298723267E9;7.87635742E8;7.47616394E8;3.00028198E8;7.50129211E8;7.85123169E8;1.040169434E9;</t>
  </si>
  <si>
    <t>999.0;164.11;150.99;107.09;66.4;47.33;10.58;</t>
  </si>
  <si>
    <t>4.05178284E8;8.79257996E8;4.0618158E8;9.55274475E8;8.80262817E8;9.56278748E8;9.57280334E8;</t>
  </si>
  <si>
    <t>999.0;923.45;582.8;365.92;</t>
  </si>
  <si>
    <t>5.09863129E8;5.09534851E8;1.66439316E8;3.25757568E8;</t>
  </si>
  <si>
    <t>999.0;903.24;627.07;</t>
  </si>
  <si>
    <t>5.12237854E8;1.9613269E8;1.67215805E8;</t>
  </si>
  <si>
    <t>999.0;297.63;250.14;101.8;95.97;61.75;46.9;11.31;</t>
  </si>
  <si>
    <t>1.31303909E8;8.16583496E8;8.16658997E8;5.21722839E8;5.28680603E8;1.99291092E8;1.30716522E8;5.2253595E8;</t>
  </si>
  <si>
    <t>999.0;962.21;373.02;295.56;121.66;88.2;76.51;65.04;64.82;56.12;44.08;40.7;40.56;4.89;</t>
  </si>
  <si>
    <t>6.23163452E8;5.77157715E8;5.25113037E8;6.24167053E8;1.127256348E9;7.6215686E8;1.051239746E9;7.6265918E8;1.128261108E9;8.00164307E8;8.0066687E8;1.052241089E9;5.26113953E8;1.037713623E9;</t>
  </si>
  <si>
    <t>999.0;524.19;224.19;151.17;113.81;110.58;98.31;83.66;52.08;48.74;22.83;21.24;20.07;</t>
  </si>
  <si>
    <t>1.065218384E9;1.066222412E9;5.17137817E8;1.06722583E9;8.07154175E8;7.69146667E8;7.69647766E8;8.07656555E8;1.051333008E9;8.85233521E8;6.13088623E8;5.95095764E8;1.113238892E9;</t>
  </si>
  <si>
    <t>999.0;755.52;375.02;342.08;110.63;92.26;91.34;80.96;63.06;35.14;34.13;20.51;</t>
  </si>
  <si>
    <t>7.86130737E8;7.86632141E8;1.021155029E9;7.8713269E8;1.298723267E9;1.260714966E9;1.055161621E9;1.260213379E9;1.037150635E9;1.038154419E9;7.85123169E8;1.039167358E9;</t>
  </si>
  <si>
    <t>999.0;924.44;614.0;505.95;</t>
  </si>
  <si>
    <t>9.04736816E8;3.25875793E8;1.27271362E8;1.66236649E8;</t>
  </si>
  <si>
    <t>999.0;150.88;</t>
  </si>
  <si>
    <t>1.99440964E8;7.97763611E8;</t>
  </si>
  <si>
    <t>999.0;392.83;</t>
  </si>
  <si>
    <t>1.66663925E8;1.275933E8;</t>
  </si>
  <si>
    <t>999.0;104.09;70.52;</t>
  </si>
  <si>
    <t>8.17158142E8;5.23661438E8;6.65287354E8;</t>
  </si>
  <si>
    <t>999.0;358.55;193.63;106.19;57.45;55.66;26.47;</t>
  </si>
  <si>
    <t>3.11050812E8;1.99055267E8;4.6199234E8;5.10428711E8;5.21461609E8;9.11575562E8;1.158950684E9;</t>
  </si>
  <si>
    <t>999.0;990.64;</t>
  </si>
  <si>
    <t>8.1582782E8;8.15844238E8;</t>
  </si>
  <si>
    <t>999.0;273.87;109.23;59.41;</t>
  </si>
  <si>
    <t>5.25277466E8;1.49007751E8;1.99307785E8;5.21801514E8;</t>
  </si>
  <si>
    <t>999.0;705.09;493.43;</t>
  </si>
  <si>
    <t>5.11336487E8;3.27213623E8;9.08470215E8;</t>
  </si>
  <si>
    <t>999.0;381.81;</t>
  </si>
  <si>
    <t>1.66698074E8;1.6670459E8;</t>
  </si>
  <si>
    <t>999.0;278.36;206.12;205.86;134.08;107.91;77.76;57.44;56.48;40.57;36.9;</t>
  </si>
  <si>
    <t>5.25113037E8;7.6215686E8;7.6265918E8;1.051239746E9;5.63141785E8;1.052241089E9;5.18109192E8;9.99197998E8;9.99699341E8;6.10152039E8;1.000202026E9;</t>
  </si>
  <si>
    <t>999.0;275.81;41.87;28.49;14.66;13.49;9.99;7.84;7.53;6.15;5.97;5.16;4.65;4.34;4.26;3.72;3.58;3.05;1.7;1.68;1.56;1.48;1.39;1.2;0.9;0.65;</t>
  </si>
  <si>
    <t>5.15120728E8;5.16124329E8;5.17126953E8;9.89202332E8;9.90206299E8;3.17067505E8;1.031247192E9;3.35078308E8;8.07154175E8;8.6931012E8;8.07656555E8;7.69146667E8;7.69647766E8;9.91209656E8;2.03035324E8;5.97220886E8;8.85233521E8;5.83108398E8;5.3326062E8;7.70151062E8;2.99058624E8;1.063202637E9;1.7304631E8;9.45290649E8;5.18138794E8;9.88190369E8;</t>
  </si>
  <si>
    <t>999.0;186.52;50.42;</t>
  </si>
  <si>
    <t>1.048448975E9;1.084427002E9;9.10342407E8;</t>
  </si>
  <si>
    <t>999.0;418.06;364.44;130.27;77.85;71.62;70.71;61.12;49.84;38.58;26.0;9.12;</t>
  </si>
  <si>
    <t>4.17214325E8;3.49188049E8;4.61110138E8;8.67259949E8;3.93177826E8;4.22141327E8;8.10220764E8;3.50191772E8;8.68264099E8;4.32197357E8;4.22643158E8;1.06308606E9;</t>
  </si>
  <si>
    <t>999.0;480.11;113.68;</t>
  </si>
  <si>
    <t>7.09106506E8;1.99213593E8;3.27414063E8;</t>
  </si>
  <si>
    <t>999.0;650.96;</t>
  </si>
  <si>
    <t>3.27788788E8;5.12247681E8;</t>
  </si>
  <si>
    <t>999.0;369.92;178.94;171.77;72.19;43.19;</t>
  </si>
  <si>
    <t>4.87053192E8;5.03047852E8;4.85037476E8;4.88054626E8;4.84566193E8;9.69137512E8;</t>
  </si>
  <si>
    <t>999.0;231.89;</t>
  </si>
  <si>
    <t>1.99113144E8;1.99193481E8;</t>
  </si>
  <si>
    <t>999.0;846.2;</t>
  </si>
  <si>
    <t>1.66371979E8;1.27375298E8;</t>
  </si>
  <si>
    <t>999.0;275.29;25.53;17.56;8.21;5.36;4.66;2.68;2.31;2.3;1.62;0.94;</t>
  </si>
  <si>
    <t>5.15120728E8;5.16124329E8;4.16202026E8;9.90206299E8;1.031247192E9;4.18217682E8;6.3620282E8;5.83108398E8;4.99219696E8;4.0516983E8;5.3326062E8;9.45290649E8;</t>
  </si>
  <si>
    <t>999.0;715.9;</t>
  </si>
  <si>
    <t>1.95911728E8;5.10282806E8;</t>
  </si>
  <si>
    <t>999.0;300.19;198.49;171.69;104.82;93.14;69.8;65.21;63.96;56.07;52.33;41.49;40.81;38.44;34.22;33.97;30.82;29.43;28.85;26.04;23.91;21.21;21.08;16.51;9.87;</t>
  </si>
  <si>
    <t>4.3509436E8;2.91145966E8;4.36098083E8;3.49188049E8;3.99167236E8;9.09174744E8;4.27198669E8;8.0921698E8;2.21067642E8;4.31157227E8;8.67259949E8;4.45172363E8;3.37151459E8;6.54119202E8;3.93177826E8;1.98925385E8;4.61204895E8;8.10220764E8;3.26054138E8;3.50191772E8;6.91125305E8;5.85350769E8;8.68264099E8;5.59179504E8;4.32197357E8;</t>
  </si>
  <si>
    <t>999.0;232.53;129.46;101.08;91.92;84.36;48.77;39.68;37.64;33.34;29.87;28.09;27.98;25.86;11.19;2.35;</t>
  </si>
  <si>
    <t>4.67158295E8;8.95233154E8;6.84154114E8;8.96236511E8;4.47113312E8;6.84655457E8;9.21697205E8;4.47615295E8;4.21152039E8;6.85157104E8;4.57131134E8;9.7124939E8;9.22196716E8;8.97242188E8;1.158248291E9;1.142057861E9;</t>
  </si>
  <si>
    <t>999.0;748.89;503.02;345.85;251.8;209.7;</t>
  </si>
  <si>
    <t>5.21677429E8;5.28605408E8;5.63597351E8;7.86210022E8;1.45014938E8;1.29011792E9;</t>
  </si>
  <si>
    <t>999.0;822.14;505.5;</t>
  </si>
  <si>
    <t>5.10228973E8;1.66660706E8;9.07049683E8;</t>
  </si>
  <si>
    <t>999.0;587.93;512.48;254.29;169.5;114.14;58.28;</t>
  </si>
  <si>
    <t>5.41061523E8;4.95055176E8;4.88054626E8;4.9205246E8;5.42064575E8;5.570354E8;4.96058838E8;</t>
  </si>
  <si>
    <t>999.0;212.23;198.09;164.64;108.06;82.45;81.19;65.25;64.56;56.0;54.71;39.22;33.71;31.9;29.15;28.86;24.4;23.67;21.93;20.8;15.12;14.66;13.7;13.42;13.19;12.46;11.69;9.23;8.94;7.29;</t>
  </si>
  <si>
    <t>4.3509436E8;6.93279541E8;4.36098083E8;5.57187927E8;6.53115662E8;3.99167236E8;9.09174744E8;9.9827771E8;8.0921698E8;2.21067642E8;6.87262024E8;6.54119202E8;6.91125305E8;4.31157227E8;4.81089233E8;4.45172363E8;5.60169617E8;4.61204895E8;9.63185852E8;1.167359985E9;5.85350769E8;5.59179504E8;1.168364014E9;6.95286011E8;4.81590729E8;9.6419104E8;4.91111511E8;8.20218689E8;8.59198242E8;4.29227997E8;</t>
  </si>
  <si>
    <t>999.0;299.06;204.45;111.72;110.62;105.39;90.38;84.7;75.27;59.27;51.22;37.0;35.54;26.67;21.96;19.98;19.94;10.79;10.26;</t>
  </si>
  <si>
    <t>5.81189331E8;5.82192932E8;5.04129517E8;1.00926593E9;7.41170288E8;5.04631256E8;6.11199768E8;7.41671509E8;5.35184143E8;1.01026886E9;5.71160583E8;9.78210754E8;7.42173218E8;9.78713806E8;5.361875E8;3.55119202E8;9.79214905E8;5.72164551E8;5.27820679E8;</t>
  </si>
  <si>
    <t>999.0;255.81;173.71;162.18;151.82;111.36;81.09;78.18;73.72;50.92;42.17;41.65;32.86;31.12;</t>
  </si>
  <si>
    <t>5.19188965E8;5.20192444E8;5.66197632E8;9.93269592E8;4.96130676E8;7.3317157E8;7.33673767E8;9.9427301E8;4.96632355E8;5.35147888E8;3.23078278E8;3.57134918E8;4.65272095E8;6.41340271E8;</t>
  </si>
  <si>
    <t>999.0;175.62;66.73;39.04;25.32;22.36;20.74;11.05;9.44;9.0;6.08;2.07;</t>
  </si>
  <si>
    <t>3.41124695E8;3.42128387E8;1.79072098E8;3.7710202E8;1.05019295E8;6.83258301E8;3.87130981E8;3.79099335E8;8.15205811E8;4.89104431E8;3.78105469E8;1.95874283E8;</t>
  </si>
  <si>
    <t>999.0;35.89;23.85;19.2;</t>
  </si>
  <si>
    <t>4.69172699E8;4.59143707E8;5.65193909E8;3.51108948E8;</t>
  </si>
  <si>
    <t>999.0;155.26;56.99;</t>
  </si>
  <si>
    <t>3.5510437E8;3.56107788E8;8.29185059E8;</t>
  </si>
  <si>
    <t>999.0;740.67;490.91;219.27;66.73;15.84;</t>
  </si>
  <si>
    <t>4.60101532E8;3.4707843E8;7.71273926E8;2.75093292E8;8.56335632E8;1.2742794E8;</t>
  </si>
  <si>
    <t>999.0;514.01;260.33;238.42;132.83;107.67;</t>
  </si>
  <si>
    <t>5.9119397E8;5.89178406E8;5.92197327E8;8.81264404E8;5.90181335E8;6.23199402E8;</t>
  </si>
  <si>
    <t>999.0;550.18;429.74;165.7;145.88;143.1;122.87;117.26;113.18;81.12;79.73;79.38;65.84;64.91;56.79;45.63;42.74;36.08;0.0;0.0;</t>
  </si>
  <si>
    <t>1.203962036E9;1.204296509E9;1.204630981E9;5.30105652E8;6.13097717E8;1.017997437E9;5.23987305E8;7.84175964E8;1.044767334E9;1.28192001E8;7.64575012E8;5.27555359E8;1.205301147E9;3.36081512E8;3.67068512E8;7.8117926E8;3.39381287E8;5.2762616E8;5.26882446E8;1.287299561E9;</t>
  </si>
  <si>
    <t>999.0;219.13;174.09;35.78;27.74;12.06;</t>
  </si>
  <si>
    <t>4.91178558E8;4.9218219E8;4.47188599E8;2.43124435E8;4.48192139E8;4.9318396E8;</t>
  </si>
  <si>
    <t>999.0;558.43;535.76;516.7;436.54;393.02;303.15;244.75;224.73;224.5;216.61;209.52;169.39;152.51;149.89;117.9;106.25;102.67;90.92;81.25;81.04;79.24;76.39;68.99;61.86;60.96;55.37;48.68;34.86;33.22;29.82;28.01;27.09;26.33;24.04;17.77;11.5;</t>
  </si>
  <si>
    <t>5.01163177E8;6.93279602E8;4.47130707E8;3.73141388E8;3.37130737E8;4.77199463E8;4.79251312E8;8.39337524E8;5.2120343E8;5.97220642E8;5.02167023E8;7.09274719E8;4.19147675E8;8.15171021E8;3.8413974E8;4.48135071E8;8.55334534E8;4.35188599E8;4.93137604E8;4.78203094E8;3.74144897E8;4.07583801E8;7.10278503E8;6.59164001E8;3.73108185E8;5.83334778E8;5.3913916E8;4.15126221E8;4.57173065E8;2.0308345E8;4.83107574E8;6.21220703E8;4.65105713E8;6.60167358E8;4.61174408E8;3.31083496E8;4.0808493E8;</t>
  </si>
  <si>
    <t>999.0;625.37;604.28;321.29;156.74;150.36;149.58;141.19;136.51;126.91;96.13;84.08;67.63;61.12;55.09;53.36;49.44;48.89;47.86;45.72;35.6;28.92;27.47;27.11;26.42;23.72;23.21;23.02;22.99;22.92;22.0;21.53;20.92;20.78;19.73;18.86;18.8;15.39;15.35;14.82;14.26;14.09;12.44;12.06;11.87;11.72;11.51;11.32;10.17;9.29;9.12;9.11;8.97;8.15;8.12;8.06;8.01;7.84;7.35;6.92;6.87;6.71;5.94;5.52;5.49;5.44;</t>
  </si>
  <si>
    <t>1.9105658E8;1.290317871E9;1.289314575E9;1.290819702E9;1.027218262E9;7.72679504E8;3.35078033E8;1.291320313E9;1.203962036E9;1.203627319E9;1.204296509E9;1.288807861E9;1.203292725E9;1.288307373E9;1.92059998E8;1.019379883E9;1.29182251E9;1.028222412E9;1.204630981E9;5.3053894E8;8.0122699E8;5.23987305E8;1.025817505E9;1.204963989E9;1.02531543E9;3.36081512E8;9.58786133E8;7.80174438E8;9.58284546E8;1.020383179E9;5.01327301E8;1.047244507E9;1.046232056E9;5.27555359E8;4.85110352E8;9.1928949E8;1.287801392E9;7.0022052E8;7.6724939E8;1.039245361E9;3.39381287E8;1.017997437E9;1.038238892E9;1.30490433E8;4.67099731E8;1.044767334E9;1.283882568E9;7.00722351E8;1.287299561E9;9.59287415E8;1.205301147E9;1.064243774E9;7.64575012E8;1.075318237E9;1.048246094E9;1.30777359E8;4.99880127E8;7.89681702E8;7.89179321E8;7.8117926E8;1.202955811E9;1.28192001E8;7.61268372E8;1.054234863E9;1.053232666E9;1.039747192E9;</t>
  </si>
  <si>
    <t>999.0;564.49;562.8;388.16;303.64;220.56;216.25;202.03;123.55;103.4;100.74;94.86;80.03;69.62;60.16;56.37;50.52;39.65;39.58;35.97;34.91;31.41;28.42;27.77;27.3;26.29;24.29;21.7;18.12;17.27;</t>
  </si>
  <si>
    <t>5.01163177E8;6.93279602E8;4.47130707E8;4.77199463E8;4.79251312E8;5.97220642E8;5.02167023E8;6.94282776E8;4.48135071E8;8.55334534E8;4.35188599E8;4.93137604E8;4.78203094E8;6.59164001E8;5.83334778E8;5.3913916E8;9.63260132E8;7.23217529E8;1.017293579E9;9.92212402E8;4.57173065E8;4.83107574E8;6.21220703E8;7.53666748E8;6.19206482E8;6.60167358E8;9.64264587E8;7.61268372E8;1.053290649E9;3.31083496E8;</t>
  </si>
  <si>
    <t>999.0;580.19;563.21;</t>
  </si>
  <si>
    <t>6.99194946E8;4.17081543E8;2.33118927E8;</t>
  </si>
  <si>
    <t>999.0;218.89;</t>
  </si>
  <si>
    <t>4.59094482E8;4.60096405E8;</t>
  </si>
  <si>
    <t>999.0;182.74;59.83;53.42;37.22;25.13;18.1;11.36;10.18;9.6;5.34;4.74;4.65;4.06;3.67;2.91;2.5;2.49;2.12;2.04;1.15;0.75;0.66;0.56;0.52;0.48;0.44;</t>
  </si>
  <si>
    <t>3.69120178E8;3.70123505E8;3.59090454E8;3.85114929E8;1.79056427E8;2.19066818E8;3.61088531E8;3.23114746E8;3.6009436E8;3.86116425E8;2.83083069E8;1.43035583E8;1.13024864E8;1.19035522E8;3.39109344E8;4.1113028E8;4.19120911E8;3.9913031E8;1.99049225E8;1.80059891E8;3.87115204E8;1.75040634E8;3.21098663E8;8.13192017E8;1.87040527E8;4.29141815E8;4.08131012E8;</t>
  </si>
  <si>
    <t>999.0;216.39;69.36;19.32;15.0;12.34;9.67;9.65;5.05;</t>
  </si>
  <si>
    <t>4.15198303E8;4.16202026E8;4.05170227E8;4.07166901E8;4.32188843E8;4.06172974E8;4.59225281E8;4.83186066E8;4.57209534E8;</t>
  </si>
  <si>
    <t>999.0;995.99;237.42;184.31;165.06;156.09;154.73;119.72;117.68;117.41;113.41;98.76;98.42;98.34;96.37;84.56;55.65;50.5;47.11;47.05;44.58;41.24;37.81;11.44;</t>
  </si>
  <si>
    <t>1.027218262E9;7.72679504E8;4.85110352E8;1.047244507E9;1.046232056E9;4.67099731E8;1.28801331E8;7.80174438E8;1.28674103E8;3.67068085E8;1.28758942E8;1.038238892E9;5.34099365E8;1.039245361E9;1.038739868E9;8.85321045E8;7.0022052E8;5.34600586E8;1.048246094E9;6.15046997E8;7.89681702E8;7.90182617E8;4.861138E8;7.99640503E8;</t>
  </si>
  <si>
    <t>999.0;304.37;137.47;79.74;67.23;58.43;43.39;42.29;39.71;36.12;18.61;14.45;</t>
  </si>
  <si>
    <t>6.05189148E8;6.06192566E8;8.03278992E8;5.61198242E8;4.1919342E8;8.04281799E8;3.39124298E8;8.51300415E8;4.37102936E8;3.27124115E8;8.05292725E8;4.53154144E8;</t>
  </si>
  <si>
    <t>999.0;222.29;20.94;10.1;7.14;</t>
  </si>
  <si>
    <t>4.47093933E8;4.48097565E8;4.83071228E8;9.21175293E8;4.60586029E8;</t>
  </si>
  <si>
    <t>999.0;360.02;</t>
  </si>
  <si>
    <t>8.15837402E8;8.15804993E8;</t>
  </si>
  <si>
    <t>999.0;414.99;81.25;</t>
  </si>
  <si>
    <t>5.78161011E8;5.83202698E8;5.84201538E8;</t>
  </si>
  <si>
    <t>999.0;782.3;</t>
  </si>
  <si>
    <t>8.16493896E8;8.16459839E8;</t>
  </si>
  <si>
    <t>999.0;388.0;173.42;61.42;54.38;</t>
  </si>
  <si>
    <t>3.49093567E8;2.77108856E8;3.50097076E8;8.23175232E8;2.78112274E8;</t>
  </si>
  <si>
    <t>999.0;96.22;62.82;</t>
  </si>
  <si>
    <t>4.59129913E8;9.7526532E8;1.99244995E8;</t>
  </si>
  <si>
    <t>999.0;264.39;112.88;80.26;65.56;64.77;56.13;52.86;39.7;33.54;25.52;16.56;13.56;11.93;10.67;9.2;8.93;8.34;6.13;3.39;3.3;2.92;2.54;2.52;2.33;2.32;2.31;2.26;2.03;1.88;1.63;1.28;1.26;1.18;0.84;0.83;0.78;0.77;0.75;0.71;0.68;0.65;0.61;0.57;0.57;0.56;0.53;0.53;0.52;0.46;0.43;0.42;0.38;0.36;0.33;0.31;0.3;0.3;0.28;0.26;0.26;0.22;0.21;0.2;0.17;0.17;0.15;0.14;0.13;0.1;0.1;0.09;0.07;0.07;</t>
  </si>
  <si>
    <t>5.15121216E8;5.16124207E8;1.031248169E9;3.53088837E8;1.032253052E9;7.73185425E8;5.17126038E8;7.73686523E8;5.6112561E8;1.031751831E9;7.74188965E8;1.033255737E9;3.54092438E8;1.28981665E9;5.62130005E8;1.032755005E9;5.51097412E8;7.74689819E8;5.29099915E8;1.029234253E9;1.034258789E9;5.53094299E8;5.37101929E8;7.72177551E8;5.78116394E8;7.75191162E8;1.030239502E9;5.26111023E8;5.52100464E8;5.47111023E8;5.63131897E8;1.28716507E8;5.26612976E8;7.84176392E8;5.53076721E8;5.31116089E8;7.84677979E8;1.28843689E8;6.13097595E8;5.54097412E8;1.28801331E8;5.38106201E8;1.045228149E9;1.042742676E9;5.59111145E8;1.28758942E8;5.41576904E8;5.42079285E8;1.04223999E9;1.28674103E8;7.85178345E8;5.45094788E8;5.27098755E8;7.92162537E8;6.05116211E8;1.063238525E9;1.06521814E9;5.33108826E8;1.053231567E9;1.28967102E8;5.97103088E8;1.043245239E9;4.09078491E8;5.85084595E8;1.050728271E9;1.050226196E9;5.42580994E8;6.14101074E8;8.00143066E8;5.32119751E8;1.043745605E9;5.69040405E8;1.061224365E9;5.77121399E8;</t>
  </si>
  <si>
    <t>999.0;757.4;173.14;117.37;35.43;</t>
  </si>
  <si>
    <t>3.73187378E8;4.17177521E8;3.7419104E8;4.18180786E8;8.01262451E8;</t>
  </si>
  <si>
    <t>999.0;104.9;</t>
  </si>
  <si>
    <t>2.61135132E8;2.62138275E8;</t>
  </si>
  <si>
    <t>999.0;222.94;</t>
  </si>
  <si>
    <t>8.16885742E8;1.9936087E8;</t>
  </si>
  <si>
    <t>999.0;903.98;191.69;183.53;93.06;62.73;45.56;</t>
  </si>
  <si>
    <t>4.31193878E8;5.17230469E8;5.63235474E8;4.32196533E8;5.1823407E8;5.53206238E8;5.64239075E8;</t>
  </si>
  <si>
    <t>999.0;806.67;236.69;207.35;114.56;43.61;42.35;42.12;35.04;33.89;25.92;19.6;15.67;14.11;13.76;12.86;12.53;11.56;11.01;10.82;8.83;8.6;8.26;7.52;6.63;6.38;5.81;5.59;3.9;3.49;3.38;3.01;2.38;2.21;1.69;0.76;0.33;</t>
  </si>
  <si>
    <t>5.24196838E8;5.67209717E8;5.68212952E8;1.037332764E9;1.038336304E9;9.23228577E8;5.69215698E8;4.39256195E8;4.9459964E8;5.5718103E8;3.41140076E8;9.24231201E8;1.089423218E9;9.19243958E8;9.10384766E8;4.40259521E8;8.83268982E8;1.3087027E8;1.292858765E9;4.57209442E8;1.04034375E9;8.51263855E8;1.99008453E8;3.63167511E8;8.84272461E8;9.2025E8;9.33305359E8;3.25129944E8;3.86560089E8;8.52267273E8;6.49142517E8;6.00203613E8;8.89352478E8;9.34310059E8;8.85278015E8;9.10178711E8;5.85163208E8;</t>
  </si>
  <si>
    <t>999.0;316.04;215.13;146.8;64.23;60.98;43.19;41.27;32.64;30.59;25.26;19.52;17.44;17.07;13.34;12.0;10.49;9.73;9.51;6.23;5.61;5.43;4.94;</t>
  </si>
  <si>
    <t>6.07203735E8;6.0820813E8;4.73203888E8;4.2921402E8;6.09212219E8;5.63214417E8;4.74207428E8;3.29140106E8;8.03278015E8;4.30217468E8;6.43181946E8;6.53209961E8;6.75192078E8;5.64217285E8;3.59149994E8;8.01262451E8;1.215412964E9;1.081283569E9;5.40138672E8;6.70200317E8;4.05156036E8;7.03190979E8;6.5421283E8;</t>
  </si>
  <si>
    <t>999.0;233.4;209.59;101.98;34.81;29.11;28.41;18.72;9.66;8.68;8.54;8.42;8.08;7.66;5.97;4.06;</t>
  </si>
  <si>
    <t>4.71187775E8;4.72191925E8;9.41310852E8;9.42311584E8;4.61159668E8;9.43317444E8;1.124334961E9;9.89332031E8;5.48113831E8;4.63156097E8;1.244343628E9;1.24484436E9;1.12533728E9;1.24534314E9;2.8707785E8;1.077287842E9;</t>
  </si>
  <si>
    <t>999.0;253.93;</t>
  </si>
  <si>
    <t>5.55166565E8;5.96207947E8;</t>
  </si>
  <si>
    <t>999.0;196.22;129.9;117.28;32.0;21.97;16.75;11.06;7.97;</t>
  </si>
  <si>
    <t>4.13146912E8;4.14149719E8;3.67140778E8;2.05087555E8;4.03120697E8;3.68144043E8;4.05114594E8;2.06090881E8;4.20105103E8;</t>
  </si>
  <si>
    <t>999.0;101.96;56.53;29.54;</t>
  </si>
  <si>
    <t>5.95169006E8;5.85139648E8;5.97180725E8;5.87137146E8;</t>
  </si>
  <si>
    <t>999.0;204.14;16.78;</t>
  </si>
  <si>
    <t>4.41177795E8;5.712052E8;4.65235565E8;</t>
  </si>
  <si>
    <t>999.0;306.57;133.98;49.56;49.15;48.74;46.26;43.43;42.63;39.37;25.59;21.77;20.28;19.4;16.84;16.05;15.45;15.14;14.74;14.26;14.11;13.67;11.87;11.25;8.87;7.12;7.1;6.77;6.71;6.67;6.43;6.38;4.75;2.69;1.38;1.3;1.21;0.47;0.0;0.0;0.0;</t>
  </si>
  <si>
    <t>5.67209717E8;5.68212952E8;5.85219482E8;1.037332764E9;5.69215698E8;3.86058197E8;5.5718103E8;8.57345215E8;6.98258362E8;3.25129944E8;1.038336304E9;4.57209442E8;1.089423218E9;5.99198975E8;7.09274963E8;5.59178162E8;3.86560089E8;9.83284058E8;7.1828125E8;6.51194641E8;5.58184265E8;8.89352478E8;7.61267944E8;1.090427124E9;2.13093018E8;9.29312256E8;5.61175537E8;4.97140137E8;6.54152344E8;1.071303345E9;7.15262939E8;6.00203613E8;8.67333008E8;1.072307129E9;7.55705566E8;7.55204102E8;1.04034375E9;1.292858765E9;3.63167511E8;1.039341797E9;8.35216125E8;</t>
  </si>
  <si>
    <t>999.0;242.53;55.36;36.33;34.13;27.3;20.42;16.27;12.65;10.59;9.49;9.44;9.25;8.78;8.34;6.3;5.79;4.85;4.75;4.65;4.48;4.36;3.29;2.9;2.54;2.47;2.12;2.06;1.04;</t>
  </si>
  <si>
    <t>4.69172546E8;4.7017572E8;4.59143982E8;4.71179138E8;9.39294983E8;4.23167084E8;8.93347351E8;9.40298401E8;4.61140961E8;5.37160645E8;4.60147461E8;4.86163025E8;9.73264038E8;8.94350647E8;8.85247986E8;4.85167572E8;4.24170471E8;8.97247864E8;9.41300781E8;4.99183685E8;8.86251648E8;9.74268372E8;4.8315152E8;5.38164001E8;5.53133789E8;4.48120239E8;8.98251221E8;4.87166656E8;4.55157532E8;</t>
  </si>
  <si>
    <t>999.0;153.12;131.83;85.06;</t>
  </si>
  <si>
    <t>4.792146E8;4.86634369E8;4.75078949E8;1.15004166E8;</t>
  </si>
  <si>
    <t>999.0;273.0;89.25;65.82;61.01;</t>
  </si>
  <si>
    <t>4.12074463E8;8.26159241E8;3.71171936E8;1.29020035E8;4.2719873E8;</t>
  </si>
  <si>
    <t>999.0;249.31;</t>
  </si>
  <si>
    <t>5.67303406E8;5.68306824E8;</t>
  </si>
  <si>
    <t>999.0;228.38;20.57;18.03;16.94;14.73;7.6;5.73;5.25;4.59;4.53;</t>
  </si>
  <si>
    <t>4.61073975E8;4.62077209E8;2.85041382E8;4.63078857E8;4.97050385E8;4.67074066E8;4.83055481E8;4.67575134E8;4.99047333E8;5.57061462E8;9.23154297E8;</t>
  </si>
  <si>
    <t>999.0;163.37;102.38;83.53;39.63;38.25;37.46;</t>
  </si>
  <si>
    <t>5.62208435E8;1.078340088E9;1.079343384E9;5.98187378E8;2.22078094E8;5.92219543E8;1.080346558E9;</t>
  </si>
  <si>
    <t>999.0;409.43;248.05;108.27;45.75;9.14;6.7;6.55;5.03;4.54;2.57;2.43;2.23;1.98;1.93;1.77;1.62;1.55;1.41;1.16;1.15;1.11;1.04;0.8;0.72;</t>
  </si>
  <si>
    <t>5.05100403E8;5.49090515E8;5.06102966E8;5.50093018E8;5.07105927E8;1.099186523E9;3.00027954E8;5.71071106E8;8.24138977E8;1.100190308E9;5.600802E8;5.2708197E8;6.48006836E8;5.72075562E8;6.19053528E8;8.25141174E8;5.43055969E8;5.87045837E8;3.01035278E8;6.49015381E8;5.85066406E8;1.26212997E8;4.90756989E8;1.101191895E9;8.25641113E8;</t>
  </si>
  <si>
    <t>999.0;269.25;</t>
  </si>
  <si>
    <t>7.12112122E8;7.13115417E8;</t>
  </si>
  <si>
    <t>999.0;281.64;269.79;210.2;111.55;107.15;</t>
  </si>
  <si>
    <t>5.83108093E8;1.066221313E9;5.84111572E8;7.90170044E8;1.06722522E9;5.43096985E8;</t>
  </si>
  <si>
    <t>999.0;345.69;197.97;</t>
  </si>
  <si>
    <t>4.55103394E8;6.39230408E8;4.56106781E8;</t>
  </si>
  <si>
    <t>999.0;223.51;27.29;</t>
  </si>
  <si>
    <t>4.77104614E8;4.78107849E8;5.47158386E8;</t>
  </si>
  <si>
    <t>999.0;91.11;88.72;57.64;52.98;49.35;48.05;45.84;31.44;24.43;20.93;20.54;20.02;11.96;6.39;</t>
  </si>
  <si>
    <t>5.05116852E8;4.85203705E8;5.74189148E8;6.71127747E8;5.85350891E8;7.1727832E8;6.86258484E8;1.98925613E8;4.31157196E8;4.17177551E8;4.86208038E8;6.99261841E8;9.83284058E8;6.94283447E8;6.23163879E8;</t>
  </si>
  <si>
    <t>999.0;308.58;228.56;193.09;71.01;70.1;32.91;17.58;14.31;1.83;</t>
  </si>
  <si>
    <t>4.59152832E8;3.93213562E8;4.60156677E8;4.17142151E8;4.61240265E8;4.49124207E8;4.18145508E8;4.51121582E8;6.75179749E8;1.02517981E9;</t>
  </si>
  <si>
    <t>999.0;523.05;193.39;113.38;74.55;67.21;48.92;36.37;32.36;32.31;24.84;14.41;12.17;7.65;6.92;</t>
  </si>
  <si>
    <t>3.51109497E8;2.79124481E8;3.52112122E8;8.67237244E8;2.80127777E8;7.91278503E8;8.68239868E8;4.43156921E8;2.61113678E8;7.93294861E8;9.01206421E8;1.0533479E9;2.03020157E8;8.70218872E8;6.71199158E8;</t>
  </si>
  <si>
    <t>999.0;346.28;</t>
  </si>
  <si>
    <t>3.33062469E8;8.65148804E8;</t>
  </si>
  <si>
    <t>999.0;836.78;663.82;556.7;482.44;166.0;</t>
  </si>
  <si>
    <t>9.81196228E8;6.12157532E8;4.17068695E8;5.65085327E8;9.82200684E8;5.81079346E8;</t>
  </si>
  <si>
    <t>999.0;560.09;196.65;158.45;143.35;131.29;113.98;97.12;85.29;81.38;</t>
  </si>
  <si>
    <t>2.05123856E8;4.27198273E8;9.03294617E8;5.3917572E8;5.07164398E8;9.43382996E8;2.0612709E8;4.47224579E8;9.04298279E8;4.91214447E8;</t>
  </si>
  <si>
    <t>999.0;258.88;87.3;55.77;51.12;13.18;12.96;10.77;8.34;8.25;6.49;6.27;6.16;4.61;4.25;4.19;4.07;3.72;3.39;2.28;1.9;1.69;1.6;1.57;1.54;1.46;1.41;1.33;1.24;1.22;0.95;0.89;0.75;0.65;0.63;0.56;</t>
  </si>
  <si>
    <t>5.15121155E8;5.16123901E8;3.53088745E8;1.031248535E9;5.17126648E8;3.54092041E8;9.4722699E8;5.37102722E8;8.67237244E8;5.61125793E8;9.4823053E8;5.78116333E8;1.033256226E9;5.52100708E8;5.47110596E8;5.53094299E8;5.53076599E8;8.68239868E8;5.83108093E8;8.69216431E8;9.49233032E8;5.45093201E8;8.63205566E8;7.93295105E8;1.28716461E8;5.79119263E8;7.73184265E8;5.68031921E8;5.54097229E8;6.13096802E8;7.73686157E8;7.83213257E8;6.05115723E8;7.94297363E8;7.31174316E8;6.89163452E8;</t>
  </si>
  <si>
    <t>999.0;407.71;235.88;122.7;95.85;69.7;65.75;</t>
  </si>
  <si>
    <t>9.05181335E8;9.06185059E8;4.520867E8;6.89128723E8;4.5258847E8;6.89630371E8;9.07189941E8;</t>
  </si>
  <si>
    <t>999.0;950.65;262.69;</t>
  </si>
  <si>
    <t>4.63089478E8;4.47094452E8;4.48097626E8;</t>
  </si>
  <si>
    <t>999.0;630.26;</t>
  </si>
  <si>
    <t>7.31220032E8;6.85215515E8;</t>
  </si>
  <si>
    <t>999.0;467.13;238.74;145.04;130.0;58.81;44.37;37.26;34.93;29.61;26.37;23.25;19.47;17.93;17.37;16.84;15.56;13.35;9.24;9.13;8.08;7.86;7.55;6.26;5.57;4.95;4.26;3.95;3.94;3.06;3.04;2.76;1.83;1.2;0.96;</t>
  </si>
  <si>
    <t>9.89201599E8;9.90206238E8;4.07099884E8;9.91208923E8;3.35114807E8;9.21218323E8;4.0810321E8;8.81181091E8;2.75093445E8;4.47130646E8;9.22217773E8;7.31138733E8;3.36118195E8;7.31641235E8;8.82185303E8;2.57082703E8;7.8512323E8;8.59270935E8;1.021192749E9;8.99301758E8;1.31757462E8;5.24462402E8;9.55256165E8;8.85319214E8;7.32143311E8;1.31027222E8;8.60272949E8;5.24321228E8;1.18361588E8;5.26799072E8;8.27170105E8;6.07097168E8;1.18463043E8;2.36630737E8;9.34595703E8;</t>
  </si>
  <si>
    <t>999.0;203.54;87.99;</t>
  </si>
  <si>
    <t>4.21151611E8;4.22155273E8;4.57130066E8;</t>
  </si>
  <si>
    <t>999.0;282.63;44.84;</t>
  </si>
  <si>
    <t>6.02135254E8;6.03138306E8;6.04139465E8;</t>
  </si>
  <si>
    <t>999.0;241.79;201.51;83.28;</t>
  </si>
  <si>
    <t>1.031249023E9;5.51179565E8;8.15790955E8;8.5721051E8;</t>
  </si>
  <si>
    <t>999.0;323.4;268.9;</t>
  </si>
  <si>
    <t>7.31408569E8;7.32412292E8;6.85403687E8;</t>
  </si>
  <si>
    <t>999.0;234.36;113.47;84.8;53.99;48.02;31.91;29.3;20.36;17.8;15.89;11.39;10.92;5.87;4.43;4.29;3.57;3.46;2.37;2.12;1.86;1.81;1.75;1.72;1.68;1.41;1.34;1.21;0.93;0.87;0.83;0.8;0.76;0.75;0.74;0.72;0.64;0.62;0.51;0.49;0.48;0.48;0.47;0.43;0.39;0.38;0.38;0.36;0.35;0.35;0.32;0.27;0.26;0.26;0.25;0.24;0.24;0.24;0.24;0.2;0.2;0.18;0.15;0.13;0.13;</t>
  </si>
  <si>
    <t>4.73073975E8;4.74077209E8;9.47154419E8;3.1104184E8;9.48157471E8;4.75078766E8;2.93030914E8;4.71058746E8;1.49009583E8;1.79035172E8;9.49161377E8;3.1204538E8;4.87053131E8;9.45139099E8;1.12988266E8;4.95054962E8;2.94034546E8;9.5016272E8;4.88054443E8;4.89069061E8;9.69137878E8;2.36033295E8;9.61134216E8;9.43123291E8;9.79145874E8;9.46143982E8;1.18212387E8;1.61024887E8;4.96059052E8;9.70139465E8;4.85037384E8;9.62137817E8;2.19030624E8;9.80148132E8;1.18324142E8;1.18286873E8;7.8512323E8;1.18249664E8;1.18174957E8;1.93014999E8;9.771297E8;9.85110901E8;2.05050949E8;4.99529633E8;1.33029953E8;5.43037781E8;4.85052124E8;9.71113281E8;1.50012939E8;2.21046249E8;4.90072083E8;2.49041046E8;4.45079041E8;2.67051727E8;1.94022797E8;9.59118042E8;4.43063202E8;5.72999268E8;5.71050659E8;9.78133057E8;9.71142822E8;4.84063934E8;3.85042206E8;9.81150696E8;1.18463043E8;</t>
  </si>
  <si>
    <t>999.0;54.04;48.62;42.65;29.57;14.37;10.22;9.69;9.17;6.14;</t>
  </si>
  <si>
    <t>4.73203766E8;7.92281616E8;6.29225647E8;7.94297241E8;6.05188965E8;7.33200439E8;8.37284668E8;3.57156403E8;3.06110168E8;7.34203003E8;</t>
  </si>
  <si>
    <t>999.0;306.11;</t>
  </si>
  <si>
    <t>1.99163696E8;1.95981567E8;</t>
  </si>
  <si>
    <t>999.0;560.32;419.66;306.02;127.74;66.59;</t>
  </si>
  <si>
    <t>8.16838989E8;8.16871643E8;8.16903809E8;1.99360535E8;1.96179001E8;8.16922791E8;</t>
  </si>
  <si>
    <t>999.0;722.14;</t>
  </si>
  <si>
    <t>4.60047852E8;4.86657562E8;</t>
  </si>
  <si>
    <t>999.0;552.89;396.89;344.56;301.25;236.46;155.13;154.46;142.62;137.19;132.63;131.91;131.46;118.0;111.7;105.35;95.46;92.86;90.48;84.65;79.48;78.31;73.18;68.33;68.04;63.75;53.44;52.56;52.5;50.11;47.92;46.17;45.59;44.98;42.43;42.13;36.21;32.57;32.48;29.63;29.01;24.1;23.32;21.81;17.98;17.39;</t>
  </si>
  <si>
    <t>2.21067245E8;5.85163086E8;3.03145844E8;6.91263611E8;1.49045944E8;7.41263489E8;3.25130096E8;8.41316467E8;6.22244934E8;6.32172424E8;4.93136444E8;4.2820166E8;7.1727832E8;6.92268066E8;1.13024879E8;7.39248047E8;6.7213147E8;3.49151672E8;6.5509668E8;2.22070679E8;8.21216858E8;7.42268372E8;6.89267944E8;2.23134506E8;4.05097015E8;9.6721936E8;7.18282959E8;2.03056458E8;6.45205139E8;1.19035248E8;5.6521582E8;7.29395142E8;1.059245483E9;4.96110779E8;1.43035477E8;6.98258606E8;3.70630402E8;9.68222351E8;4.10188385E8;8.22220581E8;4.37108246E8;5.88202881E8;3.26132477E8;3.91198364E8;6.46208252E8;2.8114035E8;</t>
  </si>
  <si>
    <t>999.0;875.38;552.41;468.79;333.69;277.46;256.26;191.51;175.51;147.67;117.04;102.29;72.0;29.99;</t>
  </si>
  <si>
    <t>3.80071136E8;7.94297241E8;5.89287781E8;6.95163513E8;5.83219788E8;1.85009567E8;6.30228638E8;5.53209167E8;6.96166565E8;5.84222778E8;4.89235504E8;5.54212524E8;7.34203003E8;6.23199158E8;</t>
  </si>
  <si>
    <t>999.0;142.44;49.57;20.01;19.77;</t>
  </si>
  <si>
    <t>2.87150787E8;2.88154144E8;7.61231873E8;7.62235046E8;2.27129547E8;</t>
  </si>
  <si>
    <t>999.0;222.28;44.88;37.48;19.12;16.39;15.32;</t>
  </si>
  <si>
    <t>4.91084625E8;4.92088043E8;9.65165588E8;4.82078827E8;9.66169067E8;4.82580475E8;7.09165527E8;</t>
  </si>
  <si>
    <t>999.0;167.2;27.8;</t>
  </si>
  <si>
    <t>3.71135773E8;3.7213913E8;7.99208069E8;</t>
  </si>
  <si>
    <t>999.0;163.15;</t>
  </si>
  <si>
    <t>1.71066757E8;1.27076904E8;</t>
  </si>
  <si>
    <t>999.0;244.12;143.59;61.74;25.08;24.47;11.92;7.83;6.48;6.23;5.54;5.39;4.06;3.73;2.47;2.14;1.98;1.97;1.43;</t>
  </si>
  <si>
    <t>5.33094543E8;4.89104645E8;1.067196289E9;4.90108185E8;1.007175049E9;1.069202759E9;1.008178345E9;4.91110626E8;5.65229248E8;1.070205811E9;6.1022345E8;2.85040741E8;4.47152008E8;1.00918396E9;6.17055786E8;5.65084167E8;6.02085693E8;6.32011902E8;6.11234009E8;</t>
  </si>
  <si>
    <t>999.0;232.57;213.32;100.61;72.64;61.32;</t>
  </si>
  <si>
    <t>3.63202942E8;4.09209167E8;3.64206573E8;8.81272888E8;4.08196808E8;6.25272949E8;</t>
  </si>
  <si>
    <t>999.0;208.23;24.59;11.0;</t>
  </si>
  <si>
    <t>4.15198334E8;4.16202026E8;8.43273315E8;8.44275452E8;</t>
  </si>
  <si>
    <t>999.0;382.55;</t>
  </si>
  <si>
    <t>5.03178528E8;3.23077972E8;</t>
  </si>
  <si>
    <t>999.0;636.62;570.83;399.52;284.01;202.96;127.21;37.2;</t>
  </si>
  <si>
    <t>8.85176697E8;4.42085266E8;4.1207431E8;8.86180176E8;8.25156555E8;4.50082367E8;5.53151245E8;3.47172607E8;</t>
  </si>
  <si>
    <t>999.0;418.12;389.62;228.28;</t>
  </si>
  <si>
    <t>8.21289246E8;8.23304993E8;8.22292175E8;5.33261047E8;</t>
  </si>
  <si>
    <t>999.0;295.47;75.56;23.42;</t>
  </si>
  <si>
    <t>7.9020752E8;7.91216248E8;7.92221863E8;8.12191406E8;</t>
  </si>
  <si>
    <t>999.0;963.58;</t>
  </si>
  <si>
    <t>5.61235413E8;6.07240906E8;</t>
  </si>
  <si>
    <t>999.0;595.35;507.29;</t>
  </si>
  <si>
    <t>4.1314624E8;5.35147705E8;3.69156311E8;</t>
  </si>
  <si>
    <t>999.0;403.53;20.03;10.65;8.45;7.54;7.25;4.77;3.71;3.26;3.19;2.71;2.57;2.38;1.93;1.85;1.76;1.53;1.45;1.08;</t>
  </si>
  <si>
    <t>7.88200195E8;7.89202454E8;8.10180542E8;7.16213928E8;3.06076843E8;8.04193359E8;8.11183777E8;8.26155334E8;7.00218994E8;8.36182617E8;1.26227832E9;8.05196289E8;7.17210693E8;8.06209045E8;1.26328125E9;7.14197876E8;6.30635559E8;7.44208252E8;8.27157898E8;7.60384216E8;</t>
  </si>
  <si>
    <t>999.0;538.81;452.49;279.59;265.03;200.0;113.12;107.64;90.76;88.42;73.12;50.9;46.24;43.77;31.73;27.21;26.04;24.81;10.25;8.05;7.31;</t>
  </si>
  <si>
    <t>4.27198364E8;6.93279358E8;4.89105743E8;7.56235718E8;3.39109283E8;5.85220459E8;5.41193787E8;7.57239868E8;3.73187744E8;4.251828E8;4.94096741E8;6.81245056E8;5.391604E8;1.61024734E8;5.69355835E8;6.15210022E8;4.39256042E8;7.58240417E8;5.97148804E8;5.67340576E8;3.47172607E8;</t>
  </si>
  <si>
    <t>999.0;413.57;229.49;</t>
  </si>
  <si>
    <t>4.19229218E8;6.21221069E8;5.96301636E8;</t>
  </si>
  <si>
    <t>999.0;172.56;35.9;</t>
  </si>
  <si>
    <t>4.27071289E8;4.28074799E8;4.29066681E8;</t>
  </si>
  <si>
    <t>999.0;853.44;635.35;486.7;299.0;297.83;107.67;83.05;79.99;74.8;24.67;21.38;10.3;</t>
  </si>
  <si>
    <t>1.114710083E9;1.114208862E9;1.115212402E9;8.92670105E8;1.115714111E9;5.05172546E8;1.116215454E9;6.79113037E8;1.75025406E8;5.35147705E8;6.80114685E8;5.67174561E8;4.56571167E8;</t>
  </si>
  <si>
    <t>999.0;235.09;167.1;93.52;58.8;54.73;51.04;49.88;21.12;13.92;11.95;9.74;8.67;5.13;3.72;2.54;1.3;0.0;</t>
  </si>
  <si>
    <t>4.95163452E8;4.96167023E8;7.56235718E8;6.21241272E8;7.57239868E8;4.45136475E8;8.1426123E8;6.1317865E8;3.35078156E8;3.3415976E8;6.14182556E8;7.58240417E8;5.97148804E8;6.54119202E8;8.3732074E8;3.26555695E8;6.55126648E8;5.36206055E8;</t>
  </si>
  <si>
    <t>999.0;115.65;93.28;77.35;18.17;16.92;10.38;</t>
  </si>
  <si>
    <t>4.3119397E8;4.32196564E8;3.85187531E8;4.2116449E8;3.86190826E8;4.23161407E8;4.95282257E8;</t>
  </si>
  <si>
    <t>999.0;309.56;153.16;120.87;66.49;51.12;</t>
  </si>
  <si>
    <t>4.39161896E8;7.17241699E8;6.71236816E8;7.18245117E8;6.73251587E8;6.72239319E8;</t>
  </si>
  <si>
    <t>999.0;378.0;180.22;87.48;78.82;64.65;46.41;31.01;27.83;24.44;19.24;16.99;11.8;8.57;8.12;6.74;3.97;3.44;2.99;2.37;2.23;2.12;2.04;1.82;1.26;1.12;</t>
  </si>
  <si>
    <t>5.15121216E8;5.16124084E8;9.61206665E8;9.62210266E8;3.53088806E8;7.03142822E8;7.0364447E8;1.032252563E9;5.51097595E8;1.91056625E8;7.04145325E8;5.61126404E8;3.54092224E8;5.83108398E8;5.53094971E8;5.52100952E8;4.15161926E8;5.37102783E8;1.149229858E9;5.54098145E8;1.053231201E9;5.84111755E8;5.53076843E8;6.13097351E8;4.85110565E8;6.14038086E8;</t>
  </si>
  <si>
    <t>999.0;580.37;455.36;227.18;160.33;</t>
  </si>
  <si>
    <t>8.17077209E8;8.17103088E8;8.17123657E8;4.33183411E8;4.57469025E8;</t>
  </si>
  <si>
    <t>999.0;763.04;126.09;78.32;</t>
  </si>
  <si>
    <t>5.63105713E8;4.91120239E8;5.19115662E8;6.11235413E8;</t>
  </si>
  <si>
    <t>999.0;239.29;127.18;61.27;51.64;46.79;42.49;29.65;18.4;16.52;15.43;13.08;11.56;9.01;8.6;8.22;8.07;8.06;7.51;7.1;5.72;5.18;4.74;4.18;3.8;3.3;2.93;2.75;2.44;2.39;2.33;1.97;1.88;1.67;1.64;1.63;1.62;1.25;1.24;1.17;0.94;0.91;0.84;0.81;0.76;0.76;0.75;0.74;0.71;0.71;0.67;0.52;0.48;0.43;0.41;0.33;</t>
  </si>
  <si>
    <t>5.15121216E8;5.16124084E8;9.61206665E8;9.62210266E8;3.53088806E8;5.17127075E8;7.03142822E8;7.0364447E8;9.63212952E8;1.91056625E8;4.80099945E8;7.04145325E8;5.61126404E8;4.13146027E8;9.26185364E8;4.80601624E8;1.033255249E9;3.54092224E8;7.38164734E8;9.26688171E8;7.38665222E8;5.29100037E8;5.83108398E8;9.64215271E8;7.04647034E8;5.621297E8;1.149732056E9;7.73185059E8;1.149229858E9;4.81103149E8;1.150233032E9;7.73686707E8;5.47110474E8;1.053231201E9;1.184249634E9;1.029233643E9;9.2769043E8;1.28716446E8;5.84111755E8;6.13097351E8;1.150734863E9;1.054234619E9;7.7418811E8;1.92059906E8;5.59110657E8;6.14038086E8;4.67099731E8;7.14635193E8;4.85110565E8;7.39167053E8;1.027218872E9;1.034257813E9;7.14135254E8;9.84192261E8;9.28193359E8;3.51074097E8;</t>
  </si>
  <si>
    <t>999.0;237.8;208.69;149.54;110.43;103.37;84.09;43.88;43.44;36.76;29.21;27.65;17.62;15.05;13.6;11.25;7.81;5.4;5.29;5.02;2.4;2.23;2.22;1.94;1.4;1.18;0.76;0.73;0.69;0.68;0.66;0.55;0.42;0.22;</t>
  </si>
  <si>
    <t>4.45078064E8;8.91164063E8;4.46082092E8;6.68121826E8;8.92167786E8;6.68623291E8;4.45580566E8;6.6912439E8;8.91666321E8;2.69046204E8;4.47084167E8;8.93170288E8;1.114710083E9;1.114208862E9;6.6962616E8;1.115212402E9;8.92670105E8;8.94173096E8;1.115714111E9;2.70049561E8;6.79113037E8;9.13146423E8;1.75025406E8;1.116215454E9;1.11218491E8;9.14150146E8;1.11320671E8;1.11286591E8;9.02657654E8;1.11252548E8;5.45003906E8;4.33199615E8;4.56571167E8;5.24163025E8;</t>
  </si>
  <si>
    <t>999.0;534.24;396.59;389.08;249.01;194.63;162.3;155.67;141.38;125.18;118.47;111.51;94.72;92.66;66.39;64.7;</t>
  </si>
  <si>
    <t>5.13066162E8;4.81055542E8;4.59075928E8;5.08074371E8;9.1915918E8;5.41064575E8;4.83052643E8;4.59577454E8;4.92087646E8;5.0303772E8;5.61047791E8;4.82058838E8;9.20162598E8;5.90001404E8;6.82119629E8;6.11030273E8;</t>
  </si>
  <si>
    <t>999.0;513.03;461.43;407.16;306.53;298.74;279.02;200.75;199.24;176.06;112.98;62.83;50.57;45.73;38.17;33.91;32.88;28.14;25.96;24.03;23.56;19.32;14.8;12.89;12.63;8.38;5.22;</t>
  </si>
  <si>
    <t>5.55209778E8;6.53115662E8;5.73184937E8;4.63219727E8;6.3116864E8;4.71188934E8;5.56213501E8;4.28202026E8;3.26054352E8;5.67209656E8;5.74188477E8;3.89182465E8;5.68213379E8;5.07164795E8;6.17189331E8;3.70151489E8;4.91178589E8;6.72131104E8;4.14141968E8;6.14182556E8;4.1818158E8;7.3525354E8;4.37240295E8;3.90187286E8;2.39057236E8;1.49009705E8;9.40154907E8;</t>
  </si>
  <si>
    <t>999.0;890.35;356.96;331.29;139.04;75.54;52.25;40.89;23.33;16.83;11.43;9.12;7.58;</t>
  </si>
  <si>
    <t>6.85215759E8;7.31220459E8;6.86218079E8;7.32224548E8;7.21192383E8;7.33226501E8;6.87221741E8;3.25108704E8;3.5909906E8;7.15225708E8;7.53202148E8;7.49214233E8;5.79144104E8;</t>
  </si>
  <si>
    <t>999.0;152.99;</t>
  </si>
  <si>
    <t>4.99182892E8;2.35926544E8;</t>
  </si>
  <si>
    <t>999.0;294.23;87.25;55.19;55.07;19.08;</t>
  </si>
  <si>
    <t>6.35090271E8;6.36093811E8;5.47110474E8;6.37096375E8;5.91101135E8;5.48113403E8;</t>
  </si>
  <si>
    <t>999.0;601.83;388.25;387.63;193.13;35.34;</t>
  </si>
  <si>
    <t>4.12074219E8;5.04088531E8;8.25156311E8;4.12575897E8;5.21952332E8;2.94034882E8;</t>
  </si>
  <si>
    <t>999.0;141.14;</t>
  </si>
  <si>
    <t>3.59125031E8;3.60128632E8;</t>
  </si>
  <si>
    <t>999.0;299.16;76.31;33.68;26.92;25.62;22.53;20.41;17.71;16.71;14.45;13.61;11.72;11.31;10.86;9.84;8.23;8.22;6.81;6.34;5.59;5.51;4.5;3.79;3.51;3.5;3.21;2.4;2.36;1.99;1.75;1.56;1.06;0.0;</t>
  </si>
  <si>
    <t>4.57209198E8;5.17127075E8;4.80099945E8;1.033255249E9;7.38164734E8;9.26185364E8;9.26688171E8;7.38665222E8;5.29100037E8;9.64215271E8;5.621297E8;7.04647034E8;7.39167053E8;4.81103149E8;7.73185059E8;7.73686707E8;1.034257813E9;9.83185791E8;1.149732056E9;1.150233032E9;1.054234619E9;1.029233643E9;9.2769043E8;5.99081909E8;7.7418811E8;5.59110657E8;4.67099731E8;1.150734863E9;9.84192261E8;7.14635193E8;7.14135254E8;1.027218872E9;9.28193359E8;5.00364807E8;</t>
  </si>
  <si>
    <t>999.0;613.32;491.68;447.15;420.67;415.39;379.24;373.62;346.4;326.9;223.54;</t>
  </si>
  <si>
    <t>6.79614563E8;4.56069489E8;6.80101501E8;9.02657654E8;9.02158142E8;9.29121033E8;1.11286591E8;1.11320671E8;1.11252548E8;5.45003906E8;5.43055542E8;</t>
  </si>
  <si>
    <t>999.0;242.26;</t>
  </si>
  <si>
    <t>5.79267456E8;5.8027063E8;</t>
  </si>
  <si>
    <t>999.0;648.29;490.83;</t>
  </si>
  <si>
    <t>4.07166931E8;4.06173065E8;4.83186401E8;</t>
  </si>
  <si>
    <t>999.0;265.33;169.34;126.5;99.8;35.16;27.69;</t>
  </si>
  <si>
    <t>5.83261658E8;5.84265747E8;5.37256226E8;5.73233337E8;3.75203156E8;5.85268372E8;5.74236023E8;</t>
  </si>
  <si>
    <t>999.0;701.82;639.46;372.34;339.48;</t>
  </si>
  <si>
    <t>7.48210815E8;3.5909906E8;7.99208801E8;7.49214233E8;7.73231628E8;</t>
  </si>
  <si>
    <t>999.0;363.83;</t>
  </si>
  <si>
    <t>4.55193268E8;5.99210022E8;</t>
  </si>
  <si>
    <t>999.0;291.03;245.64;230.16;131.42;126.36;116.13;85.72;85.44;78.08;63.73;53.44;45.73;40.74;30.31;29.87;25.38;24.52;20.38;18.89;17.97;13.92;13.9;10.25;</t>
  </si>
  <si>
    <t>6.95278259E8;5.56213501E8;4.94097748E8;5.67209656E8;7.03249512E8;4.94599854E8;3.59077698E8;4.09097992E8;6.71127441E8;3.4913092E8;5.68213379E8;7.29392761E8;4.85203064E8;3.97151306E8;7.55336243E8;4.59097443E8;6.91264587E8;3.75167328E8;3.60080963E8;7.07214355E8;4.55156647E8;3.99130615E8;3.15087891E8;4.4722583E8;</t>
  </si>
  <si>
    <t>999.0;798.73;293.53;</t>
  </si>
  <si>
    <t>5.8919397E8;6.35199219E8;5.9019635E8;</t>
  </si>
  <si>
    <t>999.0;160.95;</t>
  </si>
  <si>
    <t>4.49146179E8;4.501492E8;</t>
  </si>
  <si>
    <t>999.0;547.42;</t>
  </si>
  <si>
    <t>1.078547607E9;1.079551392E9;</t>
  </si>
  <si>
    <t>999.0;418.4;272.13;220.25;126.21;125.69;109.52;105.91;85.92;71.12;47.44;37.91;35.97;</t>
  </si>
  <si>
    <t>8.69347778E8;8.7035144E8;9.41332397E8;9.25336182E8;9.42337769E8;8.85342896E8;9.263396E8;8.71354004E8;9.2332074E8;8.86346375E8;9.24326965E8;9.7331958E8;9.43335754E8;</t>
  </si>
  <si>
    <t>999.0;700.29;661.28;403.2;</t>
  </si>
  <si>
    <t>8.21121033E8;8.3312085E8;8.6511084E8;8.22124023E8;</t>
  </si>
  <si>
    <t>999.0;554.06;192.26;151.75;96.12;28.02;26.51;</t>
  </si>
  <si>
    <t>3.63202881E8;4.07193939E8;4.09209473E8;3.64206451E8;4.08196838E8;4.10211884E8;4.4317041E8;</t>
  </si>
  <si>
    <t>999.0;58.0;50.79;39.69;35.77;29.5;</t>
  </si>
  <si>
    <t>4.73204895E8;7.93294678E8;5.38186462E8;7.92281189E8;7.96173401E8;7.94297546E8;</t>
  </si>
  <si>
    <t>999.0;965.86;667.86;474.25;362.3;222.32;213.15;202.45;200.34;174.16;162.08;143.49;108.65;107.08;105.81;104.63;103.19;97.81;80.46;78.69;72.57;70.83;70.13;68.52;65.74;55.86;48.73;43.91;40.8;40.26;39.67;39.64;35.66;35.21;31.05;30.53;27.73;27.63;27.6;27.52;26.04;24.17;21.98;18.37;17.35;16.25;14.18;12.98;9.38;6.85;</t>
  </si>
  <si>
    <t>3.03145233E8;2.21067398E8;6.95278259E8;3.49151337E8;1.49045837E8;4.33209167E8;6.96282104E8;3.47135712E8;1.13024773E8;1.01025917E8;8.13260071E8;3.04148956E8;4.71225922E8;8.81238159E8;7.27248352E8;3.83112396E8;1.19035301E8;8.03174988E8;2.22070572E8;7.75284729E8;3.93213867E8;4.25183319E8;3.50154663E8;8.39205933E8;8.16042297E8;2.03056503E8;4.10131622E8;8.82240662E8;4.34212555E8;4.03161987E8;1.4303566E8;8.041745E8;7.28251831E8;6.85403992E8;3.48138947E8;6.8736261E8;4.1512326E8;6.51101685E8;2.15129364E8;8.40209412E8;3.97151306E8;4.72229187E8;1.62049316E8;7.17262085E8;7.55336243E8;4.43124084E8;3.73187714E8;8.83244507E8;3.71133453E8;6.11164612E8;</t>
  </si>
  <si>
    <t>999.0;245.09;217.81;</t>
  </si>
  <si>
    <t>4.67154114E8;7.8515863E8;7.01246582E8;</t>
  </si>
  <si>
    <t>999.0;237.55;</t>
  </si>
  <si>
    <t>5.50140442E8;5.51143066E8;</t>
  </si>
  <si>
    <t>999.0;225.61;198.65;55.46;35.77;9.7;9.67;8.01;6.4;5.28;4.59;3.72;2.78;2.76;2.72;2.43;2.4;2.4;2.27;2.22;2.05;2.05;</t>
  </si>
  <si>
    <t>5.33094421E8;4.89105347E8;5.34098511E8;4.9010849E8;5.35100586E8;5.69071289E8;6.01082947E8;5.55076965E8;5.96091187E8;4.91111115E8;2.85040863E8;2.84033051E8;6.02085449E8;5.71050293E8;5.71068665E8;5.91053589E8;5.70075073E8;6.17054993E8;6.32011902E8;6.33020325E8;6.49064148E8;5.56080017E8;</t>
  </si>
  <si>
    <t>999.0;962.29;491.49;224.12;</t>
  </si>
  <si>
    <t>9.79180908E8;5.69189392E8;9.80184753E8;7.07258118E8;</t>
  </si>
  <si>
    <t>999.0;55.19;51.4;36.81;31.61;25.59;19.96;17.65;</t>
  </si>
  <si>
    <t>1.031248535E9;4.99126495E8;8.21289063E8;7.93294678E8;7.96173401E8;8.23304993E8;8.22292297E8;7.94297546E8;</t>
  </si>
  <si>
    <t>999.0;199.77;</t>
  </si>
  <si>
    <t>4.65272217E8;4.66275146E8;</t>
  </si>
  <si>
    <t>999.0;77.37;23.59;16.76;</t>
  </si>
  <si>
    <t>1.87097672E8;1.88101318E8;1.25097519E8;2.0907988E8;</t>
  </si>
  <si>
    <t>999.0;628.81;340.97;246.34;217.46;195.72;99.17;93.14;88.68;85.28;72.0;59.94;51.98;51.7;50.61;45.26;45.19;43.0;40.35;37.91;37.8;37.5;36.35;35.85;25.93;25.01;23.31;20.38;17.77;17.39;14.32;13.92;12.83;11.63;10.74;8.61;8.29;7.29;</t>
  </si>
  <si>
    <t>4.77198669E8;7.03247253E8;4.71187988E8;4.33209167E8;4.78202148E8;7.04251221E8;4.75219696E8;4.61203918E8;8.39205933E8;4.25183319E8;4.72191833E8;2.87113922E8;4.30217529E8;4.6317337E8;4.19601379E8;4.03161987E8;4.34212555E8;7.05254333E8;4.82079987E8;4.62078949E8;7.32412354E8;6.51101685E8;6.8736261E8;8.40209412E8;4.201026E8;3.39145508E8;8.21216553E8;2.87150848E8;4.76222839E8;8.22330566E8;6.09184204E8;8.83244507E8;5.09179108E8;6.45278137E8;4.59152924E8;8.22219604E8;1.012305969E9;2.88117676E8;</t>
  </si>
  <si>
    <t>999.0;354.3;22.73;21.48;</t>
  </si>
  <si>
    <t>7.22192627E8;7.23189148E8;3.06076965E8;7.44169922E8;</t>
  </si>
  <si>
    <t>999.0;239.89;25.03;19.18;</t>
  </si>
  <si>
    <t>4.87089203E8;4.8809613E8;6.74253052E8;3.85151489E8;</t>
  </si>
  <si>
    <t>999.0;380.14;314.68;231.66;186.2;</t>
  </si>
  <si>
    <t>3.71172058E8;2.17108444E8;1.75097824E8;6.43241577E8;2.61098297E8;</t>
  </si>
  <si>
    <t>999.0;337.94;76.05;</t>
  </si>
  <si>
    <t>7.24201599E8;7.25206787E8;7.26209839E8;</t>
  </si>
  <si>
    <t>999.0;569.86;333.46;177.77;105.91;58.58;58.11;36.24;31.41;28.6;27.13;16.6;15.84;14.24;13.57;13.37;13.0;9.38;7.47;</t>
  </si>
  <si>
    <t>6.65210083E8;6.2121936E8;6.66213867E8;6.22224243E8;6.67225342E8;4.17156036E8;7.01186707E8;6.97200684E8;6.23226013E8;6.68229065E8;7.33197876E8;7.0218988E8;8.83289307E8;7.61197815E8;7.03183105E8;7.13194519E8;7.28205811E8;4.18159454E8;7.34200806E8;</t>
  </si>
  <si>
    <t>999.0;756.66;215.46;175.47;175.31;163.92;</t>
  </si>
  <si>
    <t>3.87166962E8;4.61240753E8;5.09225464E8;3.88170319E8;4.93230133E8;4.6224353E8;</t>
  </si>
  <si>
    <t>999.0;987.41;223.0;222.88;</t>
  </si>
  <si>
    <t>4.40139862E8;4.41177917E8;4.73109711E8;5.03084961E8;</t>
  </si>
  <si>
    <t>999.0;426.18;80.42;53.74;33.24;23.86;14.03;10.05;9.84;8.09;5.67;5.43;4.33;</t>
  </si>
  <si>
    <t>1.73082123E8;1.31071884E8;1.74085693E8;2.17072128E8;1.13061256E8;2.39054199E8;8.83289307E8;3.77913879E8;3.79911133E8;1.3207515E8;2.55028091E8;8.84292603E8;3.41937103E8;</t>
  </si>
  <si>
    <t>999.0;609.76;523.63;247.6;154.68;132.13;110.88;</t>
  </si>
  <si>
    <t>3.73151398E8;4.63088867E8;3.65125427E8;4.0911557E8;3.74154541E8;4.64092377E8;4.99066254E8;</t>
  </si>
  <si>
    <t>999.0;884.14;559.28;552.27;470.93;411.33;371.37;302.55;273.37;250.97;163.55;161.5;158.34;149.18;146.29;143.73;133.41;121.82;113.75;109.97;102.98;95.92;92.47;85.33;79.77;78.6;77.64;75.33;71.46;70.74;67.77;60.96;60.46;58.32;53.91;47.13;42.35;40.33;37.28;33.51;32.0;31.95;30.11;26.39;22.89;22.78;19.46;14.27;</t>
  </si>
  <si>
    <t>2.58086273E8;3.87104858E8;4.6757608E8;3.86111237E8;1.015350281E9;4.1212674E8;2.13093094E8;2.89109375E8;5.83148804E8;1.016353516E9;4.68077606E8;3.6311026E8;9.35156372E8;3.88108276E8;5.42197571E8;4.37146393E8;8.16170654E8;5.67210754E8;8.23343689E8;2.71098816E8;7.47288086E8;6.42645752E8;4.25147003E8;6.42143982E8;4.39162598E8;2.64100006E8;6.67241455E8;9.36159668E8;1.017361145E9;7.46275879E8;4.13130066E8;3.17104401E8;7.07294373E8;7.35245728E8;8.24347107E8;4.71115723E8;2.14096634E8;2.90113068E8;7.27305603E8;5.68214111E8;8.29187378E8;6.41304321E8;5.11218658E8;2.65092773E8;8.23213379E8;4.40166595E8;4.88600098E8;9.37162781E8;</t>
  </si>
  <si>
    <t>999.0;91.46;41.09;32.27;17.4;13.76;</t>
  </si>
  <si>
    <t>1.53019913E8;1.090298E8;1.35009232E8;1.54023209E8;4.97167816E8;6.69241516E8;</t>
  </si>
  <si>
    <t>999.0;245.99;150.19;73.03;38.83;26.09;21.91;17.56;10.87;7.04;5.19;5.04;4.45;4.35;4.07;3.79;3.18;3.14;2.25;2.03;1.65;</t>
  </si>
  <si>
    <t>4.75089142E8;4.7609256E8;9.5118573E8;9.52188599E8;4.7709494E8;2.99056824E8;9.53191162E8;5.43076965E8;5.11065826E8;9.73167419E8;9.54194092E8;5.48105835E8;9.49170105E8;5.59051086E8;3.0006012E8;5.44081177E8;9.74171387E8;5.12069031E8;5.75014465E8;5.13062927E8;6.20012512E8;</t>
  </si>
  <si>
    <t>999.0;330.93;69.4;</t>
  </si>
  <si>
    <t>7.71403076E8;7.72405945E8;7.7340863E8;</t>
  </si>
  <si>
    <t>999.0;203.01;93.43;21.36;14.79;</t>
  </si>
  <si>
    <t>4.15198212E8;4.16201935E8;4.05169708E8;4.07166931E8;4.06173615E8;</t>
  </si>
  <si>
    <t>999.0;287.65;227.18;176.03;77.64;75.07;67.37;22.19;18.63;14.65;14.26;10.45;10.23;9.47;3.97;3.31;</t>
  </si>
  <si>
    <t>4.1321875E8;4.5922464E8;4.14222198E8;4.58212341E8;9.15424744E8;4.93185944E8;4.60228149E8;5.2020459E8;5.1517804E8;6.75288269E8;4.89233978E8;4.89151703E8;5.41170288E8;3.71207916E8;5.61125732E8;1.015253235E9;</t>
  </si>
  <si>
    <t>999.0;859.2;387.09;316.96;110.27;88.48;59.83;41.12;10.63;10.04;</t>
  </si>
  <si>
    <t>7.17241638E8;6.71236084E8;7.18245361E8;6.72239563E8;7.07212585E8;7.19246887E8;6.73242004E8;7.08215881E8;7.59251892E8;6.19298279E8;</t>
  </si>
  <si>
    <t>999.0;346.39;345.86;223.99;209.92;161.57;100.94;76.34;73.14;66.55;53.97;52.93;52.14;41.9;34.13;32.87;30.34;28.42;26.66;21.02;19.92;17.95;14.89;14.33;14.33;</t>
  </si>
  <si>
    <t>2.67011597E8;3.0298877E8;2.69009003E8;3.04985657E8;3.30007416E8;6.79189514E8;2.68015137E8;5.73004517E8;5.71007263E8;3.320047E8;6.80192566E8;3.13017365E8;1.91013367E8;8.31272949E8;3.03991669E8;2.39016861E8;3.06982513E8;2.70012115E8;5.75001221E8;3.31010742E8;3.05988892E8;8.3227594E8;3.59171753E8;3.15014374E8;1.93010117E8;</t>
  </si>
  <si>
    <t>999.0;586.46;491.78;153.6;132.43;112.93;96.18;63.82;63.64;55.51;53.85;53.72;51.26;39.18;38.78;35.93;32.44;27.6;24.99;24.41;21.93;21.08;16.06;15.4;14.97;13.04;</t>
  </si>
  <si>
    <t>4.67074127E8;2.63096527E8;4.17226837E8;6.96118042E8;4.94097656E8;6.96620056E8;5.23220337E8;5.19152344E8;8.29296021E8;4.94599396E8;4.71187561E8;9.25161987E8;9.25663696E8;6.35106445E8;8.63266968E8;7.48291687E8;9.26162415E8;4.47131287E8;4.93090759E8;6.31205872E8;3.12044739E8;3.49187408E8;5.67340271E8;5.79138062E8;1.011172729E9;5.73180542E8;</t>
  </si>
  <si>
    <t>999.0;294.58;260.43;</t>
  </si>
  <si>
    <t>4.07185364E8;4.09183502E8;4.34203979E8;</t>
  </si>
  <si>
    <t>999.0;19.53;</t>
  </si>
  <si>
    <t>5.33094421E8;5.55076599E8;</t>
  </si>
  <si>
    <t>999.0;472.27;330.23;240.34;141.14;108.26;87.43;86.81;46.07;35.88;25.47;14.08;11.39;</t>
  </si>
  <si>
    <t>6.3519989E8;5.91209717E8;6.36202393E8;5.11183044E8;5.92212708E8;6.37214539E8;5.91137085E8;3.87145477E8;6.71176086E8;6.38218201E8;5.92140869E8;7.65321045E8;4.99219513E8;</t>
  </si>
  <si>
    <t>999.0;604.89;450.98;308.12;282.09;272.83;</t>
  </si>
  <si>
    <t>1.175442871E9;6.57298706E8;1.1294375E9;1.145431274E9;1.176445801E9;1.130439087E9;</t>
  </si>
  <si>
    <t>999.0;304.44;260.86;239.38;237.69;214.23;208.24;199.44;147.24;129.32;110.7;101.2;95.79;88.78;65.78;60.42;50.04;45.99;41.65;41.54;37.23;29.49;27.85;24.72;14.01;</t>
  </si>
  <si>
    <t>2.63096527E8;2.21118774E8;8.16076538E8;9.27259521E8;4.71188293E8;3.75203094E8;4.25182617E8;8.16029541E8;5.69225464E8;9.18173767E8;9.2826416E8;6.92169983E8;9.25161987E8;9.25663696E8;6.92671814E8;9.26162415E8;4.72190948E8;8.47306274E8;4.26186249E8;1.95743698E8;1.3306987E8;1.45029968E8;1.142873E8;2.21086349E8;8.63299927E8;</t>
  </si>
  <si>
    <t>999.0;344.23;261.18;80.94;43.18;32.77;14.04;9.77;</t>
  </si>
  <si>
    <t>5.63106201E8;5.19116089E8;5.64108582E8;5.20119263E8;5.65111511E8;5.99082336E8;6.26101135E8;9.95306091E8;</t>
  </si>
  <si>
    <t>999.0;855.55;228.52;163.3;141.62;92.76;86.23;57.43;55.59;45.65;43.35;26.26;</t>
  </si>
  <si>
    <t>2.21067169E8;4.05213928E8;4.27125885E8;4.06217499E8;1.49045715E8;2.67072571E8;2.22070587E8;3.53124725E8;4.2812915E8;9.5734137E8;4.41190582E8;9.58345581E8;</t>
  </si>
  <si>
    <t>999.0;138.48;</t>
  </si>
  <si>
    <t>5.53230164E8;5.07225189E8;</t>
  </si>
  <si>
    <t>999.0;233.35;128.05;31.06;6.32;</t>
  </si>
  <si>
    <t>4.77104614E8;4.78106964E8;5.53157715E8;5.54160583E8;3.71075806E8;</t>
  </si>
  <si>
    <t>999.0;300.61;214.99;97.32;59.99;56.24;</t>
  </si>
  <si>
    <t>6.07203613E8;6.08208374E8;5.63214539E8;8.31273071E8;5.64217957E8;6.09211609E8;</t>
  </si>
  <si>
    <t>999.0;420.0;153.85;</t>
  </si>
  <si>
    <t>9.39317383E8;9.40320679E8;9.55320984E8;</t>
  </si>
  <si>
    <t>999.0;229.54;132.76;97.75;67.44;63.32;46.08;33.19;28.88;26.8;23.17;22.38;17.86;17.16;12.23;10.4;9.47;8.36;7.95;7.38;5.7;4.95;4.74;3.6;3.42;3.18;2.76;2.55;2.55;2.53;2.32;2.29;2.2;2.2;2.19;2.14;2.14;2.02;1.75;1.67;1.52;1.49;1.4;1.4;1.32;1.22;1.16;1.14;1.13;1.12;1.1;1.09;1.05;0.93;0.89;0.89;0.89;0.8;0.79;0.73;0.71;0.71;0.7;0.69;0.68;0.61;0.59;0.59;0.59;0.56;0.55;0.55;0.55;0.54;0.53;0.5;0.5;0.45;0.43;0.4;0.4;0.36;0.36;0.35;0.32;0.32;0.31;0.31;0.3;0.29;0.25;0.24;0.24;0.23;0.22;0.2;</t>
  </si>
  <si>
    <t>4.57078033E8;4.58082214E8;2.95046539E8;9.15163879E8;2.93030914E8;2.77035675E8;9.16168152E8;6.86122009E8;1.79035477E8;4.57581055E8;6.86624268E8;1.63040527E8;2.96050171E8;4.89069153E8;9.17170227E8;4.71057861E8;6.87125488E8;2.94034515E8;2.78039337E8;1.12988358E8;3.11041901E8;4.93055115E8;9.15667969E8;4.90072449E8;1.49009476E8;9.13149658E8;6.87627136E8;9.47154663E8;9.18173767E8;1.61024902E8;4.68069244E8;9.37146423E8;9.31160278E8;2.19030487E8;4.72065979E8;2.05051178E8;2.28035721E8;9.29144104E8;1.80038879E8;1.94022568E8;4.44732208E8;4.95052795E8;7.65172729E8;1.142164E8;5.07079163E8;1.144711792E9;9.48158325E8;4.94058441E8;1.64043961E8;4.68571106E8;1.145213501E9;9.32162964E8;4.65075256E8;9.30148071E8;9.37337524E8;1.93014786E8;9.38150269E8;1.14322739E8;1.19050713E8;1.142873E8;4.69057709E8;2.03035446E8;1.14251862E8;5.20074341E8;5.41040466E8;2.49041061E8;2.21046188E8;4.83534515E8;5.55055115E8;7.23141296E8;6.94119751E8;1.145716431E9;7.66177429E8;1.49024857E8;4.65577576E8;1.14181099E8;9.53120789E8;6.97615601E8;9.38341125E8;3.69047485E8;7.02117798E8;6.94621521E8;4.84037872E8;2.33046158E8;6.85114746E8;4.87052765E8;7.02620544E8;5.55995605E8;5.57004211E8;4.45696716E8;5.73047852E8;3.85042145E8;9.5268811E8;1.14358345E8;6.97711426E8;5.4505304E8;</t>
  </si>
  <si>
    <t>999.0;458.96;318.37;136.94;99.43;98.83;47.35;38.27;20.88;11.6;11.22;9.39;</t>
  </si>
  <si>
    <t>6.05189514E8;5.61198975E8;6.06192078E8;5.62202026E8;3.57135101E8;1.063276367E9;5.47204346E8;6.41165588E8;4.63162384E8;5.47240845E8;6.42168823E8;7.01174561E8;</t>
  </si>
  <si>
    <t>999.0;157.64;135.98;</t>
  </si>
  <si>
    <t>3.03145813E8;3.49151398E8;3.04149078E8;</t>
  </si>
  <si>
    <t>999.0;191.81;157.46;130.59;103.32;102.37;54.22;53.66;47.33;41.34;39.63;28.2;28.06;19.03;11.37;10.48;</t>
  </si>
  <si>
    <t>3.3709375E8;5.67114136E8;3.38097076E8;6.77152039E8;1.91056808E8;9.99259216E8;1.000262146E9;5.16123901E8;5.68116577E8;6.78155457E8;5.37081787E8;6.59967651E8;4.53121033E8;5.63125244E8;6.42119995E8;1.192420776E9;</t>
  </si>
  <si>
    <t>999.0;472.34;345.61;292.32;233.29;141.22;94.46;84.2;69.16;60.5;58.94;57.49;55.4;49.87;44.36;43.78;38.24;33.84;29.82;29.14;27.59;26.27;26.26;23.97;22.95;21.0;18.27;14.63;13.66;12.94;9.8;</t>
  </si>
  <si>
    <t>3.91198242E8;2.63096252E8;5.13220215E8;2.43124542E8;4.94097046E8;3.59135773E8;4.19193176E8;4.66119476E8;5.14224304E8;6.93278503E8;5.69355713E8;5.54216125E8;1.20996941E8;1.98114456E8;9.09176941E8;5.67340149E8;5.45131592E8;4.77235199E8;4.95100769E8;2.4412793E8;5.5319635E8;9.89201721E8;6.87251587E8;8.99359863E8;5.15215515E8;4.43192749E8;6.94282898E8;5.70360046E8;7.4523584E8;9.90206665E8;5.10110291E8;</t>
  </si>
  <si>
    <t>999.0;286.97;67.06;46.03;33.39;31.47;</t>
  </si>
  <si>
    <t>6.35090759E8;6.36093506E8;5.47110352E8;6.37096375E8;6.57072327E8;5.49089722E8;</t>
  </si>
  <si>
    <t>999.0;721.55;</t>
  </si>
  <si>
    <t>8.17025818E8;8.17010193E8;</t>
  </si>
  <si>
    <t>999.0;379.43;275.33;68.55;</t>
  </si>
  <si>
    <t>5.19209534E8;3.99130066E8;4.39234955E8;6.33184021E8;</t>
  </si>
  <si>
    <t>999.0;303.99;236.23;82.67;57.43;43.0;30.81;27.3;18.75;</t>
  </si>
  <si>
    <t>7.07241394E8;7.08245117E8;5.93187622E8;5.94191956E8;5.75271667E8;4.15198212E8;7.09247559E8;7.89262024E8;7.55299683E8;</t>
  </si>
  <si>
    <t>999.0;385.22;105.53;61.88;22.66;</t>
  </si>
  <si>
    <t>7.31221252E8;7.32225098E8;7.21192627E8;6.85216797E8;7.2922345E8;</t>
  </si>
  <si>
    <t>999.0;388.66;303.34;</t>
  </si>
  <si>
    <t>6.17188904E8;5.71183472E8;6.18192139E8;</t>
  </si>
  <si>
    <t>999.0;273.22;40.79;32.75;27.23;12.4;5.17;4.24;3.89;3.84;2.47;2.24;1.91;</t>
  </si>
  <si>
    <t>4.99125183E8;5.00128998E8;5.01131927E8;5.15120483E8;3.53088776E8;5.62121704E8;5.95114075E8;9.16427124E8;5.13105469E8;3.5409201E8;1.031248169E9;5.36105774E8;5.31115662E8;</t>
  </si>
  <si>
    <t>999.0;212.75;23.4;10.11;</t>
  </si>
  <si>
    <t>4.51089203E8;4.52092651E8;2.99077698E8;1.6901474E8;</t>
  </si>
  <si>
    <t>999.0;382.44;377.35;349.06;</t>
  </si>
  <si>
    <t>7.94155457E8;7.96173401E8;5.66116943E8;7.95159851E8;</t>
  </si>
  <si>
    <t>999.0;262.22;70.09;52.07;17.15;12.09;8.21;5.67;4.94;3.65;2.94;2.82;</t>
  </si>
  <si>
    <t>5.13198792E8;5.14202209E8;5.03170532E8;5.15207642E8;5.12185913E8;9.71359619E8;5.75271667E8;5.47204041E8;5.01198517E8;5.06173157E8;6.47256714E8;9.25280029E8;</t>
  </si>
  <si>
    <t>999.0;170.76;41.13;11.97;</t>
  </si>
  <si>
    <t>4.15071533E8;4.1607486E8;4.17067261E8;4.83059357E8;</t>
  </si>
  <si>
    <t>999.0;373.84;362.92;253.77;217.78;148.02;115.66;111.09;87.73;67.13;63.56;59.66;58.53;51.56;45.45;37.3;35.46;34.8;33.18;32.83;31.9;23.73;23.55;21.29;20.55;19.84;19.58;19.22;18.7;16.08;15.05;14.83;14.36;13.23;12.63;11.56;11.16;11.06;10.14;9.73;8.03;7.35;4.81;2.63;</t>
  </si>
  <si>
    <t>4.27140381E8;3.71135864E8;5.21167969E8;9.07233948E8;6.01194763E8;3.71172058E8;8.162099E8;9.08238953E8;8.653172E8;6.47200867E8;6.02198547E8;3.72139282E8;4.17177673E8;1.009303406E9;7.33238586E8;8.66321472E8;8.17215027E8;6.53116028E8;2.14096359E8;1.85097961E8;5.41171814E8;9.27275391E8;8.65186157E8;8.86246277E8;3.36118408E8;7.11217712E8;6.48204163E8;9.39151489E8;8.81181946E8;7.72231079E8;1.73061508E8;5.09101898E8;2.03108582E8;3.61107208E8;3.34106995E8;9.28278564E8;3.19120056E8;4.43157043E8;8.25263428E8;6.54121033E8;4.43076965E8;2.46086334E8;5.0702533E8;4.8610083E8;</t>
  </si>
  <si>
    <t>999.0;220.63;173.0;70.29;20.99;15.96;15.68;12.37;11.15;</t>
  </si>
  <si>
    <t>4.11202911E8;4.12206482E8;4.5519339E8;4.9117041E8;4.93166931E8;4.92173126E8;9.11393066E8;5.51181641E8;5.23180359E8;</t>
  </si>
  <si>
    <t>999.0;742.16;172.4;112.03;51.99;46.26;31.28;</t>
  </si>
  <si>
    <t>5.03170532E8;5.15207642E8;9.71359619E8;5.91209412E8;5.06173157E8;5.55210144E8;5.75271606E8;</t>
  </si>
  <si>
    <t>999.0;204.14;</t>
  </si>
  <si>
    <t>5.61220154E8;5.62223206E8;</t>
  </si>
  <si>
    <t>999.0;395.0;101.72;56.51;21.17;14.59;11.1;4.31;3.79;</t>
  </si>
  <si>
    <t>7.43221069E8;7.44224426E8;7.45227173E8;7.79197754E8;7.80201111E8;7.81193665E8;8.11208923E8;8.27182312E8;8.12211914E8;</t>
  </si>
  <si>
    <t>999.0;288.94;209.55;144.34;143.19;117.07;49.88;44.81;</t>
  </si>
  <si>
    <t>5.63178528E8;5.64182007E8;5.17172974E8;3.37108948E8;6.11236084E8;5.53149536E8;6.12239502E8;6.29340698E8;</t>
  </si>
  <si>
    <t>999.0;199.27;112.53;81.4;31.47;18.81;</t>
  </si>
  <si>
    <t>2.45140121E8;2.8912973E8;2.461436E8;2.03129425E8;1.85118759E8;2.90133362E8;</t>
  </si>
  <si>
    <t>999.0;311.1;247.91;83.97;81.57;37.62;</t>
  </si>
  <si>
    <t>5.18194702E8;5.07165039E8;6.03173096E8;5.19196777E8;6.04176392E8;5.34185791E8;</t>
  </si>
  <si>
    <t>999.0;594.38;344.34;</t>
  </si>
  <si>
    <t>7.00218933E8;8.02214111E8;7.01222107E8;</t>
  </si>
  <si>
    <t>999.0;197.62;100.93;64.0;56.12;54.25;45.92;37.1;23.89;21.66;17.46;11.55;8.01;7.38;6.67;5.44;4.78;4.57;4.22;4.22;4.04;3.45;3.02;2.91;2.74;2.62;2.49;1.97;1.96;1.79;1.42;1.33;1.19;1.08;1.0;0.51;0.36;</t>
  </si>
  <si>
    <t>3.83135742E8;3.8413916E8;3.73187286E8;8.55259888E8;1.79071793E8;8.35232666E8;3.71171631E8;4.27125671E8;8.56262756E8;8.36237183E8;3.74190826E8;8.01320496E8;3.72175385E8;8.4329657E8;8.57266052E8;4.90121857E8;6.97237915E8;8.37239075E8;1.061260376E9;8.23270325E8;8.023255E8;4.9309259E8;3.77071014E8;4.18181061E8;8.44300415E8;8.82185669E8;7.5514978E8;7.17263306E8;8.24273438E8;8.8836261E8;7.81295898E8;5.53031982E8;6.9824115E8;3.77573364E8;7.0927417E8;7.56153625E8;7.82298889E8;</t>
  </si>
  <si>
    <t>999.0;273.03;116.69;68.91;43.01;</t>
  </si>
  <si>
    <t>6.17209961E8;6.18213501E8;7.69388184E8;3.21119629E8;6.19215332E8;</t>
  </si>
  <si>
    <t>999.0;309.6;293.55;283.86;247.15;231.64;106.26;95.6;79.55;69.3;68.02;59.9;50.45;49.07;42.53;42.04;39.15;31.13;</t>
  </si>
  <si>
    <t>6.33277771E8;3.31140289E8;3.35135681E8;6.34281067E8;5.63124817E8;6.67283569E8;3.57156342E8;3.61151215E8;6.07335083E8;3.77146393E8;6.68286987E8;5.89288574E8;6.35284302E8;3.09119904E8;3.36138611E8;3.32144012E8;6.49272888E8;6.2131366E8;</t>
  </si>
  <si>
    <t>999.0;208.44;41.32;13.84;12.42;5.51;5.49;3.34;2.76;2.51;2.48;</t>
  </si>
  <si>
    <t>4.29140747E8;4.30144745E8;1.85009705E8;8.59289856E8;2.43124481E8;9.29273987E8;4.67097412E8;5.16123596E8;4.53099487E8;4.82052917E8;8.60293091E8;</t>
  </si>
  <si>
    <t>999.0;292.89;</t>
  </si>
  <si>
    <t>6.07168762E8;6.08172302E8;</t>
  </si>
  <si>
    <t>999.0;415.36;100.68;61.38;57.6;55.79;42.0;20.99;20.58;7.42;5.95;5.77;5.04;4.92;4.61;3.91;3.16;2.74;2.58;2.22;2.02;1.84;1.27;1.24;0.93;0.63;0.6;0.28;0.25;0.25;0.0;</t>
  </si>
  <si>
    <t>3.83135742E8;1.93050751E8;4.15198181E8;4.35224762E8;8.55259888E8;1.79071793E8;1.94054398E8;4.16201874E8;8.56262756E8;3.77071014E8;8.01320496E8;4.23188812E8;7.5514978E8;8.57266052E8;1.33029922E8;8.82185669E8;6.21185425E8;3.77573364E8;9.01208191E8;8.4329657E8;8.023255E8;3.81102234E8;7.56153625E8;5.53031982E8;9.0221228E8;7.47288818E8;8.44300415E8;8.99323486E8;1.007259033E9;7.4829248E8;5.2420636E8;</t>
  </si>
  <si>
    <t>999.0;712.63;378.49;282.18;93.44;90.18;70.62;52.71;38.6;35.87;34.82;33.25;30.64;25.15;25.07;22.1;18.84;15.11;14.01;13.7;12.5;5.01;</t>
  </si>
  <si>
    <t>6.87264771E8;7.33273315E8;6.88270996E8;7.34276184E8;7.23246399E8;6.89273438E8;7.35278931E8;7.19257263E8;7.17242065E8;7.65262634E8;7.35251038E8;7.24249268E8;4.11131042E8;7.55254639E8;7.2524054E8;7.50263062E8;7.20260925E8;7.31257019E8;7.18245117E8;7.66266052E8;6.71235901E8;7.81249756E8;</t>
  </si>
  <si>
    <t>999.0;633.91;610.99;352.47;247.18;226.87;126.06;84.71;</t>
  </si>
  <si>
    <t>7.07295166E8;4.65104767E8;7.232901E8;7.08298584E8;4.9916571E8;7.24293579E8;4.66108063E8;7.55279846E8;</t>
  </si>
  <si>
    <t>999.0;462.93;318.35;242.09;241.72;79.7;20.6;6.58;</t>
  </si>
  <si>
    <t>4.93136353E8;6.49216675E8;6.03210815E8;4.21151337E8;4.94139832E8;4.84130005E8;5.61126587E8;5.0913208E8;</t>
  </si>
  <si>
    <t>999.0;225.31;26.95;17.57;11.55;7.05;5.6;4.01;3.62;3.36;</t>
  </si>
  <si>
    <t>4.73073547E8;4.74077209E8;4.75079468E8;4.95055542E8;3.12044861E8;5.03047913E8;3.0902597E8;5.1102948E8;3.43031342E8;4.96058929E8;</t>
  </si>
  <si>
    <t>999.0;626.25;420.54;251.61;224.84;218.91;109.39;</t>
  </si>
  <si>
    <t>5.52080444E8;5.54077759E8;3.44021454E8;3.46018555E8;5.37144775E8;5.06072296E8;8.32274963E8;</t>
  </si>
  <si>
    <t>999.0;25.76;</t>
  </si>
  <si>
    <t>6.25250854E8;6.63227905E8;</t>
  </si>
  <si>
    <t>999.0;370.98;206.22;128.36;101.04;61.34;57.47;28.8;28.46;24.88;18.41;17.32;8.09;5.5;5.18;5.14;4.89;3.88;3.55;3.06;2.92;2.48;2.02;1.95;1.5;1.5;0.64;0.5;</t>
  </si>
  <si>
    <t>4.07099243E8;2.75093231E8;4.08102875E8;2.31103302E8;8.15207153E8;2.13092773E8;2.76096649E8;4.94097931E8;3.35114563E8;2.45082855E8;5.13220154E8;2.32106812E8;6.37112122E8;3.97115112E8;3.33099121E8;4.93090668E8;1.093195313E9;4.71058289E8;1.094197144E9;6.33091064E8;5.46093506E8;8.85213684E8;1.16538147E9;6.67096985E8;7.4829248E8;9.82441528E8;8.56278015E8;7.15319214E8;</t>
  </si>
  <si>
    <t>999.0;247.0;81.38;73.79;55.74;39.68;33.22;13.11;8.63;</t>
  </si>
  <si>
    <t>5.09167023E8;5.1016391E8;7.01397705E8;5.47240356E8;5.57225647E8;7.69387634E8;5.97163269E8;1.16538147E9;5.91137512E8;</t>
  </si>
  <si>
    <t>999.0;763.97;468.25;461.1;380.08;</t>
  </si>
  <si>
    <t>4.72625793E8;4.7352182E8;4.7232724E8;4.73040771E8;4.73222656E8;</t>
  </si>
  <si>
    <t>999.0;278.44;198.76;132.56;79.91;52.04;36.46;33.91;24.05;21.49;19.47;11.45;10.69;6.07;6.04;5.57;4.99;4.92;4.17;3.46;2.9;</t>
  </si>
  <si>
    <t>4.99125183E8;5.00129028E8;7.89226868E8;7.43221069E8;7.90230164E8;7.44224548E8;5.35103455E8;5.01131653E8;5.15120789E8;5.62122192E8;5.31245972E8;9.99258728E8;5.3709906E8;6.79158569E8;5.13105103E8;5.36105774E8;1.000261475E9;3.37093903E8;3.54092194E8;5.63124512E8;5.32249329E8;</t>
  </si>
  <si>
    <t>999.0;291.95;</t>
  </si>
  <si>
    <t>6.45184021E8;6.46186951E8;</t>
  </si>
  <si>
    <t>999.0;235.0;104.28;67.51;41.73;30.76;18.02;15.11;14.5;13.56;13.01;11.44;8.77;5.75;4.78;3.41;3.0;2.73;2.5;2.44;2.21;2.0;1.84;1.83;1.6;1.52;1.47;1.44;1.4;1.39;1.35;1.2;1.2;1.16;1.02;1.01;0.97;0.95;0.86;0.86;0.84;0.8;0.74;0.62;0.43;</t>
  </si>
  <si>
    <t>4.57078217E8;4.58082214E8;2.95046539E8;9.15164185E8;2.77035706E8;9.16168091E8;4.55063354E8;4.71057953E8;4.89068909E8;2.9605011E8;1.49009491E8;1.63040497E8;9.17170593E8;4.93055237E8;2.78039429E8;6.86122498E8;9.37146423E8;4.79060883E8;9.31159424E8;9.13149292E8;6.86624512E8;9.57212097E8;9.18173645E8;9.29144226E8;1.61024918E8;4.95034454E8;5.0707901E8;9.38149841E8;4.68069702E8;1.142164E8;5.25067322E8;9.32163147E8;4.94058868E8;2.05051117E8;9.58215515E8;9.53120544E8;5.57004456E8;4.44733704E8;2.0303537E8;6.87126282E8;5.55995728E8;9.48158875E8;9.30148499E8;5.41039856E8;4.80063782E8;</t>
  </si>
  <si>
    <t>999.0;794.88;507.84;501.55;368.23;316.85;256.01;236.79;233.82;217.27;210.44;209.86;195.4;182.39;175.96;172.73;165.47;132.87;131.73;111.53;108.68;101.12;98.76;86.12;</t>
  </si>
  <si>
    <t>2.73077576E8;2.91088135E8;3.21098877E8;3.05103882E8;2.59098297E8;2.77108948E8;2.28035965E8;3.07083282E8;3.61070526E8;2.47098099E8;3.43059998E8;2.8907251E8;3.09098938E8;2.36033264E8;2.29087692E8;2.74080872E8;2.77072632E8;3.2307843E8;4.19940338E8;4.21937744E8;6.17920227E8;2.33082626E8;6.19917358E8;3.51109802E8;</t>
  </si>
  <si>
    <t>999.0;932.01;292.89;182.58;117.29;70.28;58.46;51.55;47.4;46.19;43.66;34.53;30.79;28.94;28.43;27.48;27.45;25.26;23.1;23.0;22.65;22.49;21.98;20.44;20.2;19.74;17.4;17.24;17.2;16.85;13.21;12.39;12.24;11.98;11.11;11.03;6.64;</t>
  </si>
  <si>
    <t>5.11219757E8;6.35106323E8;6.36108643E8;5.67339478E8;4.94598938E8;4.94097046E8;9.57212097E8;9.814375E8;6.13219299E8;9.99318054E8;7.19244385E8;4.99256622E8;1.093195313E9;9.58215515E8;9.88227295E8;9.35156006E8;4.67074524E8;9.82441528E8;4.951008E8;9.8920166E8;6.33091064E8;9.69307312E8;5.46093506E8;1.094197144E9;5.14224548E8;6.96117493E8;9.25303772E8;5.46595093E8;7.23141785E8;6.67096985E8;7.23643066E8;4.65076721E8;4.67215454E8;8.66189575E8;4.67576355E8;6.14223206E8;9.59218933E8;</t>
  </si>
  <si>
    <t>999.0;697.08;220.47;148.73;</t>
  </si>
  <si>
    <t>4.63162415E8;5.07152832E8;4.64165527E8;5.08156738E8;</t>
  </si>
  <si>
    <t>999.0;130.23;</t>
  </si>
  <si>
    <t>3.49187286E8;3.50190552E8;</t>
  </si>
  <si>
    <t>999.0;244.27;88.7;78.76;69.12;48.1;43.1;41.3;35.33;28.12;27.54;16.04;13.65;12.83;12.82;12.7;11.31;10.0;9.86;9.1;6.71;6.21;6.08;5.26;5.1;4.8;3.71;3.39;3.18;3.02;3.0;2.94;2.83;2.8;2.53;2.17;2.13;1.74;1.73;1.66;1.62;1.6;1.57;1.57;1.55;1.43;1.43;1.41;1.13;1.11;0.99;0.99;0.92;0.92;0.89;0.86;0.86;0.8;0.79;0.74;0.73;0.7;0.7;0.69;0.66;0.56;0.54;0.52;0.52;0.46;0.43;0.32;0.32;</t>
  </si>
  <si>
    <t>4.87089691E8;4.88092896E8;9.75185669E8;2.93030914E8;3.25057465E8;4.89095459E8;9.76189392E8;3.07046387E8;1.79035522E8;9.45175171E8;5.19079163E8;4.89114838E8;1.1298835E8;9.77191772E8;9.46178467E8;5.01068542E8;4.72084412E8;2.94034454E8;3.26060669E8;7.31137817E8;7.31639587E8;5.55076843E8;5.2008252E8;3.08050079E8;5.03084564E8;1.93051056E8;9.4718158E8;9.97168274E8;1.007176086E9;4.69042297E8;1.017233948E9;7.32141541E8;5.02070251E8;9.78194519E8;5.35074463E8;9.43290222E8;9.73171204E8;9.61171265E8;1.80038803E8;9.89165833E8;2.19030502E8;9.98171387E8;1.018237305E9;5.37088806E8;1.008180603E9;5.56080627E8;1.2171373E8;5.71050964E8;5.50085449E8;5.04087219E8;1.94022522E8;9.44293152E8;9.62174133E8;1.00519635E9;5.87014954E8;5.02094513E8;2.33046417E8;1.013140442E9;1.21830811E8;5.1706366E8;1.21791779E8;9.67157654E8;5.85065796E8;5.09071686E8;9.43160706E8;9.59155151E8;5.13546631E8;6.03058838E8;5.01271332E8;5.02595795E8;2.49040924E8;5.450495E8;1.95815155E8;</t>
  </si>
  <si>
    <t>999.0;164.65;137.99;60.1;53.02;52.73;48.08;41.81;40.95;30.51;20.51;18.0;14.67;</t>
  </si>
  <si>
    <t>5.30139832E8;5.31142273E8;7.91232483E8;5.97124207E8;1.059281494E9;3.68107727E8;5.9213208E8;6.95163086E8;3.47078125E8;1.029268555E9;6.96166992E8;1.243354736E9;5.13197998E8;</t>
  </si>
  <si>
    <t>999.0;362.65;236.91;73.85;72.89;34.25;29.1;22.85;20.71;13.17;11.5;</t>
  </si>
  <si>
    <t>6.85215698E8;6.86219177E8;7.3122113E8;6.8722229E8;7.21192383E8;3.25108551E8;7.22195801E8;6.39210022E8;7.23188782E8;7.53202515E8;1.173312622E9;</t>
  </si>
  <si>
    <t>999.0;463.37;456.54;160.67;73.42;43.32;</t>
  </si>
  <si>
    <t>7.77227905E8;4.09151459E8;2.05087494E8;4.53141479E8;5.49256287E8;3.50190552E8;</t>
  </si>
  <si>
    <t>999.0;383.55;271.98;</t>
  </si>
  <si>
    <t>8.2017041E8;8.21173767E8;7.1815979E8;</t>
  </si>
  <si>
    <t>999.0;960.78;525.33;269.89;231.99;229.48;193.63;100.85;52.64;51.03;49.67;48.82;39.71;34.58;32.95;30.14;28.54;20.65;19.02;16.1;14.87;8.11;</t>
  </si>
  <si>
    <t>3.33110107E8;5.03214508E8;2.21067322E8;5.12223022E8;3.59135773E8;5.04217987E8;5.67339478E8;5.35147644E8;5.68343506E8;4.35188385E8;6.13219299E8;9.99318054E8;2.22070541E8;7.97323914E8;5.13220947E8;3.60139099E8;7.453302E8;7.5623645E8;8.22330505E8;6.4316925E8;5.590755E8;9.91312988E8;</t>
  </si>
  <si>
    <t>999.0;344.65;</t>
  </si>
  <si>
    <t>8.21123047E8;8.22126282E8;</t>
  </si>
  <si>
    <t>999.0;228.07;124.01;97.75;33.3;28.69;28.1;5.8;</t>
  </si>
  <si>
    <t>2.45140152E8;2.89129547E8;2.4614357E8;2.03129257E8;1.85118729E8;3.11112122E8;2.9013324E8;2.04132751E8;</t>
  </si>
  <si>
    <t>999.0;265.53;243.96;152.02;116.51;59.9;32.58;</t>
  </si>
  <si>
    <t>6.09220032E8;1.00519635E9;5.02094513E8;4.55229431E8;5.02595795E8;9.59284058E8;3.05124847E8;</t>
  </si>
  <si>
    <t>999.0;225.04;202.46;52.51;48.71;47.05;46.18;23.91;17.26;13.8;13.06;11.27;9.86;9.15;8.29;7.89;6.91;6.45;6.22;6.06;4.17;4.11;3.31;</t>
  </si>
  <si>
    <t>4.13218597E8;4.14222107E8;4.59224884E8;9.15425049E8;4.57209229E8;4.60227966E8;4.93185974E8;9.16428711E8;3.7120816E8;9.57341492E8;5.20205017E8;4.951828E8;4.58212311E8;7.47346191E8;6.95163086E8;3.45156067E8;9.58345337E8;4.15161957E8;5.17193665E8;9.13406189E8;5.41170959E8;9.30277771E8;5.57132874E8;</t>
  </si>
  <si>
    <t>999.0;394.58;204.71;</t>
  </si>
  <si>
    <t>7.9531012E8;7.96313416E8;8.11304016E8;</t>
  </si>
  <si>
    <t>999.0;464.43;430.63;</t>
  </si>
  <si>
    <t>9.47321045E8;9.48324585E8;5.55224915E8;</t>
  </si>
  <si>
    <t>999.0;530.26;</t>
  </si>
  <si>
    <t>5.75214722E8;6.21221008E8;</t>
  </si>
  <si>
    <t>999.0;719.22;</t>
  </si>
  <si>
    <t>1.79160919E8;1.79021851E8;</t>
  </si>
  <si>
    <t>999.0;151.77;</t>
  </si>
  <si>
    <t>3.15052429E8;3.16055603E8;</t>
  </si>
  <si>
    <t>999.0;434.48;422.79;401.46;299.77;297.17;265.97;188.46;165.94;165.94;110.82;103.12;80.41;72.82;67.54;59.14;50.8;45.34;43.96;37.39;34.96;33.12;25.44;24.89;18.3;17.79;14.82;10.08;</t>
  </si>
  <si>
    <t>4.27198395E8;7.27356323E8;4.73203918E8;5.69355835E8;3.69119995E8;3.95136383E8;3.34113647E8;4.71188416E8;3.49130676E8;7.2835968E8;5.70358521E8;5.41230896E8;2.891203E8;4.73576111E8;4.74207153E8;4.77235443E8;2.09046509E8;8.09207458E8;3.7012326E8;5.11220886E8;6.83367859E8;7.29362183E8;7.6132605E8;5.45298828E8;5.74259521E8;8.52303833E8;4.39256165E8;3.89256073E8;</t>
  </si>
  <si>
    <t>999.0;417.1;</t>
  </si>
  <si>
    <t>8.31273193E8;8.32275879E8;</t>
  </si>
  <si>
    <t>999.0;852.88;362.45;327.52;90.44;85.73;71.8;41.01;30.36;26.03;19.67;15.09;13.74;10.83;10.6;8.05;7.03;6.76;6.37;5.65;5.61;5.55;5.02;4.2;4.01;3.73;2.9;2.85;2.8;2.55;2.53;2.46;2.39;2.17;2.15;2.07;1.99;1.98;1.96;1.77;1.64;1.56;1.4;1.36;1.35;1.2;1.15;1.13;1.12;1.07;0.75;0.55;0.54;0.49;</t>
  </si>
  <si>
    <t>6.57256714E8;7.03262451E8;6.58260071E8;7.0426532E8;6.59262695E8;7.05268188E8;6.93233215E8;6.89247864E8;7.20252258E8;6.94237305E8;6.95229919E8;7.25243469E8;6.90250183E8;7.35252625E8;7.2125531E8;8.16458496E8;6.96233704E8;7.47288696E8;8.16436279E8;5.05209412E8;7.45272461E8;7.71249939E8;7.26247192E8;7.36255676E8;7.17239685E8;7.33272583E8;7.46276245E8;6.87231934E8;5.65164551E8;1.99141998E8;7.48292236E8;7.7225354E8;6.41226196E8;7.22258118E8;7.87225403E8;7.41218079E8;7.42273499E8;6.91249634E8;7.73227661E8;6.5049884E8;6.36048767E8;7.49267883E8;7.75192261E8;6.79808777E8;5.65667603E8;7.56173645E8;7.57181152E8;1.95962219E8;6.97237305E8;7.25223633E8;8.18098267E8;7.95292969E8;5.09109131E8;8.2009552E8;</t>
  </si>
  <si>
    <t>999.0;375.54;281.91;268.25;81.72;</t>
  </si>
  <si>
    <t>4.12074219E8;4.12575928E8;8.25155518E8;3.91050568E8;4.13079346E8;</t>
  </si>
  <si>
    <t>999.0;228.28;</t>
  </si>
  <si>
    <t>6.1519397E8;6.16197266E8;</t>
  </si>
  <si>
    <t>999.0;210.17;43.5;34.23;30.85;</t>
  </si>
  <si>
    <t>4.29141418E8;4.30144592E8;4.5321405E8;4.33208862E8;1.031247437E9;</t>
  </si>
  <si>
    <t>999.0;312.17;</t>
  </si>
  <si>
    <t>7.43221008E8;7.44223999E8;</t>
  </si>
  <si>
    <t>999.0;234.89;60.36;27.27;10.81;9.02;5.35;</t>
  </si>
  <si>
    <t>5.49162781E8;5.05172546E8;5.06175659E8;5.71144897E8;3.07119781E8;5.09121124E8;7.4135614E8;</t>
  </si>
  <si>
    <t>999.0;251.26;170.47;</t>
  </si>
  <si>
    <t>6.1212262E8;6.13125427E8;6.23156921E8;</t>
  </si>
  <si>
    <t>999.0;387.46;380.46;144.35;77.32;38.1;33.98;31.22;24.88;16.38;15.59;15.48;15.39;14.6;13.15;11.07;6.12;5.95;5.82;4.85;1.88;0.75;</t>
  </si>
  <si>
    <t>7.15226318E8;7.16229614E8;6.69220642E8;6.70223877E8;7.05197266E8;3.55119293E8;3.13093445E8;6.71226624E8;5.19116028E8;1.75040497E8;3.51109436E8;3.87093964E8;2.03056641E8;1.89056335E8;7.37207458E8;7.47214844E8;7.59252625E8;5.11182281E8;9.43291626E8;7.48218445E8;5.05098694E8;5.59278137E8;</t>
  </si>
  <si>
    <t>999.0;226.54;203.22;67.85;34.35;24.04;19.35;15.2;14.84;8.4;7.09;5.79;3.74;3.16;</t>
  </si>
  <si>
    <t>4.11202942E8;4.12206512E8;4.55193665E8;4.91170319E8;9.11393677E8;4.56196899E8;4.9316687E8;4.92173523E8;9.12396912E8;5.51181274E8;2.05123749E8;5.55118103E8;5.7116272E8;1.057356812E9;</t>
  </si>
  <si>
    <t>999.0;995.0;994.72;442.68;370.57;339.86;287.89;</t>
  </si>
  <si>
    <t>6.22229858E8;5.762229E8;6.12206909E8;6.39222168E8;6.23235352E8;5.77229614E8;6.14200012E8;</t>
  </si>
  <si>
    <t>999.0;236.04;101.13;18.73;11.09;9.75;2.57;</t>
  </si>
  <si>
    <t>4.57078064E8;4.58082092E8;2.95046448E8;2.77036041E8;1.63040436E8;4.79060669E8;4.95035034E8;</t>
  </si>
  <si>
    <t>999.0;219.65;94.4;59.06;50.62;</t>
  </si>
  <si>
    <t>4.13218689E8;4.29141235E8;4.94190247E8;7.89225952E8;1.49045578E8;</t>
  </si>
  <si>
    <t>999.0;170.31;</t>
  </si>
  <si>
    <t>3.73187256E8;3.74190887E8;</t>
  </si>
  <si>
    <t>999.0;242.41;67.03;33.67;20.67;14.47;11.54;7.89;6.42;4.77;</t>
  </si>
  <si>
    <t>4.57209564E8;4.58212433E8;4.47180695E8;4.89198944E8;4.49177368E8;4.48183716E8;4.74199707E8;4.90202026E8;8.69418945E8;4.87219177E8;</t>
  </si>
  <si>
    <t>999.0;223.12;</t>
  </si>
  <si>
    <t>5.41102966E8;5.42106445E8;</t>
  </si>
  <si>
    <t>999.0;546.34;455.36;103.61;34.81;</t>
  </si>
  <si>
    <t>5.39141907E8;4.68160126E8;4.81173279E8;6.27231384E8;6.2823468E8;</t>
  </si>
  <si>
    <t>999.0;308.4;296.49;160.51;87.18;87.02;82.91;49.31;49.17;49.08;43.4;34.31;29.31;25.81;22.05;20.73;19.6;19.04;18.54;18.16;16.39;15.96;15.9;13.53;12.52;11.0;10.69;9.97;9.63;8.75;8.74;7.97;4.45;3.77;2.68;2.29;</t>
  </si>
  <si>
    <t>5.69356079E8;5.39214966E8;5.70358704E8;5.59326904E8;8.28220154E8;5.23349976E8;4.94096924E8;5.6721051E8;5.61324158E8;5.71361755E8;5.60330383E8;8.29222046E8;4.69173065E8;5.55245972E8;3.71135315E8;5.86346008E8;5.85163818E8;8.48262573E8;4.45115143E8;5.45297974E8;6.37342407E8;4.89141602E8;4.0413678E8;5.62328369E8;4.01066223E8;5.33095459E8;5.35147034E8;6.51102295E8;3.96102844E8;4.03198425E8;8.63217224E8;8.3022821E8;8.20314941E8;7.11250244E8;4.46119446E8;3.17161469E8;</t>
  </si>
  <si>
    <t>999.0;200.16;</t>
  </si>
  <si>
    <t>4.31136169E8;4.32138824E8;</t>
  </si>
  <si>
    <t>999.0;249.83;51.65;47.9;31.08;22.71;18.21;14.89;9.72;9.17;8.77;7.67;3.73;3.09;2.95;2.72;2.28;2.1;2.02;1.91;1.66;1.2;1.03;</t>
  </si>
  <si>
    <t>4.87089691E8;4.88092896E8;3.25057404E8;2.93030853E8;5.19079407E8;9.75185608E8;3.070466E8;5.01068787E8;9.76188904E8;5.55077026E8;5.09071167E8;1.79035339E8;2.94034332E8;5.35074036E8;4.69042572E8;5.20082458E8;9.97168335E8;5.56080261E8;5.87014832E8;1.011447327E9;5.45048096E8;1.49009354E8;6.47930542E8;</t>
  </si>
  <si>
    <t>999.0;851.09;537.17;</t>
  </si>
  <si>
    <t>6.85386719E8;7.45330872E8;5.16124451E8;</t>
  </si>
  <si>
    <t>999.0;228.35;162.68;77.21;</t>
  </si>
  <si>
    <t>3.3713031E8;3.27101837E8;3.38134033E8;2.59098633E8;</t>
  </si>
  <si>
    <t>999.0;353.9;224.41;197.0;</t>
  </si>
  <si>
    <t>3.77218567E8;4.23224213E8;3.78221802E8;6.93203674E8;</t>
  </si>
  <si>
    <t>999.0;734.29;</t>
  </si>
  <si>
    <t>4.01182434E8;5.09182312E8;</t>
  </si>
  <si>
    <t>999.0;390.74;109.14;12.85;4.15;3.88;1.36;1.0;</t>
  </si>
  <si>
    <t>7.43220764E8;7.44224548E8;7.45227356E8;7.46229126E8;8.11208008E8;1.201437012E9;8.27183289E8;1.99077194E8;</t>
  </si>
  <si>
    <t>999.0;525.66;</t>
  </si>
  <si>
    <t>9.83378418E8;9.84381409E8;</t>
  </si>
  <si>
    <t>999.0;312.64;</t>
  </si>
  <si>
    <t>7.85382324E8;7.86385681E8;</t>
  </si>
  <si>
    <t>999.0;528.15;260.65;190.92;159.52;101.36;101.21;84.0;81.49;80.53;73.94;66.9;66.67;51.54;49.36;43.59;42.25;37.2;33.81;33.28;32.15;31.07;29.14;28.22;26.71;26.48;26.43;24.89;22.6;21.58;21.38;20.32;18.85;17.78;14.3;13.64;13.51;13.28;12.49;12.38;12.36;12.12;11.34;10.72;10.43;10.42;9.63;9.54;9.29;9.21;8.94;8.87;8.7;8.68;7.62;7.37;7.25;7.2;6.99;6.9;6.49;6.31;5.88;5.38;5.2;5.17;5.13;5.07;5.03;4.85;4.83;4.68;4.58;4.5;4.28;3.8;3.62;3.58;3.49;2.89;2.79;2.68;2.48;2.39;2.39;2.22;2.13;1.7;1.47;1.16;0.94;0.73;0.23;</t>
  </si>
  <si>
    <t>2.57082642E8;3.63109619E8;3.53080902E8;3.79104706E8;2.58086182E8;3.6411322E8;2.36033371E8;3.81120209E8;3.95099457E8;3.55078094E8;2.71062134E8;2.73077728E8;3.35114868E8;6.81221802E8;4.29141418E8;3.54084564E8;2.89072693E8;4.12074127E8;3.33099304E8;3.80108398E8;3.35078766E8;3.67104614E8;2.47098709E8;3.17104492E8;2.27072357E8;4.13110687E8;3.950896E8;3.65089233E8;3.39109955E8;6.71193542E8;3.8108429E8;2.365354E8;2.29088013E8;6.82225098E8;3.49094116E8;4.09115753E8;3.37093933E8;3.82124084E8;3.07083344E8;2.17088043E8;3.56081665E8;2.87057373E8;3.03088806E8;3.95591217E8;3.36118347E8;3.83099304E8;2.72065613E8;4.11094696E8;3.5107373E8;5.04090271E8;2.74081268E8;3.66086029E8;2.28036179E8;2.63093353E8;4.45208679E8;3.05068054E8;1.87077316E8;2.15072281E8;4.30144745E8;2.01093018E8;2.77072937E8;6.72196106E8;2.7505719E8;4.67214233E8;3.6810788E8;2.33082855E8;4.67074951E8;2.31067291E8;1.61024963E8;2.90076324E8;2.03072311E8;3.05104523E8;6.73189636E8;2.79088593E8;3.69076111E8;3.71091919E8;5.76202698E8;7.25210999E8;5.57310913E8;3.33110077E8;9.152995E8;4.19076691E8;4.47072083E8;7.43257751E8;4.13146851E8;2.61077759E8;7.61230347E8;4.9459906E8;4.01066223E8;7.4426239E8;9.67387207E8;3.85071167E8;5.99169739E8;</t>
  </si>
  <si>
    <t>999.0;376.58;189.4;95.46;76.15;55.2;19.63;17.29;14.68;13.59;13.27;11.85;10.02;6.08;4.97;4.05;3.88;3.3;2.84;1.76;1.62;1.5;1.47;1.12;0.23;</t>
  </si>
  <si>
    <t>6.85251709E8;6.86256104E8;7.31257446E8;6.87257874E8;7.3226062E8;7.21228516E8;7.22232117E8;7.53240417E8;7.63247498E8;7.23225098E8;7.48247375E8;7.33236084E8;7.182453E8;7.54244751E8;7.49249878E8;7.34240173E8;6.69221008E8;7.15225098E8;5.51213989E8;7.19246399E8;8.0319104E8;7.55239868E8;7.76286072E8;7.25231506E8;6.17225952E8;</t>
  </si>
  <si>
    <t>999.0;845.34;378.57;</t>
  </si>
  <si>
    <t>5.2923053E8;4.94233887E8;7.01362793E8;</t>
  </si>
  <si>
    <t>999.0;980.71;654.51;622.49;515.36;332.48;328.31;315.62;283.62;278.81;262.25;259.42;254.88;245.77;223.75;212.38;206.8;184.3;177.55;153.9;137.86;134.55;130.88;123.27;117.27;110.63;103.43;102.34;92.84;91.4;87.83;71.13;70.81;70.72;63.3;58.85;51.29;50.31;50.26;49.91;44.42;39.81;36.14;34.25;22.94;20.94;</t>
  </si>
  <si>
    <t>4.89141296E8;2.36033371E8;3.35114868E8;4.55120972E8;6.81221802E8;3.33099304E8;3.80108398E8;3.77044281E8;2.47098709E8;3.17104492E8;4.13110687E8;2.27072357E8;3.950896E8;3.65089233E8;3.39109955E8;3.8108429E8;6.71193542E8;2.29088013E8;6.82225098E8;3.15034424E8;4.85111359E8;4.09115753E8;3.82124084E8;3.77182495E8;5.36150452E8;3.03088806E8;3.95591217E8;3.36118347E8;2.72065613E8;3.5107373E8;2.74081268E8;2.15072281E8;1.87077316E8;3.05068054E8;2.77072937E8;2.7505719E8;3.6810788E8;4.67074951E8;1.61024963E8;2.33082855E8;2.79088593E8;3.69076111E8;3.71091919E8;7.25210999E8;4.47072083E8;7.61230347E8;</t>
  </si>
  <si>
    <t>999.0;397.55;275.06;223.0;178.75;102.96;98.47;91.43;59.1;55.81;39.92;28.47;25.23;22.08;15.77;15.23;11.89;11.33;11.09;10.9;9.21;9.03;8.87;8.07;6.86;6.52;5.19;5.19;4.77;3.66;</t>
  </si>
  <si>
    <t>4.13218567E8;4.59225189E8;4.27198242E8;4.14222137E8;4.73203766E8;4.71188202E8;2.21067078E8;4.60227966E8;4.28201843E8;4.93185913E8;4.74207123E8;5.07165314E8;9.29404846E8;4.72191559E8;4.95182617E8;3.71208252E8;4.94189911E8;9.3040741E8;5.53197083E8;9.16427734E8;5.34183838E8;9.43383911E8;2.22070618E8;5.37183716E8;5.0816864E8;5.09162292E8;2.06127243E8;4.7618634E8;5.67176575E8;9.44387024E8;</t>
  </si>
  <si>
    <t>999.0;305.38;129.98;99.86;89.96;52.36;44.54;41.24;38.7;35.54;13.29;</t>
  </si>
  <si>
    <t>5.97162842E8;5.9816626E8;4.6123996E8;6.47330261E8;6.33140076E8;5.99169739E8;3.47078003E8;6.67132629E8;6.6722467E8;6.48333435E8;6.68224487E8;</t>
  </si>
  <si>
    <t>999.0;181.44;149.73;104.61;95.63;53.17;52.26;</t>
  </si>
  <si>
    <t>4.05213898E8;4.06217407E8;4.51218964E8;4.29213684E8;4.89235229E8;6.9616687E8;4.41190735E8;</t>
  </si>
  <si>
    <t>999.0;262.13;</t>
  </si>
  <si>
    <t>5.33167969E8;5.34170654E8;</t>
  </si>
  <si>
    <t>999.0;401.16;117.87;70.53;26.48;22.53;22.34;17.14;16.27;8.25;7.03;6.69;4.45;3.64;3.07;2.66;2.0;1.99;1.96;1.91;1.86;1.76;1.6;1.56;1.52;1.37;1.31;1.3;1.23;1.03;1.02;0.74;</t>
  </si>
  <si>
    <t>7.89226379E8;7.90229919E8;7.91232544E8;7.79197937E8;7.80201477E8;7.92234863E8;8.06216492E8;7.81193848E8;8.5721405E8;8.07218933E8;7.82197571E8;8.58217529E8;8.73187927E8;8.31237366E8;8.33252441E8;7.57200012E8;8.0822168E8;8.61156433E8;8.42137512E8;8.74191345E8;8.1923761E8;8.59219543E8;7.83200317E8;7.73195435E8;8.32241577E8;8.47184753E8;8.59189941E8;8.41198792E8;7.61358887E8;8.34257263E8;8.43142944E8;8.49246887E8;</t>
  </si>
  <si>
    <t>999.0;296.09;129.33;91.99;</t>
  </si>
  <si>
    <t>6.07298401E8;6.08301941E8;5.61293274E8;5.97269287E8;</t>
  </si>
  <si>
    <t>999.0;361.74;89.71;26.95;21.97;</t>
  </si>
  <si>
    <t>7.96170715E8;7.97174133E8;7.98175964E8;8.18152832E8;7.9916864E8;</t>
  </si>
  <si>
    <t>999.0;666.85;</t>
  </si>
  <si>
    <t>4.87127319E8;5.19152954E8;</t>
  </si>
  <si>
    <t>999.0;258.01;206.36;125.32;51.61;50.03;39.6;35.42;27.89;18.18;14.37;11.73;11.39;9.99;9.28;7.27;6.94;5.86;4.34;4.19;2.63;2.57;2.51;2.48;1.98;1.77;1.51;1.45;1.26;0.95;0.7;0.47;</t>
  </si>
  <si>
    <t>4.73147125E8;4.7415033E8;4.27140472E8;2.7509317E8;4.6311731E8;4.28144073E8;4.75152832E8;2.3110318E8;5.6519458E8;2.7609671E8;4.6511496E8;5.41134033E8;4.64121094E8;2.03056458E8;2.13092957E8;5.15157654E8;5.66197876E8;1.51040558E8;5.17173584E8;5.33122009E8;7.07258423E8;4.91141113E8;3.27058319E8;8.77466492E8;1.85009827E8;4.50109375E8;3.59078674E8;7.25269226E8;4.82080078E8;7.23252747E8;1.11082054E8;3.35172394E8;</t>
  </si>
  <si>
    <t>999.0;230.95;45.84;32.31;20.04;17.95;17.37;8.97;8.89;4.62;</t>
  </si>
  <si>
    <t>5.13220215E8;5.14223694E8;2.91088409E8;5.1522583E8;5.05188812E8;5.8120874E8;4.68217346E8;3.37046173E8;5.47207825E8;4.97110291E8;</t>
  </si>
  <si>
    <t>999.0;724.19;311.47;238.41;162.64;147.93;144.09;94.26;49.22;36.1;27.43;27.11;26.87;26.35;14.62;12.35;9.61;8.06;4.55;1.63;</t>
  </si>
  <si>
    <t>5.71183594E8;6.1718927E8;5.7218689E8;6.18192627E8;4.191362E8;5.73199219E8;6.19204712E8;6.07161133E8;5.74202759E8;4.20139374E8;4.21151672E8;6.08164001E8;6.09157776E8;6.34179443E8;6.85177063E8;6.09180969E8;6.21210571E8;6.10162659E8;6.61215393E8;1.95789307E8;</t>
  </si>
  <si>
    <t>999.0;168.86;27.24;</t>
  </si>
  <si>
    <t>3.8511496E8;3.86118317E8;1.85009827E8;</t>
  </si>
  <si>
    <t>999.0;247.57;215.91;200.29;57.84;23.09;21.82;</t>
  </si>
  <si>
    <t>5.0325119E8;5.04254456E8;4.59261139E8;4.61240143E8;5.0123526E8;5.18195251E8;4.69117279E8;</t>
  </si>
  <si>
    <t>999.0;250.67;26.91;20.07;8.49;</t>
  </si>
  <si>
    <t>4.41120422E8;4.42123596E8;4.7709726E8;5.09107086E8;4.99125793E8;</t>
  </si>
  <si>
    <t>999.0;449.84;301.38;269.61;266.88;</t>
  </si>
  <si>
    <t>8.912948E8;8.92298157E8;4.57172852E8;8.47304382E8;5.15177551E8;</t>
  </si>
  <si>
    <t>999.0;601.74;147.53;101.73;64.67;</t>
  </si>
  <si>
    <t>2.59098389E8;3.31083252E8;2.60101624E8;3.32086426E8;2.15108292E8;</t>
  </si>
  <si>
    <t>999.0;718.54;669.26;652.86;317.88;225.58;213.15;147.76;72.04;69.72;44.58;39.9;36.92;23.74;16.52;14.8;11.05;2.77;</t>
  </si>
  <si>
    <t>3.26054138E8;4.21115692E8;6.53115967E8;1.57087387E8;3.26556091E8;2.58086243E8;6.54119629E8;4.22118988E8;2.93030701E8;3.89089355E8;1.58091034E8;4.94599548E8;3.59078674E8;5.83204529E8;6.51101746E8;5.53158447E8;5.59277954E8;5.4513208E8;</t>
  </si>
  <si>
    <t>999.0;178.77;</t>
  </si>
  <si>
    <t>4.95245605E8;4.96248901E8;</t>
  </si>
  <si>
    <t>999.0;299.77;204.8;</t>
  </si>
  <si>
    <t>5.77287842E8;5.78290771E8;5.76275024E8;</t>
  </si>
  <si>
    <t>999.0;940.79;430.73;409.65;</t>
  </si>
  <si>
    <t>6.53155396E8;5.57097778E8;6.38176941E8;6.38156128E8;</t>
  </si>
  <si>
    <t>999.0;505.65;321.46;158.37;</t>
  </si>
  <si>
    <t>6.2717334E8;5.81167542E8;6.28176575E8;5.82170898E8;</t>
  </si>
  <si>
    <t>999.0;392.39;359.57;60.73;52.75;21.24;18.42;6.19;</t>
  </si>
  <si>
    <t>7.31257263E8;7.32260681E8;7.33260376E8;4.57078857E8;6.6323053E8;6.21314026E8;6.43298523E8;6.22317261E8;</t>
  </si>
  <si>
    <t>999.0;268.3;210.89;105.8;45.69;41.22;</t>
  </si>
  <si>
    <t>5.85314331E8;5.86317505E8;5.39308533E8;5.75285217E8;5.40312134E8;5.87319397E8;</t>
  </si>
  <si>
    <t>999.0;364.13;</t>
  </si>
  <si>
    <t>7.99401672E8;8.00404968E8;</t>
  </si>
  <si>
    <t>999.0;387.31;</t>
  </si>
  <si>
    <t>9.47320435E8;9.48324158E8;</t>
  </si>
  <si>
    <t>999.0;161.98;142.03;90.57;46.47;45.67;30.17;22.58;17.55;14.35;12.36;10.78;9.41;7.81;</t>
  </si>
  <si>
    <t>3.05160797E8;3.51166931E8;3.06164185E8;3.49151276E8;3.85128021E8;2.63150543E8;4.17138885E8;3.52170166E8;6.99310059E8;3.87125183E8;3.50154724E8;4.12147278E8;4.45139496E8;3.73149139E8;</t>
  </si>
  <si>
    <t>999.0;480.12;224.4;106.68;63.04;</t>
  </si>
  <si>
    <t>4.15234772E8;6.05225464E8;4.16237579E8;4.62243652E8;4.95201111E8;</t>
  </si>
  <si>
    <t>999.0;98.13;50.91;39.67;36.44;36.17;34.76;33.16;27.4;17.24;16.7;14.37;11.71;11.68;11.51;11.2;10.75;10.69;9.28;6.69;5.14;4.75;2.55;2.26;1.73;1.53;0.0;</t>
  </si>
  <si>
    <t>2.57082947E8;5.35147095E8;4.69229919E8;3.65125671E8;3.19083344E8;6.59258484E8;2.29087936E8;2.93030701E8;4.68579102E8;2.91088593E8;2.7811261E8;6.35105713E8;5.03084808E8;5.3531366E8;2.47098511E8;6.60261536E8;3.3511499E8;7.20246643E8;2.36033585E8;3.73187531E8;3.38134094E8;2.34122635E8;6.36109131E8;4.59201904E8;7.5927478E8;4.94097443E8;4.70233704E8;</t>
  </si>
  <si>
    <t>999.0;713.16;619.85;220.77;216.54;178.6;86.21;67.19;66.45;</t>
  </si>
  <si>
    <t>4.4117746E8;5.35183411E8;4.43193054E8;4.4218103E8;5.36186523E8;5.41266418E8;5.77288025E8;6.35329529E8;5.14267151E8;</t>
  </si>
  <si>
    <t>999.0;281.53;201.44;</t>
  </si>
  <si>
    <t>6.35156982E8;6.36160767E8;5.64119751E8;</t>
  </si>
  <si>
    <t>999.0;657.53;</t>
  </si>
  <si>
    <t>5.37162659E8;5.83168274E8;</t>
  </si>
  <si>
    <t>999.0;379.94;146.37;82.03;</t>
  </si>
  <si>
    <t>3.37093658E8;4.85136627E8;5.10116089E8;7.58203857E8;</t>
  </si>
  <si>
    <t>999.0;618.67;458.85;388.81;289.84;220.45;59.16;56.4;55.07;</t>
  </si>
  <si>
    <t>7.45235352E8;6.9923175E8;3.31140442E8;7.46239868E8;8.45438904E8;7.00233704E8;5.20118774E8;5.38295593E8;5.99272095E8;</t>
  </si>
  <si>
    <t>999.0;274.24;135.57;64.03;52.56;</t>
  </si>
  <si>
    <t>6.25272583E8;6.26276917E8;6.53117554E8;4.43230011E8;6.36109131E8;</t>
  </si>
  <si>
    <t>999.0;199.96;</t>
  </si>
  <si>
    <t>6.0111792E8;6.02121521E8;</t>
  </si>
  <si>
    <t>999.0;405.0;328.8;273.43;152.66;145.64;115.72;82.9;67.81;51.46;46.98;42.61;36.63;33.97;33.82;33.33;31.66;29.76;22.35;16.37;14.66;14.4;13.35;11.14;9.77;8.1;7.02;6.69;6.64;5.37;5.17;4.31;3.47;3.42;3.12;2.97;</t>
  </si>
  <si>
    <t>5.41194214E8;7.1541333E8;4.67073883E8;5.42197632E8;4.67575867E8;7.16417542E8;4.75162506E8;6.69407349E8;4.610737E8;9.35155701E8;4.68077545E8;7.19241821E8;6.72260315E8;7.05384521E8;2.45082672E8;4.29156738E8;7.17419617E8;4.33208893E8;9.36159424E8;4.55121246E8;5.63176453E8;4.62077118E8;6.39210754E8;7.06388245E8;7.07381287E8;8.02784973E8;9.37162292E8;7.83401611E8;5.49225464E8;7.73268372E8;7.32403625E8;4.62084473E8;1.031378052E9;8.99337219E8;6.42153931E8;4.83069824E8;</t>
  </si>
  <si>
    <t>999.0;240.32;140.34;</t>
  </si>
  <si>
    <t>4.85203979E8;4.86208099E8;4.57245544E8;</t>
  </si>
  <si>
    <t>999.0;921.29;419.11;393.97;374.25;370.04;342.53;302.33;</t>
  </si>
  <si>
    <t>7.75283875E8;8.37320923E8;7.76287354E8;6.09349915E8;7.04350952E8;8.55332886E8;6.05318909E8;4.31229187E8;</t>
  </si>
  <si>
    <t>999.0;15.64;</t>
  </si>
  <si>
    <t>4.83130768E8;5.51118408E8;</t>
  </si>
  <si>
    <t>999.0;387.21;311.24;119.89;103.14;83.33;31.45;31.3;25.6;25.05;22.17;22.0;20.07;16.39;14.89;14.44;13.14;11.7;9.26;8.01;7.68;7.67;7.1;5.61;4.93;4.65;4.16;2.82;2.24;</t>
  </si>
  <si>
    <t>7.15226013E8;7.16229431E8;6.6922052E8;6.70223816E8;7.172323E8;7.05197388E8;7.06201111E8;3.55119659E8;6.71226501E8;4.61110107E8;7.07194641E8;7.1927832E8;7.32220032E8;7.47215393E8;3.31140442E8;7.3720752E8;1.75040604E8;7.83213684E8;7.01209595E8;7.57236633E8;7.33219666E8;7.20282043E8;7.59252808E8;3.57156525E8;1.93051178E8;7.53283752E8;5.13198608E8;4.98114044E8;4.63125244E8;</t>
  </si>
  <si>
    <t>999.0;245.67;145.69;65.0;59.57;38.05;21.66;18.38;15.38;13.6;11.48;2.54;1.72;</t>
  </si>
  <si>
    <t>4.41120239E8;4.42123535E8;4.87125854E8;2.89072693E8;4.77098297E8;4.88129639E8;1.37024933E8;4.79094482E8;8.85252197E8;4.78100647E8;6.89246948E8;5.31149658E8;9.00341797E8;</t>
  </si>
  <si>
    <t>999.0;262.27;171.79;74.39;</t>
  </si>
  <si>
    <t>6.07298767E8;6.08301758E8;5.61292908E8;5.97269348E8;</t>
  </si>
  <si>
    <t>999.0;904.55;270.49;174.19;56.47;</t>
  </si>
  <si>
    <t>3.26054443E8;5.03192261E8;6.53117554E8;9.57227051E8;1.63040512E8;</t>
  </si>
  <si>
    <t>999.0;775.01;442.56;</t>
  </si>
  <si>
    <t>2.25072708E8;2.17030533E8;1.79021774E8;</t>
  </si>
  <si>
    <t>999.0;590.63;500.11;453.89;357.2;326.13;249.17;231.29;221.44;220.28;220.24;170.82;140.56;110.72;98.12;90.16;86.41;65.67;62.71;54.01;53.9;50.11;45.96;45.87;43.63;34.8;34.77;33.38;24.48;22.99;22.92;20.17;19.02;18.06;13.67;13.5;12.7;8.8;</t>
  </si>
  <si>
    <t>4.11202942E8;3.63146057E8;4.13218536E8;4.57209503E8;5.97162537E8;9.35155701E8;3.26054443E8;2.45082672E8;4.5922467E8;4.12206543E8;4.7616626E8;6.70411438E8;9.36159424E8;3.64150055E8;5.98166138E8;4.62077118E8;4.58212036E8;8.02784973E8;4.91169861E8;4.83246796E8;5.81152405E8;6.55132751E8;2.07139465E8;2.58085907E8;2.13092896E8;7.32403625E8;4.21096954E8;3.71172302E8;8.45289185E8;5.05138306E8;7.61232117E8;6.54119324E8;8.55274597E8;9.72360229E8;5.9916925E8;5.82156494E8;8.31181458E8;8.03196472E8;</t>
  </si>
  <si>
    <t>999.0;295.43;230.06;</t>
  </si>
  <si>
    <t>5.85162781E8;5.86165649E8;6.21139038E8;</t>
  </si>
  <si>
    <t>999.0;893.94;310.37;</t>
  </si>
  <si>
    <t>1.99245193E8;1.99241943E8;1.96076584E8;</t>
  </si>
  <si>
    <t>999.0;364.01;114.5;110.11;70.69;35.48;27.69;22.15;17.31;14.95;11.13;10.34;8.92;8.1;6.63;6.47;6.1;5.43;5.04;2.5;2.17;</t>
  </si>
  <si>
    <t>2.97022583E8;2.99019226E8;2.98026001E8;2.86994141E8;2.88990906E8;3.00022888E8;3.14012238E8;1.6084259E8;1.62839584E8;1.97808334E8;2.35039871E8;2.87997192E8;2.90987701E8;3.16009827E8;1.99805496E8;3.39032928E8;2.89994049E8;3.41048676E8;1.95811462E8;2.37036697E8;3.27032776E8;</t>
  </si>
  <si>
    <t>999.0;270.7;20.28;5.21;</t>
  </si>
  <si>
    <t>4.87162292E8;4.88165771E8;2.05051147E8;5.91168945E8;</t>
  </si>
  <si>
    <t>999.0;237.83;</t>
  </si>
  <si>
    <t>5.94130371E8;5.95134399E8;</t>
  </si>
  <si>
    <t>999.0;327.71;</t>
  </si>
  <si>
    <t>6.01194275E8;5.55187866E8;</t>
  </si>
  <si>
    <t>999.0;248.04;85.84;39.36;29.09;27.58;25.94;13.74;11.49;7.56;7.38;7.36;</t>
  </si>
  <si>
    <t>4.87089355E8;4.8809259E8;3.25057281E8;4.0013385E8;4.89095154E8;5.19079346E8;4.85073944E8;3.07046478E8;5.01069244E8;3.26059998E8;4.35094391E8;8.87450012E8;</t>
  </si>
  <si>
    <t>999.0;62.85;</t>
  </si>
  <si>
    <t>4.83130951E8;5.0709729E8;</t>
  </si>
  <si>
    <t>999.0;474.51;434.2;</t>
  </si>
  <si>
    <t>7.79292969E8;7.80296326E8;7.33287354E8;</t>
  </si>
  <si>
    <t>999.0;282.39;</t>
  </si>
  <si>
    <t>4.56196716E8;4.45164642E8;</t>
  </si>
  <si>
    <t>999.0;235.79;173.9;67.91;37.87;28.9;23.18;23.16;19.51;13.12;11.15;6.76;6.01;3.67;3.56;3.54;3.51;3.16;2.48;2.42;2.4;2.37;1.53;1.12;</t>
  </si>
  <si>
    <t>4.41084473E8;4.42087524E8;2.7703595E8;2.95046295E8;4.43086914E8;8.83174561E8;1.63040466E8;2.78039307E8;5.0907193E8;8.8417749E8;6.93108154E8;2.96050018E8;4.77060211E8;6.94111938E8;5.10074646E8;6.62128113E8;6.95104736E8;2.03035385E8;1.45029938E8;6.62629395E8;5.41008911E8;1.19050659E8;4.99042816E8;6.96109436E8;</t>
  </si>
  <si>
    <t>999.0;431.01;214.47;163.78;146.09;88.72;38.48;29.62;</t>
  </si>
  <si>
    <t>4.75219452E8;4.31229675E8;4.76223083E8;3.77218536E8;4.77235199E8;4.32232819E8;5.11197052E8;3.78221893E8;</t>
  </si>
  <si>
    <t>999.0;991.89;477.72;245.0;225.25;207.6;178.36;47.47;</t>
  </si>
  <si>
    <t>5.15176697E8;4.99182983E8;6.6924054E8;5.16181702E8;5.00186279E8;5.53157104E8;9.83378113E8;5.54160522E8;</t>
  </si>
  <si>
    <t>999.0;180.32;103.08;69.01;</t>
  </si>
  <si>
    <t>5.13256165E8;5.14259766E8;4.67250641E8;5.03227173E8;</t>
  </si>
  <si>
    <t>999.0;813.82;453.34;</t>
  </si>
  <si>
    <t>8.17109131E8;8.17124695E8;8.172229E8;</t>
  </si>
  <si>
    <t>999.0;612.41;</t>
  </si>
  <si>
    <t>8.16855042E8;8.16845642E8;</t>
  </si>
  <si>
    <t>999.0;302.12;301.9;285.03;282.65;275.4;119.54;92.24;77.84;75.75;64.84;61.92;60.31;58.31;54.43;52.04;47.45;21.21;17.16;15.12;13.61;12.29;11.91;11.11;10.6;10.02;9.03;8.83;8.32;6.83;6.79;6.05;5.3;5.22;4.9;4.45;4.16;4.12;3.68;3.09;2.86;2.59;2.39;0.9;</t>
  </si>
  <si>
    <t>5.05171814E8;3.89088928E8;3.17103912E8;2.5708252E8;5.51178894E8;5.06176483E8;3.97151337E8;5.97162476E8;5.52182129E8;5.41149841E8;4.17141754E8;5.07188049E8;3.90092194E8;1.51040649E8;3.13093811E8;3.1810733E8;1.93087509E8;3.98154968E8;5.43149963E8;4.43157135E8;9.47322754E8;5.36149292E8;5.73161194E8;7.13397583E8;5.53185425E8;1.63007721E8;4.86100555E8;4.73576233E8;8.45207214E8;6.19166992E8;3.1409726E8;4.81209961E8;8.61342651E8;1.61025116E8;5.79145691E8;7.1440155E8;6.35105591E8;1.94091049E8;5.93190063E8;9.65369629E8;8.591875E8;6.67392395E8;4.03199036E8;4.73089233E8;</t>
  </si>
  <si>
    <t>999.0;838.67;</t>
  </si>
  <si>
    <t>7.27224731E8;7.73230225E8;</t>
  </si>
  <si>
    <t>999.0;264.49;116.98;111.34;84.62;</t>
  </si>
  <si>
    <t>5.13235352E8;5.14238647E8;6.06166138E8;5.33261414E8;7.07278564E8;</t>
  </si>
  <si>
    <t>999.0;914.08;617.19;558.71;514.02;448.34;318.26;203.89;131.59;122.61;94.84;92.38;88.23;86.97;79.35;78.69;</t>
  </si>
  <si>
    <t>3.4402182E8;5.92075623E8;3.46018768E8;5.94072693E8;4.6303244E8;6.07334717E8;4.65029266E8;5.93078613E8;5.95075745E8;3.45024872E8;6.28051941E8;3.48015533E8;5.96069214E8;6.30048706E8;3.47021973E8;4.64035706E8;</t>
  </si>
  <si>
    <t>999.0;296.73;272.96;78.75;63.69;34.18;11.6;7.05;4.81;2.88;2.6;2.15;1.99;0.34;</t>
  </si>
  <si>
    <t>5.05171814E8;5.51178894E8;5.06176483E8;5.52182129E8;5.07188049E8;6.54119873E8;6.68135193E8;6.5512323E8;3.33062561E8;3.59078552E8;4.91085236E8;6.6913916E8;3.27058319E8;3.66066772E8;</t>
  </si>
  <si>
    <t>999.0;333.64;213.19;164.07;59.64;49.11;12.52;9.56;6.06;</t>
  </si>
  <si>
    <t>6.35199707E8;6.36203247E8;5.75272278E8;6.47200256E8;5.76275513E8;6.032099E8;7.0318927E8;5.85292786E8;5.592771E8;</t>
  </si>
  <si>
    <t>999.0;385.14;</t>
  </si>
  <si>
    <t>7.4325708E8;7.44260986E8;</t>
  </si>
  <si>
    <t>999.0;422.01;207.67;</t>
  </si>
  <si>
    <t>4.75162109E8;6.10158325E8;4.76165741E8;</t>
  </si>
  <si>
    <t>999.0;496.61;300.93;92.73;64.0;60.69;57.91;49.45;49.0;42.23;39.17;34.86;27.56;25.18;23.3;22.56;20.94;20.86;20.51;20.3;18.14;18.13;17.53;12.85;12.32;10.49;10.35;10.23;9.83;9.41;8.86;7.7;6.85;6.78;</t>
  </si>
  <si>
    <t>8.83326782E8;8.84330322E8;6.53115906E8;6.54119873E8;6.67131592E8;3.62185089E8;4.61194824E8;4.51144409E8;4.93090454E8;9.19384644E8;8.13356995E8;9.03295898E8;7.36256958E8;4.89141846E8;4.93592102E8;4.07100159E8;6.67227417E8;4.73576172E8;5.53230896E8;3.73187561E8;5.13221436E8;3.84180389E8;8.14361633E8;5.35314331E8;6.6535675E8;8.4229364E8;6.51102295E8;4.82079834E8;7.5540863E8;6.19111511E8;9.47155884E8;3.77044434E8;3.49130646E8;4.90145752E8;</t>
  </si>
  <si>
    <t>999.0;202.81;194.81;114.96;29.38;28.1;17.77;10.02;6.94;</t>
  </si>
  <si>
    <t>4.21209473E8;4.22212097E8;6.4921521E8;4.11180115E8;4.13177307E8;2.13150055E8;4.12182922E8;5.11055359E8;4.89197144E8;</t>
  </si>
  <si>
    <t>999.0;202.17;14.89;14.57;</t>
  </si>
  <si>
    <t>4.83130737E8;5.14144714E8;5.49118469E8;5.8113031E8;</t>
  </si>
  <si>
    <t>999.0;219.87;25.09;11.63;8.88;6.02;3.42;</t>
  </si>
  <si>
    <t>4.19099762E8;4.20102631E8;4.87087677E8;4.55076263E8;8.39205139E8;5.03060394E8;4.82094818E8;</t>
  </si>
  <si>
    <t>999.0;500.04;402.6;127.26;86.53;</t>
  </si>
  <si>
    <t>7.3125708E8;6.85251648E8;7.32260498E8;7.2122821E8;7.29241272E8;</t>
  </si>
  <si>
    <t>999.0;552.25;395.99;237.72;149.32;85.01;</t>
  </si>
  <si>
    <t>8.21326294E8;8.3534198E8;8.22329712E8;8.36345459E8;8.53315796E8;8.23328552E8;</t>
  </si>
  <si>
    <t>999.0;234.27;147.53;64.11;</t>
  </si>
  <si>
    <t>4.73146667E8;5.33168152E8;3.6710437E8;5.34171265E8;</t>
  </si>
  <si>
    <t>999.0;530.66;468.76;145.55;108.79;</t>
  </si>
  <si>
    <t>4.35187622E8;5.57189575E8;3.91198151E8;5.5819281E8;5.45169556E8;</t>
  </si>
  <si>
    <t>999.0;235.41;38.06;32.34;18.91;</t>
  </si>
  <si>
    <t>4.41177582E8;4.4218103E8;4.57246185E8;6.53207092E8;5.09168182E8;</t>
  </si>
  <si>
    <t>999.0;377.89;</t>
  </si>
  <si>
    <t>8.3133075E8;8.32333801E8;</t>
  </si>
  <si>
    <t>999.0;219.15;117.21;</t>
  </si>
  <si>
    <t>2.63129242E8;3.09134949E8;2.64132813E8;</t>
  </si>
  <si>
    <t>999.0;205.45;</t>
  </si>
  <si>
    <t>4.91214355E8;4.92217926E8;</t>
  </si>
  <si>
    <t>999.0;205.8;58.93;21.37;</t>
  </si>
  <si>
    <t>4.29084412E8;4.3008725E8;2.67051727E8;1.61024841E8;</t>
  </si>
  <si>
    <t>999.0;238.59;237.62;196.03;177.14;89.62;55.71;48.61;38.73;24.23;19.02;18.36;15.36;5.23;4.98;4.35;3.63;2.92;2.89;2.69;2.21;1.78;1.5;1.11;0.94;0.77;0.59;0.56;0.48;0.21;0.04;</t>
  </si>
  <si>
    <t>3.6714032E8;1.63076843E8;4.13146118E8;3.6814389E8;4.11202911E8;4.57209503E8;8.67331604E8;4.1414975E8;4.1220639E8;8.68335388E8;4.58212067E8;2.03056335E8;4.55193573E8;8.69338257E8;6.5110144E8;3.0906311E8;8.43332214E8;9.11394226E8;6.93221008E8;5.1818927E8;2.08143051E8;6.52105225E8;6.92226074E8;9.77269714E8;1.63007736E8;5.42197449E8;9.71357361E8;4.96209961E8;4.9116983E8;4.56196289E8;3.5310733E8;</t>
  </si>
  <si>
    <t>999.0;940.97;289.11;213.16;</t>
  </si>
  <si>
    <t>5.13141235E8;4.84133942E8;5.14144287E8;3.3709375E8;</t>
  </si>
  <si>
    <t>999.0;887.97;475.21;262.34;215.49;184.26;183.51;170.0;164.19;136.8;75.62;41.84;23.38;</t>
  </si>
  <si>
    <t>3.25076233E8;1.63007736E8;3.91104889E8;3.62185699E8;3.19119965E8;4.94097107E8;4.97110168E8;3.90096252E8;3.26078888E8;9.77269714E8;4.94599274E8;4.96209961E8;6.85143188E8;</t>
  </si>
  <si>
    <t>999.0;326.77;</t>
  </si>
  <si>
    <t>6.61215271E8;6.62219849E8;</t>
  </si>
  <si>
    <t>999.0;231.22;120.53;87.11;54.42;30.4;25.98;19.7;11.05;</t>
  </si>
  <si>
    <t>4.93230103E8;4.94233459E8;4.47224243E8;4.83201019E8;4.6717453E8;4.95235931E8;4.48227692E8;4.842052E8;4.21172516E8;</t>
  </si>
  <si>
    <t>999.0;373.81;85.53;77.4;20.5;18.0;17.44;14.43;7.79;</t>
  </si>
  <si>
    <t>7.55408386E8;7.56412109E8;7.57414612E8;6.05319214E8;6.0632251E8;5.73256592E8;7.1141748E8;8.23395203E8;4.75219269E8;</t>
  </si>
  <si>
    <t>999.0;413.88;300.23;184.03;95.43;</t>
  </si>
  <si>
    <t>3.9711496E8;5.21130493E8;3.2513028E8;7.13231628E8;5.19079346E8;</t>
  </si>
  <si>
    <t>999.0;264.52;161.18;</t>
  </si>
  <si>
    <t>5.37329468E8;5.38332642E8;6.23293152E8;</t>
  </si>
  <si>
    <t>999.0;313.26;49.26;</t>
  </si>
  <si>
    <t>6.25120728E8;6.2612439E8;6.27126831E8;</t>
  </si>
  <si>
    <t>999.0;898.65;270.21;230.88;115.93;97.24;82.79;55.74;40.65;33.12;29.53;26.32;22.48;22.05;16.01;13.14;10.16;9.34;7.05;5.4;3.6;3.33;2.83;2.27;2.12;1.86;1.61;1.58;</t>
  </si>
  <si>
    <t>4.87162659E8;4.41156525E8;4.88165955E8;4.42160431E8;4.77134033E8;2.57082428E8;5.41194458E8;2.89109253E8;4.89169403E8;4.79131134E8;5.04152832E8;4.78137482E8;5.55150574E8;5.42197449E8;7.15413696E8;4.67103149E8;6.5110144E8;4.81172668E8;5.94156433E8;6.93221008E8;6.39210693E8;6.52105225E8;4.68107086E8;7.3730658E8;7.90303101E8;6.47293518E8;7.81202759E8;1.93087677E8;</t>
  </si>
  <si>
    <t>999.0;319.03;68.53;60.4;57.63;56.0;55.07;</t>
  </si>
  <si>
    <t>6.11178528E8;6.12181763E8;5.15120728E8;5.04217712E8;5.3326123E8;6.37347534E8;6.13184448E8;</t>
  </si>
  <si>
    <t>999.0;858.39;</t>
  </si>
  <si>
    <t>8.17144287E8;8.1716571E8;</t>
  </si>
  <si>
    <t>999.0;276.87;</t>
  </si>
  <si>
    <t>4.52165405E8;4.41134521E8;</t>
  </si>
  <si>
    <t>999.0;715.29;248.14;210.11;</t>
  </si>
  <si>
    <t>4.09130341E8;6.46194397E8;6.47198303E8;4.10133759E8;</t>
  </si>
  <si>
    <t>999.0;90.31;53.72;</t>
  </si>
  <si>
    <t>2.0111351E8;2.02116943E8;1.79064102E8;</t>
  </si>
  <si>
    <t>999.0;296.99;247.0;233.81;214.58;99.55;90.7;89.26;84.74;78.68;38.88;27.47;</t>
  </si>
  <si>
    <t>4.87088928E8;3.9711496E8;4.8809256E8;6.48203125E8;8.85434204E8;4.39234497E8;4.38199432E8;3.2513028E8;3.2505719E8;3.52159851E8;4.51198242E8;7.02248962E8;</t>
  </si>
  <si>
    <t>999.0;362.03;</t>
  </si>
  <si>
    <t>6.99231384E8;7.00234924E8;</t>
  </si>
  <si>
    <t>999.0;101.33;74.38;71.47;53.66;52.12;47.44;39.05;38.13;30.16;23.94;23.11;21.7;19.79;19.62;18.77;17.26;17.05;14.78;14.41;13.97;12.67;12.36;12.26;11.64;11.18;10.9;8.35;7.09;6.89;6.82;5.92;5.37;4.37;4.21;4.05;2.97;2.61;2.36;1.6;0.71;0.0;</t>
  </si>
  <si>
    <t>8.43238892E8;8.45247009E8;4.4316391E8;2.89109436E8;8.53296265E8;9.19298828E8;7.35254456E8;6.73252625E8;8.85325684E8;2.14096466E8;2.90112854E8;5.31189514E8;3.83117889E8;2.71098724E8;8.46248535E8;4.80135132E8;5.94156433E8;5.17173828E8;3.13109497E8;5.56154175E8;4.67103149E8;6.74256592E8;1.85097961E8;5.71124939E8;5.47183594E8;3.2507605E8;2.4205954E8;5.57129517E8;5.59094055E8;8.95197815E8;6.03996765E8;5.06177155E8;3.97151733E8;5.31210693E8;5.19152588E8;5.39179016E8;7.8929895E8;8.2529303E8;4.68107086E8;6.69407654E8;4.97131683E8;4.23112854E8;</t>
  </si>
  <si>
    <t>999.0;331.64;286.74;96.04;32.91;27.07;25.61;</t>
  </si>
  <si>
    <t>7.13397705E8;7.14402222E8;6.67392029E8;7.03369019E8;7.04371704E8;7.81384766E8;6.68396545E8;</t>
  </si>
  <si>
    <t>999.0;529.36;394.43;341.75;</t>
  </si>
  <si>
    <t>8.33326965E8;8.49321716E8;8.34330383E8;8.65316956E8;</t>
  </si>
  <si>
    <t>999.0;849.6;</t>
  </si>
  <si>
    <t>1.011373108E9;9.65367615E8;</t>
  </si>
  <si>
    <t>999.0;75.45;</t>
  </si>
  <si>
    <t>1.87098145E8;4.73203735E8;</t>
  </si>
  <si>
    <t>999.0;283.07;157.17;118.69;64.63;</t>
  </si>
  <si>
    <t>5.54261414E8;5.55264038E8;4.85239777E8;5.102724E8;4.55192047E8;</t>
  </si>
  <si>
    <t>999.0;164.27;</t>
  </si>
  <si>
    <t>3.53125E8;3.54128326E8;</t>
  </si>
  <si>
    <t>999.0;309.85;268.98;82.61;</t>
  </si>
  <si>
    <t>6.07240845E8;6.08244629E8;5.61235596E8;5.6223877E8;</t>
  </si>
  <si>
    <t>999.0;232.33;170.04;106.58;73.24;66.05;43.56;33.99;26.21;23.45;11.69;9.01;8.97;8.48;7.24;5.23;4.64;4.62;3.45;3.43;2.74;2.64;1.89;1.54;1.45;1.16;1.06;1.03;0.97;0.96;0.91;0.27;0.26;</t>
  </si>
  <si>
    <t>4.41085419E8;4.4208847E8;2.7703598E8;4.71094238E8;8.83174133E8;2.95046478E8;4.43087006E8;8.84178284E8;4.72097717E8;2.78039368E8;9.13185791E8;2.96049927E8;8.85181091E8;5.09071381E8;3.07046692E8;9.14188843E8;2.030354E8;6.62129333E8;6.62631836E8;5.41008911E8;4.73100616E8;1.89056335E8;9.05156372E8;2.33046097E8;1.10220467E8;4.2937439E8;9.06160522E8;3.08050171E8;5.39082703E8;4.53284363E8;4.63065399E8;7.28136841E8;4.99042206E8;</t>
  </si>
  <si>
    <t>999.0;175.09;139.96;108.57;40.69;27.55;18.59;16.01;8.91;</t>
  </si>
  <si>
    <t>3.39072418E8;4.91120392E8;3.4007605E8;3.85078613E8;4.92124084E8;5.27096985E8;5.59108032E8;3.86081696E8;5.54116882E8;</t>
  </si>
  <si>
    <t>999.0;321.15;208.59;170.96;104.5;</t>
  </si>
  <si>
    <t>5.14144775E8;3.48037262E8;4.09906921E8;3.21018311E8;4.11904266E8;</t>
  </si>
  <si>
    <t>999.0;233.66;59.7;</t>
  </si>
  <si>
    <t>4.45245575E8;4.46249207E8;8.20314392E8;</t>
  </si>
  <si>
    <t>999.0;214.19;</t>
  </si>
  <si>
    <t>1.79051407E8;8.17194275E8;</t>
  </si>
  <si>
    <t>999.0;605.43;317.57;205.27;148.25;96.35;72.45;62.22;59.18;48.07;34.33;33.53;25.53;24.48;20.5;18.58;17.18;10.93;9.41;7.08;6.56;6.45;5.23;5.19;4.69;3.93;3.84;3.73;3.72;3.45;3.23;3.13;3.12;2.85;2.82;2.49;2.46;2.32;2.31;2.26;1.7;1.49;1.49;1.47;1.43;1.32;1.24;1.2;1.16;1.1;1.09;1.07;1.02;0.98;0.97;0.95;0.94;0.93;0.83;0.8;0.76;0.74;0.73;0.73;0.71;0.69;0.67;0.66;0.62;0.62;0.61;0.58;0.57;0.55;0.55;0.52;0.5;0.48;0.47;0.43;0.43;0.4;0.39;0.37;0.36;0.35;0.32;0.32;0.3;0.28;0.26;</t>
  </si>
  <si>
    <t>5.81168335E8;6.27172546E8;5.82170959E8;6.28177368E8;1.163343506E9;1.164346802E9;5.83170044E8;1.003292114E9;6.17144653E8;6.29179199E8;1.165349487E9;1.004295715E9;3.87109711E8;6.44163269E8;1.51040466E8;6.18147705E8;6.19142151E8;1.75040558E8;3.69098938E8;6.45166687E8;4.291203E8;1.073296631E9;6.2014502E8;2.77072357E8;3.88112946E8;6.69184143E8;5.9514679E8;4.11109772E8;1.074300537E9;4.091521E8;6.4915509E8;4.47130737E8;6.95161072E8;5.93152832E8;6.7119989E8;6.5718396E8;5.63157898E8;6.99103821E8;1.199320557E9;1.07050636E8;3.7010257E8;6.59163147E8;4.30123383E8;1.200325317E9;6.87195679E8;6.46169373E8;1.52044037E8;8.14266724E8;3.57099518E8;6.96164307E8;6.99194763E8;6.72203064E8;5.75118042E8;6.87326172E8;6.11142029E8;5.63507996E8;6.50158691E8;6.70187683E8;7.00106812E8;5.64162537E8;7.15191223E8;1.45368332E8;5.99673462E8;5.26182617E8;1.76044159E8;6.47934387E8;1.231333252E9;1.023259949E9;6.80085083E8;1.45317505E8;6.58187439E8;6.07393066E8;4.48135101E8;1.45266647E8;1.037369751E9;6.71164734E8;6.12147156E8;2.78076294E8;6.53211365E8;6.8518042E8;1.45165131E8;7.44006653E8;1.177324951E9;6.65130188E8;6.79145325E8;1.024262817E9;3.93100006E8;1.038374878E9;6.97137207E8;2.73077789E8;6.48987915E8;</t>
  </si>
  <si>
    <t>999.0;266.67;</t>
  </si>
  <si>
    <t>8.21122742E8;8.22125916E8;</t>
  </si>
  <si>
    <t>999.0;487.51;466.74;124.74;65.2;51.01;33.51;27.07;21.19;11.17;8.57;</t>
  </si>
  <si>
    <t>8.83174133E8;4.43087006E8;8.84178284E8;8.85181091E8;6.62129333E8;6.62631836E8;5.41008911E8;9.33210754E8;9.05156372E8;9.06160522E8;4.63065399E8;</t>
  </si>
  <si>
    <t>999.0;379.78;298.24;151.84;</t>
  </si>
  <si>
    <t>5.84171143E8;5.73139221E8;5.37162354E8;5.85173889E8;</t>
  </si>
  <si>
    <t>999.0;607.58;107.43;99.04;</t>
  </si>
  <si>
    <t>4.35224609E8;3.91234344E8;2.25080185E8;3.92237457E8;</t>
  </si>
  <si>
    <t>999.0;267.97;158.54;</t>
  </si>
  <si>
    <t>5.41266785E8;5.42269348E8;5.39250427E8;</t>
  </si>
  <si>
    <t>999.0;893.9;</t>
  </si>
  <si>
    <t>2.611138E8;3.33098816E8;</t>
  </si>
  <si>
    <t>999.0;604.98;317.79;205.38;146.66;95.39;71.79;59.38;47.78;34.07;25.63;24.14;22.53;18.54;17.12;9.26;6.96;6.64;5.28;5.19;4.73;3.95;3.91;3.72;3.66;3.4;3.29;3.17;3.16;3.15;2.8;2.5;2.46;2.36;2.28;1.75;1.69;1.48;1.41;1.39;1.3;1.29;1.27;1.24;1.2;1.1;1.06;1.06;0.95;0.85;0.82;0.8;0.73;0.7;0.69;0.61;0.52;0.51;0.47;0.45;0.43;0.35;0.31;0.27;0.27;0.26;</t>
  </si>
  <si>
    <t>5.81168335E8;6.27172546E8;5.82170959E8;6.28177368E8;1.163343506E9;1.164346802E9;5.83170044E8;6.17144653E8;6.29179199E8;1.165349487E9;3.87109711E8;6.44163269E8;1.51040466E8;6.18147705E8;6.19142151E8;3.69098938E8;6.45166687E8;4.291203E8;6.2014502E8;2.77072357E8;3.88112946E8;6.73178955E8;6.69184143E8;5.9514679E8;4.11109772E8;8.13263123E8;6.4915509E8;4.47130737E8;6.95161072E8;5.93152832E8;6.7119989E8;6.5718396E8;5.63157898E8;6.99103821E8;1.07050636E8;1.93051178E8;3.7010257E8;6.59163147E8;6.87195679E8;4.11203461E8;8.14266724E8;6.74182739E8;6.46169373E8;1.45215714E8;1.075304077E9;5.96150879E8;6.96164307E8;6.72203064E8;6.50158691E8;7.00106812E8;5.64162537E8;5.26182617E8;1.56708069E8;6.58187439E8;6.47934387E8;6.73179565E8;6.12147156E8;5.45148132E8;6.53211365E8;6.65130188E8;4.94133026E8;8.65221497E8;2.73077789E8;6.88198669E8;6.48987915E8;5.97163391E8;</t>
  </si>
  <si>
    <t>999.0;534.76;334.68;</t>
  </si>
  <si>
    <t>3.91198303E8;4.35188416E8;5.02266815E8;</t>
  </si>
  <si>
    <t>999.0;278.05;231.08;185.38;163.63;108.76;</t>
  </si>
  <si>
    <t>2.41145126E8;3.61187469E8;4.53141449E8;5.87179565E8;4.87218445E8;4.73239746E8;</t>
  </si>
  <si>
    <t>999.0;239.25;</t>
  </si>
  <si>
    <t>3.69099609E8;7.55372986E8;</t>
  </si>
  <si>
    <t>999.0;332.11;118.08;28.44;27.04;8.94;7.94;</t>
  </si>
  <si>
    <t>7.30160889E8;7.31164001E8;7.32154846E8;7.33157654E8;7.52141541E8;7.4615387E8;7.53144653E8;</t>
  </si>
  <si>
    <t>999.0;352.89;139.11;97.9;84.41;</t>
  </si>
  <si>
    <t>5.01235199E8;4.83224548E8;5.15214966E8;4.61240021E8;5.35241028E8;</t>
  </si>
  <si>
    <t>999.0;279.19;87.74;46.1;26.49;15.21;14.83;</t>
  </si>
  <si>
    <t>1.87097824E8;1.45087509E8;1.88101303E8;1.27076881E8;2.53069839E8;1.46090744E8;2.31087967E8;</t>
  </si>
  <si>
    <t>999.0;470.72;130.54;82.49;</t>
  </si>
  <si>
    <t>5.4315033E8;5.1314209E8;5.14144958E8;5.59147644E8;</t>
  </si>
  <si>
    <t>999.0;578.71;516.48;471.6;242.8;166.17;100.99;74.23;35.62;</t>
  </si>
  <si>
    <t>5.1911499E8;6.27210327E8;6.05187683E8;2.21067429E8;4.97167908E8;5.38223755E8;4.55229095E8;6.01288269E8;8.23282349E8;</t>
  </si>
  <si>
    <t>999.0;268.18;40.01;</t>
  </si>
  <si>
    <t>5.6121991E8;5.62223389E8;5.63225647E8;</t>
  </si>
  <si>
    <t>999.0;360.86;189.77;84.6;77.2;60.18;49.17;35.99;24.49;21.98;15.72;</t>
  </si>
  <si>
    <t>4.69209595E8;4.25218536E8;4.70212738E8;4.71224579E8;4.26222107E8;6.09350342E8;4.55193268E8;5.3326123E8;7.04350159E8;5.37195801E8;6.10353333E8;</t>
  </si>
  <si>
    <t>999.0;346.96;</t>
  </si>
  <si>
    <t>7.51225708E8;7.52228516E8;</t>
  </si>
  <si>
    <t>999.0;848.42;186.67;156.85;41.45;36.62;8.56;4.71;3.04;2.93;1.98;1.78;1.63;1.25;</t>
  </si>
  <si>
    <t>2.57082672E8;4.21115234E8;4.22118591E8;2.58086151E8;8.44242493E8;2.13093063E8;3.37187927E8;4.89103699E8;8.63214844E8;4.88080231E8;3.69157227E8;2.93030792E8;4.7206723E8;3.65182739E8;</t>
  </si>
  <si>
    <t>999.0;508.71;369.94;278.49;</t>
  </si>
  <si>
    <t>9.61207336E8;9.62210693E8;5.01132507E8;4.28144196E8;</t>
  </si>
  <si>
    <t>999.0;791.2;382.44;283.35;34.07;</t>
  </si>
  <si>
    <t>6.41261841E8;6.87267639E8;6.42265015E8;6.88270691E8;5.89271118E8;</t>
  </si>
  <si>
    <t>999.0;183.71;</t>
  </si>
  <si>
    <t>4.19099243E8;4.20102417E8;</t>
  </si>
  <si>
    <t>999.0;261.95;</t>
  </si>
  <si>
    <t>5.43151672E8;5.44155151E8;</t>
  </si>
  <si>
    <t>999.0;252.36;156.03;62.35;49.34;22.25;</t>
  </si>
  <si>
    <t>5.6914624E8;5.70149841E8;4.98109741E8;6.85206299E8;5.71144043E8;6.86209961E8;</t>
  </si>
  <si>
    <t>999.0;290.33;108.27;88.4;</t>
  </si>
  <si>
    <t>5.89323792E8;5.90327454E8;5.87308655E8;5.45333862E8;</t>
  </si>
  <si>
    <t>999.0;700.17;303.03;205.41;166.42;65.6;42.32;41.64;36.37;22.59;22.45;18.24;12.63;7.06;3.23;3.07;2.92;1.9;</t>
  </si>
  <si>
    <t>5.7316333E8;5.29172913E8;5.74166077E8;5.30175964E8;3.67104462E8;5.7516925E8;2.05051285E8;1.63040558E8;2.23061768E8;4.71115692E8;6.09139526E8;6.41150208E8;6.05154785E8;4.09114868E8;5.41101807E8;6.21148254E8;4.13109741E8;2.03056671E8;</t>
  </si>
  <si>
    <t>999.0;185.71;157.3;89.16;77.42;</t>
  </si>
  <si>
    <t>5.39251038E8;2.81049683E8;7.88371582E8;7.05353394E8;4.81172607E8;</t>
  </si>
  <si>
    <t>999.0;728.38;252.39;249.38;242.92;200.47;100.69;</t>
  </si>
  <si>
    <t>4.49182922E8;5.39145569E8;1.91018234E8;3.65034851E8;4.50186066E8;3.21044891E8;6.37122498E8;</t>
  </si>
  <si>
    <t>999.0;211.42;145.97;76.67;37.46;</t>
  </si>
  <si>
    <t>5.01235382E8;5.02239685E8;4.83224548E8;4.39234558E8;5.99272095E8;</t>
  </si>
  <si>
    <t>999.0;165.13;</t>
  </si>
  <si>
    <t>3.81213959E8;3.82217529E8;</t>
  </si>
  <si>
    <t>999.0;908.99;180.1;156.56;150.85;31.82;</t>
  </si>
  <si>
    <t>3.91234589E8;4.35224579E8;3.92237793E8;4.37239929E8;4.36227814E8;5.45297729E8;</t>
  </si>
  <si>
    <t>999.0;326.0;262.53;82.75;60.7;15.67;6.22;</t>
  </si>
  <si>
    <t>5.89230469E8;5.90233887E8;5.43225159E8;5.44228027E8;5.79201904E8;5.81190613E8;6.33256348E8;</t>
  </si>
  <si>
    <t>999.0;295.73;290.43;177.75;120.09;111.72;94.88;58.43;54.64;</t>
  </si>
  <si>
    <t>6.1714386E8;6.18147461E8;6.19141663E8;6.44163025E8;5.83173523E8;6.49154724E8;4.29119965E8;6.45166321E8;6.20144775E8;</t>
  </si>
  <si>
    <t>999.0;279.92;192.36;176.01;102.25;61.05;52.17;30.7;27.52;9.41;9.25;9.14;8.02;6.07;0.9;0.74;0.73;0.64;</t>
  </si>
  <si>
    <t>5.27121277E8;5.28123962E8;4.83132385E8;1.055250244E9;1.056254272E9;5.2912677E8;4.84135345E8;5.63097961E8;1.79035278E8;5.49102905E8;5.9011676E8;5.65094604E8;5.64101257E8;4.85134888E8;5.45130737E8;5.11839508E8;1.99097473E8;3.9308374E8;</t>
  </si>
  <si>
    <t>999.0;166.38;25.71;</t>
  </si>
  <si>
    <t>8.65257751E8;3.07119537E8;5.29230408E8;</t>
  </si>
  <si>
    <t>999.0;605.01;592.77;560.43;522.7;244.17;239.55;195.61;108.42;</t>
  </si>
  <si>
    <t>4.79215271E8;4.41250977E8;3.08050049E8;5.69092712E8;1.003217407E9;4.85240234E8;5.33095093E8;5.70095459E8;3.91104095E8;</t>
  </si>
  <si>
    <t>999.0;145.1;50.83;</t>
  </si>
  <si>
    <t>4.39107269E8;4.91214325E8;7.21329834E8;</t>
  </si>
  <si>
    <t>999.0;323.95;241.15;132.16;76.79;48.66;23.12;</t>
  </si>
  <si>
    <t>4.53213989E8;4.97204071E8;4.54217407E8;4.99219635E8;4.98203583E8;5.33180603E8;5.65192993E8;</t>
  </si>
  <si>
    <t>999.0;265.93;73.23;39.93;35.96;20.81;14.54;14.33;</t>
  </si>
  <si>
    <t>7.85231567E8;7.86234924E8;7.87237549E8;5.43151978E8;8.21208374E8;8.31237366E8;8.22211975E8;5.4415332E8;</t>
  </si>
  <si>
    <t>999.0;310.32;120.22;22.6;22.08;</t>
  </si>
  <si>
    <t>7.3217627E8;7.3317926E8;7.34170715E8;7.35173279E8;7.54157227E8;</t>
  </si>
  <si>
    <t>999.0;554.08;</t>
  </si>
  <si>
    <t>8.16648376E8;8.16622742E8;</t>
  </si>
  <si>
    <t>999.0;325.42;252.78;</t>
  </si>
  <si>
    <t>5.91246216E8;5.92249634E8;5.45241333E8;</t>
  </si>
  <si>
    <t>999.0;495.53;146.55;130.5;84.34;78.7;77.97;69.18;37.35;16.06;15.88;14.25;7.46;0.97;0.0;</t>
  </si>
  <si>
    <t>1.93051193E8;2.95083069E8;6.12145813E8;4.59077209E8;7.15205872E8;6.01215393E8;9.20248047E8;4.59579071E8;4.11203369E8;6.86385742E8;3.66066864E8;3.73187225E8;6.85382263E8;5.51214783E8;4.12206299E8;</t>
  </si>
  <si>
    <t>999.0;486.5;195.88;103.63;37.11;32.15;9.87;8.0;</t>
  </si>
  <si>
    <t>8.63274353E8;8.64278015E8;3.30143494E8;4.63126068E8;9.33247742E8;8.95262146E8;6.73272949E8;4.85198883E8;</t>
  </si>
  <si>
    <t>999.0;427.17;163.17;139.88;97.07;72.58;60.04;11.99;</t>
  </si>
  <si>
    <t>8.21326477E8;8.22329895E8;8.53317383E8;8.03316101E8;8.23332703E8;8.54319092E8;8.0431842E8;8.57300842E8;</t>
  </si>
  <si>
    <t>999.0;251.92;117.1;76.56;</t>
  </si>
  <si>
    <t>1.87113678E8;1.120341919E9;5.23130249E8;3.2539563E8;</t>
  </si>
  <si>
    <t>999.0;380.24;134.61;17.5;6.45;4.67;3.96;3.88;3.42;2.97;2.14;2.06;1.48;1.43;1.22;1.12;1.11;0.88;0.86;0.74;0.64;0.47;</t>
  </si>
  <si>
    <t>6.63174683E8;6.64177917E8;2.15108719E8;1.97098068E8;9.95266296E8;8.16236145E8;9.96269226E8;2.00085175E8;2.44075211E8;2.41087982E8;6.80173096E8;4.31009338E8;5.2412793E8;1.8610141E8;7.11160095E8;1.65700531E8;6.78157227E8;1.69103165E8;8.33196716E8;6.55802795E8;2.81080109E8;1.034226318E9;</t>
  </si>
  <si>
    <t>999.0;283.05;53.15;</t>
  </si>
  <si>
    <t>5.51178406E8;5.5218219E8;5.41149536E8;</t>
  </si>
  <si>
    <t>999.0;238.12;24.38;</t>
  </si>
  <si>
    <t>4.71094452E8;4.72097748E8;4.51108368E8;</t>
  </si>
  <si>
    <t>999.0;848.02;659.9;454.53;448.95;</t>
  </si>
  <si>
    <t>6.81124268E8;5.26243469E8;5.26525208E8;1.95842743E8;1.31145111E8;</t>
  </si>
  <si>
    <t>999.0;130.43;</t>
  </si>
  <si>
    <t>5.0123584E8;4.39235107E8;</t>
  </si>
  <si>
    <t>999.0;744.58;424.16;</t>
  </si>
  <si>
    <t>7.45272949E8;6.99267578E8;7.46276428E8;</t>
  </si>
  <si>
    <t>999.0;401.93;235.37;182.36;182.12;175.51;88.66;62.85;27.42;18.08;17.15;6.39;5.66;3.43;3.07;2.4;2.33;2.16;2.14;2.1;1.48;1.36;1.28;1.12;0.9;0.81;0.78;0.73;0.65;0.52;0.43;0.41;0.25;</t>
  </si>
  <si>
    <t>3.33098907E8;2.611138E8;6.67204834E8;1.99113205E8;3.34102203E8;2.43103378E8;6.68208252E8;2.62117218E8;2.44106674E8;6.6920636E8;3.05103973E8;4.0108667E8;6.8918689E8;4.06115356E8;3.7910437E8;3.06107239E8;2.32106659E8;2.17123886E8;6.90190063E8;3.69075562E8;1.023292969E9;7.05160583E8;3.81083344E8;1.001310608E9;4.29086578E8;4.67078735E8;3.41088806E8;2.77108795E8;4.07118469E8;3.80107422E8;3.25385498E8;4.79029083E8;3.910578E8;</t>
  </si>
  <si>
    <t>999.0;129.07;122.43;75.88;68.56;67.39;57.84;44.97;43.07;41.68;37.59;34.85;33.22;32.15;31.72;31.14;29.65;28.54;24.88;24.14;23.99;23.74;23.23;21.94;20.35;20.16;16.29;15.09;14.73;14.6;12.47;11.69;10.51;10.48;10.35;10.27;7.43;7.38;6.48;5.93;4.98;4.63;3.34;2.73;</t>
  </si>
  <si>
    <t>3.87109741E8;5.24970032E8;1.31278275E8;5.24842529E8;2.17051315E8;3.70102112E8;1.30890732E8;5.75552307E8;5.24687561E8;5.63510132E8;1.76044159E8;3.51090027E8;5.996745E8;1.52044006E8;1.31759125E8;6.20874084E8;7.15189758E8;1.30860062E8;6.07394348E8;1.45317337E8;1.201321899E9;4.48133881E8;6.67192749E8;6.13159363E8;6.88198975E8;1.17732251E9;1.56878937E8;1.25025139E8;1.45466507E8;6.47934631E8;6.55169739E8;5.97163696E8;2.47062103E8;2.0307193E8;1.4541922E8;6.65200317E8;9.57344055E8;7.00199829E8;5.74953796E8;1.45266571E8;3.77182739E8;2.33083069E8;3.32180817E8;1.146265869E9;</t>
  </si>
  <si>
    <t>999.0;230.38;41.61;23.6;4.78;0.5;0.33;</t>
  </si>
  <si>
    <t>4.31135803E8;4.32139404E8;1.013310059E9;1.014313232E9;4.99125244E8;5.57188721E8;5.09490631E8;</t>
  </si>
  <si>
    <t>999.0;236.9;234.76;211.83;199.23;191.79;136.36;86.01;</t>
  </si>
  <si>
    <t>3.99070831E8;1.033221069E9;6.55802795E8;6.78157227E8;2.81080109E8;4.15044983E8;9.9727179E8;1.30793152E8;</t>
  </si>
  <si>
    <t>999.0;198.0;196.78;184.51;</t>
  </si>
  <si>
    <t>4.05213898E8;2.64996002E8;4.51219238E8;4.06217072E8;</t>
  </si>
  <si>
    <t>999.0;401.32;221.98;188.43;149.36;146.63;137.24;114.75;99.76;92.38;77.45;68.98;55.95;</t>
  </si>
  <si>
    <t>1.31326401E8;1.31287369E8;6.81124268E8;5.26243469E8;1.95846985E8;5.26525208E8;1.3115892E8;1.31763657E8;1.31145111E8;1.31805862E8;1.31089752E8;5.24344482E8;5.28765686E8;</t>
  </si>
  <si>
    <t>999.0;287.16;</t>
  </si>
  <si>
    <t>5.55209473E8;5.56213135E8;</t>
  </si>
  <si>
    <t>999.0;623.01;272.67;270.09;247.65;144.73;45.44;</t>
  </si>
  <si>
    <t>8.66261047E8;8.19252014E8;8.20255676E8;8.67263855E8;8.55228577E8;6.09314209E8;6.10317322E8;</t>
  </si>
  <si>
    <t>999.0;291.97;137.5;136.18;132.37;132.34;125.12;80.71;49.45;48.86;48.23;</t>
  </si>
  <si>
    <t>8.16218018E8;1.99024094E8;5.09751373E8;5.29014404E8;5.10086823E8;5.24428955E8;1.95852463E8;1.31094681E8;1.31748657E8;5.24018433E8;5.09089691E8;</t>
  </si>
  <si>
    <t>999.0;560.14;318.57;200.86;188.19;131.5;73.09;50.84;50.01;45.09;37.73;34.07;27.14;15.67;14.66;12.79;12.25;10.1;10.04;6.57;5.3;5.26;4.4;3.96;3.46;3.45;3.07;3.05;2.72;2.52;2.35;2.33;1.99;1.94;1.9;1.86;1.7;1.68;1.6;1.55;1.47;1.46;1.29;1.27;1.23;1.19;1.18;1.15;1.07;1.04;0.95;0.88;0.8;0.79;0.79;0.7;0.67;0.65;0.64;0.63;0.63;0.6;0.55;0.55;0.54;0.47;0.46;0.45;0.43;0.42;0.41;0.41;0.4;0.39;0.37;0.35;0.33;0.3;0.29;0.27;0.22;0.22;0.21;0.19;</t>
  </si>
  <si>
    <t>5.81168457E8;6.27172607E8;5.82171143E8;1.163342407E9;6.28177002E8;1.164346558E9;5.83173828E8;6.1714502E8;1.165349365E9;6.29178894E8;1.51040497E8;6.44163025E8;3.87109741E8;6.18147705E8;6.19141541E8;1.166352173E9;1.75040482E8;6.45166809E8;3.69098877E8;4.29120178E8;3.88112854E8;2.77072388E8;6.20145142E8;4.11109497E8;6.69183899E8;5.95147034E8;4.47130737E8;6.99103699E8;5.63157837E8;1.199320679E9;6.71199829E8;1.07050598E8;6.57183899E8;6.49155151E8;6.46169128E8;3.70102112E8;6.66183533E8;1.200323364E9;6.87195007E8;6.1114209E8;6.99194458E8;4.30123627E8;1.45215637E8;5.75118408E8;1.52044006E8;3.57099304E8;6.70187744E8;6.59162659E8;5.96150085E8;6.7317865E8;1.76044159E8;2.17051315E8;7.15189758E8;5.64162415E8;1.201321899E9;7.00106628E8;6.13159363E8;5.4514856E8;3.51090027E8;4.12113617E8;4.48133881E8;1.45317337E8;1.31759125E8;6.58186768E8;6.67192749E8;1.45165146E8;6.80084717E8;1.17732251E9;1.23133313E9;1.45266571E8;5.97163696E8;6.72202759E8;1.56878937E8;5.21813049E8;7.00199829E8;6.88198975E8;9.57344055E8;1.232337891E9;6.79144348E8;3.93100159E8;6.55169739E8;5.09463745E8;1.109390015E9;1.202323364E9;</t>
  </si>
  <si>
    <t>999.0;397.29;185.36;182.41;170.18;163.22;63.14;33.38;26.72;25.36;17.01;16.68;8.63;4.8;4.26;3.94;3.58;1.87;1.59;1.3;0.97;0.8;0.7;0.65;0.5;0.49;0.48;0.25;</t>
  </si>
  <si>
    <t>3.33098907E8;2.611138E8;6.67204834E8;3.34102203E8;2.43103378E8;1.99113205E8;2.62117218E8;9.15269287E8;2.44106674E8;2.00116791E8;9.16273743E8;3.05103973E8;4.0108667E8;9.17279785E8;4.330242E8;4.06115356E8;3.7910437E8;3.96094757E8;4.02090118E8;3.81083344E8;4.67078735E8;4.29086578E8;1.001310608E9;2.77108795E8;4.79029083E8;3.41088806E8;3.910578E8;4.95074097E8;</t>
  </si>
  <si>
    <t>999.0;258.88;222.74;</t>
  </si>
  <si>
    <t>5.89324036E8;6.03303528E8;5.90326904E8;</t>
  </si>
  <si>
    <t>999.0;276.84;</t>
  </si>
  <si>
    <t>5.83277161E8;5.84280518E8;</t>
  </si>
  <si>
    <t>999.0;124.17;86.47;47.99;47.28;37.99;</t>
  </si>
  <si>
    <t>1.31360123E8;5.10247406E8;1.95815247E8;5.26963074E8;5.09553162E8;1.039393433E9;</t>
  </si>
  <si>
    <t>999.0;990.04;833.84;439.51;398.82;</t>
  </si>
  <si>
    <t>5.09355957E8;5.09339508E8;1.95902115E8;5.09689209E8;1.99152313E8;</t>
  </si>
  <si>
    <t>999.0;398.74;202.0;198.18;194.06;182.42;</t>
  </si>
  <si>
    <t>1.99024017E8;5.2425293E8;1.31068466E8;1.98940628E8;1.95798096E8;1.31094681E8;</t>
  </si>
  <si>
    <t>999.0;959.39;353.76;246.42;158.64;92.84;40.31;29.71;</t>
  </si>
  <si>
    <t>8.16780762E8;8.16887695E8;1.99366257E8;5.2178064E8;3.23439423E8;1.31733414E8;5.27628357E8;4.27071655E8;</t>
  </si>
  <si>
    <t>999.0;267.59;</t>
  </si>
  <si>
    <t>6.25308472E8;6.26311523E8;</t>
  </si>
  <si>
    <t>999.0;667.87;319.19;224.58;200.93;131.64;72.66;57.2;54.06;50.05;35.81;17.63;16.52;12.89;10.64;9.35;4.91;3.73;3.7;3.35;2.65;2.6;2.44;2.13;2.0;1.94;1.75;1.62;1.59;1.54;1.27;1.23;1.22;1.12;0.83;0.81;0.68;0.62;0.52;0.46;0.32;0.31;0.31;0.26;0.26;0.25;0.25;0.24;0.24;0.23;0.21;0.2;</t>
  </si>
  <si>
    <t>5.81168457E8;6.27172607E8;5.82171143E8;6.28177002E8;1.163342407E9;1.164346558E9;5.83173828E8;6.1714502E8;6.29178894E8;1.165349365E9;6.44163025E8;6.18147705E8;6.19141541E8;1.166352173E9;6.45166809E8;4.29120178E8;6.20145142E8;5.95147034E8;6.69183899E8;6.99103699E8;5.63157837E8;6.71199829E8;1.199320679E9;6.57183899E8;4.30123627E8;6.46169128E8;6.66183533E8;6.1114209E8;6.87195007E8;6.99194458E8;5.75118408E8;6.59162659E8;6.70187744E8;5.96150085E8;1.4536824E8;1.5670784E8;2.78076385E8;6.58186768E8;1.45165146E8;1.23133313E9;5.24446533E8;6.71164673E8;3.93100159E8;1.109390015E9;4.72066895E8;1.95743317E8;4.65077026E8;6.74182922E8;5.21822815E8;1.56821945E8;5.09450836E8;6.57147278E8;</t>
  </si>
  <si>
    <t>999.0;402.68;377.09;306.73;188.32;173.21;102.79;</t>
  </si>
  <si>
    <t>2.77036011E8;4.73100586E8;3.25057556E8;5.39083679E8;2.95046417E8;1.053270508E9;1.054273438E9;</t>
  </si>
  <si>
    <t>999.0;217.5;102.76;85.28;73.84;27.1;</t>
  </si>
  <si>
    <t>2.31103378E8;4.330242E8;4.17060425E8;3.96094757E8;4.02090118E8;4.63057098E8;</t>
  </si>
  <si>
    <t>999.0;304.49;34.01;18.73;6.33;5.15;2.94;2.09;1.43;</t>
  </si>
  <si>
    <t>5.73163269E8;5.74167053E8;2.05051285E8;1.63040451E8;2.23062195E8;4.09115173E8;6.2114801E8;2.3506189E8;4.41214935E8;</t>
  </si>
  <si>
    <t>999.0;182.74;</t>
  </si>
  <si>
    <t>5.82170593E8;6.18147766E8;</t>
  </si>
  <si>
    <t>999.0;373.87;272.68;</t>
  </si>
  <si>
    <t>4.61203949E8;4.17213531E8;5.43282227E8;</t>
  </si>
  <si>
    <t>999.0;472.34;111.0;</t>
  </si>
  <si>
    <t>9.21231567E8;9.22234436E8;9.23239563E8;</t>
  </si>
  <si>
    <t>999.0;221.55;154.77;74.03;</t>
  </si>
  <si>
    <t>5.07209717E8;5.0821283E8;5.37162231E8;4.97180115E8;</t>
  </si>
  <si>
    <t>999.0;884.39;480.46;</t>
  </si>
  <si>
    <t>5.09423553E8;1.66406738E8;9.05641235E8;</t>
  </si>
  <si>
    <t>999.0;466.46;404.14;216.38;56.28;7.39;2.53;</t>
  </si>
  <si>
    <t>2.31103378E8;8.77257935E8;1.88116745E8;8.78261414E8;8.79264343E8;9.23263184E8;9.1323584E8;</t>
  </si>
  <si>
    <t>999.0;939.02;601.52;354.34;337.35;180.59;144.85;132.22;105.85;</t>
  </si>
  <si>
    <t>8.16841797E8;8.16887695E8;8.16824768E8;1.99363037E8;5.25057861E8;1.30864517E8;8.16965942E8;1.30851151E8;1.3111647E8;</t>
  </si>
  <si>
    <t>999.0;54.34;</t>
  </si>
  <si>
    <t>5.61217896E8;5.15214905E8;</t>
  </si>
  <si>
    <t>999.0;422.28;234.8;102.75;67.71;43.96;31.58;21.24;17.51;</t>
  </si>
  <si>
    <t>4.51198486E8;4.97204132E8;4.52201935E8;4.98207672E8;5.61184448E8;5.31166626E8;5.63176147E8;4.95187866E8;4.96192535E8;</t>
  </si>
  <si>
    <t>999.0;475.61;428.69;115.71;105.61;</t>
  </si>
  <si>
    <t>3.92107666E8;5.01140778E8;3.19119385E8;5.02144653E8;4.59091614E8;</t>
  </si>
  <si>
    <t>999.0;514.56;421.34;288.74;203.92;39.13;</t>
  </si>
  <si>
    <t>4.52086151E8;6.50159363E8;2.93030853E8;9.15296265E8;5.34193176E8;4.85168091E8;</t>
  </si>
  <si>
    <t>999.0;155.58;40.89;19.61;7.13;5.19;2.14;2.11;1.68;1.47;1.25;0.9;0.63;0.6;0.51;0.45;0.24;</t>
  </si>
  <si>
    <t>3.39054718E8;3.4005838E8;3.41051147E8;9.6960541E7;6.79117798E8;7.24175537E8;6.80121155E8;3.55050018E8;7.25179077E8;6.93128235E8;7.01099976E8;3.57065643E8;9.8956306E7;3.53034363E8;3.87040009E8;6.94131531E8;3.71045135E8;</t>
  </si>
  <si>
    <t>999.0;825.78;622.92;536.37;246.8;238.35;115.69;60.78;</t>
  </si>
  <si>
    <t>4.59224945E8;4.13218842E8;4.57208649E8;4.15234619E8;4.2601062E8;4.60227112E8;4.16237091E8;5.91339294E8;</t>
  </si>
  <si>
    <t>999.0;790.85;604.97;366.56;138.65;92.85;86.87;80.21;</t>
  </si>
  <si>
    <t>8.16326416E8;7.81145874E8;8.16361755E8;1.99121155E8;5.09629517E8;5.09314117E8;5.09646637E8;7.93295837E8;</t>
  </si>
  <si>
    <t>999.0;335.61;168.58;125.25;57.2;46.75;26.86;17.2;16.33;12.13;11.94;10.25;7.91;7.17;6.65;5.86;5.51;4.77;4.32;4.02;3.29;</t>
  </si>
  <si>
    <t>7.80189819E8;9.71266724E8;9.72269775E8;1.169285034E9;8.16111328E8;9.73274414E8;1.99087524E8;3.01073212E8;1.30881775E8;9.74278198E8;3.01109558E8;5.21928284E8;5.23994019E8;1.30886383E8;1.30870529E8;1.30877914E8;7.96351135E8;1.31023285E8;8.41187256E8;8.11176025E8;5.24589539E8;</t>
  </si>
  <si>
    <t>999.0;862.08;617.44;466.07;</t>
  </si>
  <si>
    <t>3.47270538E8;1.99370682E8;1.96205399E8;1.31013382E8;</t>
  </si>
  <si>
    <t>999.0;403.14;352.22;228.94;</t>
  </si>
  <si>
    <t>7.27319946E8;4.35224487E8;7.28321838E8;4.61073425E8;</t>
  </si>
  <si>
    <t>999.0;644.56;</t>
  </si>
  <si>
    <t>5.10265228E8;5.10599945E8;</t>
  </si>
  <si>
    <t>999.0;793.87;786.37;666.05;614.42;585.34;395.82;337.5;269.81;263.83;231.56;207.77;193.27;164.53;120.07;75.33;</t>
  </si>
  <si>
    <t>6.39210632E8;5.93204956E8;5.47240784E8;5.53231384E8;1.21029961E8;1.035319946E9;4.10154327E8;6.40213501E8;6.53226929E8;4.13146698E8;3.77182983E8;5.5423468E8;5.3115271E8;4.9918277E8;4.89118073E8;5.10144928E8;</t>
  </si>
  <si>
    <t>999.0;459.24;428.7;320.75;209.64;</t>
  </si>
  <si>
    <t>8.05273193E8;8.5127887E8;8.06276428E8;5.77287415E8;8.5228302E8;</t>
  </si>
  <si>
    <t>999.0;383.06;</t>
  </si>
  <si>
    <t>7.41278198E8;7.42281494E8;</t>
  </si>
  <si>
    <t>999.0;335.61;168.58;125.25;46.75;17.2;12.13;10.87;10.59;10.25;9.03;8.28;5.59;4.37;4.32;4.2;4.02;3.35;2.96;2.34;2.03;2.02;1.43;1.08;0.29;0.0;</t>
  </si>
  <si>
    <t>7.80189819E8;9.71266724E8;9.72269775E8;1.169285034E9;9.73274414E8;3.01073212E8;9.74278198E8;1.31768463E8;7.95181152E8;5.21928284E8;5.51143616E8;1.172294189E9;4.49110809E8;7.66269287E8;8.41187256E8;5.0112146E8;8.11176025E8;4.22119202E8;7.98201721E8;5.26435486E8;1.69102768E8;1.96087082E8;1.30816315E8;4.50114014E8;4.73576477E8;5.28856995E8;</t>
  </si>
  <si>
    <t>999.0;236.7;145.27;57.96;52.82;32.15;24.11;18.8;15.83;7.48;4.48;3.71;3.62;3.22;2.89;</t>
  </si>
  <si>
    <t>4.4108374E8;4.42087067E8;2.77036011E8;2.950466E8;8.83174927E8;4.43090485E8;8.84178162E8;2.78039307E8;5.09071289E8;2.96049957E8;5.41009399E8;2.03035522E8;5.10075226E8;1.49009338E8;1.45029984E8;</t>
  </si>
  <si>
    <t>999.0;364.56;</t>
  </si>
  <si>
    <t>4.21244812E8;3.75203094E8;</t>
  </si>
  <si>
    <t>999.0;967.72;179.82;159.27;28.82;11.89;8.99;8.0;5.0;4.35;3.48;3.3;2.71;1.95;1.87;1.61;1.51;1.35;1.13;1.05;0.95;0.9;0.87;0.79;0.76;0.74;0.74;0.73;0.55;0.52;0.52;0.51;0.47;0.44;0.42;0.41;0.37;0.36;0.35;0.34;0.34;0.3;0.29;0.26;0.25;0.23;0.22;0.18;0.17;0.17;</t>
  </si>
  <si>
    <t>2.59098053E8;3.3108371E8;3.32086243E8;2.60101379E8;6.65180359E8;3.03088379E8;2.16111771E8;1.850979E8;1.97097855E8;6.85155762E8;3.47077667E8;3.99070679E8;2.75093231E8;6.79169067E8;3.04091492E8;2.73077606E8;1.017247437E9;4.04100006E8;6.77153564E8;3.79067841E8;7.01129883E8;6.8615979E8;4.31008728E8;2.00084839E8;1.018251099E9;4.150448E8;2.29087906E8;3.7708902E8;4.00073853E8;1.98101364E8;3.63072998E8;3.45062286E8;3.48081238E8;3.67059845E8;2.44074646E8;4.93136627E8;1.033222046E9;1.02521936E9;6.80171265E8;1.71082077E8;3.94079163E8;2.91088257E8;2.41087616E8;7.02133667E8;4.27071228E8;4.65063477E8;4.93058289E8;4.77014038E8;4.61041748E8;2.76096466E8;</t>
  </si>
  <si>
    <t>999.0;241.57;90.74;</t>
  </si>
  <si>
    <t>3.4005777E8;3.41050385E8;9.6960289E7;</t>
  </si>
  <si>
    <t>999.0;418.32;</t>
  </si>
  <si>
    <t>4.35040405E8;3.98110718E8;</t>
  </si>
  <si>
    <t>999.0;739.64;607.73;590.93;556.53;481.73;459.69;403.81;236.92;197.07;110.9;</t>
  </si>
  <si>
    <t>6.85382996E8;5.10170013E8;3.32180908E8;4.73576477E8;4.13146698E8;4.65178436E8;4.9918277E8;6.86386414E8;6.89247498E8;5.10144928E8;5.61198914E8;</t>
  </si>
  <si>
    <t>999.0;286.15;34.35;21.96;21.84;14.37;10.57;8.72;</t>
  </si>
  <si>
    <t>5.1112616E8;5.12130859E8;5.47107117E8;1.02326123E9;3.77125671E8;9.05256836E8;7.07253357E8;4.67139496E8;</t>
  </si>
  <si>
    <t>999.0;347.34;261.68;250.63;</t>
  </si>
  <si>
    <t>4.56160065E8;8.05331177E8;4.39234802E8;7.04351685E8;</t>
  </si>
  <si>
    <t>999.0;500.15;332.86;17.78;</t>
  </si>
  <si>
    <t>5.93168091E8;6.39174377E8;5.94171753E8;4.59131287E8;</t>
  </si>
  <si>
    <t>999.0;609.94;148.16;82.51;48.35;41.22;</t>
  </si>
  <si>
    <t>5.25260742E8;1.31307892E8;8.16894287E8;8.16858582E8;5.28730774E8;8.1917865E8;</t>
  </si>
  <si>
    <t>999.0;389.0;121.93;27.62;24.82;</t>
  </si>
  <si>
    <t>6.17226135E8;6.49215088E8;6.05225647E8;8.31331116E8;8.15277771E8;</t>
  </si>
  <si>
    <t>999.0;462.37;</t>
  </si>
  <si>
    <t>9.91348206E8;9.92350525E8;</t>
  </si>
  <si>
    <t>999.0;717.66;454.95;144.22;131.04;54.83;32.85;26.47;16.92;7.84;7.63;6.59;4.92;4.6;4.18;4.07;3.48;3.4;2.89;2.88;2.47;2.31;2.24;2.04;1.76;1.72;1.68;1.55;1.53;1.43;1.35;1.29;1.24;1.1;1.02;1.0;0.98;0.98;0.91;0.88;0.87;0.82;0.78;0.78;0.76;0.59;0.56;0.55;0.46;0.36;0.32;0.09;</t>
  </si>
  <si>
    <t>2.57083191E8;3.17104584E8;3.90092834E8;2.13093109E8;3.18107849E8;3.91094818E8;3.29068176E8;1.17028772E9;8.97453308E8;3.79376953E8;8.98456665E8;1.95082565E8;5.289328E8;4.89015503E8;2.40075882E8;5.69153748E8;5.25275696E8;3.30071594E8;4.5707785E8;3.0994574E8;7.93165405E8;4.79085449E8;5.28869385E8;3.24515015E8;8.77187622E8;9.7286125E7;5.26878662E8;3.80342651E8;9.7258209E7;5.24385315E8;5.24306763E8;9.7202751E7;3.01109772E8;7.69806152E8;7.8873938E8;4.00223358E8;3.99528076E8;5.24128052E8;1.8409024E8;8.7819104E8;5.26657471E8;3.0207666E8;4.85096527E8;7.94168152E8;4.25066467E8;1.31065247E8;4.08103302E8;4.58080963E8;1.31755554E8;5.23340149E8;1.94678162E8;6.85179565E8;</t>
  </si>
  <si>
    <t>999.0;615.1;125.19;40.31;20.54;7.04;6.26;4.72;</t>
  </si>
  <si>
    <t>2.64132782E8;6.7223938E8;2.19139832E8;6.93218872E8;4.35040405E8;8.43477844E8;1.99076859E8;9.18292847E8;</t>
  </si>
  <si>
    <t>999.0;288.29;113.37;60.59;36.08;29.26;</t>
  </si>
  <si>
    <t>5.77287048E8;5.78291321E8;5.31282471E8;9.81364502E8;5.0523053E8;7.25362244E8;</t>
  </si>
  <si>
    <t>999.0;252.72;101.59;30.75;16.5;12.19;10.32;</t>
  </si>
  <si>
    <t>5.01104919E8;5.02108337E8;3.07046692E8;5.03111084E8;5.69093079E8;3.0805014E8;3.25057343E8;</t>
  </si>
  <si>
    <t>999.0;985.73;736.01;312.06;240.93;229.83;214.43;176.14;153.24;80.31;</t>
  </si>
  <si>
    <t>5.89323975E8;4.13218872E8;4.57209198E8;5.90327576E8;4.14221771E8;5.75327576E8;4.07117432E8;2.97022186E8;6.42348022E8;6.11308838E8;</t>
  </si>
  <si>
    <t>999.0;838.63;440.61;413.19;368.47;342.78;341.48;318.04;256.64;105.55;104.68;96.58;93.09;63.73;56.19;53.41;50.04;47.18;44.36;42.51;40.35;36.84;35.01;31.62;31.12;30.82;30.54;26.61;24.87;17.09;15.81;12.26;</t>
  </si>
  <si>
    <t>7.53241394E8;1.171290894E9;4.21115601E8;2.42059692E8;7.54247559E8;2.13097092E8;1.9806958E8;4.89015503E8;3.30071594E8;7.97195679E8;7.69806152E8;1.8409024E8;4.67085266E8;5.24609375E8;4.25066467E8;1.69103149E8;5.24715515E8;5.27216492E8;5.24256531E8;1.018276001E9;7.96184937E8;5.21746155E8;9.7341934E7;6.61215271E8;5.24007507E8;4.90018555E8;5.27697754E8;1.96086792E8;8.28174133E8;8.03173523E8;9.00205261E8;8.73177429E8;</t>
  </si>
  <si>
    <t>999.0;308.4;57.19;</t>
  </si>
  <si>
    <t>6.07110901E8;6.08114319E8;6.4308783E8;</t>
  </si>
  <si>
    <t>999.0;257.86;</t>
  </si>
  <si>
    <t>7.1130957E8;7.12313599E8;</t>
  </si>
  <si>
    <t>999.0;840.93;202.47;181.85;12.96;12.03;7.27;2.93;2.09;1.95;1.35;</t>
  </si>
  <si>
    <t>3.35114563E8;2.63129425E8;6.71236023E8;3.36117737E8;1.89128937E8;4.03101898E8;4.08130859E8;4.19075867E8;4.04105133E8;3.71091034E8;9.17289246E8;</t>
  </si>
  <si>
    <t>999.0;451.83;394.48;321.69;129.63;120.71;</t>
  </si>
  <si>
    <t>8.50409546E8;8.7826178E8;8.51412537E8;3.9916687E8;9.36409363E8;8.79264282E8;</t>
  </si>
  <si>
    <t>999.0;244.41;</t>
  </si>
  <si>
    <t>5.03157227E8;5.04160187E8;</t>
  </si>
  <si>
    <t>999.0;385.97;324.9;133.37;78.58;75.23;55.94;35.61;35.06;30.12;25.25;23.02;12.93;12.67;12.42;9.91;8.75;8.56;7.96;7.71;6.76;5.64;5.52;5.32;5.04;5.03;4.54;3.04;2.68;2.51;2.48;2.28;2.17;2.06;1.9;1.72;1.69;1.67;1.62;1.57;1.47;1.44;1.41;</t>
  </si>
  <si>
    <t>5.8116748E8;6.27174072E8;5.82171143E8;6.28177002E8;6.17144653E8;5.83174194E8;1.163342651E9;6.44163269E8;1.164345703E9;6.29179199E8;6.18147949E8;6.19141907E8;1.165348877E9;6.95161377E8;6.4516748E8;2.95083069E8;4.11109253E8;4.29120392E8;1.75040451E8;6.49155396E8;6.20145081E8;1.51040451E8;4.47130829E8;6.69183899E8;6.99104004E8;5.95147034E8;6.71199524E8;6.57183777E8;6.50158508E8;6.80084412E8;7.42008484E8;6.46168396E8;2.23061646E8;7.44005981E8;4.12112457E8;7.00106445E8;6.70186523E8;5.96149536E8;5.63479675E8;6.72202209E8;1.45215408E8;6.69141174E8;3.69098602E8;</t>
  </si>
  <si>
    <t>999.0;168.83;124.92;20.16;</t>
  </si>
  <si>
    <t>7.55256836E8;4.41250671E8;4.85240387E8;4.47187836E8;</t>
  </si>
  <si>
    <t>999.0;965.17;337.35;268.23;263.54;162.04;146.73;134.68;127.36;121.95;109.85;106.61;76.36;75.8;66.33;48.32;39.86;0.0;0.0;0.0;0.0;</t>
  </si>
  <si>
    <t>2.42059692E8;4.62106171E8;5.24471741E8;5.242677E8;7.97195679E8;5.24335083E8;4.90018555E8;7.72274902E8;1.69103149E8;4.37074677E8;8.64175781E8;4.06087677E8;8.28174133E8;8.11176392E8;7.96184937E8;5.24086609E8;1.225441406E9;1.99316559E8;8.1659137E8;8.16570251E8;1.99313309E8;</t>
  </si>
  <si>
    <t>999.0;263.13;122.21;67.41;21.97;</t>
  </si>
  <si>
    <t>5.60161072E8;5.61163635E8;5.5611499E8;4.43193176E8;5.62158875E8;</t>
  </si>
  <si>
    <t>999.0;318.78;42.2;10.95;8.27;5.15;</t>
  </si>
  <si>
    <t>5.75215271E8;5.76219482E8;8.15903809E8;3.13093445E8;5.31213684E8;5.11203491E8;</t>
  </si>
  <si>
    <t>999.0;25.0;11.42;</t>
  </si>
  <si>
    <t>4.7109433E8;7.35230896E8;4.51198547E8;</t>
  </si>
  <si>
    <t>999.0;533.27;219.99;180.47;</t>
  </si>
  <si>
    <t>4.09114746E8;4.53141296E8;9.37411438E8;3.73150146E8;</t>
  </si>
  <si>
    <t>999.0;391.34;45.93;22.1;</t>
  </si>
  <si>
    <t>7.27262756E8;7.28265442E8;7.75243713E8;5.55245544E8;</t>
  </si>
  <si>
    <t>999.0;456.31;256.71;39.79;8.91;5.35;</t>
  </si>
  <si>
    <t>4.17121765E8;5.13105164E8;4.61110229E8;4.41120575E8;5.35087708E8;6.62256042E8;</t>
  </si>
  <si>
    <t>999.0;347.38;</t>
  </si>
  <si>
    <t>7.31261108E8;7.32264343E8;</t>
  </si>
  <si>
    <t>999.0;587.09;560.61;57.83;57.72;</t>
  </si>
  <si>
    <t>3.91234467E8;4.35224518E8;8.35306152E8;5.09306824E8;5.83218811E8;</t>
  </si>
  <si>
    <t>999.0;509.19;461.77;208.35;107.14;98.36;53.66;33.69;</t>
  </si>
  <si>
    <t>4.13218536E8;4.57209442E8;4.59225006E8;4.14222046E8;4.58212158E8;4.60227844E8;4.9318515E8;5.5328717E8;</t>
  </si>
  <si>
    <t>999.0;528.79;348.81;263.14;180.41;149.98;110.67;</t>
  </si>
  <si>
    <t>4.93172607E8;2.25092468E8;4.91157043E8;4.94175873E8;2.67103088E8;8.31330688E8;6.01287415E8;</t>
  </si>
  <si>
    <t>999.0;351.32;297.6;38.67;26.91;</t>
  </si>
  <si>
    <t>3.37111603E8;4.932453E8;5.37234192E8;4.41095947E8;6.78307373E8;</t>
  </si>
  <si>
    <t>999.0;84.15;46.62;</t>
  </si>
  <si>
    <t>6.31241638E8;4.55156708E8;3.07083405E8;</t>
  </si>
  <si>
    <t>999.0;193.88;87.62;</t>
  </si>
  <si>
    <t>4.0713562E8;4.08138885E8;3.97106171E8;</t>
  </si>
  <si>
    <t>999.0;752.74;269.67;</t>
  </si>
  <si>
    <t>5.7214563E8;5.19098083E8;4.35130859E8;</t>
  </si>
  <si>
    <t>999.0;69.32;52.47;20.73;</t>
  </si>
  <si>
    <t>5.59201965E8;5.88267395E8;5.49181519E8;4.81172791E8;</t>
  </si>
  <si>
    <t>999.0;655.21;447.82;262.19;</t>
  </si>
  <si>
    <t>8.0331488E8;8.49320313E8;8.04318787E8;8.50323914E8;</t>
  </si>
  <si>
    <t>999.0;170.73;45.97;</t>
  </si>
  <si>
    <t>3.99076569E8;4.00079559E8;4.01072144E8;</t>
  </si>
  <si>
    <t>999.0;414.0;92.0;</t>
  </si>
  <si>
    <t>8.35304749E8;8.36309753E8;8.37310852E8;</t>
  </si>
  <si>
    <t>999.0;247.0;175.74;</t>
  </si>
  <si>
    <t>5.35277161E8;5.36280457E8;4.91287201E8;</t>
  </si>
  <si>
    <t>999.0;867.09;754.94;653.47;486.32;468.94;231.28;151.12;96.37;</t>
  </si>
  <si>
    <t>2.0109288E8;3.04091919E8;2.31103378E8;1.5706633E8;1.27055756E8;4.23166779E8;1.71082245E8;3.71075623E8;4.24170166E8;</t>
  </si>
  <si>
    <t>999.0;222.63;212.07;108.64;66.8;57.09;50.85;33.55;18.96;16.99;10.9;4.35;</t>
  </si>
  <si>
    <t>9.13233704E8;9.15230042E8;5.13235168E8;9.16233948E8;7.43220459E8;9.45244812E8;5.14238525E8;6.83388184E8;9.30169189E8;9.69268921E8;6.84391174E8;5.11219238E8;</t>
  </si>
  <si>
    <t>999.0;400.7;47.71;47.19;20.16;17.0;13.96;9.03;7.98;7.87;4.85;2.41;2.22;2.01;1.91;1.79;1.37;1.34;1.31;1.16;1.06;1.0;0.9;0.86;0.86;0.82;0.77;0.75;0.67;0.61;0.51;0.48;0.45;0.44;0.42;0.4;0.38;0.38;0.37;0.37;0.32;0.24;0.2;0.18;</t>
  </si>
  <si>
    <t>3.89088837E8;7.79185669E8;1.99098083E8;7.81191711E8;1.57087479E8;3.61094269E8;2.39072144E8;2.14096298E8;7.82194275E8;6.33184326E8;2.00101624E8;8.01167725E8;6.34187683E8;1.3907692E8;4.87181122E8;4.05083893E8;1.58090973E8;9.7230431E7;2.43088257E8;2.27072311E8;3.62097351E8;8.02171021E8;1.83082413E8;8.27171082E8;4.03068115E8;8.63170837E8;7.95180786E8;9.731398E7;1.95082245E8;3.99179291E8;4.63109253E8;1.191267822E9;2.40075516E8;3.43014038E8;4.7357666E8;4.21079315E8;6.35191223E8;1.86101273E8;4.8818631E8;6.95259033E8;3.43047028E8;2.43062851E8;8.97287048E8;2.89072876E8;</t>
  </si>
  <si>
    <t>999.0;587.0;313.74;158.04;105.12;33.05;31.3;13.71;9.34;6.99;5.35;3.63;3.57;2.84;2.26;2.17;2.12;1.95;</t>
  </si>
  <si>
    <t>2.5708252E8;3.17103882E8;3.90092194E8;2.58085724E8;3.18107086E8;3.29067535E8;4.57076965E8;4.62105133E8;4.89014496E8;4.73050446E8;4.25065552E8;4.8507724E8;4.23094025E8;4.39089813E8;3.25070435E8;4.4704776E8;5.19047485E8;5.51142395E8;</t>
  </si>
  <si>
    <t>999.0;240.47;98.72;45.49;</t>
  </si>
  <si>
    <t>5.38140747E8;5.39143921E8;4.4310376E8;5.40137939E8;</t>
  </si>
  <si>
    <t>999.0;711.55;</t>
  </si>
  <si>
    <t>5.12481812E8;5.12454651E8;</t>
  </si>
  <si>
    <t>999.0;226.86;77.13;25.58;13.79;</t>
  </si>
  <si>
    <t>4.31135437E8;5.9927179E8;4.99219482E8;8.3334729E8;2.53050934E8;</t>
  </si>
  <si>
    <t>999.0;335.43;175.81;147.02;58.41;46.23;31.78;21.74;20.81;19.94;16.24;15.25;12.96;10.57;8.89;8.37;7.12;6.13;5.46;5.38;3.81;3.08;2.77;2.65;2.64;2.54;2.41;2.29;2.05;1.92;1.82;1.77;1.64;1.53;1.48;1.19;</t>
  </si>
  <si>
    <t>3.05104004E8;2.03108414E8;3.06107086E8;2.33118881E8;6.11214905E8;2.04111786E8;1.59081955E8;3.73091583E8;2.34122559E8;6.12218323E8;1.29071426E8;1.73097687E8;3.55104279E8;3.3709375E8;1.85097778E8;4.05029297E8;3.39108948E8;1.41071457E8;6.33194153E8;3.21098907E8;3.7812027E8;6.13221436E8;1.60085403E8;2.65108826E8;2.99078369E8;3.56107758E8;3.75067383E8;3.63062622E8;4.04020966E8;1.77092606E8;1.4708197E8;6.34203186E8;6.49170471E8;1.75113358E8;1.74101028E8;4.17131561E8;</t>
  </si>
  <si>
    <t>999.0;100.65;44.4;41.3;16.89;10.78;7.25;4.76;3.69;3.41;1.32;1.24;0.72;0.66;0.37;0.34;0.31;0.12;0.06;0.04;0.03;0.0;0.0;</t>
  </si>
  <si>
    <t>3.89088837E8;1.99098083E8;7.81191711E8;1.57087479E8;3.61094269E8;2.00101624E8;7.82194275E8;1.3907692E8;2.43088257E8;1.58090973E8;6.33184326E8;3.43014038E8;8.63170837E8;8.27171082E8;4.21079315E8;6.34187683E8;1.86101273E8;7.95180786E8;6.55166992E8;5.0111731E8;6.35191223E8;2.43062851E8;2.89072876E8;</t>
  </si>
  <si>
    <t>999.0;394.38;393.01;270.94;268.94;243.81;206.54;192.06;160.8;160.41;127.71;</t>
  </si>
  <si>
    <t>6.68207947E8;3.47078156E8;1.9911319E8;2.77108856E8;4.17060364E8;6.89186584E8;3.79104248E8;4.29086884E8;1.87076874E8;1.88116592E8;3.96094452E8;</t>
  </si>
  <si>
    <t>999.0;349.34;249.6;128.85;127.46;120.47;75.68;</t>
  </si>
  <si>
    <t>5.31151245E8;5.39250977E8;5.32154907E8;4.1321875E8;4.8716214E8;5.31224365E8;3.87145233E8;</t>
  </si>
  <si>
    <t>999.0;686.32;</t>
  </si>
  <si>
    <t>3.57192596E8;8.17349854E8;</t>
  </si>
  <si>
    <t>999.0;105.73;</t>
  </si>
  <si>
    <t>8.15205811E8;8.17211548E8;</t>
  </si>
  <si>
    <t>999.0;453.46;244.11;126.08;103.66;53.02;</t>
  </si>
  <si>
    <t>8.65258484E8;8.66261841E8;8.21260925E8;8.67263916E8;4.47129822E8;8.87239502E8;</t>
  </si>
  <si>
    <t>999.0;429.97;</t>
  </si>
  <si>
    <t>8.16966003E8;8.16991577E8;</t>
  </si>
  <si>
    <t>999.0;393.95;155.66;80.49;</t>
  </si>
  <si>
    <t>7.41203796E8;7.42206055E8;4.89141937E8;7.43201294E8;</t>
  </si>
  <si>
    <t>999.0;936.65;245.4;245.24;137.07;67.39;67.19;59.41;59.06;52.17;49.82;39.37;28.51;25.42;24.74;24.67;22.6;16.56;14.88;14.85;13.84;11.18;9.41;7.89;7.75;6.76;5.83;5.28;4.53;4.24;4.01;4.0;3.99;3.97;3.9;3.89;3.82;3.61;3.31;3.1;2.57;2.27;2.21;2.0;1.95;1.88;1.83;1.6;1.5;1.45;1.44;1.38;1.32;1.2;1.05;0.97;0.95;0.9;0.87;0.79;0.67;0.65;0.62;0.54;0.49;</t>
  </si>
  <si>
    <t>4.09130859E8;4.55135895E8;4.56139496E8;4.10133148E8;8.19268188E8;4.1114624E8;8.20271484E8;4.57151306E8;6.67220581E8;1.229407715E9;2.58086395E8;1.230411377E9;1.51040558E8;4.09143402E8;5.61178406E8;4.11135986E8;6.68223755E8;1.231415039E9;8.21273071E8;4.47104431E8;4.72126221E8;4.46110962E8;5.23123779E8;5.6218042E8;8.55244751E8;4.97147186E8;1.232424805E9;4.71131348E8;6.69229004E8;4.12149231E8;8.21288879E8;2.75093201E8;4.73128998E8;4.99162781E8;8.56248535E8;4.73146667E8;8.22289307E8;1.025343262E9;1.07050636E8;4.48108063E8;4.85147034E8;4.2512558E8;5.39097229E8;2.89072571E8;4.41120422E8;1.233432373E9;4.98150085E8;8.15846863E8;5.63193726E8;4.87126007E8;5.27066467E8;6.53226501E8;1.02237595E8;1.13731117E8;8.21303406E8;4.94147552E8;4.75125885E8;5.00165863E8;5.03121216E8;4.77118134E8;1.02297661E8;2.45082657E8;6.54230286E8;4.86150452E8;8.2933136E8;</t>
  </si>
  <si>
    <t>999.0;179.64;141.25;</t>
  </si>
  <si>
    <t>3.19177338E8;3.65182434E8;3.20180237E8;</t>
  </si>
  <si>
    <t>999.0;722.28;</t>
  </si>
  <si>
    <t>1.287397949E9;1.288401489E9;</t>
  </si>
  <si>
    <t>999.0;474.79;148.89;50.09;34.0;24.79;10.88;9.1;7.43;5.94;4.57;4.51;4.47;3.63;2.58;2.39;2.14;1.73;1.69;1.64;1.6;1.55;1.47;1.42;1.41;1.32;1.28;1.27;1.18;1.16;1.15;1.1;1.09;1.08;0.85;0.8;0.77;0.76;0.76;0.72;0.7;0.68;0.66;0.62;0.61;0.59;0.57;0.52;0.51;0.5;0.4;0.33;0.31;</t>
  </si>
  <si>
    <t>8.77257874E8;8.78261292E8;8.79263855E8;9.23263611E8;8.80266663E8;9.24267212E8;9.14237488E8;9.9125116E8;9.25269043E8;9.40253418E8;9.41256287E8;9.92254761E8;8.91236023E8;9.15229797E8;9.95193237E8;9.65273865E8;8.92239563E8;3.65124969E8;9.26271851E8;9.07231262E8;7.44224365E8;9.96196167E8;9.42259338E8;9.17236877E8;9.11761963E8;9.93256714E8;9.67290588E8;9.46247986E8;2.19173035E8;9.08234314E8;1.007225525E9;9.5327356E8;9.66277466E8;9.47220825E8;5.97256531E8;7.89226929E8;8.66057678E8;9.81221985E8;2.19455826E8;9.97198669E8;9.68293213E8;9.62274719E8;8.88677002E8;9.95285828E8;5.7035083E8;8.45629211E8;2.19423645E8;9.83286804E8;9.48224182E8;9.54277283E8;1.008228638E9;3.66128204E8;5.61292969E8;</t>
  </si>
  <si>
    <t>999.0;785.4;419.77;282.05;207.12;198.95;154.0;150.33;86.42;84.55;79.39;76.19;73.54;54.15;46.01;44.12;43.39;28.35;24.36;23.16;</t>
  </si>
  <si>
    <t>2.21067108E8;3.95135681E8;3.49130341E8;3.93119904E8;7.87246643E8;1.49045761E8;3.96139069E8;4.29096832E8;2.22070618E8;7.88250549E8;1.4506636E8;6.99231018E8;3.50133362E8;3.9412326E8;4.5611554E8;4.93045349E8;4.31095734E8;4.30099854E8;4.77081207E8;3.81119995E8;</t>
  </si>
  <si>
    <t>999.0;830.1;</t>
  </si>
  <si>
    <t>3.98639496E8;4.42841797E8;</t>
  </si>
  <si>
    <t>999.0;829.04;458.02;422.81;348.66;304.55;270.78;246.61;245.54;193.81;155.94;153.24;147.08;146.95;94.33;84.99;64.9;57.28;47.8;42.69;38.93;34.44;31.27;26.74;24.57;21.97;21.38;21.12;18.91;18.8;18.52;9.47;</t>
  </si>
  <si>
    <t>5.57189209E8;4.57142853E8;1.232424805E9;1.024841553E9;1.0243396E9;1.025343262E9;5.58192383E8;1.229910278E9;6.69229004E8;8.15877747E8;8.15846863E8;1.025846191E9;8.15901794E8;1.233432373E9;8.21303406E8;8.65275757E8;4.67921143E8;8.5724353E8;4.27141327E8;4.20015167E8;5.24127747E8;5.24195984E8;8.58245789E8;1.52043945E8;5.27697205E8;1.13836929E8;1.02297661E8;1.69103088E8;1.02327766E8;1.13801704E8;1.022677E8;8.82251282E8;</t>
  </si>
  <si>
    <t>999.0;619.87;382.06;291.64;275.77;150.81;112.87;107.55;86.01;82.73;28.76;</t>
  </si>
  <si>
    <t>8.16690125E8;8.16704712E8;1.210363281E9;9.18497192E8;1.99312347E8;4.42851624E8;1.96136703E8;4.23108643E8;8.57233337E8;6.70239807E8;1.265384888E9;</t>
  </si>
  <si>
    <t>999.0;378.89;330.14;185.5;178.44;77.36;64.1;50.02;44.78;40.35;</t>
  </si>
  <si>
    <t>4.1321875E8;4.57208862E8;4.59224548E8;4.14221863E8;5.57261353E8;6.05318787E8;6.85366943E8;7.23335144E8;5.58264343E8;5.87308228E8;</t>
  </si>
  <si>
    <t>999.0;230.39;17.37;</t>
  </si>
  <si>
    <t>4.61108368E8;4.17119385E8;1.79035278E8;</t>
  </si>
  <si>
    <t>999.0;679.85;182.23;108.13;44.9;30.18;22.39;20.08;7.56;5.55;3.99;2.95;1.96;1.82;</t>
  </si>
  <si>
    <t>3.33098663E8;2.61113892E8;3.34102173E8;2.62117096E8;2.17124054E8;6.67204895E8;4.01086639E8;1.87113434E8;3.49093811E8;2.18127335E8;4.02089661E8;4.33024109E8;8.41460815E8;3.81083466E8;</t>
  </si>
  <si>
    <t>999.0;474.77;149.17;33.91;11.32;8.87;8.37;5.38;4.61;4.56;4.38;4.29;2.92;2.6;1.65;1.5;1.49;1.49;1.46;1.46;1.42;1.39;1.08;1.03;0.98;0.91;0.89;0.86;0.84;0.78;0.77;0.72;0.64;0.61;0.56;0.54;0.53;0.51;0.5;0.49;0.46;0.44;0.44;</t>
  </si>
  <si>
    <t>8.77257874E8;8.78261292E8;8.79263855E8;8.80266663E8;9.13234985E8;9.9125116E8;9.14237488E8;9.14238342E8;9.41256287E8;9.40253418E8;9.92254761E8;9.15229797E8;9.40253784E8;9.95193237E8;9.16233826E8;9.07231262E8;7.44224365E8;9.00258118E8;9.42259338E8;9.45244873E8;9.00760376E8;9.46247986E8;8.87855225E8;8.66854553E8;8.6900415E8;9.61218201E8;7.89226929E8;8.66057678E8;9.01262085E8;8.88677002E8;9.81221985E8;9.09247559E8;8.85629395E8;8.66823303E8;8.446474E8;9.62221313E8;9.11792664E8;8.88876221E8;9.3117334E8;9.75235657E8;9.01764587E8;9.76174438E8;8.67839844E8;</t>
  </si>
  <si>
    <t>999.0;796.26;570.83;287.84;183.57;122.74;</t>
  </si>
  <si>
    <t>4.59157471E8;4.49120239E8;4.48126312E8;4.75145233E8;5.41113892E8;4.7516272E8;</t>
  </si>
  <si>
    <t>999.0;850.9;438.72;394.54;52.38;43.15;</t>
  </si>
  <si>
    <t>7.91294128E8;8.37300049E8;7.92296509E8;8.38302856E8;3.05103668E8;4.63162689E8;</t>
  </si>
  <si>
    <t>999.0;317.25;84.24;54.25;23.84;22.45;19.15;10.2;8.69;8.14;7.9;6.78;6.54;5.45;4.93;</t>
  </si>
  <si>
    <t>5.93356262E8;5.94358643E8;5.49365723E8;5.95362E8;5.50368835E8;6.61343079E8;4.8520401E8;4.39234314E8;3.47171753E8;5.74324524E8;5.85292664E8;4.41213806E8;2.87096497E8;4.77198792E8;7.51376953E8;</t>
  </si>
  <si>
    <t>999.0;353.42;192.62;180.07;</t>
  </si>
  <si>
    <t>4.79157166E8;4.35167023E8;1.9898175E8;4.61146759E8;</t>
  </si>
  <si>
    <t>999.0;497.11;</t>
  </si>
  <si>
    <t>8.17097168E8;8.17111511E8;</t>
  </si>
  <si>
    <t>999.0;324.26;61.58;</t>
  </si>
  <si>
    <t>7.11309509E8;7.12312927E8;7.13315125E8;</t>
  </si>
  <si>
    <t>999.0;931.99;371.35;264.39;198.61;148.09;117.06;101.02;73.39;65.38;44.24;40.05;33.07;29.13;19.7;14.72;11.31;9.66;</t>
  </si>
  <si>
    <t>4.95260864E8;5.39251343E8;5.41266418E8;5.40254517E8;4.96264557E8;7.86337708E8;6.57387634E8;5.42270081E8;5.75228577E8;7.87341187E8;6.58390137E8;2.93030762E8;4.91030945E8;1.63040375E8;5.71168579E8;4.70122345E8;9.47157593E8;5.91137207E8;</t>
  </si>
  <si>
    <t>999.0;306.41;96.93;32.17;</t>
  </si>
  <si>
    <t>5.73199585E8;5.74203003E8;5.63175537E8;5.65167908E8;</t>
  </si>
  <si>
    <t>999.0;708.37;310.59;261.81;143.02;</t>
  </si>
  <si>
    <t>6.45183838E8;6.81148499E8;6.46187134E8;6.82152344E8;3.39055084E8;</t>
  </si>
  <si>
    <t>999.0;269.12;121.22;</t>
  </si>
  <si>
    <t>5.77288025E8;5.78291382E8;5.33297852E8;</t>
  </si>
  <si>
    <t>999.0;256.25;</t>
  </si>
  <si>
    <t>5.4123053E8;5.42233765E8;</t>
  </si>
  <si>
    <t>999.0;659.77;605.44;546.92;398.5;144.32;</t>
  </si>
  <si>
    <t>4.99219299E8;4.87219513E8;7.81314331E8;5.15120789E8;6.07334167E8;5.59277039E8;</t>
  </si>
  <si>
    <t>999.0;814.33;518.87;179.9;116.67;</t>
  </si>
  <si>
    <t>7.93299683E8;8.2727063E8;8.39305542E8;5.09262543E8;4.96249023E8;</t>
  </si>
  <si>
    <t>999.0;243.29;</t>
  </si>
  <si>
    <t>5.40156067E8;5.41158936E8;</t>
  </si>
  <si>
    <t>999.0;302.0;262.42;204.53;99.64;47.39;45.09;38.95;27.99;9.15;2.55;1.9;1.82;1.7;1.53;1.3;1.25;1.22;1.16;1.11;1.05;</t>
  </si>
  <si>
    <t>3.91104584E8;2.15108292E8;3.19119476E8;3.92107849E8;7.83216614E8;3.20122986E8;2.16111816E8;7.84220703E8;4.69152069E8;7.85223816E8;5.0981189E8;8.97286133E8;2.29087997E8;4.75066315E8;9.533125E8;3.03125122E8;4.27082001E8;9.7734093E7;1.059241211E9;1.71118729E8;4.39089966E8;</t>
  </si>
  <si>
    <t>999.0;416.97;</t>
  </si>
  <si>
    <t>7.73231995E8;7.7423407E8;</t>
  </si>
  <si>
    <t>999.0;361.87;</t>
  </si>
  <si>
    <t>8.65222839E8;8.66225891E8;</t>
  </si>
  <si>
    <t>999.0;138.07;121.46;76.16;</t>
  </si>
  <si>
    <t>5.02144836E8;4.29156036E8;5.03147522E8;5.69129456E8;</t>
  </si>
  <si>
    <t>999.0;229.38;25.67;</t>
  </si>
  <si>
    <t>4.63125122E8;4.63125702E8;8.17351074E8;</t>
  </si>
  <si>
    <t>999.0;26.39;4.09;0.0;</t>
  </si>
  <si>
    <t>4.19134827E8;2.21067368E8;4.31112946E8;3.97150665E8;</t>
  </si>
  <si>
    <t>999.0;335.37;53.36;18.93;18.29;13.14;10.51;</t>
  </si>
  <si>
    <t>6.2525177E8;6.26254944E8;3.95136017E8;6.93238098E8;3.49129974E8;3.53125122E8;3.96139191E8;</t>
  </si>
  <si>
    <t>999.0;965.85;</t>
  </si>
  <si>
    <t>5.08881287E8;5.09213715E8;</t>
  </si>
  <si>
    <t>999.0;479.23;402.78;</t>
  </si>
  <si>
    <t>5.07115234E8;3.55067322E8;5.99271912E8;</t>
  </si>
  <si>
    <t>999.0;186.42;42.4;12.85;10.8;5.13;4.19;3.1;2.35;2.27;2.14;1.73;1.68;</t>
  </si>
  <si>
    <t>3.97061035E8;3.98064606E8;3.99056763E8;9.6960464E7;4.65048553E8;4.63056091E8;4.13054749E8;4.45044983E8;4.31065918E8;4.81022278E8;5.41078186E8;4.8106662E8;4.66051727E8;</t>
  </si>
  <si>
    <t>999.0;200.12;</t>
  </si>
  <si>
    <t>4.25182648E8;4.2618576E8;</t>
  </si>
  <si>
    <t>999.0;597.24;284.74;153.42;151.21;101.93;61.91;43.72;37.85;</t>
  </si>
  <si>
    <t>5.57261597E8;5.59277466E8;5.58264771E8;5.13271484E8;5.60280212E8;5.15286987E8;8.17445129E8;8.3739093E8;4.15234528E8;</t>
  </si>
  <si>
    <t>999.0;476.28;151.93;137.72;28.84;28.59;</t>
  </si>
  <si>
    <t>8.77258423E8;8.78261353E8;9.23263916E8;8.79263489E8;8.80266418E8;6.07334778E8;</t>
  </si>
  <si>
    <t>999.0;132.05;96.05;85.08;36.91;</t>
  </si>
  <si>
    <t>4.64127808E8;4.65125885E8;1.79035263E8;4.85109039E8;6.55261658E8;</t>
  </si>
  <si>
    <t>999.0;221.31;120.04;</t>
  </si>
  <si>
    <t>4.83245483E8;4.84248993E8;4.3723941E8;</t>
  </si>
  <si>
    <t>999.0;100.22;55.33;47.93;31.4;15.15;</t>
  </si>
  <si>
    <t>4.15125275E8;4.05156677E8;4.63162231E8;5.87308655E8;4.23203461E8;4.64165375E8;</t>
  </si>
  <si>
    <t>999.0;342.4;61.94;</t>
  </si>
  <si>
    <t>6.53188904E8;6.54192688E8;6.55194946E8;</t>
  </si>
  <si>
    <t>999.0;272.39;58.12;44.19;30.1;16.97;15.11;11.54;9.71;9.19;7.45;6.4;6.3;5.06;4.82;4.49;4.38;4.26;4.03;3.9;1.16;0.91;</t>
  </si>
  <si>
    <t>4.99125519E8;5.00128937E8;2.75093231E8;5.01131775E8;2.31103134E8;5.67113342E8;4.27140411E8;9.99258972E8;2.13092865E8;4.71131348E8;2.7609671E8;2.45082489E8;4.89141907E8;4.73146851E8;5.99050476E8;2.73077484E8;5.68116333E8;4.21115112E8;5.83087524E8;2.3210672E8;5.6116333E8;2.8907312E8;</t>
  </si>
  <si>
    <t>999.0;396.02;219.41;201.78;80.07;70.63;46.77;34.69;</t>
  </si>
  <si>
    <t>4.21151733E8;4.33114899E8;4.22155548E8;3.61130035E8;4.34118164E8;3.19119781E8;4.41250977E8;3.62133698E8;</t>
  </si>
  <si>
    <t>999.0;857.42;561.65;356.84;283.71;125.93;64.31;39.87;36.74;32.36;</t>
  </si>
  <si>
    <t>6.88356079E8;6.19240845E8;4.25125427E8;6.89359436E8;6.20243591E8;4.2612854E8;7.0735144E8;4.99124359E8;4.66180634E8;5.61292603E8;</t>
  </si>
  <si>
    <t>999.0;840.86;</t>
  </si>
  <si>
    <t>4.17156799E8;4.61146484E8;</t>
  </si>
  <si>
    <t>999.0;421.76;</t>
  </si>
  <si>
    <t>8.65221375E8;8.66225098E8;</t>
  </si>
  <si>
    <t>999.0;228.94;67.53;15.51;6.7;5.97;2.67;1.66;</t>
  </si>
  <si>
    <t>4.23166901E8;4.24170074E8;4.13138184E8;4.91155762E8;4.67193237E8;4.6517749E8;4.93130829E8;4.49146545E8;</t>
  </si>
  <si>
    <t>999.0;825.31;278.08;198.89;111.57;79.07;</t>
  </si>
  <si>
    <t>4.13219116E8;4.57208862E8;4.5922464E8;4.14221619E8;6.60324707E8;8.61471313E8;</t>
  </si>
  <si>
    <t>999.0;152.85;</t>
  </si>
  <si>
    <t>5.21114014E8;5.22117554E8;</t>
  </si>
  <si>
    <t>999.0;512.97;335.24;146.18;129.13;124.97;35.52;4.99;4.42;</t>
  </si>
  <si>
    <t>5.97199219E8;4.31135773E8;5.98202637E8;4.75125763E8;4.20138031E8;4.32139496E8;4.76128998E8;5.43113586E8;2.79090576E8;</t>
  </si>
  <si>
    <t>999.0;681.27;</t>
  </si>
  <si>
    <t>8.17109985E8;8.17121643E8;</t>
  </si>
  <si>
    <t>999.0;338.97;204.85;168.26;96.73;81.86;48.15;41.7;36.35;33.79;33.66;30.24;30.0;25.89;15.2;14.53;14.01;13.3;9.88;9.71;8.82;6.84;6.13;5.96;5.61;5.37;3.04;2.89;2.2;</t>
  </si>
  <si>
    <t>3.33192719E8;4.97167694E8;3.79198364E8;3.34196136E8;6.85252441E8;3.77182587E8;4.13159851E8;7.55373657E8;2.91182617E8;3.80202148E8;4.73576263E8;7.61232117E8;8.2031488E8;4.45170837E8;7.56377686E8;4.40179749E8;3.78186707E8;4.77107269E8;4.1515625E8;5.77158081E8;4.14163513E8;4.7316864E8;8.21317139E8;6.98258545E8;6.9713269E8;4.72067169E8;8.5331781E8;8.5130127E8;2.57140594E8;</t>
  </si>
  <si>
    <t>999.0;365.57;268.71;68.88;</t>
  </si>
  <si>
    <t>7.41204956E8;7.42208862E8;5.03156738E8;4.93171997E8;</t>
  </si>
  <si>
    <t>999.0;229.43;204.57;29.09;17.63;14.32;10.73;9.48;</t>
  </si>
  <si>
    <t>3.97151367E8;5.51345032E8;3.98154755E8;1.85009659E8;7.21293396E8;3.27072815E8;3.43086517E8;7.07329956E8;</t>
  </si>
  <si>
    <t>999.0;904.42;</t>
  </si>
  <si>
    <t>6.28213257E8;7.5621228E8;</t>
  </si>
  <si>
    <t>999.0;380.43;143.49;113.65;81.62;50.72;</t>
  </si>
  <si>
    <t>3.25093536E8;4.77141357E8;3.26096344E8;4.47130829E8;1.43050674E8;1.81066406E8;</t>
  </si>
  <si>
    <t>999.0;313.47;92.99;32.79;22.83;22.1;21.63;7.92;</t>
  </si>
  <si>
    <t>5.91340515E8;5.92343018E8;5.47349976E8;5.59276733E8;5.48353088E8;5.57261536E8;6.59327209E8;6.97329224E8;</t>
  </si>
  <si>
    <t>999.0;741.08;</t>
  </si>
  <si>
    <t>3.89218689E8;3.45229126E8;</t>
  </si>
  <si>
    <t>999.0;602.77;571.75;486.89;336.53;321.31;260.89;191.22;116.66;92.22;</t>
  </si>
  <si>
    <t>6.86256653E8;4.85204102E8;8.86267944E8;6.25231506E8;7.31258789E8;6.71237549E8;8.39258667E8;7.29241882E8;6.71403076E8;6.57258057E8;</t>
  </si>
  <si>
    <t>999.0;492.54;239.49;119.51;78.89;62.16;27.47;25.31;24.56;18.16;</t>
  </si>
  <si>
    <t>4.3923468E8;4.85240448E8;4.40237885E8;4.86243561E8;6.13142517E8;5.19201599E8;6.14145508E8;3.81066193E8;5.79211792E8;6.07110535E8;</t>
  </si>
  <si>
    <t>999.0;270.93;</t>
  </si>
  <si>
    <t>5.77136108E8;5.78140015E8;</t>
  </si>
  <si>
    <t>999.0;514.85;435.95;384.08;383.16;197.74;</t>
  </si>
  <si>
    <t>6.89283997E8;4.23112885E8;6.73289001E8;6.90287781E8;3.79122986E8;7.21274048E8;</t>
  </si>
  <si>
    <t>999.0;570.25;454.43;</t>
  </si>
  <si>
    <t>8.16545349E8;8.16568115E8;8.16565002E8;</t>
  </si>
  <si>
    <t>999.0;188.65;</t>
  </si>
  <si>
    <t>4.07265411E8;4.08269104E8;</t>
  </si>
  <si>
    <t>999.0;325.78;</t>
  </si>
  <si>
    <t>1.98974243E8;1.95798386E8;</t>
  </si>
  <si>
    <t>999.0;25.39;</t>
  </si>
  <si>
    <t>4.13138947E8;6.2723053E8;</t>
  </si>
  <si>
    <t>999.0;301.49;172.4;137.12;105.84;46.84;42.08;24.0;17.99;16.05;15.47;15.35;12.85;10.7;9.05;8.2;7.11;7.02;6.98;6.47;5.56;3.76;3.12;2.46;2.39;2.34;2.21;1.81;1.79;1.72;1.63;1.62;1.59;1.59;1.56;1.54;1.43;1.42;1.4;1.35;1.28;1.28;1.27;1.0;0.95;0.9;0.89;0.83;0.8;0.78;0.7;0.69;0.67;0.67;0.65;0.58;0.34;0.15;</t>
  </si>
  <si>
    <t>3.0510376E8;2.03108261E8;3.06107178E8;6.11214905E8;2.33119019E8;6.12218323E8;2.0411171E8;1.59082092E8;1.29071487E8;3.21098816E8;1.73097748E8;2.34122314E8;3.37093842E8;3.73091461E8;6.13221375E8;1.85097809E8;3.55104248E8;1.41071442E8;6.3319696E8;4.05029175E8;3.39109283E8;2.990784E8;2.65108917E8;3.89065277E8;1.60085373E8;6.342005E8;6.43204834E8;1.47082016E8;8.1928894E8;6.61215637E8;3.38096924E8;2.71082977E8;6.49171204E8;1.74101028E8;3.78120331E8;2.49113968E8;1.30074814E8;1.75113358E8;1.30042923E8;1.125399414E9;4.17131592E8;3.56107819E8;2.19103256E8;1.126402954E9;4.04020966E8;1.28063263E8;1.33066345E8;1.86101059E8;3.23114777E8;4.060336E8;1.0705069E8;8.20292419E8;3.63062408E8;1.15055763E8;2.67124542E8;1.89092514E8;1.127407227E9;8.21290405E8;</t>
  </si>
  <si>
    <t>999.0;338.95;227.64;63.17;</t>
  </si>
  <si>
    <t>4.87219238E8;4.43229401E8;4.88222931E8;5.60279419E8;</t>
  </si>
  <si>
    <t>999.0;445.21;202.44;97.65;63.02;39.33;36.73;</t>
  </si>
  <si>
    <t>8.03256775E8;8.04260559E8;7.0823999E8;7.53241638E8;4.26185577E8;6.53189758E8;5.95183899E8;</t>
  </si>
  <si>
    <t>999.0;292.59;50.88;</t>
  </si>
  <si>
    <t>5.51344849E8;5.52348755E8;5.41315918E8;</t>
  </si>
  <si>
    <t>999.0;175.04;25.42;21.08;</t>
  </si>
  <si>
    <t>3.27218353E8;3.28221619E8;3.63195404E8;3.95206116E8;</t>
  </si>
  <si>
    <t>999.0;797.73;</t>
  </si>
  <si>
    <t>4.19230133E8;6.49236572E8;</t>
  </si>
  <si>
    <t>999.0;815.75;537.61;458.69;431.96;296.91;248.14;201.09;94.27;91.07;76.59;69.08;63.36;61.27;58.42;44.4;8.05;</t>
  </si>
  <si>
    <t>4.35130646E8;6.55372009E8;8.85263611E8;3.33192657E8;3.63145782E8;6.5637439E8;6.87233582E8;6.99158508E8;6.88237366E8;7.31185669E8;7.00162842E8;6.99232422E8;8.75235657E8;6.57378784E8;4.81152649E8;4.65077026E8;7.3223999E8;</t>
  </si>
  <si>
    <t>999.0;619.88;205.68;149.18;138.0;104.76;88.13;</t>
  </si>
  <si>
    <t>3.4402182E8;3.46018799E8;2.60984344E8;3.45024902E8;2.62981445E8;3.48015717E8;1.57062256E8;</t>
  </si>
  <si>
    <t>999.0;386.33;</t>
  </si>
  <si>
    <t>7.41241882E8;7.42245239E8;</t>
  </si>
  <si>
    <t>999.0;385.28;115.28;71.26;19.32;6.83;6.11;</t>
  </si>
  <si>
    <t>7.17241882E8;7.18245117E8;6.73252563E8;5.99202393E8;3.0711972E8;6.66192688E8;3.91141815E8;</t>
  </si>
  <si>
    <t>999.0;684.67;208.44;158.22;137.15;94.76;82.19;74.5;58.88;51.51;51.25;40.43;29.02;16.5;16.18;14.53;9.35;9.3;6.38;4.51;4.04;3.91;</t>
  </si>
  <si>
    <t>4.24170929E8;3.57192749E8;4.03198242E8;4.25173004E8;3.58196228E8;8.01336731E8;3.3114035E8;4.91155273E8;4.40158905E8;4.01182617E8;4.14142303E8;3.77161835E8;4.67193573E8;4.65177917E8;4.53177734E8;4.16139648E8;7.55331909E8;7.91307983E8;4.68196686E8;4.41158112E8;7.92310852E8;4.66180817E8;</t>
  </si>
  <si>
    <t>999.0;182.25;</t>
  </si>
  <si>
    <t>4.41087158E8;4.42090637E8;</t>
  </si>
  <si>
    <t>999.0;627.32;278.74;</t>
  </si>
  <si>
    <t>7.61292114E8;7.95268799E8;5.9723645E8;</t>
  </si>
  <si>
    <t>999.0;245.92;</t>
  </si>
  <si>
    <t>8.23284119E8;4.61110596E8;</t>
  </si>
  <si>
    <t>999.0;945.61;822.83;456.81;429.65;129.03;108.09;106.2;</t>
  </si>
  <si>
    <t>8.49263123E8;8.03257019E8;7.97267639E8;8.50266602E8;8.04260498E8;8.51269531E8;8.05265747E8;8.39234497E8;</t>
  </si>
  <si>
    <t>999.0;898.25;367.35;201.06;78.13;68.76;</t>
  </si>
  <si>
    <t>4.15234802E8;4.5922467E8;4.61240143E8;4.1623761E8;4.62243469E8;4.95200958E8;</t>
  </si>
  <si>
    <t>999.0;443.9;151.38;</t>
  </si>
  <si>
    <t>4.77141266E8;1.45066193E8;5.43282349E8;</t>
  </si>
  <si>
    <t>999.0;259.36;28.83;10.71;7.37;6.2;4.16;3.12;2.68;2.28;1.93;1.78;</t>
  </si>
  <si>
    <t>5.07097382E8;5.08100891E8;5.09094238E8;5.75084961E8;3.71044617E8;4.63107605E8;3.8905545E8;5.55082581E8;5.76088501E8;5.65056641E8;5.91058228E8;6.18130798E8;</t>
  </si>
  <si>
    <t>999.0;945.1;</t>
  </si>
  <si>
    <t>8.17142822E8;8.17134766E8;</t>
  </si>
  <si>
    <t>999.0;250.93;165.08;85.7;73.71;28.34;</t>
  </si>
  <si>
    <t>5.13235229E8;5.14239014E8;6.88355713E8;7.88372559E8;7.39303589E8;4.95260529E8;</t>
  </si>
  <si>
    <t>999.0;681.37;472.85;377.41;367.58;297.42;188.04;163.15;149.32;123.32;110.43;108.09;84.29;80.01;60.04;56.7;47.57;42.5;</t>
  </si>
  <si>
    <t>2.02978928E8;2.04976013E8;5.96272156E8;2.38955658E8;2.40952667E8;2.48984558E8;2.50981461E8;5.52282349E8;5.97275757E8;2.65974518E8;2.42949646E8;1.59973022E8;1.61969986E8;2.67971619E8;5.98287415E8;2.03982361E8;6.46345215E8;5.53286072E8;</t>
  </si>
  <si>
    <t>999.0;962.25;759.46;578.52;537.71;279.74;220.59;195.38;189.41;</t>
  </si>
  <si>
    <t>4.37159393E8;4.04201569E8;8.0337207E8;4.69171356E8;3.1518219E8;8.04376587E8;3.32143951E8;4.38163177E8;5.01108337E8;</t>
  </si>
  <si>
    <t>999.0;247.17;71.15;49.84;29.36;22.81;21.84;15.6;12.85;</t>
  </si>
  <si>
    <t>4.83188019E8;4.84191193E8;4.73159637E8;4.99183258E8;4.85194611E8;5.51175964E8;4.75157043E8;4.74163147E8;4.37182983E8;</t>
  </si>
  <si>
    <t>999.0;415.37;406.74;166.43;10.17;8.12;7.65;</t>
  </si>
  <si>
    <t>7.39262512E8;7.40266052E8;6.93257202E8;6.94260315E8;4.41250824E8;7.57260437E8;4.39234955E8;</t>
  </si>
  <si>
    <t>999.0;181.05;70.1;</t>
  </si>
  <si>
    <t>5.11109894E8;5.77100769E8;5.31095215E8;</t>
  </si>
  <si>
    <t>999.0;458.26;127.51;119.22;85.54;54.28;27.99;23.71;18.24;15.8;11.34;10.57;7.6;5.81;</t>
  </si>
  <si>
    <t>7.89277893E8;7.9028125E8;7.91286926E8;8.35283203E8;8.252547E8;8.36287231E8;4.57151703E8;7.9228656E8;8.52273376E8;8.37289856E8;8.57267334E8;8.28254395E8;8.53276672E8;8.5826947E8;</t>
  </si>
  <si>
    <t>999.0;214.23;146.11;</t>
  </si>
  <si>
    <t>4.83245514E8;4.8424884E8;4.37239716E8;</t>
  </si>
  <si>
    <t>999.0;317.56;</t>
  </si>
  <si>
    <t>5.89230042E8;5.90233398E8;</t>
  </si>
  <si>
    <t>999.0;282.88;134.43;123.19;114.67;104.55;75.17;58.13;49.08;18.15;</t>
  </si>
  <si>
    <t>4.67193481E8;8.01300415E8;7.41371643E8;8.02303894E8;5.93154236E8;6.35200256E8;2.19103409E8;7.75190491E8;5.71314636E8;4.97169464E8;</t>
  </si>
  <si>
    <t>999.0;555.5;342.92;185.05;128.16;71.59;</t>
  </si>
  <si>
    <t>6.6918396E8;6.23178406E8;6.70187073E8;6.24179504E8;6.59153503E8;6.71188538E8;</t>
  </si>
  <si>
    <t>999.0;442.74;182.58;67.85;7.7;7.18;</t>
  </si>
  <si>
    <t>3.35114655E8;2.63129578E8;3.36117981E8;2.64133301E8;5.11219788E8;5.17266235E8;</t>
  </si>
  <si>
    <t>999.0;361.77;95.09;92.72;6.69;1.86;</t>
  </si>
  <si>
    <t>6.83199951E8;6.84203491E8;6.39209229E8;6.8520636E8;5.79188416E8;4.27140808E8;</t>
  </si>
  <si>
    <t>999.0;251.0;245.14;47.98;</t>
  </si>
  <si>
    <t>4.91156738E8;6.19240112E8;4.92160248E8;5.14166443E8;</t>
  </si>
  <si>
    <t>999.0;820.38;</t>
  </si>
  <si>
    <t>8.16089539E8;8.1609259E8;</t>
  </si>
  <si>
    <t>999.0;259.01;</t>
  </si>
  <si>
    <t>4.83128632E8;4.84133636E8;</t>
  </si>
  <si>
    <t>999.0;367.7;318.1;239.52;194.26;149.98;149.85;124.1;</t>
  </si>
  <si>
    <t>5.11165344E8;5.37235291E8;5.1216925E8;4.93245209E8;5.49365479E8;5.39250671E8;5.95371094E8;4.39198212E8;</t>
  </si>
  <si>
    <t>999.0;434.71;336.29;</t>
  </si>
  <si>
    <t>7.35381592E8;6.75268433E8;7.36384155E8;</t>
  </si>
  <si>
    <t>999.0;295.02;100.85;</t>
  </si>
  <si>
    <t>5.85292603E8;5.86296265E8;5.41302979E8;</t>
  </si>
  <si>
    <t>999.0;541.48;478.63;222.33;144.33;111.62;106.7;92.72;91.66;91.08;84.16;71.33;67.48;65.93;64.39;56.48;54.27;50.09;46.88;46.02;43.9;43.6;39.32;34.1;32.53;23.17;</t>
  </si>
  <si>
    <t>1.027291626E9;1.028295776E9;1.5104068E8;6.13067871E8;2.90112427E8;5.79137756E8;1.049274658E9;9.95266113E8;5.63142822E8;5.6112738E8;4.98475708E8;5.97103638E8;5.27121887E8;4.23146973E8;6.14071594E8;1.050277954E9;5.35124329E8;9.96269348E8;5.45131897E8;1.28222305E8;1.030302124E9;3.65141205E8;5.71100891E8;5.98107666E8;6.12059692E8;5.97148926E8;</t>
  </si>
  <si>
    <t>999.0;211.19;143.8;75.89;37.03;32.03;26.23;18.84;</t>
  </si>
  <si>
    <t>3.33192596E8;3.79198181E8;3.34195557E8;3.77182495E8;2.91181671E8;3.80200958E8;6.8931897E8;4.98198975E8;</t>
  </si>
  <si>
    <t>999.0;936.68;408.91;113.61;101.68;54.12;</t>
  </si>
  <si>
    <t>4.79156738E8;4.33151031E8;4.77141235E8;3.01108887E8;4.78142731E8;2.47098328E8;</t>
  </si>
  <si>
    <t>999.0;100.41;</t>
  </si>
  <si>
    <t>2.4217662E8;2.43179916E8;</t>
  </si>
  <si>
    <t>999.0;399.27;377.0;219.61;215.07;32.58;</t>
  </si>
  <si>
    <t>4.95187988E8;4.71188934E8;4.51198547E8;4.96191986E8;4.47166656E8;1.95811005E8;</t>
  </si>
  <si>
    <t>999.0;264.5;175.29;172.83;39.18;</t>
  </si>
  <si>
    <t>5.35183777E8;5.361875E8;3.2113562E8;3.93120667E8;3.89089508E8;</t>
  </si>
  <si>
    <t>999.0;325.53;68.43;55.96;51.44;</t>
  </si>
  <si>
    <t>5.91246033E8;5.92249512E8;5.45240967E8;5.93252808E8;5.81217407E8;</t>
  </si>
  <si>
    <t>999.0;282.13;66.68;62.33;61.67;47.46;25.51;20.57;14.87;13.26;7.6;5.22;2.46;</t>
  </si>
  <si>
    <t>5.13141296E8;5.14144531E8;2.57082825E8;4.09130707E8;4.41156219E8;5.15147766E8;2.89109009E8;5.81128845E8;4.42160095E8;4.10133423E8;2.58086121E8;5.82133118E8;4.69115356E8;</t>
  </si>
  <si>
    <t>999.0;83.76;30.48;24.16;24.02;19.75;</t>
  </si>
  <si>
    <t>5.91339355E8;5.47349731E8;5.5134491E8;5.48353638E8;6.59327515E8;3.53088593E8;</t>
  </si>
  <si>
    <t>999.0;403.62;109.28;17.99;</t>
  </si>
  <si>
    <t>7.73268005E8;7.74271057E8;5.61199829E8;7.01211365E8;</t>
  </si>
  <si>
    <t>999.0;319.58;151.89;</t>
  </si>
  <si>
    <t>6.67134216E8;6.68137085E8;2.79091125E8;</t>
  </si>
  <si>
    <t>999.0;177.53;</t>
  </si>
  <si>
    <t>4.43102631E8;4.44105774E8;</t>
  </si>
  <si>
    <t>999.0;414.16;</t>
  </si>
  <si>
    <t>7.65187073E8;7.66190979E8;</t>
  </si>
  <si>
    <t>999.0;888.66;220.32;202.59;</t>
  </si>
  <si>
    <t>4.99219696E8;4.41250793E8;5.00223511E8;4.42253693E8;</t>
  </si>
  <si>
    <t>999.0;398.37;268.66;113.26;109.4;52.07;</t>
  </si>
  <si>
    <t>5.59277222E8;5.61292786E8;5.60280273E8;5.62295837E8;5.15286804E8;4.43229218E8;</t>
  </si>
  <si>
    <t>999.0;338.94;248.21;</t>
  </si>
  <si>
    <t>4.93172882E8;4.49182709E8;4.94175629E8;</t>
  </si>
  <si>
    <t>999.0;200.1;85.92;35.99;</t>
  </si>
  <si>
    <t>3.75073059E8;3.76076172E8;2.01092743E8;2.31103149E8;</t>
  </si>
  <si>
    <t>999.0;472.27;</t>
  </si>
  <si>
    <t>8.1632489E8;8.16372803E8;</t>
  </si>
  <si>
    <t>999.0;372.02;286.32;111.41;63.28;52.18;40.75;34.65;34.19;27.05;15.5;</t>
  </si>
  <si>
    <t>5.75214294E8;5.29209534E8;5.76218018E8;5.91209717E8;5.65185913E8;5.77221252E8;4.41178253E8;6.81221863E8;5.92213562E8;6.43203247E8;4.03105469E8;</t>
  </si>
  <si>
    <t>999.0;331.7;67.89;</t>
  </si>
  <si>
    <t>6.01194458E8;6.0219812E8;6.03200989E8;</t>
  </si>
  <si>
    <t>999.0;196.09;</t>
  </si>
  <si>
    <t>4.55103058E8;4.56106018E8;</t>
  </si>
  <si>
    <t>999.0;765.8;565.36;543.67;178.03;170.86;144.2;104.33;103.9;94.96;61.57;53.32;40.03;39.55;35.77;34.95;20.49;</t>
  </si>
  <si>
    <t>3.57192841E8;2.21067215E8;4.03198303E8;4.01182617E8;3.58195465E8;3.31140289E8;4.37159271E8;4.02186432E8;4.04201935E8;1.49045837E8;2.22070663E8;3.77146057E8;4.39156464E8;3.93141266E8;5.01108002E8;4.69170258E8;8.03372192E8;</t>
  </si>
  <si>
    <t>999.0;266.48;249.55;67.25;44.94;8.5;3.02;2.13;</t>
  </si>
  <si>
    <t>4.19172272E8;4.63162476E8;4.65177643E8;4.64165375E8;4.05156494E8;4.83224457E8;2.75129517E8;5.33128357E8;</t>
  </si>
  <si>
    <t>999.0;450.31;303.36;201.36;143.58;87.2;</t>
  </si>
  <si>
    <t>5.91339722E8;5.93355103E8;5.9234314E8;5.47349976E8;5.94358643E8;4.27161835E8;</t>
  </si>
  <si>
    <t>999.0;365.19;152.29;91.52;79.22;35.28;31.56;31.33;25.27;</t>
  </si>
  <si>
    <t>6.69183777E8;6.70187073E8;6.24181824E8;6.59154785E8;6.71189697E8;6.60157654E8;6.25183655E8;6.6115094E8;7.37170715E8;</t>
  </si>
  <si>
    <t>999.0;333.18;57.24;32.11;22.32;18.42;17.16;</t>
  </si>
  <si>
    <t>5.7515741E8;5.76160767E8;5.77161682E8;6.11134644E8;5.31167908E8;6.21163452E8;6.43145508E8;</t>
  </si>
  <si>
    <t>999.0;337.03;</t>
  </si>
  <si>
    <t>6.15209717E8;6.16213318E8;</t>
  </si>
  <si>
    <t>999.0;653.7;</t>
  </si>
  <si>
    <t>5.44151428E8;5.85178223E8;</t>
  </si>
  <si>
    <t>999.0;962.54;816.02;</t>
  </si>
  <si>
    <t>8.16718079E8;8.16754333E8;8.1671991E8;</t>
  </si>
  <si>
    <t>999.0;244.98;168.42;86.55;48.54;26.31;23.16;9.34;7.42;6.8;6.69;6.56;5.64;5.21;5.14;5.11;4.32;2.92;2.78;2.44;2.06;2.02;1.83;1.78;1.64;1.46;1.42;1.41;1.34;1.26;0.93;0.86;0.82;0.77;0.76;0.75;0.74;0.69;0.66;0.63;0.63;0.57;0.57;0.54;0.52;0.51;0.49;0.47;0.46;0.44;0.38;0.36;0.33;0.33;0.26;0.25;0.22;0.21;0.14;0.04;0.0;</t>
  </si>
  <si>
    <t>4.69209045E8;4.70212189E8;9.39425598E8;9.40428955E8;4.71214966E8;9.41432068E8;5.0518576E8;5.37196472E8;5.69134644E8;1.81050995E8;5.32205017E8;5.07183319E8;9.42435181E8;5.06189331E8;7.04820251E8;9.61407593E8;4.55194031E8;5.65197327E8;8.01299622E8;9.62411621E8;5.38200134E8;7.0531781E8;5.53170776E8;5.8123761E8;5.70138E8;1.1724688E8;5.08186951E8;9.77382202E8;8.79406433E8;5.39174316E8;1.17357544E8;4.56198395E8;1.17320641E8;4.8721991E8;5.68126343E8;1.17283844E8;5.27168518E8;9.78386108E8;5.61220825E8;7.05823547E8;5.82241333E8;8.93421509E8;5.66201172E8;4.36134918E8;1.17210197E8;6.49273499E8;5.6718457E8;5.99165405E8;5.54174377E8;8.80409119E8;1.17394516E8;4.85204163E8;4.57337067E8;6.05111938E8;6.31263062E8;6.03231934E8;5.15215515E8;9.63415161E8;5.542276E8;1.03539209E9;4.56372589E8;</t>
  </si>
  <si>
    <t>999.0;217.3;32.55;23.31;20.39;11.72;6.82;5.43;</t>
  </si>
  <si>
    <t>4.5108905E8;4.52092896E8;2.99078125E8;4.65068512E8;1.6699913E8;5.49162659E8;1.37024963E8;4.99073486E8;</t>
  </si>
  <si>
    <t>999.0;254.63;191.51;151.88;123.82;114.73;66.84;52.4;</t>
  </si>
  <si>
    <t>5.57261841E8;6.02355652E8;4.13218872E8;5.13271667E8;4.25218781E8;4.71224274E8;4.59223511E8;3.69192352E8;</t>
  </si>
  <si>
    <t>999.0;498.52;156.37;</t>
  </si>
  <si>
    <t>9.19268555E8;9.20271606E8;9.21274841E8;</t>
  </si>
  <si>
    <t>999.0;260.96;</t>
  </si>
  <si>
    <t>6.05319275E8;6.06322449E8;</t>
  </si>
  <si>
    <t>999.0;585.73;134.06;</t>
  </si>
  <si>
    <t>4.33151367E8;4.77140778E8;4.78144196E8;</t>
  </si>
  <si>
    <t>999.0;662.83;</t>
  </si>
  <si>
    <t>8.20197571E8;4.31624481E8;</t>
  </si>
  <si>
    <t>999.0;331.45;</t>
  </si>
  <si>
    <t>8.17048828E8;8.17110229E8;</t>
  </si>
  <si>
    <t>999.0;168.49;97.16;85.26;37.27;37.22;37.18;35.07;24.74;22.79;18.88;7.96;2.74;</t>
  </si>
  <si>
    <t>3.03088348E8;3.04091522E8;1.5908197E8;2.0109259E8;1.71081955E8;3.71075592E8;1.41071457E8;1.83082108E8;3.19082977E8;2.32106537E8;1.29071365E8;2.02095963E8;6.45220337E8;</t>
  </si>
  <si>
    <t>999.0;900.69;</t>
  </si>
  <si>
    <t>8.15849365E8;8.1586554E8;</t>
  </si>
  <si>
    <t>999.0;551.49;</t>
  </si>
  <si>
    <t>8.16650574E8;8.16668152E8;</t>
  </si>
  <si>
    <t>999.0;920.48;</t>
  </si>
  <si>
    <t>8.16526306E8;8.16545837E8;</t>
  </si>
  <si>
    <t>999.0;964.29;221.37;159.74;</t>
  </si>
  <si>
    <t>4.79193481E8;5.23182739E8;4.80196991E8;5.24186035E8;</t>
  </si>
  <si>
    <t>999.0;412.07;262.17;35.7;</t>
  </si>
  <si>
    <t>6.89246643E8;6.43243042E8;3.89089111E8;6.93177856E8;</t>
  </si>
  <si>
    <t>999.0;509.7;364.94;307.07;107.33;106.65;</t>
  </si>
  <si>
    <t>5.81261475E8;4.73167389E8;5.89324097E8;5.82264465E8;5.90327332E8;4.74170685E8;</t>
  </si>
  <si>
    <t>999.0;297.43;91.43;34.48;7.46;6.38;2.72;1.68;1.54;1.17;</t>
  </si>
  <si>
    <t>2.01113708E8;1.59103088E8;7.25211609E8;7.26215088E8;8.53259399E8;5.65303467E8;7.27242432E8;9.45286926E8;8.54262573E8;4.5715213E8;</t>
  </si>
  <si>
    <t>999.0;408.2;111.15;13.05;11.58;</t>
  </si>
  <si>
    <t>7.41277039E8;7.4228125E8;6.95272949E8;8.09267639E8;7.33251343E8;</t>
  </si>
  <si>
    <t>999.0;203.52;52.43;27.7;</t>
  </si>
  <si>
    <t>4.35094452E8;4.36097656E8;6.91262695E8;2.21067047E8;</t>
  </si>
  <si>
    <t>999.0;686.54;500.67;455.39;357.37;329.24;197.19;108.72;</t>
  </si>
  <si>
    <t>3.71171936E8;1.91108231E8;4.15161865E8;4.17177338E8;3.53161163E8;3.11150604E8;2.03056427E8;1.67107834E8;</t>
  </si>
  <si>
    <t>999.0;240.47;145.23;6.69;2.29;1.36;0.48;</t>
  </si>
  <si>
    <t>4.45151611E8;4.46154846E8;3.43155884E8;5.13142395E8;3.87166809E8;6.09198975E8;9.41310913E8;</t>
  </si>
  <si>
    <t>999.0;407.2;121.72;</t>
  </si>
  <si>
    <t>7.39261963E8;7.4026532E8;6.93256531E8;</t>
  </si>
  <si>
    <t>999.0;572.73;351.35;194.28;119.33;38.47;35.6;34.26;24.19;</t>
  </si>
  <si>
    <t>6.69183899E8;6.23178406E8;6.70187012E8;6.24182129E8;6.59155457E8;6.60158081E8;6.61151489E8;6.25184021E8;6.86173889E8;</t>
  </si>
  <si>
    <t>999.0;436.85;240.07;</t>
  </si>
  <si>
    <t>4.41250641E8;4.87256104E8;4.42254486E8;</t>
  </si>
  <si>
    <t>999.0;829.11;546.38;166.72;26.44;</t>
  </si>
  <si>
    <t>7.87284485E8;8.73320557E8;7.53277771E8;8.43341309E8;7.09309937E8;</t>
  </si>
  <si>
    <t>999.0;365.84;318.65;</t>
  </si>
  <si>
    <t>6.8835498E8;6.02355164E8;6.193349E8;</t>
  </si>
  <si>
    <t>999.0;109.41;65.25;</t>
  </si>
  <si>
    <t>2.13150101E8;2.1415329E8;1.71102951E8;</t>
  </si>
  <si>
    <t>999.0;452.22;380.94;335.32;333.03;289.18;266.91;236.76;216.23;199.12;197.3;196.81;184.18;162.09;156.7;148.31;113.37;98.79;96.53;92.66;87.0;68.04;62.33;34.1;</t>
  </si>
  <si>
    <t>3.79096619E8;2.89072693E8;2.58086212E8;2.71062073E8;3.90128571E8;3.81093536E8;4.05120178E8;4.45092834E8;7.23223389E8;3.43119629E8;4.07135742E8;4.23130951E8;3.80099854E8;2.45082642E8;2.27072021E8;4.09115387E8;3.77125214E8;7.34254395E8;4.21115021E8;2.17087692E8;3.05067474E8;2.90075836E8;3.94123535E8;2.33082489E8;</t>
  </si>
  <si>
    <t>999.0;295.22;134.27;</t>
  </si>
  <si>
    <t>5.91339844E8;5.92343201E8;5.15120789E8;</t>
  </si>
  <si>
    <t>999.0;852.67;582.13;422.81;306.83;</t>
  </si>
  <si>
    <t>2.21067337E8;5.2124054E8;4.77250519E8;5.2325238E8;4.81246155E8;</t>
  </si>
  <si>
    <t>999.0;513.36;187.52;145.63;</t>
  </si>
  <si>
    <t>1.01129425E9;1.012298279E9;1.013301941E9;9.07268921E8;</t>
  </si>
  <si>
    <t>999.0;262.18;167.19;108.4;</t>
  </si>
  <si>
    <t>1.28960159E8;4.67617126E8;9.36240295E8;3.21098907E8;</t>
  </si>
  <si>
    <t>999.0;225.74;75.94;40.76;18.28;</t>
  </si>
  <si>
    <t>4.86149506E8;4.13161041E8;5.53133545E8;1.87113281E8;5.69107117E8;</t>
  </si>
  <si>
    <t>999.0;818.29;</t>
  </si>
  <si>
    <t>1.99368866E8;1.99365509E8;</t>
  </si>
  <si>
    <t>999.0;372.93;357.84;192.97;147.65;107.03;99.62;93.54;75.31;73.92;72.08;52.36;48.68;42.68;38.89;38.31;17.11;12.28;11.15;</t>
  </si>
  <si>
    <t>6.8122168E8;6.82225098E8;7.0432019E8;6.3521637E8;8.99280396E8;8.3925885E8;8.85264648E8;4.7118927E8;6.83230713E8;4.73576416E8;9.00283875E8;8.93325867E8;8.86268127E8;4.25183044E8;1.027363403E9;7.26214966E8;4.72192688E8;9.47156555E8;6.47258606E8;</t>
  </si>
  <si>
    <t>999.0;553.58;229.73;116.86;110.63;</t>
  </si>
  <si>
    <t>4.6325592E8;4.19266052E8;4.64259125E8;4.20269196E8;4.65271637E8;</t>
  </si>
  <si>
    <t>999.0;611.13;477.13;250.01;226.62;</t>
  </si>
  <si>
    <t>4.7915686E8;4.35167175E8;4.81172272E8;2.91109131E8;4.80160034E8;</t>
  </si>
  <si>
    <t>999.0;279.84;235.6;201.68;90.96;50.65;10.42;2.88;0.98;</t>
  </si>
  <si>
    <t>4.19172302E8;4.63162018E8;4.20175751E8;4.65177551E8;4.05156311E8;4.66180603E8;4.99133545E8;1.99144638E8;4.85240326E8;</t>
  </si>
  <si>
    <t>999.0;277.73;101.87;</t>
  </si>
  <si>
    <t>5.77157837E8;5.78161438E8;4.19136108E8;</t>
  </si>
  <si>
    <t>999.0;365.44;122.3;</t>
  </si>
  <si>
    <t>5.11129425E8;9.15366699E8;6.25251343E8;</t>
  </si>
  <si>
    <t>999.0;338.11;</t>
  </si>
  <si>
    <t>5.57261536E8;5.13271484E8;</t>
  </si>
  <si>
    <t>999.0;259.8;</t>
  </si>
  <si>
    <t>5.91339905E8;5.92343689E8;</t>
  </si>
  <si>
    <t>999.0;983.17;430.05;412.2;158.83;113.33;99.52;67.07;48.18;45.06;20.74;20.41;19.86;17.82;14.06;13.9;12.68;9.26;8.75;6.98;5.7;4.87;</t>
  </si>
  <si>
    <t>7.61210083E8;7.15204346E8;7.6221405E8;7.16208618E8;7.5118158E8;7.63216553E8;7.17211243E8;7.52184998E8;7.78200195E8;7.53177734E8;7.64218994E8;8.292005E8;7.79203979E8;7.54181702E8;8.33140625E8;8.30201416E8;5.63157349E8;1.79051498E8;7.29184021E8;8.45173218E8;4.29119965E8;8.34143555E8;</t>
  </si>
  <si>
    <t>999.0;703.78;623.27;596.28;334.59;281.44;260.01;217.06;169.91;149.71;135.55;112.05;31.79;</t>
  </si>
  <si>
    <t>4.81209351E8;2.7307782E8;3.93120605E8;6.01149658E8;3.61130585E8;4.2914151E8;3.75109406E8;3.59114777E8;5.45168274E8;2.91088837E8;2.47098572E8;2.7408136E8;4.41251007E8;</t>
  </si>
  <si>
    <t>999.0;964.66;434.8;370.5;219.02;</t>
  </si>
  <si>
    <t>4.4918219E8;5.09202576E8;4.97203278E8;3.05124664E8;5.10205261E8;</t>
  </si>
  <si>
    <t>999.0;359.07;140.96;127.1;</t>
  </si>
  <si>
    <t>1.51040619E8;4.69724701E8;2.16112137E8;5.31116638E8;</t>
  </si>
  <si>
    <t>999.0;266.44;</t>
  </si>
  <si>
    <t>5.51178101E8;5.52181641E8;</t>
  </si>
  <si>
    <t>999.0;336.54;</t>
  </si>
  <si>
    <t>6.57220459E8;6.5822345E8;</t>
  </si>
  <si>
    <t>999.0;567.33;201.76;69.0;50.37;46.61;39.76;25.63;16.76;13.66;11.27;10.03;7.6;7.32;6.52;4.61;4.2;4.18;3.63;3.54;3.47;2.65;2.03;</t>
  </si>
  <si>
    <t>1.0112948E9;1.012298279E9;1.013301208E9;1.057300415E9;1.014303894E9;1.047271606E9;1.058304077E9;1.048275269E9;1.12528833E9;1.059306519E9;1.049266846E9;1.126291138E9;1.074290771E9;1.050271118E9;1.025273193E9;8.7725824E8;1.075294312E9;1.129231323E9;1.127294678E9;1.026277344E9;1.060309814E9;1.130234497E9;1.115259155E9;</t>
  </si>
  <si>
    <t>999.0;435.55;173.25;153.39;80.27;67.06;</t>
  </si>
  <si>
    <t>3.45192657E8;3.91198212E8;3.46195892E8;3.89182648E8;4.25159119E8;3.92201233E8;</t>
  </si>
  <si>
    <t>999.0;269.51;73.9;73.8;39.26;29.65;18.92;11.52;8.39;6.37;4.34;4.16;4.09;2.58;2.23;2.15;1.99;1.93;1.66;1.54;1.23;1.06;0.98;0.87;0.81;0.76;0.76;0.74;0.65;0.61;0.61;0.59;0.56;0.53;0.48;0.22;</t>
  </si>
  <si>
    <t>4.83130829E8;4.8413385E8;4.1114624E8;9.67266846E8;9.68272095E8;2.59098145E8;4.12149353E8;9.69274475E8;5.51118103E8;5.83055908E8;2.60101563E8;9.89250305E8;5.01141327E8;9.70277832E8;9.90253906E8;1.86100906E8;5.05112854E8;5.67092285E8;4.69703125E8;1.20724686E8;1.005227478E9;5.02143951E8;1.20840309E8;5.56147034E8;5.99099854E8;9.91258179E8;1.20801758E8;1.20763245E8;6.28053223E8;5.49126465E8;5.41089539E8;2.2908783E8;5.68095581E8;5.0611557E8;5.46126465E8;6.43972473E8;</t>
  </si>
  <si>
    <t>999.0;190.53;18.27;</t>
  </si>
  <si>
    <t>4.31229614E8;4.32233307E8;3.31176819E8;</t>
  </si>
  <si>
    <t>999.0;390.15;234.25;101.12;96.05;81.83;79.44;32.9;30.09;</t>
  </si>
  <si>
    <t>7.152052E8;7.16208069E8;7.51181519E8;7.52184937E8;7.17212219E8;7.53177551E8;7.78200562E8;7.79203552E8;7.54181213E8;</t>
  </si>
  <si>
    <t>999.0;275.82;0.73;0.69;0.68;0.53;0.52;0.51;0.4;0.32;0.29;0.29;0.26;0.26;0.25;0.23;0.22;0.2;0.14;0.13;0.12;0.08;0.08;0.08;</t>
  </si>
  <si>
    <t>4.81115784E8;4.82118805E8;1.20259659E8;1.204301514E9;1.204803833E9;4.68753571E8;2.41088028E8;1.20530603E9;1.20374535E8;1.205809692E9;5.71111206E8;5.59111938E8;4.94539948E8;9.81250305E8;4.96066437E8;9.75428833E8;4.95498505E8;1.30837601E8;4.95818573E8;1.69103043E8;5.94146729E8;9.76448425E8;1.206311523E9;5.27483154E8;</t>
  </si>
  <si>
    <t>999.0;489.11;319.74;145.16;99.2;</t>
  </si>
  <si>
    <t>5.92343323E8;4.73240417E8;5.47350159E8;5.93349304E8;4.74243652E8;</t>
  </si>
  <si>
    <t>999.0;315.01;286.01;236.09;232.35;96.02;</t>
  </si>
  <si>
    <t>4.6719342E8;5.07188538E8;4.70212982E8;5.111828E8;4.68196381E8;5.47161621E8;</t>
  </si>
  <si>
    <t>999.0;728.25;219.87;184.06;155.98;</t>
  </si>
  <si>
    <t>4.63255798E8;4.192659E8;4.64259216E8;4.65271545E8;4.20269196E8;</t>
  </si>
  <si>
    <t>999.0;671.42;488.87;401.23;</t>
  </si>
  <si>
    <t>6.45220032E8;3.22104889E8;2.71108673E8;2.35116226E8;</t>
  </si>
  <si>
    <t>999.0;775.59;</t>
  </si>
  <si>
    <t>4.21187744E8;5.49161804E8;</t>
  </si>
  <si>
    <t>999.0;156.39;155.05;154.55;141.94;138.38;119.32;100.23;67.64;66.66;59.08;42.56;</t>
  </si>
  <si>
    <t>4.95020416E8;9.25818115E8;5.50107117E8;3.93135742E8;4.682323E8;4.67351318E8;4.56107483E8;9.95227783E8;1.002979492E9;3.98665497E8;9.26761841E8;1.1859594E8;</t>
  </si>
  <si>
    <t>999.0;645.73;309.95;</t>
  </si>
  <si>
    <t>6.26319519E8;5.45298096E8;6.27322144E8;</t>
  </si>
  <si>
    <t>999.0;139.37;61.82;</t>
  </si>
  <si>
    <t>9.29342773E8;5.75157288E8;5.05172882E8;</t>
  </si>
  <si>
    <t>999.0;417.46;238.32;109.49;95.44;65.64;24.43;23.83;10.14;7.62;7.59;5.32;</t>
  </si>
  <si>
    <t>7.23267456E8;7.24270935E8;6.77262024E8;7.25273376E8;6.7826532E8;7.13239502E8;7.14243591E8;7.91255127E8;7.92258118E8;7.41259827E8;7.95197571E8;7.6729364E8;</t>
  </si>
  <si>
    <t>999.0;463.5;210.92;104.34;70.86;52.49;</t>
  </si>
  <si>
    <t>1.51040665E8;8.16135681E8;8.16169006E8;1.95949783E8;1.3106926E8;5.24519043E8;</t>
  </si>
  <si>
    <t>999.0;193.05;175.98;20.12;11.95;5.01;2.81;2.67;0.96;</t>
  </si>
  <si>
    <t>3.77089417E8;3.78092773E8;2.03108673E8;3.99071228E8;1.73097748E8;1.5908226E8;4.00074097E8;3.71063507E8;4.12097656E8;</t>
  </si>
  <si>
    <t>999.0;211.58;29.73;23.05;22.9;11.76;7.09;</t>
  </si>
  <si>
    <t>7.39413086E8;8.25413208E8;8.26417297E8;8.27419495E8;5.58264038E8;5.1327063E8;3.47207947E8;</t>
  </si>
  <si>
    <t>999.0;584.15;446.09;</t>
  </si>
  <si>
    <t>1.99052155E8;1.99055939E8;1.95883133E8;</t>
  </si>
  <si>
    <t>999.0;406.7;355.73;</t>
  </si>
  <si>
    <t>1.97097733E8;5.84059448E8;2.77108826E8;</t>
  </si>
  <si>
    <t>999.0;700.3;520.75;</t>
  </si>
  <si>
    <t>8.16529968E8;8.16627258E8;8.165896E8;</t>
  </si>
  <si>
    <t>999.0;723.11;418.86;</t>
  </si>
  <si>
    <t>8.16307129E8;8.16291992E8;8.16345215E8;</t>
  </si>
  <si>
    <t>999.0;194.78;</t>
  </si>
  <si>
    <t>7.26286133E8;6.80280457E8;</t>
  </si>
  <si>
    <t>999.0;566.97;248.2;115.0;93.29;</t>
  </si>
  <si>
    <t>4.67758575E8;4.95047913E8;4.68720184E8;4.6731842E8;4.955289E8;</t>
  </si>
  <si>
    <t>999.0;943.68;925.28;887.53;703.7;</t>
  </si>
  <si>
    <t>5.09933807E8;1.95843155E8;5.24684998E8;5.10266052E8;1.31104263E8;</t>
  </si>
  <si>
    <t>999.0;152.38;68.76;</t>
  </si>
  <si>
    <t>8.16910522E8;1.31732376E8;5.27484253E8;</t>
  </si>
  <si>
    <t>999.0;652.71;292.67;72.19;</t>
  </si>
  <si>
    <t>3.05124847E8;5.13198303E8;4.67193787E8;4.6819873E8;</t>
  </si>
  <si>
    <t>999.0;649.47;107.19;73.11;41.75;33.51;29.81;26.37;17.69;14.31;12.92;12.53;11.4;8.05;5.83;4.65;4.42;4.25;4.19;4.12;4.07;3.86;3.6;3.29;3.11;0.76;</t>
  </si>
  <si>
    <t>7.15203918E8;7.61210144E8;7.17210999E8;7.63216614E8;7.52184937E8;7.78200012E8;7.53177551E8;8.29197876E8;1.197328857E9;7.64218201E8;5.63157166E8;1.198332153E9;8.30201111E8;7.29183838E8;8.45172729E8;8.34143677E8;8.03220825E8;2.7707254E8;1.199335083E9;5.64160706E8;8.05237122E8;4.29120392E8;8.76045715E8;7.80206726E8;7.30187012E8;5.98160461E8;</t>
  </si>
  <si>
    <t>999.0;260.96;80.34;11.97;7.82;6.12;3.29;3.12;2.81;2.52;2.1;1.91;1.72;1.1;</t>
  </si>
  <si>
    <t>4.93118347E8;4.94121765E8;4.9511438E8;5.61105896E8;4.05119812E8;5.15099976E8;5.51077271E8;5.77079834E8;5.6210968E8;6.05145935E8;5.7809552E8;5.93043579E8;4.06123047E8;5.09112091E8;</t>
  </si>
  <si>
    <t>999.0;85.55;70.52;39.91;37.54;24.57;24.45;21.62;0.0;</t>
  </si>
  <si>
    <t>4.71169067E8;9.08286743E8;1.83103317E8;8.85265381E8;1.30871033E8;5.24310059E8;1.65092667E8;2.26117386E8;8.39259705E8;</t>
  </si>
  <si>
    <t>999.0;129.61;96.51;61.54;55.43;36.32;31.79;</t>
  </si>
  <si>
    <t>9.66256042E8;5.82043396E8;5.26622131E8;1.31056656E8;5.09765045E8;1.9590918E8;5.09436615E8;</t>
  </si>
  <si>
    <t>999.0;624.74;294.32;173.64;59.87;54.3;39.77;</t>
  </si>
  <si>
    <t>4.79266327E8;5.23255859E8;4.80269287E8;5.24263245E8;1.31035522E8;5.59232544E8;5.91243408E8;</t>
  </si>
  <si>
    <t>999.0;474.97;</t>
  </si>
  <si>
    <t>9.75242004E8;9.76245422E8;</t>
  </si>
  <si>
    <t>999.0;237.67;163.51;144.77;</t>
  </si>
  <si>
    <t>8.16202148E8;1.99129364E8;1.95958282E8;5.10064911E8;</t>
  </si>
  <si>
    <t>999.0;515.22;</t>
  </si>
  <si>
    <t>8.16492981E8;8.16476868E8;</t>
  </si>
  <si>
    <t>999.0;678.51;623.17;549.58;203.87;150.81;146.1;105.42;74.76;44.48;39.98;33.46;28.08;27.43;26.42;25.11;20.75;18.01;13.65;12.82;12.74;10.77;8.41;8.36;7.75;7.41;7.09;7.07;6.39;6.25;6.24;5.31;5.17;5.15;4.97;4.82;4.65;4.64;3.72;3.38;3.33;3.27;3.2;3.11;2.97;2.85;2.74;2.63;2.48;2.25;2.25;2.21;2.18;2.11;1.95;1.71;1.66;1.52;1.35;1.32;1.3;1.3;1.26;1.21;1.18;0.94;</t>
  </si>
  <si>
    <t>9.63239075E8;2.5708255E8;4.09131073E8;9.64240723E8;2.13093048E8;9.65244385E8;4.10134155E8;2.58085785E8;1.5104068E8;4.97109222E8;9.66258667E8;5.81040344E8;2.15108704E8;9.85219116E8;2.1409581E8;5.49102966E8;4.95094543E8;4.11146515E8;4.99125763E8;1.20221367E8;1.07050606E8;4.98112793E8;5.03096832E8;5.82044434E8;7.22678589E8;1.20336006E8;5.13104736E8;2.42059372E8;1.00119397E9;1.20297813E8;5.47110779E8;4.55136139E8;2.71061951E8;5.65076965E8;1.95082031E8;5.9314325E8;4.96097015E8;5.5413208E8;9.77217346E8;4.37125885E8;9.80236633E8;1.20183174E8;9.79234436E8;1.98069183E8;5.43116272E8;2.85077698E8;2.73077576E8;1.002198059E9;5.00128693E8;2.89072632E8;5.45131775E8;5.77121887E8;5.97084717E8;6.26038086E8;5.04100525E8;5.14108459E8;4.99088867E8;5.1108844E8;5.1907135E8;5.16124146E8;5.48114197E8;5.32119629E8;1.20374367E8;4.23110016E8;4.75110931E8;5.65121094E8;</t>
  </si>
  <si>
    <t>999.0;782.65;345.7;236.84;</t>
  </si>
  <si>
    <t>6.11177673E8;5.6517218E8;6.12181213E8;5.66175476E8;</t>
  </si>
  <si>
    <t>999.0;197.74;</t>
  </si>
  <si>
    <t>4.31229736E8;4.32233337E8;</t>
  </si>
  <si>
    <t>999.0;243.75;213.16;153.49;73.98;69.27;53.42;45.25;</t>
  </si>
  <si>
    <t>7.22177368E8;1.011223389E9;4.37125885E8;2.39072449E8;4.40144867E8;5.55135925E8;1.20403923E8;2.27071915E8;</t>
  </si>
  <si>
    <t>999.0;883.56;518.02;456.33;397.71;352.04;285.82;279.65;261.57;256.52;130.47;127.84;124.68;110.17;84.0;83.62;69.11;64.72;56.37;42.42;28.93;26.4;</t>
  </si>
  <si>
    <t>7.55184753E8;2.04111679E8;1.29071503E8;4.09078125E8;3.06107239E8;4.27089508E8;2.34122162E8;4.77014404E8;3.9308374E8;4.11094147E8;1.41071396E8;4.15044769E8;7.77166809E8;3.09075317E8;7.57191345E8;4.1008194E8;2.61113922E8;4.2809256E8;1.74101028E8;3.270849E8;2.25090286E8;4.76006195E8;</t>
  </si>
  <si>
    <t>999.0;379.55;318.54;277.85;164.44;137.23;94.75;91.44;86.32;</t>
  </si>
  <si>
    <t>7.89320801E8;7.90323792E8;5.91339661E8;5.45297974E8;5.98287964E8;5.6627002E8;4.0916983E8;5.47350037E8;5.92343445E8;</t>
  </si>
  <si>
    <t>999.0;476.94;123.94;28.24;</t>
  </si>
  <si>
    <t>3.17140778E8;3.61130341E8;2.75129456E8;5.53191895E8;</t>
  </si>
  <si>
    <t>999.0;396.94;</t>
  </si>
  <si>
    <t>3.29087433E8;3.49073761E8;</t>
  </si>
  <si>
    <t>999.0;122.07;</t>
  </si>
  <si>
    <t>7.51181763E8;7.79203552E8;</t>
  </si>
  <si>
    <t>999.0;193.5;</t>
  </si>
  <si>
    <t>4.53087677E8;4.54090363E8;</t>
  </si>
  <si>
    <t>999.0;490.17;322.89;222.24;197.07;29.71;</t>
  </si>
  <si>
    <t>2.76096649E8;5.01102875E8;2.45082458E8;5.06131897E8;2.32106644E8;9.15238098E8;</t>
  </si>
  <si>
    <t>999.0;731.34;217.05;200.14;153.35;</t>
  </si>
  <si>
    <t>4.63256287E8;4.19266144E8;4.64259552E8;4.65271698E8;4.20269135E8;</t>
  </si>
  <si>
    <t>999.0;607.01;451.71;174.5;67.41;46.37;33.96;33.05;</t>
  </si>
  <si>
    <t>7.61210754E8;7.16208618E8;7.62213989E8;7.5118158E8;7.52185425E8;7.53178284E8;7.78201355E8;1.198329102E9;</t>
  </si>
  <si>
    <t>999.0;941.19;270.61;</t>
  </si>
  <si>
    <t>7.05334961E8;5.37214417E8;5.3821698E8;</t>
  </si>
  <si>
    <t>999.0;293.38;247.39;88.21;86.81;69.95;64.51;62.37;36.63;27.75;18.15;11.42;3.66;</t>
  </si>
  <si>
    <t>4.85204468E8;4.39198212E8;4.86207794E8;6.83237366E8;8.39258606E8;4.72067017E8;4.40202637E8;4.7517627E8;8.40261597E8;6.84240906E8;2.93030914E8;4.73576447E8;6.05261536E8;</t>
  </si>
  <si>
    <t>999.0;594.34;</t>
  </si>
  <si>
    <t>9.43363586E8;5.75215332E8;</t>
  </si>
  <si>
    <t>999.0;304.17;157.87;</t>
  </si>
  <si>
    <t>3.60276428E8;3.50247253E8;3.61279633E8;</t>
  </si>
  <si>
    <t>999.0;689.62;669.65;443.36;</t>
  </si>
  <si>
    <t>2.60984924E8;3.0399057E8;2.6298175E8;3.05987793E8;</t>
  </si>
  <si>
    <t>999.0;665.02;618.67;251.89;145.94;89.83;70.47;54.86;</t>
  </si>
  <si>
    <t>8.34414856E8;5.91339966E8;8.34415405E8;8.35417358E8;8.20350281E8;7.91334778E8;7.88371948E8;4.29177277E8;</t>
  </si>
  <si>
    <t>999.0;1.05;0.47;</t>
  </si>
  <si>
    <t>4.91103577E8;1.99056152E8;1.95883423E8;</t>
  </si>
  <si>
    <t>999.0;234.13;171.2;</t>
  </si>
  <si>
    <t>3.47208069E8;3.93213165E8;3.4821109E8;</t>
  </si>
  <si>
    <t>999.0;156.81;</t>
  </si>
  <si>
    <t>4.43102692E8;4.4410611E8;</t>
  </si>
  <si>
    <t>999.0;314.02;286.87;66.08;60.99;</t>
  </si>
  <si>
    <t>5.88156311E8;5.52119934E8;5.89159607E8;5.90162109E8;5.5312146E8;</t>
  </si>
  <si>
    <t>999.0;356.52;</t>
  </si>
  <si>
    <t>4.19172089E8;4.23166901E8;</t>
  </si>
  <si>
    <t>999.0;664.68;446.55;420.28;354.56;271.29;130.88;112.15;76.97;54.7;</t>
  </si>
  <si>
    <t>8.8526532E8;8.81268616E8;9.27276245E8;6.31242188E8;8.82273071E8;9.28278564E8;4.72568817E8;4.53105347E8;3.92866852E8;5.03215637E8;</t>
  </si>
  <si>
    <t>999.0;322.72;51.45;23.45;13.98;</t>
  </si>
  <si>
    <t>5.57204102E8;5.58207214E8;5.47174438E8;6.25192017E8;5.4817804E8;</t>
  </si>
  <si>
    <t>999.0;978.48;784.34;687.16;379.84;362.14;342.61;341.75;337.82;316.28;315.25;291.82;274.38;264.88;260.79;246.66;174.3;160.86;101.32;</t>
  </si>
  <si>
    <t>1.006198608E9;9.85221863E8;1.030279541E9;1.99146561E8;5.10116669E8;1.22676865E8;5.57099121E8;1.021169495E9;1.044265869E9;5.08100647E8;4.78307098E8;1.031267456E9;9.8956215E7;5.0650827E8;1.95973358E8;1.22874245E8;1.02217218E9;5.4009082E8;5.93028137E8;</t>
  </si>
  <si>
    <t>999.0;604.02;594.64;471.19;325.98;186.12;</t>
  </si>
  <si>
    <t>6.45220398E8;3.22104553E8;2.35116348E8;2.71108795E8;6.46223816E8;3.22608185E8;</t>
  </si>
  <si>
    <t>999.0;631.0;133.49;94.46;87.68;</t>
  </si>
  <si>
    <t>3.44021912E8;3.46018738E8;3.45024719E8;3.48015594E8;3.4702179E8;</t>
  </si>
  <si>
    <t>999.0;711.7;</t>
  </si>
  <si>
    <t>1.9936232E8;1.99359467E8;</t>
  </si>
  <si>
    <t>999.0;347.54;</t>
  </si>
  <si>
    <t>6.53263428E8;6.54266174E8;</t>
  </si>
  <si>
    <t>999.0;281.73;</t>
  </si>
  <si>
    <t>1.99367416E8;1.96187027E8;</t>
  </si>
  <si>
    <t>999.0;570.42;</t>
  </si>
  <si>
    <t>1.011293884E9;1.012297852E9;</t>
  </si>
  <si>
    <t>999.0;409.27;104.38;29.58;15.87;15.23;</t>
  </si>
  <si>
    <t>8.25413574E8;8.26418701E8;8.27420227E8;8.47395691E8;8.28421326E8;4.27234558E8;</t>
  </si>
  <si>
    <t>999.0;299.34;84.38;</t>
  </si>
  <si>
    <t>5.59219482E8;5.60223328E8;5.13214294E8;</t>
  </si>
  <si>
    <t>999.0;263.17;63.23;5.28;5.15;3.86;1.53;1.38;1.29;1.26;1.21;1.19;1.14;1.07;1.03;0.88;0.79;0.57;0.42;0.28;0.23;0.2;0.18;</t>
  </si>
  <si>
    <t>4.91103638E8;4.92106537E8;4.93100769E8;9.6960426E7;5.59090271E8;5.13084473E8;5.07097473E8;1.22716385E8;5.39087524E8;5.60093872E8;5.75064331E8;5.91028259E8;5.09113861E8;4.77347595E8;6.35120422E8;5.14088318E8;5.054599E8;6.03130432E8;5.49061523E8;1.9980545E8;5.76067322E8;6.36123657E8;6.07071777E8;</t>
  </si>
  <si>
    <t>999.0;519.87;225.14;</t>
  </si>
  <si>
    <t>7.23267578E8;7.25283203E8;6.77261963E8;</t>
  </si>
  <si>
    <t>999.0;370.12;280.79;219.82;58.72;54.27;52.48;37.72;16.05;14.91;13.33;11.96;10.89;6.93;5.57;4.94;4.8;4.72;3.89;3.22;3.21;3.2;3.19;2.87;2.77;2.75;2.59;2.4;1.78;1.73;0.89;0.56;0.3;0.3;0.0;</t>
  </si>
  <si>
    <t>4.03104553E8;2.5708255E8;3.31119537E8;4.04107941E8;2.58085968E8;2.13092682E8;3.32122925E8;8.07217224E8;3.7510968E8;8.08221008E8;4.76121399E8;3.29067627E8;2.39072052E8;2.14096252E8;4.19099915E8;5.03031464E8;7.07201294E8;4.72096069E8;3.01073059E8;1.85098053E8;2.42059525E8;4.77125397E8;4.99093536E8;5.8316925E8;3.76113495E8;4.17084229E8;1.95082413E8;8.0922345E8;8.85264038E8;7.0820459E8;8.86267639E8;4.5317804E8;6.9523761E8;8.81270203E8;4.54181488E8;</t>
  </si>
  <si>
    <t>999.0;199.23;53.96;13.62;</t>
  </si>
  <si>
    <t>4.41087585E8;4.42090485E8;4.43083038E8;5.09074554E8;</t>
  </si>
  <si>
    <t>999.0;242.4;</t>
  </si>
  <si>
    <t>4.31265656E8;4.32269623E8;</t>
  </si>
  <si>
    <t>999.0;596.8;371.97;242.56;214.3;125.26;82.72;</t>
  </si>
  <si>
    <t>2.21118927E8;2.89105988E8;3.05080627E8;1.91108612E8;2.53108902E8;4.65226501E8;2.37113892E8;</t>
  </si>
  <si>
    <t>999.0;392.65;</t>
  </si>
  <si>
    <t>7.15204468E8;7.16206787E8;</t>
  </si>
  <si>
    <t>999.0;425.71;18.88;</t>
  </si>
  <si>
    <t>7.31236328E8;7.3223999E8;7.99225403E8;</t>
  </si>
  <si>
    <t>999.0;871.28;</t>
  </si>
  <si>
    <t>2.29144897E8;2.11134201E8;</t>
  </si>
  <si>
    <t>999.0;113.44;</t>
  </si>
  <si>
    <t>4.67193481E8;5.39178101E8;</t>
  </si>
  <si>
    <t>999.0;261.22;239.38;86.78;76.75;67.97;59.91;43.71;37.4;28.32;12.67;10.05;3.91;</t>
  </si>
  <si>
    <t>4.35130676E8;2.75093079E8;4.36134308E8;2.31103424E8;9.73295654E8;4.41251038E8;8.81269714E8;9.74299438E8;2.76096527E8;8.82272949E8;2.45083176E8;7.25211914E8;7.26214172E8;</t>
  </si>
  <si>
    <t>999.0;311.69;</t>
  </si>
  <si>
    <t>7.75357239E8;7.76360596E8;</t>
  </si>
  <si>
    <t>999.0;759.57;212.36;187.44;</t>
  </si>
  <si>
    <t>4.75432587E8;5.03340393E8;4.76392975E8;5.04387665E8;</t>
  </si>
  <si>
    <t>999.0;961.18;765.6;</t>
  </si>
  <si>
    <t>8.16749573E8;8.16807373E8;8.16796143E8;</t>
  </si>
  <si>
    <t>999.0;352.22;</t>
  </si>
  <si>
    <t>1.9896727E8;1.95792923E8;</t>
  </si>
  <si>
    <t>999.0;305.36;</t>
  </si>
  <si>
    <t>5.61292786E8;5.6229657E8;</t>
  </si>
  <si>
    <t>999.0;258.28;141.47;34.59;17.59;3.92;</t>
  </si>
  <si>
    <t>4.73146484E8;4.74149994E8;3.4114035E8;9.4729895E8;9.48303772E8;9.49309631E8;</t>
  </si>
  <si>
    <t>999.0;930.98;</t>
  </si>
  <si>
    <t>8.16585083E8;8.16636536E8;</t>
  </si>
  <si>
    <t>999.0;101.6;56.02;46.57;</t>
  </si>
  <si>
    <t>6.17225647E8;5.03118713E8;5.0814743E8;5.81262695E8;</t>
  </si>
  <si>
    <t>999.0;474.76;317.03;303.03;230.11;212.6;66.78;45.23;21.6;</t>
  </si>
  <si>
    <t>5.59219727E8;7.81273315E8;7.352677E8;5.60223145E8;5.13213928E8;7.82276367E8;5.14216614E8;5.61225525E8;6.27207214E8;</t>
  </si>
  <si>
    <t>999.0;436.11;251.5;113.96;19.75;14.7;</t>
  </si>
  <si>
    <t>7.7324707E8;7.74250732E8;8.65281555E8;7.7525415E8;6.3120459E8;8.85261292E8;</t>
  </si>
  <si>
    <t>999.0;420.24;</t>
  </si>
  <si>
    <t>9.20414734E8;9.21419739E8;</t>
  </si>
  <si>
    <t>999.0;638.37;</t>
  </si>
  <si>
    <t>4.65178253E8;9.503125E8;</t>
  </si>
  <si>
    <t>999.0;249.27;81.97;7.49;5.85;5.67;5.36;5.35;4.84;3.93;3.4;2.87;2.76;2.06;1.36;1.33;1.31;1.26;1.2;1.1;1.09;0.92;0.84;0.84;0.82;0.73;0.62;0.57;0.56;0.5;0.4;0.35;0.3;0.14;</t>
  </si>
  <si>
    <t>4.89087341E8;4.90090302E8;4.91086792E8;9.6960442E7;5.05081879E8;5.11069122E8;1.024239746E9;5.55082703E8;5.57074829E8;5.37072327E8;9.79181396E8;5.03066162E8;1.02524292E9;1.001163818E9;5.73048706E8;1.22212807E8;5.7309314E8;5.0608493E8;5.5608606E8;5.89012329E8;5.58078186E8;5.38075134E8;5.12072327E8;6.33104614E8;1.22330536E8;1.22291245E8;3.39055267E8;5.47045776E8;1.22173569E8;1.9780835E8;1.64836533E8;6.01114807E8;1.95811325E8;5.74064941E8;</t>
  </si>
  <si>
    <t>999.0;790.19;</t>
  </si>
  <si>
    <t>8.16702026E8;8.16670715E8;</t>
  </si>
  <si>
    <t>999.0;289.9;</t>
  </si>
  <si>
    <t>5.73329102E8;5.74332275E8;</t>
  </si>
  <si>
    <t>999.0;189.42;164.37;</t>
  </si>
  <si>
    <t>3.47208588E8;3.93213898E8;3.48211609E8;</t>
  </si>
  <si>
    <t>999.0;349.33;</t>
  </si>
  <si>
    <t>3.62292114E8;3.52263092E8;</t>
  </si>
  <si>
    <t>999.0;107.23;</t>
  </si>
  <si>
    <t>1.93087463E8;1.94091156E8;</t>
  </si>
  <si>
    <t>999.0;452.11;136.45;5.96;</t>
  </si>
  <si>
    <t>8.17237366E8;8.18240417E8;8.19243042E8;4.83131409E8;</t>
  </si>
  <si>
    <t>999.0;685.47;</t>
  </si>
  <si>
    <t>8.1657428E8;8.16595276E8;</t>
  </si>
  <si>
    <t>999.0;271.34;61.6;47.32;30.72;29.89;23.25;15.7;13.07;11.66;11.22;8.34;7.72;7.42;7.07;6.65;6.17;5.7;5.38;5.15;4.1;3.25;3.23;2.86;2.83;2.8;2.37;2.18;1.8;1.61;</t>
  </si>
  <si>
    <t>5.11219788E8;5.12223267E8;4.05120178E8;5.13225647E8;5.47197083E8;1.023448242E9;9.28278687E8;1.02445166E9;2.15108414E8;4.06123779E8;4.69210052E8;6.07199585E8;5.48200806E8;7.75263977E8;6.11146362E8;4.51199402E8;5.8021167E8;8.82272644E8;1.025454712E9;5.74216492E8;5.95182312E8;7.41188782E8;1.63040817E8;5.69179382E8;7.232901E8;6.91284424E8;4.70213257E8;2.93031433E8;5.50196045E8;2.16112106E8;</t>
  </si>
  <si>
    <t>999.0;155.36;</t>
  </si>
  <si>
    <t>3.87287842E8;3.8829126E8;</t>
  </si>
  <si>
    <t>999.0;191.7;14.38;6.26;</t>
  </si>
  <si>
    <t>4.43103058E8;4.4410614E8;5.1109024E8;5.16119141E8;</t>
  </si>
  <si>
    <t>999.0;161.69;43.84;33.48;14.48;4.71;4.61;3.12;2.74;2.29;1.35;</t>
  </si>
  <si>
    <t>3.27091339E8;3.28094971E8;3.2908728E8;3.93087036E8;3.95079193E8;3.94090546E8;4.00108307E8;4.11053162E8;4.11097687E8;3.96082367E8;3.43086548E8;</t>
  </si>
  <si>
    <t>999.0;293.95;93.33;</t>
  </si>
  <si>
    <t>5.91339966E8;5.92343323E8;5.4734967E8;</t>
  </si>
  <si>
    <t>999.0;456.01;</t>
  </si>
  <si>
    <t>8.01242126E8;8.02245178E8;</t>
  </si>
  <si>
    <t>999.0;234.09;182.76;61.81;</t>
  </si>
  <si>
    <t>4.85204346E8;4.86207855E8;4.43266266E8;4.75175995E8;</t>
  </si>
  <si>
    <t>999.0;178.81;98.81;89.21;44.96;</t>
  </si>
  <si>
    <t>2.39060379E8;3.55029938E8;2.23028931E8;2.85065918E8;3.83983032E8;</t>
  </si>
  <si>
    <t>999.0;825.62;</t>
  </si>
  <si>
    <t>4.00537323E8;4.22039398E8;</t>
  </si>
  <si>
    <t>999.0;590.76;</t>
  </si>
  <si>
    <t>9.95300781E8;9.9630481E8;</t>
  </si>
  <si>
    <t>999.0;399.42;</t>
  </si>
  <si>
    <t>7.23267517E8;7.24271545E8;</t>
  </si>
  <si>
    <t>999.0;339.55;225.11;131.62;78.62;75.74;59.78;41.29;23.04;18.29;17.41;16.24;16.01;15.81;14.8;12.32;10.47;9.12;6.66;6.31;5.56;5.55;5.52;5.44;5.1;4.7;4.56;4.48;4.37;3.98;3.2;2.91;2.72;2.61;2.58;2.43;2.29;2.29;2.24;2.0;1.93;1.85;1.82;1.72;1.55;1.44;1.34;1.05;</t>
  </si>
  <si>
    <t>6.17225403E8;6.18229004E8;5.71220276E8;6.33220581E8;6.19231812E8;5.7222345E8;6.07197021E8;6.3422406E8;6.85213562E8;6.08200317E8;6.09194092E8;6.57220642E8;6.21220459E8;5.8721521E8;1.51040512E8;5.73226196E8;1.143446167E9;6.35227234E8;6.89155945E8;6.61252014E8;6.49215149E8;6.03210205E8;6.58223755E8;6.10197388E8;5.88218445E8;7.01187378E8;6.59235474E8;6.86216797E8;1.189453613E9;1.145454346E9;6.87189575E8;6.57197266E8;1.190456543E9;7.01207642E8;6.75184265E8;1.33030029E8;6.62254944E8;6.50217407E8;6.90159241E8;6.63231018E8;4.41141846E8;1.160446899E9;1.07050659E8;6.7724707E8;6.39207092E8;1.159442261E9;5.97917358E8;6.37487915E8;</t>
  </si>
  <si>
    <t>999.0;642.8;286.58;210.47;</t>
  </si>
  <si>
    <t>4.94277039E8;5.40281982E8;5.38266724E8;7.22385437E8;</t>
  </si>
  <si>
    <t>999.0;789.86;247.54;203.06;</t>
  </si>
  <si>
    <t>4.15104401E8;3.43119781E8;5.09167328E8;4.16106812E8;</t>
  </si>
  <si>
    <t>999.0;348.39;</t>
  </si>
  <si>
    <t>8.25408569E8;8.26417603E8;</t>
  </si>
  <si>
    <t>999.0;635.21;535.35;408.8;337.95;308.02;301.42;300.14;278.23;</t>
  </si>
  <si>
    <t>3.13119812E8;4.78198883E8;6.31241516E8;3.17114502E8;5.97235962E8;6.13230835E8;6.29225891E8;6.15246399E8;5.81240784E8;</t>
  </si>
  <si>
    <t>999.0;199.6;41.12;8.14;7.71;6.85;3.8;3.4;2.75;2.19;2.18;2.04;1.75;1.51;</t>
  </si>
  <si>
    <t>4.11076721E8;4.12080231E8;4.13072357E8;4.79063843E8;9.6960381E7;4.77072052E8;4.27071167E8;4.59061432E8;5.55094116E8;4.95038208E8;4.80067688E8;4.95082703E8;7.15241333E8;4.25054932E8;</t>
  </si>
  <si>
    <t>999.0;192.21;</t>
  </si>
  <si>
    <t>4.33281158E8;4.34285126E8;</t>
  </si>
  <si>
    <t>999.0;412.31;181.36;105.83;68.47;41.46;27.37;25.58;21.06;16.78;14.49;10.76;9.89;</t>
  </si>
  <si>
    <t>7.25283142E8;7.26286682E8;6.79277893E8;7.27289551E8;6.80281433E8;7.91279114E8;7.57273743E8;7.93271179E8;7.1625824E8;7.92283081E8;7.17251953E8;7.94275024E8;7.58277222E8;</t>
  </si>
  <si>
    <t>999.0;275.49;62.68;33.94;10.28;</t>
  </si>
  <si>
    <t>4.47130981E8;2.57082977E8;2.58086456E8;5.15119995E8;4.7357663E8;</t>
  </si>
  <si>
    <t>999.0;49.39;30.78;24.31;21.87;15.28;11.21;10.68;9.97;8.2;8.1;7.75;3.45;</t>
  </si>
  <si>
    <t>2.57082611E8;5.11220093E8;3.93136139E8;4.29112946E8;2.89072968E8;8.99280457E8;4.3714682E8;4.43137695E8;4.73146973E8;9.45286133E8;2.71062531E8;7.13226318E8;8.23253845E8;</t>
  </si>
  <si>
    <t>999.0;731.14;330.7;</t>
  </si>
  <si>
    <t>3.95102753E8;3.31102936E8;3.97094543E8;</t>
  </si>
  <si>
    <t>999.0;364.2;304.06;</t>
  </si>
  <si>
    <t>6.9923468E8;7.00237854E8;4.41087982E8;</t>
  </si>
  <si>
    <t>999.0;233.56;</t>
  </si>
  <si>
    <t>5.75308411E8;5.76311401E8;</t>
  </si>
  <si>
    <t>999.0;427.89;199.56;133.53;95.42;73.1;65.7;43.1;42.5;38.89;34.33;30.78;26.08;10.79;7.47;5.08;</t>
  </si>
  <si>
    <t>6.04249756E8;2.58086212E8;6.49252136E8;6.39223938E8;2.13092773E8;4.69209808E8;6.50255981E8;2.89109131E8;6.40227234E8;6.41220825E8;6.71235107E8;5.43282654E8;6.25229126E8;5.13272034E8;2.93031128E8;9.71265747E8;</t>
  </si>
  <si>
    <t>999.0;626.35;347.94;</t>
  </si>
  <si>
    <t>4.48015198E8;4.50012177E8;1.20996773E8;</t>
  </si>
  <si>
    <t>999.0;331.91;159.92;85.03;57.43;56.23;</t>
  </si>
  <si>
    <t>6.19240967E8;6.20244446E8;5.73235657E8;6.01194519E8;6.09211853E8;6.21247498E8;</t>
  </si>
  <si>
    <t>999.0;520.02;179.35;139.4;17.21;13.67;12.43;5.44;2.88;</t>
  </si>
  <si>
    <t>4.23077362E8;5.09241119E8;4.240802E8;5.10243958E8;5.11246796E8;5.45217163E8;5.77227844E8;4.81115051E8;7.41220703E8;</t>
  </si>
  <si>
    <t>999.0;459.47;71.14;62.92;</t>
  </si>
  <si>
    <t>4.17120544E8;7.85305542E8;7.86308838E8;5.87273376E8;</t>
  </si>
  <si>
    <t>999.0;555.35;287.01;190.87;120.14;45.51;34.78;27.78;15.56;2.38;</t>
  </si>
  <si>
    <t>9.73316223E8;9.74319641E8;7.51226196E8;9.75320618E8;7.52229614E8;9.29331665E8;7.07236755E8;9.95299622E8;9.96302429E8;7.09251343E8;</t>
  </si>
  <si>
    <t>999.0;562.05;436.21;</t>
  </si>
  <si>
    <t>4.942771E8;5.4028241E8;5.38266479E8;</t>
  </si>
  <si>
    <t>999.0;830.22;</t>
  </si>
  <si>
    <t>8.16995117E8;8.16969788E8;</t>
  </si>
  <si>
    <t>999.0;757.99;</t>
  </si>
  <si>
    <t>3.32932617E8;3.36766418E8;</t>
  </si>
  <si>
    <t>999.0;260.38;</t>
  </si>
  <si>
    <t>5.75308411E8;5.76311768E8;</t>
  </si>
  <si>
    <t>999.0;912.74;856.62;</t>
  </si>
  <si>
    <t>3.39267365E8;1.50785416E8;3.39183868E8;</t>
  </si>
  <si>
    <t>999.0;503.72;</t>
  </si>
  <si>
    <t>9.03309814E8;9.0431311E8;</t>
  </si>
  <si>
    <t>999.0;689.48;534.46;353.69;</t>
  </si>
  <si>
    <t>8.17010864E8;8.1706488E8;8.17036316E8;8.17049622E8;</t>
  </si>
  <si>
    <t>999.0;65.38;0.0;</t>
  </si>
  <si>
    <t>5.69226196E8;2.93031555E8;4.72568726E8;</t>
  </si>
  <si>
    <t>999.0;258.61;20.58;</t>
  </si>
  <si>
    <t>4.37125305E8;4.3812854E8;3.65141083E8;</t>
  </si>
  <si>
    <t>999.0;942.27;</t>
  </si>
  <si>
    <t>4.0913327E8;4.53122803E8;</t>
  </si>
  <si>
    <t>999.0;384.72;211.28;101.02;87.9;43.38;</t>
  </si>
  <si>
    <t>4.09224762E8;4.55229523E8;4.10227234E8;4.5321405E8;4.56232971E8;4.89190491E8;</t>
  </si>
  <si>
    <t>999.0;344.66;57.04;</t>
  </si>
  <si>
    <t>6.03246521E8;6.04250366E8;5.70229492E8;</t>
  </si>
  <si>
    <t>999.0;340.67;</t>
  </si>
  <si>
    <t>7.27283325E8;7.28286499E8;</t>
  </si>
  <si>
    <t>999.0;638.5;545.48;460.9;121.94;</t>
  </si>
  <si>
    <t>9.71265259E8;7.09231567E8;9.72269592E8;9.28278687E8;9.91305725E8;</t>
  </si>
  <si>
    <t>999.0;623.43;</t>
  </si>
  <si>
    <t>7.65242188E8;9.73315674E8;</t>
  </si>
  <si>
    <t>999.0;114.0;</t>
  </si>
  <si>
    <t>8.16874512E8;5.12457581E8;</t>
  </si>
  <si>
    <t>999.0;776.86;243.85;</t>
  </si>
  <si>
    <t>3.95154327E8;4.39144531E8;5.05140259E8;</t>
  </si>
  <si>
    <t>999.0;748.82;662.39;608.98;565.28;466.24;393.59;358.47;310.99;308.83;</t>
  </si>
  <si>
    <t>5.97236267E8;6.13230774E8;6.15246216E8;3.59125092E8;6.31241333E8;5.81241089E8;3.63120056E8;6.47236145E8;2.71109039E8;5.98239258E8;</t>
  </si>
  <si>
    <t>999.0;433.37;</t>
  </si>
  <si>
    <t>7.72377747E8;7.73381165E8;</t>
  </si>
  <si>
    <t>999.0;975.81;267.6;</t>
  </si>
  <si>
    <t>4.57245392E8;5.3524115E8;4.25255463E8;</t>
  </si>
  <si>
    <t>999.0;184.26;</t>
  </si>
  <si>
    <t>4.25091431E8;4.26095306E8;</t>
  </si>
  <si>
    <t>999.0;320.27;67.85;41.78;13.62;</t>
  </si>
  <si>
    <t>5.65172913E8;5.66176331E8;5.6717926E8;3.41140289E8;6.33160461E8;</t>
  </si>
  <si>
    <t>999.0;195.64;</t>
  </si>
  <si>
    <t>4.19136292E8;2.59097931E8;</t>
  </si>
  <si>
    <t>999.0;855.96;464.36;325.59;296.27;293.52;259.44;160.07;93.28;</t>
  </si>
  <si>
    <t>7.85305725E8;7.0720105E8;9.73295654E8;7.08204285E8;7.992276E8;9.27275391E8;9.74299133E8;7.8630896E8;8.81269104E8;</t>
  </si>
  <si>
    <t>999.0;888.16;</t>
  </si>
  <si>
    <t>8.16598999E8;8.16569214E8;</t>
  </si>
  <si>
    <t>999.0;345.38;68.84;</t>
  </si>
  <si>
    <t>6.72361267E8;6.73364563E8;6.26319153E8;</t>
  </si>
  <si>
    <t>999.0;503.02;226.23;157.8;</t>
  </si>
  <si>
    <t>9.07305298E8;9.08308594E8;7.53242432E8;9.09307617E8;</t>
  </si>
  <si>
    <t>999.0;287.09;190.19;45.34;</t>
  </si>
  <si>
    <t>5.33204224E8;5.34208008E8;4.8921463E8;4.90218018E8;</t>
  </si>
  <si>
    <t>999.0;635.38;220.23;191.3;125.77;125.45;112.76;</t>
  </si>
  <si>
    <t>5.34015808E8;5.36012451E8;4.9002597E8;5.35019714E8;5.37016724E8;4.92023376E8;1.02986359E8;</t>
  </si>
  <si>
    <t>999.0;743.73;177.87;153.52;99.13;</t>
  </si>
  <si>
    <t>4.55229065E8;5.33224915E8;5.01235779E8;4.23239838E8;4.69245331E8;</t>
  </si>
  <si>
    <t>999.0;300.23;275.87;</t>
  </si>
  <si>
    <t>5.43282593E8;5.44285339E8;4.99291901E8;</t>
  </si>
  <si>
    <t>999.0;237.85;</t>
  </si>
  <si>
    <t>4.93172729E8;4.94175201E8;</t>
  </si>
  <si>
    <t>999.0;906.79;786.77;690.73;530.89;517.57;470.37;462.16;446.26;</t>
  </si>
  <si>
    <t>3.59125153E8;5.97236145E8;6.1524646E8;2.67114197E8;6.31241577E8;6.13230591E8;2.71109039E8;3.63120026E8;6.47236267E8;</t>
  </si>
  <si>
    <t>999.0;320.08;</t>
  </si>
  <si>
    <t>6.03246765E8;6.0425061E8;</t>
  </si>
  <si>
    <t>999.0;143.07;129.65;101.3;78.69;67.66;66.21;63.22;57.78;52.96;52.03;42.26;36.84;35.17;33.5;32.31;28.99;28.62;28.49;26.83;26.5;25.49;24.94;23.02;21.98;20.86;16.94;16.74;13.92;</t>
  </si>
  <si>
    <t>4.17110504E8;8.53198853E8;8.34225952E8;1.95082291E8;1.98069336E8;4.29083862E8;5.95169495E8;8.54202332E8;8.47212891E8;2.71062164E8;2.40075516E8;3.59115021E8;1.248333496E9;4.32103119E8;8.79202148E8;5.15030151E8;8.45195618E8;1.269313477E9;4.63089783E8;5.77158569E8;1.03791412E8;1.83082291E8;1.03822121E8;1.03760712E8;4.93100769E8;5.16034729E8;3.95063477E8;4.61110321E8;1.270318359E9;</t>
  </si>
  <si>
    <t>999.0;308.77;</t>
  </si>
  <si>
    <t>6.93256409E8;6.47251282E8;</t>
  </si>
  <si>
    <t>999.0;404.14;64.06;</t>
  </si>
  <si>
    <t>7.5324292E8;7.54246155E8;8.16227234E8;</t>
  </si>
  <si>
    <t>999.0;140.81;31.38;</t>
  </si>
  <si>
    <t>2.93176147E8;2.94179596E8;2.36106033E8;</t>
  </si>
  <si>
    <t>999.0;413.51;284.26;226.12;109.82;65.23;62.84;58.23;50.09;13.77;12.84;12.55;11.1;10.39;9.55;5.05;4.69;4.41;3.54;2.84;2.4;2.35;2.28;2.24;2.06;2.01;1.99;1.48;1.33;1.13;0.82;0.78;0.68;0.62;0.55;0.47;</t>
  </si>
  <si>
    <t>4.15104523E8;2.57082825E8;3.43119843E8;4.1610791E8;8.31216431E8;2.58086151E8;2.13092865E8;3.44122955E8;8.3221991E8;3.29067657E8;3.8710968E8;2.39072113E8;4.83092163E8;4.88121277E8;2.14096146E8;4.31099396E8;2.42059219E8;1.85097778E8;3.01072723E8;3.88113037E8;4.89124878E8;4.4911026E8;4.84095764E8;3.30071136E8;4.99066284E8;3.27124847E8;4.81100342E8;4.65105255E8;5.1109256E8;4.51081299E8;3.07083435E8;3.25070221E8;4.78100739E8;4.73064697E8;2.29087906E8;7.09288818E8;</t>
  </si>
  <si>
    <t>999.0;234.71;</t>
  </si>
  <si>
    <t>2.87093536E8;1.41071487E8;</t>
  </si>
  <si>
    <t>999.0;515.23;42.53;</t>
  </si>
  <si>
    <t>9.21321289E8;9.22324707E8;8.77331726E8;</t>
  </si>
  <si>
    <t>999.0;692.48;</t>
  </si>
  <si>
    <t>8.16973694E8;8.16988831E8;</t>
  </si>
  <si>
    <t>999.0;186.35;</t>
  </si>
  <si>
    <t>4.691185E8;4.70121582E8;</t>
  </si>
  <si>
    <t>999.0;825.64;</t>
  </si>
  <si>
    <t>1.99301773E8;1.99299667E8;</t>
  </si>
  <si>
    <t>999.0;259.46;</t>
  </si>
  <si>
    <t>5.07297211E8;5.08300568E8;</t>
  </si>
  <si>
    <t>999.0;579.45;196.44;184.51;</t>
  </si>
  <si>
    <t>9.73294922E8;9.74299133E8;8.15988892E8;9.35338928E8;</t>
  </si>
  <si>
    <t>999.0;343.47;</t>
  </si>
  <si>
    <t>1.99270676E8;1.96085938E8;</t>
  </si>
  <si>
    <t>999.0;410.59;</t>
  </si>
  <si>
    <t>7.51263062E8;7.52266418E8;</t>
  </si>
  <si>
    <t>999.0;405.79;</t>
  </si>
  <si>
    <t>9.82229309E8;9.83233704E8;</t>
  </si>
  <si>
    <t>999.0;224.22;32.29;</t>
  </si>
  <si>
    <t>4.77123657E8;4.78126617E8;4.79120026E8;</t>
  </si>
  <si>
    <t>999.0;317.0;</t>
  </si>
  <si>
    <t>8.58377747E8;8.59380737E8;</t>
  </si>
  <si>
    <t>999.0;185.08;102.07;</t>
  </si>
  <si>
    <t>2.29145157E8;1.87134491E8;2.30148453E8;</t>
  </si>
  <si>
    <t>999.0;739.56;</t>
  </si>
  <si>
    <t>2.39071869E8;2.14095795E8;</t>
  </si>
  <si>
    <t>999.0;154.84;82.97;73.8;53.82;46.79;45.37;43.89;41.65;41.25;28.41;24.02;23.41;20.96;16.85;16.8;15.0;10.34;7.4;6.33;6.24;3.51;2.68;1.85;</t>
  </si>
  <si>
    <t>2.13092682E8;3.2906842E8;4.90137299E8;4.85108398E8;5.9718512E8;8.38259094E8;3.01072937E8;1.85097702E8;5.17046509E8;4.06348877E8;1.95082001E8;3.30071716E8;3.90129364E8;4.31100037E8;4.91140991E8;2.27072647E8;3.61131012E8;8.73206055E8;6.63248291E8;3.07084045E8;7.09253418E8;5.69226563E8;6.64252014E8;7.10256653E8;</t>
  </si>
  <si>
    <t>999.0;674.38;</t>
  </si>
  <si>
    <t>8.17025879E8;8.1709314E8;</t>
  </si>
  <si>
    <t>999.0;763.35;</t>
  </si>
  <si>
    <t>5.09084381E8;5.09095734E8;</t>
  </si>
  <si>
    <t>999.0;211.84;</t>
  </si>
  <si>
    <t>1.99267517E8;1.96084641E8;</t>
  </si>
  <si>
    <t>999.0;162.38;</t>
  </si>
  <si>
    <t>5.86202454E8;5.87205627E8;</t>
  </si>
  <si>
    <t>999.0;327.57;</t>
  </si>
  <si>
    <t>5.95219666E8;5.9622229E8;</t>
  </si>
  <si>
    <t>999.0;562.74;</t>
  </si>
  <si>
    <t>8.17067261E8;8.17040833E8;</t>
  </si>
  <si>
    <t>999.0;568.18;0.0;</t>
  </si>
  <si>
    <t>8.16600159E8;8.16579346E8;8.16550659E8;</t>
  </si>
  <si>
    <t>999.0;308.36;</t>
  </si>
  <si>
    <t>5.87309326E8;5.88311829E8;</t>
  </si>
  <si>
    <t>999.0;827.43;760.91;</t>
  </si>
  <si>
    <t>4.71134247E8;4.72138519E8;4.27098785E8;</t>
  </si>
  <si>
    <t>999.0;387.01;99.08;</t>
  </si>
  <si>
    <t>9.72509644E8;9.73512817E8;7.70336365E8;</t>
  </si>
  <si>
    <t>999.0;866.53;</t>
  </si>
  <si>
    <t>5.09693665E8;5.09703949E8;</t>
  </si>
  <si>
    <t>999.0;602.4;9.36;</t>
  </si>
  <si>
    <t>1.077399658E9;1.078404053E9;1.98995239E8;</t>
  </si>
  <si>
    <t>999.0;446.2;284.92;109.39;103.94;73.04;45.8;38.25;28.27;20.65;17.75;16.5;16.01;15.25;12.94;11.8;11.62;11.45;10.82;8.34;8.3;7.69;6.07;5.26;5.18;3.17;</t>
  </si>
  <si>
    <t>8.35248169E8;8.36251221E8;4.19126282E8;8.37254639E8;2.39072235E8;2.1409639E8;8.01280579E8;8.57230225E8;2.42059189E8;2.73077698E8;7.08204712E8;3.29140625E8;4.83115967E8;1.98069458E8;5.79174194E8;4.35131042E8;1.04233734E8;4.67121063E8;2.89072693E8;4.53097198E8;4.65105591E8;4.80116608E8;4.63125946E8;3.25070679E8;9.72269226E8;5.47079041E8;</t>
  </si>
  <si>
    <t>999.0;886.31;</t>
  </si>
  <si>
    <t>5.09308044E8;5.09306641E8;</t>
  </si>
  <si>
    <t>999.0;641.37;</t>
  </si>
  <si>
    <t>8.16810303E8;8.16775208E8;</t>
  </si>
  <si>
    <t>999.0;846.46;163.09;138.5;68.44;56.87;</t>
  </si>
  <si>
    <t>2.17124084E8;2.891091E8;2.90112274E8;2.18127411E8;1.43087112E8;1.87113419E8;</t>
  </si>
  <si>
    <t>999.0;314.08;</t>
  </si>
  <si>
    <t>6.41133545E8;6.42137573E8;</t>
  </si>
  <si>
    <t>999.0;256.58;158.67;146.88;126.0;</t>
  </si>
  <si>
    <t>4.27088287E8;4.93079834E8;4.41087097E8;5.37120117E8;4.91087738E8;</t>
  </si>
  <si>
    <t>999.0;919.31;653.75;</t>
  </si>
  <si>
    <t>8.17105469E8;8.17132324E8;8.17090881E8;</t>
  </si>
  <si>
    <t>999.0;145.63;</t>
  </si>
  <si>
    <t>3.13213898E8;3.1421759E8;</t>
  </si>
  <si>
    <t>999.0;129.07;55.73;35.17;33.49;</t>
  </si>
  <si>
    <t>2.15108536E8;3.48155151E8;3.91141937E8;3.03088867E8;2.60102203E8;</t>
  </si>
  <si>
    <t>999.0;192.19;</t>
  </si>
  <si>
    <t>4.27107941E8;4.28111603E8;</t>
  </si>
  <si>
    <t>999.0;290.4;</t>
  </si>
  <si>
    <t>8.2636499E8;8.27367615E8;</t>
  </si>
  <si>
    <t>999.0;222.95;127.97;44.1;26.65;18.98;</t>
  </si>
  <si>
    <t>4.17119904E8;3.45134918E8;4.18123657E8;2.58086273E8;4.85107727E8;4.90137329E8;</t>
  </si>
  <si>
    <t>999.0;216.67;84.89;</t>
  </si>
  <si>
    <t>4.20251709E8;4.21254425E8;3.74245789E8;</t>
  </si>
  <si>
    <t>999.0;211.25;75.49;3.54;2.87;2.42;2.08;1.56;1.46;0.93;0.84;0.71;0.69;0.63;0.6;0.57;0.56;0.49;0.49;0.48;0.45;0.45;0.38;0.31;0.31;0.28;0.24;0.2;0.13;0.12;</t>
  </si>
  <si>
    <t>4.23077423E8;4.24080811E8;4.25073334E8;4.12074951E8;4.34527008E8;8.1596167E8;4.37056396E8;1.05721924E8;8.93223633E8;1.05785011E8;4.41087677E8;8.49172058E8;1.05690308E8;5.67095276E8;4.13040161E8;4.72066406E8;4.35569855E8;4.34920227E8;4.34131836E8;8.8511969E8;4.12440247E8;4.11711517E8;1.05848152E8;4.85078308E8;3.39056183E8;4.69083099E8;1.97808853E8;4.53051849E8;5.24105896E8;1.6283963E8;</t>
  </si>
  <si>
    <t>999.0;222.3;178.99;68.45;39.26;31.24;24.71;15.2;9.6;3.72;</t>
  </si>
  <si>
    <t>4.19135895E8;4.20139648E8;3.47151367E8;2.59098297E8;7.35232971E8;4.84134338E8;4.87124359E8;7.36236389E8;6.45257507E8;3.74328186E8;</t>
  </si>
  <si>
    <t>999.0;694.93;</t>
  </si>
  <si>
    <t>1.99104187E8;1.99104385E8;</t>
  </si>
  <si>
    <t>999.0;589.21;</t>
  </si>
  <si>
    <t>1.063383545E9;1.064386719E9;</t>
  </si>
  <si>
    <t>999.0;630.21;316.19;269.48;257.93;201.12;187.98;111.78;99.03;93.88;76.58;60.99;60.85;36.98;32.06;28.31;24.45;21.94;21.92;19.21;13.49;9.59;8.95;</t>
  </si>
  <si>
    <t>2.45026138E8;2.47022995E8;2.91031342E8;2.81002899E8;2.82999542E8;2.93028625E8;1.59973129E8;1.61970184E8;2.4602916E8;2.49020157E8;2.84996796E8;2.48026428E8;3.08021912E8;3.10018707E8;2.92034698E8;2.95025543E8;1.46997177E8;2.82005981E8;2.84003021E8;2.9403186E8;1.63967087E8;3.33042114E8;5.31030151E8;</t>
  </si>
  <si>
    <t>999.0;320.45;52.69;</t>
  </si>
  <si>
    <t>5.85199158E8;5.86202332E8;5.87204163E8;</t>
  </si>
  <si>
    <t>999.0;914.13;151.93;</t>
  </si>
  <si>
    <t>4.31281982E8;4.77287048E8;5.8725238E8;</t>
  </si>
  <si>
    <t>999.0;410.17;</t>
  </si>
  <si>
    <t>7.13262756E8;7.14264893E8;</t>
  </si>
  <si>
    <t>999.0;930.86;</t>
  </si>
  <si>
    <t>1.95869965E8;1.9586937E8;</t>
  </si>
  <si>
    <t>999.0;124.05;96.26;61.62;52.61;27.25;</t>
  </si>
  <si>
    <t>8.92219055E8;5.83918335E8;4.41050537E8;4.41086914E8;3.5505072E8;8.491521E8;</t>
  </si>
  <si>
    <t>999.0;179.75;</t>
  </si>
  <si>
    <t>4.27107391E8;4.28110596E8;</t>
  </si>
  <si>
    <t>999.0;330.54;85.46;53.26;</t>
  </si>
  <si>
    <t>6.43204895E8;6.44207886E8;6.59199829E8;6.45211548E8;</t>
  </si>
  <si>
    <t>999.0;619.95;163.35;67.57;</t>
  </si>
  <si>
    <t>3.43213745E8;2.87223053E8;3.44217316E8;2.88226532E8;</t>
  </si>
  <si>
    <t>999.0;584.36;190.76;146.08;113.81;</t>
  </si>
  <si>
    <t>4.34526581E8;4.40075287E8;4.35569916E8;4.1171225E8;4.34131989E8;</t>
  </si>
  <si>
    <t>999.0;752.97;</t>
  </si>
  <si>
    <t>8.17041992E8;8.17066284E8;</t>
  </si>
  <si>
    <t>999.0;313.33;49.82;14.73;</t>
  </si>
  <si>
    <t>6.01325073E8;6.02327454E8;6.03330566E8;2.01150146E8;</t>
  </si>
  <si>
    <t>999.0;209.36;13.41;7.3;6.29;3.56;3.49;2.98;2.59;2.34;2.08;1.38;1.34;1.32;0.91;0.87;0.82;0.8;0.74;0.74;0.66;0.6;0.51;0.44;0.43;0.35;0.31;0.27;0.26;0.26;0.25;0.24;0.22;0.2;0.14;0.13;</t>
  </si>
  <si>
    <t>4.2307666E8;4.24080231E8;9.6960495E7;4.39070892E8;8.47159973E8;4.7106134E8;4.91063721E8;4.89072571E8;8.48163452E8;4.37055176E8;4.57081757E8;1.05721611E8;8.93221252E8;8.691427E8;4.90075165E8;5.07082825E8;1.0578476E8;4.92067139E8;1.05816338E8;8.70145813E8;1.05753189E8;5.67094055E8;8.49167786E8;5.07037659E8;9.8956322E7;1.05689949E8;1.64836502E8;1.9780835E8;4.58085449E8;4.55066406E8;4.13023682E8;5.35077515E8;4.93060211E8;4.81035278E8;4.34934509E8;1.95811172E8;</t>
  </si>
  <si>
    <t>999.0;305.06;168.36;</t>
  </si>
  <si>
    <t>5.41194214E8;5.42198059E8;4.69209564E8;</t>
  </si>
  <si>
    <t>999.0;156.02;</t>
  </si>
  <si>
    <t>3.23060181E8;3.24063416E8;</t>
  </si>
  <si>
    <t>999.0;387.49;336.53;</t>
  </si>
  <si>
    <t>4.25255859E8;5.05280701E8;4.71261627E8;</t>
  </si>
  <si>
    <t>999.0;375.73;89.99;50.72;37.48;24.61;24.08;15.09;13.49;11.49;8.84;8.63;7.33;5.95;5.89;5.87;5.83;4.76;4.65;4.07;3.83;3.77;3.16;3.15;3.12;2.91;2.21;1.81;</t>
  </si>
  <si>
    <t>7.21366577E8;7.22371826E8;7.23373047E8;7.11338867E8;6.75360718E8;6.49309875E8;7.89355469E8;7.12342102E8;6.76365112E8;6.09278381E8;6.15251831E8;7.90357971E8;6.50312134E8;6.55283936E8;7.93296753E8;6.95315674E8;7.38357361E8;7.14338623E8;8.05328857E8;6.49257935E8;3.97136139E8;7.6337793E8;6.10281616E8;6.89289307E8;5.69246704E8;7.29320374E8;7.51377869E8;7.67372009E8;</t>
  </si>
  <si>
    <t>999.0;818.43;</t>
  </si>
  <si>
    <t>5.10814301E8;5.11153137E8;</t>
  </si>
  <si>
    <t>999.0;717.4;261.78;</t>
  </si>
  <si>
    <t>7.08204285E8;6.35216064E8;6.36219421E8;</t>
  </si>
  <si>
    <t>999.0;305.69;14.02;13.29;10.73;6.17;5.04;4.9;3.95;</t>
  </si>
  <si>
    <t>4.26096436E8;4.2708902E8;4.73074432E8;4.14013428E8;4.36624023E8;4.420914E8;4.9408429E8;1.99017197E8;5.69111206E8;</t>
  </si>
  <si>
    <t>999.0;903.4;448.25;424.86;</t>
  </si>
  <si>
    <t>3.13119537E8;6.13230652E8;4.32193085E8;5.97235779E8;</t>
  </si>
  <si>
    <t>999.0;890.26;146.61;138.8;49.63;</t>
  </si>
  <si>
    <t>2.17123993E8;2.89108917E8;2.90112335E8;2.18127441E8;1.43087067E8;</t>
  </si>
  <si>
    <t>999.0;491.08;228.99;130.82;</t>
  </si>
  <si>
    <t>8.034375E8;8.04441162E8;6.01265747E8;5.85270752E8;</t>
  </si>
  <si>
    <t>999.0;140.04;</t>
  </si>
  <si>
    <t>2.86203125E8;2.87206482E8;</t>
  </si>
  <si>
    <t>999.0;466.54;</t>
  </si>
  <si>
    <t>8.16960449E8;8.17007751E8;</t>
  </si>
  <si>
    <t>999.0;219.6;</t>
  </si>
  <si>
    <t>4.74264374E8;4.75266968E8;</t>
  </si>
  <si>
    <t>999.0;545.65;37.42;</t>
  </si>
  <si>
    <t>5.05259552E8;8.91252686E8;2.59134857E8;</t>
  </si>
  <si>
    <t>999.0;322.93;73.12;32.81;26.37;25.66;18.61;11.49;9.94;6.9;6.51;6.28;4.76;4.64;4.51;3.98;3.95;3.41;2.9;2.64;1.9;1.88;1.84;1.75;1.37;1.18;</t>
  </si>
  <si>
    <t>4.26096008E8;4.27088043E8;9.6960464E7;4.41086823E8;4.93079926E8;4.91087799E8;8.51191833E8;4.59097717E8;8.73173645E8;1.06225281E8;5.37119751E8;4.94083008E8;5.09098602E8;5.6910968E8;4.92091064E8;1.06320641E8;4.13998352E8;1.06257034E8;4.36634888E8;5.09054199E8;8.89148132E8;4.43101898E8;4.83050781E8;5.38123169E8;1.64836731E8;9.42409119E8;</t>
  </si>
  <si>
    <t>999.0;273.9;36.15;32.88;19.12;10.8;10.22;</t>
  </si>
  <si>
    <t>5.62317017E8;5.6331958E8;5.64323181E8;5.52288025E8;6.30304077E8;5.02295288E8;5.36264893E8;</t>
  </si>
  <si>
    <t>999.0;513.08;</t>
  </si>
  <si>
    <t>8.17092529E8;8.17130432E8;</t>
  </si>
  <si>
    <t>999.0;330.16;105.21;71.74;</t>
  </si>
  <si>
    <t>5.7918866E8;5.801922E8;5.07203857E8;5.81195129E8;</t>
  </si>
  <si>
    <t>999.0;834.72;</t>
  </si>
  <si>
    <t>5.09163483E8;5.09161041E8;</t>
  </si>
  <si>
    <t>999.0;375.37;89.26;50.08;41.05;24.53;24.31;14.88;14.51;12.3;9.11;8.93;6.99;6.29;5.85;5.71;5.58;5.06;4.64;4.18;3.73;3.57;3.16;3.01;2.37;</t>
  </si>
  <si>
    <t>7.21366638E8;7.22371887E8;7.23373047E8;7.11338562E8;6.75360596E8;7.89355957E8;6.49309998E8;7.12342041E8;6.76365173E8;6.09278381E8;6.15251831E8;7.90357971E8;6.50312378E8;7.93297302E8;6.95315369E8;7.38357483E8;6.55283997E8;8.05328796E8;7.1433844E8;3.97135956E8;5.69246643E8;7.63377502E8;6.10281189E8;6.49257874E8;7.65392334E8;</t>
  </si>
  <si>
    <t>999.0;927.63;</t>
  </si>
  <si>
    <t>1.99263962E8;1.99266251E8;</t>
  </si>
  <si>
    <t>999.0;626.21;426.13;374.58;168.72;</t>
  </si>
  <si>
    <t>8.74176819E8;9.8956223E7;5.05103638E8;1.06352394E8;4.57081299E8;</t>
  </si>
  <si>
    <t>999.0;427.2;</t>
  </si>
  <si>
    <t>8.16793274E8;8.16774536E8;</t>
  </si>
  <si>
    <t>999.0;602.68;566.01;500.13;</t>
  </si>
  <si>
    <t>5.85271057E8;5.19223999E8;8.3744281E8;8.53438049E8;</t>
  </si>
  <si>
    <t>999.0;566.41;</t>
  </si>
  <si>
    <t>1.011389099E9;1.012393188E9;</t>
  </si>
  <si>
    <t>999.0;609.72;370.16;310.27;257.72;233.88;217.27;192.92;24.25;</t>
  </si>
  <si>
    <t>4.25078613E8;4.24710663E8;4.28090698E8;4.25062775E8;4.24456818E8;4.25728455E8;4.249646E8;4.25137451E8;4.13996582E8;</t>
  </si>
  <si>
    <t>999.0;408.79;</t>
  </si>
  <si>
    <t>7.51262756E8;7.52266785E8;</t>
  </si>
  <si>
    <t>999.0;220.34;</t>
  </si>
  <si>
    <t>999.0;131.04;33.65;23.13;17.83;12.68;</t>
  </si>
  <si>
    <t>4.2609494E8;4.27087189E8;4.93078888E8;4.41085571E8;5.37119385E8;4.59096558E8;</t>
  </si>
  <si>
    <t>999.0;396.62;</t>
  </si>
  <si>
    <t>7.0720105E8;7.08204468E8;</t>
  </si>
  <si>
    <t>999.0;268.84;32.78;29.9;13.16;</t>
  </si>
  <si>
    <t>5.62317078E8;5.6331958E8;5.64323608E8;5.52288025E8;6.30304138E8;</t>
  </si>
  <si>
    <t>999.0;906.92;629.62;</t>
  </si>
  <si>
    <t>8.17083862E8;8.17128906E8;8.17095947E8;</t>
  </si>
  <si>
    <t>999.0;256.98;144.92;</t>
  </si>
  <si>
    <t>4.67136108E8;4.68138916E8;2.59098114E8;</t>
  </si>
  <si>
    <t>999.0;616.48;</t>
  </si>
  <si>
    <t>8.03437439E8;8.35463562E8;</t>
  </si>
  <si>
    <t>999.0;428.09;347.15;</t>
  </si>
  <si>
    <t>6.60168884E8;6.63156006E8;6.61171631E8;</t>
  </si>
  <si>
    <t>999.0;637.11;229.33;214.46;173.06;140.96;138.35;126.16;106.15;93.94;86.57;77.85;69.94;65.42;48.93;46.57;43.28;27.84;27.42;24.79;23.27;17.84;16.41;16.01;15.69;15.63;15.47;14.62;13.97;13.71;12.29;11.82;11.64;8.86;</t>
  </si>
  <si>
    <t>3.46037811E8;3.48034607E8;2.6098468E8;3.10060822E8;2.42974014E8;2.62981812E8;3.47041138E8;2.88031952E8;2.44971039E8;3.5003183E8;3.49038116E8;2.90028839E8;1.59077988E8;3.120578E8;3.87063934E8;1.77903717E8;3.51087189E8;3.89061493E8;3.97092804E8;4.45963043E8;3.11064026E8;2.64978912E8;4.09033691E8;2.1388031E8;3.28027191E8;4.47960541E8;2.61988068E8;2.43977386E8;2.89035583E8;3.26056335E8;3.53086426E8;5.08877106E8;4.14083344E8;2.23839981E8;</t>
  </si>
  <si>
    <t>999.0;552.29;</t>
  </si>
  <si>
    <t>1.0145224E9;1.015526306E9;</t>
  </si>
  <si>
    <t>999.0;712.11;</t>
  </si>
  <si>
    <t>6.92159119E8;6.09236694E8;</t>
  </si>
  <si>
    <t>999.0;958.36;</t>
  </si>
  <si>
    <t>8.17024902E8;8.1704364E8;</t>
  </si>
  <si>
    <t>999.0;521.69;</t>
  </si>
  <si>
    <t>8.03437561E8;8.04441162E8;</t>
  </si>
  <si>
    <t>999.0;335.04;</t>
  </si>
  <si>
    <t>4.55266052E8;3.37239288E8;</t>
  </si>
  <si>
    <t>999.0;192.61;</t>
  </si>
  <si>
    <t>4.39107941E8;4.40110901E8;</t>
  </si>
  <si>
    <t>999.0;791.63;489.44;</t>
  </si>
  <si>
    <t>5.09340271E8;1.66377609E8;5.09330963E8;</t>
  </si>
  <si>
    <t>999.0;243.29;209.32;</t>
  </si>
  <si>
    <t>4.31266144E8;3.13238892E8;4.32269623E8;</t>
  </si>
  <si>
    <t>999.0;563.57;</t>
  </si>
  <si>
    <t>3.44021667E8;3.46018616E8;</t>
  </si>
  <si>
    <t>999.0;825.87;754.58;255.75;</t>
  </si>
  <si>
    <t>7.08152832E8;6.92157959E8;6.64158691E8;6.62173889E8;</t>
  </si>
  <si>
    <t>999.0;519.87;</t>
  </si>
  <si>
    <t>1.014522522E9;1.01552533E9;</t>
  </si>
  <si>
    <t>999.0;611.47;362.7;223.24;201.24;189.81;185.85;125.21;99.69;79.71;79.68;78.19;</t>
  </si>
  <si>
    <t>2.42974152E8;2.44971344E8;3.60053772E8;3.62050842E8;2.75000763E8;3.96030579E8;3.98027649E8;2.76997681E8;1.99074692E8;2.46968613E8;4.23049957E8;2.43977936E8;</t>
  </si>
  <si>
    <t>999.0;348.96;41.07;</t>
  </si>
  <si>
    <t>7.23382263E8;7.24387634E8;7.13354065E8;</t>
  </si>
  <si>
    <t>999.0;505.23;407.3;</t>
  </si>
  <si>
    <t>8.03437683E8;8.04441162E8;6.01265747E8;</t>
  </si>
  <si>
    <t>999.0;244.85;10.81;3.9;0.35;</t>
  </si>
  <si>
    <t>4.31136444E8;4.32140228E8;8.59306274E8;8.60310181E8;3.59150879E8;</t>
  </si>
  <si>
    <t>999.0;26.61;14.25;2.82;</t>
  </si>
  <si>
    <t>4.65121368E8;8.91252686E8;8.92256287E8;4.38095673E8;</t>
  </si>
  <si>
    <t>999.0;842.47;</t>
  </si>
  <si>
    <t>8.16566223E8;8.16607727E8;</t>
  </si>
  <si>
    <t>999.0;216.57;18.05;</t>
  </si>
  <si>
    <t>4.76280029E8;4.77282745E8;5.44267883E8;</t>
  </si>
  <si>
    <t>999.0;820.62;</t>
  </si>
  <si>
    <t>8.16351501E8;8.16368896E8;</t>
  </si>
  <si>
    <t>3.17143585E8;3.18145905E8;</t>
  </si>
  <si>
    <t>999.0;465.15;121.53;98.3;87.22;85.47;</t>
  </si>
  <si>
    <t>2.88032166E8;2.90028809E8;2.89035278E8;3.26005951E8;2.92026093E8;3.24008606E8;</t>
  </si>
  <si>
    <t>999.0;578.32;236.73;184.21;144.42;130.22;122.35;93.7;42.41;37.18;31.57;27.67;26.91;24.58;23.45;18.36;17.89;17.28;12.65;8.29;</t>
  </si>
  <si>
    <t>4.66123932E8;3.93135803E8;4.67136963E8;2.5808606E8;2.13092743E8;4.67126862E8;3.94138855E8;5.38137146E8;9.31248718E8;3.29067627E8;4.3712561E8;2.39072189E8;5.39140442E8;5.34111572E8;9.3225177E8;5.49082458E8;5.61109131E8;3.01073059E8;5.15120911E8;5.31116638E8;</t>
  </si>
  <si>
    <t>999.0;900.22;</t>
  </si>
  <si>
    <t>8.1712616E8;8.17083191E8;</t>
  </si>
  <si>
    <t>999.0;280.91;37.68;19.64;12.11;10.25;</t>
  </si>
  <si>
    <t>5.64332764E8;5.65335266E8;5.66338806E8;6.3231958E8;5.04310852E8;4.96233582E8;</t>
  </si>
  <si>
    <t>999.0;930.01;</t>
  </si>
  <si>
    <t>8.16478638E8;8.16461304E8;</t>
  </si>
  <si>
    <t>999.0;344.79;</t>
  </si>
  <si>
    <t>7.23382202E8;7.24387268E8;</t>
  </si>
  <si>
    <t>999.0;501.37;</t>
  </si>
  <si>
    <t>9.10348755E8;9.11352661E8;</t>
  </si>
  <si>
    <t>999.0;336.37;262.41;</t>
  </si>
  <si>
    <t>6.74405151E8;6.75408264E8;7.6245697E8;</t>
  </si>
  <si>
    <t>999.0;111.19;</t>
  </si>
  <si>
    <t>3.25076477E8;3.26079437E8;</t>
  </si>
  <si>
    <t>999.0;821.65;</t>
  </si>
  <si>
    <t>1.95929886E8;1.95931931E8;</t>
  </si>
  <si>
    <t>999.0;453.97;379.53;</t>
  </si>
  <si>
    <t>7.41220215E8;7.42222778E8;4.25090973E8;</t>
  </si>
  <si>
    <t>999.0;812.21;527.07;519.6;446.41;247.72;169.18;164.95;</t>
  </si>
  <si>
    <t>4.33151886E8;2.15108444E8;4.6813974E8;7.81217102E8;3.95151093E8;7.8222052E8;7.99227295E8;2.59098297E8;</t>
  </si>
  <si>
    <t>999.0;220.56;15.57;</t>
  </si>
  <si>
    <t>4.7628009E8;4.77282806E8;5.44267761E8;</t>
  </si>
  <si>
    <t>999.0;305.56;57.88;50.91;28.76;20.86;16.6;15.77;15.11;13.73;9.71;8.15;6.54;6.11;5.75;5.08;4.47;4.32;4.2;3.96;3.92;3.07;3.07;3.01;2.77;2.69;2.36;2.23;2.23;2.11;1.71;1.65;1.49;</t>
  </si>
  <si>
    <t>5.59313232E8;5.60317444E8;5.49285706E8;5.61319702E8;4.87256744E8;6.27302002E8;5.51281616E8;4.47225403E8;5.5028833E8;5.13308411E8;5.76303955E8;4.53198792E8;4.88260223E8;6.03340576E8;6.28304688E8;5.14311768E8;6.31244812E8;6.43276306E8;5.52286011E8;6.0132489E8;4.07193756E8;2.53093842E8;4.4822876E8;5.89325378E8;1.073630981E9;6.05320251E8;4.87205566E8;4.93231323E8;5.33262817E8;5.77308411E8;5.67267944E8;5.42635376E8;1.074634766E9;</t>
  </si>
  <si>
    <t>999.0;39.53;</t>
  </si>
  <si>
    <t>4.37092987E8;4.39088928E8;</t>
  </si>
  <si>
    <t>999.0;273.72;35.26;18.24;</t>
  </si>
  <si>
    <t>5.64332764E8;5.65335266E8;5.66338867E8;6.3231958E8;</t>
  </si>
  <si>
    <t>999.0;41.13;</t>
  </si>
  <si>
    <t>4.3809613E8;5.05080872E8;</t>
  </si>
  <si>
    <t>999.0;32.45;</t>
  </si>
  <si>
    <t>4.37092224E8;4.3908725E8;</t>
  </si>
  <si>
    <t>999.0;778.94;456.97;227.96;</t>
  </si>
  <si>
    <t>3.64924561E8;3.62927429E8;3.669216E8;4.00901337E8;</t>
  </si>
  <si>
    <t>999.0;279.78;231.23;</t>
  </si>
  <si>
    <t>4.57281342E8;3.39254791E8;4.58284912E8;</t>
  </si>
  <si>
    <t>999.0;266.31;</t>
  </si>
  <si>
    <t>1.9912323E8;1.9593692E8;</t>
  </si>
  <si>
    <t>999.0;350.77;312.57;128.03;125.24;50.73;</t>
  </si>
  <si>
    <t>6.72389709E8;6.73392944E8;7.60441772E8;7.61444641E8;8.45453857E8;8.46457031E8;</t>
  </si>
  <si>
    <t>999.0;304.02;55.19;46.18;24.75;20.95;20.86;15.57;14.22;14.04;6.63;6.48;6.23;6.23;5.82;5.54;3.92;3.44;3.4;3.22;</t>
  </si>
  <si>
    <t>5.59313232E8;5.60317505E8;5.49285767E8;5.61319702E8;4.87256714E8;5.13308289E8;6.27302124E8;5.51281616E8;5.5028833E8;4.47225372E8;4.53198853E8;5.76303894E8;5.14311523E8;6.28304688E8;6.03340027E8;4.88259491E8;6.31244019E8;5.52285217E8;6.43275391E8;4.07193573E8;</t>
  </si>
  <si>
    <t>999.0;404.81;249.22;224.38;125.52;</t>
  </si>
  <si>
    <t>4.92355713E8;4.46350006E8;4.93358887E8;4.82326599E8;4.60329254E8;</t>
  </si>
  <si>
    <t>999.0;477.85;</t>
  </si>
  <si>
    <t>8.73241821E8;8.742453E8;</t>
  </si>
  <si>
    <t>999.0;342.99;69.37;44.65;35.6;16.5;13.14;12.2;10.68;</t>
  </si>
  <si>
    <t>6.99382202E8;7.00387512E8;7.01388794E8;6.89353577E8;6.53376587E8;7.67369751E8;6.90356567E8;6.543797E8;6.91350098E8;</t>
  </si>
  <si>
    <t>999.0;147.4;</t>
  </si>
  <si>
    <t>4.41123291E8;4.4212677E8;</t>
  </si>
  <si>
    <t>999.0;385.92;</t>
  </si>
  <si>
    <t>6.76420593E8;6.77423706E8;</t>
  </si>
  <si>
    <t>999.0;376.69;</t>
  </si>
  <si>
    <t>8.16609009E8;8.16602905E8;</t>
  </si>
  <si>
    <t>999.0;49.12;</t>
  </si>
  <si>
    <t>4.73093597E8;4.75089203E8;</t>
  </si>
  <si>
    <t>999.0;194.85;</t>
  </si>
  <si>
    <t>4.37091614E8;4.38095184E8;</t>
  </si>
  <si>
    <t>999.0;253.76;</t>
  </si>
  <si>
    <t>5.78311157E8;5.7931427E8;</t>
  </si>
  <si>
    <t>999.0;298.94;</t>
  </si>
  <si>
    <t>5.09641815E8;5.09625336E8;</t>
  </si>
  <si>
    <t>999.0;448.94;</t>
  </si>
  <si>
    <t>2.26120148E8;4.13079346E8;</t>
  </si>
  <si>
    <t>999.0;192.08;</t>
  </si>
  <si>
    <t>4.5228009E8;4.53282898E8;</t>
  </si>
  <si>
    <t>999.0;446.67;</t>
  </si>
  <si>
    <t>9.31492371E8;9.32494507E8;</t>
  </si>
  <si>
    <t>999.0;322.0;</t>
  </si>
  <si>
    <t>6.23124878E8;6.24127258E8;</t>
  </si>
  <si>
    <t>999.0;209.55;</t>
  </si>
  <si>
    <t>4.73091949E8;4.7409549E8;</t>
  </si>
  <si>
    <t>999.0;824.68;</t>
  </si>
  <si>
    <t>8.03437805E8;8.49479248E8;</t>
  </si>
  <si>
    <t>999.0;248.77;19.98;17.18;11.2;</t>
  </si>
  <si>
    <t>5.40332764E8;5.41335266E8;5.42338623E8;6.08319519E8;4.80311218E8;</t>
  </si>
  <si>
    <t>999.0;443.52;</t>
  </si>
  <si>
    <t>7.35233215E8;7.36237E8;</t>
  </si>
  <si>
    <t>999.0;388.79;42.46;</t>
  </si>
  <si>
    <t>7.18432251E8;7.19436035E8;7.20437805E8;</t>
  </si>
  <si>
    <t>999.0;432.33;</t>
  </si>
  <si>
    <t>9.3149231E8;9.32494751E8;</t>
  </si>
  <si>
    <t>999.0;358.57;</t>
  </si>
  <si>
    <t>6.76421021E8;6.77424011E8;</t>
  </si>
  <si>
    <t>999.0;685.79;</t>
  </si>
  <si>
    <t>1.99119141E8;1.99122833E8;</t>
  </si>
  <si>
    <t>999.0;222.12;43.97;32.72;13.28;8.94;6.43;4.18;3.17;2.49;2.13;1.82;1.8;1.65;1.41;1.05;0.98;0.69;</t>
  </si>
  <si>
    <t>4.39109222E8;4.40112213E8;4.41105011E8;4.41115112E8;9.6960716E7;5.0709671E8;4.55103912E8;5.51136902E8;4.27480743E8;4.51217377E8;5.08099182E8;5.8312677E8;4.53088196E8;1.09727119E8;4.5610733E8;5.52140442E8;1.2186604E9;1.219662231E9;</t>
  </si>
  <si>
    <t>999.0;336.43;</t>
  </si>
  <si>
    <t>1.98989822E8;1.95815018E8;</t>
  </si>
  <si>
    <t>999.0;390.01;</t>
  </si>
  <si>
    <t>7.34425476E8;7.35429321E8;</t>
  </si>
  <si>
    <t>999.0;514.76;168.28;</t>
  </si>
  <si>
    <t>8.03437866E8;8.04441284E8;8.19432556E8;</t>
  </si>
  <si>
    <t>999.0;323.42;</t>
  </si>
  <si>
    <t>5.66348511E8;5.67350891E8;</t>
  </si>
  <si>
    <t>999.0;919.42;</t>
  </si>
  <si>
    <t>8.16959351E8;8.16916321E8;</t>
  </si>
  <si>
    <t>999.0;725.75;442.81;220.09;152.45;</t>
  </si>
  <si>
    <t>1.41067642E8;3.28027313E8;3.30024536E8;1.67986389E8;2.09013474E8;</t>
  </si>
  <si>
    <t>999.0;791.59;600.56;</t>
  </si>
  <si>
    <t>6.0126593E8;8.53437988E8;8.37442993E8;</t>
  </si>
  <si>
    <t>999.0;222.23;40.96;8.07;6.41;4.54;3.75;1.7;1.67;1.55;1.53;1.37;1.2;1.0;</t>
  </si>
  <si>
    <t>4.39108093E8;4.40111603E8;4.41103516E8;5.07095428E8;4.55102539E8;5.51135376E8;4.73113403E8;1.218655029E9;5.06106262E8;5.83125061E8;5.07095856E8;1.09726669E8;1.219658569E9;4.27463562E8;</t>
  </si>
  <si>
    <t>999.0;103.28;</t>
  </si>
  <si>
    <t>2.2115567E8;2.22158737E8;</t>
  </si>
  <si>
    <t>999.0;284.66;</t>
  </si>
  <si>
    <t>1.993116E8;1.96126251E8;</t>
  </si>
  <si>
    <t>999.0;281.64;</t>
  </si>
  <si>
    <t>1.99076141E8;1.99077591E8;</t>
  </si>
  <si>
    <t>999.0;437.62;155.37;144.0;116.29;67.63;58.31;49.49;43.65;39.01;30.48;26.17;</t>
  </si>
  <si>
    <t>7.1342865E8;7.1443335E8;7.29424561E8;6.33418518E8;6.97435364E8;7.30429443E8;3.13167175E8;6.98438721E8;7.4743634E8;7.03401489E8;7.15437317E8;6.80428101E8;</t>
  </si>
  <si>
    <t>999.0;801.22;</t>
  </si>
  <si>
    <t>1.99262146E8;1.99262756E8;</t>
  </si>
  <si>
    <t>999.0;140.31;140.25;14.48;11.56;10.28;8.03;4.64;4.28;3.68;3.63;3.02;2.97;2.19;2.08;1.98;1.93;1.85;1.43;1.2;1.16;1.12;</t>
  </si>
  <si>
    <t>2.43160812E8;2.44164322E8;1.71139618E8;1.72142929E8;5.09313568E8;3.1114859E8;3.43086639E8;1.022708923E9;3.16177521E8;2.89166718E8;3.39149292E8;1.024726929E9;1.02371344E9;9.7471875E8;4.23225098E8;1.00072699E9;3.55188812E8;1.025729492E9;3.121521E8;3.27122711E8;9.75722961E8;9.9871051E8;</t>
  </si>
  <si>
    <t>999.0;297.83;63.3;</t>
  </si>
  <si>
    <t>6.7440564E8;6.75409302E8;6.76411072E8;</t>
  </si>
  <si>
    <t>999.0;214.71;52.99;40.96;8.94;</t>
  </si>
  <si>
    <t>4.39107727E8;4.40110901E8;4.4111322E8;4.4110318E8;5.07094238E8;</t>
  </si>
  <si>
    <t>999.0;320.31;</t>
  </si>
  <si>
    <t>999.0;621.75;201.35;172.08;141.88;132.21;125.35;112.9;94.86;92.2;75.43;73.98;</t>
  </si>
  <si>
    <t>3.60053497E8;3.62050171E8;2.75000336E8;1.59973145E8;3.61056396E8;1.61970047E8;2.76997223E8;2.42973801E8;3.64047119E8;3.63053497E8;2.44971191E8;1.41067505E8;</t>
  </si>
  <si>
    <t>999.0;289.56;</t>
  </si>
  <si>
    <t>5.61328979E8;5.62333374E8;</t>
  </si>
  <si>
    <t>999.0;319.44;</t>
  </si>
  <si>
    <t>1.99309326E8;1.96126205E8;</t>
  </si>
  <si>
    <t>999.0;725.64;685.9;</t>
  </si>
  <si>
    <t>1.071479126E9;1.072482544E9;8.53310852E8;</t>
  </si>
  <si>
    <t>999.0;550.34;478.27;473.6;</t>
  </si>
  <si>
    <t>5.8527124E8;8.77472412E8;5.19224243E8;8.21447998E8;</t>
  </si>
  <si>
    <t>999.0;512.29;</t>
  </si>
  <si>
    <t>9.5355011E8;9.54554016E8;</t>
  </si>
  <si>
    <t>999.0;559.86;</t>
  </si>
  <si>
    <t>3.39255096E8;3.83245117E8;</t>
  </si>
  <si>
    <t>999.0;755.05;</t>
  </si>
  <si>
    <t>8.1680249E8;8.16785217E8;</t>
  </si>
  <si>
    <t>999.0;749.82;</t>
  </si>
  <si>
    <t>8.16875916E8;8.16897095E8;</t>
  </si>
  <si>
    <t>999.0;729.21;557.47;512.7;351.88;344.0;284.78;215.56;212.95;141.75;</t>
  </si>
  <si>
    <t>8.03438049E8;6.01265808E8;5.35218872E8;8.04441345E8;8.53438049E8;8.37442871E8;6.02269287E8;8.19432861E8;6.27281433E8;8.38446106E8;</t>
  </si>
  <si>
    <t>999.0;405.63;135.75;114.03;111.19;74.7;68.33;</t>
  </si>
  <si>
    <t>7.13428528E8;7.14433044E8;6.33419067E8;6.97435669E8;7.2942511E8;3.13167084E8;7.3042926E8;</t>
  </si>
  <si>
    <t>999.0;287.76;91.29;</t>
  </si>
  <si>
    <t>7.82463501E8;7.83466858E8;7.84469299E8;</t>
  </si>
  <si>
    <t>999.0;271.24;54.25;</t>
  </si>
  <si>
    <t>7.20447876E8;7.21450928E8;7.22453796E8;</t>
  </si>
  <si>
    <t>999.0;823.67;</t>
  </si>
  <si>
    <t>8.15957275E8;8.15915039E8;</t>
  </si>
  <si>
    <t>999.0;339.77;48.69;</t>
  </si>
  <si>
    <t>6.58410278E8;6.59413757E8;6.60417786E8;</t>
  </si>
  <si>
    <t>999.0;267.39;</t>
  </si>
  <si>
    <t>8.1657019E8;1.99259399E8;</t>
  </si>
  <si>
    <t>999.0;316.46;54.39;</t>
  </si>
  <si>
    <t>6.50405579E8;6.51409729E8;6.52411011E8;</t>
  </si>
  <si>
    <t>999.0;350.4;64.3;19.46;16.79;11.12;10.57;10.33;</t>
  </si>
  <si>
    <t>6.58411438E8;6.59413635E8;6.60418396E8;6.32358643E8;5.8630188E8;7.31428711E8;5.92328247E8;6.2633374E8;</t>
  </si>
  <si>
    <t>999.0;686.94;199.04;127.83;102.42;94.16;76.57;</t>
  </si>
  <si>
    <t>3.61094513E8;2.17124466E8;3.62097992E8;2.89109497E8;2.18127792E8;1.43087357E8;1.87113739E8;</t>
  </si>
  <si>
    <t>999.0;149.09;119.55;28.86;</t>
  </si>
  <si>
    <t>2.57176697E8;2.58180176E8;1.71139725E8;3.25164429E8;</t>
  </si>
  <si>
    <t>999.0;399.28;99.99;</t>
  </si>
  <si>
    <t>7.46463257E8;7.4746698E8;7.48469849E8;</t>
  </si>
  <si>
    <t>999.0;358.7;</t>
  </si>
  <si>
    <t>7.3843811E8;7.39442139E8;</t>
  </si>
  <si>
    <t>999.0;408.21;</t>
  </si>
  <si>
    <t>9.01482422E8;9.02484924E8;</t>
  </si>
  <si>
    <t>999.0;171.89;97.1;54.69;</t>
  </si>
  <si>
    <t>2.17124573E8;2.89109741E8;1.43087387E8;1.87113846E8;</t>
  </si>
  <si>
    <t>999.0;145.08;120.36;23.69;19.6;</t>
  </si>
  <si>
    <t>2.57176697E8;2.58180054E8;1.85155334E8;3.25164246E8;3.3019339E8;</t>
  </si>
  <si>
    <t>999.0;969.34;</t>
  </si>
  <si>
    <t>5.09380341E8;5.09371429E8;</t>
  </si>
  <si>
    <t>999.0;447.37;</t>
  </si>
  <si>
    <t>8.73242126E8;8.74246399E8;</t>
  </si>
  <si>
    <t>999.0;886.4;</t>
  </si>
  <si>
    <t>8.16764709E8;8.16807129E8;</t>
  </si>
  <si>
    <t>999.0;627.84;</t>
  </si>
  <si>
    <t>5.11249695E8;5.11252136E8;</t>
  </si>
  <si>
    <t>999.0;465.28;</t>
  </si>
  <si>
    <t>9.32567993E8;9.32567749E8;</t>
  </si>
  <si>
    <t>999.0;242.53;171.34;128.86;94.1;90.94;57.49;</t>
  </si>
  <si>
    <t>2.17124527E8;3.62097961E8;2.89109619E8;2.18127884E8;1.43087448E8;1.87113846E8;3.83076782E8;</t>
  </si>
  <si>
    <t>999.0;414.77;105.32;</t>
  </si>
  <si>
    <t>7.69441162E8;7.70443115E8;7.71444946E8;</t>
  </si>
  <si>
    <t>999.0;534.68;</t>
  </si>
  <si>
    <t>1.045598755E9;1.04660144E9;</t>
  </si>
  <si>
    <t>999.0;147.38;58.53;20.3;13.16;8.71;</t>
  </si>
  <si>
    <t>2.5717688E8;2.58180054E8;1.99170837E8;3.25164215E8;3.30193359E8;1.036726807E9;</t>
  </si>
  <si>
    <t>999.0;422.04;110.78;87.22;38.51;</t>
  </si>
  <si>
    <t>7.84479553E8;7.85482422E8;6.3037915E8;7.86485107E8;6.31382385E8;</t>
  </si>
  <si>
    <t>999.0;256.7;32.91;15.13;</t>
  </si>
  <si>
    <t>8.26563538E8;2.17124481E8;2.18127808E8;1.87113678E8;</t>
  </si>
  <si>
    <t>999.0;196.77;</t>
  </si>
  <si>
    <t>3.11202545E8;3.12206024E8;</t>
  </si>
  <si>
    <t>999.0;96.27;</t>
  </si>
  <si>
    <t>2.17124207E8;2.18127487E8;</t>
  </si>
  <si>
    <t>999.0;364.24;</t>
  </si>
  <si>
    <t>8.16462708E8;8.16441345E8;</t>
  </si>
  <si>
    <t>999.0;410.05;79.49;17.44;</t>
  </si>
  <si>
    <t>7.68447266E8;7.69451172E8;7.7045343E8;7.90429504E8;</t>
  </si>
  <si>
    <t>999.0;519.96;</t>
  </si>
  <si>
    <t>1.99257263E8;1.99256882E8;</t>
  </si>
  <si>
    <t>999.0;474.69;</t>
  </si>
  <si>
    <t>9.15497375E8;9.16500366E8;</t>
  </si>
  <si>
    <t>999.0;115.53;69.97;</t>
  </si>
  <si>
    <t>3.61093506E8;2.89108429E8;1.43086838E8;</t>
  </si>
  <si>
    <t>999.0;638.85;554.36;227.77;136.02;49.58;</t>
  </si>
  <si>
    <t>2.89109192E8;1.43087143E8;1.87113434E8;3.830755E8;2.90111816E8;1.62839218E8;</t>
  </si>
  <si>
    <t>999.0;928.33;</t>
  </si>
  <si>
    <t>5.09246979E8;5.08924683E8;</t>
  </si>
  <si>
    <t>999.0;348.13;54.47;</t>
  </si>
  <si>
    <t>6.60427185E8;6.61429321E8;6.62433289E8;</t>
  </si>
  <si>
    <t>999.0;349.05;46.57;28.15;26.6;17.6;15.93;</t>
  </si>
  <si>
    <t>6.56395813E8;6.57398071E8;6.74405579E8;6.58401245E8;7.29412048E8;6.75408813E8;7.24382385E8;</t>
  </si>
  <si>
    <t>999.0;406.7;</t>
  </si>
  <si>
    <t>8.04581848E8;7.58464783E8;</t>
  </si>
  <si>
    <t>999.0;211.36;</t>
  </si>
  <si>
    <t>1.87113037E8;3.9308313E8;</t>
  </si>
  <si>
    <t>999.0;239.64;</t>
  </si>
  <si>
    <t>8.6953241E8;2.5717688E8;</t>
  </si>
  <si>
    <t>999.0;788.65;</t>
  </si>
  <si>
    <t>8.17128906E8;8.17142639E8;</t>
  </si>
  <si>
    <t>999.0;857.44;773.14;</t>
  </si>
  <si>
    <t>3.97240234E8;3.31192963E8;6.15408386E8;</t>
  </si>
  <si>
    <t>999.0;359.95;64.97;18.27;11.67;9.68;</t>
  </si>
  <si>
    <t>6.60427124E8;6.61429382E8;6.62434326E8;7.28413391E8;5.92327881E8;5.8630249E8;</t>
  </si>
  <si>
    <t>999.0;390.51;</t>
  </si>
  <si>
    <t>7.36423706E8;7.37426819E8;</t>
  </si>
  <si>
    <t>999.0;139.33;</t>
  </si>
  <si>
    <t>2.711922E8;2.72195709E8;</t>
  </si>
  <si>
    <t>999.0;368.7;</t>
  </si>
  <si>
    <t>7.4847876E8;7.49482544E8;</t>
  </si>
  <si>
    <t>999.0;448.53;268.57;184.03;</t>
  </si>
  <si>
    <t>6.61412231E8;6.31401062E8;6.61411743E8;6.32404785E8;</t>
  </si>
  <si>
    <t>999.0;864.1;</t>
  </si>
  <si>
    <t>5.09254913E8;5.09256592E8;</t>
  </si>
  <si>
    <t>999.0;524.22;</t>
  </si>
  <si>
    <t>8.19529236E8;8.20532227E8;</t>
  </si>
  <si>
    <t>999.0;161.48;135.32;20.5;16.73;13.11;7.1;6.72;6.02;5.85;5.77;5.31;5.0;4.99;4.33;3.77;3.77;3.26;2.92;2.55;2.34;2.31;1.88;1.69;1.63;1.55;1.39;1.29;1.2;1.13;1.05;0.98;0.86;0.78;0.74;0.73;0.73;0.72;0.69;0.67;0.51;0.36;0.35;0.32;0.3;0.26;0.19;</t>
  </si>
  <si>
    <t>2.71192047E8;2.72195282E8;1.99171143E8;1.045723022E9;2.00174316E8;1.046724976E9;3.39179718E8;1.050740234E9;3.44208771E8;1.052756592E9;3.7111792E8;5.65373901E8;5.43392395E8;9.86752747E8;1.051744263E9;1.053759888E9;1.028756714E9;1.04772876E9;1.026740479E9;3.17198029E8;3.83219849E8;1.02976001E9;1.027744019E9;9.87756409E8;3.67180542E8;5.66377502E8;5.44395447E8;1.054769775E9;9.88760498E8;3.40183105E8;4.51256744E8;3.45212128E8;3.55153687E8;5.81347961E8;1.049755005E9;1.055776367E9;8.16409485E8;1.030763916E9;3.72122162E8;4.33245728E8;1.019670593E9;9.79638428E8;3.90091705E8;3.84223389E8;1.056787476E9;6.01489929E8;8.45618652E8;</t>
  </si>
  <si>
    <t>999.0;301.81;</t>
  </si>
  <si>
    <t>6.62415405E8;6.96420532E8;</t>
  </si>
  <si>
    <t>999.0;89.81;66.37;</t>
  </si>
  <si>
    <t>7.60560425E8;7.62567627E8;7.14554077E8;</t>
  </si>
  <si>
    <t>999.0;390.49;101.15;</t>
  </si>
  <si>
    <t>8.42483093E8;8.43488037E8;8.44489624E8;</t>
  </si>
  <si>
    <t>999.0;412.39;</t>
  </si>
  <si>
    <t>8.1745459E8;8.17403076E8;</t>
  </si>
  <si>
    <t>999.0;327.14;</t>
  </si>
  <si>
    <t>6.19422546E8;6.20427368E8;</t>
  </si>
  <si>
    <t>999.0;392.17;</t>
  </si>
  <si>
    <t>8.17117188E8;8.17062073E8;</t>
  </si>
  <si>
    <t>999.0;610.6;</t>
  </si>
  <si>
    <t>8.1586969E8;8.15884888E8;</t>
  </si>
  <si>
    <t>999.0;779.76;468.13;460.36;287.66;241.99;149.41;146.68;123.29;91.92;85.53;84.3;63.63;54.34;40.15;37.66;32.29;27.08;24.17;21.0;18.43;</t>
  </si>
  <si>
    <t>3.48929443E8;3.4693277E8;1.59973145E8;3.50926819E8;1.6197023E8;3.84906555E8;3.86903534E8;3.82909424E8;3.49933044E8;3.4793631E8;3.52923859E8;4.11925598E8;4.09928619E8;3.51930237E8;3.88900635E8;4.13922668E8;1.63967148E8;3.85909576E8;7.3484436E8;7.32847107E8;7.368396E8;</t>
  </si>
  <si>
    <t>999.0;395.8;</t>
  </si>
  <si>
    <t>7.25413452E8;7.2641864E8;</t>
  </si>
  <si>
    <t>999.0;639.37;476.98;</t>
  </si>
  <si>
    <t>8.50679138E8;7.91006836E8;8.1010437E8;</t>
  </si>
  <si>
    <t>999.0;649.19;</t>
  </si>
  <si>
    <t>8.50648132E8;7.91040222E8;</t>
  </si>
  <si>
    <t>999.0;484.14;0.59;</t>
  </si>
  <si>
    <t>8.19529236E8;8.20530884E8;2.04754562E8;</t>
  </si>
  <si>
    <t>999.0;681.63;516.95;490.11;</t>
  </si>
  <si>
    <t>8.50718567E8;7.90971375E8;8.10076233E8;8.29146667E8;</t>
  </si>
  <si>
    <t>999.0;407.37;</t>
  </si>
  <si>
    <t>7.704646E8;7.71467041E8;</t>
  </si>
  <si>
    <t>999.0;950.96;898.65;467.13;312.56;</t>
  </si>
  <si>
    <t>6.53265015E8;6.05279968E8;6.71275574E8;6.87270386E8;6.21275024E8;</t>
  </si>
  <si>
    <t>999.0;587.3;</t>
  </si>
  <si>
    <t>3.98515472E8;1.77229843E8;</t>
  </si>
  <si>
    <t>999.0;948.68;779.7;695.74;545.1;399.19;</t>
  </si>
  <si>
    <t>8.21654358E8;8.19367188E8;8.1779541E8;8.20190552E8;8.17937134E8;8.18735657E8;</t>
  </si>
  <si>
    <t>999.0;168.74;161.44;110.47;70.63;23.16;23.04;18.75;18.07;9.48;</t>
  </si>
  <si>
    <t>2.85208069E8;2.86211456E8;1.99171051E8;1.059738525E9;1.060741333E9;1.03040504E8;1.061744629E9;3.58224548E8;2.00174393E8;3.53195953E8;</t>
  </si>
  <si>
    <t>999.0;320.09;54.7;</t>
  </si>
  <si>
    <t>6.36426941E8;6.37429321E8;6.38433472E8;</t>
  </si>
  <si>
    <t>999.0;205.75;</t>
  </si>
  <si>
    <t>3.69244934E8;3.70248566E8;</t>
  </si>
  <si>
    <t>999.0;142.48;131.53;61.92;38.53;29.31;17.46;</t>
  </si>
  <si>
    <t>2.85208099E8;2.86211426E8;2.13186737E8;1.059739014E9;1.060741699E9;1.9917009E8;3.58224823E8;</t>
  </si>
  <si>
    <t>999.0;433.73;366.82;330.35;96.81;80.89;57.99;52.83;52.7;52.1;35.61;</t>
  </si>
  <si>
    <t>6.95419128E8;6.96421265E8;6.79423279E8;7.11412903E8;6.15407166E8;6.97425964E8;7.27408997E8;6.16410889E8;7.23412903E8;6.93402527E8;7.07419189E8;</t>
  </si>
  <si>
    <t>999.0;527.97;76.9;25.03;</t>
  </si>
  <si>
    <t>9.67565369E8;9.68569946E8;9.69571838E8;1.035553833E9;</t>
  </si>
  <si>
    <t>999.0;344.44;</t>
  </si>
  <si>
    <t>7.02436707E8;7.03440674E8;</t>
  </si>
  <si>
    <t>999.0;430.89;</t>
  </si>
  <si>
    <t>7.85471191E8;7.86474548E8;</t>
  </si>
  <si>
    <t>999.0;443.67;99.9;97.42;18.97;8.61;6.75;</t>
  </si>
  <si>
    <t>7.60560486E8;7.61562317E8;7.62567627E8;7.14553894E8;7.52528442E8;7.53530762E8;7.16561035E8;</t>
  </si>
  <si>
    <t>999.0;327.94;</t>
  </si>
  <si>
    <t>6.20395264E8;6.2139856E8;</t>
  </si>
  <si>
    <t>999.0;439.48;90.2;42.0;26.65;14.49;10.5;10.21;</t>
  </si>
  <si>
    <t>7.82464111E8;7.83466919E8;7.84468689E8;8.55480774E8;8.50450989E8;8.56482849E8;8.51453918E8;8.71475159E8;</t>
  </si>
  <si>
    <t>999.0;434.73;61.37;47.84;39.47;</t>
  </si>
  <si>
    <t>7.5344458E8;7.54448608E8;7.55451721E8;7.4441925E8;7.43415039E8;</t>
  </si>
  <si>
    <t>999.0;848.26;</t>
  </si>
  <si>
    <t>8.16955627E8;8.16941589E8;</t>
  </si>
  <si>
    <t>999.0;401.12;86.25;24.54;</t>
  </si>
  <si>
    <t>8.44499207E8;8.45503418E8;8.46506042E8;9.1248822E8;</t>
  </si>
  <si>
    <t>999.0;625.66;352.57;285.63;282.29;211.27;</t>
  </si>
  <si>
    <t>5.84420837E8;7.36444824E8;3.8124469E8;6.97434082E8;7.26432251E8;5.99412537E8;</t>
  </si>
  <si>
    <t>999.0;480.4;</t>
  </si>
  <si>
    <t>8.84567932E8;8.8557196E8;</t>
  </si>
  <si>
    <t>999.0;417.7;91.85;80.81;27.87;</t>
  </si>
  <si>
    <t>7.65444641E8;7.66450317E8;7.67452454E8;7.55416016E8;7.56419373E8;</t>
  </si>
  <si>
    <t>999.0;410.38;84.94;32.94;9.3;</t>
  </si>
  <si>
    <t>7.46462891E8;7.47466797E8;7.48468506E8;7.68445801E8;7.69450195E8;</t>
  </si>
  <si>
    <t>999.0;598.32;584.05;450.24;394.16;326.06;298.79;204.64;161.6;118.87;114.45;112.43;106.92;96.12;84.05;</t>
  </si>
  <si>
    <t>4.77361145E8;5.15353455E8;4.45371063E8;4.46378937E8;4.93355316E8;4.81348022E8;4.78364288E8;3.95318695E8;5.16356812E8;4.61365906E8;4.94359406E8;5.56352173E8;5.42372498E8;4.82351318E8;1.34895233E8;</t>
  </si>
  <si>
    <t>999.0;556.34;143.15;31.93;26.88;9.5;</t>
  </si>
  <si>
    <t>9.97576477E8;9.98578918E8;9.99583252E8;1.000584778E9;9.8855127E8;1.066567627E9;</t>
  </si>
  <si>
    <t>999.0;379.76;</t>
  </si>
  <si>
    <t>2.99223694E8;1.99170532E8;</t>
  </si>
  <si>
    <t>999.0;739.18;519.09;401.64;</t>
  </si>
  <si>
    <t>7.2740741E8;6.31401184E8;7.12416321E8;7.2841156E8;</t>
  </si>
  <si>
    <t>999.0;597.8;320.26;215.85;</t>
  </si>
  <si>
    <t>6.6740802E8;6.51413269E8;6.68411865E8;6.85420776E8;</t>
  </si>
  <si>
    <t>999.0;388.6;97.29;17.94;16.56;</t>
  </si>
  <si>
    <t>8.05513428E8;8.0651532E8;8.07520569E8;8.73500305E8;8.085224E8;</t>
  </si>
  <si>
    <t>999.0;179.73;137.8;21.74;19.36;18.76;7.39;6.73;6.2;5.39;4.31;</t>
  </si>
  <si>
    <t>2.99223145E8;3.00227112E8;2.27202454E8;3.67211304E8;3.72240448E8;2.2820578E8;4.11251953E8;1.215840698E9;1.056790039E9;1.054773315E9;1.057792847E9;</t>
  </si>
  <si>
    <t>999.0;753.75;645.84;420.56;335.67;</t>
  </si>
  <si>
    <t>6.45418457E8;6.61413086E8;6.96421204E8;6.1540686E8;6.62416443E8;</t>
  </si>
  <si>
    <t>999.0;562.24;</t>
  </si>
  <si>
    <t>6.79549377E8;6.53460938E8;</t>
  </si>
  <si>
    <t>999.0;584.93;172.24;35.4;</t>
  </si>
  <si>
    <t>9.6161322E8;9.62616821E8;9.63618896E8;9.64621277E8;</t>
  </si>
  <si>
    <t>999.0;400.52;</t>
  </si>
  <si>
    <t>6.07259277E8;6.08262756E8;</t>
  </si>
  <si>
    <t>999.0;334.87;43.33;24.19;19.95;13.34;</t>
  </si>
  <si>
    <t>6.34411377E8;6.35413696E8;6.36418213E8;7.02397827E8;6.52421143E8;7.23422729E8;</t>
  </si>
  <si>
    <t>999.0;562.38;87.56;</t>
  </si>
  <si>
    <t>9.95560852E8;9.96563293E8;9.49554688E8;</t>
  </si>
  <si>
    <t>999.0;901.52;</t>
  </si>
  <si>
    <t>1.7110347E8;2.11135071E8;</t>
  </si>
  <si>
    <t>999.0;365.52;259.94;</t>
  </si>
  <si>
    <t>5.88478699E8;5.894823E8;5.90475952E8;</t>
  </si>
  <si>
    <t>999.0;693.42;455.28;</t>
  </si>
  <si>
    <t>9.52587646E8;1.030605103E9;8.93514465E8;</t>
  </si>
  <si>
    <t>999.0;490.95;108.69;28.89;</t>
  </si>
  <si>
    <t>8.51517822E8;8.52521362E8;8.53524109E8;8.41487915E8;</t>
  </si>
  <si>
    <t>999.0;543.11;150.71;44.67;31.75;22.95;15.83;14.16;10.35;7.79;7.1;6.64;5.96;4.67;4.37;3.89;</t>
  </si>
  <si>
    <t>9.83596436E8;9.84601257E8;9.85603699E8;9.73568481E8;1.051586182E9;9.74572021E8;1.052588867E9;9.37591797E8;9.755625E8;9.15498352E8;8.77482605E8;8.7150708E8;9.38592773E8;9.11489075E8;9.09472961E8;9.17515076E8;</t>
  </si>
  <si>
    <t>999.0;401.47;</t>
  </si>
  <si>
    <t>6.6141272E8;6.62415894E8;</t>
  </si>
  <si>
    <t>999.0;941.36;</t>
  </si>
  <si>
    <t>8.16580505E8;8.16556885E8;</t>
  </si>
  <si>
    <t>999.0;848.81;</t>
  </si>
  <si>
    <t>6.8055249E8;7.05574768E8;</t>
  </si>
  <si>
    <t>999.0;313.53;</t>
  </si>
  <si>
    <t>6.60427185E8;6.61430176E8;</t>
  </si>
  <si>
    <t>999.0;371.77;353.78;337.78;279.58;269.35;</t>
  </si>
  <si>
    <t>6.0447345E8;5.68496033E8;6.1450238E8;6.05476807E8;6.06471069E8;6.15505981E8;</t>
  </si>
  <si>
    <t>999.0;539.48;352.53;252.52;250.97;243.47;187.0;159.0;146.69;128.56;118.02;100.74;91.5;83.63;78.9;67.7;63.8;60.91;49.79;46.12;</t>
  </si>
  <si>
    <t>6.19257568E8;1.239524536E9;6.20261658E8;6.35253723E8;5.92265808E8;6.6724408E8;1.240528442E9;6.51249451E8;6.6926001E8;6.85254944E8;7.0125E8;6.50241394E8;6.36257629E8;6.68247681E8;6.83239075E8;6.21266235E8;6.39248901E8;6.49233154E8;6.86258789E8;6.53265198E8;</t>
  </si>
  <si>
    <t>999.0;394.8;</t>
  </si>
  <si>
    <t>4.61117004E8;5.07123169E8;</t>
  </si>
  <si>
    <t>999.0;444.52;95.04;31.02;26.98;21.02;13.57;7.7;</t>
  </si>
  <si>
    <t>7.84479919E8;7.85482544E8;7.86484192E8;8.57496765E8;8.52466736E8;8.58498535E8;8.73490906E8;7.16381042E8;</t>
  </si>
  <si>
    <t>999.0;181.78;121.23;</t>
  </si>
  <si>
    <t>3.13239349E8;3.14242767E8;2.27202515E8;</t>
  </si>
  <si>
    <t>999.0;484.52;</t>
  </si>
  <si>
    <t>8.22531067E8;8.23535217E8;</t>
  </si>
  <si>
    <t>999.0;625.9;</t>
  </si>
  <si>
    <t>5.01360931E8;4.5535498E8;</t>
  </si>
  <si>
    <t>999.0;531.45;31.59;5.11;4.04;3.94;</t>
  </si>
  <si>
    <t>9.59596863E8;9.60601196E8;9.62607117E8;9.14593323E8;8.88543274E8;9.5256842E8;</t>
  </si>
  <si>
    <t>999.0;853.63;</t>
  </si>
  <si>
    <t>5.09768066E8;5.09778809E8;</t>
  </si>
  <si>
    <t>999.0;572.15;</t>
  </si>
  <si>
    <t>9.43052124E8;9.43995544E8;</t>
  </si>
  <si>
    <t>999.0;568.19;195.05;46.68;37.12;29.56;19.81;8.43;3.68;3.39;3.35;2.68;2.46;2.18;1.72;1.47;1.25;0.91;0.83;0.76;0.64;0.52;</t>
  </si>
  <si>
    <t>9.81580933E8;9.82585266E8;9.83586975E8;9.84590881E8;9.71554016E8;9.98570679E8;9.7255719E8;9.73547729E8;9.74553223E8;1.02059198E9;1.000576355E9;9.37582397E8;1.025607666E9;1.023591492E9;1.02159375E9;1.02459375E9;1.011591675E9;2.45228149E8;1.001579407E9;1.041602417E9;9.68332947E8;1.012595337E9;</t>
  </si>
  <si>
    <t>999.0;558.33;460.93;</t>
  </si>
  <si>
    <t>9.43000122E8;9.43944641E8;9.9420874E8;</t>
  </si>
  <si>
    <t>999.0;475.68;35.18;13.42;12.72;5.85;4.46;3.86;3.25;2.87;</t>
  </si>
  <si>
    <t>9.59597107E8;9.60600769E8;9.62607239E8;9.13591492E8;9.50572144E8;8.93514404E8;9.5256897E8;1.005603149E9;9.33546387E8;8.87487976E8;</t>
  </si>
  <si>
    <t>999.0;208.78;67.72;47.87;</t>
  </si>
  <si>
    <t>3.55286591E8;3.56289917E8;2.83265198E8;4.28303589E8;</t>
  </si>
  <si>
    <t>999.0;13.92;5.52;5.36;4.43;</t>
  </si>
  <si>
    <t>8.21544678E8;8.89530762E8;7.47419861E8;8.67550354E8;7.14417358E8;</t>
  </si>
  <si>
    <t>999.0;299.88;157.93;</t>
  </si>
  <si>
    <t>6.14500854E8;6.15506104E8;6.05477234E8;</t>
  </si>
  <si>
    <t>999.0;196.91;</t>
  </si>
  <si>
    <t>3.27291504E8;3.28295441E8;</t>
  </si>
  <si>
    <t>999.0;627.94;</t>
  </si>
  <si>
    <t>1.007583008E9;1.008585876E9;</t>
  </si>
  <si>
    <t>999.0;475.06;91.15;</t>
  </si>
  <si>
    <t>8.51519165E8;8.52522949E8;8.53526611E8;</t>
  </si>
  <si>
    <t>999.0;494.51;</t>
  </si>
  <si>
    <t>5.87398071E8;6.33403259E8;</t>
  </si>
  <si>
    <t>clusterId</t>
  </si>
  <si>
    <t>delta mass ppm</t>
  </si>
  <si>
    <t>putative name</t>
  </si>
  <si>
    <t>CH6O6P2</t>
  </si>
  <si>
    <t>Methanediphosphonic acid (phosphate cluster)</t>
  </si>
  <si>
    <t>phosphates</t>
  </si>
  <si>
    <t>unknown</t>
  </si>
  <si>
    <t>C6H14N4O2</t>
  </si>
  <si>
    <t>Arginine</t>
  </si>
  <si>
    <t>amino acid</t>
  </si>
  <si>
    <t>C7H17NO5</t>
  </si>
  <si>
    <t>C5H10N2O3</t>
  </si>
  <si>
    <t>L-Glutamine</t>
  </si>
  <si>
    <t>C4H9NO3</t>
  </si>
  <si>
    <t>L-Threonine</t>
  </si>
  <si>
    <t>C6H12O6</t>
  </si>
  <si>
    <t>Glucose or Fructose</t>
  </si>
  <si>
    <t>sugar</t>
  </si>
  <si>
    <t>Glucose or Fructose (split peak from ID 57)</t>
  </si>
  <si>
    <t>C12H22O11+CH2O2</t>
  </si>
  <si>
    <t>Sucrose (formic acid adduct)</t>
  </si>
  <si>
    <t>C19H20O12</t>
  </si>
  <si>
    <t>phenol glycoside</t>
  </si>
  <si>
    <t>C7H12O6</t>
  </si>
  <si>
    <t>Quinic acid</t>
  </si>
  <si>
    <t>sugar acid</t>
  </si>
  <si>
    <t>C7H15O10P</t>
  </si>
  <si>
    <t>D-Sedoheptulose phosphate</t>
  </si>
  <si>
    <t>sugar phosphate</t>
  </si>
  <si>
    <t>C7H14O7</t>
  </si>
  <si>
    <t>Sedoheptulose</t>
  </si>
  <si>
    <t>C3H6O4</t>
  </si>
  <si>
    <t>glyceric acid</t>
  </si>
  <si>
    <t>C6H13O9P</t>
  </si>
  <si>
    <t>glucose/fructose-phosphate</t>
  </si>
  <si>
    <t>H2O4S</t>
  </si>
  <si>
    <t>Sulfate</t>
  </si>
  <si>
    <t>sulphates</t>
  </si>
  <si>
    <t>C4H6O6</t>
  </si>
  <si>
    <t>tartaric acid</t>
  </si>
  <si>
    <t>organic acid</t>
  </si>
  <si>
    <t>C10H17N3O6S</t>
  </si>
  <si>
    <t>Glutathione</t>
  </si>
  <si>
    <t>tripeptide</t>
  </si>
  <si>
    <t>C4H8O4</t>
  </si>
  <si>
    <t>Erythrose</t>
  </si>
  <si>
    <t>C4H6O5</t>
  </si>
  <si>
    <t>Malic acid</t>
  </si>
  <si>
    <t>C6H8O7</t>
  </si>
  <si>
    <t>Isocitrate</t>
  </si>
  <si>
    <t>C5H6O5</t>
  </si>
  <si>
    <t>2-Oxoglutarate</t>
  </si>
  <si>
    <t>C6H6O6</t>
  </si>
  <si>
    <t>Aconitic acid</t>
  </si>
  <si>
    <t>Citrate</t>
  </si>
  <si>
    <t>C7H8O7</t>
  </si>
  <si>
    <t>Oxaloglutarate</t>
  </si>
  <si>
    <t>C5H7NO3</t>
  </si>
  <si>
    <t>Oxoproline</t>
  </si>
  <si>
    <t>Oxoglutarate</t>
  </si>
  <si>
    <t>C15H24N2O17P2</t>
  </si>
  <si>
    <t>UDP-glucose</t>
  </si>
  <si>
    <t>C7H13NO4</t>
  </si>
  <si>
    <t>2-Ethylglutamic acid</t>
  </si>
  <si>
    <t>C4H6O4</t>
  </si>
  <si>
    <t>Succinate</t>
  </si>
  <si>
    <t>C4H4O4</t>
  </si>
  <si>
    <t>Fumarate</t>
  </si>
  <si>
    <t>C10H12N4O6</t>
  </si>
  <si>
    <t>Xanthosine</t>
  </si>
  <si>
    <t>nucleoside</t>
  </si>
  <si>
    <t>C5H8O5</t>
  </si>
  <si>
    <t>2-Hydroxyglutarate</t>
  </si>
  <si>
    <t>C13H16O9</t>
  </si>
  <si>
    <t>Dihydroxybenzoic acid hexoside</t>
  </si>
  <si>
    <t>C9H11NO2</t>
  </si>
  <si>
    <t>L-Phenylalanine</t>
  </si>
  <si>
    <t>C7H12O5</t>
  </si>
  <si>
    <t>Isopropylmalate</t>
  </si>
  <si>
    <t>C15H20O9</t>
  </si>
  <si>
    <t>C6H8O5</t>
  </si>
  <si>
    <t>Oxoadipic acid</t>
  </si>
  <si>
    <t>C7H6O7</t>
  </si>
  <si>
    <t>pentahydroxybenzoic acid</t>
  </si>
  <si>
    <t>phenol</t>
  </si>
  <si>
    <t>C21H28O14</t>
  </si>
  <si>
    <t>caffeoyl-dihexose</t>
  </si>
  <si>
    <t>phenylpropanoid</t>
  </si>
  <si>
    <t>C22H28O14</t>
  </si>
  <si>
    <t>hydroxycinnamoyl-quinic acid hexoside</t>
  </si>
  <si>
    <t>C15H20O10</t>
  </si>
  <si>
    <t>C22H28O13</t>
  </si>
  <si>
    <t>Drynachromoside A</t>
  </si>
  <si>
    <t>flavonoid</t>
  </si>
  <si>
    <t>C16H18O9</t>
  </si>
  <si>
    <t>C00002724</t>
  </si>
  <si>
    <t>Lactuca indica</t>
  </si>
  <si>
    <t>C11H12N2O2</t>
  </si>
  <si>
    <t>L-Tryptophan</t>
  </si>
  <si>
    <t>C31H16O10</t>
  </si>
  <si>
    <t>gallic acid hexoside</t>
  </si>
  <si>
    <t>C22H30O13</t>
  </si>
  <si>
    <t>Methoxycinnamoyl-hexoside</t>
  </si>
  <si>
    <t>C16H20O10</t>
  </si>
  <si>
    <t>altro-2-Heptulose, 7-(3,4-Dihydroxy-E-cinnamoyl)</t>
  </si>
  <si>
    <t>C13H12O9</t>
  </si>
  <si>
    <t>caffeoyl-tartaric acid (caftaric acid)</t>
  </si>
  <si>
    <t>C11H18O5</t>
  </si>
  <si>
    <t>C27H28O18</t>
  </si>
  <si>
    <t>quercetin hexoside glucuronide</t>
  </si>
  <si>
    <t>C18H26O11</t>
  </si>
  <si>
    <t>Salicin; 6'-O-D-Apiofuranosyl</t>
  </si>
  <si>
    <t>C16H18O8</t>
  </si>
  <si>
    <t>Coumaroylquinic acid</t>
  </si>
  <si>
    <t>C13H24O9</t>
  </si>
  <si>
    <t>glycosylated shortchain fatty acid</t>
  </si>
  <si>
    <t>C22H30O12</t>
  </si>
  <si>
    <t>Cibotiumbaroside B</t>
  </si>
  <si>
    <t>2-Hydroxyheptanedioic acid</t>
  </si>
  <si>
    <t>shortchain fatty acid</t>
  </si>
  <si>
    <t>C16H22O9</t>
  </si>
  <si>
    <t>ferulic acid hexoside</t>
  </si>
  <si>
    <t>C17H30O12</t>
  </si>
  <si>
    <t>C17H22O10</t>
  </si>
  <si>
    <t>synapic acid hexoside</t>
  </si>
  <si>
    <t>C27H38O14</t>
  </si>
  <si>
    <t>C22H28O12</t>
  </si>
  <si>
    <t>C13H12O8</t>
  </si>
  <si>
    <t>caffeoyl malic acid</t>
  </si>
  <si>
    <t>C14H20O8</t>
  </si>
  <si>
    <t>2-(3,4-Dihydroxyphenyl)ethanol-hexoside</t>
  </si>
  <si>
    <t>C17H16O8</t>
  </si>
  <si>
    <t>Lactucin-15-oxalate</t>
  </si>
  <si>
    <t>C00034017</t>
  </si>
  <si>
    <t>Lactuca sativa L.</t>
  </si>
  <si>
    <t>sesquiterpene lactone</t>
  </si>
  <si>
    <t>C19H28O12</t>
  </si>
  <si>
    <t>C8H10O6</t>
  </si>
  <si>
    <t>C12H12O7</t>
  </si>
  <si>
    <t>2,3-Dihydroxypropanoic acid, 2-O-(3,4-Dihydroxycinnamoyl)</t>
  </si>
  <si>
    <t>C18H24O11</t>
  </si>
  <si>
    <t>C20H28O12</t>
  </si>
  <si>
    <t>C24H22O14</t>
  </si>
  <si>
    <t>Quercitrin; 4''-O-Malonyl</t>
  </si>
  <si>
    <t>C25H26O15</t>
  </si>
  <si>
    <t>C19H28O10</t>
  </si>
  <si>
    <t>2-Phenylethanol-pentose-hexose (detected as formic acid adduct)</t>
  </si>
  <si>
    <t>C22H32O13</t>
  </si>
  <si>
    <t>11ß,13-dihydroxy-lactucin-8-O-sulfate</t>
  </si>
  <si>
    <t>C24H22O15</t>
  </si>
  <si>
    <t>quercetin malonylhexoside</t>
  </si>
  <si>
    <t>C26H36O12</t>
  </si>
  <si>
    <t>lignan/phenylpropanoid</t>
  </si>
  <si>
    <t>C24H24O14</t>
  </si>
  <si>
    <t>C22H30O11</t>
  </si>
  <si>
    <t>2,8-Decadiene-4,6-diyn-1-ol, O-[-D-Glucopyranosyl-(1-2)-D-glucopyranoside]</t>
  </si>
  <si>
    <t>C27H30O16</t>
  </si>
  <si>
    <t>Rutin</t>
  </si>
  <si>
    <t>C00005413</t>
  </si>
  <si>
    <t>C31H34O17</t>
  </si>
  <si>
    <t>C15H18O5</t>
  </si>
  <si>
    <t>11beta,13-Dihydrolactucin</t>
  </si>
  <si>
    <t>C00029376</t>
  </si>
  <si>
    <t>C7H12O4</t>
  </si>
  <si>
    <t>Heptanedioic acid</t>
  </si>
  <si>
    <t>C21H20O11</t>
  </si>
  <si>
    <t>Quercetin rhamnoside</t>
  </si>
  <si>
    <t>C00005374</t>
  </si>
  <si>
    <t>C13H24O8</t>
  </si>
  <si>
    <t>C23H26O12</t>
  </si>
  <si>
    <t>C26H36O11</t>
  </si>
  <si>
    <t>C19H32O8</t>
  </si>
  <si>
    <t>Megastigmadiene-triol, 3-O-D-Glucopyranoside</t>
  </si>
  <si>
    <t>C21H20O12</t>
  </si>
  <si>
    <t>Hirsutrin</t>
  </si>
  <si>
    <t>C00005373</t>
  </si>
  <si>
    <t>C15H20O7</t>
  </si>
  <si>
    <t>C20H28O13</t>
  </si>
  <si>
    <t>C8H14O7</t>
  </si>
  <si>
    <t>Acetylglucose</t>
  </si>
  <si>
    <t>acylated glycoside</t>
  </si>
  <si>
    <t>C10H16O7</t>
  </si>
  <si>
    <t>4-C-Acetyl-6-deoxygalactonic acid, 2,3-Methylene, Me ester</t>
  </si>
  <si>
    <t>acylated sugar</t>
  </si>
  <si>
    <t>C22H38O13</t>
  </si>
  <si>
    <t>C17H18O8</t>
  </si>
  <si>
    <t>11beta,13-dihydro-8-deoxylactucin</t>
  </si>
  <si>
    <t>1,4-Epoxy-1,8,10,13-tetrahydroxy-5,7(11)-germacradien-12,6-olide</t>
  </si>
  <si>
    <t>C22H22O14</t>
  </si>
  <si>
    <t>C27H34O14</t>
  </si>
  <si>
    <t>C21H18O13</t>
  </si>
  <si>
    <t>C22H18O12</t>
  </si>
  <si>
    <t>Chicoric acid I</t>
  </si>
  <si>
    <t>C00002723</t>
  </si>
  <si>
    <t>Lactuca sativa</t>
  </si>
  <si>
    <t>C23H22O13</t>
  </si>
  <si>
    <t>C21H18O12</t>
  </si>
  <si>
    <t>Luteolin-glucuronide / kaempferol-glucuronide</t>
  </si>
  <si>
    <t>C00004268</t>
  </si>
  <si>
    <t>C22H22O15S</t>
  </si>
  <si>
    <t>C27H38O13</t>
  </si>
  <si>
    <t>C10H10O4</t>
  </si>
  <si>
    <t>C25H24O12</t>
  </si>
  <si>
    <t>Di-O-caffeoylquinic acid</t>
  </si>
  <si>
    <t>Sucrose; 6-O-(4-Methoxycinnamoyl)(E-)</t>
  </si>
  <si>
    <t>C14H18O3</t>
  </si>
  <si>
    <t>1-(5-Acetyl-2-hydroxyphenyl)-3-methyl-2-buten-1-one; 1''-Alcohol, 2-Me ether</t>
  </si>
  <si>
    <t>C20H32O9</t>
  </si>
  <si>
    <t>6-Acetoxy-7-hydroxymyrcene-7-O-beta-D-glucopyranoside-2'-O-acetate</t>
  </si>
  <si>
    <t>terpenoid</t>
  </si>
  <si>
    <t>C29H34O14</t>
  </si>
  <si>
    <t>Embinin</t>
  </si>
  <si>
    <t>C00006294</t>
  </si>
  <si>
    <t>C12H22O6</t>
  </si>
  <si>
    <t>C20H28O14</t>
  </si>
  <si>
    <t>Chicoric acid II</t>
  </si>
  <si>
    <t>C8H12O4</t>
  </si>
  <si>
    <t>furan</t>
  </si>
  <si>
    <t>C21H32O9</t>
  </si>
  <si>
    <t>Lactuside B</t>
  </si>
  <si>
    <t>C00011759</t>
  </si>
  <si>
    <t>Lactuca lacianata</t>
  </si>
  <si>
    <t>C21H28O10</t>
  </si>
  <si>
    <t>Cichorioside B</t>
  </si>
  <si>
    <t>C00029949</t>
  </si>
  <si>
    <t>Lactuca indica L.</t>
  </si>
  <si>
    <t>C21H18O11</t>
  </si>
  <si>
    <t>Trihydroxyflavone-hexoside</t>
  </si>
  <si>
    <t>C9H16O4</t>
  </si>
  <si>
    <t>2-Butyl-3-methylbutanedioic acid</t>
  </si>
  <si>
    <t>carboxylic acid</t>
  </si>
  <si>
    <t>C23H20O12</t>
  </si>
  <si>
    <t>Chicoric acid, 3-Me ether</t>
  </si>
  <si>
    <t>C8H14O4</t>
  </si>
  <si>
    <t>3-Methylheptanedioic acid</t>
  </si>
  <si>
    <t>C7H6O4</t>
  </si>
  <si>
    <t>2,3-Dihydroxybenzoic acid</t>
  </si>
  <si>
    <t>C22H20O12</t>
  </si>
  <si>
    <t>C22H22O12</t>
  </si>
  <si>
    <t>Methoxyluteolin-glucoside</t>
  </si>
  <si>
    <t>C22H18O11</t>
  </si>
  <si>
    <t>Tartaric acid, 2-(3,4-Dihydroxycinnamoyl), 3-(4-hydroxycinnamoyl)</t>
  </si>
  <si>
    <t>C25H24O11</t>
  </si>
  <si>
    <t>coumaroyl-caffeoyl-quinic acid</t>
  </si>
  <si>
    <t>C20H20O12</t>
  </si>
  <si>
    <t>hydroxybenzoyl gallic acid-hexoside</t>
  </si>
  <si>
    <t>C21H32O8</t>
  </si>
  <si>
    <t>Sonchuside A</t>
  </si>
  <si>
    <t>C00032170</t>
  </si>
  <si>
    <t>Lactuca tatarica C.A.Mey.</t>
  </si>
  <si>
    <t>C29H28O8</t>
  </si>
  <si>
    <t>Chicoric acid III</t>
  </si>
  <si>
    <t>C22H18O13</t>
  </si>
  <si>
    <t>C15H14O5</t>
  </si>
  <si>
    <t>3,3',4',7-Tetrahydroxyflavan</t>
  </si>
  <si>
    <t>C12H22O5</t>
  </si>
  <si>
    <t>3-Hydroxydodecanedioic acid</t>
  </si>
  <si>
    <t>C15H14O4</t>
  </si>
  <si>
    <t>hydroxytaraxacin</t>
  </si>
  <si>
    <t>C29H32O12</t>
  </si>
  <si>
    <t>Lactucopicriside</t>
  </si>
  <si>
    <t>C00020520</t>
  </si>
  <si>
    <t>Lactuca laciniata</t>
  </si>
  <si>
    <t>C24H40O11</t>
  </si>
  <si>
    <t>C15H16O4</t>
  </si>
  <si>
    <t>C00003247</t>
  </si>
  <si>
    <t>Lactuca serriola / virosa</t>
  </si>
  <si>
    <t>C31H32O14</t>
  </si>
  <si>
    <t>2,5,6-Trihydroxy-9-phenyl-1H-phenalen-1-one; 6-O-Glucosylglucoside</t>
  </si>
  <si>
    <t>C22H18O10</t>
  </si>
  <si>
    <t>C25H30O11</t>
  </si>
  <si>
    <t>C26H32O13</t>
  </si>
  <si>
    <t>Lactucaside</t>
  </si>
  <si>
    <t>C00044851</t>
  </si>
  <si>
    <t>C15H20O4</t>
  </si>
  <si>
    <t>Lactulide A</t>
  </si>
  <si>
    <t>C00011760</t>
  </si>
  <si>
    <t>C25H28O10</t>
  </si>
  <si>
    <t>C23H22O7</t>
  </si>
  <si>
    <t>Lactucopicrin</t>
  </si>
  <si>
    <t>C00003312</t>
  </si>
  <si>
    <t>C10H18O4</t>
  </si>
  <si>
    <t>Decanedioic acid</t>
  </si>
  <si>
    <t>C30H30O12</t>
  </si>
  <si>
    <t>C32H26O10</t>
  </si>
  <si>
    <t>C23H20O11</t>
  </si>
  <si>
    <t>3,3',4',5,5',7-Hexahydroxyflavan, 3-O-(3,4-Dihydroxy-5-methoxybenzoyl)</t>
  </si>
  <si>
    <t>C15H18O4</t>
  </si>
  <si>
    <t xml:space="preserve">Jacquinelin; 11,13-dihydro-8-deoxylactucin </t>
  </si>
  <si>
    <t>C00020807</t>
  </si>
  <si>
    <t>C22H24O9</t>
  </si>
  <si>
    <t>C17H18O7</t>
  </si>
  <si>
    <t>Melampodin B</t>
  </si>
  <si>
    <t>C14H16O3</t>
  </si>
  <si>
    <t>1-(5-Acetyl-2-hydroxyphenyl)-3-methyl-2-buten-1-one; Me ether</t>
  </si>
  <si>
    <t>C15H16O7S</t>
  </si>
  <si>
    <t>15-Deoxylactucin-8-sulfate</t>
  </si>
  <si>
    <t>C00033530</t>
  </si>
  <si>
    <t>dicoumaroyltartaric acid</t>
  </si>
  <si>
    <t>8-Deoxylactucin</t>
  </si>
  <si>
    <t>C24H22O12</t>
  </si>
  <si>
    <t>Chicoric acid, 3,3'-Di-Me ether</t>
  </si>
  <si>
    <t>C17H20O7</t>
  </si>
  <si>
    <t>C25H28O11</t>
  </si>
  <si>
    <t>C24H30O11</t>
  </si>
  <si>
    <t>Ajugol; 6-O-(4-Hydroxy-E-cinnamoyl)</t>
  </si>
  <si>
    <t>C25H44O12</t>
  </si>
  <si>
    <t>C19H18O9</t>
  </si>
  <si>
    <t>Heptahydroxyflavone; Tetra-Me ether</t>
  </si>
  <si>
    <t>C16H18O6</t>
  </si>
  <si>
    <t>1,7,8,9-Tetrahydro-1,9-dihydroxy-4-methoxy-5-methyl-8-(1-methylethenyl)-3H-furo[3,4-f][1]benzopyran-3-one</t>
  </si>
  <si>
    <t>C28H36N4O7</t>
  </si>
  <si>
    <t>C21H30O9</t>
  </si>
  <si>
    <t>Lactuside A</t>
  </si>
  <si>
    <t>C00011761</t>
  </si>
  <si>
    <t>Lactuca perennis L.</t>
  </si>
  <si>
    <t>C13H25NO3</t>
  </si>
  <si>
    <t>C26H32O12</t>
  </si>
  <si>
    <t>C26H26O11</t>
  </si>
  <si>
    <t>C22H28O8</t>
  </si>
  <si>
    <t>1,10-Epoxy-3,6,8-trihydroxy-7(11)-eremophilen-12,8-olide, 8-Angeloyl, 3-Ac</t>
  </si>
  <si>
    <t>C22H26O9</t>
  </si>
  <si>
    <t>hydroxysyringaresinol</t>
  </si>
  <si>
    <t>C16H16O6</t>
  </si>
  <si>
    <t>C23H26O9</t>
  </si>
  <si>
    <t>C25H34O11</t>
  </si>
  <si>
    <t>Lactoside B</t>
  </si>
  <si>
    <t>C00034013</t>
  </si>
  <si>
    <t>Lactuca laciniata Roth</t>
  </si>
  <si>
    <t>C8H8O3</t>
  </si>
  <si>
    <t>3,4-Dihydroxyphenylacetaldehyde</t>
  </si>
  <si>
    <t>C25H24O10</t>
  </si>
  <si>
    <t>silidianin</t>
  </si>
  <si>
    <t>C25H22O10</t>
  </si>
  <si>
    <t>Lactucopicrin-15-oxalate</t>
  </si>
  <si>
    <t>C00034018</t>
  </si>
  <si>
    <t>C19H26O15</t>
  </si>
  <si>
    <t>Sucrose; 1'-O-(3,4,5-Trihydroxybenzoyl); galloyl-sucrose</t>
  </si>
  <si>
    <t>C29H36O11</t>
  </si>
  <si>
    <t>Lactuside D</t>
  </si>
  <si>
    <t>C00034020</t>
  </si>
  <si>
    <t>C13H18O3</t>
  </si>
  <si>
    <t>1-(5-Acetyl-2-hydroxyphenyl)-3-methyl-2-buten-1-one; 1''-Alcohol, 2',3'-dihydro</t>
  </si>
  <si>
    <t>C23H22O10S</t>
  </si>
  <si>
    <t>15-p-Hydroxyphenylacetyl-lactucin-8-sulfate</t>
  </si>
  <si>
    <t>C00033534</t>
  </si>
  <si>
    <t>C11H14O3</t>
  </si>
  <si>
    <t>2-Hydroxybenzoic acid; Butyl ester</t>
  </si>
  <si>
    <t>C9H20OS3</t>
  </si>
  <si>
    <t>Propyl 1-(propylthio)propyl disulfide; 7-Oxide</t>
  </si>
  <si>
    <t>sulphoxide</t>
  </si>
  <si>
    <t>C21H20O9</t>
  </si>
  <si>
    <t>3,5,7-Trihydroxyflavone; 7-O-L-Rhamnopyranoside</t>
  </si>
  <si>
    <t>C30H30O11</t>
  </si>
  <si>
    <t>C15H12O3</t>
  </si>
  <si>
    <t>Lettucenin A</t>
  </si>
  <si>
    <t>C00020829</t>
  </si>
  <si>
    <t>C35H43N5O2</t>
  </si>
  <si>
    <t>C6H10N2O2</t>
  </si>
  <si>
    <t>C14H22O2</t>
  </si>
  <si>
    <t>11-Hydroxy-12-nor-9(11)-drimen-8-one</t>
  </si>
  <si>
    <t>C13H24O4</t>
  </si>
  <si>
    <t>2-Methyl-3-octylbutanedioic acid</t>
  </si>
  <si>
    <t>C21H36O6</t>
  </si>
  <si>
    <t>C16H18O5</t>
  </si>
  <si>
    <t>1-(2,4-Dihydroxy-3-methylphenyl)-3-(2,4,5-trihydroxyphenyl)propane</t>
  </si>
  <si>
    <t>C15H28O4</t>
  </si>
  <si>
    <t>1,2,4,11-Eudesmanetetrol</t>
  </si>
  <si>
    <t>C16H30O4</t>
  </si>
  <si>
    <t>Hexadecanedioic acid</t>
  </si>
  <si>
    <t>fatty acid</t>
  </si>
  <si>
    <t>1,3,5-Benzenetriol; O-(6-O-3,4,5-Trihydroxybenzoyl-D-glucopyranoside)</t>
  </si>
  <si>
    <t>glucose-phosphate/fructose-phosphate</t>
  </si>
  <si>
    <t>Quinic acid; as fragment</t>
  </si>
  <si>
    <t>Ferulic acid; as fragment</t>
  </si>
  <si>
    <t>Hexenol hexoside</t>
  </si>
  <si>
    <t>1,10-Epoxy-3-hydroxy-4,11(13)-germacradiene-12,8:15,6-diolide, 11,13-Dihydro, Ac</t>
  </si>
  <si>
    <t>3,4-Dihydroxybenzoic acid; 3-Me ether, 4-O-(2-O-methyl-\D-glucopyranoside)</t>
  </si>
  <si>
    <t>4-Caffeoylquinic acid (cryptochlorogenic acid)</t>
  </si>
  <si>
    <t>3-Caffeoylquinic acid (chlorogenic acid)</t>
  </si>
  <si>
    <t>5-Caffeoylquinic acid (neochlorogenic acid)</t>
  </si>
  <si>
    <t>Caffeoyl quinic acid isomer</t>
  </si>
  <si>
    <t>1-O-Coumaroylglycerol, 3'-Hydroxy, 3-O-D-glucopyranoside</t>
  </si>
  <si>
    <t>4,4',5,7-Tetrahydroxy-6-hydroxymethyl-8-methylflavan, 4-Ketone, 1'', 4-di-Me ether, 7-O-D-glucopyranoside</t>
  </si>
  <si>
    <t>1-(3,4-Dihydroxyphenyl)-2-(3,5-dihydroxyphenyl)ethylene, 4'-Me ether, 3'-O-[4-hydroxy-E-cinnamoyl-6-D-glucopyranoside]</t>
  </si>
  <si>
    <t>3',4',5,6,7-Pentahydroxyflavone; 7-O-[-D-Xylopyranosyl-(1-2)-D-xylopyranoside]</t>
  </si>
  <si>
    <t>Cichorioside E</t>
  </si>
  <si>
    <t>Trihydroxyflavone; 7-O-(Di-O-acetyl-D-allopyranoside), O-D-allopyranoside</t>
  </si>
  <si>
    <t>C24H40O12</t>
  </si>
  <si>
    <t>C25H42O14</t>
  </si>
  <si>
    <t>3b,6a-Dihydroxy-alpha-ionol-xylosyl glucoside (565.2516 =FA adduct)</t>
  </si>
  <si>
    <t>fatty acid acylglucoside</t>
  </si>
  <si>
    <t>HMDB0041577</t>
  </si>
  <si>
    <t>fatty acid glycoside</t>
  </si>
  <si>
    <t>mz putative molecular ion</t>
  </si>
  <si>
    <t>elemental formula</t>
  </si>
  <si>
    <t>3,4-Dihydroxybenzoic acid; 3-Me ether, 4-O-(2-O-methyl-D-glucopyranoside)</t>
  </si>
  <si>
    <t>Methyl (3S,5S)-3-(D-glucopyranosyloxy)-5-hydroxyhexanoate</t>
  </si>
  <si>
    <t>glycosylated fatty acid</t>
  </si>
  <si>
    <t>Dihydroxy-ionol-xylosyl glucoside (565.2513 is formic adduct)</t>
  </si>
  <si>
    <t>2',4'-Dihydroxyacetophenone; 4'-Me ether, O-[D-apiofuranosyl(1-6)-D-glucopyranoside]</t>
  </si>
  <si>
    <t>C17H20O9</t>
  </si>
  <si>
    <t xml:space="preserve">C11H14O3 quinic acid ester </t>
  </si>
  <si>
    <t>Glutathione; as fragment</t>
  </si>
  <si>
    <t>C14H24O7</t>
  </si>
  <si>
    <t>highest value</t>
  </si>
  <si>
    <t>mz list of cluster</t>
  </si>
  <si>
    <t>http://www.springerlink.com/content/k8v0632383j8111u/</t>
  </si>
  <si>
    <t>(relative) intensity list</t>
  </si>
  <si>
    <t>KNAPSACK ID; Lactuca</t>
  </si>
  <si>
    <t>reported Lactuca species</t>
  </si>
  <si>
    <t>most specific mz</t>
  </si>
  <si>
    <t>MSI identification level</t>
  </si>
  <si>
    <t xml:space="preserve">elemental formula </t>
  </si>
  <si>
    <t>ratio</t>
  </si>
  <si>
    <t>masses given in microdalton, data separated by semicolon</t>
  </si>
  <si>
    <t>data separated by semicolon</t>
  </si>
  <si>
    <t>cluster defined by MSClust software</t>
  </si>
  <si>
    <t>total number of correlating mass signals in cluster</t>
  </si>
  <si>
    <t>retention time</t>
  </si>
  <si>
    <t>highest signal mass, manually checked for annotated compounds</t>
  </si>
  <si>
    <t>calculated accurate mass of molecular ion of checked metabolites</t>
  </si>
  <si>
    <t xml:space="preserve">deviation of detected mass from calculated mass, in parts per million </t>
  </si>
  <si>
    <t>putative metabolite identity</t>
  </si>
  <si>
    <t>biochemical class</t>
  </si>
  <si>
    <t>presumed biosynthetic chemical class</t>
  </si>
  <si>
    <t>lowest value detected across samples</t>
  </si>
  <si>
    <t>highest value detected across samples</t>
  </si>
  <si>
    <t>TKI-006 (F019356)</t>
  </si>
  <si>
    <t>http://kanaya.naist.jp/knapsack_jsp/result.jsp?sname=all&amp;word=lactuca</t>
  </si>
  <si>
    <t>Description of column heads</t>
  </si>
  <si>
    <t xml:space="preserve">mz neg calculated </t>
  </si>
  <si>
    <t>TKI-011 (F019419)</t>
  </si>
  <si>
    <t>TKI-016 (F019324)</t>
  </si>
  <si>
    <t>TKI-019 (F019291)</t>
  </si>
  <si>
    <t>TKI-020 (F019317)</t>
  </si>
  <si>
    <t>TKI-026 (F019335)</t>
  </si>
  <si>
    <t>TKI-036 (F019415)</t>
  </si>
  <si>
    <t>TKI-041 (F019427)</t>
  </si>
  <si>
    <t>TKI-042 (F019269)</t>
  </si>
  <si>
    <t>TKI-043 (F019407)</t>
  </si>
  <si>
    <t>TKI-045 (F019378)</t>
  </si>
  <si>
    <t>TKI-048 (F019274)</t>
  </si>
  <si>
    <t>TKI-052 (F019392)</t>
  </si>
  <si>
    <t>TKI-055 (F019292)</t>
  </si>
  <si>
    <t>TKI-061 (F019338)</t>
  </si>
  <si>
    <t>TKI-063 (F019365)</t>
  </si>
  <si>
    <t>TKI-064 (F019303)</t>
  </si>
  <si>
    <t>TKI-065 (F019394)</t>
  </si>
  <si>
    <t>TKI-066 (F019313)</t>
  </si>
  <si>
    <t>TKI-067 (F019426)</t>
  </si>
  <si>
    <t>TKI-069 (F019396)</t>
  </si>
  <si>
    <t>TKI-070 (F019403)</t>
  </si>
  <si>
    <t>TKI-071 (F019345)</t>
  </si>
  <si>
    <t>TKI-077 (F019369)</t>
  </si>
  <si>
    <t>TKI-078 (F019401)</t>
  </si>
  <si>
    <t>TKI-079 (F019288)</t>
  </si>
  <si>
    <t>TKI-081 (F019355)</t>
  </si>
  <si>
    <t>TKI-082 (F019389)</t>
  </si>
  <si>
    <t>TKI-083 (F019359)</t>
  </si>
  <si>
    <t>TKI-085 (F019327)</t>
  </si>
  <si>
    <t>TKI-088 (F019423)</t>
  </si>
  <si>
    <t>TKI-089 (F019325)</t>
  </si>
  <si>
    <t>TKI-090 (F019375)</t>
  </si>
  <si>
    <t>TKI-091 (F019343)</t>
  </si>
  <si>
    <t>TKI-092 (F019296)</t>
  </si>
  <si>
    <t>TKI-093 (F019410)</t>
  </si>
  <si>
    <t>TKI-094 (F019420)</t>
  </si>
  <si>
    <t>TKI-095 (F019354)</t>
  </si>
  <si>
    <t>TKI-096 (F019368)</t>
  </si>
  <si>
    <t>TKI-097 (F019311)</t>
  </si>
  <si>
    <t>TKI-099 (F019348)</t>
  </si>
  <si>
    <t>TKI-100 (F019405)</t>
  </si>
  <si>
    <t>TKI-101 (F019307)</t>
  </si>
  <si>
    <t>TKI-104 (F019428)</t>
  </si>
  <si>
    <t>TKI-105 (F019353)</t>
  </si>
  <si>
    <t>TKI-106 (F019297)</t>
  </si>
  <si>
    <t>TKI-107 (F019295)</t>
  </si>
  <si>
    <t>TKI-108 (F019409)</t>
  </si>
  <si>
    <t>TKI-109 (F019294)</t>
  </si>
  <si>
    <t>TKI-110 (F019293)</t>
  </si>
  <si>
    <t>TKI-113 (F019379)</t>
  </si>
  <si>
    <t>TKI-114 (F019285)</t>
  </si>
  <si>
    <t>TKI-115 (F019400)</t>
  </si>
  <si>
    <t>TKI-116 (F019299)</t>
  </si>
  <si>
    <t>TKI-117 (F019333)</t>
  </si>
  <si>
    <t>TKI-118 (F019358)</t>
  </si>
  <si>
    <t>TKI-119 (F019376)</t>
  </si>
  <si>
    <t>TKI-120 (F019413)</t>
  </si>
  <si>
    <t>TKI-121 (F019340)</t>
  </si>
  <si>
    <t>TKI-122 (F019380)</t>
  </si>
  <si>
    <t>TKI-123 (F019424)</t>
  </si>
  <si>
    <t>TKI-125 (F019387)</t>
  </si>
  <si>
    <t>TKI-126 (F019344)</t>
  </si>
  <si>
    <t>TKI-127 (F019357)</t>
  </si>
  <si>
    <t>TKI-129 (F019391)</t>
  </si>
  <si>
    <t>TKI-130 (F019306)</t>
  </si>
  <si>
    <t>TKI-132 (F019411)</t>
  </si>
  <si>
    <t>TKI-133 (F019329)</t>
  </si>
  <si>
    <t>TKI-134 (F019361)</t>
  </si>
  <si>
    <t>TKI-135 (F019334)</t>
  </si>
  <si>
    <t>TKI-136 (F019302)</t>
  </si>
  <si>
    <t>TKI-137 (F019284)</t>
  </si>
  <si>
    <t>TKI-138 (F019290)</t>
  </si>
  <si>
    <t>TKI-139 (F019320)</t>
  </si>
  <si>
    <t>TKI-140 (F019277)</t>
  </si>
  <si>
    <t>TKI-150 (F019273)</t>
  </si>
  <si>
    <t>TKI-157 (F019421)</t>
  </si>
  <si>
    <t>TKI-160 (F019322)</t>
  </si>
  <si>
    <t>TKI-184 (F019337)</t>
  </si>
  <si>
    <t>TKI-194 (F019372)</t>
  </si>
  <si>
    <t>TKI-195 (F019328)</t>
  </si>
  <si>
    <t>TKI-197 (F019360)</t>
  </si>
  <si>
    <t>TKI-202 (F019281)</t>
  </si>
  <si>
    <t>TKI-204 (F019326)</t>
  </si>
  <si>
    <t>TKI-222 (F019332)</t>
  </si>
  <si>
    <t>TKI-232 (F019321)</t>
  </si>
  <si>
    <t>TKI-234 (F019383)</t>
  </si>
  <si>
    <t>TKI-252 (F019270)</t>
  </si>
  <si>
    <t>TKI-257 (F019308)</t>
  </si>
  <si>
    <t>TKI-260 (F019316)</t>
  </si>
  <si>
    <t>TKI-266 (F019393)</t>
  </si>
  <si>
    <t>TKI-275 (F019404)</t>
  </si>
  <si>
    <t>TKI-286 (F019416)</t>
  </si>
  <si>
    <t>TKI-338 (F019275)</t>
  </si>
  <si>
    <t>TKI-339 (F019305)</t>
  </si>
  <si>
    <t>TKI-340 (F019318)</t>
  </si>
  <si>
    <t>TKI-342 (F019402)</t>
  </si>
  <si>
    <t>TKI-343 (F019279)</t>
  </si>
  <si>
    <t>TKI-344 (F019331)</t>
  </si>
  <si>
    <t>TKI-345 (F019425)</t>
  </si>
  <si>
    <t>TKI-355 (F019310)</t>
  </si>
  <si>
    <t>TKI-364 (F019336)</t>
  </si>
  <si>
    <t>TKI-366 (F019351)</t>
  </si>
  <si>
    <t>TKI-369 (F019283)</t>
  </si>
  <si>
    <t>TKI-374 (F019399)</t>
  </si>
  <si>
    <t>TKI-376 (F019301)</t>
  </si>
  <si>
    <t>TKI-379 (F019397)</t>
  </si>
  <si>
    <t>TKI-382 (F019370)</t>
  </si>
  <si>
    <t>TKI-383 (F019418)</t>
  </si>
  <si>
    <t>TKI-391 (F019323)</t>
  </si>
  <si>
    <t>TKI-395 (F019272)</t>
  </si>
  <si>
    <t>TKI-404 (F019381)</t>
  </si>
  <si>
    <t>TKI-406 (F019384)</t>
  </si>
  <si>
    <t>TKI-407 (F019287)</t>
  </si>
  <si>
    <t>TKI-409 (F019276)</t>
  </si>
  <si>
    <t>TKI-410 (F019271)</t>
  </si>
  <si>
    <t>TKI-412 (F019390)</t>
  </si>
  <si>
    <t>TKI-414 (F019362)</t>
  </si>
  <si>
    <t>TKI-419 (F019278)</t>
  </si>
  <si>
    <t>TKI-420 (F019309)</t>
  </si>
  <si>
    <t>TKI-422 (F019385)</t>
  </si>
  <si>
    <t>TKI-425 (F019364)</t>
  </si>
  <si>
    <t>TKI-427 (F019312)</t>
  </si>
  <si>
    <t>TKI-431 (F019341)</t>
  </si>
  <si>
    <t>TKI-434 (F019395)</t>
  </si>
  <si>
    <t>TKI-442 (F019388)</t>
  </si>
  <si>
    <t>TKI-453 (F019339)</t>
  </si>
  <si>
    <t>TKI-454 (F019417)</t>
  </si>
  <si>
    <t>TKI-456 (F019386)</t>
  </si>
  <si>
    <t>TKI-460 (F019371)</t>
  </si>
  <si>
    <t>TKI-465 (F019406)</t>
  </si>
  <si>
    <t>TKI-466 (F019429)</t>
  </si>
  <si>
    <t>TKI-467 (F019315)</t>
  </si>
  <si>
    <t>TKI-468 (F019304)</t>
  </si>
  <si>
    <t>TKI-469 (F019286)</t>
  </si>
  <si>
    <t>TKI-471 (F019352)</t>
  </si>
  <si>
    <t>TKI-472 (F019422)</t>
  </si>
  <si>
    <t>TKI-473 (F019377)</t>
  </si>
  <si>
    <t>TKI-474 (F019289)</t>
  </si>
  <si>
    <t>TKI-477 (F019349)</t>
  </si>
  <si>
    <t>TKI-478 (F019342)</t>
  </si>
  <si>
    <t>TKI-483 (F019367)</t>
  </si>
  <si>
    <t>TKI-484 (F019319)</t>
  </si>
  <si>
    <t>TKI-485 (F019300)</t>
  </si>
  <si>
    <t>TKI-486 (F019412)</t>
  </si>
  <si>
    <t>TKI-488 (F019363)</t>
  </si>
  <si>
    <t>TKI-489 (F019373)</t>
  </si>
  <si>
    <t>TKI-492 (F019374)</t>
  </si>
  <si>
    <t>TKI-493 (F019280)</t>
  </si>
  <si>
    <t>Column head</t>
  </si>
  <si>
    <t>Description</t>
  </si>
  <si>
    <t>presence in # of samples</t>
  </si>
  <si>
    <t>MSI Identification level</t>
  </si>
  <si>
    <t xml:space="preserve">1. Unambigiously identified compounds (retention time and MS data checked with authentic references, or compounds unambigously identified using NMR) </t>
  </si>
  <si>
    <t>2. Putatively annotated compounds (e.g. without chemical reference standards, based upon physicochemical properties and/or spectral similarity with public/commercial spectral libraries)</t>
  </si>
  <si>
    <t>3. Putatively characterized compound classes (e.g. based upon characteristic physicochemical properties of a chemical class of compounds, or by spectral similarity to known compounds of a chemical class)</t>
  </si>
  <si>
    <t>4. Unknown compounds (although unidentified or unclassified these metabolites can still be differentiated and quantified based upon spectral data)</t>
  </si>
  <si>
    <t>TKI-*** (F******)</t>
  </si>
  <si>
    <t>presented in minutes</t>
  </si>
  <si>
    <t>mass selected by MSClust as being the most selective for the cluster</t>
  </si>
  <si>
    <t>unknown: molecular ion mz unclear from cluster; empty cell: putative mz not manually checked</t>
  </si>
  <si>
    <t>in KNAPSACK (http://kanaya.naist.jp/knapsack_jsp)</t>
  </si>
  <si>
    <t>see sheet: 'info MSI ID level'</t>
  </si>
  <si>
    <t>ratio highest versus lowest value</t>
  </si>
  <si>
    <t>number of samples in which the metabolite was detected</t>
  </si>
  <si>
    <t># mz peaks in cluster</t>
  </si>
  <si>
    <t>sample identification number (LCMS file number)</t>
  </si>
  <si>
    <r>
      <t xml:space="preserve">Supplementary Table 2: Relative intensity of all putative metabolite features (clusterID's) for each of the analyzed </t>
    </r>
    <r>
      <rPr>
        <b/>
        <i/>
        <sz val="14"/>
        <color theme="1"/>
        <rFont val="Calibri"/>
        <family val="2"/>
        <scheme val="minor"/>
      </rPr>
      <t>Lactuca</t>
    </r>
    <r>
      <rPr>
        <b/>
        <sz val="14"/>
        <color theme="1"/>
        <rFont val="Calibri"/>
        <family val="2"/>
        <scheme val="minor"/>
      </rPr>
      <t xml:space="preserve"> samples</t>
    </r>
  </si>
  <si>
    <t>3,4,5-Trihydroxybenzoic acid; 3,5-Di-Me ether, 4-O-D-glucopyranoside</t>
  </si>
  <si>
    <t>4-Hydroxy-2-pentanone, 4-O-[Glucopyranosyl-glucopyranoside]</t>
  </si>
  <si>
    <t xml:space="preserve">cyanidin-malonyl-glucoside </t>
  </si>
  <si>
    <t>anthocyanins</t>
  </si>
  <si>
    <t>4-Hydroxy-5-methyl-2H-1-benzopyran-2-one; O-[L-Rhamnopyranosyl-(1,6)-D-glucopyranoside]</t>
  </si>
  <si>
    <t>2-(3,4-Dihydroxyphenyl)ethanol; 4'-O-[D-Apiofuranosyl-(1,2)-D-glucopyranoside]</t>
  </si>
  <si>
    <t>2-(3,4-Dihydroxyphenyl)ethanol; 1-O-[L-Rhamnopyranosyl-(1-3)-2-O-acetyl-D-glucopyranoside]</t>
  </si>
  <si>
    <t>3,3',4,5',7,9,9'-Heptahydroxy-8,4'-oxyneolignan, 3,3'-Di-Me ether, O-L-rhamnopyranoside</t>
  </si>
  <si>
    <t>3,3',4',5,7-Pentahydroxy-6-methoxyflavone; 3-O-(6-O-Acetyl-D-glucopyranoside)</t>
  </si>
  <si>
    <t>3,4',5,7,8-Pentahydroxyflavanone, 4',8-Di-Me ether, 7-O-D-glucopyranoside</t>
  </si>
  <si>
    <t>2',4'-Dihydroxyacetophenone; 4'-Me ether, O-[D-apiofuranosyl(1,6)-D-glucopyranoside]</t>
  </si>
  <si>
    <t>8-Hydroxy-2,6-dimethyl-2-octenoic acid, 8-O-D-Glucopyranoside, D-glucopyranosyl ester</t>
  </si>
  <si>
    <t>1,3-Hexahydroxydiphenoylglucose; D-Pyranose-form, 4',4''-Di-Me ether</t>
  </si>
  <si>
    <t>2-(4-Hydroxyphenyl)ethanol; 1-O-[4-Hydroxy-3-methoxybenzoyl-(5)-D-apiofuranosyl-(1,2)-D-glucopyranoside]</t>
  </si>
  <si>
    <t>3,3',4',5,7-Pentahydroxyflavone; 3-O-D-Glucuronopyranoside</t>
  </si>
  <si>
    <t>2',5,6',7,8-Pentahydroxyflavone; 7,8-Di-Me ether, 2'-O-D-glucuronoside</t>
  </si>
  <si>
    <t>3',5,7,8-Tetrahydroxy-4'-methoxyflavone; 8-O-D-Glucopyranoside, 3'-O-sulfate</t>
  </si>
  <si>
    <t>Dihydro-5-(1-hydroxy-2-butenyl)-2(3H)-furanone; 4-Hydroxy</t>
  </si>
  <si>
    <t>4',5,7-Trihydroxy-3-methoxyflavone; 7-O-D-Glucuronopyranoside</t>
  </si>
  <si>
    <t>4,7-Megastigmadiene-3,9-diol, 9-O-[D-Apiofuranosyl-(1,6)-D-glucopyranoside]</t>
  </si>
  <si>
    <t>8-Deoxylactucin; as fragment</t>
  </si>
  <si>
    <t>coumaroyl-caffeoyl malate</t>
  </si>
  <si>
    <t>Egonol; O-D-Glucopyranoside</t>
  </si>
  <si>
    <t>3,3',4',5,7-Pentahydroxyflavan, 3-O-[2-O-E-Cinnamoyl-D-allopyranoside]</t>
  </si>
  <si>
    <t>5,7-Dihydroxy-6-methylflavanone, 7-O-D-Glucopyranoside</t>
  </si>
  <si>
    <t>3,4',5,6,7-Pentahydroxyflavone; 3,4',5,7-Tetra-Me ether, 6-O-L-rhamnopyranoside</t>
  </si>
  <si>
    <t>5-Megastigmene-3,9-diol, 3,9-Di-O-D-glucopyranoside</t>
  </si>
  <si>
    <t>15,16-Epoxy-4-hydroxy-2,13(16),14-clerodatriene-17,12:18,1-diolide, 2,3-Epoxide, 4-O-D-glucopyranoside</t>
  </si>
  <si>
    <t>3-(4-Hydroxyphenyl)-2-propenoic acid, O-[4-Hydroxy-E-cinnamoyl-(6)-2-O-acetyl-D-glucopyranoside]</t>
  </si>
  <si>
    <t>2-(4-Hydroxyphenyl)ethanol; 1-O-[4-Hydroxycinnamoyl--D-glucopyranoside]</t>
  </si>
  <si>
    <t>(6E)-3,7,11-Trimethyl-1,6,10-dodecatrien-3-yl D-glucopyranoside</t>
  </si>
  <si>
    <t>cf Sumner et al. (2007) Metabolomics, Volume 3, 211-221</t>
  </si>
  <si>
    <r>
      <t>C</t>
    </r>
    <r>
      <rPr>
        <sz val="11"/>
        <color theme="1"/>
        <rFont val="Calibri"/>
        <family val="2"/>
        <scheme val="minor"/>
      </rPr>
      <t>15H18O8S</t>
    </r>
  </si>
  <si>
    <t>(note: value 0 represents a relative intensity below the detection threshold of 450)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</si>
</sst>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6">
    <xf numFmtId="0" fontId="0" fillId="0" borderId="0" xfId="0"/>
    <xf numFmtId="0" fontId="1" fillId="0" borderId="0" xfId="0" applyFont="1" applyAlignment="1">
      <alignment textRotation="90"/>
    </xf>
    <xf numFmtId="0" fontId="0" fillId="0" borderId="0" xfId="0" applyFont="1"/>
    <xf numFmtId="2" fontId="0" fillId="0" borderId="0" xfId="0" applyNumberFormat="1" applyFont="1"/>
    <xf numFmtId="1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/>
    <xf numFmtId="0" fontId="3" fillId="0" borderId="0" xfId="0" applyFont="1"/>
    <xf numFmtId="0" fontId="0" fillId="0" borderId="0" xfId="0" applyFont="1" applyFill="1"/>
    <xf numFmtId="0" fontId="0" fillId="0" borderId="0" xfId="0" applyAlignment="1">
      <alignment wrapText="1"/>
    </xf>
    <xf numFmtId="0" fontId="4" fillId="0" borderId="0" xfId="0" applyFont="1" applyAlignment="1">
      <alignment horizontal="justify" vertical="center"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/>
    <xf numFmtId="0" fontId="0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textRotation="90" wrapText="1"/>
    </xf>
    <xf numFmtId="0" fontId="5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justify" vertical="center" wrapText="1"/>
    </xf>
    <xf numFmtId="0" fontId="1" fillId="2" borderId="3" xfId="0" applyFont="1" applyFill="1" applyBorder="1" applyAlignment="1">
      <alignment horizontal="center" textRotation="90" wrapText="1"/>
    </xf>
    <xf numFmtId="1" fontId="0" fillId="0" borderId="2" xfId="0" applyNumberFormat="1" applyFont="1" applyBorder="1"/>
    <xf numFmtId="0" fontId="0" fillId="0" borderId="0" xfId="1" applyFont="1"/>
    <xf numFmtId="165" fontId="0" fillId="0" borderId="0" xfId="1" applyNumberFormat="1" applyFont="1" applyAlignment="1">
      <alignment horizontal="right"/>
    </xf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029"/>
  <sheetViews>
    <sheetView tabSelected="1" zoomScaleNormal="100" workbookViewId="0">
      <pane ySplit="3" topLeftCell="A4" activePane="bottomLeft" state="frozen"/>
      <selection pane="bottomLeft" activeCell="A3" sqref="A3"/>
    </sheetView>
  </sheetViews>
  <sheetFormatPr defaultColWidth="9.109375" defaultRowHeight="14.4" x14ac:dyDescent="0.3"/>
  <cols>
    <col min="1" max="1" width="6.44140625" style="20" customWidth="1"/>
    <col min="2" max="2" width="5.109375" style="2" customWidth="1"/>
    <col min="3" max="4" width="7.88671875" style="2" customWidth="1"/>
    <col min="5" max="5" width="6" style="2" bestFit="1" customWidth="1"/>
    <col min="6" max="7" width="9.44140625" style="2" customWidth="1"/>
    <col min="8" max="8" width="18" style="2" bestFit="1" customWidth="1"/>
    <col min="9" max="9" width="9.33203125" style="2" bestFit="1" customWidth="1"/>
    <col min="10" max="10" width="7.6640625" style="2" bestFit="1" customWidth="1"/>
    <col min="11" max="11" width="21.33203125" style="2" customWidth="1"/>
    <col min="12" max="12" width="13.5546875" style="2" bestFit="1" customWidth="1"/>
    <col min="13" max="13" width="16.6640625" style="2" customWidth="1"/>
    <col min="14" max="14" width="16.33203125" style="2" customWidth="1"/>
    <col min="15" max="15" width="5.5546875" style="2" customWidth="1"/>
    <col min="16" max="17" width="9.5546875" style="2" customWidth="1"/>
    <col min="18" max="18" width="6.44140625" style="2" customWidth="1"/>
    <col min="19" max="19" width="6" style="2" customWidth="1"/>
    <col min="20" max="168" width="10.6640625" customWidth="1"/>
    <col min="169" max="16384" width="9.109375" style="2"/>
  </cols>
  <sheetData>
    <row r="1" spans="1:168" customFormat="1" ht="18" x14ac:dyDescent="0.35">
      <c r="A1" s="15" t="s">
        <v>4648</v>
      </c>
    </row>
    <row r="2" spans="1:168" x14ac:dyDescent="0.3">
      <c r="A2" s="16" t="s">
        <v>4682</v>
      </c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s="1" customFormat="1" ht="89.4" customHeight="1" x14ac:dyDescent="0.3">
      <c r="A3" s="17" t="s">
        <v>4050</v>
      </c>
      <c r="B3" s="17" t="s">
        <v>4646</v>
      </c>
      <c r="C3" s="17" t="s">
        <v>4458</v>
      </c>
      <c r="D3" s="17" t="s">
        <v>4456</v>
      </c>
      <c r="E3" s="17" t="s">
        <v>4469</v>
      </c>
      <c r="F3" s="17" t="s">
        <v>4461</v>
      </c>
      <c r="G3" s="17" t="s">
        <v>4444</v>
      </c>
      <c r="H3" s="17" t="s">
        <v>4445</v>
      </c>
      <c r="I3" s="17" t="s">
        <v>4481</v>
      </c>
      <c r="J3" s="17" t="s">
        <v>4051</v>
      </c>
      <c r="K3" s="17" t="s">
        <v>4052</v>
      </c>
      <c r="L3" s="17" t="s">
        <v>4459</v>
      </c>
      <c r="M3" s="17" t="s">
        <v>4460</v>
      </c>
      <c r="N3" s="17" t="s">
        <v>4474</v>
      </c>
      <c r="O3" s="17" t="s">
        <v>4462</v>
      </c>
      <c r="P3" s="17" t="s">
        <v>0</v>
      </c>
      <c r="Q3" s="17" t="s">
        <v>4455</v>
      </c>
      <c r="R3" s="17" t="s">
        <v>4464</v>
      </c>
      <c r="S3" s="17" t="s">
        <v>4632</v>
      </c>
      <c r="T3" s="22" t="s">
        <v>4478</v>
      </c>
      <c r="U3" s="17" t="s">
        <v>4482</v>
      </c>
      <c r="V3" s="17" t="s">
        <v>4483</v>
      </c>
      <c r="W3" s="17" t="s">
        <v>4484</v>
      </c>
      <c r="X3" s="17" t="s">
        <v>4485</v>
      </c>
      <c r="Y3" s="17" t="s">
        <v>4486</v>
      </c>
      <c r="Z3" s="17" t="s">
        <v>4487</v>
      </c>
      <c r="AA3" s="17" t="s">
        <v>4488</v>
      </c>
      <c r="AB3" s="17" t="s">
        <v>4489</v>
      </c>
      <c r="AC3" s="17" t="s">
        <v>4490</v>
      </c>
      <c r="AD3" s="17" t="s">
        <v>4491</v>
      </c>
      <c r="AE3" s="17" t="s">
        <v>4492</v>
      </c>
      <c r="AF3" s="17" t="s">
        <v>4493</v>
      </c>
      <c r="AG3" s="17" t="s">
        <v>4494</v>
      </c>
      <c r="AH3" s="17" t="s">
        <v>4495</v>
      </c>
      <c r="AI3" s="17" t="s">
        <v>4496</v>
      </c>
      <c r="AJ3" s="17" t="s">
        <v>4497</v>
      </c>
      <c r="AK3" s="17" t="s">
        <v>4498</v>
      </c>
      <c r="AL3" s="17" t="s">
        <v>4499</v>
      </c>
      <c r="AM3" s="17" t="s">
        <v>4500</v>
      </c>
      <c r="AN3" s="17" t="s">
        <v>4501</v>
      </c>
      <c r="AO3" s="17" t="s">
        <v>4502</v>
      </c>
      <c r="AP3" s="17" t="s">
        <v>4503</v>
      </c>
      <c r="AQ3" s="17" t="s">
        <v>4504</v>
      </c>
      <c r="AR3" s="17" t="s">
        <v>4505</v>
      </c>
      <c r="AS3" s="17" t="s">
        <v>4506</v>
      </c>
      <c r="AT3" s="17" t="s">
        <v>4507</v>
      </c>
      <c r="AU3" s="17" t="s">
        <v>4508</v>
      </c>
      <c r="AV3" s="17" t="s">
        <v>4509</v>
      </c>
      <c r="AW3" s="17" t="s">
        <v>4510</v>
      </c>
      <c r="AX3" s="17" t="s">
        <v>4511</v>
      </c>
      <c r="AY3" s="17" t="s">
        <v>4512</v>
      </c>
      <c r="AZ3" s="17" t="s">
        <v>4513</v>
      </c>
      <c r="BA3" s="17" t="s">
        <v>4514</v>
      </c>
      <c r="BB3" s="17" t="s">
        <v>4515</v>
      </c>
      <c r="BC3" s="17" t="s">
        <v>4516</v>
      </c>
      <c r="BD3" s="17" t="s">
        <v>4517</v>
      </c>
      <c r="BE3" s="17" t="s">
        <v>4518</v>
      </c>
      <c r="BF3" s="17" t="s">
        <v>4519</v>
      </c>
      <c r="BG3" s="17" t="s">
        <v>4520</v>
      </c>
      <c r="BH3" s="17" t="s">
        <v>4521</v>
      </c>
      <c r="BI3" s="17" t="s">
        <v>4522</v>
      </c>
      <c r="BJ3" s="17" t="s">
        <v>4523</v>
      </c>
      <c r="BK3" s="17" t="s">
        <v>4524</v>
      </c>
      <c r="BL3" s="17" t="s">
        <v>4525</v>
      </c>
      <c r="BM3" s="17" t="s">
        <v>4526</v>
      </c>
      <c r="BN3" s="17" t="s">
        <v>4527</v>
      </c>
      <c r="BO3" s="17" t="s">
        <v>4528</v>
      </c>
      <c r="BP3" s="17" t="s">
        <v>4529</v>
      </c>
      <c r="BQ3" s="17" t="s">
        <v>4530</v>
      </c>
      <c r="BR3" s="17" t="s">
        <v>4531</v>
      </c>
      <c r="BS3" s="17" t="s">
        <v>4532</v>
      </c>
      <c r="BT3" s="17" t="s">
        <v>4533</v>
      </c>
      <c r="BU3" s="17" t="s">
        <v>4534</v>
      </c>
      <c r="BV3" s="17" t="s">
        <v>4535</v>
      </c>
      <c r="BW3" s="17" t="s">
        <v>4536</v>
      </c>
      <c r="BX3" s="17" t="s">
        <v>4537</v>
      </c>
      <c r="BY3" s="17" t="s">
        <v>4538</v>
      </c>
      <c r="BZ3" s="17" t="s">
        <v>4539</v>
      </c>
      <c r="CA3" s="17" t="s">
        <v>4540</v>
      </c>
      <c r="CB3" s="17" t="s">
        <v>4541</v>
      </c>
      <c r="CC3" s="17" t="s">
        <v>4542</v>
      </c>
      <c r="CD3" s="17" t="s">
        <v>4543</v>
      </c>
      <c r="CE3" s="17" t="s">
        <v>4544</v>
      </c>
      <c r="CF3" s="17" t="s">
        <v>4545</v>
      </c>
      <c r="CG3" s="17" t="s">
        <v>4546</v>
      </c>
      <c r="CH3" s="17" t="s">
        <v>4547</v>
      </c>
      <c r="CI3" s="17" t="s">
        <v>4548</v>
      </c>
      <c r="CJ3" s="17" t="s">
        <v>4549</v>
      </c>
      <c r="CK3" s="17" t="s">
        <v>4550</v>
      </c>
      <c r="CL3" s="17" t="s">
        <v>4551</v>
      </c>
      <c r="CM3" s="17" t="s">
        <v>4552</v>
      </c>
      <c r="CN3" s="17" t="s">
        <v>4553</v>
      </c>
      <c r="CO3" s="17" t="s">
        <v>4554</v>
      </c>
      <c r="CP3" s="17" t="s">
        <v>4555</v>
      </c>
      <c r="CQ3" s="17" t="s">
        <v>4556</v>
      </c>
      <c r="CR3" s="17" t="s">
        <v>4557</v>
      </c>
      <c r="CS3" s="17" t="s">
        <v>4558</v>
      </c>
      <c r="CT3" s="17" t="s">
        <v>4559</v>
      </c>
      <c r="CU3" s="17" t="s">
        <v>4560</v>
      </c>
      <c r="CV3" s="17" t="s">
        <v>4561</v>
      </c>
      <c r="CW3" s="17" t="s">
        <v>4562</v>
      </c>
      <c r="CX3" s="17" t="s">
        <v>4563</v>
      </c>
      <c r="CY3" s="17" t="s">
        <v>4564</v>
      </c>
      <c r="CZ3" s="17" t="s">
        <v>4565</v>
      </c>
      <c r="DA3" s="17" t="s">
        <v>4566</v>
      </c>
      <c r="DB3" s="17" t="s">
        <v>4567</v>
      </c>
      <c r="DC3" s="17" t="s">
        <v>4568</v>
      </c>
      <c r="DD3" s="17" t="s">
        <v>4569</v>
      </c>
      <c r="DE3" s="17" t="s">
        <v>4570</v>
      </c>
      <c r="DF3" s="17" t="s">
        <v>4571</v>
      </c>
      <c r="DG3" s="17" t="s">
        <v>4572</v>
      </c>
      <c r="DH3" s="17" t="s">
        <v>4573</v>
      </c>
      <c r="DI3" s="17" t="s">
        <v>4574</v>
      </c>
      <c r="DJ3" s="17" t="s">
        <v>4575</v>
      </c>
      <c r="DK3" s="17" t="s">
        <v>4576</v>
      </c>
      <c r="DL3" s="17" t="s">
        <v>4577</v>
      </c>
      <c r="DM3" s="17" t="s">
        <v>4578</v>
      </c>
      <c r="DN3" s="17" t="s">
        <v>4579</v>
      </c>
      <c r="DO3" s="17" t="s">
        <v>4580</v>
      </c>
      <c r="DP3" s="17" t="s">
        <v>4581</v>
      </c>
      <c r="DQ3" s="17" t="s">
        <v>4582</v>
      </c>
      <c r="DR3" s="17" t="s">
        <v>4583</v>
      </c>
      <c r="DS3" s="17" t="s">
        <v>4584</v>
      </c>
      <c r="DT3" s="17" t="s">
        <v>4585</v>
      </c>
      <c r="DU3" s="17" t="s">
        <v>4586</v>
      </c>
      <c r="DV3" s="17" t="s">
        <v>4587</v>
      </c>
      <c r="DW3" s="17" t="s">
        <v>4588</v>
      </c>
      <c r="DX3" s="17" t="s">
        <v>4589</v>
      </c>
      <c r="DY3" s="17" t="s">
        <v>4590</v>
      </c>
      <c r="DZ3" s="17" t="s">
        <v>4591</v>
      </c>
      <c r="EA3" s="17" t="s">
        <v>4592</v>
      </c>
      <c r="EB3" s="17" t="s">
        <v>4593</v>
      </c>
      <c r="EC3" s="17" t="s">
        <v>4594</v>
      </c>
      <c r="ED3" s="17" t="s">
        <v>4595</v>
      </c>
      <c r="EE3" s="17" t="s">
        <v>4596</v>
      </c>
      <c r="EF3" s="17" t="s">
        <v>4597</v>
      </c>
      <c r="EG3" s="17" t="s">
        <v>4598</v>
      </c>
      <c r="EH3" s="17" t="s">
        <v>4599</v>
      </c>
      <c r="EI3" s="17" t="s">
        <v>4600</v>
      </c>
      <c r="EJ3" s="17" t="s">
        <v>4601</v>
      </c>
      <c r="EK3" s="17" t="s">
        <v>4602</v>
      </c>
      <c r="EL3" s="17" t="s">
        <v>4603</v>
      </c>
      <c r="EM3" s="17" t="s">
        <v>4604</v>
      </c>
      <c r="EN3" s="17" t="s">
        <v>4605</v>
      </c>
      <c r="EO3" s="17" t="s">
        <v>4606</v>
      </c>
      <c r="EP3" s="17" t="s">
        <v>4607</v>
      </c>
      <c r="EQ3" s="17" t="s">
        <v>4608</v>
      </c>
      <c r="ER3" s="17" t="s">
        <v>4609</v>
      </c>
      <c r="ES3" s="17" t="s">
        <v>4610</v>
      </c>
      <c r="ET3" s="17" t="s">
        <v>4611</v>
      </c>
      <c r="EU3" s="17" t="s">
        <v>4612</v>
      </c>
      <c r="EV3" s="17" t="s">
        <v>4613</v>
      </c>
      <c r="EW3" s="17" t="s">
        <v>4614</v>
      </c>
      <c r="EX3" s="17" t="s">
        <v>4615</v>
      </c>
      <c r="EY3" s="17" t="s">
        <v>4616</v>
      </c>
      <c r="EZ3" s="17" t="s">
        <v>4617</v>
      </c>
      <c r="FA3" s="17" t="s">
        <v>4618</v>
      </c>
      <c r="FB3" s="17" t="s">
        <v>4619</v>
      </c>
      <c r="FC3" s="17" t="s">
        <v>4620</v>
      </c>
      <c r="FD3" s="17" t="s">
        <v>4621</v>
      </c>
      <c r="FE3" s="17" t="s">
        <v>4622</v>
      </c>
      <c r="FF3" s="17" t="s">
        <v>4623</v>
      </c>
      <c r="FG3" s="17" t="s">
        <v>4624</v>
      </c>
      <c r="FH3" s="17" t="s">
        <v>4625</v>
      </c>
      <c r="FI3" s="17" t="s">
        <v>4626</v>
      </c>
      <c r="FJ3" s="17" t="s">
        <v>4627</v>
      </c>
      <c r="FK3" s="17" t="s">
        <v>4628</v>
      </c>
      <c r="FL3" s="17" t="s">
        <v>4629</v>
      </c>
    </row>
    <row r="4" spans="1:168" x14ac:dyDescent="0.3">
      <c r="A4" s="2">
        <v>2</v>
      </c>
      <c r="B4" s="2">
        <v>42</v>
      </c>
      <c r="C4" s="2" t="s">
        <v>1</v>
      </c>
      <c r="D4" s="2" t="s">
        <v>2</v>
      </c>
      <c r="E4" s="2">
        <v>1.44</v>
      </c>
      <c r="F4" s="6">
        <v>270.9443</v>
      </c>
      <c r="G4" s="6">
        <v>156.9631</v>
      </c>
      <c r="J4" s="3"/>
      <c r="P4" s="4">
        <v>65644.837590131996</v>
      </c>
      <c r="Q4" s="4">
        <v>269541.31132920302</v>
      </c>
      <c r="R4" s="5">
        <v>4.1060549652379912</v>
      </c>
      <c r="S4" s="2">
        <v>149</v>
      </c>
      <c r="T4" s="23">
        <v>164001.33538518299</v>
      </c>
      <c r="U4" s="4">
        <v>178973.974984334</v>
      </c>
      <c r="V4" s="4">
        <v>73689.577488220602</v>
      </c>
      <c r="W4" s="4">
        <v>77700.394457363494</v>
      </c>
      <c r="X4" s="4">
        <v>90328.490764020098</v>
      </c>
      <c r="Y4" s="4">
        <v>65976.438768266104</v>
      </c>
      <c r="Z4" s="4">
        <v>143435.033192014</v>
      </c>
      <c r="AA4" s="4">
        <v>165602.851583738</v>
      </c>
      <c r="AB4" s="4">
        <v>88904.762907955606</v>
      </c>
      <c r="AC4" s="4">
        <v>151721.093765325</v>
      </c>
      <c r="AD4" s="4">
        <v>168227.29948935</v>
      </c>
      <c r="AE4" s="4">
        <v>76818.870064925504</v>
      </c>
      <c r="AF4" s="4">
        <v>149399.539447597</v>
      </c>
      <c r="AG4" s="4">
        <v>96972.363018922406</v>
      </c>
      <c r="AH4" s="4">
        <v>84559.244833383695</v>
      </c>
      <c r="AI4" s="4">
        <v>146876.96240799999</v>
      </c>
      <c r="AJ4" s="4">
        <v>100051.47864138</v>
      </c>
      <c r="AK4" s="4">
        <v>128918.650786222</v>
      </c>
      <c r="AL4" s="4">
        <v>90740.086631226906</v>
      </c>
      <c r="AM4" s="4">
        <v>135344.26212341199</v>
      </c>
      <c r="AN4" s="4">
        <v>121653.99985785699</v>
      </c>
      <c r="AO4" s="4">
        <v>134172.57788098601</v>
      </c>
      <c r="AP4" s="4">
        <v>101122.37957940401</v>
      </c>
      <c r="AQ4" s="4">
        <v>134708.27472536801</v>
      </c>
      <c r="AR4" s="4">
        <v>138092.44447324899</v>
      </c>
      <c r="AS4" s="4">
        <v>101739.827150625</v>
      </c>
      <c r="AT4" s="4">
        <v>154946.90694208699</v>
      </c>
      <c r="AU4" s="4">
        <v>149394.95130047301</v>
      </c>
      <c r="AV4" s="4">
        <v>147957.56911255699</v>
      </c>
      <c r="AW4" s="4">
        <v>86063.654423002896</v>
      </c>
      <c r="AX4" s="4">
        <v>133111.15931512901</v>
      </c>
      <c r="AY4" s="4">
        <v>74351.155835348807</v>
      </c>
      <c r="AZ4" s="4">
        <v>126218.83340669201</v>
      </c>
      <c r="BA4" s="4">
        <v>84529.626511749404</v>
      </c>
      <c r="BB4" s="4">
        <v>97420.076035309103</v>
      </c>
      <c r="BC4" s="4">
        <v>111588.186775361</v>
      </c>
      <c r="BD4" s="4">
        <v>158371.52026952399</v>
      </c>
      <c r="BE4" s="4">
        <v>186417.84146832401</v>
      </c>
      <c r="BF4" s="4">
        <v>162848.75280928699</v>
      </c>
      <c r="BG4" s="4">
        <v>93546.635758742195</v>
      </c>
      <c r="BH4" s="4">
        <v>118097.79806086</v>
      </c>
      <c r="BI4" s="4">
        <v>203443.31895867101</v>
      </c>
      <c r="BJ4" s="4">
        <v>138991.66784861099</v>
      </c>
      <c r="BK4" s="4">
        <v>143374.66820882101</v>
      </c>
      <c r="BL4" s="4">
        <v>161588.92067005701</v>
      </c>
      <c r="BM4" s="4">
        <v>100338.831181114</v>
      </c>
      <c r="BN4" s="4">
        <v>118812.402609885</v>
      </c>
      <c r="BO4" s="4">
        <v>167304.59180939299</v>
      </c>
      <c r="BP4" s="4">
        <v>164016.424310726</v>
      </c>
      <c r="BQ4" s="4">
        <v>106125.228350137</v>
      </c>
      <c r="BR4" s="4">
        <v>177287.94352232799</v>
      </c>
      <c r="BS4" s="4">
        <v>114969.280363051</v>
      </c>
      <c r="BT4" s="4">
        <v>174317.82919228301</v>
      </c>
      <c r="BU4" s="4">
        <v>120023.51650724</v>
      </c>
      <c r="BV4" s="4">
        <v>123403.377835812</v>
      </c>
      <c r="BW4" s="4">
        <v>164848.400931846</v>
      </c>
      <c r="BX4" s="4">
        <v>177252.05138436699</v>
      </c>
      <c r="BY4" s="4">
        <v>162350.96076130701</v>
      </c>
      <c r="BZ4" s="4">
        <v>112774.282525006</v>
      </c>
      <c r="CA4" s="4">
        <v>139942.936009005</v>
      </c>
      <c r="CB4" s="4">
        <v>159695.37645152799</v>
      </c>
      <c r="CC4" s="4">
        <v>177285.21977309801</v>
      </c>
      <c r="CD4" s="4">
        <v>65644.837590131996</v>
      </c>
      <c r="CE4" s="4">
        <v>151672.845946368</v>
      </c>
      <c r="CF4" s="4">
        <v>179792.090310589</v>
      </c>
      <c r="CG4" s="4">
        <v>94484.484139583103</v>
      </c>
      <c r="CH4" s="4">
        <v>125468.300745758</v>
      </c>
      <c r="CI4" s="4">
        <v>84077.988835500801</v>
      </c>
      <c r="CJ4" s="4">
        <v>130290.518115885</v>
      </c>
      <c r="CK4" s="4">
        <v>78835.367690373198</v>
      </c>
      <c r="CL4" s="4">
        <v>160585.89157945901</v>
      </c>
      <c r="CM4" s="4">
        <v>142952.07159757501</v>
      </c>
      <c r="CN4" s="4">
        <v>92369.170252493393</v>
      </c>
      <c r="CO4" s="4">
        <v>181664.58893192699</v>
      </c>
      <c r="CP4" s="4">
        <v>172481.00144769001</v>
      </c>
      <c r="CQ4" s="4">
        <v>174597.276215283</v>
      </c>
      <c r="CR4" s="4">
        <v>230945.03224800099</v>
      </c>
      <c r="CS4" s="4">
        <v>165797.210746681</v>
      </c>
      <c r="CT4" s="4">
        <v>207869.055899775</v>
      </c>
      <c r="CU4" s="4">
        <v>221724.84083818301</v>
      </c>
      <c r="CV4" s="4">
        <v>155899.68254299599</v>
      </c>
      <c r="CW4" s="4">
        <v>175257.499367771</v>
      </c>
      <c r="CX4" s="4">
        <v>184554.612501561</v>
      </c>
      <c r="CY4" s="4">
        <v>145010.051038106</v>
      </c>
      <c r="CZ4" s="4">
        <v>122242.52916636301</v>
      </c>
      <c r="DA4" s="4">
        <v>174329.359422245</v>
      </c>
      <c r="DB4" s="4">
        <v>209368.52806858</v>
      </c>
      <c r="DC4" s="4">
        <v>184913.59161509399</v>
      </c>
      <c r="DD4" s="4">
        <v>165058.69058383699</v>
      </c>
      <c r="DE4" s="4">
        <v>212698.57539485299</v>
      </c>
      <c r="DF4" s="4">
        <v>231731.25701586</v>
      </c>
      <c r="DG4" s="4">
        <v>219020.919888645</v>
      </c>
      <c r="DH4" s="4">
        <v>234553.70795772699</v>
      </c>
      <c r="DI4" s="4">
        <v>166786.747031815</v>
      </c>
      <c r="DJ4" s="4">
        <v>207571.09812923899</v>
      </c>
      <c r="DK4" s="4">
        <v>154425.92356793</v>
      </c>
      <c r="DL4" s="4">
        <v>206067.92625695199</v>
      </c>
      <c r="DM4" s="4">
        <v>251978.20336332501</v>
      </c>
      <c r="DN4" s="4">
        <v>198873.47516786901</v>
      </c>
      <c r="DO4" s="4">
        <v>269541.31132920302</v>
      </c>
      <c r="DP4" s="4">
        <v>211668.171885855</v>
      </c>
      <c r="DQ4" s="4">
        <v>170653.88555012501</v>
      </c>
      <c r="DR4" s="4">
        <v>222107.738076946</v>
      </c>
      <c r="DS4" s="4">
        <v>195681.217008801</v>
      </c>
      <c r="DT4" s="4">
        <v>229957.937669682</v>
      </c>
      <c r="DU4" s="4">
        <v>180770.449946176</v>
      </c>
      <c r="DV4" s="4">
        <v>233088.87370327101</v>
      </c>
      <c r="DW4" s="4">
        <v>213444.94468145</v>
      </c>
      <c r="DX4" s="4">
        <v>229553.49505423501</v>
      </c>
      <c r="DY4" s="4">
        <v>181613.71530929799</v>
      </c>
      <c r="DZ4" s="4">
        <v>176922.46989444201</v>
      </c>
      <c r="EA4" s="4">
        <v>230544.80495030599</v>
      </c>
      <c r="EB4" s="4">
        <v>254155.38265129499</v>
      </c>
      <c r="EC4" s="4">
        <v>190214.78456938401</v>
      </c>
      <c r="ED4" s="4">
        <v>183746.546313486</v>
      </c>
      <c r="EE4" s="4">
        <v>159945.07038356399</v>
      </c>
      <c r="EF4" s="4">
        <v>206190.47595835099</v>
      </c>
      <c r="EG4" s="4">
        <v>193197.16824657499</v>
      </c>
      <c r="EH4" s="4">
        <v>169418.923268329</v>
      </c>
      <c r="EI4" s="4">
        <v>175169.884784364</v>
      </c>
      <c r="EJ4" s="4">
        <v>244714.44711437199</v>
      </c>
      <c r="EK4" s="4">
        <v>189703.98361989</v>
      </c>
      <c r="EL4" s="4">
        <v>128031.954684296</v>
      </c>
      <c r="EM4" s="4">
        <v>139000.15817256799</v>
      </c>
      <c r="EN4" s="4">
        <v>200068.92356906901</v>
      </c>
      <c r="EO4" s="4">
        <v>202443.92106173799</v>
      </c>
      <c r="EP4" s="4">
        <v>252476.59733607</v>
      </c>
      <c r="EQ4" s="4">
        <v>239252.990665769</v>
      </c>
      <c r="ER4" s="4">
        <v>245509.13173364999</v>
      </c>
      <c r="ES4" s="4">
        <v>216419.577402678</v>
      </c>
      <c r="ET4" s="4">
        <v>210923.99489039899</v>
      </c>
      <c r="EU4" s="4">
        <v>198677.472326747</v>
      </c>
      <c r="EV4" s="4">
        <v>161506.51129394499</v>
      </c>
      <c r="EW4" s="4">
        <v>173275.61385372799</v>
      </c>
      <c r="EX4" s="4">
        <v>151844.24682295101</v>
      </c>
      <c r="EY4" s="4">
        <v>189277.11558108599</v>
      </c>
      <c r="EZ4" s="4">
        <v>203978.73072357799</v>
      </c>
      <c r="FA4" s="4">
        <v>185691.39850135799</v>
      </c>
      <c r="FB4" s="4">
        <v>97146.061828262493</v>
      </c>
      <c r="FC4" s="4">
        <v>69749.613258668294</v>
      </c>
      <c r="FD4" s="4">
        <v>117393.895274551</v>
      </c>
      <c r="FE4" s="4">
        <v>143078.13415156401</v>
      </c>
      <c r="FF4" s="4">
        <v>74499.537028366103</v>
      </c>
      <c r="FG4" s="4">
        <v>84384.994977113703</v>
      </c>
      <c r="FH4" s="4">
        <v>202387.06608220399</v>
      </c>
      <c r="FI4" s="4">
        <v>132534.98956611799</v>
      </c>
      <c r="FJ4" s="4">
        <v>174754.092093374</v>
      </c>
      <c r="FK4" s="4">
        <v>207064.30783099099</v>
      </c>
      <c r="FL4" s="4">
        <v>217230.121004607</v>
      </c>
    </row>
    <row r="5" spans="1:168" x14ac:dyDescent="0.3">
      <c r="A5" s="2">
        <v>3</v>
      </c>
      <c r="B5" s="2">
        <v>28</v>
      </c>
      <c r="C5" s="2" t="s">
        <v>3</v>
      </c>
      <c r="D5" s="2" t="s">
        <v>4</v>
      </c>
      <c r="E5" s="2">
        <v>1.44</v>
      </c>
      <c r="F5" s="6">
        <v>346.88909999999998</v>
      </c>
      <c r="G5" s="6">
        <v>286.92149999999998</v>
      </c>
      <c r="J5" s="3"/>
      <c r="P5" s="4">
        <v>12485.966656508401</v>
      </c>
      <c r="Q5" s="4">
        <v>142044.296866305</v>
      </c>
      <c r="R5" s="5">
        <v>11.376315568828096</v>
      </c>
      <c r="S5" s="2">
        <v>149</v>
      </c>
      <c r="T5" s="23">
        <v>70997.9426189886</v>
      </c>
      <c r="U5" s="4">
        <v>65461.329060822398</v>
      </c>
      <c r="V5" s="4">
        <v>119953.76954717901</v>
      </c>
      <c r="W5" s="4">
        <v>110809.973174151</v>
      </c>
      <c r="X5" s="4">
        <v>102565.860515309</v>
      </c>
      <c r="Y5" s="4">
        <v>127990.80752015</v>
      </c>
      <c r="Z5" s="4">
        <v>51266.849839468399</v>
      </c>
      <c r="AA5" s="4">
        <v>65288.810515147503</v>
      </c>
      <c r="AB5" s="4">
        <v>105872.398780686</v>
      </c>
      <c r="AC5" s="4">
        <v>62424.561797365597</v>
      </c>
      <c r="AD5" s="4">
        <v>67979.471351086395</v>
      </c>
      <c r="AE5" s="4">
        <v>111625.307273256</v>
      </c>
      <c r="AF5" s="4">
        <v>76435.592113178107</v>
      </c>
      <c r="AG5" s="4">
        <v>101001.41644176601</v>
      </c>
      <c r="AH5" s="4">
        <v>118186.422780083</v>
      </c>
      <c r="AI5" s="4">
        <v>76262.914688089295</v>
      </c>
      <c r="AJ5" s="4">
        <v>101519.765416294</v>
      </c>
      <c r="AK5" s="4">
        <v>89194.636461120201</v>
      </c>
      <c r="AL5" s="4">
        <v>118424.71493058999</v>
      </c>
      <c r="AM5" s="4">
        <v>83350.955801338205</v>
      </c>
      <c r="AN5" s="4">
        <v>87566.520613231507</v>
      </c>
      <c r="AO5" s="4">
        <v>94782.691453360807</v>
      </c>
      <c r="AP5" s="4">
        <v>103950.822426414</v>
      </c>
      <c r="AQ5" s="4">
        <v>95632.679088364806</v>
      </c>
      <c r="AR5" s="4">
        <v>86906.040893915299</v>
      </c>
      <c r="AS5" s="4">
        <v>105285.489452632</v>
      </c>
      <c r="AT5" s="4">
        <v>76250.263476792694</v>
      </c>
      <c r="AU5" s="4">
        <v>91232.445119350203</v>
      </c>
      <c r="AV5" s="4">
        <v>86897.839269882097</v>
      </c>
      <c r="AW5" s="4">
        <v>126780.313161435</v>
      </c>
      <c r="AX5" s="4">
        <v>89891.033665923998</v>
      </c>
      <c r="AY5" s="4">
        <v>130475.977177054</v>
      </c>
      <c r="AZ5" s="4">
        <v>98975.861906101694</v>
      </c>
      <c r="BA5" s="4">
        <v>121515.52291850701</v>
      </c>
      <c r="BB5" s="4">
        <v>113107.671389222</v>
      </c>
      <c r="BC5" s="4">
        <v>85749.009875210002</v>
      </c>
      <c r="BD5" s="4">
        <v>58625.863426413103</v>
      </c>
      <c r="BE5" s="4">
        <v>48211.655516940198</v>
      </c>
      <c r="BF5" s="4">
        <v>76711.484032730295</v>
      </c>
      <c r="BG5" s="4">
        <v>92492.555408706801</v>
      </c>
      <c r="BH5" s="4">
        <v>83471.8957834717</v>
      </c>
      <c r="BI5" s="4">
        <v>56076.286590011397</v>
      </c>
      <c r="BJ5" s="4">
        <v>83498.011934926704</v>
      </c>
      <c r="BK5" s="4">
        <v>70784.101036324093</v>
      </c>
      <c r="BL5" s="4">
        <v>72272.179078090703</v>
      </c>
      <c r="BM5" s="4">
        <v>98705.866202640405</v>
      </c>
      <c r="BN5" s="4">
        <v>93962.285139131505</v>
      </c>
      <c r="BO5" s="4">
        <v>48077.817705344802</v>
      </c>
      <c r="BP5" s="4">
        <v>56843.804939735499</v>
      </c>
      <c r="BQ5" s="4">
        <v>90661.993331443897</v>
      </c>
      <c r="BR5" s="4">
        <v>64663.688211521803</v>
      </c>
      <c r="BS5" s="4">
        <v>91065.525785991704</v>
      </c>
      <c r="BT5" s="4">
        <v>58285.659285676003</v>
      </c>
      <c r="BU5" s="4">
        <v>73124.069286270998</v>
      </c>
      <c r="BV5" s="4">
        <v>81658.2963850534</v>
      </c>
      <c r="BW5" s="4">
        <v>76719.556137384599</v>
      </c>
      <c r="BX5" s="4">
        <v>54684.500773920401</v>
      </c>
      <c r="BY5" s="4">
        <v>66024.143545350002</v>
      </c>
      <c r="BZ5" s="4">
        <v>93126.970065946894</v>
      </c>
      <c r="CA5" s="4">
        <v>87164.8717402318</v>
      </c>
      <c r="CB5" s="4">
        <v>62185.495991462201</v>
      </c>
      <c r="CC5" s="4">
        <v>55645.748101341298</v>
      </c>
      <c r="CD5" s="4">
        <v>142044.296866305</v>
      </c>
      <c r="CE5" s="4">
        <v>63697.264389070799</v>
      </c>
      <c r="CF5" s="4">
        <v>60989.4411273429</v>
      </c>
      <c r="CG5" s="4">
        <v>97923.385774135997</v>
      </c>
      <c r="CH5" s="4">
        <v>82960.506467876505</v>
      </c>
      <c r="CI5" s="4">
        <v>114817.429745965</v>
      </c>
      <c r="CJ5" s="4">
        <v>83535.333118565701</v>
      </c>
      <c r="CK5" s="4">
        <v>129699.39634032</v>
      </c>
      <c r="CL5" s="4">
        <v>57153.314754500199</v>
      </c>
      <c r="CM5" s="4">
        <v>63697.308868581102</v>
      </c>
      <c r="CN5" s="4">
        <v>102734.63089186601</v>
      </c>
      <c r="CO5" s="4">
        <v>40024.397540517399</v>
      </c>
      <c r="CP5" s="4">
        <v>37429.071773016403</v>
      </c>
      <c r="CQ5" s="4">
        <v>54205.948000132201</v>
      </c>
      <c r="CR5" s="4">
        <v>37862.317437858102</v>
      </c>
      <c r="CS5" s="4">
        <v>65178.685226033202</v>
      </c>
      <c r="CT5" s="4">
        <v>45074.814247770999</v>
      </c>
      <c r="CU5" s="4">
        <v>41070.199105899999</v>
      </c>
      <c r="CV5" s="4">
        <v>57755.455682396903</v>
      </c>
      <c r="CW5" s="4">
        <v>60529.169108335402</v>
      </c>
      <c r="CX5" s="4">
        <v>46503.9919089947</v>
      </c>
      <c r="CY5" s="4">
        <v>74147.190098517603</v>
      </c>
      <c r="CZ5" s="4">
        <v>63547.275287154102</v>
      </c>
      <c r="DA5" s="4">
        <v>54687.583054583898</v>
      </c>
      <c r="DB5" s="4">
        <v>50675.599178369499</v>
      </c>
      <c r="DC5" s="4">
        <v>51896.854499353401</v>
      </c>
      <c r="DD5" s="4">
        <v>54421.324735425202</v>
      </c>
      <c r="DE5" s="4">
        <v>37776.654332060803</v>
      </c>
      <c r="DF5" s="4">
        <v>30575.963384738701</v>
      </c>
      <c r="DG5" s="4">
        <v>37139.879414395597</v>
      </c>
      <c r="DH5" s="4">
        <v>35467.137182238403</v>
      </c>
      <c r="DI5" s="4">
        <v>45017.964427744097</v>
      </c>
      <c r="DJ5" s="4">
        <v>41492.498509001598</v>
      </c>
      <c r="DK5" s="4">
        <v>53947.463779449201</v>
      </c>
      <c r="DL5" s="4">
        <v>26125.005549908001</v>
      </c>
      <c r="DM5" s="4">
        <v>12485.966656508401</v>
      </c>
      <c r="DN5" s="4">
        <v>36644.470375859797</v>
      </c>
      <c r="DO5" s="4">
        <v>14913.368153154601</v>
      </c>
      <c r="DP5" s="4">
        <v>30012.781310388898</v>
      </c>
      <c r="DQ5" s="4">
        <v>47216.101450616603</v>
      </c>
      <c r="DR5" s="4">
        <v>29609.987389831302</v>
      </c>
      <c r="DS5" s="4">
        <v>41287.023103044798</v>
      </c>
      <c r="DT5" s="4">
        <v>22032.098785088099</v>
      </c>
      <c r="DU5" s="4">
        <v>43391.328657792699</v>
      </c>
      <c r="DV5" s="4">
        <v>28511.2189164921</v>
      </c>
      <c r="DW5" s="4">
        <v>40805.451724279701</v>
      </c>
      <c r="DX5" s="4">
        <v>26308.257425486001</v>
      </c>
      <c r="DY5" s="4">
        <v>48774.138593427298</v>
      </c>
      <c r="DZ5" s="4">
        <v>47313.464389514498</v>
      </c>
      <c r="EA5" s="4">
        <v>40635.2590547769</v>
      </c>
      <c r="EB5" s="4">
        <v>32124.270226329099</v>
      </c>
      <c r="EC5" s="4">
        <v>58493.452689315098</v>
      </c>
      <c r="ED5" s="4">
        <v>47845.4452308783</v>
      </c>
      <c r="EE5" s="4">
        <v>55660.015352510498</v>
      </c>
      <c r="EF5" s="4">
        <v>48222.469623665304</v>
      </c>
      <c r="EG5" s="4">
        <v>52058.689241402601</v>
      </c>
      <c r="EH5" s="4">
        <v>56144.543281956299</v>
      </c>
      <c r="EI5" s="4">
        <v>59813.979030141199</v>
      </c>
      <c r="EJ5" s="4">
        <v>35522.423585418801</v>
      </c>
      <c r="EK5" s="4">
        <v>48249.190809170403</v>
      </c>
      <c r="EL5" s="4">
        <v>89990.185813921402</v>
      </c>
      <c r="EM5" s="4">
        <v>78996.154403988301</v>
      </c>
      <c r="EN5" s="4">
        <v>51300.375395375202</v>
      </c>
      <c r="EO5" s="4">
        <v>51241.690534781002</v>
      </c>
      <c r="EP5" s="4">
        <v>20944.624247757802</v>
      </c>
      <c r="EQ5" s="4">
        <v>22521.053894139099</v>
      </c>
      <c r="ER5" s="4">
        <v>22071.799174386801</v>
      </c>
      <c r="ES5" s="4">
        <v>28843.957788940101</v>
      </c>
      <c r="ET5" s="4">
        <v>40919.023066153502</v>
      </c>
      <c r="EU5" s="4">
        <v>50624.363005148902</v>
      </c>
      <c r="EV5" s="4">
        <v>60370.382852313101</v>
      </c>
      <c r="EW5" s="4">
        <v>58761.868379868101</v>
      </c>
      <c r="EX5" s="4">
        <v>61059.366200440803</v>
      </c>
      <c r="EY5" s="4">
        <v>53200.8898989156</v>
      </c>
      <c r="EZ5" s="4">
        <v>49757.560845289903</v>
      </c>
      <c r="FA5" s="4">
        <v>54537.943421741598</v>
      </c>
      <c r="FB5" s="4">
        <v>87876.192473739502</v>
      </c>
      <c r="FC5" s="4">
        <v>132526.894504597</v>
      </c>
      <c r="FD5" s="4">
        <v>100517.21713165</v>
      </c>
      <c r="FE5" s="4">
        <v>83847.061687389403</v>
      </c>
      <c r="FF5" s="4">
        <v>111710.35145843199</v>
      </c>
      <c r="FG5" s="4">
        <v>112137.778468337</v>
      </c>
      <c r="FH5" s="4">
        <v>48761.1787515506</v>
      </c>
      <c r="FI5" s="4">
        <v>71488.368149402595</v>
      </c>
      <c r="FJ5" s="4">
        <v>55714.039582789999</v>
      </c>
      <c r="FK5" s="4">
        <v>42051.332127546797</v>
      </c>
      <c r="FL5" s="4">
        <v>33064.912173125602</v>
      </c>
    </row>
    <row r="6" spans="1:168" x14ac:dyDescent="0.3">
      <c r="A6" s="2">
        <v>4</v>
      </c>
      <c r="B6" s="2">
        <v>87</v>
      </c>
      <c r="C6" s="2" t="s">
        <v>5</v>
      </c>
      <c r="D6" s="2" t="s">
        <v>6</v>
      </c>
      <c r="E6" s="2">
        <v>1.49</v>
      </c>
      <c r="F6" s="6">
        <v>532.87570000000005</v>
      </c>
      <c r="G6" s="6">
        <v>288.93709999999999</v>
      </c>
      <c r="J6" s="3"/>
      <c r="P6" s="4">
        <v>153630.39717615</v>
      </c>
      <c r="Q6" s="4">
        <v>1827127.9923139</v>
      </c>
      <c r="R6" s="5">
        <v>11.893010926860693</v>
      </c>
      <c r="S6" s="2">
        <v>149</v>
      </c>
      <c r="T6" s="23">
        <v>672726.777553858</v>
      </c>
      <c r="U6" s="4">
        <v>601565.22868499695</v>
      </c>
      <c r="V6" s="4">
        <v>1504725.92952294</v>
      </c>
      <c r="W6" s="4">
        <v>1579985.07086032</v>
      </c>
      <c r="X6" s="4">
        <v>1640184.5530737599</v>
      </c>
      <c r="Y6" s="4">
        <v>1683680.76855921</v>
      </c>
      <c r="Z6" s="4">
        <v>809897.47583411098</v>
      </c>
      <c r="AA6" s="4">
        <v>671418.15033567499</v>
      </c>
      <c r="AB6" s="4">
        <v>1511979.8268003799</v>
      </c>
      <c r="AC6" s="4">
        <v>811465.47234042501</v>
      </c>
      <c r="AD6" s="4">
        <v>607429.22078467603</v>
      </c>
      <c r="AE6" s="4">
        <v>1670793.1251509001</v>
      </c>
      <c r="AF6" s="4">
        <v>794031.45004125696</v>
      </c>
      <c r="AG6" s="4">
        <v>1351091.40053718</v>
      </c>
      <c r="AH6" s="4">
        <v>1683644.83727437</v>
      </c>
      <c r="AI6" s="4">
        <v>796697.33496779494</v>
      </c>
      <c r="AJ6" s="4">
        <v>1413948.4718271301</v>
      </c>
      <c r="AK6" s="4">
        <v>976389.53426425403</v>
      </c>
      <c r="AL6" s="4">
        <v>1455260.32949028</v>
      </c>
      <c r="AM6" s="4">
        <v>905375.79335850501</v>
      </c>
      <c r="AN6" s="4">
        <v>860680.91663963604</v>
      </c>
      <c r="AO6" s="4">
        <v>705720.25656966201</v>
      </c>
      <c r="AP6" s="4">
        <v>1200709.8152393</v>
      </c>
      <c r="AQ6" s="4">
        <v>869465.03946987202</v>
      </c>
      <c r="AR6" s="4">
        <v>866299.395490319</v>
      </c>
      <c r="AS6" s="4">
        <v>1185578.1440625901</v>
      </c>
      <c r="AT6" s="4">
        <v>619068.51779022801</v>
      </c>
      <c r="AU6" s="4">
        <v>729334.71858462505</v>
      </c>
      <c r="AV6" s="4">
        <v>721582.92401831597</v>
      </c>
      <c r="AW6" s="4">
        <v>1356696.9537055499</v>
      </c>
      <c r="AX6" s="4">
        <v>853852.14340835495</v>
      </c>
      <c r="AY6" s="4">
        <v>1691567.0221182799</v>
      </c>
      <c r="AZ6" s="4">
        <v>1115870.5532094999</v>
      </c>
      <c r="BA6" s="4">
        <v>1255441.5366060201</v>
      </c>
      <c r="BB6" s="4">
        <v>1052888.87384299</v>
      </c>
      <c r="BC6" s="4">
        <v>946676.916216871</v>
      </c>
      <c r="BD6" s="4">
        <v>679212.82656277996</v>
      </c>
      <c r="BE6" s="4">
        <v>628845.95260342001</v>
      </c>
      <c r="BF6" s="4">
        <v>686681.63877409499</v>
      </c>
      <c r="BG6" s="4">
        <v>1506200.7551667001</v>
      </c>
      <c r="BH6" s="4">
        <v>1139684.14400406</v>
      </c>
      <c r="BI6" s="4">
        <v>510263.70867953502</v>
      </c>
      <c r="BJ6" s="4">
        <v>1072181.89227361</v>
      </c>
      <c r="BK6" s="4">
        <v>762976.93047643697</v>
      </c>
      <c r="BL6" s="4">
        <v>882421.90766523697</v>
      </c>
      <c r="BM6" s="4">
        <v>1443232.9098501001</v>
      </c>
      <c r="BN6" s="4">
        <v>1199385.24532136</v>
      </c>
      <c r="BO6" s="4">
        <v>650658.580882665</v>
      </c>
      <c r="BP6" s="4">
        <v>900058.53143647895</v>
      </c>
      <c r="BQ6" s="4">
        <v>1378775.1017443601</v>
      </c>
      <c r="BR6" s="4">
        <v>717583.06130271906</v>
      </c>
      <c r="BS6" s="4">
        <v>1257056.3400097201</v>
      </c>
      <c r="BT6" s="4">
        <v>782618.06792470894</v>
      </c>
      <c r="BU6" s="4">
        <v>1132739.8577310899</v>
      </c>
      <c r="BV6" s="4">
        <v>1126912.3949013699</v>
      </c>
      <c r="BW6" s="4">
        <v>587151.84179423004</v>
      </c>
      <c r="BX6" s="4">
        <v>631146.66825405497</v>
      </c>
      <c r="BY6" s="4">
        <v>732996.27013232</v>
      </c>
      <c r="BZ6" s="4">
        <v>1141248.1876288401</v>
      </c>
      <c r="CA6" s="4">
        <v>866633.52019098797</v>
      </c>
      <c r="CB6" s="4">
        <v>706619.32439585705</v>
      </c>
      <c r="CC6" s="4">
        <v>638709.84703124897</v>
      </c>
      <c r="CD6" s="4">
        <v>1827127.9923139</v>
      </c>
      <c r="CE6" s="4">
        <v>897695.99990576797</v>
      </c>
      <c r="CF6" s="4">
        <v>594393.941102974</v>
      </c>
      <c r="CG6" s="4">
        <v>1337576.6973735399</v>
      </c>
      <c r="CH6" s="4">
        <v>1238830.7935872001</v>
      </c>
      <c r="CI6" s="4">
        <v>1520820.8497768999</v>
      </c>
      <c r="CJ6" s="4">
        <v>1123078.38549912</v>
      </c>
      <c r="CK6" s="4">
        <v>1409319.56430379</v>
      </c>
      <c r="CL6" s="4">
        <v>815641.55553555896</v>
      </c>
      <c r="CM6" s="4">
        <v>882178.52038193704</v>
      </c>
      <c r="CN6" s="4">
        <v>1492693.98816756</v>
      </c>
      <c r="CO6" s="4">
        <v>576380.04079382506</v>
      </c>
      <c r="CP6" s="4">
        <v>514453.88461036998</v>
      </c>
      <c r="CQ6" s="4">
        <v>597450.64939777995</v>
      </c>
      <c r="CR6" s="4">
        <v>330695.98680111498</v>
      </c>
      <c r="CS6" s="4">
        <v>735368.10143308796</v>
      </c>
      <c r="CT6" s="4">
        <v>413295.28667917702</v>
      </c>
      <c r="CU6" s="4">
        <v>281543.07490696199</v>
      </c>
      <c r="CV6" s="4">
        <v>688097.60026417498</v>
      </c>
      <c r="CW6" s="4">
        <v>597133.59898992605</v>
      </c>
      <c r="CX6" s="4">
        <v>485286.93844430998</v>
      </c>
      <c r="CY6" s="4">
        <v>884587.49455696403</v>
      </c>
      <c r="CZ6" s="4">
        <v>779949.19790227397</v>
      </c>
      <c r="DA6" s="4">
        <v>724746.07581805601</v>
      </c>
      <c r="DB6" s="4">
        <v>414179.89870320703</v>
      </c>
      <c r="DC6" s="4">
        <v>517208.24544702499</v>
      </c>
      <c r="DD6" s="4">
        <v>577177.27641772397</v>
      </c>
      <c r="DE6" s="4">
        <v>420589.68068561901</v>
      </c>
      <c r="DF6" s="4">
        <v>254363.73318515599</v>
      </c>
      <c r="DG6" s="4">
        <v>332841.77251435298</v>
      </c>
      <c r="DH6" s="4">
        <v>304231.53296865901</v>
      </c>
      <c r="DI6" s="4">
        <v>589090.552143596</v>
      </c>
      <c r="DJ6" s="4">
        <v>378386.49607971398</v>
      </c>
      <c r="DK6" s="4">
        <v>779284.51185883698</v>
      </c>
      <c r="DL6" s="4">
        <v>287688.34819183999</v>
      </c>
      <c r="DM6" s="4">
        <v>211756.21380944399</v>
      </c>
      <c r="DN6" s="4">
        <v>443538.131310225</v>
      </c>
      <c r="DO6" s="4">
        <v>153630.39717615</v>
      </c>
      <c r="DP6" s="4">
        <v>436064.87860679399</v>
      </c>
      <c r="DQ6" s="4">
        <v>607322.57127485704</v>
      </c>
      <c r="DR6" s="4">
        <v>285161.35932462901</v>
      </c>
      <c r="DS6" s="4">
        <v>499448.68548313901</v>
      </c>
      <c r="DT6" s="4">
        <v>243850.25964436401</v>
      </c>
      <c r="DU6" s="4">
        <v>667567.61496195698</v>
      </c>
      <c r="DV6" s="4">
        <v>312484.448231121</v>
      </c>
      <c r="DW6" s="4">
        <v>444515.97020148201</v>
      </c>
      <c r="DX6" s="4">
        <v>308078.17832680797</v>
      </c>
      <c r="DY6" s="4">
        <v>633399.77302376402</v>
      </c>
      <c r="DZ6" s="4">
        <v>662650.31526734505</v>
      </c>
      <c r="EA6" s="4">
        <v>267319.16121223703</v>
      </c>
      <c r="EB6" s="4">
        <v>188188.00719060301</v>
      </c>
      <c r="EC6" s="4">
        <v>518827.36736024299</v>
      </c>
      <c r="ED6" s="4">
        <v>500101.24179531599</v>
      </c>
      <c r="EE6" s="4">
        <v>708985.87140631303</v>
      </c>
      <c r="EF6" s="4">
        <v>464021.23369378602</v>
      </c>
      <c r="EG6" s="4">
        <v>389133.37693551398</v>
      </c>
      <c r="EH6" s="4">
        <v>681255.61981567903</v>
      </c>
      <c r="EI6" s="4">
        <v>749976.21076561895</v>
      </c>
      <c r="EJ6" s="4">
        <v>228532.46794206201</v>
      </c>
      <c r="EK6" s="4">
        <v>451144.18229708303</v>
      </c>
      <c r="EL6" s="4">
        <v>1107655.0058905701</v>
      </c>
      <c r="EM6" s="4">
        <v>914411.55390505504</v>
      </c>
      <c r="EN6" s="4">
        <v>527802.82145539904</v>
      </c>
      <c r="EO6" s="4">
        <v>361457.61348239199</v>
      </c>
      <c r="EP6" s="4">
        <v>254667.338317694</v>
      </c>
      <c r="EQ6" s="4">
        <v>302371.33346260601</v>
      </c>
      <c r="ER6" s="4">
        <v>328702.666657453</v>
      </c>
      <c r="ES6" s="4">
        <v>433985.38520422799</v>
      </c>
      <c r="ET6" s="4">
        <v>362707.11323702702</v>
      </c>
      <c r="EU6" s="4">
        <v>419427.72725909599</v>
      </c>
      <c r="EV6" s="4">
        <v>743722.44368684106</v>
      </c>
      <c r="EW6" s="4">
        <v>680878.40670538403</v>
      </c>
      <c r="EX6" s="4">
        <v>828982.35564541898</v>
      </c>
      <c r="EY6" s="4">
        <v>547584.10598988202</v>
      </c>
      <c r="EZ6" s="4">
        <v>277522.63026222202</v>
      </c>
      <c r="FA6" s="4">
        <v>557054.79373875598</v>
      </c>
      <c r="FB6" s="4">
        <v>1560232.83257289</v>
      </c>
      <c r="FC6" s="4">
        <v>1632033.37708137</v>
      </c>
      <c r="FD6" s="4">
        <v>1143653.7024060399</v>
      </c>
      <c r="FE6" s="4">
        <v>829826.84929745796</v>
      </c>
      <c r="FF6" s="4">
        <v>1606984.6856889101</v>
      </c>
      <c r="FG6" s="4">
        <v>1675976.92366389</v>
      </c>
      <c r="FH6" s="4">
        <v>458420.11754773598</v>
      </c>
      <c r="FI6" s="4">
        <v>1105911.6919009699</v>
      </c>
      <c r="FJ6" s="4">
        <v>952660.09300834604</v>
      </c>
      <c r="FK6" s="4">
        <v>481571.28168943699</v>
      </c>
      <c r="FL6" s="4">
        <v>377261.00942635699</v>
      </c>
    </row>
    <row r="7" spans="1:168" x14ac:dyDescent="0.3">
      <c r="A7" s="2">
        <v>5</v>
      </c>
      <c r="B7" s="2">
        <v>74</v>
      </c>
      <c r="C7" s="2" t="s">
        <v>7</v>
      </c>
      <c r="D7" s="2" t="s">
        <v>8</v>
      </c>
      <c r="E7" s="2">
        <v>1.49</v>
      </c>
      <c r="F7" s="6">
        <v>472.92610000000002</v>
      </c>
      <c r="G7" s="6">
        <v>272.9599</v>
      </c>
      <c r="J7" s="3"/>
      <c r="P7" s="4">
        <v>669134.12473557598</v>
      </c>
      <c r="Q7" s="4">
        <v>2785053.6075592199</v>
      </c>
      <c r="R7" s="5">
        <v>4.1621754213474</v>
      </c>
      <c r="S7" s="2">
        <v>149</v>
      </c>
      <c r="T7" s="23">
        <v>1170398.3236034999</v>
      </c>
      <c r="U7" s="4">
        <v>1198906.6276486199</v>
      </c>
      <c r="V7" s="4">
        <v>738813.92249083496</v>
      </c>
      <c r="W7" s="4">
        <v>867500.04639635398</v>
      </c>
      <c r="X7" s="4">
        <v>1040937.48197377</v>
      </c>
      <c r="Y7" s="4">
        <v>709982.88601051096</v>
      </c>
      <c r="Z7" s="4">
        <v>1017868.77200268</v>
      </c>
      <c r="AA7" s="4">
        <v>1281128.0864011601</v>
      </c>
      <c r="AB7" s="4">
        <v>926905.90485254105</v>
      </c>
      <c r="AC7" s="4">
        <v>1493871.93242518</v>
      </c>
      <c r="AD7" s="4">
        <v>1127014.7628547801</v>
      </c>
      <c r="AE7" s="4">
        <v>865476.960206875</v>
      </c>
      <c r="AF7" s="4">
        <v>1120322.42111102</v>
      </c>
      <c r="AG7" s="4">
        <v>930737.15077094198</v>
      </c>
      <c r="AH7" s="4">
        <v>879448.70404034597</v>
      </c>
      <c r="AI7" s="4">
        <v>1145727.3654924899</v>
      </c>
      <c r="AJ7" s="4">
        <v>988911.93093501101</v>
      </c>
      <c r="AK7" s="4">
        <v>1024823.52804861</v>
      </c>
      <c r="AL7" s="4">
        <v>803047.38872827694</v>
      </c>
      <c r="AM7" s="4">
        <v>1075675.9907365099</v>
      </c>
      <c r="AN7" s="4">
        <v>979096.03471272904</v>
      </c>
      <c r="AO7" s="4">
        <v>745300.92799451901</v>
      </c>
      <c r="AP7" s="4">
        <v>802728.64991126803</v>
      </c>
      <c r="AQ7" s="4">
        <v>907044.23175174196</v>
      </c>
      <c r="AR7" s="4">
        <v>1026678.43578633</v>
      </c>
      <c r="AS7" s="4">
        <v>837836.58327941701</v>
      </c>
      <c r="AT7" s="4">
        <v>926473.765596046</v>
      </c>
      <c r="AU7" s="4">
        <v>910642.62960511597</v>
      </c>
      <c r="AV7" s="4">
        <v>914824.97649142996</v>
      </c>
      <c r="AW7" s="4">
        <v>680805.83977205097</v>
      </c>
      <c r="AX7" s="4">
        <v>919439.06984089501</v>
      </c>
      <c r="AY7" s="4">
        <v>715716.14741505298</v>
      </c>
      <c r="AZ7" s="4">
        <v>1028442.98104349</v>
      </c>
      <c r="BA7" s="4">
        <v>669134.12473557598</v>
      </c>
      <c r="BB7" s="4">
        <v>731698.76217422995</v>
      </c>
      <c r="BC7" s="4">
        <v>1012739.12854831</v>
      </c>
      <c r="BD7" s="4">
        <v>1375506.7077971699</v>
      </c>
      <c r="BE7" s="4">
        <v>1663838.2202632299</v>
      </c>
      <c r="BF7" s="4">
        <v>1062063.9494457999</v>
      </c>
      <c r="BG7" s="4">
        <v>1175831.6816024601</v>
      </c>
      <c r="BH7" s="4">
        <v>1147193.5286658299</v>
      </c>
      <c r="BI7" s="4">
        <v>1460032.9353068201</v>
      </c>
      <c r="BJ7" s="4">
        <v>1243378.2332599401</v>
      </c>
      <c r="BK7" s="4">
        <v>1058552.5020783099</v>
      </c>
      <c r="BL7" s="4">
        <v>1331796.3707268799</v>
      </c>
      <c r="BM7" s="4">
        <v>1071939.2162672</v>
      </c>
      <c r="BN7" s="4">
        <v>1085828.18537985</v>
      </c>
      <c r="BO7" s="4">
        <v>1683765.8838304</v>
      </c>
      <c r="BP7" s="4">
        <v>1803264.6925959699</v>
      </c>
      <c r="BQ7" s="4">
        <v>1182840.8010123901</v>
      </c>
      <c r="BR7" s="4">
        <v>1425664.4394334101</v>
      </c>
      <c r="BS7" s="4">
        <v>1159607.70320424</v>
      </c>
      <c r="BT7" s="4">
        <v>1599420.45053039</v>
      </c>
      <c r="BU7" s="4">
        <v>1420620.6285167299</v>
      </c>
      <c r="BV7" s="4">
        <v>1198919.9592242599</v>
      </c>
      <c r="BW7" s="4">
        <v>950668.827788322</v>
      </c>
      <c r="BX7" s="4">
        <v>1476665.7738699701</v>
      </c>
      <c r="BY7" s="4">
        <v>1266042.4095292401</v>
      </c>
      <c r="BZ7" s="4">
        <v>1002637.90609121</v>
      </c>
      <c r="CA7" s="4">
        <v>1055966.79005105</v>
      </c>
      <c r="CB7" s="4">
        <v>1365251.4365855299</v>
      </c>
      <c r="CC7" s="4">
        <v>1464093.9445915199</v>
      </c>
      <c r="CD7" s="4">
        <v>672073.52080555598</v>
      </c>
      <c r="CE7" s="4">
        <v>1496331.7969080301</v>
      </c>
      <c r="CF7" s="4">
        <v>1321742.2292915699</v>
      </c>
      <c r="CG7" s="4">
        <v>989095.87550409802</v>
      </c>
      <c r="CH7" s="4">
        <v>1403028.4837795</v>
      </c>
      <c r="CI7" s="4">
        <v>834871.02974917297</v>
      </c>
      <c r="CJ7" s="4">
        <v>1219900.73456673</v>
      </c>
      <c r="CK7" s="4">
        <v>675333.91912877106</v>
      </c>
      <c r="CL7" s="4">
        <v>1559438.2173604199</v>
      </c>
      <c r="CM7" s="4">
        <v>1380216.85720537</v>
      </c>
      <c r="CN7" s="4">
        <v>1031702.87494914</v>
      </c>
      <c r="CO7" s="4">
        <v>1887358.87031006</v>
      </c>
      <c r="CP7" s="4">
        <v>1891912.5663945901</v>
      </c>
      <c r="CQ7" s="4">
        <v>1403692.9149830099</v>
      </c>
      <c r="CR7" s="4">
        <v>1624089.16334181</v>
      </c>
      <c r="CS7" s="4">
        <v>1349661.6883668699</v>
      </c>
      <c r="CT7" s="4">
        <v>1478189.03344545</v>
      </c>
      <c r="CU7" s="4">
        <v>1239096.83127377</v>
      </c>
      <c r="CV7" s="4">
        <v>1399802.2106665501</v>
      </c>
      <c r="CW7" s="4">
        <v>1295537.4178389499</v>
      </c>
      <c r="CX7" s="4">
        <v>1383277.4832480799</v>
      </c>
      <c r="CY7" s="4">
        <v>1253107.89649418</v>
      </c>
      <c r="CZ7" s="4">
        <v>1408597.4631248901</v>
      </c>
      <c r="DA7" s="4">
        <v>1765841.4053311299</v>
      </c>
      <c r="DB7" s="4">
        <v>1337120.34047044</v>
      </c>
      <c r="DC7" s="4">
        <v>1302886.72215215</v>
      </c>
      <c r="DD7" s="4">
        <v>1305129.9652997199</v>
      </c>
      <c r="DE7" s="4">
        <v>1830582.48893281</v>
      </c>
      <c r="DF7" s="4">
        <v>1585301.5812341699</v>
      </c>
      <c r="DG7" s="4">
        <v>1649713.1589917799</v>
      </c>
      <c r="DH7" s="4">
        <v>1649445.54474716</v>
      </c>
      <c r="DI7" s="4">
        <v>1343505.8546833401</v>
      </c>
      <c r="DJ7" s="4">
        <v>1463211.1242040601</v>
      </c>
      <c r="DK7" s="4">
        <v>1653562.2653341901</v>
      </c>
      <c r="DL7" s="4">
        <v>1988302.79832251</v>
      </c>
      <c r="DM7" s="4">
        <v>2379635.1326880902</v>
      </c>
      <c r="DN7" s="4">
        <v>1834126.8916923399</v>
      </c>
      <c r="DO7" s="4">
        <v>1960603.5087514201</v>
      </c>
      <c r="DP7" s="4">
        <v>2147012.7449807599</v>
      </c>
      <c r="DQ7" s="4">
        <v>1605124.6971603101</v>
      </c>
      <c r="DR7" s="4">
        <v>1774592.5704354199</v>
      </c>
      <c r="DS7" s="4">
        <v>1750148.3680880801</v>
      </c>
      <c r="DT7" s="4">
        <v>2040216.29501577</v>
      </c>
      <c r="DU7" s="4">
        <v>1952236.0030314301</v>
      </c>
      <c r="DV7" s="4">
        <v>1980267.5234749699</v>
      </c>
      <c r="DW7" s="4">
        <v>2040237.2825138599</v>
      </c>
      <c r="DX7" s="4">
        <v>2123366.4979419298</v>
      </c>
      <c r="DY7" s="4">
        <v>1757330.12695165</v>
      </c>
      <c r="DZ7" s="4">
        <v>1698601.7365586599</v>
      </c>
      <c r="EA7" s="4">
        <v>1234097.8024915</v>
      </c>
      <c r="EB7" s="4">
        <v>1307256.5592441501</v>
      </c>
      <c r="EC7" s="4">
        <v>1211814.18108452</v>
      </c>
      <c r="ED7" s="4">
        <v>1418874.10986303</v>
      </c>
      <c r="EE7" s="4">
        <v>1447692.05827901</v>
      </c>
      <c r="EF7" s="4">
        <v>1437690.6088385801</v>
      </c>
      <c r="EG7" s="4">
        <v>1165769.25620126</v>
      </c>
      <c r="EH7" s="4">
        <v>1452766.9023895501</v>
      </c>
      <c r="EI7" s="4">
        <v>1534071.01426551</v>
      </c>
      <c r="EJ7" s="4">
        <v>1316822.15311292</v>
      </c>
      <c r="EK7" s="4">
        <v>1408486.54899415</v>
      </c>
      <c r="EL7" s="4">
        <v>1130760.7338551001</v>
      </c>
      <c r="EM7" s="4">
        <v>1152445.58269871</v>
      </c>
      <c r="EN7" s="4">
        <v>1521556.0569848299</v>
      </c>
      <c r="EO7" s="4">
        <v>1202178.5498317799</v>
      </c>
      <c r="EP7" s="4">
        <v>2356836.9136755401</v>
      </c>
      <c r="EQ7" s="4">
        <v>2436581.72388739</v>
      </c>
      <c r="ER7" s="4">
        <v>2785053.6075592199</v>
      </c>
      <c r="ES7" s="4">
        <v>2467269.6022712602</v>
      </c>
      <c r="ET7" s="4">
        <v>1283939.3197174801</v>
      </c>
      <c r="EU7" s="4">
        <v>1302840.1979122399</v>
      </c>
      <c r="EV7" s="4">
        <v>1440864.5977890601</v>
      </c>
      <c r="EW7" s="4">
        <v>1395137.0920611401</v>
      </c>
      <c r="EX7" s="4">
        <v>1513254.1032074301</v>
      </c>
      <c r="EY7" s="4">
        <v>1512184.0467357</v>
      </c>
      <c r="EZ7" s="4">
        <v>950140.69231643504</v>
      </c>
      <c r="FA7" s="4">
        <v>1457562.91992157</v>
      </c>
      <c r="FB7" s="4">
        <v>1302472.18527877</v>
      </c>
      <c r="FC7" s="4">
        <v>677749.32942259102</v>
      </c>
      <c r="FD7" s="4">
        <v>944131.95567013498</v>
      </c>
      <c r="FE7" s="4">
        <v>1058987.57189101</v>
      </c>
      <c r="FF7" s="4">
        <v>832033.99621269898</v>
      </c>
      <c r="FG7" s="4">
        <v>940026.63829881104</v>
      </c>
      <c r="FH7" s="4">
        <v>1473699.1570947501</v>
      </c>
      <c r="FI7" s="4">
        <v>1635906.0564442</v>
      </c>
      <c r="FJ7" s="4">
        <v>1932714.7047200401</v>
      </c>
      <c r="FK7" s="4">
        <v>1718143.2610343399</v>
      </c>
      <c r="FL7" s="4">
        <v>1827421.04504339</v>
      </c>
    </row>
    <row r="8" spans="1:168" x14ac:dyDescent="0.3">
      <c r="A8" s="2">
        <v>6</v>
      </c>
      <c r="B8" s="2">
        <v>96</v>
      </c>
      <c r="C8" s="2" t="s">
        <v>9</v>
      </c>
      <c r="D8" s="2" t="s">
        <v>10</v>
      </c>
      <c r="E8" s="2">
        <v>1.51</v>
      </c>
      <c r="F8" s="6">
        <v>678.81140000000005</v>
      </c>
      <c r="G8" s="6">
        <v>304.9144</v>
      </c>
      <c r="J8" s="3"/>
      <c r="P8" s="4">
        <v>68898.8946588736</v>
      </c>
      <c r="Q8" s="4">
        <v>1464871.3429393501</v>
      </c>
      <c r="R8" s="5">
        <v>21.261173349617547</v>
      </c>
      <c r="S8" s="2">
        <v>149</v>
      </c>
      <c r="T8" s="23">
        <v>446205.22524379398</v>
      </c>
      <c r="U8" s="4">
        <v>401093.41406147002</v>
      </c>
      <c r="V8" s="4">
        <v>1141066.09728743</v>
      </c>
      <c r="W8" s="4">
        <v>1153885.1729049201</v>
      </c>
      <c r="X8" s="4">
        <v>1153235.67081894</v>
      </c>
      <c r="Y8" s="4">
        <v>1303207.97378507</v>
      </c>
      <c r="Z8" s="4">
        <v>557422.62743319396</v>
      </c>
      <c r="AA8" s="4">
        <v>428172.58508065302</v>
      </c>
      <c r="AB8" s="4">
        <v>1063760.95374715</v>
      </c>
      <c r="AC8" s="4">
        <v>504857.97583253001</v>
      </c>
      <c r="AD8" s="4">
        <v>408030.230631724</v>
      </c>
      <c r="AE8" s="4">
        <v>1217416.9021209399</v>
      </c>
      <c r="AF8" s="4">
        <v>523053.36927980598</v>
      </c>
      <c r="AG8" s="4">
        <v>949744.52229837701</v>
      </c>
      <c r="AH8" s="4">
        <v>1257689.67229362</v>
      </c>
      <c r="AI8" s="4">
        <v>523734.00855356001</v>
      </c>
      <c r="AJ8" s="4">
        <v>985434.26625944802</v>
      </c>
      <c r="AK8" s="4">
        <v>661800.50372300099</v>
      </c>
      <c r="AL8" s="4">
        <v>1068733.2295464401</v>
      </c>
      <c r="AM8" s="4">
        <v>602807.30202627101</v>
      </c>
      <c r="AN8" s="4">
        <v>591630.21994985302</v>
      </c>
      <c r="AO8" s="4">
        <v>520208.03488126898</v>
      </c>
      <c r="AP8" s="4">
        <v>885980.15408669005</v>
      </c>
      <c r="AQ8" s="4">
        <v>604593.98895163997</v>
      </c>
      <c r="AR8" s="4">
        <v>592617.847339581</v>
      </c>
      <c r="AS8" s="4">
        <v>849341.27943392599</v>
      </c>
      <c r="AT8" s="4">
        <v>427179.595828027</v>
      </c>
      <c r="AU8" s="4">
        <v>508701.965640018</v>
      </c>
      <c r="AV8" s="4">
        <v>497342.22485534201</v>
      </c>
      <c r="AW8" s="4">
        <v>921288.94175897504</v>
      </c>
      <c r="AX8" s="4">
        <v>591721.86527266796</v>
      </c>
      <c r="AY8" s="4">
        <v>1300041.96120636</v>
      </c>
      <c r="AZ8" s="4">
        <v>768291.54285609606</v>
      </c>
      <c r="BA8" s="4">
        <v>971497.87221101299</v>
      </c>
      <c r="BB8" s="4">
        <v>774008.72607023199</v>
      </c>
      <c r="BC8" s="4">
        <v>642807.23427571496</v>
      </c>
      <c r="BD8" s="4">
        <v>442523.44060065999</v>
      </c>
      <c r="BE8" s="4">
        <v>390805.09335874702</v>
      </c>
      <c r="BF8" s="4">
        <v>460849.12143320998</v>
      </c>
      <c r="BG8" s="4">
        <v>1010321.98055248</v>
      </c>
      <c r="BH8" s="4">
        <v>771810.62825854204</v>
      </c>
      <c r="BI8" s="4">
        <v>337800.98896781198</v>
      </c>
      <c r="BJ8" s="4">
        <v>693037.18556322204</v>
      </c>
      <c r="BK8" s="4">
        <v>521479.35567969899</v>
      </c>
      <c r="BL8" s="4">
        <v>566074.27712617896</v>
      </c>
      <c r="BM8" s="4">
        <v>985318.70024873596</v>
      </c>
      <c r="BN8" s="4">
        <v>817040.660484983</v>
      </c>
      <c r="BO8" s="4">
        <v>409707.98575333302</v>
      </c>
      <c r="BP8" s="4">
        <v>555185.01063694898</v>
      </c>
      <c r="BQ8" s="4">
        <v>927563.31470324902</v>
      </c>
      <c r="BR8" s="4">
        <v>457151.80264180101</v>
      </c>
      <c r="BS8" s="4">
        <v>745167.03410529997</v>
      </c>
      <c r="BT8" s="4">
        <v>500493.18501242198</v>
      </c>
      <c r="BU8" s="4">
        <v>717283.94259416405</v>
      </c>
      <c r="BV8" s="4">
        <v>739636.76412522001</v>
      </c>
      <c r="BW8" s="4">
        <v>407020.832447953</v>
      </c>
      <c r="BX8" s="4">
        <v>403419.22248397401</v>
      </c>
      <c r="BY8" s="4">
        <v>477594.45137612999</v>
      </c>
      <c r="BZ8" s="4">
        <v>795171.03408168396</v>
      </c>
      <c r="CA8" s="4">
        <v>587375.73515364097</v>
      </c>
      <c r="CB8" s="4">
        <v>452622.28913431597</v>
      </c>
      <c r="CC8" s="4">
        <v>407500.36311371799</v>
      </c>
      <c r="CD8" s="4">
        <v>1464871.3429393501</v>
      </c>
      <c r="CE8" s="4">
        <v>555303.00313525996</v>
      </c>
      <c r="CF8" s="4">
        <v>387994.772236711</v>
      </c>
      <c r="CG8" s="4">
        <v>923868.52950680105</v>
      </c>
      <c r="CH8" s="4">
        <v>799138.00204069703</v>
      </c>
      <c r="CI8" s="4">
        <v>1093754.29987978</v>
      </c>
      <c r="CJ8" s="4">
        <v>738363.40616716398</v>
      </c>
      <c r="CK8" s="4">
        <v>1074995.1366455699</v>
      </c>
      <c r="CL8" s="4">
        <v>515835.91038598801</v>
      </c>
      <c r="CM8" s="4">
        <v>559242.78655970201</v>
      </c>
      <c r="CN8" s="4">
        <v>1044037.8198747</v>
      </c>
      <c r="CO8" s="4">
        <v>364018.51352049899</v>
      </c>
      <c r="CP8" s="4">
        <v>320374.81343653298</v>
      </c>
      <c r="CQ8" s="4">
        <v>373621.07701489801</v>
      </c>
      <c r="CR8" s="4">
        <v>221384.101473944</v>
      </c>
      <c r="CS8" s="4">
        <v>468579.65864755498</v>
      </c>
      <c r="CT8" s="4">
        <v>265776.79252674402</v>
      </c>
      <c r="CU8" s="4">
        <v>196645.75750373001</v>
      </c>
      <c r="CV8" s="4">
        <v>438981.82845573901</v>
      </c>
      <c r="CW8" s="4">
        <v>390837.24888705602</v>
      </c>
      <c r="CX8" s="4">
        <v>319809.47492442699</v>
      </c>
      <c r="CY8" s="4">
        <v>575140.61608532595</v>
      </c>
      <c r="CZ8" s="4">
        <v>491997.52191471902</v>
      </c>
      <c r="DA8" s="4">
        <v>445857.22094315698</v>
      </c>
      <c r="DB8" s="4">
        <v>281956.25907393597</v>
      </c>
      <c r="DC8" s="4">
        <v>335752.15816909599</v>
      </c>
      <c r="DD8" s="4">
        <v>380212.507613272</v>
      </c>
      <c r="DE8" s="4">
        <v>272590.69881179801</v>
      </c>
      <c r="DF8" s="4">
        <v>175300.44831558401</v>
      </c>
      <c r="DG8" s="4">
        <v>219728.106577664</v>
      </c>
      <c r="DH8" s="4">
        <v>206208.20519021701</v>
      </c>
      <c r="DI8" s="4">
        <v>383872.22148002998</v>
      </c>
      <c r="DJ8" s="4">
        <v>255827.07922388299</v>
      </c>
      <c r="DK8" s="4">
        <v>471612.22940400802</v>
      </c>
      <c r="DL8" s="4">
        <v>190859.44159474201</v>
      </c>
      <c r="DM8" s="4">
        <v>134403.502371304</v>
      </c>
      <c r="DN8" s="4">
        <v>277618.996767701</v>
      </c>
      <c r="DO8" s="4">
        <v>68898.8946588736</v>
      </c>
      <c r="DP8" s="4">
        <v>273570.460892073</v>
      </c>
      <c r="DQ8" s="4">
        <v>380748.79034108098</v>
      </c>
      <c r="DR8" s="4">
        <v>193131.933558605</v>
      </c>
      <c r="DS8" s="4">
        <v>306771.47686329298</v>
      </c>
      <c r="DT8" s="4">
        <v>165332.746825093</v>
      </c>
      <c r="DU8" s="4">
        <v>410229.23793207097</v>
      </c>
      <c r="DV8" s="4">
        <v>199423.13233803699</v>
      </c>
      <c r="DW8" s="4">
        <v>276823.74123285903</v>
      </c>
      <c r="DX8" s="4">
        <v>203975.507638665</v>
      </c>
      <c r="DY8" s="4">
        <v>391638.65015500801</v>
      </c>
      <c r="DZ8" s="4">
        <v>403941.51162754098</v>
      </c>
      <c r="EA8" s="4">
        <v>192978.71569257299</v>
      </c>
      <c r="EB8" s="4">
        <v>136814.901671372</v>
      </c>
      <c r="EC8" s="4">
        <v>345649.48893846001</v>
      </c>
      <c r="ED8" s="4">
        <v>316619.87296161102</v>
      </c>
      <c r="EE8" s="4">
        <v>440191.43281513499</v>
      </c>
      <c r="EF8" s="4">
        <v>305373.17541388102</v>
      </c>
      <c r="EG8" s="4">
        <v>270735.695095909</v>
      </c>
      <c r="EH8" s="4">
        <v>431770.91282237502</v>
      </c>
      <c r="EI8" s="4">
        <v>475460.49446506897</v>
      </c>
      <c r="EJ8" s="4">
        <v>165235.611635309</v>
      </c>
      <c r="EK8" s="4">
        <v>298843.31623426703</v>
      </c>
      <c r="EL8" s="4">
        <v>721208.00043566595</v>
      </c>
      <c r="EM8" s="4">
        <v>600959.51764435298</v>
      </c>
      <c r="EN8" s="4">
        <v>353192.94244778302</v>
      </c>
      <c r="EO8" s="4">
        <v>257043.97346663399</v>
      </c>
      <c r="EP8" s="4">
        <v>165929.65369164301</v>
      </c>
      <c r="EQ8" s="4">
        <v>194470.53182396901</v>
      </c>
      <c r="ER8" s="4">
        <v>211409.65224053801</v>
      </c>
      <c r="ES8" s="4">
        <v>273743.55192351399</v>
      </c>
      <c r="ET8" s="4">
        <v>243062.18931207099</v>
      </c>
      <c r="EU8" s="4">
        <v>277320.29656598298</v>
      </c>
      <c r="EV8" s="4">
        <v>469550.79840470501</v>
      </c>
      <c r="EW8" s="4">
        <v>431504.85492455499</v>
      </c>
      <c r="EX8" s="4">
        <v>513450.942529311</v>
      </c>
      <c r="EY8" s="4">
        <v>343698.37065100798</v>
      </c>
      <c r="EZ8" s="4">
        <v>207596.147371717</v>
      </c>
      <c r="FA8" s="4">
        <v>358078.74283296202</v>
      </c>
      <c r="FB8" s="4">
        <v>1043212.44924817</v>
      </c>
      <c r="FC8" s="4">
        <v>1306355.72521688</v>
      </c>
      <c r="FD8" s="4">
        <v>798404.986067891</v>
      </c>
      <c r="FE8" s="4">
        <v>561216.35038751201</v>
      </c>
      <c r="FF8" s="4">
        <v>1208590.05789155</v>
      </c>
      <c r="FG8" s="4">
        <v>1206349.7695977599</v>
      </c>
      <c r="FH8" s="4">
        <v>307488.731017971</v>
      </c>
      <c r="FI8" s="4">
        <v>671542.66179853305</v>
      </c>
      <c r="FJ8" s="4">
        <v>588309.37042016105</v>
      </c>
      <c r="FK8" s="4">
        <v>304154.40549627901</v>
      </c>
      <c r="FL8" s="4">
        <v>239805.85489956301</v>
      </c>
    </row>
    <row r="9" spans="1:168" x14ac:dyDescent="0.3">
      <c r="A9" s="2">
        <v>7</v>
      </c>
      <c r="B9" s="2">
        <v>71</v>
      </c>
      <c r="C9" s="2" t="s">
        <v>11</v>
      </c>
      <c r="D9" s="2" t="s">
        <v>12</v>
      </c>
      <c r="E9" s="2">
        <v>1.51</v>
      </c>
      <c r="F9" s="6">
        <v>731.88070000000005</v>
      </c>
      <c r="G9" s="6">
        <v>158.9787</v>
      </c>
      <c r="J9" s="3"/>
      <c r="P9" s="4">
        <v>438790.22518412297</v>
      </c>
      <c r="Q9" s="4">
        <v>1558461.4907033399</v>
      </c>
      <c r="R9" s="5">
        <v>3.5517233549343219</v>
      </c>
      <c r="S9" s="2">
        <v>149</v>
      </c>
      <c r="T9" s="23">
        <v>683428.12236210704</v>
      </c>
      <c r="U9" s="4">
        <v>693213.88771990896</v>
      </c>
      <c r="V9" s="4">
        <v>499157.06186736102</v>
      </c>
      <c r="W9" s="4">
        <v>576233.29024676804</v>
      </c>
      <c r="X9" s="4">
        <v>679666.73426914995</v>
      </c>
      <c r="Y9" s="4">
        <v>482508.207455186</v>
      </c>
      <c r="Z9" s="4">
        <v>610727.22394075198</v>
      </c>
      <c r="AA9" s="4">
        <v>748196.396133192</v>
      </c>
      <c r="AB9" s="4">
        <v>610951.68514086003</v>
      </c>
      <c r="AC9" s="4">
        <v>892160.35013299098</v>
      </c>
      <c r="AD9" s="4">
        <v>661389.73141211201</v>
      </c>
      <c r="AE9" s="4">
        <v>575629.81735672301</v>
      </c>
      <c r="AF9" s="4">
        <v>671358.50953790196</v>
      </c>
      <c r="AG9" s="4">
        <v>600306.17266553605</v>
      </c>
      <c r="AH9" s="4">
        <v>587045.23093611398</v>
      </c>
      <c r="AI9" s="4">
        <v>681898.60016325105</v>
      </c>
      <c r="AJ9" s="4">
        <v>642346.63456276106</v>
      </c>
      <c r="AK9" s="4">
        <v>632211.132465414</v>
      </c>
      <c r="AL9" s="4">
        <v>531930.14361988998</v>
      </c>
      <c r="AM9" s="4">
        <v>656231.77049945295</v>
      </c>
      <c r="AN9" s="4">
        <v>595198.01479718904</v>
      </c>
      <c r="AO9" s="4">
        <v>453646.64186233899</v>
      </c>
      <c r="AP9" s="4">
        <v>512464.437781505</v>
      </c>
      <c r="AQ9" s="4">
        <v>558739.51220407605</v>
      </c>
      <c r="AR9" s="4">
        <v>628031.721329886</v>
      </c>
      <c r="AS9" s="4">
        <v>537904.00561718596</v>
      </c>
      <c r="AT9" s="4">
        <v>549162.85408240894</v>
      </c>
      <c r="AU9" s="4">
        <v>549655.34104105295</v>
      </c>
      <c r="AV9" s="4">
        <v>549955.18249721103</v>
      </c>
      <c r="AW9" s="4">
        <v>452568.58696895197</v>
      </c>
      <c r="AX9" s="4">
        <v>562711.25695136795</v>
      </c>
      <c r="AY9" s="4">
        <v>488153.52050570602</v>
      </c>
      <c r="AZ9" s="4">
        <v>637029.12216351996</v>
      </c>
      <c r="BA9" s="4">
        <v>438790.22518412297</v>
      </c>
      <c r="BB9" s="4">
        <v>463215.21421158698</v>
      </c>
      <c r="BC9" s="4">
        <v>629834.64618465398</v>
      </c>
      <c r="BD9" s="4">
        <v>803710.36419679504</v>
      </c>
      <c r="BE9" s="4">
        <v>952343.33200727298</v>
      </c>
      <c r="BF9" s="4">
        <v>635017.81940032099</v>
      </c>
      <c r="BG9" s="4">
        <v>756015.78481239197</v>
      </c>
      <c r="BH9" s="4">
        <v>713855.63067816896</v>
      </c>
      <c r="BI9" s="4">
        <v>829487.27824011794</v>
      </c>
      <c r="BJ9" s="4">
        <v>760006.66218970297</v>
      </c>
      <c r="BK9" s="4">
        <v>632953.71094779705</v>
      </c>
      <c r="BL9" s="4">
        <v>787219.09031412902</v>
      </c>
      <c r="BM9" s="4">
        <v>690972.26315782696</v>
      </c>
      <c r="BN9" s="4">
        <v>674670.93749067199</v>
      </c>
      <c r="BO9" s="4">
        <v>971638.180219198</v>
      </c>
      <c r="BP9" s="4">
        <v>1064575.62670504</v>
      </c>
      <c r="BQ9" s="4">
        <v>743770.21308097802</v>
      </c>
      <c r="BR9" s="4">
        <v>824718.10603688203</v>
      </c>
      <c r="BS9" s="4">
        <v>724397.30717628496</v>
      </c>
      <c r="BT9" s="4">
        <v>949945.24487609498</v>
      </c>
      <c r="BU9" s="4">
        <v>856867.03055792605</v>
      </c>
      <c r="BV9" s="4">
        <v>742445.75807798095</v>
      </c>
      <c r="BW9" s="4">
        <v>553739.63057389494</v>
      </c>
      <c r="BX9" s="4">
        <v>853450.28819723695</v>
      </c>
      <c r="BY9" s="4">
        <v>743450.28507415601</v>
      </c>
      <c r="BZ9" s="4">
        <v>628891.66111811902</v>
      </c>
      <c r="CA9" s="4">
        <v>644397.03860409197</v>
      </c>
      <c r="CB9" s="4">
        <v>798409.31666469295</v>
      </c>
      <c r="CC9" s="4">
        <v>848583.52192577196</v>
      </c>
      <c r="CD9" s="4">
        <v>454643.017074309</v>
      </c>
      <c r="CE9" s="4">
        <v>892716.04951901303</v>
      </c>
      <c r="CF9" s="4">
        <v>763150.61223941203</v>
      </c>
      <c r="CG9" s="4">
        <v>641486.42069007806</v>
      </c>
      <c r="CH9" s="4">
        <v>862134.99272801902</v>
      </c>
      <c r="CI9" s="4">
        <v>554951.22579683398</v>
      </c>
      <c r="CJ9" s="4">
        <v>747310.55820450594</v>
      </c>
      <c r="CK9" s="4">
        <v>456835.00783492002</v>
      </c>
      <c r="CL9" s="4">
        <v>912936.36508758797</v>
      </c>
      <c r="CM9" s="4">
        <v>815977.51114164398</v>
      </c>
      <c r="CN9" s="4">
        <v>672675.67147690395</v>
      </c>
      <c r="CO9" s="4">
        <v>1096270.43081351</v>
      </c>
      <c r="CP9" s="4">
        <v>1073930.7192144301</v>
      </c>
      <c r="CQ9" s="4">
        <v>814224.22550311603</v>
      </c>
      <c r="CR9" s="4">
        <v>892383.12785700196</v>
      </c>
      <c r="CS9" s="4">
        <v>793965.38693657599</v>
      </c>
      <c r="CT9" s="4">
        <v>827242.46839827404</v>
      </c>
      <c r="CU9" s="4">
        <v>670462.22970610298</v>
      </c>
      <c r="CV9" s="4">
        <v>823599.43291598</v>
      </c>
      <c r="CW9" s="4">
        <v>753256.84516494197</v>
      </c>
      <c r="CX9" s="4">
        <v>783395.45393506496</v>
      </c>
      <c r="CY9" s="4">
        <v>762770.91119271005</v>
      </c>
      <c r="CZ9" s="4">
        <v>835941.82707048405</v>
      </c>
      <c r="DA9" s="4">
        <v>1032316.77023443</v>
      </c>
      <c r="DB9" s="4">
        <v>746580.51090499305</v>
      </c>
      <c r="DC9" s="4">
        <v>742906.72376120905</v>
      </c>
      <c r="DD9" s="4">
        <v>760092.37919437105</v>
      </c>
      <c r="DE9" s="4">
        <v>1026102.47717527</v>
      </c>
      <c r="DF9" s="4">
        <v>866698.53342498001</v>
      </c>
      <c r="DG9" s="4">
        <v>911910.417494728</v>
      </c>
      <c r="DH9" s="4">
        <v>915473.985167793</v>
      </c>
      <c r="DI9" s="4">
        <v>783846.09643099504</v>
      </c>
      <c r="DJ9" s="4">
        <v>808898.21609223902</v>
      </c>
      <c r="DK9" s="4">
        <v>977155.06889063795</v>
      </c>
      <c r="DL9" s="4">
        <v>1094076.7906847601</v>
      </c>
      <c r="DM9" s="4">
        <v>1277531.3850380201</v>
      </c>
      <c r="DN9" s="4">
        <v>1034976.41883588</v>
      </c>
      <c r="DO9" s="4">
        <v>1054498.94350012</v>
      </c>
      <c r="DP9" s="4">
        <v>1205055.82079457</v>
      </c>
      <c r="DQ9" s="4">
        <v>925916.34382098098</v>
      </c>
      <c r="DR9" s="4">
        <v>973461.65104681498</v>
      </c>
      <c r="DS9" s="4">
        <v>972546.52675688395</v>
      </c>
      <c r="DT9" s="4">
        <v>1113661.6277902301</v>
      </c>
      <c r="DU9" s="4">
        <v>1117926.7407924</v>
      </c>
      <c r="DV9" s="4">
        <v>1094404.8839586601</v>
      </c>
      <c r="DW9" s="4">
        <v>1148738.0016280101</v>
      </c>
      <c r="DX9" s="4">
        <v>1187551.5065484899</v>
      </c>
      <c r="DY9" s="4">
        <v>1014724.2831855899</v>
      </c>
      <c r="DZ9" s="4">
        <v>963687.12900501397</v>
      </c>
      <c r="EA9" s="4">
        <v>675034.82185086305</v>
      </c>
      <c r="EB9" s="4">
        <v>695749.06575963798</v>
      </c>
      <c r="EC9" s="4">
        <v>688310.38525781897</v>
      </c>
      <c r="ED9" s="4">
        <v>798857.13632658299</v>
      </c>
      <c r="EE9" s="4">
        <v>843785.14092809695</v>
      </c>
      <c r="EF9" s="4">
        <v>816294.96608699101</v>
      </c>
      <c r="EG9" s="4">
        <v>658900.52099745197</v>
      </c>
      <c r="EH9" s="4">
        <v>832891.506184967</v>
      </c>
      <c r="EI9" s="4">
        <v>899570.47256060794</v>
      </c>
      <c r="EJ9" s="4">
        <v>721377.46302842197</v>
      </c>
      <c r="EK9" s="4">
        <v>792077.41441741295</v>
      </c>
      <c r="EL9" s="4">
        <v>702177.87581880996</v>
      </c>
      <c r="EM9" s="4">
        <v>698154.79394759296</v>
      </c>
      <c r="EN9" s="4">
        <v>869140.80465753702</v>
      </c>
      <c r="EO9" s="4">
        <v>678302.41937163903</v>
      </c>
      <c r="EP9" s="4">
        <v>1291725.5277078301</v>
      </c>
      <c r="EQ9" s="4">
        <v>1361132.75507981</v>
      </c>
      <c r="ER9" s="4">
        <v>1558461.4907033399</v>
      </c>
      <c r="ES9" s="4">
        <v>1387468.9152076</v>
      </c>
      <c r="ET9" s="4">
        <v>711605.376359054</v>
      </c>
      <c r="EU9" s="4">
        <v>730443.90362161503</v>
      </c>
      <c r="EV9" s="4">
        <v>847746.52600791701</v>
      </c>
      <c r="EW9" s="4">
        <v>810843.42732007103</v>
      </c>
      <c r="EX9" s="4">
        <v>897959.44686642895</v>
      </c>
      <c r="EY9" s="4">
        <v>861098.52015123295</v>
      </c>
      <c r="EZ9" s="4">
        <v>526954.29699214199</v>
      </c>
      <c r="FA9" s="4">
        <v>840416.03696584096</v>
      </c>
      <c r="FB9" s="4">
        <v>834024.34877013997</v>
      </c>
      <c r="FC9" s="4">
        <v>460232.35884621798</v>
      </c>
      <c r="FD9" s="4">
        <v>593792.87490026199</v>
      </c>
      <c r="FE9" s="4">
        <v>646282.52966693498</v>
      </c>
      <c r="FF9" s="4">
        <v>561356.79712866805</v>
      </c>
      <c r="FG9" s="4">
        <v>628165.80841231497</v>
      </c>
      <c r="FH9" s="4">
        <v>837854.95843461296</v>
      </c>
      <c r="FI9" s="4">
        <v>990428.46630729001</v>
      </c>
      <c r="FJ9" s="4">
        <v>1141873.7887170301</v>
      </c>
      <c r="FK9" s="4">
        <v>973418.91203848203</v>
      </c>
      <c r="FL9" s="4">
        <v>1019006.96934102</v>
      </c>
    </row>
    <row r="10" spans="1:168" x14ac:dyDescent="0.3">
      <c r="A10" s="2">
        <v>8</v>
      </c>
      <c r="B10" s="2">
        <v>49</v>
      </c>
      <c r="C10" s="2" t="s">
        <v>13</v>
      </c>
      <c r="D10" s="2" t="s">
        <v>14</v>
      </c>
      <c r="E10" s="2">
        <v>1.53</v>
      </c>
      <c r="F10" s="6">
        <v>922.74869999999999</v>
      </c>
      <c r="G10" s="6">
        <v>174.95650000000001</v>
      </c>
      <c r="H10" s="2" t="s">
        <v>4053</v>
      </c>
      <c r="I10" s="6">
        <v>174.95668359999999</v>
      </c>
      <c r="J10" s="3">
        <v>-1.0494026075921661</v>
      </c>
      <c r="K10" s="2" t="s">
        <v>4054</v>
      </c>
      <c r="N10" s="2" t="s">
        <v>4055</v>
      </c>
      <c r="O10" s="2">
        <v>4</v>
      </c>
      <c r="P10" s="4">
        <v>0</v>
      </c>
      <c r="Q10" s="4">
        <v>106114.07283420701</v>
      </c>
      <c r="R10" s="5"/>
      <c r="S10" s="2">
        <v>144</v>
      </c>
      <c r="T10" s="23">
        <v>5764.4428716492403</v>
      </c>
      <c r="U10" s="4">
        <v>4512.4536964232202</v>
      </c>
      <c r="V10" s="4">
        <v>62787.742547804999</v>
      </c>
      <c r="W10" s="4">
        <v>58203.449192501001</v>
      </c>
      <c r="X10" s="4">
        <v>48907.623106539402</v>
      </c>
      <c r="Y10" s="4">
        <v>81840.225545924797</v>
      </c>
      <c r="Z10" s="4">
        <v>9456.7370717404792</v>
      </c>
      <c r="AA10" s="4">
        <v>5065.4459997664899</v>
      </c>
      <c r="AB10" s="4">
        <v>42542.181265492101</v>
      </c>
      <c r="AC10" s="4">
        <v>5191.37494013179</v>
      </c>
      <c r="AD10" s="4">
        <v>5607.0224279616396</v>
      </c>
      <c r="AE10" s="4">
        <v>61254.728073763799</v>
      </c>
      <c r="AF10" s="4">
        <v>8008.6464351372297</v>
      </c>
      <c r="AG10" s="4">
        <v>31328.893081142702</v>
      </c>
      <c r="AH10" s="4">
        <v>66599.726505869301</v>
      </c>
      <c r="AI10" s="4">
        <v>7806.3366657168799</v>
      </c>
      <c r="AJ10" s="4">
        <v>38015.6765767092</v>
      </c>
      <c r="AK10" s="4">
        <v>15896.316838593501</v>
      </c>
      <c r="AL10" s="4">
        <v>49196.534384493702</v>
      </c>
      <c r="AM10" s="4">
        <v>11940.7317745215</v>
      </c>
      <c r="AN10" s="4">
        <v>10921.415547643501</v>
      </c>
      <c r="AO10" s="4">
        <v>11791.3742582426</v>
      </c>
      <c r="AP10" s="4">
        <v>30402.060980556598</v>
      </c>
      <c r="AQ10" s="4">
        <v>11912.1747700456</v>
      </c>
      <c r="AR10" s="4">
        <v>10170.6215803553</v>
      </c>
      <c r="AS10" s="4">
        <v>26208.552711097102</v>
      </c>
      <c r="AT10" s="4">
        <v>6278.1964471975198</v>
      </c>
      <c r="AU10" s="4">
        <v>9937.5272175995906</v>
      </c>
      <c r="AV10" s="4">
        <v>9230.7660038366303</v>
      </c>
      <c r="AW10" s="4">
        <v>56730.542918092098</v>
      </c>
      <c r="AX10" s="4">
        <v>13094.513953825401</v>
      </c>
      <c r="AY10" s="4">
        <v>82513.400932405493</v>
      </c>
      <c r="AZ10" s="4">
        <v>20690.0453533902</v>
      </c>
      <c r="BA10" s="4">
        <v>48467.5804380072</v>
      </c>
      <c r="BB10" s="4">
        <v>28962.6833333123</v>
      </c>
      <c r="BC10" s="4">
        <v>11389.6454278901</v>
      </c>
      <c r="BD10" s="4">
        <v>4663.3837268824</v>
      </c>
      <c r="BE10" s="4">
        <v>3075.2212248627402</v>
      </c>
      <c r="BF10" s="4">
        <v>6578.4632072470504</v>
      </c>
      <c r="BG10" s="4">
        <v>27528.415209247101</v>
      </c>
      <c r="BH10" s="4">
        <v>17322.177083524799</v>
      </c>
      <c r="BI10" s="4">
        <v>3060.62076800879</v>
      </c>
      <c r="BJ10" s="4">
        <v>11656.5968267882</v>
      </c>
      <c r="BK10" s="4">
        <v>7418.0016733382599</v>
      </c>
      <c r="BL10" s="4">
        <v>7317.1088807517699</v>
      </c>
      <c r="BM10" s="4">
        <v>32684.2843430791</v>
      </c>
      <c r="BN10" s="4">
        <v>21124.752144134101</v>
      </c>
      <c r="BO10" s="4">
        <v>2957.5050414777802</v>
      </c>
      <c r="BP10" s="4">
        <v>4489.6404825889203</v>
      </c>
      <c r="BQ10" s="4">
        <v>22473.876952770101</v>
      </c>
      <c r="BR10" s="4">
        <v>4798.0751336285703</v>
      </c>
      <c r="BS10" s="4">
        <v>20964.592476625599</v>
      </c>
      <c r="BT10" s="4">
        <v>5257.8419451828904</v>
      </c>
      <c r="BU10" s="4">
        <v>11196.637682467101</v>
      </c>
      <c r="BV10" s="4">
        <v>13539.6348526032</v>
      </c>
      <c r="BW10" s="4">
        <v>6290.9718469447298</v>
      </c>
      <c r="BX10" s="4">
        <v>4020.60080615585</v>
      </c>
      <c r="BY10" s="4">
        <v>5738.16766181194</v>
      </c>
      <c r="BZ10" s="4">
        <v>20424.985449301999</v>
      </c>
      <c r="CA10" s="4">
        <v>10955.573298435</v>
      </c>
      <c r="CB10" s="4">
        <v>4423.02589819279</v>
      </c>
      <c r="CC10" s="4">
        <v>4195.7753446890802</v>
      </c>
      <c r="CD10" s="4">
        <v>106114.07283420701</v>
      </c>
      <c r="CE10" s="4">
        <v>4748.7985917465003</v>
      </c>
      <c r="CF10" s="4">
        <v>4952.1616141803297</v>
      </c>
      <c r="CG10" s="4">
        <v>28642.930991161302</v>
      </c>
      <c r="CH10" s="4">
        <v>17684.957802519701</v>
      </c>
      <c r="CI10" s="4">
        <v>53022.774389602397</v>
      </c>
      <c r="CJ10" s="4">
        <v>14956.6873962798</v>
      </c>
      <c r="CK10" s="4">
        <v>61063.327109115497</v>
      </c>
      <c r="CL10" s="4">
        <v>4753.3612345133597</v>
      </c>
      <c r="CM10" s="4">
        <v>5778.1307999498104</v>
      </c>
      <c r="CN10" s="4">
        <v>36798.996670948298</v>
      </c>
      <c r="CO10" s="4">
        <v>2396.2999811541699</v>
      </c>
      <c r="CP10" s="4">
        <v>1767.5678078810399</v>
      </c>
      <c r="CQ10" s="4">
        <v>3650.1142134869301</v>
      </c>
      <c r="CR10" s="4">
        <v>1233.7386041585801</v>
      </c>
      <c r="CS10" s="4">
        <v>4957.7676304686202</v>
      </c>
      <c r="CT10" s="4">
        <v>2323.29769688443</v>
      </c>
      <c r="CU10" s="4">
        <v>1333.2042164761001</v>
      </c>
      <c r="CV10" s="4">
        <v>4324.47281442864</v>
      </c>
      <c r="CW10" s="4">
        <v>3994.1374781080699</v>
      </c>
      <c r="CX10" s="4">
        <v>2884.5027572080498</v>
      </c>
      <c r="CY10" s="4">
        <v>6783.6064207973996</v>
      </c>
      <c r="CZ10" s="4">
        <v>4649.5028482385997</v>
      </c>
      <c r="DA10" s="4">
        <v>3596.2750288379998</v>
      </c>
      <c r="DB10" s="4">
        <v>2425.5008948620598</v>
      </c>
      <c r="DC10" s="4">
        <v>3316.1287629528802</v>
      </c>
      <c r="DD10" s="4">
        <v>4177.5557173357902</v>
      </c>
      <c r="DE10" s="4">
        <v>1929.99789038121</v>
      </c>
      <c r="DF10" s="4">
        <v>897.015567964414</v>
      </c>
      <c r="DG10" s="4">
        <v>1398.9062723188599</v>
      </c>
      <c r="DH10" s="4">
        <v>2052.4968720361298</v>
      </c>
      <c r="DI10" s="4">
        <v>4064.4021767177001</v>
      </c>
      <c r="DJ10" s="4">
        <v>1959.1988040891099</v>
      </c>
      <c r="DK10" s="4">
        <v>3661.06455612739</v>
      </c>
      <c r="DL10" s="4">
        <v>817.62558382107295</v>
      </c>
      <c r="DM10" s="4">
        <v>505.36865932853698</v>
      </c>
      <c r="DN10" s="4">
        <v>1612.4379538078499</v>
      </c>
      <c r="DO10" s="4">
        <v>0</v>
      </c>
      <c r="DP10" s="4">
        <v>1493.8092418695201</v>
      </c>
      <c r="DQ10" s="4">
        <v>2833.4011582192302</v>
      </c>
      <c r="DR10" s="4">
        <v>570.33034585733299</v>
      </c>
      <c r="DS10" s="4">
        <v>2390.82480983394</v>
      </c>
      <c r="DT10" s="4">
        <v>0</v>
      </c>
      <c r="DU10" s="4">
        <v>2950.2048130508101</v>
      </c>
      <c r="DV10" s="4">
        <v>991.91853751507404</v>
      </c>
      <c r="DW10" s="4">
        <v>1997.52500333072</v>
      </c>
      <c r="DX10" s="4">
        <v>1030.2447367566799</v>
      </c>
      <c r="DY10" s="4">
        <v>3097.12191014366</v>
      </c>
      <c r="DZ10" s="4">
        <v>3004.95652625311</v>
      </c>
      <c r="EA10" s="4">
        <v>1335.02927358284</v>
      </c>
      <c r="EB10" s="4">
        <v>0</v>
      </c>
      <c r="EC10" s="4">
        <v>3646.4640992734398</v>
      </c>
      <c r="ED10" s="4">
        <v>2920.0913707895402</v>
      </c>
      <c r="EE10" s="4">
        <v>0</v>
      </c>
      <c r="EF10" s="4">
        <v>2527.7040928397</v>
      </c>
      <c r="EG10" s="4">
        <v>2534.0917927133</v>
      </c>
      <c r="EH10" s="4">
        <v>4225.9197306644901</v>
      </c>
      <c r="EI10" s="4">
        <v>3932.0855364787999</v>
      </c>
      <c r="EJ10" s="4">
        <v>0</v>
      </c>
      <c r="EK10" s="4">
        <v>2677.3587755926601</v>
      </c>
      <c r="EL10" s="4">
        <v>12153.3950106621</v>
      </c>
      <c r="EM10" s="4">
        <v>8153.2464022632303</v>
      </c>
      <c r="EN10" s="4">
        <v>2566.9428206346802</v>
      </c>
      <c r="EO10" s="4">
        <v>2260.3332267017799</v>
      </c>
      <c r="EP10" s="4">
        <v>951.96361109428096</v>
      </c>
      <c r="EQ10" s="4">
        <v>621.43194484615003</v>
      </c>
      <c r="ER10" s="4">
        <v>770.90816577761302</v>
      </c>
      <c r="ES10" s="4">
        <v>1078.6087500853801</v>
      </c>
      <c r="ET10" s="4">
        <v>2315.0849399040799</v>
      </c>
      <c r="EU10" s="4">
        <v>2615.3068339633801</v>
      </c>
      <c r="EV10" s="4">
        <v>4948.7959843755098</v>
      </c>
      <c r="EW10" s="4">
        <v>4348.19855681631</v>
      </c>
      <c r="EX10" s="4">
        <v>4990.8721990845197</v>
      </c>
      <c r="EY10" s="4">
        <v>3113.5474241043498</v>
      </c>
      <c r="EZ10" s="4">
        <v>1859.7331917715901</v>
      </c>
      <c r="FA10" s="4">
        <v>2840.7013866461998</v>
      </c>
      <c r="FB10" s="4">
        <v>22866.730329087699</v>
      </c>
      <c r="FC10" s="4">
        <v>77597.064770252997</v>
      </c>
      <c r="FD10" s="4">
        <v>22568.228895306998</v>
      </c>
      <c r="FE10" s="4">
        <v>8709.1551183667507</v>
      </c>
      <c r="FF10" s="4">
        <v>59777.483171837703</v>
      </c>
      <c r="FG10" s="4">
        <v>57899.777683496402</v>
      </c>
      <c r="FH10" s="4">
        <v>2388.9997527271898</v>
      </c>
      <c r="FI10" s="4">
        <v>8140.1246047566901</v>
      </c>
      <c r="FJ10" s="4">
        <v>4515.1912820833304</v>
      </c>
      <c r="FK10" s="4">
        <v>1992.04983201049</v>
      </c>
      <c r="FL10" s="4">
        <v>1355.1049017570199</v>
      </c>
    </row>
    <row r="11" spans="1:168" x14ac:dyDescent="0.3">
      <c r="A11" s="2">
        <v>9</v>
      </c>
      <c r="B11" s="2">
        <v>2</v>
      </c>
      <c r="C11" s="2" t="s">
        <v>15</v>
      </c>
      <c r="D11" s="2" t="s">
        <v>16</v>
      </c>
      <c r="E11" s="2">
        <v>1.53</v>
      </c>
      <c r="F11" s="6">
        <v>511.39370000000002</v>
      </c>
      <c r="G11" s="6">
        <v>511.39370000000002</v>
      </c>
      <c r="J11" s="3"/>
      <c r="P11" s="4">
        <v>0</v>
      </c>
      <c r="Q11" s="4">
        <v>6170.5820203917801</v>
      </c>
      <c r="R11" s="5"/>
      <c r="S11" s="2">
        <v>13</v>
      </c>
      <c r="T11" s="23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852.09417720136798</v>
      </c>
      <c r="AM11" s="4">
        <v>0</v>
      </c>
      <c r="AN11" s="4">
        <v>592.57033976822299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1455.05912462775</v>
      </c>
      <c r="BF11" s="4">
        <v>0</v>
      </c>
      <c r="BG11" s="4">
        <v>0</v>
      </c>
      <c r="BH11" s="4">
        <v>893.61571549719702</v>
      </c>
      <c r="BI11" s="4">
        <v>504.08248701759902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2713.6839559359901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1647.3320437222301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528.93862543069599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6170.5820203917801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1450.50035082827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1234.85295636263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643.27686213094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580.39889400474499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</row>
    <row r="12" spans="1:168" x14ac:dyDescent="0.3">
      <c r="A12" s="2">
        <v>10</v>
      </c>
      <c r="B12" s="2">
        <v>2</v>
      </c>
      <c r="C12" s="2" t="s">
        <v>17</v>
      </c>
      <c r="D12" s="2" t="s">
        <v>18</v>
      </c>
      <c r="E12" s="2">
        <v>1.55</v>
      </c>
      <c r="F12" s="6">
        <v>167.21969999999999</v>
      </c>
      <c r="G12" s="6">
        <v>511.92779999999999</v>
      </c>
      <c r="J12" s="3"/>
      <c r="P12" s="4">
        <v>0</v>
      </c>
      <c r="Q12" s="4">
        <v>5636.9001549576296</v>
      </c>
      <c r="R12" s="5"/>
      <c r="S12" s="2">
        <v>7</v>
      </c>
      <c r="T12" s="23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5636.9001549576296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627.96107511609603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805.536165867725</v>
      </c>
      <c r="CP12" s="4">
        <v>0</v>
      </c>
      <c r="CQ12" s="4">
        <v>0</v>
      </c>
      <c r="CR12" s="4">
        <v>0</v>
      </c>
      <c r="CS12" s="4">
        <v>4023.6489968272199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4213.0778266986199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957.45845167248103</v>
      </c>
      <c r="FD12" s="4">
        <v>0</v>
      </c>
      <c r="FE12" s="4">
        <v>0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714.26852145906696</v>
      </c>
      <c r="FL12" s="4">
        <v>0</v>
      </c>
    </row>
    <row r="13" spans="1:168" x14ac:dyDescent="0.3">
      <c r="A13" s="2">
        <v>11</v>
      </c>
      <c r="B13" s="2">
        <v>53</v>
      </c>
      <c r="C13" s="2" t="s">
        <v>19</v>
      </c>
      <c r="D13" s="2" t="s">
        <v>20</v>
      </c>
      <c r="E13" s="2">
        <v>1.57</v>
      </c>
      <c r="F13" s="6">
        <v>670.86829999999998</v>
      </c>
      <c r="G13" s="6">
        <v>356.92110000000002</v>
      </c>
      <c r="J13" s="3"/>
      <c r="P13" s="4">
        <v>21340.913726251802</v>
      </c>
      <c r="Q13" s="4">
        <v>317997.30546961701</v>
      </c>
      <c r="R13" s="5">
        <v>14.900828968651114</v>
      </c>
      <c r="S13" s="2">
        <v>149</v>
      </c>
      <c r="T13" s="23">
        <v>47360.6764023984</v>
      </c>
      <c r="U13" s="4">
        <v>60798.651315916402</v>
      </c>
      <c r="V13" s="4">
        <v>21941.323344046599</v>
      </c>
      <c r="W13" s="4">
        <v>35826.162449035197</v>
      </c>
      <c r="X13" s="4">
        <v>55940.3629039519</v>
      </c>
      <c r="Y13" s="4">
        <v>25165.777524293499</v>
      </c>
      <c r="Z13" s="4">
        <v>45339.651634429298</v>
      </c>
      <c r="AA13" s="4">
        <v>72225.905301557199</v>
      </c>
      <c r="AB13" s="4">
        <v>42521.290206964302</v>
      </c>
      <c r="AC13" s="4">
        <v>94584.741239172101</v>
      </c>
      <c r="AD13" s="4">
        <v>57769.512258464398</v>
      </c>
      <c r="AE13" s="4">
        <v>30362.863611241301</v>
      </c>
      <c r="AF13" s="4">
        <v>60819.466068099799</v>
      </c>
      <c r="AG13" s="4">
        <v>52310.213385629497</v>
      </c>
      <c r="AH13" s="4">
        <v>36519.094294838796</v>
      </c>
      <c r="AI13" s="4">
        <v>52391.273873604499</v>
      </c>
      <c r="AJ13" s="4">
        <v>50029.338807722503</v>
      </c>
      <c r="AK13" s="4">
        <v>41387.611498896898</v>
      </c>
      <c r="AL13" s="4">
        <v>23971.482360543701</v>
      </c>
      <c r="AM13" s="4">
        <v>50809.9969608147</v>
      </c>
      <c r="AN13" s="4">
        <v>46371.676224752002</v>
      </c>
      <c r="AO13" s="4">
        <v>23133.614270300801</v>
      </c>
      <c r="AP13" s="4">
        <v>32058.5154941697</v>
      </c>
      <c r="AQ13" s="4">
        <v>36700.1186417028</v>
      </c>
      <c r="AR13" s="4">
        <v>40460.898346531503</v>
      </c>
      <c r="AS13" s="4">
        <v>31833.047848350401</v>
      </c>
      <c r="AT13" s="4">
        <v>38959.742068041996</v>
      </c>
      <c r="AU13" s="4">
        <v>37099.685828376903</v>
      </c>
      <c r="AV13" s="4">
        <v>29544.421452080998</v>
      </c>
      <c r="AW13" s="4">
        <v>22786.084658562799</v>
      </c>
      <c r="AX13" s="4">
        <v>39880.639241068799</v>
      </c>
      <c r="AY13" s="4">
        <v>23945.152536985399</v>
      </c>
      <c r="AZ13" s="4">
        <v>43322.2269676379</v>
      </c>
      <c r="BA13" s="4">
        <v>21340.913726251802</v>
      </c>
      <c r="BB13" s="4">
        <v>21625.063244380101</v>
      </c>
      <c r="BC13" s="4">
        <v>45926.652425278699</v>
      </c>
      <c r="BD13" s="4">
        <v>80502.499075540298</v>
      </c>
      <c r="BE13" s="4">
        <v>123756.873085126</v>
      </c>
      <c r="BF13" s="4">
        <v>51251.984429924902</v>
      </c>
      <c r="BG13" s="4">
        <v>67220.2064223692</v>
      </c>
      <c r="BH13" s="4">
        <v>59140.919305473602</v>
      </c>
      <c r="BI13" s="4">
        <v>75959.446868615196</v>
      </c>
      <c r="BJ13" s="4">
        <v>75410.921299916503</v>
      </c>
      <c r="BK13" s="4">
        <v>48729.365136555098</v>
      </c>
      <c r="BL13" s="4">
        <v>70202.013715358305</v>
      </c>
      <c r="BM13" s="4">
        <v>64270.676246823801</v>
      </c>
      <c r="BN13" s="4">
        <v>62452.090729872201</v>
      </c>
      <c r="BO13" s="4">
        <v>121185.49942083799</v>
      </c>
      <c r="BP13" s="4">
        <v>142277.23869766499</v>
      </c>
      <c r="BQ13" s="4">
        <v>70694.893246103195</v>
      </c>
      <c r="BR13" s="4">
        <v>66514.995768778594</v>
      </c>
      <c r="BS13" s="4">
        <v>59800.034025540597</v>
      </c>
      <c r="BT13" s="4">
        <v>104974.067425751</v>
      </c>
      <c r="BU13" s="4">
        <v>90444.100067973806</v>
      </c>
      <c r="BV13" s="4">
        <v>68378.037896727401</v>
      </c>
      <c r="BW13" s="4">
        <v>38980.856100739496</v>
      </c>
      <c r="BX13" s="4">
        <v>95109.140597394493</v>
      </c>
      <c r="BY13" s="4">
        <v>70127.725393963803</v>
      </c>
      <c r="BZ13" s="4">
        <v>44992.981663770202</v>
      </c>
      <c r="CA13" s="4">
        <v>49524.529725047403</v>
      </c>
      <c r="CB13" s="4">
        <v>80069.055731411994</v>
      </c>
      <c r="CC13" s="4">
        <v>108698.875435022</v>
      </c>
      <c r="CD13" s="4">
        <v>22416.213128753399</v>
      </c>
      <c r="CE13" s="4">
        <v>92749.967326798404</v>
      </c>
      <c r="CF13" s="4">
        <v>78435.564580086502</v>
      </c>
      <c r="CG13" s="4">
        <v>49703.725940277996</v>
      </c>
      <c r="CH13" s="4">
        <v>77863.462944362793</v>
      </c>
      <c r="CI13" s="4">
        <v>35817.423565245299</v>
      </c>
      <c r="CJ13" s="4">
        <v>64070.200892132998</v>
      </c>
      <c r="CK13" s="4">
        <v>24605.5891660282</v>
      </c>
      <c r="CL13" s="4">
        <v>111655.37608184099</v>
      </c>
      <c r="CM13" s="4">
        <v>84971.312082549004</v>
      </c>
      <c r="CN13" s="4">
        <v>55150.267509039899</v>
      </c>
      <c r="CO13" s="4">
        <v>170270.552732365</v>
      </c>
      <c r="CP13" s="4">
        <v>194894.314826788</v>
      </c>
      <c r="CQ13" s="4">
        <v>110249.150780614</v>
      </c>
      <c r="CR13" s="4">
        <v>156203.55819816</v>
      </c>
      <c r="CS13" s="4">
        <v>89838.1191210283</v>
      </c>
      <c r="CT13" s="4">
        <v>112889.39177457801</v>
      </c>
      <c r="CU13" s="4">
        <v>53675.925261412398</v>
      </c>
      <c r="CV13" s="4">
        <v>99596.729665019506</v>
      </c>
      <c r="CW13" s="4">
        <v>116391.52397692901</v>
      </c>
      <c r="CX13" s="4">
        <v>118443.27813896901</v>
      </c>
      <c r="CY13" s="4">
        <v>103767.419876146</v>
      </c>
      <c r="CZ13" s="4">
        <v>122565.426724085</v>
      </c>
      <c r="DA13" s="4">
        <v>163710.26406205099</v>
      </c>
      <c r="DB13" s="4">
        <v>89957.878194920195</v>
      </c>
      <c r="DC13" s="4">
        <v>99273.171382407396</v>
      </c>
      <c r="DD13" s="4">
        <v>82537.0875823518</v>
      </c>
      <c r="DE13" s="4">
        <v>160569.23767230799</v>
      </c>
      <c r="DF13" s="4">
        <v>124141.659865384</v>
      </c>
      <c r="DG13" s="4">
        <v>166747.71959705299</v>
      </c>
      <c r="DH13" s="4">
        <v>169847.991317362</v>
      </c>
      <c r="DI13" s="4">
        <v>98081.513033881303</v>
      </c>
      <c r="DJ13" s="4">
        <v>120136.08616010001</v>
      </c>
      <c r="DK13" s="4">
        <v>139361.878877521</v>
      </c>
      <c r="DL13" s="4">
        <v>146961.390217573</v>
      </c>
      <c r="DM13" s="4">
        <v>237119.231871286</v>
      </c>
      <c r="DN13" s="4">
        <v>175513.53339347499</v>
      </c>
      <c r="DO13" s="4">
        <v>155202.583302468</v>
      </c>
      <c r="DP13" s="4">
        <v>182235.235966954</v>
      </c>
      <c r="DQ13" s="4">
        <v>117663.058365631</v>
      </c>
      <c r="DR13" s="4">
        <v>144841.67353423199</v>
      </c>
      <c r="DS13" s="4">
        <v>137823.06168822901</v>
      </c>
      <c r="DT13" s="4">
        <v>170896.71944627201</v>
      </c>
      <c r="DU13" s="4">
        <v>170304.78641839899</v>
      </c>
      <c r="DV13" s="4">
        <v>207212.91803640101</v>
      </c>
      <c r="DW13" s="4">
        <v>193774.08059026001</v>
      </c>
      <c r="DX13" s="4">
        <v>254740.57672439099</v>
      </c>
      <c r="DY13" s="4">
        <v>155330.958432413</v>
      </c>
      <c r="DZ13" s="4">
        <v>142244.96952095299</v>
      </c>
      <c r="EA13" s="4">
        <v>84017.428130139</v>
      </c>
      <c r="EB13" s="4">
        <v>93760.757272616203</v>
      </c>
      <c r="EC13" s="4">
        <v>87277.547837641498</v>
      </c>
      <c r="ED13" s="4">
        <v>109352.21533152901</v>
      </c>
      <c r="EE13" s="4">
        <v>113485.371300201</v>
      </c>
      <c r="EF13" s="4">
        <v>115405.322256493</v>
      </c>
      <c r="EG13" s="4">
        <v>78864.317742193307</v>
      </c>
      <c r="EH13" s="4">
        <v>104625.652287424</v>
      </c>
      <c r="EI13" s="4">
        <v>146429.37889030101</v>
      </c>
      <c r="EJ13" s="4">
        <v>101686.70492008</v>
      </c>
      <c r="EK13" s="4">
        <v>108857.138385199</v>
      </c>
      <c r="EL13" s="4">
        <v>68125.346086227495</v>
      </c>
      <c r="EM13" s="4">
        <v>75135.770434071601</v>
      </c>
      <c r="EN13" s="4">
        <v>129456.443442927</v>
      </c>
      <c r="EO13" s="4">
        <v>79821.812821430605</v>
      </c>
      <c r="EP13" s="4">
        <v>257972.19112725701</v>
      </c>
      <c r="EQ13" s="4">
        <v>238338.467567902</v>
      </c>
      <c r="ER13" s="4">
        <v>317997.30546961701</v>
      </c>
      <c r="ES13" s="4">
        <v>259894.11810428399</v>
      </c>
      <c r="ET13" s="4">
        <v>68861.596335900598</v>
      </c>
      <c r="EU13" s="4">
        <v>93359.701057716797</v>
      </c>
      <c r="EV13" s="4">
        <v>115212.225408485</v>
      </c>
      <c r="EW13" s="4">
        <v>93451.370818126496</v>
      </c>
      <c r="EX13" s="4">
        <v>122069.05873716999</v>
      </c>
      <c r="EY13" s="4">
        <v>137582.11263369099</v>
      </c>
      <c r="EZ13" s="4">
        <v>50119.659596744597</v>
      </c>
      <c r="FA13" s="4">
        <v>96168.869882471205</v>
      </c>
      <c r="FB13" s="4">
        <v>129313.14065925201</v>
      </c>
      <c r="FC13" s="4">
        <v>28255.8375483528</v>
      </c>
      <c r="FD13" s="4">
        <v>65599.611290374902</v>
      </c>
      <c r="FE13" s="4">
        <v>66807.482099610599</v>
      </c>
      <c r="FF13" s="4">
        <v>38317.967518728197</v>
      </c>
      <c r="FG13" s="4">
        <v>60193.986954532003</v>
      </c>
      <c r="FH13" s="4">
        <v>133025.806414274</v>
      </c>
      <c r="FI13" s="4">
        <v>121684.346017445</v>
      </c>
      <c r="FJ13" s="4">
        <v>142526.58321220099</v>
      </c>
      <c r="FK13" s="4">
        <v>172468.29797012999</v>
      </c>
      <c r="FL13" s="4">
        <v>201039.72246941199</v>
      </c>
    </row>
    <row r="14" spans="1:168" x14ac:dyDescent="0.3">
      <c r="A14" s="2">
        <v>12</v>
      </c>
      <c r="B14" s="2">
        <v>2</v>
      </c>
      <c r="C14" s="2" t="s">
        <v>21</v>
      </c>
      <c r="D14" s="2" t="s">
        <v>22</v>
      </c>
      <c r="E14" s="2">
        <v>1.57</v>
      </c>
      <c r="F14" s="6">
        <v>511.70310000000001</v>
      </c>
      <c r="G14" s="6">
        <v>511.70310000000001</v>
      </c>
      <c r="J14" s="3"/>
      <c r="P14" s="4">
        <v>0</v>
      </c>
      <c r="Q14" s="4">
        <v>3294.8819348765301</v>
      </c>
      <c r="R14" s="5"/>
      <c r="S14" s="2">
        <v>5</v>
      </c>
      <c r="T14" s="23">
        <v>3294.8819348765301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856.04540694704701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1281.32136096918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680.61384104305705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1074.50500043123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4">
        <v>0</v>
      </c>
      <c r="FF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</row>
    <row r="15" spans="1:168" x14ac:dyDescent="0.3">
      <c r="A15" s="2">
        <v>13</v>
      </c>
      <c r="B15" s="2">
        <v>10</v>
      </c>
      <c r="C15" s="2" t="s">
        <v>23</v>
      </c>
      <c r="D15" s="2" t="s">
        <v>24</v>
      </c>
      <c r="E15" s="2">
        <v>1.58</v>
      </c>
      <c r="F15" s="6">
        <v>340.94740000000002</v>
      </c>
      <c r="G15" s="6">
        <v>226.9666</v>
      </c>
      <c r="J15" s="3"/>
      <c r="P15" s="4">
        <v>0</v>
      </c>
      <c r="Q15" s="4">
        <v>66608.096080686199</v>
      </c>
      <c r="R15" s="5"/>
      <c r="S15" s="2">
        <v>147</v>
      </c>
      <c r="T15" s="23">
        <v>8551.0693833402202</v>
      </c>
      <c r="U15" s="4">
        <v>8136.7570655255304</v>
      </c>
      <c r="V15" s="4">
        <v>8314.1196490046605</v>
      </c>
      <c r="W15" s="4">
        <v>9044.18715464253</v>
      </c>
      <c r="X15" s="4">
        <v>11141.5813726135</v>
      </c>
      <c r="Y15" s="4">
        <v>6159.76750198629</v>
      </c>
      <c r="Z15" s="4">
        <v>8283.8791000778001</v>
      </c>
      <c r="AA15" s="4">
        <v>11248.3214340133</v>
      </c>
      <c r="AB15" s="4">
        <v>9172.9553177940397</v>
      </c>
      <c r="AC15" s="4">
        <v>14272.095130422</v>
      </c>
      <c r="AD15" s="4">
        <v>10782.572761044499</v>
      </c>
      <c r="AE15" s="4">
        <v>10792.0134957542</v>
      </c>
      <c r="AF15" s="4">
        <v>10895.033929428801</v>
      </c>
      <c r="AG15" s="4">
        <v>7686.6001536695803</v>
      </c>
      <c r="AH15" s="4">
        <v>11605.874364150999</v>
      </c>
      <c r="AI15" s="4">
        <v>9788.1582711831397</v>
      </c>
      <c r="AJ15" s="4">
        <v>11683.6342448658</v>
      </c>
      <c r="AK15" s="4">
        <v>11372.443732728199</v>
      </c>
      <c r="AL15" s="4">
        <v>9516.3564783825805</v>
      </c>
      <c r="AM15" s="4">
        <v>8883.7697317262991</v>
      </c>
      <c r="AN15" s="4">
        <v>8878.9713047917503</v>
      </c>
      <c r="AO15" s="4">
        <v>6633.4186752700398</v>
      </c>
      <c r="AP15" s="4">
        <v>5052.3725865162696</v>
      </c>
      <c r="AQ15" s="4">
        <v>8182.2573264864704</v>
      </c>
      <c r="AR15" s="4">
        <v>17941.592523314401</v>
      </c>
      <c r="AS15" s="4">
        <v>8509.6662955669199</v>
      </c>
      <c r="AT15" s="4">
        <v>6727.2496620526999</v>
      </c>
      <c r="AU15" s="4">
        <v>7562.4335895725399</v>
      </c>
      <c r="AV15" s="4">
        <v>8807.1432352580705</v>
      </c>
      <c r="AW15" s="4">
        <v>4438.9168871370002</v>
      </c>
      <c r="AX15" s="4">
        <v>8980.4874314799399</v>
      </c>
      <c r="AY15" s="4">
        <v>5717.1830248085598</v>
      </c>
      <c r="AZ15" s="4">
        <v>10479.4504575889</v>
      </c>
      <c r="BA15" s="4">
        <v>7759.4546780764604</v>
      </c>
      <c r="BB15" s="4">
        <v>6543.3317743646303</v>
      </c>
      <c r="BC15" s="4">
        <v>12833.6080626781</v>
      </c>
      <c r="BD15" s="4">
        <v>14755.7982328176</v>
      </c>
      <c r="BE15" s="4">
        <v>22469.720177184299</v>
      </c>
      <c r="BF15" s="4">
        <v>12764.175762565201</v>
      </c>
      <c r="BG15" s="4">
        <v>16249.6342741155</v>
      </c>
      <c r="BH15" s="4">
        <v>12011.819107352299</v>
      </c>
      <c r="BI15" s="4">
        <v>12631.5630032683</v>
      </c>
      <c r="BJ15" s="4">
        <v>8737.4182422161994</v>
      </c>
      <c r="BK15" s="4">
        <v>7820.4321482217802</v>
      </c>
      <c r="BL15" s="4">
        <v>12278.617374978399</v>
      </c>
      <c r="BM15" s="4">
        <v>13069.503455956399</v>
      </c>
      <c r="BN15" s="4">
        <v>7557.5452020724997</v>
      </c>
      <c r="BO15" s="4">
        <v>38988.020249546302</v>
      </c>
      <c r="BP15" s="4">
        <v>14204.159084447199</v>
      </c>
      <c r="BQ15" s="4">
        <v>15325.543675430899</v>
      </c>
      <c r="BR15" s="4">
        <v>15507.813887109</v>
      </c>
      <c r="BS15" s="4">
        <v>13398.286490227099</v>
      </c>
      <c r="BT15" s="4">
        <v>17444.2679435996</v>
      </c>
      <c r="BU15" s="4">
        <v>25457.990320944999</v>
      </c>
      <c r="BV15" s="4">
        <v>14827.539794349799</v>
      </c>
      <c r="BW15" s="4">
        <v>7631.3180498865404</v>
      </c>
      <c r="BX15" s="4">
        <v>17505.042155194798</v>
      </c>
      <c r="BY15" s="4">
        <v>14494.07932832</v>
      </c>
      <c r="BZ15" s="4">
        <v>6240.2350915799097</v>
      </c>
      <c r="CA15" s="4">
        <v>12364.7407721905</v>
      </c>
      <c r="CB15" s="4">
        <v>14821.3862350115</v>
      </c>
      <c r="CC15" s="4">
        <v>17093.366878049699</v>
      </c>
      <c r="CD15" s="4">
        <v>5361.4347425201204</v>
      </c>
      <c r="CE15" s="4">
        <v>24551.237328233099</v>
      </c>
      <c r="CF15" s="4">
        <v>10171.019152364201</v>
      </c>
      <c r="CG15" s="4">
        <v>12414.8078462874</v>
      </c>
      <c r="CH15" s="4">
        <v>19975.936023197399</v>
      </c>
      <c r="CI15" s="4">
        <v>8636.5920360501204</v>
      </c>
      <c r="CJ15" s="4">
        <v>12625.4585132144</v>
      </c>
      <c r="CK15" s="4">
        <v>6895.2074389399104</v>
      </c>
      <c r="CL15" s="4">
        <v>20863.6442456029</v>
      </c>
      <c r="CM15" s="4">
        <v>13271.2276251332</v>
      </c>
      <c r="CN15" s="4">
        <v>16093.123259579999</v>
      </c>
      <c r="CO15" s="4">
        <v>40159.405834483798</v>
      </c>
      <c r="CP15" s="4">
        <v>23615.232082377101</v>
      </c>
      <c r="CQ15" s="4">
        <v>21479.4827182882</v>
      </c>
      <c r="CR15" s="4">
        <v>819.80837755706602</v>
      </c>
      <c r="CS15" s="4">
        <v>2941.2259559279701</v>
      </c>
      <c r="CT15" s="4">
        <v>4833.8815155044704</v>
      </c>
      <c r="CU15" s="4">
        <v>29057.760008706598</v>
      </c>
      <c r="CV15" s="4">
        <v>1171.8217697427301</v>
      </c>
      <c r="CW15" s="4">
        <v>6957.0760726590097</v>
      </c>
      <c r="CX15" s="4">
        <v>4210.1403242042097</v>
      </c>
      <c r="CY15" s="4">
        <v>2928.15384056829</v>
      </c>
      <c r="CZ15" s="4">
        <v>1175.55665984549</v>
      </c>
      <c r="DA15" s="4">
        <v>2187.7118776949901</v>
      </c>
      <c r="DB15" s="4">
        <v>13609.206317673999</v>
      </c>
      <c r="DC15" s="4">
        <v>21920.273188442399</v>
      </c>
      <c r="DD15" s="4">
        <v>14853.660496291101</v>
      </c>
      <c r="DE15" s="4">
        <v>1483.1512919609099</v>
      </c>
      <c r="DF15" s="4">
        <v>787.12808915786604</v>
      </c>
      <c r="DG15" s="4">
        <v>3144.3212972555598</v>
      </c>
      <c r="DH15" s="4">
        <v>823.54326765983103</v>
      </c>
      <c r="DI15" s="4">
        <v>1991.63014729979</v>
      </c>
      <c r="DJ15" s="4">
        <v>1040.16689362024</v>
      </c>
      <c r="DK15" s="4">
        <v>3518.26647680526</v>
      </c>
      <c r="DL15" s="4">
        <v>44745.790154810798</v>
      </c>
      <c r="DM15" s="4">
        <v>52702.232066864002</v>
      </c>
      <c r="DN15" s="4">
        <v>1636.33396839078</v>
      </c>
      <c r="DO15" s="4">
        <v>32959.400991680697</v>
      </c>
      <c r="DP15" s="4">
        <v>66608.096080686199</v>
      </c>
      <c r="DQ15" s="4">
        <v>23710.853391347799</v>
      </c>
      <c r="DR15" s="4">
        <v>27293.645508117501</v>
      </c>
      <c r="DS15" s="4">
        <v>40352.749780290702</v>
      </c>
      <c r="DT15" s="4">
        <v>55238.2438676604</v>
      </c>
      <c r="DU15" s="4">
        <v>15681.0691215773</v>
      </c>
      <c r="DV15" s="4">
        <v>1265.19402231187</v>
      </c>
      <c r="DW15" s="4">
        <v>1425.8916028395699</v>
      </c>
      <c r="DX15" s="4">
        <v>1794.60849103486</v>
      </c>
      <c r="DY15" s="4">
        <v>28363.622145331301</v>
      </c>
      <c r="DZ15" s="4">
        <v>751.64663318159205</v>
      </c>
      <c r="EA15" s="4">
        <v>1752.1155615765099</v>
      </c>
      <c r="EB15" s="4">
        <v>1802.0528213672601</v>
      </c>
      <c r="EC15" s="4">
        <v>1050.4378414028399</v>
      </c>
      <c r="ED15" s="4">
        <v>1548.5031004748901</v>
      </c>
      <c r="EE15" s="4">
        <v>3999.13357753634</v>
      </c>
      <c r="EF15" s="4">
        <v>1052.3052864542201</v>
      </c>
      <c r="EG15" s="4">
        <v>6313.6785919964605</v>
      </c>
      <c r="EH15" s="4">
        <v>6572.9779989179096</v>
      </c>
      <c r="EI15" s="4">
        <v>901.04223729221906</v>
      </c>
      <c r="EJ15" s="4">
        <v>625.38044247351002</v>
      </c>
      <c r="EK15" s="4">
        <v>0</v>
      </c>
      <c r="EL15" s="4">
        <v>569.57074067176495</v>
      </c>
      <c r="EM15" s="4">
        <v>792.73042431201497</v>
      </c>
      <c r="EN15" s="4">
        <v>1239.9835141182</v>
      </c>
      <c r="EO15" s="4">
        <v>1127.00308850954</v>
      </c>
      <c r="EP15" s="4">
        <v>1455.67341755292</v>
      </c>
      <c r="EQ15" s="4">
        <v>1001.8842700668901</v>
      </c>
      <c r="ER15" s="4">
        <v>1479.6150799694301</v>
      </c>
      <c r="ES15" s="4">
        <v>615.43798710827195</v>
      </c>
      <c r="ET15" s="4">
        <v>2764.6510265697898</v>
      </c>
      <c r="EU15" s="4">
        <v>6003.7870778998604</v>
      </c>
      <c r="EV15" s="4">
        <v>1223.17650865575</v>
      </c>
      <c r="EW15" s="4">
        <v>5806.4172551984002</v>
      </c>
      <c r="EX15" s="4">
        <v>12204.6891219387</v>
      </c>
      <c r="EY15" s="4">
        <v>1064.44367928821</v>
      </c>
      <c r="EZ15" s="4">
        <v>1239.04979159251</v>
      </c>
      <c r="FA15" s="4">
        <v>1143.81009397198</v>
      </c>
      <c r="FB15" s="4">
        <v>0</v>
      </c>
      <c r="FC15" s="4">
        <v>4297.9247857576001</v>
      </c>
      <c r="FD15" s="4">
        <v>5696.8954094916098</v>
      </c>
      <c r="FE15" s="4">
        <v>31951.346487979299</v>
      </c>
      <c r="FF15" s="4">
        <v>23035.005491579599</v>
      </c>
      <c r="FG15" s="4">
        <v>720.83378983377497</v>
      </c>
      <c r="FH15" s="4">
        <v>7717.7156120715599</v>
      </c>
      <c r="FI15" s="4">
        <v>15954.3633022213</v>
      </c>
      <c r="FJ15" s="4">
        <v>21840.1059612274</v>
      </c>
      <c r="FK15" s="4">
        <v>6952.3482194899098</v>
      </c>
      <c r="FL15" s="4">
        <v>3037.4624640254001</v>
      </c>
    </row>
    <row r="16" spans="1:168" x14ac:dyDescent="0.3">
      <c r="A16" s="2">
        <v>14</v>
      </c>
      <c r="B16" s="2">
        <v>77</v>
      </c>
      <c r="C16" s="2" t="s">
        <v>25</v>
      </c>
      <c r="D16" s="2" t="s">
        <v>26</v>
      </c>
      <c r="E16" s="2">
        <v>1.6</v>
      </c>
      <c r="F16" s="6">
        <v>586.81870000000004</v>
      </c>
      <c r="G16" s="6">
        <v>372.89830000000001</v>
      </c>
      <c r="J16" s="3"/>
      <c r="P16" s="4">
        <v>29526.1158858237</v>
      </c>
      <c r="Q16" s="4">
        <v>535750.30022675602</v>
      </c>
      <c r="R16" s="5">
        <v>18.144963675495987</v>
      </c>
      <c r="S16" s="2">
        <v>149</v>
      </c>
      <c r="T16" s="23">
        <v>101484.047572203</v>
      </c>
      <c r="U16" s="4">
        <v>99366.367842933498</v>
      </c>
      <c r="V16" s="4">
        <v>255521.48385553999</v>
      </c>
      <c r="W16" s="4">
        <v>330177.34008189198</v>
      </c>
      <c r="X16" s="4">
        <v>402566.12261830101</v>
      </c>
      <c r="Y16" s="4">
        <v>361247.55640050099</v>
      </c>
      <c r="Z16" s="4">
        <v>130341.764430581</v>
      </c>
      <c r="AA16" s="4">
        <v>119580.90282426</v>
      </c>
      <c r="AB16" s="4">
        <v>345811.63074457098</v>
      </c>
      <c r="AC16" s="4">
        <v>151149.49255413801</v>
      </c>
      <c r="AD16" s="4">
        <v>109548.65479852199</v>
      </c>
      <c r="AE16" s="4">
        <v>315774.13664612599</v>
      </c>
      <c r="AF16" s="4">
        <v>162945.68855372799</v>
      </c>
      <c r="AG16" s="4">
        <v>338249.10151814902</v>
      </c>
      <c r="AH16" s="4">
        <v>359201.95847608702</v>
      </c>
      <c r="AI16" s="4">
        <v>138527.05703433999</v>
      </c>
      <c r="AJ16" s="4">
        <v>312465.65663973201</v>
      </c>
      <c r="AK16" s="4">
        <v>176192.22174748301</v>
      </c>
      <c r="AL16" s="4">
        <v>223792.122615498</v>
      </c>
      <c r="AM16" s="4">
        <v>166035.26857449699</v>
      </c>
      <c r="AN16" s="4">
        <v>176028.59683469799</v>
      </c>
      <c r="AO16" s="4">
        <v>104189.151772989</v>
      </c>
      <c r="AP16" s="4">
        <v>242042.09726432999</v>
      </c>
      <c r="AQ16" s="4">
        <v>155246.446297463</v>
      </c>
      <c r="AR16" s="4">
        <v>134372.33856122001</v>
      </c>
      <c r="AS16" s="4">
        <v>207204.10708545701</v>
      </c>
      <c r="AT16" s="4">
        <v>101311.687342258</v>
      </c>
      <c r="AU16" s="4">
        <v>134878.522627233</v>
      </c>
      <c r="AV16" s="4">
        <v>103351.20566851601</v>
      </c>
      <c r="AW16" s="4">
        <v>255326.20131258201</v>
      </c>
      <c r="AX16" s="4">
        <v>161505.687392636</v>
      </c>
      <c r="AY16" s="4">
        <v>318923.853806653</v>
      </c>
      <c r="AZ16" s="4">
        <v>197472.19463193099</v>
      </c>
      <c r="BA16" s="4">
        <v>230802.53578591699</v>
      </c>
      <c r="BB16" s="4">
        <v>175990.14010530399</v>
      </c>
      <c r="BC16" s="4">
        <v>173919.66813352</v>
      </c>
      <c r="BD16" s="4">
        <v>126065.06314041901</v>
      </c>
      <c r="BE16" s="4">
        <v>127611.35169155399</v>
      </c>
      <c r="BF16" s="4">
        <v>126118.192368213</v>
      </c>
      <c r="BG16" s="4">
        <v>337127.41192157503</v>
      </c>
      <c r="BH16" s="4">
        <v>246876.41685599499</v>
      </c>
      <c r="BI16" s="4">
        <v>76256.394165137695</v>
      </c>
      <c r="BJ16" s="4">
        <v>228899.974204214</v>
      </c>
      <c r="BK16" s="4">
        <v>132613.63902196899</v>
      </c>
      <c r="BL16" s="4">
        <v>143913.86483946501</v>
      </c>
      <c r="BM16" s="4">
        <v>367463.75660433999</v>
      </c>
      <c r="BN16" s="4">
        <v>269111.25220624398</v>
      </c>
      <c r="BO16" s="4">
        <v>121674.99103572599</v>
      </c>
      <c r="BP16" s="4">
        <v>201280.58672712301</v>
      </c>
      <c r="BQ16" s="4">
        <v>327885.26067149697</v>
      </c>
      <c r="BR16" s="4">
        <v>99734.188854778899</v>
      </c>
      <c r="BS16" s="4">
        <v>255445.19722969999</v>
      </c>
      <c r="BT16" s="4">
        <v>153941.68946775101</v>
      </c>
      <c r="BU16" s="4">
        <v>235235.530033141</v>
      </c>
      <c r="BV16" s="4">
        <v>233297.62729057699</v>
      </c>
      <c r="BW16" s="4">
        <v>97154.495852204898</v>
      </c>
      <c r="BX16" s="4">
        <v>121129.83597385199</v>
      </c>
      <c r="BY16" s="4">
        <v>126578.06245243399</v>
      </c>
      <c r="BZ16" s="4">
        <v>206311.392055895</v>
      </c>
      <c r="CA16" s="4">
        <v>160110.80019601001</v>
      </c>
      <c r="CB16" s="4">
        <v>132895.426755733</v>
      </c>
      <c r="CC16" s="4">
        <v>131262.794431474</v>
      </c>
      <c r="CD16" s="4">
        <v>362323.70851490501</v>
      </c>
      <c r="CE16" s="4">
        <v>174998.74938098199</v>
      </c>
      <c r="CF16" s="4">
        <v>115811.308295001</v>
      </c>
      <c r="CG16" s="4">
        <v>324070.25610083999</v>
      </c>
      <c r="CH16" s="4">
        <v>225474.04757652499</v>
      </c>
      <c r="CI16" s="4">
        <v>315871.43460222601</v>
      </c>
      <c r="CJ16" s="4">
        <v>223694.523067623</v>
      </c>
      <c r="CK16" s="4">
        <v>292965.28318098502</v>
      </c>
      <c r="CL16" s="4">
        <v>186263.970014619</v>
      </c>
      <c r="CM16" s="4">
        <v>172238.38285099299</v>
      </c>
      <c r="CN16" s="4">
        <v>346004.22462601698</v>
      </c>
      <c r="CO16" s="4">
        <v>144741.42271309</v>
      </c>
      <c r="CP16" s="4">
        <v>142807.37989313799</v>
      </c>
      <c r="CQ16" s="4">
        <v>135357.34523602901</v>
      </c>
      <c r="CR16" s="4">
        <v>83118.833027163404</v>
      </c>
      <c r="CS16" s="4">
        <v>168749.53548044301</v>
      </c>
      <c r="CT16" s="4">
        <v>95044.382740289497</v>
      </c>
      <c r="CU16" s="4">
        <v>45407.835924050101</v>
      </c>
      <c r="CV16" s="4">
        <v>156365.550417433</v>
      </c>
      <c r="CW16" s="4">
        <v>171507.01675491699</v>
      </c>
      <c r="CX16" s="4">
        <v>119471.499378122</v>
      </c>
      <c r="CY16" s="4">
        <v>233649.22925207601</v>
      </c>
      <c r="CZ16" s="4">
        <v>204735.834147302</v>
      </c>
      <c r="DA16" s="4">
        <v>184436.17187485</v>
      </c>
      <c r="DB16" s="4">
        <v>86684.536948782799</v>
      </c>
      <c r="DC16" s="4">
        <v>113814.70285365</v>
      </c>
      <c r="DD16" s="4">
        <v>130913.444202345</v>
      </c>
      <c r="DE16" s="4">
        <v>101420.834891077</v>
      </c>
      <c r="DF16" s="4">
        <v>52658.166643674398</v>
      </c>
      <c r="DG16" s="4">
        <v>91339.053375545394</v>
      </c>
      <c r="DH16" s="4">
        <v>77684.944115196093</v>
      </c>
      <c r="DI16" s="4">
        <v>140792.12549669499</v>
      </c>
      <c r="DJ16" s="4">
        <v>96711.860741393306</v>
      </c>
      <c r="DK16" s="4">
        <v>209933.585539005</v>
      </c>
      <c r="DL16" s="4">
        <v>52477.660230555099</v>
      </c>
      <c r="DM16" s="4">
        <v>45160.267197624802</v>
      </c>
      <c r="DN16" s="4">
        <v>111767.010506715</v>
      </c>
      <c r="DO16" s="4">
        <v>29526.1158858237</v>
      </c>
      <c r="DP16" s="4">
        <v>87417.7516542456</v>
      </c>
      <c r="DQ16" s="4">
        <v>141482.074561168</v>
      </c>
      <c r="DR16" s="4">
        <v>60339.719371010397</v>
      </c>
      <c r="DS16" s="4">
        <v>114963.606859846</v>
      </c>
      <c r="DT16" s="4">
        <v>48197.286527350698</v>
      </c>
      <c r="DU16" s="4">
        <v>167387.19025280999</v>
      </c>
      <c r="DV16" s="4">
        <v>74712.695883491004</v>
      </c>
      <c r="DW16" s="4">
        <v>111987.336859719</v>
      </c>
      <c r="DX16" s="4">
        <v>78654.312570198599</v>
      </c>
      <c r="DY16" s="4">
        <v>160603.243383528</v>
      </c>
      <c r="DZ16" s="4">
        <v>148704.09025662101</v>
      </c>
      <c r="EA16" s="4">
        <v>59631.480349192097</v>
      </c>
      <c r="EB16" s="4">
        <v>40584.903290558403</v>
      </c>
      <c r="EC16" s="4">
        <v>117014.897089274</v>
      </c>
      <c r="ED16" s="4">
        <v>116122.36626433</v>
      </c>
      <c r="EE16" s="4">
        <v>173429.57896079001</v>
      </c>
      <c r="EF16" s="4">
        <v>109257.288525137</v>
      </c>
      <c r="EG16" s="4">
        <v>89829.769415366201</v>
      </c>
      <c r="EH16" s="4">
        <v>152113.228060444</v>
      </c>
      <c r="EI16" s="4">
        <v>225411.07589264199</v>
      </c>
      <c r="EJ16" s="4">
        <v>57607.294281335598</v>
      </c>
      <c r="EK16" s="4">
        <v>105667.893737533</v>
      </c>
      <c r="EL16" s="4">
        <v>287685.22406032699</v>
      </c>
      <c r="EM16" s="4">
        <v>217318.56761937001</v>
      </c>
      <c r="EN16" s="4">
        <v>133367.048265836</v>
      </c>
      <c r="EO16" s="4">
        <v>82237.616322410395</v>
      </c>
      <c r="EP16" s="4">
        <v>62605.585781098001</v>
      </c>
      <c r="EQ16" s="4">
        <v>63503.694329648199</v>
      </c>
      <c r="ER16" s="4">
        <v>73673.321838245101</v>
      </c>
      <c r="ES16" s="4">
        <v>100120.506141506</v>
      </c>
      <c r="ET16" s="4">
        <v>60985.683559623503</v>
      </c>
      <c r="EU16" s="4">
        <v>94145.005945725396</v>
      </c>
      <c r="EV16" s="4">
        <v>178604.07027720101</v>
      </c>
      <c r="EW16" s="4">
        <v>145967.105300083</v>
      </c>
      <c r="EX16" s="4">
        <v>207634.10475129401</v>
      </c>
      <c r="EY16" s="4">
        <v>139626.85526302501</v>
      </c>
      <c r="EZ16" s="4">
        <v>63993.454403735697</v>
      </c>
      <c r="FA16" s="4">
        <v>112847.49960861199</v>
      </c>
      <c r="FB16" s="4">
        <v>535750.30022675602</v>
      </c>
      <c r="FC16" s="4">
        <v>435878.06418399001</v>
      </c>
      <c r="FD16" s="4">
        <v>293372.95901385299</v>
      </c>
      <c r="FE16" s="4">
        <v>184955.30334850599</v>
      </c>
      <c r="FF16" s="4">
        <v>403272.87532050803</v>
      </c>
      <c r="FG16" s="4">
        <v>508395.73771500302</v>
      </c>
      <c r="FH16" s="4">
        <v>120250.979681802</v>
      </c>
      <c r="FI16" s="4">
        <v>260569.59843909499</v>
      </c>
      <c r="FJ16" s="4">
        <v>180566.539243829</v>
      </c>
      <c r="FK16" s="4">
        <v>124324.11990165801</v>
      </c>
      <c r="FL16" s="4">
        <v>109606.573722816</v>
      </c>
    </row>
    <row r="17" spans="1:168" x14ac:dyDescent="0.3">
      <c r="A17" s="2">
        <v>15</v>
      </c>
      <c r="B17" s="2">
        <v>16</v>
      </c>
      <c r="C17" s="2" t="s">
        <v>27</v>
      </c>
      <c r="D17" s="2" t="s">
        <v>28</v>
      </c>
      <c r="E17" s="2">
        <v>1.6</v>
      </c>
      <c r="F17" s="6">
        <v>219.1105</v>
      </c>
      <c r="G17" s="6">
        <v>287.08539999999999</v>
      </c>
      <c r="J17" s="3"/>
      <c r="P17" s="4">
        <v>0</v>
      </c>
      <c r="Q17" s="4">
        <v>88842.983126988096</v>
      </c>
      <c r="R17" s="5"/>
      <c r="S17" s="2">
        <v>73</v>
      </c>
      <c r="T17" s="23">
        <v>5012.2316852773902</v>
      </c>
      <c r="U17" s="4">
        <v>12209.779557293499</v>
      </c>
      <c r="V17" s="4">
        <v>1265.89320421774</v>
      </c>
      <c r="W17" s="4">
        <v>722.252098011665</v>
      </c>
      <c r="X17" s="4">
        <v>0</v>
      </c>
      <c r="Y17" s="4">
        <v>0</v>
      </c>
      <c r="Z17" s="4">
        <v>504.60045225950103</v>
      </c>
      <c r="AA17" s="4">
        <v>543.64110620607698</v>
      </c>
      <c r="AB17" s="4">
        <v>836.44601080540099</v>
      </c>
      <c r="AC17" s="4">
        <v>0</v>
      </c>
      <c r="AD17" s="4">
        <v>11292.4249907714</v>
      </c>
      <c r="AE17" s="4">
        <v>0</v>
      </c>
      <c r="AF17" s="4">
        <v>0</v>
      </c>
      <c r="AG17" s="4">
        <v>0</v>
      </c>
      <c r="AH17" s="4">
        <v>882.31877919262797</v>
      </c>
      <c r="AI17" s="4">
        <v>0</v>
      </c>
      <c r="AJ17" s="4">
        <v>0</v>
      </c>
      <c r="AK17" s="4">
        <v>752.50860482026201</v>
      </c>
      <c r="AL17" s="4">
        <v>0</v>
      </c>
      <c r="AM17" s="4">
        <v>0</v>
      </c>
      <c r="AN17" s="4">
        <v>0</v>
      </c>
      <c r="AO17" s="4">
        <v>1725.74939671472</v>
      </c>
      <c r="AP17" s="4">
        <v>0</v>
      </c>
      <c r="AQ17" s="4">
        <v>692.97160755173195</v>
      </c>
      <c r="AR17" s="4">
        <v>0</v>
      </c>
      <c r="AS17" s="4">
        <v>0</v>
      </c>
      <c r="AT17" s="4">
        <v>31692.780070779801</v>
      </c>
      <c r="AU17" s="4">
        <v>1532.3456674031199</v>
      </c>
      <c r="AV17" s="4">
        <v>0</v>
      </c>
      <c r="AW17" s="4">
        <v>901.83910616591697</v>
      </c>
      <c r="AX17" s="4">
        <v>0</v>
      </c>
      <c r="AY17" s="4">
        <v>0</v>
      </c>
      <c r="AZ17" s="4">
        <v>1103.8744903394499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8943.8131267563294</v>
      </c>
      <c r="BG17" s="4">
        <v>0</v>
      </c>
      <c r="BH17" s="4">
        <v>28372.083730473601</v>
      </c>
      <c r="BI17" s="4">
        <v>1273.7013350070499</v>
      </c>
      <c r="BJ17" s="4">
        <v>23976.337082017999</v>
      </c>
      <c r="BK17" s="4">
        <v>3430.3550560241702</v>
      </c>
      <c r="BL17" s="4">
        <v>1412.2956565173999</v>
      </c>
      <c r="BM17" s="4">
        <v>0</v>
      </c>
      <c r="BN17" s="4">
        <v>0</v>
      </c>
      <c r="BO17" s="4">
        <v>0</v>
      </c>
      <c r="BP17" s="4">
        <v>17079.899637251601</v>
      </c>
      <c r="BQ17" s="4">
        <v>781.78909528019403</v>
      </c>
      <c r="BR17" s="4">
        <v>20349.563210598499</v>
      </c>
      <c r="BS17" s="4">
        <v>0</v>
      </c>
      <c r="BT17" s="4">
        <v>0</v>
      </c>
      <c r="BU17" s="4">
        <v>0</v>
      </c>
      <c r="BV17" s="4">
        <v>0</v>
      </c>
      <c r="BW17" s="4">
        <v>5845.3374914954002</v>
      </c>
      <c r="BX17" s="4">
        <v>0</v>
      </c>
      <c r="BY17" s="4">
        <v>1393.7513458927799</v>
      </c>
      <c r="BZ17" s="4">
        <v>3742.8240437904201</v>
      </c>
      <c r="CA17" s="4">
        <v>0</v>
      </c>
      <c r="CB17" s="4">
        <v>0</v>
      </c>
      <c r="CC17" s="4">
        <v>0</v>
      </c>
      <c r="CD17" s="4">
        <v>0</v>
      </c>
      <c r="CE17" s="4">
        <v>1476.71273552925</v>
      </c>
      <c r="CF17" s="4">
        <v>7512.1830044810004</v>
      </c>
      <c r="CG17" s="4">
        <v>4659.3094186328899</v>
      </c>
      <c r="CH17" s="4">
        <v>0</v>
      </c>
      <c r="CI17" s="4">
        <v>5582.25006239921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14006.556839205299</v>
      </c>
      <c r="CT17" s="4">
        <v>1690.4603158867601</v>
      </c>
      <c r="CU17" s="4">
        <v>0</v>
      </c>
      <c r="CV17" s="4">
        <v>19537.1073271676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45588.238748438598</v>
      </c>
      <c r="DC17" s="4">
        <v>8884.0115560884806</v>
      </c>
      <c r="DD17" s="4">
        <v>0</v>
      </c>
      <c r="DE17" s="4">
        <v>0</v>
      </c>
      <c r="DF17" s="4">
        <v>906.71918790923905</v>
      </c>
      <c r="DG17" s="4">
        <v>0</v>
      </c>
      <c r="DH17" s="4">
        <v>0</v>
      </c>
      <c r="DI17" s="4">
        <v>12202.8206405359</v>
      </c>
      <c r="DJ17" s="4">
        <v>0</v>
      </c>
      <c r="DK17" s="4">
        <v>10324.2133216817</v>
      </c>
      <c r="DL17" s="4">
        <v>0</v>
      </c>
      <c r="DM17" s="4">
        <v>0</v>
      </c>
      <c r="DN17" s="4">
        <v>0</v>
      </c>
      <c r="DO17" s="4">
        <v>4872.2887483264403</v>
      </c>
      <c r="DP17" s="4">
        <v>7654.9055439239901</v>
      </c>
      <c r="DQ17" s="4">
        <v>2164.8042613376601</v>
      </c>
      <c r="DR17" s="4">
        <v>784.71714432618705</v>
      </c>
      <c r="DS17" s="4">
        <v>6370.2326899577802</v>
      </c>
      <c r="DT17" s="4">
        <v>0</v>
      </c>
      <c r="DU17" s="4">
        <v>2058.4184793332402</v>
      </c>
      <c r="DV17" s="4">
        <v>632.45859393453895</v>
      </c>
      <c r="DW17" s="4">
        <v>0</v>
      </c>
      <c r="DX17" s="4">
        <v>0</v>
      </c>
      <c r="DY17" s="4">
        <v>1796.8460978911801</v>
      </c>
      <c r="DZ17" s="4">
        <v>913.55130234988997</v>
      </c>
      <c r="EA17" s="4">
        <v>717.37201626834303</v>
      </c>
      <c r="EB17" s="4">
        <v>1352.92141191733</v>
      </c>
      <c r="EC17" s="4">
        <v>0</v>
      </c>
      <c r="ED17" s="4">
        <v>971.13626692109005</v>
      </c>
      <c r="EE17" s="4">
        <v>1484.5208663185699</v>
      </c>
      <c r="EF17" s="4">
        <v>1042.3854603735899</v>
      </c>
      <c r="EG17" s="4">
        <v>988.70456119704897</v>
      </c>
      <c r="EH17" s="4">
        <v>16599.762937251398</v>
      </c>
      <c r="EI17" s="4">
        <v>660.76306804580702</v>
      </c>
      <c r="EJ17" s="4">
        <v>676.37932962443699</v>
      </c>
      <c r="EK17" s="4">
        <v>999.44074103235801</v>
      </c>
      <c r="EL17" s="4">
        <v>0</v>
      </c>
      <c r="EM17" s="4">
        <v>1497.2090788512</v>
      </c>
      <c r="EN17" s="4">
        <v>1412.2956565173999</v>
      </c>
      <c r="EO17" s="4">
        <v>500.69638686484302</v>
      </c>
      <c r="EP17" s="4">
        <v>0</v>
      </c>
      <c r="EQ17" s="4">
        <v>0</v>
      </c>
      <c r="ER17" s="4">
        <v>0</v>
      </c>
      <c r="ES17" s="4">
        <v>0</v>
      </c>
      <c r="ET17" s="4">
        <v>87305.518478932005</v>
      </c>
      <c r="EU17" s="4">
        <v>17409.593416134201</v>
      </c>
      <c r="EV17" s="4">
        <v>65932.476060527799</v>
      </c>
      <c r="EW17" s="4">
        <v>809.117553042797</v>
      </c>
      <c r="EX17" s="4">
        <v>45886.962370351699</v>
      </c>
      <c r="EY17" s="4">
        <v>7212.2335213709703</v>
      </c>
      <c r="EZ17" s="4">
        <v>24889.561596928499</v>
      </c>
      <c r="FA17" s="4">
        <v>88842.983126988096</v>
      </c>
      <c r="FB17" s="4">
        <v>0</v>
      </c>
      <c r="FC17" s="4">
        <v>0</v>
      </c>
      <c r="FD17" s="4">
        <v>0</v>
      </c>
      <c r="FE17" s="4">
        <v>1126.3228663587299</v>
      </c>
      <c r="FF17" s="4">
        <v>0</v>
      </c>
      <c r="FG17" s="4">
        <v>0</v>
      </c>
      <c r="FH17" s="4">
        <v>804.23747129947503</v>
      </c>
      <c r="FI17" s="4">
        <v>0</v>
      </c>
      <c r="FJ17" s="4">
        <v>0</v>
      </c>
      <c r="FK17" s="4">
        <v>0</v>
      </c>
      <c r="FL17" s="4">
        <v>12793.116504363599</v>
      </c>
    </row>
    <row r="18" spans="1:168" x14ac:dyDescent="0.3">
      <c r="A18" s="2">
        <v>16</v>
      </c>
      <c r="B18" s="2">
        <v>75</v>
      </c>
      <c r="C18" s="2" t="s">
        <v>29</v>
      </c>
      <c r="D18" s="2" t="s">
        <v>30</v>
      </c>
      <c r="E18" s="2">
        <v>1.62</v>
      </c>
      <c r="F18" s="6">
        <v>638.82560000000001</v>
      </c>
      <c r="G18" s="6">
        <v>242.9408</v>
      </c>
      <c r="H18" s="2" t="s">
        <v>4056</v>
      </c>
      <c r="I18" s="6" t="s">
        <v>4056</v>
      </c>
      <c r="K18" s="2" t="s">
        <v>4056</v>
      </c>
      <c r="N18" s="2" t="s">
        <v>4056</v>
      </c>
      <c r="O18" s="2">
        <v>4</v>
      </c>
      <c r="P18" s="4">
        <v>164497.60981447401</v>
      </c>
      <c r="Q18" s="4">
        <v>875262.60623646097</v>
      </c>
      <c r="R18" s="5">
        <v>5.3208226382353629</v>
      </c>
      <c r="S18" s="2">
        <v>149</v>
      </c>
      <c r="T18" s="23">
        <v>253287.01641945101</v>
      </c>
      <c r="U18" s="4">
        <v>305872.94151071098</v>
      </c>
      <c r="V18" s="4">
        <v>168129.794833819</v>
      </c>
      <c r="W18" s="4">
        <v>242883.21539406499</v>
      </c>
      <c r="X18" s="4">
        <v>337007.16187132598</v>
      </c>
      <c r="Y18" s="4">
        <v>198484.83803741899</v>
      </c>
      <c r="Z18" s="4">
        <v>244570.019765626</v>
      </c>
      <c r="AA18" s="4">
        <v>332200.7891536</v>
      </c>
      <c r="AB18" s="4">
        <v>288067.31518913101</v>
      </c>
      <c r="AC18" s="4">
        <v>393180.31607632199</v>
      </c>
      <c r="AD18" s="4">
        <v>308133.72128909797</v>
      </c>
      <c r="AE18" s="4">
        <v>215574.00127204499</v>
      </c>
      <c r="AF18" s="4">
        <v>337594.39874814101</v>
      </c>
      <c r="AG18" s="4">
        <v>292848.925209373</v>
      </c>
      <c r="AH18" s="4">
        <v>255968.001032603</v>
      </c>
      <c r="AI18" s="4">
        <v>281086.56603264</v>
      </c>
      <c r="AJ18" s="4">
        <v>273807.42350171797</v>
      </c>
      <c r="AK18" s="4">
        <v>258907.74994282899</v>
      </c>
      <c r="AL18" s="4">
        <v>174007.50770199901</v>
      </c>
      <c r="AM18" s="4">
        <v>295604.58942725899</v>
      </c>
      <c r="AN18" s="4">
        <v>296237.53449720202</v>
      </c>
      <c r="AO18" s="4">
        <v>164497.60981447401</v>
      </c>
      <c r="AP18" s="4">
        <v>237292.034715888</v>
      </c>
      <c r="AQ18" s="4">
        <v>230599.77225096599</v>
      </c>
      <c r="AR18" s="4">
        <v>230450.51493357701</v>
      </c>
      <c r="AS18" s="4">
        <v>217632.52359279399</v>
      </c>
      <c r="AT18" s="4">
        <v>212637.06702516301</v>
      </c>
      <c r="AU18" s="4">
        <v>243555.14186391101</v>
      </c>
      <c r="AV18" s="4">
        <v>180761.69578027201</v>
      </c>
      <c r="AW18" s="4">
        <v>183277.12734839201</v>
      </c>
      <c r="AX18" s="4">
        <v>248469.54991983899</v>
      </c>
      <c r="AY18" s="4">
        <v>197017.501216328</v>
      </c>
      <c r="AZ18" s="4">
        <v>264245.59085554502</v>
      </c>
      <c r="BA18" s="4">
        <v>165707.618854189</v>
      </c>
      <c r="BB18" s="4">
        <v>173368.57540936701</v>
      </c>
      <c r="BC18" s="4">
        <v>252595.92293451901</v>
      </c>
      <c r="BD18" s="4">
        <v>370543.723319688</v>
      </c>
      <c r="BE18" s="4">
        <v>479561.88193891302</v>
      </c>
      <c r="BF18" s="4">
        <v>296241.513443982</v>
      </c>
      <c r="BG18" s="4">
        <v>338580.008197558</v>
      </c>
      <c r="BH18" s="4">
        <v>360280.92780559702</v>
      </c>
      <c r="BI18" s="4">
        <v>306517.16260028299</v>
      </c>
      <c r="BJ18" s="4">
        <v>353211.90811258898</v>
      </c>
      <c r="BK18" s="4">
        <v>283733.59329092503</v>
      </c>
      <c r="BL18" s="4">
        <v>327648.97107769299</v>
      </c>
      <c r="BM18" s="4">
        <v>356795.00697839598</v>
      </c>
      <c r="BN18" s="4">
        <v>350680.14258810098</v>
      </c>
      <c r="BO18" s="4">
        <v>400720.13637690002</v>
      </c>
      <c r="BP18" s="4">
        <v>521680.16759474197</v>
      </c>
      <c r="BQ18" s="4">
        <v>353998.07406133797</v>
      </c>
      <c r="BR18" s="4">
        <v>296154.93188471202</v>
      </c>
      <c r="BS18" s="4">
        <v>330865.86342747603</v>
      </c>
      <c r="BT18" s="4">
        <v>467151.66000464902</v>
      </c>
      <c r="BU18" s="4">
        <v>423320.29615847702</v>
      </c>
      <c r="BV18" s="4">
        <v>331695.76961845101</v>
      </c>
      <c r="BW18" s="4">
        <v>244625.46719298</v>
      </c>
      <c r="BX18" s="4">
        <v>395168.47836074902</v>
      </c>
      <c r="BY18" s="4">
        <v>327005.67994000198</v>
      </c>
      <c r="BZ18" s="4">
        <v>261426.44983166701</v>
      </c>
      <c r="CA18" s="4">
        <v>280001.64429379703</v>
      </c>
      <c r="CB18" s="4">
        <v>379894.39022578998</v>
      </c>
      <c r="CC18" s="4">
        <v>387857.37214342598</v>
      </c>
      <c r="CD18" s="4">
        <v>202349.35962616099</v>
      </c>
      <c r="CE18" s="4">
        <v>424166.86402273801</v>
      </c>
      <c r="CF18" s="4">
        <v>381383.55201961601</v>
      </c>
      <c r="CG18" s="4">
        <v>331370.82448019797</v>
      </c>
      <c r="CH18" s="4">
        <v>355099.68852378899</v>
      </c>
      <c r="CI18" s="4">
        <v>240516.19027731</v>
      </c>
      <c r="CJ18" s="4">
        <v>354937.90001945401</v>
      </c>
      <c r="CK18" s="4">
        <v>199196.881469808</v>
      </c>
      <c r="CL18" s="4">
        <v>516212.76228030497</v>
      </c>
      <c r="CM18" s="4">
        <v>386352.95524242899</v>
      </c>
      <c r="CN18" s="4">
        <v>298802.67829335702</v>
      </c>
      <c r="CO18" s="4">
        <v>690052.92214677704</v>
      </c>
      <c r="CP18" s="4">
        <v>696079.72239224205</v>
      </c>
      <c r="CQ18" s="4">
        <v>431006.79869483801</v>
      </c>
      <c r="CR18" s="4">
        <v>582758.95120168698</v>
      </c>
      <c r="CS18" s="4">
        <v>482870.70551883499</v>
      </c>
      <c r="CT18" s="4">
        <v>518128.84084338602</v>
      </c>
      <c r="CU18" s="4">
        <v>290409.35323592799</v>
      </c>
      <c r="CV18" s="4">
        <v>484474.00749841001</v>
      </c>
      <c r="CW18" s="4">
        <v>487084.75570030999</v>
      </c>
      <c r="CX18" s="4">
        <v>516852.15730286803</v>
      </c>
      <c r="CY18" s="4">
        <v>448461.63547006599</v>
      </c>
      <c r="CZ18" s="4">
        <v>481575.22046852001</v>
      </c>
      <c r="DA18" s="4">
        <v>596336.64321382705</v>
      </c>
      <c r="DB18" s="4">
        <v>408808.53134891402</v>
      </c>
      <c r="DC18" s="4">
        <v>458119.37533536297</v>
      </c>
      <c r="DD18" s="4">
        <v>443464.512886882</v>
      </c>
      <c r="DE18" s="4">
        <v>683988.74782271904</v>
      </c>
      <c r="DF18" s="4">
        <v>502051.83187303401</v>
      </c>
      <c r="DG18" s="4">
        <v>637692.226933492</v>
      </c>
      <c r="DH18" s="4">
        <v>595631.50944624899</v>
      </c>
      <c r="DI18" s="4">
        <v>510626.25311078998</v>
      </c>
      <c r="DJ18" s="4">
        <v>553513.59844836604</v>
      </c>
      <c r="DK18" s="4">
        <v>633442.67348094797</v>
      </c>
      <c r="DL18" s="4">
        <v>611433.24223489</v>
      </c>
      <c r="DM18" s="4">
        <v>800369.51159554196</v>
      </c>
      <c r="DN18" s="4">
        <v>723961.62868573004</v>
      </c>
      <c r="DO18" s="4">
        <v>590838.36079062603</v>
      </c>
      <c r="DP18" s="4">
        <v>620217.20327612502</v>
      </c>
      <c r="DQ18" s="4">
        <v>583181.26292803301</v>
      </c>
      <c r="DR18" s="4">
        <v>580894.301562979</v>
      </c>
      <c r="DS18" s="4">
        <v>602791.75083160901</v>
      </c>
      <c r="DT18" s="4">
        <v>606006.70856572199</v>
      </c>
      <c r="DU18" s="4">
        <v>731121.35025197803</v>
      </c>
      <c r="DV18" s="4">
        <v>688044.70475886995</v>
      </c>
      <c r="DW18" s="4">
        <v>744929.67578069901</v>
      </c>
      <c r="DX18" s="4">
        <v>773403.33965765499</v>
      </c>
      <c r="DY18" s="4">
        <v>650599.58274137299</v>
      </c>
      <c r="DZ18" s="4">
        <v>608155.19593108504</v>
      </c>
      <c r="EA18" s="4">
        <v>458569.703718437</v>
      </c>
      <c r="EB18" s="4">
        <v>446464.74987492699</v>
      </c>
      <c r="EC18" s="4">
        <v>460645.55897953198</v>
      </c>
      <c r="ED18" s="4">
        <v>535159.18607232801</v>
      </c>
      <c r="EE18" s="4">
        <v>577432.450332443</v>
      </c>
      <c r="EF18" s="4">
        <v>546291.02083750104</v>
      </c>
      <c r="EG18" s="4">
        <v>430869.00876305299</v>
      </c>
      <c r="EH18" s="4">
        <v>515327.25227642298</v>
      </c>
      <c r="EI18" s="4">
        <v>687703.26801966398</v>
      </c>
      <c r="EJ18" s="4">
        <v>535771.89120814495</v>
      </c>
      <c r="EK18" s="4">
        <v>504603.10651824297</v>
      </c>
      <c r="EL18" s="4">
        <v>469914.29873898003</v>
      </c>
      <c r="EM18" s="4">
        <v>437443.4313921</v>
      </c>
      <c r="EN18" s="4">
        <v>599185.834679947</v>
      </c>
      <c r="EO18" s="4">
        <v>417255.39496214403</v>
      </c>
      <c r="EP18" s="4">
        <v>875262.60623646097</v>
      </c>
      <c r="EQ18" s="4">
        <v>727082.64134445298</v>
      </c>
      <c r="ER18" s="4">
        <v>866958.94523426006</v>
      </c>
      <c r="ES18" s="4">
        <v>777625.508532929</v>
      </c>
      <c r="ET18" s="4">
        <v>331954.53499509598</v>
      </c>
      <c r="EU18" s="4">
        <v>436906.26880392199</v>
      </c>
      <c r="EV18" s="4">
        <v>476655.641204132</v>
      </c>
      <c r="EW18" s="4">
        <v>443212.99513635301</v>
      </c>
      <c r="EX18" s="4">
        <v>493340.66019174299</v>
      </c>
      <c r="EY18" s="4">
        <v>581268.47002385696</v>
      </c>
      <c r="EZ18" s="4">
        <v>379762.17881629698</v>
      </c>
      <c r="FA18" s="4">
        <v>466380.25321829499</v>
      </c>
      <c r="FB18" s="4">
        <v>559988.69572671899</v>
      </c>
      <c r="FC18" s="4">
        <v>227372.503770418</v>
      </c>
      <c r="FD18" s="4">
        <v>345032.060160939</v>
      </c>
      <c r="FE18" s="4">
        <v>341336.16697785701</v>
      </c>
      <c r="FF18" s="4">
        <v>251827.47288004</v>
      </c>
      <c r="FG18" s="4">
        <v>389357.96935999597</v>
      </c>
      <c r="FH18" s="4">
        <v>583037.00475004502</v>
      </c>
      <c r="FI18" s="4">
        <v>495135.32498711097</v>
      </c>
      <c r="FJ18" s="4">
        <v>479521.12158084102</v>
      </c>
      <c r="FK18" s="4">
        <v>642507.22851286002</v>
      </c>
      <c r="FL18" s="4">
        <v>763530.78609489999</v>
      </c>
    </row>
    <row r="19" spans="1:168" x14ac:dyDescent="0.3">
      <c r="A19" s="2">
        <v>18</v>
      </c>
      <c r="B19" s="2">
        <v>63</v>
      </c>
      <c r="C19" s="2" t="s">
        <v>31</v>
      </c>
      <c r="D19" s="2" t="s">
        <v>32</v>
      </c>
      <c r="E19" s="2">
        <v>1.64</v>
      </c>
      <c r="F19" s="6">
        <v>556.79970000000003</v>
      </c>
      <c r="G19" s="6">
        <v>258.91789999999997</v>
      </c>
      <c r="J19" s="3"/>
      <c r="P19" s="4">
        <v>38964.1680054791</v>
      </c>
      <c r="Q19" s="4">
        <v>488715.71141230001</v>
      </c>
      <c r="R19" s="5">
        <v>12.542695928823049</v>
      </c>
      <c r="S19" s="2">
        <v>149</v>
      </c>
      <c r="T19" s="23">
        <v>112047.734852596</v>
      </c>
      <c r="U19" s="4">
        <v>107715.09721110501</v>
      </c>
      <c r="V19" s="4">
        <v>243180.688577072</v>
      </c>
      <c r="W19" s="4">
        <v>300809.22350422101</v>
      </c>
      <c r="X19" s="4">
        <v>370332.16697427299</v>
      </c>
      <c r="Y19" s="4">
        <v>351823.639158773</v>
      </c>
      <c r="Z19" s="4">
        <v>142446.134754397</v>
      </c>
      <c r="AA19" s="4">
        <v>123155.25140515401</v>
      </c>
      <c r="AB19" s="4">
        <v>338817.60069768701</v>
      </c>
      <c r="AC19" s="4">
        <v>142651.96583223599</v>
      </c>
      <c r="AD19" s="4">
        <v>119421.93716200101</v>
      </c>
      <c r="AE19" s="4">
        <v>287882.331000379</v>
      </c>
      <c r="AF19" s="4">
        <v>168153.99645430801</v>
      </c>
      <c r="AG19" s="4">
        <v>300229.25770509703</v>
      </c>
      <c r="AH19" s="4">
        <v>326338.64126399101</v>
      </c>
      <c r="AI19" s="4">
        <v>138619.62113518699</v>
      </c>
      <c r="AJ19" s="4">
        <v>254254.87603349501</v>
      </c>
      <c r="AK19" s="4">
        <v>180314.42525563401</v>
      </c>
      <c r="AL19" s="4">
        <v>215912.06639597399</v>
      </c>
      <c r="AM19" s="4">
        <v>171184.77818142899</v>
      </c>
      <c r="AN19" s="4">
        <v>190124.902462884</v>
      </c>
      <c r="AO19" s="4">
        <v>112326.38877568999</v>
      </c>
      <c r="AP19" s="4">
        <v>267642.088075343</v>
      </c>
      <c r="AQ19" s="4">
        <v>159900.64703478501</v>
      </c>
      <c r="AR19" s="4">
        <v>129844.223315561</v>
      </c>
      <c r="AS19" s="4">
        <v>218307.33178347201</v>
      </c>
      <c r="AT19" s="4">
        <v>106548.38911023299</v>
      </c>
      <c r="AU19" s="4">
        <v>142363.888574185</v>
      </c>
      <c r="AV19" s="4">
        <v>109402.10118451899</v>
      </c>
      <c r="AW19" s="4">
        <v>266515.38987038197</v>
      </c>
      <c r="AX19" s="4">
        <v>173522.283703742</v>
      </c>
      <c r="AY19" s="4">
        <v>311541.39102183899</v>
      </c>
      <c r="AZ19" s="4">
        <v>197656.73008085901</v>
      </c>
      <c r="BA19" s="4">
        <v>225690.474656342</v>
      </c>
      <c r="BB19" s="4">
        <v>185396.20080999099</v>
      </c>
      <c r="BC19" s="4">
        <v>159244.387417399</v>
      </c>
      <c r="BD19" s="4">
        <v>126554.377044979</v>
      </c>
      <c r="BE19" s="4">
        <v>122711.067639149</v>
      </c>
      <c r="BF19" s="4">
        <v>137970.588223756</v>
      </c>
      <c r="BG19" s="4">
        <v>284949.31692423002</v>
      </c>
      <c r="BH19" s="4">
        <v>251076.18508082599</v>
      </c>
      <c r="BI19" s="4">
        <v>76969.952595829804</v>
      </c>
      <c r="BJ19" s="4">
        <v>198495.42113467999</v>
      </c>
      <c r="BK19" s="4">
        <v>141028.64654069999</v>
      </c>
      <c r="BL19" s="4">
        <v>143816.06427716499</v>
      </c>
      <c r="BM19" s="4">
        <v>325628.40807190299</v>
      </c>
      <c r="BN19" s="4">
        <v>262161.80391187401</v>
      </c>
      <c r="BO19" s="4">
        <v>103788.333199532</v>
      </c>
      <c r="BP19" s="4">
        <v>176497.79545057801</v>
      </c>
      <c r="BQ19" s="4">
        <v>277566.39750518301</v>
      </c>
      <c r="BR19" s="4">
        <v>100783.755317692</v>
      </c>
      <c r="BS19" s="4">
        <v>244208.22187105901</v>
      </c>
      <c r="BT19" s="4">
        <v>151297.66002486399</v>
      </c>
      <c r="BU19" s="4">
        <v>217862.01069277301</v>
      </c>
      <c r="BV19" s="4">
        <v>216373.13090166301</v>
      </c>
      <c r="BW19" s="4">
        <v>109840.643862504</v>
      </c>
      <c r="BX19" s="4">
        <v>123661.694838487</v>
      </c>
      <c r="BY19" s="4">
        <v>132806.82884729799</v>
      </c>
      <c r="BZ19" s="4">
        <v>202121.656274737</v>
      </c>
      <c r="CA19" s="4">
        <v>169230.932031184</v>
      </c>
      <c r="CB19" s="4">
        <v>137168.76219433401</v>
      </c>
      <c r="CC19" s="4">
        <v>112880.474153831</v>
      </c>
      <c r="CD19" s="4">
        <v>379030.801574171</v>
      </c>
      <c r="CE19" s="4">
        <v>168325.804848839</v>
      </c>
      <c r="CF19" s="4">
        <v>126462.789235312</v>
      </c>
      <c r="CG19" s="4">
        <v>327716.71968874702</v>
      </c>
      <c r="CH19" s="4">
        <v>200780.69046924601</v>
      </c>
      <c r="CI19" s="4">
        <v>299476.99979341298</v>
      </c>
      <c r="CJ19" s="4">
        <v>227977.701770296</v>
      </c>
      <c r="CK19" s="4">
        <v>301997.47980622301</v>
      </c>
      <c r="CL19" s="4">
        <v>193346.96892494801</v>
      </c>
      <c r="CM19" s="4">
        <v>164824.20434492599</v>
      </c>
      <c r="CN19" s="4">
        <v>295937.21211713197</v>
      </c>
      <c r="CO19" s="4">
        <v>152471.66225263299</v>
      </c>
      <c r="CP19" s="4">
        <v>135421.359671012</v>
      </c>
      <c r="CQ19" s="4">
        <v>129466.860606337</v>
      </c>
      <c r="CR19" s="4">
        <v>87599.834849704202</v>
      </c>
      <c r="CS19" s="4">
        <v>200811.376849786</v>
      </c>
      <c r="CT19" s="4">
        <v>112761.09164072201</v>
      </c>
      <c r="CU19" s="4">
        <v>54696.7062808993</v>
      </c>
      <c r="CV19" s="4">
        <v>176456.18612090201</v>
      </c>
      <c r="CW19" s="4">
        <v>160568.63205763901</v>
      </c>
      <c r="CX19" s="4">
        <v>130448.46625433399</v>
      </c>
      <c r="CY19" s="4">
        <v>216840.767854551</v>
      </c>
      <c r="CZ19" s="4">
        <v>183842.59601671499</v>
      </c>
      <c r="DA19" s="4">
        <v>163989.60425899501</v>
      </c>
      <c r="DB19" s="4">
        <v>93357.111667062403</v>
      </c>
      <c r="DC19" s="4">
        <v>130612.924730885</v>
      </c>
      <c r="DD19" s="4">
        <v>159996.33307239501</v>
      </c>
      <c r="DE19" s="4">
        <v>116128.405606556</v>
      </c>
      <c r="DF19" s="4">
        <v>60701.509637929601</v>
      </c>
      <c r="DG19" s="4">
        <v>95684.802442108703</v>
      </c>
      <c r="DH19" s="4">
        <v>77395.761717303496</v>
      </c>
      <c r="DI19" s="4">
        <v>176963.51709170401</v>
      </c>
      <c r="DJ19" s="4">
        <v>117399.962542586</v>
      </c>
      <c r="DK19" s="4">
        <v>216313.150456417</v>
      </c>
      <c r="DL19" s="4">
        <v>65849.569185354907</v>
      </c>
      <c r="DM19" s="4">
        <v>51089.266489198897</v>
      </c>
      <c r="DN19" s="4">
        <v>129487.452361569</v>
      </c>
      <c r="DO19" s="4">
        <v>38964.1680054791</v>
      </c>
      <c r="DP19" s="4">
        <v>89022.6459349262</v>
      </c>
      <c r="DQ19" s="4">
        <v>163952.241228567</v>
      </c>
      <c r="DR19" s="4">
        <v>71188.4772041697</v>
      </c>
      <c r="DS19" s="4">
        <v>125379.90528999201</v>
      </c>
      <c r="DT19" s="4">
        <v>54691.017637563797</v>
      </c>
      <c r="DU19" s="4">
        <v>176152.89960388801</v>
      </c>
      <c r="DV19" s="4">
        <v>76068.288867160707</v>
      </c>
      <c r="DW19" s="4">
        <v>115648.78519665</v>
      </c>
      <c r="DX19" s="4">
        <v>76540.691193936305</v>
      </c>
      <c r="DY19" s="4">
        <v>166179.70142221899</v>
      </c>
      <c r="DZ19" s="4">
        <v>164365.523473526</v>
      </c>
      <c r="EA19" s="4">
        <v>77369.539495719102</v>
      </c>
      <c r="EB19" s="4">
        <v>53345.597613975697</v>
      </c>
      <c r="EC19" s="4">
        <v>155104.12277190699</v>
      </c>
      <c r="ED19" s="4">
        <v>149311.75601178</v>
      </c>
      <c r="EE19" s="4">
        <v>206794.28809540099</v>
      </c>
      <c r="EF19" s="4">
        <v>131671.224296214</v>
      </c>
      <c r="EG19" s="4">
        <v>117173.27332281201</v>
      </c>
      <c r="EH19" s="4">
        <v>179610.312784965</v>
      </c>
      <c r="EI19" s="4">
        <v>244640.514305316</v>
      </c>
      <c r="EJ19" s="4">
        <v>76377.681579662603</v>
      </c>
      <c r="EK19" s="4">
        <v>124099.69829731699</v>
      </c>
      <c r="EL19" s="4">
        <v>338776.44721596898</v>
      </c>
      <c r="EM19" s="4">
        <v>247956.89129133101</v>
      </c>
      <c r="EN19" s="4">
        <v>158083.03556486801</v>
      </c>
      <c r="EO19" s="4">
        <v>102935.653440658</v>
      </c>
      <c r="EP19" s="4">
        <v>67024.914463132096</v>
      </c>
      <c r="EQ19" s="4">
        <v>62484.629141957499</v>
      </c>
      <c r="ER19" s="4">
        <v>67614.027323820803</v>
      </c>
      <c r="ES19" s="4">
        <v>91797.690172997507</v>
      </c>
      <c r="ET19" s="4">
        <v>67958.509054049806</v>
      </c>
      <c r="EU19" s="4">
        <v>106796.21176162901</v>
      </c>
      <c r="EV19" s="4">
        <v>172752.081471666</v>
      </c>
      <c r="EW19" s="4">
        <v>154456.612488877</v>
      </c>
      <c r="EX19" s="4">
        <v>184700.30985137</v>
      </c>
      <c r="EY19" s="4">
        <v>151438.80321941499</v>
      </c>
      <c r="EZ19" s="4">
        <v>92699.213732464501</v>
      </c>
      <c r="FA19" s="4">
        <v>130641.513013378</v>
      </c>
      <c r="FB19" s="4">
        <v>439944.01487253001</v>
      </c>
      <c r="FC19" s="4">
        <v>403068.46831020003</v>
      </c>
      <c r="FD19" s="4">
        <v>295826.07106256997</v>
      </c>
      <c r="FE19" s="4">
        <v>182478.30079072301</v>
      </c>
      <c r="FF19" s="4">
        <v>347793.35389006598</v>
      </c>
      <c r="FG19" s="4">
        <v>488715.71141230001</v>
      </c>
      <c r="FH19" s="4">
        <v>135255.402608823</v>
      </c>
      <c r="FI19" s="4">
        <v>214417.07051347301</v>
      </c>
      <c r="FJ19" s="4">
        <v>150254.57816665401</v>
      </c>
      <c r="FK19" s="4">
        <v>126900.577751583</v>
      </c>
      <c r="FL19" s="4">
        <v>119140.40498853</v>
      </c>
    </row>
    <row r="20" spans="1:168" x14ac:dyDescent="0.3">
      <c r="A20" s="2">
        <v>19</v>
      </c>
      <c r="B20" s="2">
        <v>12</v>
      </c>
      <c r="C20" s="2" t="s">
        <v>33</v>
      </c>
      <c r="D20" s="2" t="s">
        <v>34</v>
      </c>
      <c r="E20" s="2">
        <v>1.64</v>
      </c>
      <c r="F20" s="6">
        <v>652.95079999999996</v>
      </c>
      <c r="G20" s="6">
        <v>371.04680000000002</v>
      </c>
      <c r="J20" s="3"/>
      <c r="P20" s="4">
        <v>0</v>
      </c>
      <c r="Q20" s="4">
        <v>57600.019660584301</v>
      </c>
      <c r="R20" s="5"/>
      <c r="S20" s="2">
        <v>72</v>
      </c>
      <c r="T20" s="23">
        <v>3925.52835409819</v>
      </c>
      <c r="U20" s="4">
        <v>7065.6479810662104</v>
      </c>
      <c r="V20" s="4">
        <v>2747.31984263305</v>
      </c>
      <c r="W20" s="4">
        <v>713.67252920722899</v>
      </c>
      <c r="X20" s="4">
        <v>0</v>
      </c>
      <c r="Y20" s="4">
        <v>0</v>
      </c>
      <c r="Z20" s="4">
        <v>498.60634810829401</v>
      </c>
      <c r="AA20" s="4">
        <v>537.18324157895495</v>
      </c>
      <c r="AB20" s="4">
        <v>826.50994260891298</v>
      </c>
      <c r="AC20" s="4">
        <v>0</v>
      </c>
      <c r="AD20" s="4">
        <v>6005.6326146577503</v>
      </c>
      <c r="AE20" s="4">
        <v>0</v>
      </c>
      <c r="AF20" s="4">
        <v>0</v>
      </c>
      <c r="AG20" s="4">
        <v>0</v>
      </c>
      <c r="AH20" s="4">
        <v>871.83779243693903</v>
      </c>
      <c r="AI20" s="4">
        <v>0</v>
      </c>
      <c r="AJ20" s="4">
        <v>0</v>
      </c>
      <c r="AK20" s="4">
        <v>743.56962164699098</v>
      </c>
      <c r="AL20" s="4">
        <v>0</v>
      </c>
      <c r="AM20" s="4">
        <v>0</v>
      </c>
      <c r="AN20" s="4">
        <v>0</v>
      </c>
      <c r="AO20" s="4">
        <v>2654.0447492711801</v>
      </c>
      <c r="AP20" s="4">
        <v>0</v>
      </c>
      <c r="AQ20" s="4">
        <v>1184.5224715966599</v>
      </c>
      <c r="AR20" s="4">
        <v>0</v>
      </c>
      <c r="AS20" s="4">
        <v>0</v>
      </c>
      <c r="AT20" s="4">
        <v>12064.682300553401</v>
      </c>
      <c r="AU20" s="4">
        <v>2325.185186442</v>
      </c>
      <c r="AV20" s="4">
        <v>0</v>
      </c>
      <c r="AW20" s="4">
        <v>891.12623917226995</v>
      </c>
      <c r="AX20" s="4">
        <v>0</v>
      </c>
      <c r="AY20" s="4">
        <v>0</v>
      </c>
      <c r="AZ20" s="4">
        <v>1090.7616628829401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4286.5179810239497</v>
      </c>
      <c r="BG20" s="4">
        <v>0</v>
      </c>
      <c r="BH20" s="4">
        <v>15512.132497672401</v>
      </c>
      <c r="BI20" s="4">
        <v>2894.6796447163001</v>
      </c>
      <c r="BJ20" s="4">
        <v>11099.886382815799</v>
      </c>
      <c r="BK20" s="4">
        <v>3647.60161998477</v>
      </c>
      <c r="BL20" s="4">
        <v>2941.26408051824</v>
      </c>
      <c r="BM20" s="4">
        <v>0</v>
      </c>
      <c r="BN20" s="4">
        <v>0</v>
      </c>
      <c r="BO20" s="4">
        <v>0</v>
      </c>
      <c r="BP20" s="4">
        <v>9764.7389895427605</v>
      </c>
      <c r="BQ20" s="4">
        <v>772.50229174998697</v>
      </c>
      <c r="BR20" s="4">
        <v>9642.0200425095809</v>
      </c>
      <c r="BS20" s="4">
        <v>0</v>
      </c>
      <c r="BT20" s="4">
        <v>0</v>
      </c>
      <c r="BU20" s="4">
        <v>0</v>
      </c>
      <c r="BV20" s="4">
        <v>0</v>
      </c>
      <c r="BW20" s="4">
        <v>3530.3324021644398</v>
      </c>
      <c r="BX20" s="4">
        <v>0</v>
      </c>
      <c r="BY20" s="4">
        <v>2890.3735295810602</v>
      </c>
      <c r="BZ20" s="4">
        <v>4747.1239414655101</v>
      </c>
      <c r="CA20" s="4">
        <v>0</v>
      </c>
      <c r="CB20" s="4">
        <v>0</v>
      </c>
      <c r="CC20" s="4">
        <v>0</v>
      </c>
      <c r="CD20" s="4">
        <v>0</v>
      </c>
      <c r="CE20" s="4">
        <v>2229.95557471549</v>
      </c>
      <c r="CF20" s="4">
        <v>3904.3319012153902</v>
      </c>
      <c r="CG20" s="4">
        <v>5463.5527901613495</v>
      </c>
      <c r="CH20" s="4">
        <v>0</v>
      </c>
      <c r="CI20" s="4">
        <v>2274.2593241528102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10637.2444895067</v>
      </c>
      <c r="CT20" s="4">
        <v>2992.7900304677601</v>
      </c>
      <c r="CU20" s="4">
        <v>0</v>
      </c>
      <c r="CV20" s="4">
        <v>14989.658246502901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23600.427037344401</v>
      </c>
      <c r="DC20" s="4">
        <v>6923.3621697101798</v>
      </c>
      <c r="DD20" s="4">
        <v>0</v>
      </c>
      <c r="DE20" s="4">
        <v>0</v>
      </c>
      <c r="DF20" s="4">
        <v>1485.67289884503</v>
      </c>
      <c r="DG20" s="4">
        <v>0</v>
      </c>
      <c r="DH20" s="4">
        <v>0</v>
      </c>
      <c r="DI20" s="4">
        <v>9736.7367204952898</v>
      </c>
      <c r="DJ20" s="4">
        <v>0</v>
      </c>
      <c r="DK20" s="4">
        <v>8728.3576096474098</v>
      </c>
      <c r="DL20" s="4">
        <v>0</v>
      </c>
      <c r="DM20" s="4">
        <v>0</v>
      </c>
      <c r="DN20" s="4">
        <v>0</v>
      </c>
      <c r="DO20" s="4">
        <v>2956.06967891042</v>
      </c>
      <c r="DP20" s="4">
        <v>4503.0657798255097</v>
      </c>
      <c r="DQ20" s="4">
        <v>4734.2163868952803</v>
      </c>
      <c r="DR20" s="4">
        <v>1338.01920700815</v>
      </c>
      <c r="DS20" s="4">
        <v>4075.7012333310199</v>
      </c>
      <c r="DT20" s="4">
        <v>0</v>
      </c>
      <c r="DU20" s="4">
        <v>3499.9302454728199</v>
      </c>
      <c r="DV20" s="4">
        <v>624.94567422470902</v>
      </c>
      <c r="DW20" s="4">
        <v>0</v>
      </c>
      <c r="DX20" s="4">
        <v>0</v>
      </c>
      <c r="DY20" s="4">
        <v>3397.4317900381602</v>
      </c>
      <c r="DZ20" s="4">
        <v>1561.40316806436</v>
      </c>
      <c r="EA20" s="4">
        <v>708.850417523396</v>
      </c>
      <c r="EB20" s="4">
        <v>0</v>
      </c>
      <c r="EC20" s="4">
        <v>0</v>
      </c>
      <c r="ED20" s="4">
        <v>1652.81540075981</v>
      </c>
      <c r="EE20" s="4">
        <v>2563.6588263909298</v>
      </c>
      <c r="EF20" s="4">
        <v>1908.7956650590399</v>
      </c>
      <c r="EG20" s="4">
        <v>1715.34199727083</v>
      </c>
      <c r="EH20" s="4">
        <v>11685.282208586001</v>
      </c>
      <c r="EI20" s="4">
        <v>652.91392199093798</v>
      </c>
      <c r="EJ20" s="4">
        <v>1183.83755081049</v>
      </c>
      <c r="EK20" s="4">
        <v>987.56847284892297</v>
      </c>
      <c r="EL20" s="4">
        <v>0</v>
      </c>
      <c r="EM20" s="4">
        <v>3125.2818258657799</v>
      </c>
      <c r="EN20" s="4">
        <v>3362.9892583253099</v>
      </c>
      <c r="EO20" s="4">
        <v>494.748658761228</v>
      </c>
      <c r="EP20" s="4">
        <v>0</v>
      </c>
      <c r="EQ20" s="4">
        <v>0</v>
      </c>
      <c r="ER20" s="4">
        <v>0</v>
      </c>
      <c r="ES20" s="4">
        <v>0</v>
      </c>
      <c r="ET20" s="4">
        <v>47366.936290085498</v>
      </c>
      <c r="EU20" s="4">
        <v>9268.7196528720906</v>
      </c>
      <c r="EV20" s="4">
        <v>36008.193792384001</v>
      </c>
      <c r="EW20" s="4">
        <v>1408.27865106021</v>
      </c>
      <c r="EX20" s="4">
        <v>23852.107529365599</v>
      </c>
      <c r="EY20" s="4">
        <v>5519.3352061334499</v>
      </c>
      <c r="EZ20" s="4">
        <v>19669.308318328702</v>
      </c>
      <c r="FA20" s="4">
        <v>57600.019660584301</v>
      </c>
      <c r="FB20" s="4">
        <v>0</v>
      </c>
      <c r="FC20" s="4">
        <v>0</v>
      </c>
      <c r="FD20" s="4">
        <v>0</v>
      </c>
      <c r="FE20" s="4">
        <v>1691.27728381529</v>
      </c>
      <c r="FF20" s="4">
        <v>0</v>
      </c>
      <c r="FG20" s="4">
        <v>0</v>
      </c>
      <c r="FH20" s="4">
        <v>794.68400549561704</v>
      </c>
      <c r="FI20" s="4">
        <v>0</v>
      </c>
      <c r="FJ20" s="4">
        <v>0</v>
      </c>
      <c r="FK20" s="4">
        <v>0</v>
      </c>
      <c r="FL20" s="4">
        <v>9961.9882394345404</v>
      </c>
    </row>
    <row r="21" spans="1:168" x14ac:dyDescent="0.3">
      <c r="A21" s="2">
        <v>20</v>
      </c>
      <c r="B21" s="2">
        <v>89</v>
      </c>
      <c r="C21" s="2" t="s">
        <v>35</v>
      </c>
      <c r="D21" s="2" t="s">
        <v>36</v>
      </c>
      <c r="E21" s="2">
        <v>1.64</v>
      </c>
      <c r="F21" s="6">
        <v>862.68740000000003</v>
      </c>
      <c r="G21" s="6">
        <v>326.90199999999999</v>
      </c>
      <c r="J21" s="3"/>
      <c r="P21" s="4">
        <v>244354.897722072</v>
      </c>
      <c r="Q21" s="4">
        <v>973666.836960354</v>
      </c>
      <c r="R21" s="5">
        <v>3.984642198855362</v>
      </c>
      <c r="S21" s="2">
        <v>149</v>
      </c>
      <c r="T21" s="23">
        <v>375184.90082845901</v>
      </c>
      <c r="U21" s="4">
        <v>407946.78741944302</v>
      </c>
      <c r="V21" s="4">
        <v>262796.48628611298</v>
      </c>
      <c r="W21" s="4">
        <v>324981.28364843299</v>
      </c>
      <c r="X21" s="4">
        <v>433925.498107736</v>
      </c>
      <c r="Y21" s="4">
        <v>304082.91496999998</v>
      </c>
      <c r="Z21" s="4">
        <v>345814.02973263501</v>
      </c>
      <c r="AA21" s="4">
        <v>416530.99807334301</v>
      </c>
      <c r="AB21" s="4">
        <v>399836.48830920702</v>
      </c>
      <c r="AC21" s="4">
        <v>455528.78690998198</v>
      </c>
      <c r="AD21" s="4">
        <v>408000.62300583097</v>
      </c>
      <c r="AE21" s="4">
        <v>294823.04313361802</v>
      </c>
      <c r="AF21" s="4">
        <v>442807.855454306</v>
      </c>
      <c r="AG21" s="4">
        <v>418732.88961671002</v>
      </c>
      <c r="AH21" s="4">
        <v>330514.83203463198</v>
      </c>
      <c r="AI21" s="4">
        <v>374955.11033559102</v>
      </c>
      <c r="AJ21" s="4">
        <v>352970.59540319402</v>
      </c>
      <c r="AK21" s="4">
        <v>383611.24771150301</v>
      </c>
      <c r="AL21" s="4">
        <v>261996.22334949201</v>
      </c>
      <c r="AM21" s="4">
        <v>388712.36192398501</v>
      </c>
      <c r="AN21" s="4">
        <v>422121.01622006699</v>
      </c>
      <c r="AO21" s="4">
        <v>244354.897722072</v>
      </c>
      <c r="AP21" s="4">
        <v>391848.041417111</v>
      </c>
      <c r="AQ21" s="4">
        <v>338794.01791249402</v>
      </c>
      <c r="AR21" s="4">
        <v>286144.74437145598</v>
      </c>
      <c r="AS21" s="4">
        <v>330401.92421531898</v>
      </c>
      <c r="AT21" s="4">
        <v>317557.85327337502</v>
      </c>
      <c r="AU21" s="4">
        <v>346099.87936056202</v>
      </c>
      <c r="AV21" s="4">
        <v>279381.58538640302</v>
      </c>
      <c r="AW21" s="4">
        <v>291575.04762591101</v>
      </c>
      <c r="AX21" s="4">
        <v>360271.79658195801</v>
      </c>
      <c r="AY21" s="4">
        <v>287909.339732308</v>
      </c>
      <c r="AZ21" s="4">
        <v>348703.60433652002</v>
      </c>
      <c r="BA21" s="4">
        <v>260370.81932198099</v>
      </c>
      <c r="BB21" s="4">
        <v>278517.05905164999</v>
      </c>
      <c r="BC21" s="4">
        <v>319688.70433830802</v>
      </c>
      <c r="BD21" s="4">
        <v>439576.82118079998</v>
      </c>
      <c r="BE21" s="4">
        <v>510829.22475193301</v>
      </c>
      <c r="BF21" s="4">
        <v>397192.00483244797</v>
      </c>
      <c r="BG21" s="4">
        <v>403445.417522359</v>
      </c>
      <c r="BH21" s="4">
        <v>463176.80829569697</v>
      </c>
      <c r="BI21" s="4">
        <v>369976.44719476998</v>
      </c>
      <c r="BJ21" s="4">
        <v>425992.14359241299</v>
      </c>
      <c r="BK21" s="4">
        <v>370651.83582366502</v>
      </c>
      <c r="BL21" s="4">
        <v>409544.72105397098</v>
      </c>
      <c r="BM21" s="4">
        <v>468642.95554426202</v>
      </c>
      <c r="BN21" s="4">
        <v>458748.755279448</v>
      </c>
      <c r="BO21" s="4">
        <v>401838.29309688997</v>
      </c>
      <c r="BP21" s="4">
        <v>573233.21459199802</v>
      </c>
      <c r="BQ21" s="4">
        <v>430596.52834024897</v>
      </c>
      <c r="BR21" s="4">
        <v>360312.903972356</v>
      </c>
      <c r="BS21" s="4">
        <v>413827.43417518103</v>
      </c>
      <c r="BT21" s="4">
        <v>540003.191139451</v>
      </c>
      <c r="BU21" s="4">
        <v>479437.993471333</v>
      </c>
      <c r="BV21" s="4">
        <v>411243.39339014102</v>
      </c>
      <c r="BW21" s="4">
        <v>345217.36759456201</v>
      </c>
      <c r="BX21" s="4">
        <v>472411.20849640301</v>
      </c>
      <c r="BY21" s="4">
        <v>414497.71834376099</v>
      </c>
      <c r="BZ21" s="4">
        <v>358482.22926861601</v>
      </c>
      <c r="CA21" s="4">
        <v>381290.22427087399</v>
      </c>
      <c r="CB21" s="4">
        <v>461849.56931566598</v>
      </c>
      <c r="CC21" s="4">
        <v>435155.350786075</v>
      </c>
      <c r="CD21" s="4">
        <v>318722.55101124599</v>
      </c>
      <c r="CE21" s="4">
        <v>506338.15278369002</v>
      </c>
      <c r="CF21" s="4">
        <v>504382.75173104799</v>
      </c>
      <c r="CG21" s="4">
        <v>471962.266648672</v>
      </c>
      <c r="CH21" s="4">
        <v>406191.08164378098</v>
      </c>
      <c r="CI21" s="4">
        <v>326171.474300712</v>
      </c>
      <c r="CJ21" s="4">
        <v>472994.113546671</v>
      </c>
      <c r="CK21" s="4">
        <v>301246.34621970402</v>
      </c>
      <c r="CL21" s="4">
        <v>618166.86603505397</v>
      </c>
      <c r="CM21" s="4">
        <v>507087.22177524603</v>
      </c>
      <c r="CN21" s="4">
        <v>374137.14100469497</v>
      </c>
      <c r="CO21" s="4">
        <v>712538.60183683597</v>
      </c>
      <c r="CP21" s="4">
        <v>736924.58221725305</v>
      </c>
      <c r="CQ21" s="4">
        <v>475030.89586264902</v>
      </c>
      <c r="CR21" s="4">
        <v>713294.80446966796</v>
      </c>
      <c r="CS21" s="4">
        <v>692750.01680823904</v>
      </c>
      <c r="CT21" s="4">
        <v>721944.97089498304</v>
      </c>
      <c r="CU21" s="4">
        <v>414428.03539664397</v>
      </c>
      <c r="CV21" s="4">
        <v>675776.93418025598</v>
      </c>
      <c r="CW21" s="4">
        <v>573372.65556363203</v>
      </c>
      <c r="CX21" s="4">
        <v>633646.29926456197</v>
      </c>
      <c r="CY21" s="4">
        <v>562081.42622030003</v>
      </c>
      <c r="CZ21" s="4">
        <v>570957.52868530795</v>
      </c>
      <c r="DA21" s="4">
        <v>646922.21478081204</v>
      </c>
      <c r="DB21" s="4">
        <v>487241.73265837098</v>
      </c>
      <c r="DC21" s="4">
        <v>585778.20638463297</v>
      </c>
      <c r="DD21" s="4">
        <v>651478.315922371</v>
      </c>
      <c r="DE21" s="4">
        <v>895905.16846251395</v>
      </c>
      <c r="DF21" s="4">
        <v>671731.93367862795</v>
      </c>
      <c r="DG21" s="4">
        <v>770806.76709244295</v>
      </c>
      <c r="DH21" s="4">
        <v>697741.12231273903</v>
      </c>
      <c r="DI21" s="4">
        <v>775165.80255672894</v>
      </c>
      <c r="DJ21" s="4">
        <v>789097.46694353502</v>
      </c>
      <c r="DK21" s="4">
        <v>769869.40906534402</v>
      </c>
      <c r="DL21" s="4">
        <v>702945.436148996</v>
      </c>
      <c r="DM21" s="4">
        <v>783879.42534522002</v>
      </c>
      <c r="DN21" s="4">
        <v>866361.93980992597</v>
      </c>
      <c r="DO21" s="4">
        <v>733494.86095636198</v>
      </c>
      <c r="DP21" s="4">
        <v>607824.08661540202</v>
      </c>
      <c r="DQ21" s="4">
        <v>705373.23309290595</v>
      </c>
      <c r="DR21" s="4">
        <v>715948.48738120706</v>
      </c>
      <c r="DS21" s="4">
        <v>647525.014545899</v>
      </c>
      <c r="DT21" s="4">
        <v>637354.05264630006</v>
      </c>
      <c r="DU21" s="4">
        <v>789311.41875714401</v>
      </c>
      <c r="DV21" s="4">
        <v>773903.16861783399</v>
      </c>
      <c r="DW21" s="4">
        <v>840985.15821104997</v>
      </c>
      <c r="DX21" s="4">
        <v>801669.61658171995</v>
      </c>
      <c r="DY21" s="4">
        <v>717898.34423324198</v>
      </c>
      <c r="DZ21" s="4">
        <v>726997.22630680702</v>
      </c>
      <c r="EA21" s="4">
        <v>658088.04622346605</v>
      </c>
      <c r="EB21" s="4">
        <v>710952.95247999101</v>
      </c>
      <c r="EC21" s="4">
        <v>756463.18352591898</v>
      </c>
      <c r="ED21" s="4">
        <v>784371.18498670298</v>
      </c>
      <c r="EE21" s="4">
        <v>769415.80899704294</v>
      </c>
      <c r="EF21" s="4">
        <v>793754.93666210899</v>
      </c>
      <c r="EG21" s="4">
        <v>665494.16238077602</v>
      </c>
      <c r="EH21" s="4">
        <v>686503.61020193796</v>
      </c>
      <c r="EI21" s="4">
        <v>856794.21028082795</v>
      </c>
      <c r="EJ21" s="4">
        <v>741197.97107955697</v>
      </c>
      <c r="EK21" s="4">
        <v>723951.80622300995</v>
      </c>
      <c r="EL21" s="4">
        <v>704943.96595580503</v>
      </c>
      <c r="EM21" s="4">
        <v>625680.10369863803</v>
      </c>
      <c r="EN21" s="4">
        <v>781739.61076497997</v>
      </c>
      <c r="EO21" s="4">
        <v>641881.90124795598</v>
      </c>
      <c r="EP21" s="4">
        <v>898282.49508875003</v>
      </c>
      <c r="EQ21" s="4">
        <v>704054.00157220103</v>
      </c>
      <c r="ER21" s="4">
        <v>793155.98699899996</v>
      </c>
      <c r="ES21" s="4">
        <v>716398.16574184701</v>
      </c>
      <c r="ET21" s="4">
        <v>460319.73918637901</v>
      </c>
      <c r="EU21" s="4">
        <v>560094.78229606606</v>
      </c>
      <c r="EV21" s="4">
        <v>588934.86084244004</v>
      </c>
      <c r="EW21" s="4">
        <v>567659.94185075501</v>
      </c>
      <c r="EX21" s="4">
        <v>549954.06563676498</v>
      </c>
      <c r="EY21" s="4">
        <v>728090.49714593706</v>
      </c>
      <c r="EZ21" s="4">
        <v>570485.96437689301</v>
      </c>
      <c r="FA21" s="4">
        <v>631836.41389336495</v>
      </c>
      <c r="FB21" s="4">
        <v>593757.27287457697</v>
      </c>
      <c r="FC21" s="4">
        <v>348699.12741840101</v>
      </c>
      <c r="FD21" s="4">
        <v>444778.39173471701</v>
      </c>
      <c r="FE21" s="4">
        <v>395341.44578527601</v>
      </c>
      <c r="FF21" s="4">
        <v>334021.117442002</v>
      </c>
      <c r="FG21" s="4">
        <v>538801.14868939295</v>
      </c>
      <c r="FH21" s="4">
        <v>783732.322924837</v>
      </c>
      <c r="FI21" s="4">
        <v>543814.23957068205</v>
      </c>
      <c r="FJ21" s="4">
        <v>505391.33269987802</v>
      </c>
      <c r="FK21" s="4">
        <v>755814.49213149701</v>
      </c>
      <c r="FL21" s="4">
        <v>973666.836960354</v>
      </c>
    </row>
    <row r="22" spans="1:168" x14ac:dyDescent="0.3">
      <c r="A22" s="2">
        <v>22</v>
      </c>
      <c r="B22" s="2">
        <v>44</v>
      </c>
      <c r="C22" s="2" t="s">
        <v>37</v>
      </c>
      <c r="D22" s="2" t="s">
        <v>38</v>
      </c>
      <c r="E22" s="2">
        <v>1.65</v>
      </c>
      <c r="F22" s="6">
        <v>594.7645</v>
      </c>
      <c r="G22" s="6">
        <v>342.87909999999999</v>
      </c>
      <c r="J22" s="3"/>
      <c r="P22" s="4">
        <v>25689.275962583499</v>
      </c>
      <c r="Q22" s="4">
        <v>339950.58741794998</v>
      </c>
      <c r="R22" s="5">
        <v>13.233171223396445</v>
      </c>
      <c r="S22" s="2">
        <v>149</v>
      </c>
      <c r="T22" s="23">
        <v>92009.210827515897</v>
      </c>
      <c r="U22" s="4">
        <v>89128.0684640033</v>
      </c>
      <c r="V22" s="4">
        <v>178814.461560369</v>
      </c>
      <c r="W22" s="4">
        <v>201723.69468476801</v>
      </c>
      <c r="X22" s="4">
        <v>242339.87488173199</v>
      </c>
      <c r="Y22" s="4">
        <v>250578.978106075</v>
      </c>
      <c r="Z22" s="4">
        <v>112690.605908939</v>
      </c>
      <c r="AA22" s="4">
        <v>94404.558470439195</v>
      </c>
      <c r="AB22" s="4">
        <v>236334.57840389301</v>
      </c>
      <c r="AC22" s="4">
        <v>104753.75572031199</v>
      </c>
      <c r="AD22" s="4">
        <v>94667.773272341205</v>
      </c>
      <c r="AE22" s="4">
        <v>195336.70463783501</v>
      </c>
      <c r="AF22" s="4">
        <v>128997.14641458599</v>
      </c>
      <c r="AG22" s="4">
        <v>221663.392543508</v>
      </c>
      <c r="AH22" s="4">
        <v>217877.54861522</v>
      </c>
      <c r="AI22" s="4">
        <v>111349.775872293</v>
      </c>
      <c r="AJ22" s="4">
        <v>178281.07014174201</v>
      </c>
      <c r="AK22" s="4">
        <v>143562.23645984699</v>
      </c>
      <c r="AL22" s="4">
        <v>161707.95237855101</v>
      </c>
      <c r="AM22" s="4">
        <v>131971.523127174</v>
      </c>
      <c r="AN22" s="4">
        <v>153737.467532982</v>
      </c>
      <c r="AO22" s="4">
        <v>92851.6253664385</v>
      </c>
      <c r="AP22" s="4">
        <v>214867.74098857999</v>
      </c>
      <c r="AQ22" s="4">
        <v>129315.75280496701</v>
      </c>
      <c r="AR22" s="4">
        <v>95883.398038151994</v>
      </c>
      <c r="AS22" s="4">
        <v>171856.225466823</v>
      </c>
      <c r="AT22" s="4">
        <v>90607.256516735404</v>
      </c>
      <c r="AU22" s="4">
        <v>116320.558951735</v>
      </c>
      <c r="AV22" s="4">
        <v>81552.312616136202</v>
      </c>
      <c r="AW22" s="4">
        <v>207196.43143738099</v>
      </c>
      <c r="AX22" s="4">
        <v>135082.39850370999</v>
      </c>
      <c r="AY22" s="4">
        <v>228080.636840753</v>
      </c>
      <c r="AZ22" s="4">
        <v>146186.80776390401</v>
      </c>
      <c r="BA22" s="4">
        <v>176049.940446572</v>
      </c>
      <c r="BB22" s="4">
        <v>153756.49125239701</v>
      </c>
      <c r="BC22" s="4">
        <v>122295.38680072701</v>
      </c>
      <c r="BD22" s="4">
        <v>92165.698091407205</v>
      </c>
      <c r="BE22" s="4">
        <v>86938.474851692707</v>
      </c>
      <c r="BF22" s="4">
        <v>104321.735179062</v>
      </c>
      <c r="BG22" s="4">
        <v>181054.004672137</v>
      </c>
      <c r="BH22" s="4">
        <v>176842.317341994</v>
      </c>
      <c r="BI22" s="4">
        <v>57722.756015782899</v>
      </c>
      <c r="BJ22" s="4">
        <v>140852.914599362</v>
      </c>
      <c r="BK22" s="4">
        <v>109420.479988359</v>
      </c>
      <c r="BL22" s="4">
        <v>110062.01614779299</v>
      </c>
      <c r="BM22" s="4">
        <v>225375.97106799099</v>
      </c>
      <c r="BN22" s="4">
        <v>190019.71930037899</v>
      </c>
      <c r="BO22" s="4">
        <v>68432.702448624696</v>
      </c>
      <c r="BP22" s="4">
        <v>124897.49559164701</v>
      </c>
      <c r="BQ22" s="4">
        <v>186337.59109864099</v>
      </c>
      <c r="BR22" s="4">
        <v>74085.280061168494</v>
      </c>
      <c r="BS22" s="4">
        <v>164685.08349851501</v>
      </c>
      <c r="BT22" s="4">
        <v>108341.652663569</v>
      </c>
      <c r="BU22" s="4">
        <v>142133.84210704899</v>
      </c>
      <c r="BV22" s="4">
        <v>148227.384400993</v>
      </c>
      <c r="BW22" s="4">
        <v>93453.374102198795</v>
      </c>
      <c r="BX22" s="4">
        <v>92026.444899642302</v>
      </c>
      <c r="BY22" s="4">
        <v>103232.355456212</v>
      </c>
      <c r="BZ22" s="4">
        <v>157802.769751591</v>
      </c>
      <c r="CA22" s="4">
        <v>125366.921717344</v>
      </c>
      <c r="CB22" s="4">
        <v>101284.61892947899</v>
      </c>
      <c r="CC22" s="4">
        <v>84154.192418774401</v>
      </c>
      <c r="CD22" s="4">
        <v>287995.25917493697</v>
      </c>
      <c r="CE22" s="4">
        <v>120701.456046197</v>
      </c>
      <c r="CF22" s="4">
        <v>104361.517381378</v>
      </c>
      <c r="CG22" s="4">
        <v>242731.02964409199</v>
      </c>
      <c r="CH22" s="4">
        <v>134491.48884348999</v>
      </c>
      <c r="CI22" s="4">
        <v>204419.75343649401</v>
      </c>
      <c r="CJ22" s="4">
        <v>174240.327846926</v>
      </c>
      <c r="CK22" s="4">
        <v>227486.12249286799</v>
      </c>
      <c r="CL22" s="4">
        <v>140220.051028644</v>
      </c>
      <c r="CM22" s="4">
        <v>129098.716086902</v>
      </c>
      <c r="CN22" s="4">
        <v>194300.15523443001</v>
      </c>
      <c r="CO22" s="4">
        <v>103524.138260301</v>
      </c>
      <c r="CP22" s="4">
        <v>99992.727784240793</v>
      </c>
      <c r="CQ22" s="4">
        <v>91347.209120445099</v>
      </c>
      <c r="CR22" s="4">
        <v>79103.709849112303</v>
      </c>
      <c r="CS22" s="4">
        <v>171103.643310613</v>
      </c>
      <c r="CT22" s="4">
        <v>102840.24888415801</v>
      </c>
      <c r="CU22" s="4">
        <v>46390.077685313598</v>
      </c>
      <c r="CV22" s="4">
        <v>148303.099930272</v>
      </c>
      <c r="CW22" s="4">
        <v>117017.940832725</v>
      </c>
      <c r="CX22" s="4">
        <v>92077.690940354907</v>
      </c>
      <c r="CY22" s="4">
        <v>165508.332900073</v>
      </c>
      <c r="CZ22" s="4">
        <v>140286.80879767201</v>
      </c>
      <c r="DA22" s="4">
        <v>116499.75565063101</v>
      </c>
      <c r="DB22" s="4">
        <v>72629.479998998897</v>
      </c>
      <c r="DC22" s="4">
        <v>104006.29841862401</v>
      </c>
      <c r="DD22" s="4">
        <v>143270.18288918299</v>
      </c>
      <c r="DE22" s="4">
        <v>107291.21905496401</v>
      </c>
      <c r="DF22" s="4">
        <v>58514.356127912499</v>
      </c>
      <c r="DG22" s="4">
        <v>82130.524990621998</v>
      </c>
      <c r="DH22" s="4">
        <v>66783.781913172395</v>
      </c>
      <c r="DI22" s="4">
        <v>164061.030078493</v>
      </c>
      <c r="DJ22" s="4">
        <v>110553.17189493901</v>
      </c>
      <c r="DK22" s="4">
        <v>160282.12375980601</v>
      </c>
      <c r="DL22" s="4">
        <v>50104.627834206702</v>
      </c>
      <c r="DM22" s="4">
        <v>32240.224913108999</v>
      </c>
      <c r="DN22" s="4">
        <v>103789.284326332</v>
      </c>
      <c r="DO22" s="4">
        <v>25689.275962583499</v>
      </c>
      <c r="DP22" s="4">
        <v>55273.034665548599</v>
      </c>
      <c r="DQ22" s="4">
        <v>117847.16071478</v>
      </c>
      <c r="DR22" s="4">
        <v>55900.177343180498</v>
      </c>
      <c r="DS22" s="4">
        <v>82929.641605776895</v>
      </c>
      <c r="DT22" s="4">
        <v>35496.912910266801</v>
      </c>
      <c r="DU22" s="4">
        <v>117733.436908155</v>
      </c>
      <c r="DV22" s="4">
        <v>63091.091956875403</v>
      </c>
      <c r="DW22" s="4">
        <v>91904.332986123394</v>
      </c>
      <c r="DX22" s="4">
        <v>60836.742079346797</v>
      </c>
      <c r="DY22" s="4">
        <v>114400.898798088</v>
      </c>
      <c r="DZ22" s="4">
        <v>132545.22049227299</v>
      </c>
      <c r="EA22" s="4">
        <v>76706.751116580199</v>
      </c>
      <c r="EB22" s="4">
        <v>56439.307431355803</v>
      </c>
      <c r="EC22" s="4">
        <v>156751.93713381101</v>
      </c>
      <c r="ED22" s="4">
        <v>137131.418485045</v>
      </c>
      <c r="EE22" s="4">
        <v>169398.81431053899</v>
      </c>
      <c r="EF22" s="4">
        <v>116585.282569683</v>
      </c>
      <c r="EG22" s="4">
        <v>114264.436195745</v>
      </c>
      <c r="EH22" s="4">
        <v>141528.99597825299</v>
      </c>
      <c r="EI22" s="4">
        <v>193501.24211499299</v>
      </c>
      <c r="EJ22" s="4">
        <v>74784.867785225098</v>
      </c>
      <c r="EK22" s="4">
        <v>117493.269035775</v>
      </c>
      <c r="EL22" s="4">
        <v>280931.63101882703</v>
      </c>
      <c r="EM22" s="4">
        <v>205544.48081159199</v>
      </c>
      <c r="EN22" s="4">
        <v>138522.49571611901</v>
      </c>
      <c r="EO22" s="4">
        <v>98158.397529745896</v>
      </c>
      <c r="EP22" s="4">
        <v>52033.215346935001</v>
      </c>
      <c r="EQ22" s="4">
        <v>44348.419540069699</v>
      </c>
      <c r="ER22" s="4">
        <v>48400.566312967901</v>
      </c>
      <c r="ES22" s="4">
        <v>63378.131295376799</v>
      </c>
      <c r="ET22" s="4">
        <v>56766.4354740993</v>
      </c>
      <c r="EU22" s="4">
        <v>90818.794531609004</v>
      </c>
      <c r="EV22" s="4">
        <v>131692.07344369101</v>
      </c>
      <c r="EW22" s="4">
        <v>120299.08827158999</v>
      </c>
      <c r="EX22" s="4">
        <v>131082.268878893</v>
      </c>
      <c r="EY22" s="4">
        <v>127656.231082698</v>
      </c>
      <c r="EZ22" s="4">
        <v>85201.732771869196</v>
      </c>
      <c r="FA22" s="4">
        <v>106606.83011490099</v>
      </c>
      <c r="FB22" s="4">
        <v>265755.37429007201</v>
      </c>
      <c r="FC22" s="4">
        <v>286001.73042081599</v>
      </c>
      <c r="FD22" s="4">
        <v>204979.40040448899</v>
      </c>
      <c r="FE22" s="4">
        <v>126534.655323677</v>
      </c>
      <c r="FF22" s="4">
        <v>226132.745344472</v>
      </c>
      <c r="FG22" s="4">
        <v>339950.58741794998</v>
      </c>
      <c r="FH22" s="4">
        <v>122176.03199118401</v>
      </c>
      <c r="FI22" s="4">
        <v>146765.17029190401</v>
      </c>
      <c r="FJ22" s="4">
        <v>101694.588287091</v>
      </c>
      <c r="FK22" s="4">
        <v>104021.779664802</v>
      </c>
      <c r="FL22" s="4">
        <v>103468.239715328</v>
      </c>
    </row>
    <row r="23" spans="1:168" x14ac:dyDescent="0.3">
      <c r="A23" s="2">
        <v>23</v>
      </c>
      <c r="B23" s="2">
        <v>70</v>
      </c>
      <c r="C23" s="2" t="s">
        <v>39</v>
      </c>
      <c r="D23" s="2" t="s">
        <v>40</v>
      </c>
      <c r="E23" s="2">
        <v>1.69</v>
      </c>
      <c r="F23" s="6">
        <v>998.59389999999996</v>
      </c>
      <c r="G23" s="6">
        <v>494.8254</v>
      </c>
      <c r="J23" s="3"/>
      <c r="P23" s="4">
        <v>96522.6591154403</v>
      </c>
      <c r="Q23" s="4">
        <v>407115.37734073499</v>
      </c>
      <c r="R23" s="5">
        <v>4.2178218158477003</v>
      </c>
      <c r="S23" s="2">
        <v>149</v>
      </c>
      <c r="T23" s="23">
        <v>150556.45690206101</v>
      </c>
      <c r="U23" s="4">
        <v>160089.519258057</v>
      </c>
      <c r="V23" s="4">
        <v>100908.068392348</v>
      </c>
      <c r="W23" s="4">
        <v>125701.29261043</v>
      </c>
      <c r="X23" s="4">
        <v>166649.11190471399</v>
      </c>
      <c r="Y23" s="4">
        <v>123654.803016215</v>
      </c>
      <c r="Z23" s="4">
        <v>135572.66878010699</v>
      </c>
      <c r="AA23" s="4">
        <v>157894.51072057101</v>
      </c>
      <c r="AB23" s="4">
        <v>159071.09730301501</v>
      </c>
      <c r="AC23" s="4">
        <v>184050.90462036399</v>
      </c>
      <c r="AD23" s="4">
        <v>160590.441649607</v>
      </c>
      <c r="AE23" s="4">
        <v>116613.53415304401</v>
      </c>
      <c r="AF23" s="4">
        <v>175316.62725769699</v>
      </c>
      <c r="AG23" s="4">
        <v>178939.123569441</v>
      </c>
      <c r="AH23" s="4">
        <v>130931.651474017</v>
      </c>
      <c r="AI23" s="4">
        <v>153621.38195464801</v>
      </c>
      <c r="AJ23" s="4">
        <v>136771.07890406699</v>
      </c>
      <c r="AK23" s="4">
        <v>152096.99554866101</v>
      </c>
      <c r="AL23" s="4">
        <v>103554.167693476</v>
      </c>
      <c r="AM23" s="4">
        <v>153707.567202843</v>
      </c>
      <c r="AN23" s="4">
        <v>173348.932467101</v>
      </c>
      <c r="AO23" s="4">
        <v>96522.6591154403</v>
      </c>
      <c r="AP23" s="4">
        <v>164047.98331802301</v>
      </c>
      <c r="AQ23" s="4">
        <v>140244.60962954001</v>
      </c>
      <c r="AR23" s="4">
        <v>107278.375075082</v>
      </c>
      <c r="AS23" s="4">
        <v>132911.04459559399</v>
      </c>
      <c r="AT23" s="4">
        <v>124491.882541222</v>
      </c>
      <c r="AU23" s="4">
        <v>136817.350566582</v>
      </c>
      <c r="AV23" s="4">
        <v>113969.22403416999</v>
      </c>
      <c r="AW23" s="4">
        <v>119439.31784882399</v>
      </c>
      <c r="AX23" s="4">
        <v>146056.795105978</v>
      </c>
      <c r="AY23" s="4">
        <v>112176.118020065</v>
      </c>
      <c r="AZ23" s="4">
        <v>138263.578284107</v>
      </c>
      <c r="BA23" s="4">
        <v>106171.92210221299</v>
      </c>
      <c r="BB23" s="4">
        <v>121532.513381344</v>
      </c>
      <c r="BC23" s="4">
        <v>121678.35860043899</v>
      </c>
      <c r="BD23" s="4">
        <v>165709.978364412</v>
      </c>
      <c r="BE23" s="4">
        <v>184305.066324085</v>
      </c>
      <c r="BF23" s="4">
        <v>156420.11609843801</v>
      </c>
      <c r="BG23" s="4">
        <v>151448.80259724701</v>
      </c>
      <c r="BH23" s="4">
        <v>175649.11142429299</v>
      </c>
      <c r="BI23" s="4">
        <v>145765.475730381</v>
      </c>
      <c r="BJ23" s="4">
        <v>167290.48486695401</v>
      </c>
      <c r="BK23" s="4">
        <v>144065.28983399499</v>
      </c>
      <c r="BL23" s="4">
        <v>163169.703942614</v>
      </c>
      <c r="BM23" s="4">
        <v>187646.85271462801</v>
      </c>
      <c r="BN23" s="4">
        <v>192868.787408617</v>
      </c>
      <c r="BO23" s="4">
        <v>141137.99512000801</v>
      </c>
      <c r="BP23" s="4">
        <v>221015.561774164</v>
      </c>
      <c r="BQ23" s="4">
        <v>167513.63163879901</v>
      </c>
      <c r="BR23" s="4">
        <v>136062.411640815</v>
      </c>
      <c r="BS23" s="4">
        <v>159614.785191167</v>
      </c>
      <c r="BT23" s="4">
        <v>200606.68080425699</v>
      </c>
      <c r="BU23" s="4">
        <v>173009.66053363599</v>
      </c>
      <c r="BV23" s="4">
        <v>154654.152191056</v>
      </c>
      <c r="BW23" s="4">
        <v>139608.720291226</v>
      </c>
      <c r="BX23" s="4">
        <v>177628.96623555201</v>
      </c>
      <c r="BY23" s="4">
        <v>161208.093815261</v>
      </c>
      <c r="BZ23" s="4">
        <v>148741.69739348299</v>
      </c>
      <c r="CA23" s="4">
        <v>146258.982588479</v>
      </c>
      <c r="CB23" s="4">
        <v>177702.07566755201</v>
      </c>
      <c r="CC23" s="4">
        <v>170970.12086317301</v>
      </c>
      <c r="CD23" s="4">
        <v>131909.20629809899</v>
      </c>
      <c r="CE23" s="4">
        <v>192177.20140667399</v>
      </c>
      <c r="CF23" s="4">
        <v>199447.68168784899</v>
      </c>
      <c r="CG23" s="4">
        <v>178026.00414669799</v>
      </c>
      <c r="CH23" s="4">
        <v>151496.87181293499</v>
      </c>
      <c r="CI23" s="4">
        <v>118993.93915553</v>
      </c>
      <c r="CJ23" s="4">
        <v>192661.80427486499</v>
      </c>
      <c r="CK23" s="4">
        <v>113921.71989089499</v>
      </c>
      <c r="CL23" s="4">
        <v>231860.53672840499</v>
      </c>
      <c r="CM23" s="4">
        <v>205424.440576564</v>
      </c>
      <c r="CN23" s="4">
        <v>145640.66513083901</v>
      </c>
      <c r="CO23" s="4">
        <v>247839.72968582899</v>
      </c>
      <c r="CP23" s="4">
        <v>279722.435467567</v>
      </c>
      <c r="CQ23" s="4">
        <v>184914.762319753</v>
      </c>
      <c r="CR23" s="4">
        <v>310053.48792801698</v>
      </c>
      <c r="CS23" s="4">
        <v>292203.16543599602</v>
      </c>
      <c r="CT23" s="4">
        <v>313474.00810300902</v>
      </c>
      <c r="CU23" s="4">
        <v>160398.354463464</v>
      </c>
      <c r="CV23" s="4">
        <v>282228.23722465802</v>
      </c>
      <c r="CW23" s="4">
        <v>235533.162394988</v>
      </c>
      <c r="CX23" s="4">
        <v>269442.20983492298</v>
      </c>
      <c r="CY23" s="4">
        <v>228635.56775596301</v>
      </c>
      <c r="CZ23" s="4">
        <v>232792.014528714</v>
      </c>
      <c r="DA23" s="4">
        <v>260845.45281432301</v>
      </c>
      <c r="DB23" s="4">
        <v>191267.47020181399</v>
      </c>
      <c r="DC23" s="4">
        <v>230615.81325799599</v>
      </c>
      <c r="DD23" s="4">
        <v>267538.45220780198</v>
      </c>
      <c r="DE23" s="4">
        <v>364151.51489904401</v>
      </c>
      <c r="DF23" s="4">
        <v>284028.31082999002</v>
      </c>
      <c r="DG23" s="4">
        <v>326409.926902671</v>
      </c>
      <c r="DH23" s="4">
        <v>295507.99008506199</v>
      </c>
      <c r="DI23" s="4">
        <v>330272.33481586201</v>
      </c>
      <c r="DJ23" s="4">
        <v>346470.80529951502</v>
      </c>
      <c r="DK23" s="4">
        <v>297697.09198768198</v>
      </c>
      <c r="DL23" s="4">
        <v>244855.73216963801</v>
      </c>
      <c r="DM23" s="4">
        <v>266712.88335940201</v>
      </c>
      <c r="DN23" s="4">
        <v>341953.67622050003</v>
      </c>
      <c r="DO23" s="4">
        <v>275240.54294741002</v>
      </c>
      <c r="DP23" s="4">
        <v>199087.41393815301</v>
      </c>
      <c r="DQ23" s="4">
        <v>242066.23073540101</v>
      </c>
      <c r="DR23" s="4">
        <v>267440.743447021</v>
      </c>
      <c r="DS23" s="4">
        <v>214520.021796521</v>
      </c>
      <c r="DT23" s="4">
        <v>208380.07398326899</v>
      </c>
      <c r="DU23" s="4">
        <v>283247.97794960899</v>
      </c>
      <c r="DV23" s="4">
        <v>321765.81994843303</v>
      </c>
      <c r="DW23" s="4">
        <v>335647.811673355</v>
      </c>
      <c r="DX23" s="4">
        <v>324557.955394483</v>
      </c>
      <c r="DY23" s="4">
        <v>251958.36284191901</v>
      </c>
      <c r="DZ23" s="4">
        <v>298744.789832154</v>
      </c>
      <c r="EA23" s="4">
        <v>291729.82260634901</v>
      </c>
      <c r="EB23" s="4">
        <v>341364.83114090998</v>
      </c>
      <c r="EC23" s="4">
        <v>347042.88573162799</v>
      </c>
      <c r="ED23" s="4">
        <v>347479.69241500401</v>
      </c>
      <c r="EE23" s="4">
        <v>308649.36271218501</v>
      </c>
      <c r="EF23" s="4">
        <v>352952.40707064199</v>
      </c>
      <c r="EG23" s="4">
        <v>285917.83117453801</v>
      </c>
      <c r="EH23" s="4">
        <v>283774.258693346</v>
      </c>
      <c r="EI23" s="4">
        <v>354669.88426866598</v>
      </c>
      <c r="EJ23" s="4">
        <v>327224.92758667399</v>
      </c>
      <c r="EK23" s="4">
        <v>328700.19271896197</v>
      </c>
      <c r="EL23" s="4">
        <v>301188.60442450101</v>
      </c>
      <c r="EM23" s="4">
        <v>267118.861013919</v>
      </c>
      <c r="EN23" s="4">
        <v>320023.09247146</v>
      </c>
      <c r="EO23" s="4">
        <v>286851.51919395401</v>
      </c>
      <c r="EP23" s="4">
        <v>350000.25323212898</v>
      </c>
      <c r="EQ23" s="4">
        <v>276893.05432690697</v>
      </c>
      <c r="ER23" s="4">
        <v>309191.006165792</v>
      </c>
      <c r="ES23" s="4">
        <v>276390.01545793802</v>
      </c>
      <c r="ET23" s="4">
        <v>188714.78437801101</v>
      </c>
      <c r="EU23" s="4">
        <v>234403.994247241</v>
      </c>
      <c r="EV23" s="4">
        <v>237875.85840102201</v>
      </c>
      <c r="EW23" s="4">
        <v>230611.75477036499</v>
      </c>
      <c r="EX23" s="4">
        <v>208188.25144106499</v>
      </c>
      <c r="EY23" s="4">
        <v>314338.79454715102</v>
      </c>
      <c r="EZ23" s="4">
        <v>233357.019587444</v>
      </c>
      <c r="FA23" s="4">
        <v>243868.93140095501</v>
      </c>
      <c r="FB23" s="4">
        <v>246370.74611347899</v>
      </c>
      <c r="FC23" s="4">
        <v>142308.418865065</v>
      </c>
      <c r="FD23" s="4">
        <v>179428.51777661801</v>
      </c>
      <c r="FE23" s="4">
        <v>145106.043595872</v>
      </c>
      <c r="FF23" s="4">
        <v>121691.31149229599</v>
      </c>
      <c r="FG23" s="4">
        <v>223580.72833982899</v>
      </c>
      <c r="FH23" s="4">
        <v>336757.00746204302</v>
      </c>
      <c r="FI23" s="4">
        <v>208623.35027827401</v>
      </c>
      <c r="FJ23" s="4">
        <v>193955.15339066699</v>
      </c>
      <c r="FK23" s="4">
        <v>308303.45487299003</v>
      </c>
      <c r="FL23" s="4">
        <v>407115.37734073499</v>
      </c>
    </row>
    <row r="24" spans="1:168" x14ac:dyDescent="0.3">
      <c r="A24" s="2">
        <v>24</v>
      </c>
      <c r="B24" s="2">
        <v>27</v>
      </c>
      <c r="C24" s="2" t="s">
        <v>41</v>
      </c>
      <c r="D24" s="2" t="s">
        <v>42</v>
      </c>
      <c r="E24" s="2">
        <v>1.69</v>
      </c>
      <c r="F24" s="6">
        <v>984.61959999999999</v>
      </c>
      <c r="G24" s="6">
        <v>478.851</v>
      </c>
      <c r="J24" s="3"/>
      <c r="P24" s="4">
        <v>0</v>
      </c>
      <c r="Q24" s="4">
        <v>86351.709396077102</v>
      </c>
      <c r="R24" s="5"/>
      <c r="S24" s="2">
        <v>126</v>
      </c>
      <c r="T24" s="23">
        <v>16533.223411856601</v>
      </c>
      <c r="U24" s="4">
        <v>15885.164865991999</v>
      </c>
      <c r="V24" s="4">
        <v>12292.8468967708</v>
      </c>
      <c r="W24" s="4">
        <v>12132.9564456358</v>
      </c>
      <c r="X24" s="4">
        <v>17716.2326868696</v>
      </c>
      <c r="Y24" s="4">
        <v>11240.9758281431</v>
      </c>
      <c r="Z24" s="4">
        <v>15056.005248842701</v>
      </c>
      <c r="AA24" s="4">
        <v>19550.465330626001</v>
      </c>
      <c r="AB24" s="4">
        <v>15650.1141793263</v>
      </c>
      <c r="AC24" s="4">
        <v>25484.886569984799</v>
      </c>
      <c r="AD24" s="4">
        <v>19136.6912303873</v>
      </c>
      <c r="AE24" s="4">
        <v>15337.4838055455</v>
      </c>
      <c r="AF24" s="4">
        <v>19928.094274616</v>
      </c>
      <c r="AG24" s="4">
        <v>12864.3372621173</v>
      </c>
      <c r="AH24" s="4">
        <v>18926.5490100264</v>
      </c>
      <c r="AI24" s="4">
        <v>18770.6051616533</v>
      </c>
      <c r="AJ24" s="4">
        <v>17819.9962621138</v>
      </c>
      <c r="AK24" s="4">
        <v>20516.240429873498</v>
      </c>
      <c r="AL24" s="4">
        <v>15852.8823678268</v>
      </c>
      <c r="AM24" s="4">
        <v>15216.1834581311</v>
      </c>
      <c r="AN24" s="4">
        <v>16868.05450138</v>
      </c>
      <c r="AO24" s="4">
        <v>9494.9246248014697</v>
      </c>
      <c r="AP24" s="4">
        <v>9390.6270948571091</v>
      </c>
      <c r="AQ24" s="4">
        <v>13303.0680563227</v>
      </c>
      <c r="AR24" s="4">
        <v>24127.009662635701</v>
      </c>
      <c r="AS24" s="4">
        <v>15310.451960047199</v>
      </c>
      <c r="AT24" s="4">
        <v>10134.737315181699</v>
      </c>
      <c r="AU24" s="4">
        <v>15184.317889552</v>
      </c>
      <c r="AV24" s="4">
        <v>14693.100941606799</v>
      </c>
      <c r="AW24" s="4">
        <v>7891.2443004043698</v>
      </c>
      <c r="AX24" s="4">
        <v>16611.277927552801</v>
      </c>
      <c r="AY24" s="4">
        <v>8422.58902946733</v>
      </c>
      <c r="AZ24" s="4">
        <v>15500.3980913783</v>
      </c>
      <c r="BA24" s="4">
        <v>9357.2254614821104</v>
      </c>
      <c r="BB24" s="4">
        <v>9989.5414078220601</v>
      </c>
      <c r="BC24" s="4">
        <v>20879.475775759802</v>
      </c>
      <c r="BD24" s="4">
        <v>23773.646770372899</v>
      </c>
      <c r="BE24" s="4">
        <v>35466.229679161901</v>
      </c>
      <c r="BF24" s="4">
        <v>22613.677296237402</v>
      </c>
      <c r="BG24" s="4">
        <v>24940.228959672899</v>
      </c>
      <c r="BH24" s="4">
        <v>18890.1088970725</v>
      </c>
      <c r="BI24" s="4">
        <v>22939.885816605001</v>
      </c>
      <c r="BJ24" s="4">
        <v>12994.389959579101</v>
      </c>
      <c r="BK24" s="4">
        <v>13400.750729109801</v>
      </c>
      <c r="BL24" s="4">
        <v>22650.4933681984</v>
      </c>
      <c r="BM24" s="4">
        <v>22753.2728039799</v>
      </c>
      <c r="BN24" s="4">
        <v>13922.0559794074</v>
      </c>
      <c r="BO24" s="4">
        <v>44606.585297664598</v>
      </c>
      <c r="BP24" s="4">
        <v>20972.278930835801</v>
      </c>
      <c r="BQ24" s="4">
        <v>23694.251547613901</v>
      </c>
      <c r="BR24" s="4">
        <v>20507.439335104398</v>
      </c>
      <c r="BS24" s="4">
        <v>22047.8249656431</v>
      </c>
      <c r="BT24" s="4">
        <v>29721.706802663</v>
      </c>
      <c r="BU24" s="4">
        <v>37541.1969328782</v>
      </c>
      <c r="BV24" s="4">
        <v>24105.861576432901</v>
      </c>
      <c r="BW24" s="4">
        <v>12646.841618906599</v>
      </c>
      <c r="BX24" s="4">
        <v>29847.793070878201</v>
      </c>
      <c r="BY24" s="4">
        <v>24281.396920415998</v>
      </c>
      <c r="BZ24" s="4">
        <v>9200.4996625757194</v>
      </c>
      <c r="CA24" s="4">
        <v>19584.0213581268</v>
      </c>
      <c r="CB24" s="4">
        <v>27079.820979428801</v>
      </c>
      <c r="CC24" s="4">
        <v>25852.482350905801</v>
      </c>
      <c r="CD24" s="4">
        <v>9319.0476253748493</v>
      </c>
      <c r="CE24" s="4">
        <v>40739.311751795904</v>
      </c>
      <c r="CF24" s="4">
        <v>18014.826140829398</v>
      </c>
      <c r="CG24" s="4">
        <v>20624.606379186898</v>
      </c>
      <c r="CH24" s="4">
        <v>28090.225157026402</v>
      </c>
      <c r="CI24" s="4">
        <v>12080.9885407357</v>
      </c>
      <c r="CJ24" s="4">
        <v>24129.645962081398</v>
      </c>
      <c r="CK24" s="4">
        <v>10226.845220056701</v>
      </c>
      <c r="CL24" s="4">
        <v>37269.917232342603</v>
      </c>
      <c r="CM24" s="4">
        <v>22856.853459062</v>
      </c>
      <c r="CN24" s="4">
        <v>25967.915233097199</v>
      </c>
      <c r="CO24" s="4">
        <v>55219.017435348302</v>
      </c>
      <c r="CP24" s="4">
        <v>38546.466108685498</v>
      </c>
      <c r="CQ24" s="4">
        <v>32273.680002375298</v>
      </c>
      <c r="CR24" s="4">
        <v>0</v>
      </c>
      <c r="CS24" s="4">
        <v>4512.9267347832802</v>
      </c>
      <c r="CT24" s="4">
        <v>8974.3637135142799</v>
      </c>
      <c r="CU24" s="4">
        <v>50927.143895363602</v>
      </c>
      <c r="CV24" s="4">
        <v>626.87219340901095</v>
      </c>
      <c r="CW24" s="4">
        <v>14169.0238630036</v>
      </c>
      <c r="CX24" s="4">
        <v>7343.2456047256801</v>
      </c>
      <c r="CY24" s="4">
        <v>2797.3165335659201</v>
      </c>
      <c r="CZ24" s="4">
        <v>0</v>
      </c>
      <c r="DA24" s="4">
        <v>1194.78712896973</v>
      </c>
      <c r="DB24" s="4">
        <v>21988.753168948399</v>
      </c>
      <c r="DC24" s="4">
        <v>40713.540920091997</v>
      </c>
      <c r="DD24" s="4">
        <v>31221.684185367099</v>
      </c>
      <c r="DE24" s="4">
        <v>0</v>
      </c>
      <c r="DF24" s="4">
        <v>0</v>
      </c>
      <c r="DG24" s="4">
        <v>3799.91986774116</v>
      </c>
      <c r="DH24" s="4">
        <v>0</v>
      </c>
      <c r="DI24" s="4">
        <v>3284.6166616077498</v>
      </c>
      <c r="DJ24" s="4">
        <v>2893.08300367115</v>
      </c>
      <c r="DK24" s="4">
        <v>3186.6742951659398</v>
      </c>
      <c r="DL24" s="4">
        <v>70759.837029881703</v>
      </c>
      <c r="DM24" s="4">
        <v>79774.255467858398</v>
      </c>
      <c r="DN24" s="4">
        <v>1311.9048760431399</v>
      </c>
      <c r="DO24" s="4">
        <v>63544.647896680501</v>
      </c>
      <c r="DP24" s="4">
        <v>86351.709396077102</v>
      </c>
      <c r="DQ24" s="4">
        <v>46213.650583552801</v>
      </c>
      <c r="DR24" s="4">
        <v>52182.57276476</v>
      </c>
      <c r="DS24" s="4">
        <v>59920.6997589413</v>
      </c>
      <c r="DT24" s="4">
        <v>81707.548582329502</v>
      </c>
      <c r="DU24" s="4">
        <v>30080.0924589805</v>
      </c>
      <c r="DV24" s="4">
        <v>0</v>
      </c>
      <c r="DW24" s="4">
        <v>0</v>
      </c>
      <c r="DX24" s="4">
        <v>0</v>
      </c>
      <c r="DY24" s="4">
        <v>46683.536873610101</v>
      </c>
      <c r="DZ24" s="4">
        <v>0</v>
      </c>
      <c r="EA24" s="4">
        <v>557.72851290164999</v>
      </c>
      <c r="EB24" s="4">
        <v>0</v>
      </c>
      <c r="EC24" s="4">
        <v>0</v>
      </c>
      <c r="ED24" s="4">
        <v>0</v>
      </c>
      <c r="EE24" s="4">
        <v>7647.8325642285799</v>
      </c>
      <c r="EF24" s="4">
        <v>0</v>
      </c>
      <c r="EG24" s="4">
        <v>16928.4986091752</v>
      </c>
      <c r="EH24" s="4">
        <v>13640.182459535699</v>
      </c>
      <c r="EI24" s="4">
        <v>0</v>
      </c>
      <c r="EJ24" s="4">
        <v>552.93227098515501</v>
      </c>
      <c r="EK24" s="4">
        <v>0</v>
      </c>
      <c r="EL24" s="4">
        <v>0</v>
      </c>
      <c r="EM24" s="4">
        <v>660.39495557508803</v>
      </c>
      <c r="EN24" s="4">
        <v>475.13275546965502</v>
      </c>
      <c r="EO24" s="4">
        <v>0</v>
      </c>
      <c r="EP24" s="4">
        <v>990.73282217561996</v>
      </c>
      <c r="EQ24" s="4">
        <v>0</v>
      </c>
      <c r="ER24" s="4">
        <v>0</v>
      </c>
      <c r="ES24" s="4">
        <v>2125.8631064312899</v>
      </c>
      <c r="ET24" s="4">
        <v>1107.9579378542401</v>
      </c>
      <c r="EU24" s="4">
        <v>12836.0726900671</v>
      </c>
      <c r="EV24" s="4">
        <v>483.734680344217</v>
      </c>
      <c r="EW24" s="4">
        <v>10293.437324392</v>
      </c>
      <c r="EX24" s="4">
        <v>16778.467745701098</v>
      </c>
      <c r="EY24" s="4">
        <v>0</v>
      </c>
      <c r="EZ24" s="4">
        <v>0</v>
      </c>
      <c r="FA24" s="4">
        <v>0</v>
      </c>
      <c r="FB24" s="4">
        <v>0</v>
      </c>
      <c r="FC24" s="4">
        <v>8098.53582342762</v>
      </c>
      <c r="FD24" s="4">
        <v>4320.1402431714596</v>
      </c>
      <c r="FE24" s="4">
        <v>46856.0609905124</v>
      </c>
      <c r="FF24" s="4">
        <v>30457.880257520199</v>
      </c>
      <c r="FG24" s="4">
        <v>2191.8793415845798</v>
      </c>
      <c r="FH24" s="4">
        <v>14739.940407055001</v>
      </c>
      <c r="FI24" s="4">
        <v>26040.9322093355</v>
      </c>
      <c r="FJ24" s="4">
        <v>37829.485353258002</v>
      </c>
      <c r="FK24" s="4">
        <v>11396.2765160334</v>
      </c>
      <c r="FL24" s="4">
        <v>1368.79991813166</v>
      </c>
    </row>
    <row r="25" spans="1:168" x14ac:dyDescent="0.3">
      <c r="A25" s="2">
        <v>25</v>
      </c>
      <c r="B25" s="2">
        <v>24</v>
      </c>
      <c r="C25" s="2" t="s">
        <v>43</v>
      </c>
      <c r="D25" s="2" t="s">
        <v>44</v>
      </c>
      <c r="E25" s="2">
        <v>1.73</v>
      </c>
      <c r="F25" s="6">
        <v>258.06990000000002</v>
      </c>
      <c r="G25" s="6">
        <v>257.06619999999998</v>
      </c>
      <c r="J25" s="3"/>
      <c r="P25" s="4">
        <v>0</v>
      </c>
      <c r="Q25" s="4">
        <v>352230.08964243298</v>
      </c>
      <c r="R25" s="5"/>
      <c r="S25" s="2">
        <v>129</v>
      </c>
      <c r="T25" s="23">
        <v>49978.272555816096</v>
      </c>
      <c r="U25" s="4">
        <v>65235.817761660001</v>
      </c>
      <c r="V25" s="4">
        <v>49060.670074225804</v>
      </c>
      <c r="W25" s="4">
        <v>33476.119288894399</v>
      </c>
      <c r="X25" s="4">
        <v>8836.40192756324</v>
      </c>
      <c r="Y25" s="4">
        <v>13127.4767879499</v>
      </c>
      <c r="Z25" s="4">
        <v>5859.1658240142096</v>
      </c>
      <c r="AA25" s="4">
        <v>11116.0740625342</v>
      </c>
      <c r="AB25" s="4">
        <v>24765.1714578268</v>
      </c>
      <c r="AC25" s="4">
        <v>6892.61032736378</v>
      </c>
      <c r="AD25" s="4">
        <v>60660.653646922001</v>
      </c>
      <c r="AE25" s="4">
        <v>4589.1845888315102</v>
      </c>
      <c r="AF25" s="4">
        <v>6165.3971235904601</v>
      </c>
      <c r="AG25" s="4">
        <v>5965.6667081543501</v>
      </c>
      <c r="AH25" s="4">
        <v>27309.249455713201</v>
      </c>
      <c r="AI25" s="4">
        <v>4792.0745833116698</v>
      </c>
      <c r="AJ25" s="4">
        <v>4508.19924694976</v>
      </c>
      <c r="AK25" s="4">
        <v>15116.767249844401</v>
      </c>
      <c r="AL25" s="4">
        <v>26628.990120393799</v>
      </c>
      <c r="AM25" s="4">
        <v>2043.4228678751199</v>
      </c>
      <c r="AN25" s="4">
        <v>0</v>
      </c>
      <c r="AO25" s="4">
        <v>48707.728431143398</v>
      </c>
      <c r="AP25" s="4">
        <v>5162.2840483652399</v>
      </c>
      <c r="AQ25" s="4">
        <v>14842.071543427801</v>
      </c>
      <c r="AR25" s="4">
        <v>0</v>
      </c>
      <c r="AS25" s="4">
        <v>2693.6339555592499</v>
      </c>
      <c r="AT25" s="4">
        <v>124161.09603964</v>
      </c>
      <c r="AU25" s="4">
        <v>27467.131167580399</v>
      </c>
      <c r="AV25" s="4">
        <v>14437.1785240257</v>
      </c>
      <c r="AW25" s="4">
        <v>26621.862994769599</v>
      </c>
      <c r="AX25" s="4">
        <v>3134.8424524831498</v>
      </c>
      <c r="AY25" s="4">
        <v>3910.1592142853801</v>
      </c>
      <c r="AZ25" s="4">
        <v>17839.382951220901</v>
      </c>
      <c r="BA25" s="4">
        <v>10519.005979866201</v>
      </c>
      <c r="BB25" s="4">
        <v>4033.66262448622</v>
      </c>
      <c r="BC25" s="4">
        <v>5183.3626861313596</v>
      </c>
      <c r="BD25" s="4">
        <v>2582.8449023683802</v>
      </c>
      <c r="BE25" s="4">
        <v>623.617236805483</v>
      </c>
      <c r="BF25" s="4">
        <v>52499.630976294</v>
      </c>
      <c r="BG25" s="4">
        <v>1978.8830711488899</v>
      </c>
      <c r="BH25" s="4">
        <v>126625.903529852</v>
      </c>
      <c r="BI25" s="4">
        <v>27851.311654453399</v>
      </c>
      <c r="BJ25" s="4">
        <v>104871.70457857</v>
      </c>
      <c r="BK25" s="4">
        <v>46667.837095396098</v>
      </c>
      <c r="BL25" s="4">
        <v>33535.5185458458</v>
      </c>
      <c r="BM25" s="4">
        <v>0</v>
      </c>
      <c r="BN25" s="4">
        <v>2928.0763072535401</v>
      </c>
      <c r="BO25" s="4">
        <v>0</v>
      </c>
      <c r="BP25" s="4">
        <v>95571.244761748501</v>
      </c>
      <c r="BQ25" s="4">
        <v>20967.371164557098</v>
      </c>
      <c r="BR25" s="4">
        <v>110259.84360887999</v>
      </c>
      <c r="BS25" s="4">
        <v>1317.6968329870899</v>
      </c>
      <c r="BT25" s="4">
        <v>0</v>
      </c>
      <c r="BU25" s="4">
        <v>1314.05060612584</v>
      </c>
      <c r="BV25" s="4">
        <v>989.65344101739799</v>
      </c>
      <c r="BW25" s="4">
        <v>39474.507054197202</v>
      </c>
      <c r="BX25" s="4">
        <v>1213.9474815224501</v>
      </c>
      <c r="BY25" s="4">
        <v>30897.486021768502</v>
      </c>
      <c r="BZ25" s="4">
        <v>63113.992404216602</v>
      </c>
      <c r="CA25" s="4">
        <v>1931.0904778147001</v>
      </c>
      <c r="CB25" s="4">
        <v>0</v>
      </c>
      <c r="CC25" s="4">
        <v>0</v>
      </c>
      <c r="CD25" s="4">
        <v>676.38423737701896</v>
      </c>
      <c r="CE25" s="4">
        <v>30090.9133135046</v>
      </c>
      <c r="CF25" s="4">
        <v>43722.1192224017</v>
      </c>
      <c r="CG25" s="4">
        <v>54398.427404963899</v>
      </c>
      <c r="CH25" s="4">
        <v>1995.9598005124401</v>
      </c>
      <c r="CI25" s="4">
        <v>54468.197628187299</v>
      </c>
      <c r="CJ25" s="4">
        <v>8972.3297214274207</v>
      </c>
      <c r="CK25" s="4">
        <v>12921.7128316826</v>
      </c>
      <c r="CL25" s="4">
        <v>0</v>
      </c>
      <c r="CM25" s="4">
        <v>1757.7850807771599</v>
      </c>
      <c r="CN25" s="4">
        <v>5209.6564605141702</v>
      </c>
      <c r="CO25" s="4">
        <v>0</v>
      </c>
      <c r="CP25" s="4">
        <v>0</v>
      </c>
      <c r="CQ25" s="4">
        <v>7881.5101360343397</v>
      </c>
      <c r="CR25" s="4">
        <v>0</v>
      </c>
      <c r="CS25" s="4">
        <v>69593.424381959499</v>
      </c>
      <c r="CT25" s="4">
        <v>19940.571839702599</v>
      </c>
      <c r="CU25" s="4">
        <v>1946.52049105627</v>
      </c>
      <c r="CV25" s="4">
        <v>109975.213497944</v>
      </c>
      <c r="CW25" s="4">
        <v>2419.0101384746699</v>
      </c>
      <c r="CX25" s="4">
        <v>0</v>
      </c>
      <c r="CY25" s="4">
        <v>6657.3650759616803</v>
      </c>
      <c r="CZ25" s="4">
        <v>3768.3426935112102</v>
      </c>
      <c r="DA25" s="4">
        <v>3149.6996123203699</v>
      </c>
      <c r="DB25" s="4">
        <v>142645.176858241</v>
      </c>
      <c r="DC25" s="4">
        <v>44722.467388884601</v>
      </c>
      <c r="DD25" s="4">
        <v>9170.84793018864</v>
      </c>
      <c r="DE25" s="4">
        <v>0</v>
      </c>
      <c r="DF25" s="4">
        <v>16248.8409326535</v>
      </c>
      <c r="DG25" s="4">
        <v>607.155291113413</v>
      </c>
      <c r="DH25" s="4">
        <v>9085.7459722887106</v>
      </c>
      <c r="DI25" s="4">
        <v>49887.817257476498</v>
      </c>
      <c r="DJ25" s="4">
        <v>1004.17868721628</v>
      </c>
      <c r="DK25" s="4">
        <v>60096.793283790299</v>
      </c>
      <c r="DL25" s="4">
        <v>5583.04243294157</v>
      </c>
      <c r="DM25" s="4">
        <v>2038.1373110791801</v>
      </c>
      <c r="DN25" s="4">
        <v>535.30927448244199</v>
      </c>
      <c r="DO25" s="4">
        <v>22583.168502610399</v>
      </c>
      <c r="DP25" s="4">
        <v>36536.515567690301</v>
      </c>
      <c r="DQ25" s="4">
        <v>26853.114726104599</v>
      </c>
      <c r="DR25" s="4">
        <v>11754.7454600069</v>
      </c>
      <c r="DS25" s="4">
        <v>27215.912807338202</v>
      </c>
      <c r="DT25" s="4">
        <v>3406.3726434139198</v>
      </c>
      <c r="DU25" s="4">
        <v>28310.8400362801</v>
      </c>
      <c r="DV25" s="4">
        <v>11752.434283726599</v>
      </c>
      <c r="DW25" s="4">
        <v>1719.9421528503699</v>
      </c>
      <c r="DX25" s="4">
        <v>9918.2635341233199</v>
      </c>
      <c r="DY25" s="4">
        <v>24685.951497510199</v>
      </c>
      <c r="DZ25" s="4">
        <v>10231.1941798751</v>
      </c>
      <c r="EA25" s="4">
        <v>10999.491524212801</v>
      </c>
      <c r="EB25" s="4">
        <v>9321.3775248471193</v>
      </c>
      <c r="EC25" s="4">
        <v>8937.5721874963801</v>
      </c>
      <c r="ED25" s="4">
        <v>16470.847854490901</v>
      </c>
      <c r="EE25" s="4">
        <v>24004.896439450498</v>
      </c>
      <c r="EF25" s="4">
        <v>17537.690857771999</v>
      </c>
      <c r="EG25" s="4">
        <v>11951.215301447401</v>
      </c>
      <c r="EH25" s="4">
        <v>68232.876077200504</v>
      </c>
      <c r="EI25" s="4">
        <v>11908.3088017356</v>
      </c>
      <c r="EJ25" s="4">
        <v>8387.4480404576498</v>
      </c>
      <c r="EK25" s="4">
        <v>14994.217149078901</v>
      </c>
      <c r="EL25" s="4">
        <v>0</v>
      </c>
      <c r="EM25" s="4">
        <v>27815.857461548199</v>
      </c>
      <c r="EN25" s="4">
        <v>29075.555698182299</v>
      </c>
      <c r="EO25" s="4">
        <v>12352.4019544161</v>
      </c>
      <c r="EP25" s="4">
        <v>0</v>
      </c>
      <c r="EQ25" s="4">
        <v>0</v>
      </c>
      <c r="ER25" s="4">
        <v>525.29498533396099</v>
      </c>
      <c r="ES25" s="4">
        <v>0</v>
      </c>
      <c r="ET25" s="4">
        <v>315488.36592647101</v>
      </c>
      <c r="EU25" s="4">
        <v>72009.979851722004</v>
      </c>
      <c r="EV25" s="4">
        <v>221397.64442129101</v>
      </c>
      <c r="EW25" s="4">
        <v>20549.268155502599</v>
      </c>
      <c r="EX25" s="4">
        <v>178136.96506051201</v>
      </c>
      <c r="EY25" s="4">
        <v>25818.233422793099</v>
      </c>
      <c r="EZ25" s="4">
        <v>99915.341227976707</v>
      </c>
      <c r="FA25" s="4">
        <v>352230.08964243298</v>
      </c>
      <c r="FB25" s="4">
        <v>0</v>
      </c>
      <c r="FC25" s="4">
        <v>6969.1159511035003</v>
      </c>
      <c r="FD25" s="4">
        <v>10046.890454694199</v>
      </c>
      <c r="FE25" s="4">
        <v>23563.2093237312</v>
      </c>
      <c r="FF25" s="4">
        <v>6937.1858994786398</v>
      </c>
      <c r="FG25" s="4">
        <v>13654.808426219101</v>
      </c>
      <c r="FH25" s="4">
        <v>11086.5314915117</v>
      </c>
      <c r="FI25" s="4">
        <v>0</v>
      </c>
      <c r="FJ25" s="4">
        <v>0</v>
      </c>
      <c r="FK25" s="4">
        <v>8250.0008632806002</v>
      </c>
      <c r="FL25" s="4">
        <v>47101.605177239297</v>
      </c>
    </row>
    <row r="26" spans="1:168" x14ac:dyDescent="0.3">
      <c r="A26" s="2">
        <v>26</v>
      </c>
      <c r="B26" s="2">
        <v>87</v>
      </c>
      <c r="C26" s="2" t="s">
        <v>45</v>
      </c>
      <c r="D26" s="2" t="s">
        <v>46</v>
      </c>
      <c r="E26" s="2">
        <v>1.76</v>
      </c>
      <c r="F26" s="6">
        <v>1052.5391</v>
      </c>
      <c r="G26" s="6">
        <v>296.8827</v>
      </c>
      <c r="J26" s="3"/>
      <c r="P26" s="4">
        <v>2409807.6984499102</v>
      </c>
      <c r="Q26" s="4">
        <v>4222311.0564505197</v>
      </c>
      <c r="R26" s="5">
        <v>1.7521360974846616</v>
      </c>
      <c r="S26" s="2">
        <v>149</v>
      </c>
      <c r="T26" s="23">
        <v>2912942.65444662</v>
      </c>
      <c r="U26" s="4">
        <v>2953027.6027938998</v>
      </c>
      <c r="V26" s="4">
        <v>2682007.4624658599</v>
      </c>
      <c r="W26" s="4">
        <v>2996647.8156468598</v>
      </c>
      <c r="X26" s="4">
        <v>3388298.3093159101</v>
      </c>
      <c r="Y26" s="4">
        <v>3121118.34319368</v>
      </c>
      <c r="Z26" s="4">
        <v>2863095.0649029599</v>
      </c>
      <c r="AA26" s="4">
        <v>2902022.4089346598</v>
      </c>
      <c r="AB26" s="4">
        <v>3000355.3354402301</v>
      </c>
      <c r="AC26" s="4">
        <v>2974666.3499276699</v>
      </c>
      <c r="AD26" s="4">
        <v>2971166.8359722099</v>
      </c>
      <c r="AE26" s="4">
        <v>2797722.82870783</v>
      </c>
      <c r="AF26" s="4">
        <v>3077628.5743321101</v>
      </c>
      <c r="AG26" s="4">
        <v>3357895.4036367801</v>
      </c>
      <c r="AH26" s="4">
        <v>3165428.1187081798</v>
      </c>
      <c r="AI26" s="4">
        <v>2886041.84512517</v>
      </c>
      <c r="AJ26" s="4">
        <v>2950934.1477108002</v>
      </c>
      <c r="AK26" s="4">
        <v>2859581.4895585198</v>
      </c>
      <c r="AL26" s="4">
        <v>2711880.83251093</v>
      </c>
      <c r="AM26" s="4">
        <v>3042138.6076083202</v>
      </c>
      <c r="AN26" s="4">
        <v>3197563.6031366</v>
      </c>
      <c r="AO26" s="4">
        <v>2886727.5490415199</v>
      </c>
      <c r="AP26" s="4">
        <v>3431619.05661749</v>
      </c>
      <c r="AQ26" s="4">
        <v>3081300.49398772</v>
      </c>
      <c r="AR26" s="4">
        <v>2608634.3939040201</v>
      </c>
      <c r="AS26" s="4">
        <v>3211745.2768340302</v>
      </c>
      <c r="AT26" s="4">
        <v>2838718.5993218101</v>
      </c>
      <c r="AU26" s="4">
        <v>2954803.7142699598</v>
      </c>
      <c r="AV26" s="4">
        <v>2851964.4469920699</v>
      </c>
      <c r="AW26" s="4">
        <v>2943613.2631542799</v>
      </c>
      <c r="AX26" s="4">
        <v>2919238.7622541902</v>
      </c>
      <c r="AY26" s="4">
        <v>3039746.7122805701</v>
      </c>
      <c r="AZ26" s="4">
        <v>2879591.7306006802</v>
      </c>
      <c r="BA26" s="4">
        <v>2911989.73998415</v>
      </c>
      <c r="BB26" s="4">
        <v>2965526.9861344201</v>
      </c>
      <c r="BC26" s="4">
        <v>2917548.8951497301</v>
      </c>
      <c r="BD26" s="4">
        <v>2965855.0263353302</v>
      </c>
      <c r="BE26" s="4">
        <v>3040049.9851240302</v>
      </c>
      <c r="BF26" s="4">
        <v>3055813.1740362099</v>
      </c>
      <c r="BG26" s="4">
        <v>2971461.6998553099</v>
      </c>
      <c r="BH26" s="4">
        <v>3105086.6632214398</v>
      </c>
      <c r="BI26" s="4">
        <v>2777790.78665487</v>
      </c>
      <c r="BJ26" s="4">
        <v>3038383.1327767302</v>
      </c>
      <c r="BK26" s="4">
        <v>2881174.4372316399</v>
      </c>
      <c r="BL26" s="4">
        <v>2891124.87576774</v>
      </c>
      <c r="BM26" s="4">
        <v>3605174.40312739</v>
      </c>
      <c r="BN26" s="4">
        <v>3439289.7394553199</v>
      </c>
      <c r="BO26" s="4">
        <v>2429318.94514118</v>
      </c>
      <c r="BP26" s="4">
        <v>3302867.9779156102</v>
      </c>
      <c r="BQ26" s="4">
        <v>3075536.49860131</v>
      </c>
      <c r="BR26" s="4">
        <v>2637327.68241926</v>
      </c>
      <c r="BS26" s="4">
        <v>3037753.4344077199</v>
      </c>
      <c r="BT26" s="4">
        <v>3341615.53967949</v>
      </c>
      <c r="BU26" s="4">
        <v>3019812.4945787499</v>
      </c>
      <c r="BV26" s="4">
        <v>3134802.5444820598</v>
      </c>
      <c r="BW26" s="4">
        <v>2963421.52574621</v>
      </c>
      <c r="BX26" s="4">
        <v>2883486.71264059</v>
      </c>
      <c r="BY26" s="4">
        <v>2846698.8613969502</v>
      </c>
      <c r="BZ26" s="4">
        <v>2955185.6533020898</v>
      </c>
      <c r="CA26" s="4">
        <v>2915671.5333533902</v>
      </c>
      <c r="CB26" s="4">
        <v>3128657.3452523998</v>
      </c>
      <c r="CC26" s="4">
        <v>3021862.8774826899</v>
      </c>
      <c r="CD26" s="4">
        <v>3567426.75674327</v>
      </c>
      <c r="CE26" s="4">
        <v>3217537.3800452002</v>
      </c>
      <c r="CF26" s="4">
        <v>3360987.53923536</v>
      </c>
      <c r="CG26" s="4">
        <v>3148975.7076548501</v>
      </c>
      <c r="CH26" s="4">
        <v>2931898.6794724599</v>
      </c>
      <c r="CI26" s="4">
        <v>2961738.7049197801</v>
      </c>
      <c r="CJ26" s="4">
        <v>3294420.42132841</v>
      </c>
      <c r="CK26" s="4">
        <v>3075608.3365711099</v>
      </c>
      <c r="CL26" s="4">
        <v>3211141.2521230602</v>
      </c>
      <c r="CM26" s="4">
        <v>3069249.4951597899</v>
      </c>
      <c r="CN26" s="4">
        <v>2773801.0167033901</v>
      </c>
      <c r="CO26" s="4">
        <v>2907908.5201018401</v>
      </c>
      <c r="CP26" s="4">
        <v>3209880.09775163</v>
      </c>
      <c r="CQ26" s="4">
        <v>2972078.0212056702</v>
      </c>
      <c r="CR26" s="4">
        <v>3777626.8069417002</v>
      </c>
      <c r="CS26" s="4">
        <v>3678943.0004562601</v>
      </c>
      <c r="CT26" s="4">
        <v>3651590.05848125</v>
      </c>
      <c r="CU26" s="4">
        <v>2697914.3109001801</v>
      </c>
      <c r="CV26" s="4">
        <v>3495418.78697953</v>
      </c>
      <c r="CW26" s="4">
        <v>3386404.9401897001</v>
      </c>
      <c r="CX26" s="4">
        <v>3606164.5625899802</v>
      </c>
      <c r="CY26" s="4">
        <v>3454011.7191246399</v>
      </c>
      <c r="CZ26" s="4">
        <v>3743600.7625719202</v>
      </c>
      <c r="DA26" s="4">
        <v>3654106.2946300101</v>
      </c>
      <c r="DB26" s="4">
        <v>3076692.59768502</v>
      </c>
      <c r="DC26" s="4">
        <v>3186627.6748469402</v>
      </c>
      <c r="DD26" s="4">
        <v>3337272.9511183002</v>
      </c>
      <c r="DE26" s="4">
        <v>3810806.5619308399</v>
      </c>
      <c r="DF26" s="4">
        <v>3606915.5234457599</v>
      </c>
      <c r="DG26" s="4">
        <v>3684288.3357881699</v>
      </c>
      <c r="DH26" s="4">
        <v>3584070.5690214001</v>
      </c>
      <c r="DI26" s="4">
        <v>3766386.0611272599</v>
      </c>
      <c r="DJ26" s="4">
        <v>4123809.5071278801</v>
      </c>
      <c r="DK26" s="4">
        <v>3494823.6903772401</v>
      </c>
      <c r="DL26" s="4">
        <v>2905974.18186966</v>
      </c>
      <c r="DM26" s="4">
        <v>2921357.1173858899</v>
      </c>
      <c r="DN26" s="4">
        <v>3821089.5314697698</v>
      </c>
      <c r="DO26" s="4">
        <v>2969011.1491270801</v>
      </c>
      <c r="DP26" s="4">
        <v>2409807.6984499102</v>
      </c>
      <c r="DQ26" s="4">
        <v>3041214.58512937</v>
      </c>
      <c r="DR26" s="4">
        <v>3058991.7202914502</v>
      </c>
      <c r="DS26" s="4">
        <v>2765626.9919241299</v>
      </c>
      <c r="DT26" s="4">
        <v>2549549.5568372002</v>
      </c>
      <c r="DU26" s="4">
        <v>3371429.4997705701</v>
      </c>
      <c r="DV26" s="4">
        <v>3599935.1824860298</v>
      </c>
      <c r="DW26" s="4">
        <v>3927343.4053015499</v>
      </c>
      <c r="DX26" s="4">
        <v>3541191.6190164201</v>
      </c>
      <c r="DY26" s="4">
        <v>2959440.2443345999</v>
      </c>
      <c r="DZ26" s="4">
        <v>3709950.6318360502</v>
      </c>
      <c r="EA26" s="4">
        <v>3939125.6053995499</v>
      </c>
      <c r="EB26" s="4">
        <v>4109035.0695457999</v>
      </c>
      <c r="EC26" s="4">
        <v>4074917.8162405901</v>
      </c>
      <c r="ED26" s="4">
        <v>4036999.3777860901</v>
      </c>
      <c r="EE26" s="4">
        <v>3520198.8361185901</v>
      </c>
      <c r="EF26" s="4">
        <v>3955291.8684320301</v>
      </c>
      <c r="EG26" s="4">
        <v>3673508.2138266</v>
      </c>
      <c r="EH26" s="4">
        <v>3421207.7044864902</v>
      </c>
      <c r="EI26" s="4">
        <v>4183244.4378883499</v>
      </c>
      <c r="EJ26" s="4">
        <v>4017393.6597916801</v>
      </c>
      <c r="EK26" s="4">
        <v>3953441.8678617501</v>
      </c>
      <c r="EL26" s="4">
        <v>4222311.0564505197</v>
      </c>
      <c r="EM26" s="4">
        <v>3661746.7703228402</v>
      </c>
      <c r="EN26" s="4">
        <v>4017683.7729878901</v>
      </c>
      <c r="EO26" s="4">
        <v>3791867.0641473201</v>
      </c>
      <c r="EP26" s="4">
        <v>3694493.30609329</v>
      </c>
      <c r="EQ26" s="4">
        <v>3205186.0098194401</v>
      </c>
      <c r="ER26" s="4">
        <v>3110705.4451659299</v>
      </c>
      <c r="ES26" s="4">
        <v>3239561.4035614599</v>
      </c>
      <c r="ET26" s="4">
        <v>3275018.3401746401</v>
      </c>
      <c r="EU26" s="4">
        <v>3422768.5570567301</v>
      </c>
      <c r="EV26" s="4">
        <v>3568552.6317596398</v>
      </c>
      <c r="EW26" s="4">
        <v>3660060.51754985</v>
      </c>
      <c r="EX26" s="4">
        <v>3208234.41324365</v>
      </c>
      <c r="EY26" s="4">
        <v>3999991.8951610099</v>
      </c>
      <c r="EZ26" s="4">
        <v>3609880.9589618999</v>
      </c>
      <c r="FA26" s="4">
        <v>3410442.87041259</v>
      </c>
      <c r="FB26" s="4">
        <v>3665353.44009224</v>
      </c>
      <c r="FC26" s="4">
        <v>3372912.5531604602</v>
      </c>
      <c r="FD26" s="4">
        <v>3474828.1737152301</v>
      </c>
      <c r="FE26" s="4">
        <v>2647614.1006731102</v>
      </c>
      <c r="FF26" s="4">
        <v>2656161.4459429798</v>
      </c>
      <c r="FG26" s="4">
        <v>3772370.3442826001</v>
      </c>
      <c r="FH26" s="4">
        <v>3917621.6218850398</v>
      </c>
      <c r="FI26" s="4">
        <v>3081240.6192510398</v>
      </c>
      <c r="FJ26" s="4">
        <v>2999165.8956586202</v>
      </c>
      <c r="FK26" s="4">
        <v>3693964.6371116601</v>
      </c>
      <c r="FL26" s="4">
        <v>3560404.6243353998</v>
      </c>
    </row>
    <row r="27" spans="1:168" x14ac:dyDescent="0.3">
      <c r="A27" s="2">
        <v>27</v>
      </c>
      <c r="B27" s="2">
        <v>80</v>
      </c>
      <c r="C27" s="2" t="s">
        <v>47</v>
      </c>
      <c r="D27" s="2" t="s">
        <v>48</v>
      </c>
      <c r="E27" s="2">
        <v>1.76</v>
      </c>
      <c r="F27" s="6">
        <v>868.63969999999995</v>
      </c>
      <c r="G27" s="6">
        <v>112.98609999999999</v>
      </c>
      <c r="J27" s="3"/>
      <c r="P27" s="4">
        <v>3138.9488897500501</v>
      </c>
      <c r="Q27" s="4">
        <v>1220560.9098215799</v>
      </c>
      <c r="R27" s="5">
        <v>388.8438304322857</v>
      </c>
      <c r="S27" s="2">
        <v>149</v>
      </c>
      <c r="T27" s="23">
        <v>394658.92632798298</v>
      </c>
      <c r="U27" s="4">
        <v>396915.00483781699</v>
      </c>
      <c r="V27" s="4">
        <v>389485.19139970501</v>
      </c>
      <c r="W27" s="4">
        <v>497477.03809858602</v>
      </c>
      <c r="X27" s="4">
        <v>517491.36283347599</v>
      </c>
      <c r="Y27" s="4">
        <v>379197.064889803</v>
      </c>
      <c r="Z27" s="4">
        <v>440048.564286949</v>
      </c>
      <c r="AA27" s="4">
        <v>437778.37079476099</v>
      </c>
      <c r="AB27" s="4">
        <v>423328.580837788</v>
      </c>
      <c r="AC27" s="4">
        <v>529110.33386165905</v>
      </c>
      <c r="AD27" s="4">
        <v>455940.46060747601</v>
      </c>
      <c r="AE27" s="4">
        <v>561374.90738880401</v>
      </c>
      <c r="AF27" s="4">
        <v>467307.036700684</v>
      </c>
      <c r="AG27" s="4">
        <v>360046.96437842399</v>
      </c>
      <c r="AH27" s="4">
        <v>601221.47600458795</v>
      </c>
      <c r="AI27" s="4">
        <v>453324.476191892</v>
      </c>
      <c r="AJ27" s="4">
        <v>545647.28507924802</v>
      </c>
      <c r="AK27" s="4">
        <v>500889.39248865098</v>
      </c>
      <c r="AL27" s="4">
        <v>576067.88515137299</v>
      </c>
      <c r="AM27" s="4">
        <v>437184.15601327701</v>
      </c>
      <c r="AN27" s="4">
        <v>381009.70192740601</v>
      </c>
      <c r="AO27" s="4">
        <v>406494.98546434502</v>
      </c>
      <c r="AP27" s="4">
        <v>321606.44649426203</v>
      </c>
      <c r="AQ27" s="4">
        <v>411132.12316646503</v>
      </c>
      <c r="AR27" s="4">
        <v>707147.61133068998</v>
      </c>
      <c r="AS27" s="4">
        <v>462869.63345056598</v>
      </c>
      <c r="AT27" s="4">
        <v>340078.007222121</v>
      </c>
      <c r="AU27" s="4">
        <v>393985.49523774901</v>
      </c>
      <c r="AV27" s="4">
        <v>482735.24696370901</v>
      </c>
      <c r="AW27" s="4">
        <v>274627.67865896202</v>
      </c>
      <c r="AX27" s="4">
        <v>443413.77680771099</v>
      </c>
      <c r="AY27" s="4">
        <v>408713.88474326802</v>
      </c>
      <c r="AZ27" s="4">
        <v>474889.719788927</v>
      </c>
      <c r="BA27" s="4">
        <v>430628.689015785</v>
      </c>
      <c r="BB27" s="4">
        <v>402601.16664953</v>
      </c>
      <c r="BC27" s="4">
        <v>623298.59831313998</v>
      </c>
      <c r="BD27" s="4">
        <v>546985.40236904297</v>
      </c>
      <c r="BE27" s="4">
        <v>705363.52635417099</v>
      </c>
      <c r="BF27" s="4">
        <v>547247.89715745905</v>
      </c>
      <c r="BG27" s="4">
        <v>567774.51125255495</v>
      </c>
      <c r="BH27" s="4">
        <v>477301.23063773901</v>
      </c>
      <c r="BI27" s="4">
        <v>520494.87069086498</v>
      </c>
      <c r="BJ27" s="4">
        <v>348531.49077802402</v>
      </c>
      <c r="BK27" s="4">
        <v>369899.24887641601</v>
      </c>
      <c r="BL27" s="4">
        <v>535826.43691371696</v>
      </c>
      <c r="BM27" s="4">
        <v>625785.52154913102</v>
      </c>
      <c r="BN27" s="4">
        <v>367748.77799628401</v>
      </c>
      <c r="BO27" s="4">
        <v>985958.02727989398</v>
      </c>
      <c r="BP27" s="4">
        <v>473559.41507015098</v>
      </c>
      <c r="BQ27" s="4">
        <v>641609.86698542698</v>
      </c>
      <c r="BR27" s="4">
        <v>529393.78639481205</v>
      </c>
      <c r="BS27" s="4">
        <v>555313.54875247204</v>
      </c>
      <c r="BT27" s="4">
        <v>618757.20828313602</v>
      </c>
      <c r="BU27" s="4">
        <v>829008.78646450699</v>
      </c>
      <c r="BV27" s="4">
        <v>611364.44203281205</v>
      </c>
      <c r="BW27" s="4">
        <v>356262.213464976</v>
      </c>
      <c r="BX27" s="4">
        <v>577881.80752061098</v>
      </c>
      <c r="BY27" s="4">
        <v>557961.34385866905</v>
      </c>
      <c r="BZ27" s="4">
        <v>298554.09241939901</v>
      </c>
      <c r="CA27" s="4">
        <v>528452.34680072102</v>
      </c>
      <c r="CB27" s="4">
        <v>573692.78960766306</v>
      </c>
      <c r="CC27" s="4">
        <v>562202.36852038198</v>
      </c>
      <c r="CD27" s="4">
        <v>402641.71536904102</v>
      </c>
      <c r="CE27" s="4">
        <v>808293.78012825595</v>
      </c>
      <c r="CF27" s="4">
        <v>404584.132722084</v>
      </c>
      <c r="CG27" s="4">
        <v>520036.75621091999</v>
      </c>
      <c r="CH27" s="4">
        <v>702556.45467459504</v>
      </c>
      <c r="CI27" s="4">
        <v>440803.720427236</v>
      </c>
      <c r="CJ27" s="4">
        <v>549559.68032804201</v>
      </c>
      <c r="CK27" s="4">
        <v>386757.31555483397</v>
      </c>
      <c r="CL27" s="4">
        <v>653874.89583830803</v>
      </c>
      <c r="CM27" s="4">
        <v>479508.241212152</v>
      </c>
      <c r="CN27" s="4">
        <v>681215.63340342697</v>
      </c>
      <c r="CO27" s="4">
        <v>720013.08767507004</v>
      </c>
      <c r="CP27" s="4">
        <v>600159.64230801002</v>
      </c>
      <c r="CQ27" s="4">
        <v>645546.13049185101</v>
      </c>
      <c r="CR27" s="4">
        <v>15668.272561412199</v>
      </c>
      <c r="CS27" s="4">
        <v>118669.535964842</v>
      </c>
      <c r="CT27" s="4">
        <v>169906.58399841699</v>
      </c>
      <c r="CU27" s="4">
        <v>949722.00718279998</v>
      </c>
      <c r="CV27" s="4">
        <v>54505.7246423213</v>
      </c>
      <c r="CW27" s="4">
        <v>278958.20969185</v>
      </c>
      <c r="CX27" s="4">
        <v>152083.23352715801</v>
      </c>
      <c r="CY27" s="4">
        <v>110407.471443444</v>
      </c>
      <c r="CZ27" s="4">
        <v>50409.892615320299</v>
      </c>
      <c r="DA27" s="4">
        <v>77441.658699578897</v>
      </c>
      <c r="DB27" s="4">
        <v>461631.16575042601</v>
      </c>
      <c r="DC27" s="4">
        <v>675510.98536049901</v>
      </c>
      <c r="DD27" s="4">
        <v>527176.31976646697</v>
      </c>
      <c r="DE27" s="4">
        <v>31088.969122184099</v>
      </c>
      <c r="DF27" s="4">
        <v>19416.600375846301</v>
      </c>
      <c r="DG27" s="4">
        <v>78211.651275194599</v>
      </c>
      <c r="DH27" s="4">
        <v>9588.7938979561004</v>
      </c>
      <c r="DI27" s="4">
        <v>77480.068337689896</v>
      </c>
      <c r="DJ27" s="4">
        <v>86408.184736480805</v>
      </c>
      <c r="DK27" s="4">
        <v>81065.408231261099</v>
      </c>
      <c r="DL27" s="4">
        <v>965660.81856854598</v>
      </c>
      <c r="DM27" s="4">
        <v>1032536.5779143</v>
      </c>
      <c r="DN27" s="4">
        <v>38077.995013566499</v>
      </c>
      <c r="DO27" s="4">
        <v>782534.80293929798</v>
      </c>
      <c r="DP27" s="4">
        <v>1220560.9098215799</v>
      </c>
      <c r="DQ27" s="4">
        <v>700254.95186961698</v>
      </c>
      <c r="DR27" s="4">
        <v>692148.28005663597</v>
      </c>
      <c r="DS27" s="4">
        <v>933524.98645559198</v>
      </c>
      <c r="DT27" s="4">
        <v>1123682.0503988599</v>
      </c>
      <c r="DU27" s="4">
        <v>464583.36014808598</v>
      </c>
      <c r="DV27" s="4">
        <v>16348.8704724868</v>
      </c>
      <c r="DW27" s="4">
        <v>27258.078449525699</v>
      </c>
      <c r="DX27" s="4">
        <v>26331.992412473399</v>
      </c>
      <c r="DY27" s="4">
        <v>667012.56554333703</v>
      </c>
      <c r="DZ27" s="4">
        <v>25729.109717069201</v>
      </c>
      <c r="EA27" s="4">
        <v>19024.0212625768</v>
      </c>
      <c r="EB27" s="4">
        <v>19056.981782623599</v>
      </c>
      <c r="EC27" s="4">
        <v>25185.7575414087</v>
      </c>
      <c r="ED27" s="4">
        <v>14630.544380532399</v>
      </c>
      <c r="EE27" s="4">
        <v>156851.41458550899</v>
      </c>
      <c r="EF27" s="4">
        <v>12258.998218160201</v>
      </c>
      <c r="EG27" s="4">
        <v>280524.48832670698</v>
      </c>
      <c r="EH27" s="4">
        <v>241855.13995002399</v>
      </c>
      <c r="EI27" s="4">
        <v>22276.285085603999</v>
      </c>
      <c r="EJ27" s="4">
        <v>20380.541283285002</v>
      </c>
      <c r="EK27" s="4">
        <v>42235.255247047397</v>
      </c>
      <c r="EL27" s="4">
        <v>16004.1894213139</v>
      </c>
      <c r="EM27" s="4">
        <v>72897.886428477199</v>
      </c>
      <c r="EN27" s="4">
        <v>46648.64707508</v>
      </c>
      <c r="EO27" s="4">
        <v>35316.169332895202</v>
      </c>
      <c r="EP27" s="4">
        <v>51476.032908189198</v>
      </c>
      <c r="EQ27" s="4">
        <v>39580.915458839401</v>
      </c>
      <c r="ER27" s="4">
        <v>34768.4788755716</v>
      </c>
      <c r="ES27" s="4">
        <v>76455.328541803101</v>
      </c>
      <c r="ET27" s="4">
        <v>76770.554893965003</v>
      </c>
      <c r="EU27" s="4">
        <v>233634.68890233201</v>
      </c>
      <c r="EV27" s="4">
        <v>56038.447047334899</v>
      </c>
      <c r="EW27" s="4">
        <v>245427.50564207</v>
      </c>
      <c r="EX27" s="4">
        <v>401154.485738107</v>
      </c>
      <c r="EY27" s="4">
        <v>3138.9488897500501</v>
      </c>
      <c r="EZ27" s="4">
        <v>3154.15878035368</v>
      </c>
      <c r="FA27" s="4">
        <v>30715.351712940799</v>
      </c>
      <c r="FB27" s="4">
        <v>6166.54200460626</v>
      </c>
      <c r="FC27" s="4">
        <v>280247.16790845402</v>
      </c>
      <c r="FD27" s="4">
        <v>222419.675397263</v>
      </c>
      <c r="FE27" s="4">
        <v>975196.04191458295</v>
      </c>
      <c r="FF27" s="4">
        <v>936308.96950682998</v>
      </c>
      <c r="FG27" s="4">
        <v>76940.961571194101</v>
      </c>
      <c r="FH27" s="4">
        <v>248910.588321474</v>
      </c>
      <c r="FI27" s="4">
        <v>526714.53222329996</v>
      </c>
      <c r="FJ27" s="4">
        <v>740618.46991370805</v>
      </c>
      <c r="FK27" s="4">
        <v>220335.84248386399</v>
      </c>
      <c r="FL27" s="4">
        <v>52222.079982474097</v>
      </c>
    </row>
    <row r="28" spans="1:168" x14ac:dyDescent="0.3">
      <c r="A28" s="2">
        <v>28</v>
      </c>
      <c r="B28" s="2">
        <v>35</v>
      </c>
      <c r="C28" s="2" t="s">
        <v>49</v>
      </c>
      <c r="D28" s="2" t="s">
        <v>50</v>
      </c>
      <c r="E28" s="2">
        <v>1.76</v>
      </c>
      <c r="F28" s="6">
        <v>976.76250000000005</v>
      </c>
      <c r="G28" s="6">
        <v>173.10499999999999</v>
      </c>
      <c r="H28" s="2" t="s">
        <v>4057</v>
      </c>
      <c r="I28" s="6">
        <v>173.1043986</v>
      </c>
      <c r="J28" s="3">
        <v>3.4742040344296945</v>
      </c>
      <c r="K28" s="2" t="s">
        <v>4058</v>
      </c>
      <c r="N28" s="2" t="s">
        <v>4059</v>
      </c>
      <c r="O28" s="2">
        <v>1</v>
      </c>
      <c r="P28" s="4">
        <v>0</v>
      </c>
      <c r="Q28" s="4">
        <v>353551.06709118502</v>
      </c>
      <c r="R28" s="5"/>
      <c r="S28" s="2">
        <v>128</v>
      </c>
      <c r="T28" s="23">
        <v>46132.993542650198</v>
      </c>
      <c r="U28" s="4">
        <v>58093.5346974079</v>
      </c>
      <c r="V28" s="4">
        <v>42622.338846524297</v>
      </c>
      <c r="W28" s="4">
        <v>29920.998556829301</v>
      </c>
      <c r="X28" s="4">
        <v>6187.2728846384698</v>
      </c>
      <c r="Y28" s="4">
        <v>9663.9984132809604</v>
      </c>
      <c r="Z28" s="4">
        <v>3579.14064840729</v>
      </c>
      <c r="AA28" s="4">
        <v>8236.7697281074306</v>
      </c>
      <c r="AB28" s="4">
        <v>20664.917906382601</v>
      </c>
      <c r="AC28" s="4">
        <v>4595.3962680390296</v>
      </c>
      <c r="AD28" s="4">
        <v>55394.091475927198</v>
      </c>
      <c r="AE28" s="4">
        <v>2942.1041890558899</v>
      </c>
      <c r="AF28" s="4">
        <v>3882.25844174437</v>
      </c>
      <c r="AG28" s="4">
        <v>4624.0427575071399</v>
      </c>
      <c r="AH28" s="4">
        <v>22913.0609219789</v>
      </c>
      <c r="AI28" s="4">
        <v>3327.3064541407898</v>
      </c>
      <c r="AJ28" s="4">
        <v>3730.50938579683</v>
      </c>
      <c r="AK28" s="4">
        <v>12668.6112129588</v>
      </c>
      <c r="AL28" s="4">
        <v>22308.7516933404</v>
      </c>
      <c r="AM28" s="4">
        <v>885.87424177318906</v>
      </c>
      <c r="AN28" s="4">
        <v>0</v>
      </c>
      <c r="AO28" s="4">
        <v>45168.619543044697</v>
      </c>
      <c r="AP28" s="4">
        <v>3330.9070900287802</v>
      </c>
      <c r="AQ28" s="4">
        <v>12301.473904668001</v>
      </c>
      <c r="AR28" s="4">
        <v>0</v>
      </c>
      <c r="AS28" s="4">
        <v>931.35556497877997</v>
      </c>
      <c r="AT28" s="4">
        <v>120245.53431863801</v>
      </c>
      <c r="AU28" s="4">
        <v>24693.558987435401</v>
      </c>
      <c r="AV28" s="4">
        <v>11508.1682468207</v>
      </c>
      <c r="AW28" s="4">
        <v>22324.361717170301</v>
      </c>
      <c r="AX28" s="4">
        <v>1272.47286921368</v>
      </c>
      <c r="AY28" s="4">
        <v>1956.0039132516799</v>
      </c>
      <c r="AZ28" s="4">
        <v>19727.537731562901</v>
      </c>
      <c r="BA28" s="4">
        <v>7538.5509070766602</v>
      </c>
      <c r="BB28" s="4">
        <v>2121.5721748128099</v>
      </c>
      <c r="BC28" s="4">
        <v>2587.2506561178202</v>
      </c>
      <c r="BD28" s="4">
        <v>1107.3428022164801</v>
      </c>
      <c r="BE28" s="4">
        <v>0</v>
      </c>
      <c r="BF28" s="4">
        <v>47704.020380391303</v>
      </c>
      <c r="BG28" s="4">
        <v>2023.2576880765901</v>
      </c>
      <c r="BH28" s="4">
        <v>123217.91955496</v>
      </c>
      <c r="BI28" s="4">
        <v>23612.143022593598</v>
      </c>
      <c r="BJ28" s="4">
        <v>102370.46086989201</v>
      </c>
      <c r="BK28" s="4">
        <v>39067.029083062502</v>
      </c>
      <c r="BL28" s="4">
        <v>29662.4990194944</v>
      </c>
      <c r="BM28" s="4">
        <v>614.24384599823304</v>
      </c>
      <c r="BN28" s="4">
        <v>1723.70993249157</v>
      </c>
      <c r="BO28" s="4">
        <v>0</v>
      </c>
      <c r="BP28" s="4">
        <v>89140.052742296903</v>
      </c>
      <c r="BQ28" s="4">
        <v>18791.796689402501</v>
      </c>
      <c r="BR28" s="4">
        <v>106247.69917858399</v>
      </c>
      <c r="BS28" s="4">
        <v>1327.4549675620401</v>
      </c>
      <c r="BT28" s="4">
        <v>0</v>
      </c>
      <c r="BU28" s="4">
        <v>0</v>
      </c>
      <c r="BV28" s="4">
        <v>0</v>
      </c>
      <c r="BW28" s="4">
        <v>34877.429192653399</v>
      </c>
      <c r="BX28" s="4">
        <v>1298.1749525636201</v>
      </c>
      <c r="BY28" s="4">
        <v>25875.478716994101</v>
      </c>
      <c r="BZ28" s="4">
        <v>58711.529160199803</v>
      </c>
      <c r="CA28" s="4">
        <v>869.36123507346997</v>
      </c>
      <c r="CB28" s="4">
        <v>0</v>
      </c>
      <c r="CC28" s="4">
        <v>0</v>
      </c>
      <c r="CD28" s="4">
        <v>723.51169443701599</v>
      </c>
      <c r="CE28" s="4">
        <v>25866.885029036301</v>
      </c>
      <c r="CF28" s="4">
        <v>40286.916655508598</v>
      </c>
      <c r="CG28" s="4">
        <v>50743.635064622998</v>
      </c>
      <c r="CH28" s="4">
        <v>825.650334985977</v>
      </c>
      <c r="CI28" s="4">
        <v>52078.6796455769</v>
      </c>
      <c r="CJ28" s="4">
        <v>5885.4133870512997</v>
      </c>
      <c r="CK28" s="4">
        <v>9879.5158548850195</v>
      </c>
      <c r="CL28" s="4">
        <v>0</v>
      </c>
      <c r="CM28" s="4">
        <v>995.63716865955996</v>
      </c>
      <c r="CN28" s="4">
        <v>4113.3194354008801</v>
      </c>
      <c r="CO28" s="4">
        <v>0</v>
      </c>
      <c r="CP28" s="4">
        <v>0</v>
      </c>
      <c r="CQ28" s="4">
        <v>5951.0125631962601</v>
      </c>
      <c r="CR28" s="4">
        <v>0</v>
      </c>
      <c r="CS28" s="4">
        <v>66957.817065441894</v>
      </c>
      <c r="CT28" s="4">
        <v>17071.564097031802</v>
      </c>
      <c r="CU28" s="4">
        <v>594.46824118990298</v>
      </c>
      <c r="CV28" s="4">
        <v>110486.856279215</v>
      </c>
      <c r="CW28" s="4">
        <v>1491.71417219204</v>
      </c>
      <c r="CX28" s="4">
        <v>0</v>
      </c>
      <c r="CY28" s="4">
        <v>5199.1423860387304</v>
      </c>
      <c r="CZ28" s="4">
        <v>3404.6384033497102</v>
      </c>
      <c r="DA28" s="4">
        <v>2717.69586015188</v>
      </c>
      <c r="DB28" s="4">
        <v>142223.20560433099</v>
      </c>
      <c r="DC28" s="4">
        <v>39971.288043474698</v>
      </c>
      <c r="DD28" s="4">
        <v>7193.3917084986397</v>
      </c>
      <c r="DE28" s="4">
        <v>0</v>
      </c>
      <c r="DF28" s="4">
        <v>13730.9025872088</v>
      </c>
      <c r="DG28" s="4">
        <v>0</v>
      </c>
      <c r="DH28" s="4">
        <v>7024.6475783200103</v>
      </c>
      <c r="DI28" s="4">
        <v>47284.6208501605</v>
      </c>
      <c r="DJ28" s="4">
        <v>0</v>
      </c>
      <c r="DK28" s="4">
        <v>57838.190744279498</v>
      </c>
      <c r="DL28" s="4">
        <v>3638.3914543651999</v>
      </c>
      <c r="DM28" s="4">
        <v>2053.2306297135301</v>
      </c>
      <c r="DN28" s="4">
        <v>580.61933568112704</v>
      </c>
      <c r="DO28" s="4">
        <v>19325.5675804477</v>
      </c>
      <c r="DP28" s="4">
        <v>29128.285814619201</v>
      </c>
      <c r="DQ28" s="4">
        <v>22765.852758771998</v>
      </c>
      <c r="DR28" s="4">
        <v>9261.1144057643305</v>
      </c>
      <c r="DS28" s="4">
        <v>21897.531437710499</v>
      </c>
      <c r="DT28" s="4">
        <v>2551.4623634396398</v>
      </c>
      <c r="DU28" s="4">
        <v>23993.279744933101</v>
      </c>
      <c r="DV28" s="4">
        <v>9440.4461171652692</v>
      </c>
      <c r="DW28" s="4">
        <v>661.491621324059</v>
      </c>
      <c r="DX28" s="4">
        <v>7277.7367798862697</v>
      </c>
      <c r="DY28" s="4">
        <v>19665.038868936699</v>
      </c>
      <c r="DZ28" s="4">
        <v>7020.1273838304296</v>
      </c>
      <c r="EA28" s="4">
        <v>8816.1882991645598</v>
      </c>
      <c r="EB28" s="4">
        <v>7255.3198127068399</v>
      </c>
      <c r="EC28" s="4">
        <v>6689.27827947476</v>
      </c>
      <c r="ED28" s="4">
        <v>13625.153373106899</v>
      </c>
      <c r="EE28" s="4">
        <v>20727.1223342347</v>
      </c>
      <c r="EF28" s="4">
        <v>13693.191469235</v>
      </c>
      <c r="EG28" s="4">
        <v>8507.6881969769493</v>
      </c>
      <c r="EH28" s="4">
        <v>63808.771987971697</v>
      </c>
      <c r="EI28" s="4">
        <v>9175.2701459555701</v>
      </c>
      <c r="EJ28" s="4">
        <v>7095.7619808290801</v>
      </c>
      <c r="EK28" s="4">
        <v>12521.6180873803</v>
      </c>
      <c r="EL28" s="4">
        <v>0</v>
      </c>
      <c r="EM28" s="4">
        <v>23654.295672166299</v>
      </c>
      <c r="EN28" s="4">
        <v>25673.635155802102</v>
      </c>
      <c r="EO28" s="4">
        <v>9668.6704599047298</v>
      </c>
      <c r="EP28" s="4">
        <v>0</v>
      </c>
      <c r="EQ28" s="4">
        <v>0</v>
      </c>
      <c r="ER28" s="4">
        <v>569.75740933335101</v>
      </c>
      <c r="ES28" s="4">
        <v>0</v>
      </c>
      <c r="ET28" s="4">
        <v>315567.26303815498</v>
      </c>
      <c r="EU28" s="4">
        <v>71116.092356291396</v>
      </c>
      <c r="EV28" s="4">
        <v>223730.77157856399</v>
      </c>
      <c r="EW28" s="4">
        <v>16920.1961558691</v>
      </c>
      <c r="EX28" s="4">
        <v>177449.628359572</v>
      </c>
      <c r="EY28" s="4">
        <v>22382.996494256698</v>
      </c>
      <c r="EZ28" s="4">
        <v>99606.646510373103</v>
      </c>
      <c r="FA28" s="4">
        <v>353551.06709118502</v>
      </c>
      <c r="FB28" s="4">
        <v>1312.4713649884</v>
      </c>
      <c r="FC28" s="4">
        <v>4566.8220635712796</v>
      </c>
      <c r="FD28" s="4">
        <v>7209.1094322174104</v>
      </c>
      <c r="FE28" s="4">
        <v>20401.165073730801</v>
      </c>
      <c r="FF28" s="4">
        <v>4389.2381516354799</v>
      </c>
      <c r="FG28" s="4">
        <v>11923.9103869918</v>
      </c>
      <c r="FH28" s="4">
        <v>8748.4585665046507</v>
      </c>
      <c r="FI28" s="4">
        <v>500.51378968249901</v>
      </c>
      <c r="FJ28" s="4">
        <v>750.41340099832905</v>
      </c>
      <c r="FK28" s="4">
        <v>6958.2301449317001</v>
      </c>
      <c r="FL28" s="4">
        <v>42063.346222408501</v>
      </c>
    </row>
    <row r="29" spans="1:168" x14ac:dyDescent="0.3">
      <c r="A29" s="2">
        <v>29</v>
      </c>
      <c r="B29" s="2">
        <v>43</v>
      </c>
      <c r="C29" s="2" t="s">
        <v>51</v>
      </c>
      <c r="D29" s="2" t="s">
        <v>52</v>
      </c>
      <c r="E29" s="2">
        <v>1.78</v>
      </c>
      <c r="F29" s="6">
        <v>936.62810000000002</v>
      </c>
      <c r="G29" s="6">
        <v>450.83080000000001</v>
      </c>
      <c r="J29" s="3"/>
      <c r="P29" s="4">
        <v>0</v>
      </c>
      <c r="Q29" s="4">
        <v>205378.88090177099</v>
      </c>
      <c r="R29" s="5"/>
      <c r="S29" s="2">
        <v>143</v>
      </c>
      <c r="T29" s="23">
        <v>34050.768751685398</v>
      </c>
      <c r="U29" s="4">
        <v>37724.080968957998</v>
      </c>
      <c r="V29" s="4">
        <v>49776.357103148701</v>
      </c>
      <c r="W29" s="4">
        <v>55715.783172174401</v>
      </c>
      <c r="X29" s="4">
        <v>61527.055047148002</v>
      </c>
      <c r="Y29" s="4">
        <v>46173.242789432297</v>
      </c>
      <c r="Z29" s="4">
        <v>47491.135447262503</v>
      </c>
      <c r="AA29" s="4">
        <v>45615.9064057621</v>
      </c>
      <c r="AB29" s="4">
        <v>45103.569633314197</v>
      </c>
      <c r="AC29" s="4">
        <v>58823.829360678399</v>
      </c>
      <c r="AD29" s="4">
        <v>47560.5049564535</v>
      </c>
      <c r="AE29" s="4">
        <v>66447.071962261602</v>
      </c>
      <c r="AF29" s="4">
        <v>49514.794212940302</v>
      </c>
      <c r="AG29" s="4">
        <v>39302.334653566701</v>
      </c>
      <c r="AH29" s="4">
        <v>65744.184667987894</v>
      </c>
      <c r="AI29" s="4">
        <v>46808.381223019896</v>
      </c>
      <c r="AJ29" s="4">
        <v>67595.746640034806</v>
      </c>
      <c r="AK29" s="4">
        <v>54051.3877311955</v>
      </c>
      <c r="AL29" s="4">
        <v>72209.808465399605</v>
      </c>
      <c r="AM29" s="4">
        <v>45369.4369308397</v>
      </c>
      <c r="AN29" s="4">
        <v>37974.819638101697</v>
      </c>
      <c r="AO29" s="4">
        <v>39152.992376094597</v>
      </c>
      <c r="AP29" s="4">
        <v>31458.3454537572</v>
      </c>
      <c r="AQ29" s="4">
        <v>40618.873899396604</v>
      </c>
      <c r="AR29" s="4">
        <v>112162.263236664</v>
      </c>
      <c r="AS29" s="4">
        <v>47971.052603806202</v>
      </c>
      <c r="AT29" s="4">
        <v>28834.7194470619</v>
      </c>
      <c r="AU29" s="4">
        <v>36309.962085978601</v>
      </c>
      <c r="AV29" s="4">
        <v>47840.017975999101</v>
      </c>
      <c r="AW29" s="4">
        <v>37107.099830897103</v>
      </c>
      <c r="AX29" s="4">
        <v>46963.693589731098</v>
      </c>
      <c r="AY29" s="4">
        <v>50841.764303386903</v>
      </c>
      <c r="AZ29" s="4">
        <v>50113.497699175903</v>
      </c>
      <c r="BA29" s="4">
        <v>45065.392574217403</v>
      </c>
      <c r="BB29" s="4">
        <v>41935.137489293003</v>
      </c>
      <c r="BC29" s="4">
        <v>76845.256730011504</v>
      </c>
      <c r="BD29" s="4">
        <v>61157.409473374901</v>
      </c>
      <c r="BE29" s="4">
        <v>92552.562469742494</v>
      </c>
      <c r="BF29" s="4">
        <v>63221.310363583201</v>
      </c>
      <c r="BG29" s="4">
        <v>81490.421222591598</v>
      </c>
      <c r="BH29" s="4">
        <v>47625.2965946654</v>
      </c>
      <c r="BI29" s="4">
        <v>58734.901012365401</v>
      </c>
      <c r="BJ29" s="4">
        <v>30399.1555451938</v>
      </c>
      <c r="BK29" s="4">
        <v>31114.783519881101</v>
      </c>
      <c r="BL29" s="4">
        <v>61569.229963020298</v>
      </c>
      <c r="BM29" s="4">
        <v>78277.999155419297</v>
      </c>
      <c r="BN29" s="4">
        <v>39706.507548980298</v>
      </c>
      <c r="BO29" s="4">
        <v>157569.590459397</v>
      </c>
      <c r="BP29" s="4">
        <v>46859.585718213602</v>
      </c>
      <c r="BQ29" s="4">
        <v>82377.544117705795</v>
      </c>
      <c r="BR29" s="4">
        <v>51855.372820269098</v>
      </c>
      <c r="BS29" s="4">
        <v>65069.212378211501</v>
      </c>
      <c r="BT29" s="4">
        <v>78723.331872356197</v>
      </c>
      <c r="BU29" s="4">
        <v>116246.28275440101</v>
      </c>
      <c r="BV29" s="4">
        <v>69713.404113958706</v>
      </c>
      <c r="BW29" s="4">
        <v>32410.4235072023</v>
      </c>
      <c r="BX29" s="4">
        <v>72106.394015258702</v>
      </c>
      <c r="BY29" s="4">
        <v>62734.936220125601</v>
      </c>
      <c r="BZ29" s="4">
        <v>26857.795273794101</v>
      </c>
      <c r="CA29" s="4">
        <v>54768.710291763797</v>
      </c>
      <c r="CB29" s="4">
        <v>68480.977676857001</v>
      </c>
      <c r="CC29" s="4">
        <v>63200.2540712423</v>
      </c>
      <c r="CD29" s="4">
        <v>36902.705564620301</v>
      </c>
      <c r="CE29" s="4">
        <v>110538.259027999</v>
      </c>
      <c r="CF29" s="4">
        <v>35986.995001657</v>
      </c>
      <c r="CG29" s="4">
        <v>60372.544314401202</v>
      </c>
      <c r="CH29" s="4">
        <v>91632.252306177004</v>
      </c>
      <c r="CI29" s="4">
        <v>51624.681216540703</v>
      </c>
      <c r="CJ29" s="4">
        <v>60970.906762266197</v>
      </c>
      <c r="CK29" s="4">
        <v>45675.878442094297</v>
      </c>
      <c r="CL29" s="4">
        <v>86947.783768141904</v>
      </c>
      <c r="CM29" s="4">
        <v>53370.936993254698</v>
      </c>
      <c r="CN29" s="4">
        <v>92132.132687164296</v>
      </c>
      <c r="CO29" s="4">
        <v>118095.453513099</v>
      </c>
      <c r="CP29" s="4">
        <v>71888.8319727255</v>
      </c>
      <c r="CQ29" s="4">
        <v>85462.515457696907</v>
      </c>
      <c r="CR29" s="4">
        <v>1170.41373125614</v>
      </c>
      <c r="CS29" s="4">
        <v>11194.914755219101</v>
      </c>
      <c r="CT29" s="4">
        <v>16533.593945643599</v>
      </c>
      <c r="CU29" s="4">
        <v>141478.54738781499</v>
      </c>
      <c r="CV29" s="4">
        <v>4012.68474022909</v>
      </c>
      <c r="CW29" s="4">
        <v>23469.450028738502</v>
      </c>
      <c r="CX29" s="4">
        <v>13223.603565752401</v>
      </c>
      <c r="CY29" s="4">
        <v>8783.1022267206499</v>
      </c>
      <c r="CZ29" s="4">
        <v>5215.3397592075899</v>
      </c>
      <c r="DA29" s="4">
        <v>5783.2277004790103</v>
      </c>
      <c r="DB29" s="4">
        <v>42938.400456205098</v>
      </c>
      <c r="DC29" s="4">
        <v>89256.408331449406</v>
      </c>
      <c r="DD29" s="4">
        <v>62469.136032736104</v>
      </c>
      <c r="DE29" s="4">
        <v>2407.59868224812</v>
      </c>
      <c r="DF29" s="4">
        <v>0</v>
      </c>
      <c r="DG29" s="4">
        <v>8974.0418391426392</v>
      </c>
      <c r="DH29" s="4">
        <v>0</v>
      </c>
      <c r="DI29" s="4">
        <v>7557.6890644237701</v>
      </c>
      <c r="DJ29" s="4">
        <v>9042.1317856924197</v>
      </c>
      <c r="DK29" s="4">
        <v>8562.51675449094</v>
      </c>
      <c r="DL29" s="4">
        <v>143062.99130052299</v>
      </c>
      <c r="DM29" s="4">
        <v>152531.22322838701</v>
      </c>
      <c r="DN29" s="4">
        <v>2969.6365878694801</v>
      </c>
      <c r="DO29" s="4">
        <v>108917.481827283</v>
      </c>
      <c r="DP29" s="4">
        <v>205378.88090177099</v>
      </c>
      <c r="DQ29" s="4">
        <v>94561.013619416597</v>
      </c>
      <c r="DR29" s="4">
        <v>92447.993560973904</v>
      </c>
      <c r="DS29" s="4">
        <v>140594.128407807</v>
      </c>
      <c r="DT29" s="4">
        <v>182576.28826240401</v>
      </c>
      <c r="DU29" s="4">
        <v>48882.230857648203</v>
      </c>
      <c r="DV29" s="4">
        <v>486.405206315832</v>
      </c>
      <c r="DW29" s="4">
        <v>667.30733238395999</v>
      </c>
      <c r="DX29" s="4">
        <v>1313.38519559884</v>
      </c>
      <c r="DY29" s="4">
        <v>88341.4787011476</v>
      </c>
      <c r="DZ29" s="4">
        <v>2530.6615056053001</v>
      </c>
      <c r="EA29" s="4">
        <v>1850.50379213521</v>
      </c>
      <c r="EB29" s="4">
        <v>708.80821162100494</v>
      </c>
      <c r="EC29" s="4">
        <v>3346.4347915395601</v>
      </c>
      <c r="ED29" s="4">
        <v>0</v>
      </c>
      <c r="EE29" s="4">
        <v>13422.078986201601</v>
      </c>
      <c r="EF29" s="4">
        <v>0</v>
      </c>
      <c r="EG29" s="4">
        <v>26582.761451061699</v>
      </c>
      <c r="EH29" s="4">
        <v>22573.442746246699</v>
      </c>
      <c r="EI29" s="4">
        <v>2357.8456623585198</v>
      </c>
      <c r="EJ29" s="4">
        <v>563.01171888549902</v>
      </c>
      <c r="EK29" s="4">
        <v>1084.3421015177701</v>
      </c>
      <c r="EL29" s="4">
        <v>1429.82171114164</v>
      </c>
      <c r="EM29" s="4">
        <v>5199.9317969641997</v>
      </c>
      <c r="EN29" s="4">
        <v>2452.64181925191</v>
      </c>
      <c r="EO29" s="4">
        <v>3359.00250786689</v>
      </c>
      <c r="EP29" s="4">
        <v>1598.1668236947401</v>
      </c>
      <c r="EQ29" s="4">
        <v>4388.1181316400498</v>
      </c>
      <c r="ER29" s="4">
        <v>1145.2191696229099</v>
      </c>
      <c r="ES29" s="4">
        <v>6822.4954031099196</v>
      </c>
      <c r="ET29" s="4">
        <v>2477.1067248611098</v>
      </c>
      <c r="EU29" s="4">
        <v>17300.3285807219</v>
      </c>
      <c r="EV29" s="4">
        <v>2469.2769144659701</v>
      </c>
      <c r="EW29" s="4">
        <v>20891.176290588301</v>
      </c>
      <c r="EX29" s="4">
        <v>34795.594847633904</v>
      </c>
      <c r="EY29" s="4">
        <v>0</v>
      </c>
      <c r="EZ29" s="4">
        <v>0</v>
      </c>
      <c r="FA29" s="4">
        <v>1338.7525083897799</v>
      </c>
      <c r="FB29" s="4">
        <v>3032.89174762633</v>
      </c>
      <c r="FC29" s="4">
        <v>22207.022470687902</v>
      </c>
      <c r="FD29" s="4">
        <v>19824.830929529999</v>
      </c>
      <c r="FE29" s="4">
        <v>147486.01873990399</v>
      </c>
      <c r="FF29" s="4">
        <v>142178.20035219099</v>
      </c>
      <c r="FG29" s="4">
        <v>12159.3269963456</v>
      </c>
      <c r="FH29" s="4">
        <v>20729.081662050099</v>
      </c>
      <c r="FI29" s="4">
        <v>52790.049259821601</v>
      </c>
      <c r="FJ29" s="4">
        <v>98179.0551143255</v>
      </c>
      <c r="FK29" s="4">
        <v>16879.007616995699</v>
      </c>
      <c r="FL29" s="4">
        <v>6962.1423485762898</v>
      </c>
    </row>
    <row r="30" spans="1:168" x14ac:dyDescent="0.3">
      <c r="A30" s="2">
        <v>30</v>
      </c>
      <c r="B30" s="2">
        <v>2</v>
      </c>
      <c r="C30" s="2" t="s">
        <v>53</v>
      </c>
      <c r="D30" s="2" t="s">
        <v>54</v>
      </c>
      <c r="E30" s="2">
        <v>1.78</v>
      </c>
      <c r="F30" s="6">
        <v>199.1866</v>
      </c>
      <c r="G30" s="6">
        <v>199.1866</v>
      </c>
      <c r="J30" s="3"/>
      <c r="P30" s="4">
        <v>0</v>
      </c>
      <c r="Q30" s="4">
        <v>10940.958480792</v>
      </c>
      <c r="R30" s="5"/>
      <c r="S30" s="2">
        <v>9</v>
      </c>
      <c r="T30" s="23">
        <v>0</v>
      </c>
      <c r="U30" s="4">
        <v>2008.3759837782</v>
      </c>
      <c r="V30" s="4">
        <v>1776.71677376814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1000.82999397456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10940.958480792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1089.6931080301499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556.54071295475103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1588.80436736513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1214.0133857165499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1654.42457277571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  <c r="FE30" s="4">
        <v>0</v>
      </c>
      <c r="FF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</row>
    <row r="31" spans="1:168" x14ac:dyDescent="0.3">
      <c r="A31" s="2">
        <v>31</v>
      </c>
      <c r="B31" s="2">
        <v>17</v>
      </c>
      <c r="C31" s="2" t="s">
        <v>55</v>
      </c>
      <c r="D31" s="2" t="s">
        <v>56</v>
      </c>
      <c r="E31" s="2">
        <v>1.8</v>
      </c>
      <c r="F31" s="6">
        <v>867.79489999999998</v>
      </c>
      <c r="G31" s="6">
        <v>194.10390000000001</v>
      </c>
      <c r="H31" s="2" t="s">
        <v>4060</v>
      </c>
      <c r="I31" s="6">
        <v>194.1033956</v>
      </c>
      <c r="J31" s="3">
        <v>2.598615023977322</v>
      </c>
      <c r="K31" s="2" t="s">
        <v>4056</v>
      </c>
      <c r="N31" s="2" t="s">
        <v>4056</v>
      </c>
      <c r="O31" s="2">
        <v>4</v>
      </c>
      <c r="P31" s="4">
        <v>0</v>
      </c>
      <c r="Q31" s="4">
        <v>133333.338512655</v>
      </c>
      <c r="R31" s="5"/>
      <c r="S31" s="2">
        <v>126</v>
      </c>
      <c r="T31" s="23">
        <v>133333.338512655</v>
      </c>
      <c r="U31" s="4">
        <v>52281.426117497896</v>
      </c>
      <c r="V31" s="4">
        <v>42077.374650817597</v>
      </c>
      <c r="W31" s="4">
        <v>32962.864224689401</v>
      </c>
      <c r="X31" s="4">
        <v>0</v>
      </c>
      <c r="Y31" s="4">
        <v>24915.274321001201</v>
      </c>
      <c r="Z31" s="4">
        <v>57773.470320398701</v>
      </c>
      <c r="AA31" s="4">
        <v>85383.190028402503</v>
      </c>
      <c r="AB31" s="4">
        <v>16156.6075136865</v>
      </c>
      <c r="AC31" s="4">
        <v>55154.1446395202</v>
      </c>
      <c r="AD31" s="4">
        <v>118560.39181616101</v>
      </c>
      <c r="AE31" s="4">
        <v>13022.7761970499</v>
      </c>
      <c r="AF31" s="4">
        <v>31444.758477586201</v>
      </c>
      <c r="AG31" s="4">
        <v>13832.1449854232</v>
      </c>
      <c r="AH31" s="4">
        <v>33826.537549601599</v>
      </c>
      <c r="AI31" s="4">
        <v>88519.6295106506</v>
      </c>
      <c r="AJ31" s="4">
        <v>17796.999573531499</v>
      </c>
      <c r="AK31" s="4">
        <v>30590.9620963657</v>
      </c>
      <c r="AL31" s="4">
        <v>31336.626897153499</v>
      </c>
      <c r="AM31" s="4">
        <v>49106.203255500899</v>
      </c>
      <c r="AN31" s="4">
        <v>63278.076765780403</v>
      </c>
      <c r="AO31" s="4">
        <v>89746.185768833006</v>
      </c>
      <c r="AP31" s="4">
        <v>18633.8360016925</v>
      </c>
      <c r="AQ31" s="4">
        <v>38239.911698147298</v>
      </c>
      <c r="AR31" s="4">
        <v>53893.1610157213</v>
      </c>
      <c r="AS31" s="4">
        <v>90772.509084600606</v>
      </c>
      <c r="AT31" s="4">
        <v>93982.005919811199</v>
      </c>
      <c r="AU31" s="4">
        <v>59517.818366737498</v>
      </c>
      <c r="AV31" s="4">
        <v>113145.91023696199</v>
      </c>
      <c r="AW31" s="4">
        <v>11825.818825652401</v>
      </c>
      <c r="AX31" s="4">
        <v>95109.006560380498</v>
      </c>
      <c r="AY31" s="4">
        <v>42698.057129659202</v>
      </c>
      <c r="AZ31" s="4">
        <v>69828.094718279594</v>
      </c>
      <c r="BA31" s="4">
        <v>51769.810791554497</v>
      </c>
      <c r="BB31" s="4">
        <v>49587.037609925799</v>
      </c>
      <c r="BC31" s="4">
        <v>71573.036743658799</v>
      </c>
      <c r="BD31" s="4">
        <v>38012.206861877501</v>
      </c>
      <c r="BE31" s="4">
        <v>98038.579360812204</v>
      </c>
      <c r="BF31" s="4">
        <v>31379.974762363399</v>
      </c>
      <c r="BG31" s="4">
        <v>14670.1661603228</v>
      </c>
      <c r="BH31" s="4">
        <v>19561.046727193501</v>
      </c>
      <c r="BI31" s="4">
        <v>122061.081297294</v>
      </c>
      <c r="BJ31" s="4">
        <v>27561.0934784282</v>
      </c>
      <c r="BK31" s="4">
        <v>79940.8368173739</v>
      </c>
      <c r="BL31" s="4">
        <v>114476.40371549</v>
      </c>
      <c r="BM31" s="4">
        <v>6107.04042671145</v>
      </c>
      <c r="BN31" s="4">
        <v>44849.400268204801</v>
      </c>
      <c r="BO31" s="4">
        <v>40844.537235359297</v>
      </c>
      <c r="BP31" s="4">
        <v>44556.135636138199</v>
      </c>
      <c r="BQ31" s="4">
        <v>548.73386565149804</v>
      </c>
      <c r="BR31" s="4">
        <v>80966.201710859095</v>
      </c>
      <c r="BS31" s="4">
        <v>37920.204772204997</v>
      </c>
      <c r="BT31" s="4">
        <v>29807.7552696692</v>
      </c>
      <c r="BU31" s="4">
        <v>18438.757204343001</v>
      </c>
      <c r="BV31" s="4">
        <v>27811.944659603902</v>
      </c>
      <c r="BW31" s="4">
        <v>122621.39265218499</v>
      </c>
      <c r="BX31" s="4">
        <v>105889.720984104</v>
      </c>
      <c r="BY31" s="4">
        <v>91124.869744668802</v>
      </c>
      <c r="BZ31" s="4">
        <v>82203.421205696199</v>
      </c>
      <c r="CA31" s="4">
        <v>49172.554732320401</v>
      </c>
      <c r="CB31" s="4">
        <v>91538.410837035204</v>
      </c>
      <c r="CC31" s="4">
        <v>89554.306660953996</v>
      </c>
      <c r="CD31" s="4">
        <v>18304.077054171899</v>
      </c>
      <c r="CE31" s="4">
        <v>40279.8108765941</v>
      </c>
      <c r="CF31" s="4">
        <v>96897.751427455907</v>
      </c>
      <c r="CG31" s="4">
        <v>7350.4311097651798</v>
      </c>
      <c r="CH31" s="4">
        <v>31228.619736340701</v>
      </c>
      <c r="CI31" s="4">
        <v>24845.269177025599</v>
      </c>
      <c r="CJ31" s="4">
        <v>18217.714592910099</v>
      </c>
      <c r="CK31" s="4">
        <v>5088.3825506184903</v>
      </c>
      <c r="CL31" s="4">
        <v>35462.694759691098</v>
      </c>
      <c r="CM31" s="4">
        <v>77293.147254481199</v>
      </c>
      <c r="CN31" s="4">
        <v>11232.1003271148</v>
      </c>
      <c r="CO31" s="4">
        <v>0</v>
      </c>
      <c r="CP31" s="4">
        <v>15398.5524111455</v>
      </c>
      <c r="CQ31" s="4">
        <v>11229.577762884001</v>
      </c>
      <c r="CR31" s="4">
        <v>37047.320612588999</v>
      </c>
      <c r="CS31" s="4">
        <v>9277.8338733938708</v>
      </c>
      <c r="CT31" s="4">
        <v>2499.0476084684101</v>
      </c>
      <c r="CU31" s="4">
        <v>111196.676013704</v>
      </c>
      <c r="CV31" s="4">
        <v>15942.119074669299</v>
      </c>
      <c r="CW31" s="4">
        <v>63185.286902178399</v>
      </c>
      <c r="CX31" s="4">
        <v>2117.1634299477</v>
      </c>
      <c r="CY31" s="4">
        <v>509.508816000541</v>
      </c>
      <c r="CZ31" s="4">
        <v>543.51222458759696</v>
      </c>
      <c r="DA31" s="4">
        <v>27223.345052148801</v>
      </c>
      <c r="DB31" s="4">
        <v>76704.616049685603</v>
      </c>
      <c r="DC31" s="4">
        <v>0</v>
      </c>
      <c r="DD31" s="4">
        <v>0</v>
      </c>
      <c r="DE31" s="4">
        <v>513.30928893611497</v>
      </c>
      <c r="DF31" s="4">
        <v>116596.74873392</v>
      </c>
      <c r="DG31" s="4">
        <v>44024.773983725398</v>
      </c>
      <c r="DH31" s="4">
        <v>74817.644477858703</v>
      </c>
      <c r="DI31" s="4">
        <v>14723.9009527619</v>
      </c>
      <c r="DJ31" s="4">
        <v>0</v>
      </c>
      <c r="DK31" s="4">
        <v>8249.3623376082996</v>
      </c>
      <c r="DL31" s="4">
        <v>39050.895881914999</v>
      </c>
      <c r="DM31" s="4">
        <v>663.22216814481499</v>
      </c>
      <c r="DN31" s="4">
        <v>0</v>
      </c>
      <c r="DO31" s="4">
        <v>43489.072708942404</v>
      </c>
      <c r="DP31" s="4">
        <v>11068.826767295201</v>
      </c>
      <c r="DQ31" s="4">
        <v>0</v>
      </c>
      <c r="DR31" s="4">
        <v>35333.954907000298</v>
      </c>
      <c r="DS31" s="4">
        <v>14026.663798648</v>
      </c>
      <c r="DT31" s="4">
        <v>18099.250837042899</v>
      </c>
      <c r="DU31" s="4">
        <v>0</v>
      </c>
      <c r="DV31" s="4">
        <v>47771.972517653201</v>
      </c>
      <c r="DW31" s="4">
        <v>17995.3441611503</v>
      </c>
      <c r="DX31" s="4">
        <v>18925.445257348099</v>
      </c>
      <c r="DY31" s="4">
        <v>0</v>
      </c>
      <c r="DZ31" s="4">
        <v>0</v>
      </c>
      <c r="EA31" s="4">
        <v>39122.367785452901</v>
      </c>
      <c r="EB31" s="4">
        <v>15596.784358750099</v>
      </c>
      <c r="EC31" s="4">
        <v>0</v>
      </c>
      <c r="ED31" s="4">
        <v>14160.129570467499</v>
      </c>
      <c r="EE31" s="4">
        <v>0</v>
      </c>
      <c r="EF31" s="4">
        <v>12727.133346090301</v>
      </c>
      <c r="EG31" s="4">
        <v>15570.1453183912</v>
      </c>
      <c r="EH31" s="4">
        <v>0</v>
      </c>
      <c r="EI31" s="4">
        <v>0</v>
      </c>
      <c r="EJ31" s="4">
        <v>13529.483326584999</v>
      </c>
      <c r="EK31" s="4">
        <v>24047.753990363799</v>
      </c>
      <c r="EL31" s="4">
        <v>0</v>
      </c>
      <c r="EM31" s="4">
        <v>0</v>
      </c>
      <c r="EN31" s="4">
        <v>26442.236773852601</v>
      </c>
      <c r="EO31" s="4">
        <v>46468.040833827901</v>
      </c>
      <c r="EP31" s="4">
        <v>3663.7451894675501</v>
      </c>
      <c r="EQ31" s="4">
        <v>110914.863902913</v>
      </c>
      <c r="ER31" s="4">
        <v>30984.3806926543</v>
      </c>
      <c r="ES31" s="4">
        <v>73837.438969917799</v>
      </c>
      <c r="ET31" s="4">
        <v>112447.078595577</v>
      </c>
      <c r="EU31" s="4">
        <v>59169.628973983803</v>
      </c>
      <c r="EV31" s="4">
        <v>0</v>
      </c>
      <c r="EW31" s="4">
        <v>84673.295456091597</v>
      </c>
      <c r="EX31" s="4">
        <v>25311.1925825658</v>
      </c>
      <c r="EY31" s="4">
        <v>32102.2156587764</v>
      </c>
      <c r="EZ31" s="4">
        <v>12362.970007845901</v>
      </c>
      <c r="FA31" s="4">
        <v>1618.0339073514599</v>
      </c>
      <c r="FB31" s="4">
        <v>0</v>
      </c>
      <c r="FC31" s="4">
        <v>0</v>
      </c>
      <c r="FD31" s="4">
        <v>15464.821975269</v>
      </c>
      <c r="FE31" s="4">
        <v>0</v>
      </c>
      <c r="FF31" s="4">
        <v>0</v>
      </c>
      <c r="FG31" s="4">
        <v>0</v>
      </c>
      <c r="FH31" s="4">
        <v>0</v>
      </c>
      <c r="FI31" s="4">
        <v>609.721895582814</v>
      </c>
      <c r="FJ31" s="4">
        <v>5481.9103042921597</v>
      </c>
      <c r="FK31" s="4">
        <v>8856.6923155523291</v>
      </c>
      <c r="FL31" s="4">
        <v>602.51279513346196</v>
      </c>
    </row>
    <row r="32" spans="1:168" x14ac:dyDescent="0.3">
      <c r="A32" s="2">
        <v>32</v>
      </c>
      <c r="B32" s="2">
        <v>14</v>
      </c>
      <c r="C32" s="2" t="s">
        <v>57</v>
      </c>
      <c r="D32" s="2" t="s">
        <v>58</v>
      </c>
      <c r="E32" s="2">
        <v>1.81</v>
      </c>
      <c r="F32" s="6">
        <v>636.81380000000001</v>
      </c>
      <c r="G32" s="6">
        <v>466.8931</v>
      </c>
      <c r="J32" s="3"/>
      <c r="P32" s="4">
        <v>0</v>
      </c>
      <c r="Q32" s="4">
        <v>52758.403458039</v>
      </c>
      <c r="R32" s="5"/>
      <c r="S32" s="2">
        <v>38</v>
      </c>
      <c r="T32" s="23">
        <v>0</v>
      </c>
      <c r="U32" s="4">
        <v>9972.9251516350105</v>
      </c>
      <c r="V32" s="4">
        <v>0</v>
      </c>
      <c r="W32" s="4">
        <v>28827.534861066099</v>
      </c>
      <c r="X32" s="4">
        <v>0</v>
      </c>
      <c r="Y32" s="4">
        <v>4849.5485615943599</v>
      </c>
      <c r="Z32" s="4">
        <v>6704.2819084061503</v>
      </c>
      <c r="AA32" s="4">
        <v>0</v>
      </c>
      <c r="AB32" s="4">
        <v>4916.2152146796298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4276.5757053480302</v>
      </c>
      <c r="AL32" s="4">
        <v>0</v>
      </c>
      <c r="AM32" s="4">
        <v>4422.5216215617202</v>
      </c>
      <c r="AN32" s="4">
        <v>0</v>
      </c>
      <c r="AO32" s="4">
        <v>0</v>
      </c>
      <c r="AP32" s="4">
        <v>8715.5044505324295</v>
      </c>
      <c r="AQ32" s="4">
        <v>0</v>
      </c>
      <c r="AR32" s="4">
        <v>0</v>
      </c>
      <c r="AS32" s="4">
        <v>0</v>
      </c>
      <c r="AT32" s="4">
        <v>0</v>
      </c>
      <c r="AU32" s="4">
        <v>35077.510516657901</v>
      </c>
      <c r="AV32" s="4">
        <v>0</v>
      </c>
      <c r="AW32" s="4">
        <v>22000.185679413298</v>
      </c>
      <c r="AX32" s="4">
        <v>0</v>
      </c>
      <c r="AY32" s="4">
        <v>35798.785531478199</v>
      </c>
      <c r="AZ32" s="4">
        <v>0</v>
      </c>
      <c r="BA32" s="4">
        <v>0</v>
      </c>
      <c r="BB32" s="4">
        <v>0</v>
      </c>
      <c r="BC32" s="4">
        <v>26177.250999079501</v>
      </c>
      <c r="BD32" s="4">
        <v>0</v>
      </c>
      <c r="BE32" s="4">
        <v>0</v>
      </c>
      <c r="BF32" s="4">
        <v>0</v>
      </c>
      <c r="BG32" s="4">
        <v>0</v>
      </c>
      <c r="BH32" s="4">
        <v>9583.9881162853799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4272.9721024785504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7531.1916749156899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8841.8853886306206</v>
      </c>
      <c r="CJ32" s="4">
        <v>0</v>
      </c>
      <c r="CK32" s="4">
        <v>5106.30526604437</v>
      </c>
      <c r="CL32" s="4">
        <v>0</v>
      </c>
      <c r="CM32" s="4">
        <v>0</v>
      </c>
      <c r="CN32" s="4">
        <v>0</v>
      </c>
      <c r="CO32" s="4">
        <v>1215.3184474073901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27152.956118295599</v>
      </c>
      <c r="DM32" s="4">
        <v>1278.52222996201</v>
      </c>
      <c r="DN32" s="4">
        <v>0</v>
      </c>
      <c r="DO32" s="4">
        <v>0</v>
      </c>
      <c r="DP32" s="4">
        <v>26656.347906698898</v>
      </c>
      <c r="DQ32" s="4">
        <v>39793.131397060097</v>
      </c>
      <c r="DR32" s="4">
        <v>34898.234347364101</v>
      </c>
      <c r="DS32" s="4">
        <v>30710.034479192898</v>
      </c>
      <c r="DT32" s="4">
        <v>1333.59981190246</v>
      </c>
      <c r="DU32" s="4">
        <v>11273.789557157899</v>
      </c>
      <c r="DV32" s="4">
        <v>23390.3534799925</v>
      </c>
      <c r="DW32" s="4">
        <v>0</v>
      </c>
      <c r="DX32" s="4">
        <v>27575.437313112601</v>
      </c>
      <c r="DY32" s="4">
        <v>35633.125902761101</v>
      </c>
      <c r="DZ32" s="4">
        <v>5420.7196164059596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8878.2178262135603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5132.4313868480604</v>
      </c>
      <c r="EN32" s="4">
        <v>0</v>
      </c>
      <c r="EO32" s="4">
        <v>9932.6730159610197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6189.1879283212502</v>
      </c>
      <c r="FB32" s="4">
        <v>0</v>
      </c>
      <c r="FC32" s="4">
        <v>0</v>
      </c>
      <c r="FD32" s="4">
        <v>0</v>
      </c>
      <c r="FE32" s="4">
        <v>0</v>
      </c>
      <c r="FF32" s="4">
        <v>0</v>
      </c>
      <c r="FG32" s="4">
        <v>52758.403458039</v>
      </c>
      <c r="FH32" s="4">
        <v>11115.003183864201</v>
      </c>
      <c r="FI32" s="4">
        <v>38827.561140398902</v>
      </c>
      <c r="FJ32" s="4">
        <v>0</v>
      </c>
      <c r="FK32" s="4">
        <v>0</v>
      </c>
      <c r="FL32" s="4">
        <v>6258.5572835586199</v>
      </c>
    </row>
    <row r="33" spans="1:168" x14ac:dyDescent="0.3">
      <c r="A33" s="2">
        <v>33</v>
      </c>
      <c r="B33" s="2">
        <v>34</v>
      </c>
      <c r="C33" s="2" t="s">
        <v>59</v>
      </c>
      <c r="D33" s="2" t="s">
        <v>60</v>
      </c>
      <c r="E33" s="2">
        <v>1.83</v>
      </c>
      <c r="F33" s="6">
        <v>396.94749999999999</v>
      </c>
      <c r="G33" s="6">
        <v>229.02350000000001</v>
      </c>
      <c r="J33" s="3"/>
      <c r="P33" s="4">
        <v>1407.8516797177899</v>
      </c>
      <c r="Q33" s="4">
        <v>672643.04535498505</v>
      </c>
      <c r="R33" s="5">
        <v>477.77976547204128</v>
      </c>
      <c r="S33" s="2">
        <v>149</v>
      </c>
      <c r="T33" s="23">
        <v>299318.06111135799</v>
      </c>
      <c r="U33" s="4">
        <v>325910.30554961402</v>
      </c>
      <c r="V33" s="4">
        <v>220839.838983297</v>
      </c>
      <c r="W33" s="4">
        <v>338551.852028483</v>
      </c>
      <c r="X33" s="4">
        <v>259484.24225906999</v>
      </c>
      <c r="Y33" s="4">
        <v>294800.14758383902</v>
      </c>
      <c r="Z33" s="4">
        <v>340426.04036433197</v>
      </c>
      <c r="AA33" s="4">
        <v>304647.47886145301</v>
      </c>
      <c r="AB33" s="4">
        <v>358190.095096562</v>
      </c>
      <c r="AC33" s="4">
        <v>222401.17905059201</v>
      </c>
      <c r="AD33" s="4">
        <v>293425.76029851002</v>
      </c>
      <c r="AE33" s="4">
        <v>301619.75786021398</v>
      </c>
      <c r="AF33" s="4">
        <v>264103.780586484</v>
      </c>
      <c r="AG33" s="4">
        <v>298163.52999900101</v>
      </c>
      <c r="AH33" s="4">
        <v>275018.31129983399</v>
      </c>
      <c r="AI33" s="4">
        <v>310610.19771141902</v>
      </c>
      <c r="AJ33" s="4">
        <v>221361.07287883401</v>
      </c>
      <c r="AK33" s="4">
        <v>326387.84659150097</v>
      </c>
      <c r="AL33" s="4">
        <v>276106.43457849597</v>
      </c>
      <c r="AM33" s="4">
        <v>334850.713052937</v>
      </c>
      <c r="AN33" s="4">
        <v>328704.17218136601</v>
      </c>
      <c r="AO33" s="4">
        <v>135637.85317627399</v>
      </c>
      <c r="AP33" s="4">
        <v>306765.57730871497</v>
      </c>
      <c r="AQ33" s="4">
        <v>305692.24742646498</v>
      </c>
      <c r="AR33" s="4">
        <v>160081.10273380199</v>
      </c>
      <c r="AS33" s="4">
        <v>298757.723932266</v>
      </c>
      <c r="AT33" s="4">
        <v>200203.513109522</v>
      </c>
      <c r="AU33" s="4">
        <v>288246.05809812498</v>
      </c>
      <c r="AV33" s="4">
        <v>186494.26204931401</v>
      </c>
      <c r="AW33" s="4">
        <v>392660.845727832</v>
      </c>
      <c r="AX33" s="4">
        <v>320995.60889381799</v>
      </c>
      <c r="AY33" s="4">
        <v>241462.1970435</v>
      </c>
      <c r="AZ33" s="4">
        <v>305600.30219507299</v>
      </c>
      <c r="BA33" s="4">
        <v>304780.54674972902</v>
      </c>
      <c r="BB33" s="4">
        <v>208125.56232262799</v>
      </c>
      <c r="BC33" s="4">
        <v>314726.63658934197</v>
      </c>
      <c r="BD33" s="4">
        <v>327448.63155393797</v>
      </c>
      <c r="BE33" s="4">
        <v>257762.54277100999</v>
      </c>
      <c r="BF33" s="4">
        <v>320401.45936938497</v>
      </c>
      <c r="BG33" s="4">
        <v>276797.44348978298</v>
      </c>
      <c r="BH33" s="4">
        <v>358747.72644501901</v>
      </c>
      <c r="BI33" s="4">
        <v>282070.72410826501</v>
      </c>
      <c r="BJ33" s="4">
        <v>283912.92802375398</v>
      </c>
      <c r="BK33" s="4">
        <v>335888.94001874002</v>
      </c>
      <c r="BL33" s="4">
        <v>303941.42385419901</v>
      </c>
      <c r="BM33" s="4">
        <v>207747.184557798</v>
      </c>
      <c r="BN33" s="4">
        <v>244985.55278491601</v>
      </c>
      <c r="BO33" s="4">
        <v>126606.37868922501</v>
      </c>
      <c r="BP33" s="4">
        <v>289134.14413834701</v>
      </c>
      <c r="BQ33" s="4">
        <v>132121.48449751799</v>
      </c>
      <c r="BR33" s="4">
        <v>219405.64976597199</v>
      </c>
      <c r="BS33" s="4">
        <v>159048.39217123899</v>
      </c>
      <c r="BT33" s="4">
        <v>204230.48558537301</v>
      </c>
      <c r="BU33" s="4">
        <v>177804.35482967901</v>
      </c>
      <c r="BV33" s="4">
        <v>220933.787673012</v>
      </c>
      <c r="BW33" s="4">
        <v>231106.41575641101</v>
      </c>
      <c r="BX33" s="4">
        <v>212762.93570494599</v>
      </c>
      <c r="BY33" s="4">
        <v>273089.93561495998</v>
      </c>
      <c r="BZ33" s="4">
        <v>267653.238452447</v>
      </c>
      <c r="CA33" s="4">
        <v>230662.18353105101</v>
      </c>
      <c r="CB33" s="4">
        <v>269032.43140921002</v>
      </c>
      <c r="CC33" s="4">
        <v>170784.430791719</v>
      </c>
      <c r="CD33" s="4">
        <v>339091.58684689499</v>
      </c>
      <c r="CE33" s="4">
        <v>233529.54980184999</v>
      </c>
      <c r="CF33" s="4">
        <v>239343.77783065799</v>
      </c>
      <c r="CG33" s="4">
        <v>326531.08097380499</v>
      </c>
      <c r="CH33" s="4">
        <v>210714.939072779</v>
      </c>
      <c r="CI33" s="4">
        <v>262288.64654460899</v>
      </c>
      <c r="CJ33" s="4">
        <v>254103.95337566701</v>
      </c>
      <c r="CK33" s="4">
        <v>311659.27031467698</v>
      </c>
      <c r="CL33" s="4">
        <v>136303.05303809201</v>
      </c>
      <c r="CM33" s="4">
        <v>152227.45709878899</v>
      </c>
      <c r="CN33" s="4">
        <v>213444.11918463901</v>
      </c>
      <c r="CO33" s="4">
        <v>243112.563194583</v>
      </c>
      <c r="CP33" s="4">
        <v>242187.16030319699</v>
      </c>
      <c r="CQ33" s="4">
        <v>179250.42762411601</v>
      </c>
      <c r="CR33" s="4">
        <v>182994.39110445001</v>
      </c>
      <c r="CS33" s="4">
        <v>388087.88300554198</v>
      </c>
      <c r="CT33" s="4">
        <v>220627.36526881999</v>
      </c>
      <c r="CU33" s="4">
        <v>139524.752345913</v>
      </c>
      <c r="CV33" s="4">
        <v>267710.80360551702</v>
      </c>
      <c r="CW33" s="4">
        <v>256713.002003453</v>
      </c>
      <c r="CX33" s="4">
        <v>218392.479585611</v>
      </c>
      <c r="CY33" s="4">
        <v>240862.21884011899</v>
      </c>
      <c r="CZ33" s="4">
        <v>250343.63951854999</v>
      </c>
      <c r="DA33" s="4">
        <v>191712.97076410899</v>
      </c>
      <c r="DB33" s="4">
        <v>280526.88512522099</v>
      </c>
      <c r="DC33" s="4">
        <v>412742.620114177</v>
      </c>
      <c r="DD33" s="4">
        <v>312159.879360819</v>
      </c>
      <c r="DE33" s="4">
        <v>303937.75067372399</v>
      </c>
      <c r="DF33" s="4">
        <v>177496.78002082201</v>
      </c>
      <c r="DG33" s="4">
        <v>146840.11247556799</v>
      </c>
      <c r="DH33" s="4">
        <v>200280.592130693</v>
      </c>
      <c r="DI33" s="4">
        <v>579310.54525144899</v>
      </c>
      <c r="DJ33" s="4">
        <v>449180.66373325803</v>
      </c>
      <c r="DK33" s="4">
        <v>483019.12043667998</v>
      </c>
      <c r="DL33" s="4">
        <v>421854.14267807698</v>
      </c>
      <c r="DM33" s="4">
        <v>231519.986976902</v>
      </c>
      <c r="DN33" s="4">
        <v>637049.18485142896</v>
      </c>
      <c r="DO33" s="4">
        <v>331122.28894295101</v>
      </c>
      <c r="DP33" s="4">
        <v>256978.79325828</v>
      </c>
      <c r="DQ33" s="4">
        <v>357776.66921072803</v>
      </c>
      <c r="DR33" s="4">
        <v>316395.71558182797</v>
      </c>
      <c r="DS33" s="4">
        <v>368984.08674730803</v>
      </c>
      <c r="DT33" s="4">
        <v>293382.26150861802</v>
      </c>
      <c r="DU33" s="4">
        <v>450563.22355429502</v>
      </c>
      <c r="DV33" s="4">
        <v>382596.99631668802</v>
      </c>
      <c r="DW33" s="4">
        <v>411445.36601449799</v>
      </c>
      <c r="DX33" s="4">
        <v>482532.32201772498</v>
      </c>
      <c r="DY33" s="4">
        <v>404398.27235600201</v>
      </c>
      <c r="DZ33" s="4">
        <v>540321.90665101202</v>
      </c>
      <c r="EA33" s="4">
        <v>388073.55141039903</v>
      </c>
      <c r="EB33" s="4">
        <v>606458.28010731097</v>
      </c>
      <c r="EC33" s="4">
        <v>427620.67271440098</v>
      </c>
      <c r="ED33" s="4">
        <v>672643.04535498505</v>
      </c>
      <c r="EE33" s="4">
        <v>496435.032558957</v>
      </c>
      <c r="EF33" s="4">
        <v>606946.23407443694</v>
      </c>
      <c r="EG33" s="4">
        <v>441789.79640152998</v>
      </c>
      <c r="EH33" s="4">
        <v>570955.10355264705</v>
      </c>
      <c r="EI33" s="4">
        <v>588019.775952533</v>
      </c>
      <c r="EJ33" s="4">
        <v>635231.94798934401</v>
      </c>
      <c r="EK33" s="4">
        <v>475052.58227408899</v>
      </c>
      <c r="EL33" s="4">
        <v>486669.07822209701</v>
      </c>
      <c r="EM33" s="4">
        <v>515769.34691911697</v>
      </c>
      <c r="EN33" s="4">
        <v>579177.04167949804</v>
      </c>
      <c r="EO33" s="4">
        <v>379992.72784604202</v>
      </c>
      <c r="EP33" s="4">
        <v>4927.4612021065604</v>
      </c>
      <c r="EQ33" s="4">
        <v>5442.6769940897902</v>
      </c>
      <c r="ER33" s="4">
        <v>1407.8516797177899</v>
      </c>
      <c r="ES33" s="4">
        <v>7126.2184430402303</v>
      </c>
      <c r="ET33" s="4">
        <v>238622.20888464601</v>
      </c>
      <c r="EU33" s="4">
        <v>310557.38021419698</v>
      </c>
      <c r="EV33" s="4">
        <v>394163.59984666901</v>
      </c>
      <c r="EW33" s="4">
        <v>336664.36937659298</v>
      </c>
      <c r="EX33" s="4">
        <v>299022.67373546801</v>
      </c>
      <c r="EY33" s="4">
        <v>390097.66679597198</v>
      </c>
      <c r="EZ33" s="4">
        <v>404350.64925396</v>
      </c>
      <c r="FA33" s="4">
        <v>337965.66886556899</v>
      </c>
      <c r="FB33" s="4">
        <v>434353.54736340401</v>
      </c>
      <c r="FC33" s="4">
        <v>349251.14467406698</v>
      </c>
      <c r="FD33" s="4">
        <v>394778.40083365398</v>
      </c>
      <c r="FE33" s="4">
        <v>451185.33606489399</v>
      </c>
      <c r="FF33" s="4">
        <v>476043.69872036303</v>
      </c>
      <c r="FG33" s="4">
        <v>313356.00223360199</v>
      </c>
      <c r="FH33" s="4">
        <v>430604.35068589199</v>
      </c>
      <c r="FI33" s="4">
        <v>221742.19754974401</v>
      </c>
      <c r="FJ33" s="4">
        <v>210677.190464471</v>
      </c>
      <c r="FK33" s="4">
        <v>458575.45539766899</v>
      </c>
      <c r="FL33" s="4">
        <v>652383.46007372905</v>
      </c>
    </row>
    <row r="34" spans="1:168" x14ac:dyDescent="0.3">
      <c r="A34" s="2">
        <v>35</v>
      </c>
      <c r="B34" s="2">
        <v>11</v>
      </c>
      <c r="C34" s="2" t="s">
        <v>61</v>
      </c>
      <c r="D34" s="2" t="s">
        <v>62</v>
      </c>
      <c r="E34" s="2">
        <v>1.83</v>
      </c>
      <c r="F34" s="6">
        <v>644.86950000000002</v>
      </c>
      <c r="G34" s="6">
        <v>309.02339999999998</v>
      </c>
      <c r="J34" s="3"/>
      <c r="P34" s="4">
        <v>0</v>
      </c>
      <c r="Q34" s="4">
        <v>149890.32329187999</v>
      </c>
      <c r="R34" s="5"/>
      <c r="S34" s="2">
        <v>138</v>
      </c>
      <c r="T34" s="23">
        <v>0</v>
      </c>
      <c r="U34" s="4">
        <v>3409.5398170838898</v>
      </c>
      <c r="V34" s="4">
        <v>0</v>
      </c>
      <c r="W34" s="4">
        <v>3083.1858799322799</v>
      </c>
      <c r="X34" s="4">
        <v>8420.3132790227392</v>
      </c>
      <c r="Y34" s="4">
        <v>9130.2762300192207</v>
      </c>
      <c r="Z34" s="4">
        <v>4782.7074064440103</v>
      </c>
      <c r="AA34" s="4">
        <v>3504.0106936277698</v>
      </c>
      <c r="AB34" s="4">
        <v>7849.6710146465402</v>
      </c>
      <c r="AC34" s="4">
        <v>6247.4831185133598</v>
      </c>
      <c r="AD34" s="4">
        <v>2858.93682955033</v>
      </c>
      <c r="AE34" s="4">
        <v>10779.2224387852</v>
      </c>
      <c r="AF34" s="4">
        <v>8857.3603644479899</v>
      </c>
      <c r="AG34" s="4">
        <v>8265.7245719509301</v>
      </c>
      <c r="AH34" s="4">
        <v>5118.6038563778302</v>
      </c>
      <c r="AI34" s="4">
        <v>4655.7919864406103</v>
      </c>
      <c r="AJ34" s="4">
        <v>9017.6745791891299</v>
      </c>
      <c r="AK34" s="4">
        <v>6214.0843237756199</v>
      </c>
      <c r="AL34" s="4">
        <v>3393.3175453541298</v>
      </c>
      <c r="AM34" s="4">
        <v>3995.4501019116301</v>
      </c>
      <c r="AN34" s="4">
        <v>7024.2436589853096</v>
      </c>
      <c r="AO34" s="4">
        <v>0</v>
      </c>
      <c r="AP34" s="4">
        <v>5110.9698461520602</v>
      </c>
      <c r="AQ34" s="4">
        <v>6363.9017744563298</v>
      </c>
      <c r="AR34" s="4">
        <v>8823.9615697102599</v>
      </c>
      <c r="AS34" s="4">
        <v>5789.44250496724</v>
      </c>
      <c r="AT34" s="4">
        <v>0</v>
      </c>
      <c r="AU34" s="4">
        <v>0</v>
      </c>
      <c r="AV34" s="4">
        <v>0</v>
      </c>
      <c r="AW34" s="4">
        <v>3396.1802991887898</v>
      </c>
      <c r="AX34" s="4">
        <v>6355.3135129523398</v>
      </c>
      <c r="AY34" s="4">
        <v>4153.8558140963296</v>
      </c>
      <c r="AZ34" s="4">
        <v>3856.1294152913501</v>
      </c>
      <c r="BA34" s="4">
        <v>3175.7482539197299</v>
      </c>
      <c r="BB34" s="4">
        <v>2084.0847916348198</v>
      </c>
      <c r="BC34" s="4">
        <v>3075.5518697065099</v>
      </c>
      <c r="BD34" s="4">
        <v>4673.9227607268103</v>
      </c>
      <c r="BE34" s="4">
        <v>4810.3806935124203</v>
      </c>
      <c r="BF34" s="4">
        <v>4939.2046160722703</v>
      </c>
      <c r="BG34" s="4">
        <v>6916.4132645463296</v>
      </c>
      <c r="BH34" s="4">
        <v>1806.3976696724901</v>
      </c>
      <c r="BI34" s="4">
        <v>2912.37490113071</v>
      </c>
      <c r="BJ34" s="4">
        <v>0</v>
      </c>
      <c r="BK34" s="4">
        <v>5323.7678811953601</v>
      </c>
      <c r="BL34" s="4">
        <v>2760.64894789356</v>
      </c>
      <c r="BM34" s="4">
        <v>17475.203658062499</v>
      </c>
      <c r="BN34" s="4">
        <v>8426.0387866920701</v>
      </c>
      <c r="BO34" s="4">
        <v>13145.765608773399</v>
      </c>
      <c r="BP34" s="4">
        <v>10470.0450246416</v>
      </c>
      <c r="BQ34" s="4">
        <v>13173.4388958419</v>
      </c>
      <c r="BR34" s="4">
        <v>2313.1050984078802</v>
      </c>
      <c r="BS34" s="4">
        <v>13880.539093003699</v>
      </c>
      <c r="BT34" s="4">
        <v>11867.0688959572</v>
      </c>
      <c r="BU34" s="4">
        <v>13870.996580221499</v>
      </c>
      <c r="BV34" s="4">
        <v>10756.897060903</v>
      </c>
      <c r="BW34" s="4">
        <v>3931.5152662708101</v>
      </c>
      <c r="BX34" s="4">
        <v>6890.6484800343596</v>
      </c>
      <c r="BY34" s="4">
        <v>5434.4610294690001</v>
      </c>
      <c r="BZ34" s="4">
        <v>2241.5362525412902</v>
      </c>
      <c r="CA34" s="4">
        <v>12209.645104838601</v>
      </c>
      <c r="CB34" s="4">
        <v>6989.8906129693496</v>
      </c>
      <c r="CC34" s="4">
        <v>13536.0543815659</v>
      </c>
      <c r="CD34" s="4">
        <v>11560.754235648201</v>
      </c>
      <c r="CE34" s="4">
        <v>5187.3099484097502</v>
      </c>
      <c r="CF34" s="4">
        <v>7265.6692323752404</v>
      </c>
      <c r="CG34" s="4">
        <v>5366.7091887153101</v>
      </c>
      <c r="CH34" s="4">
        <v>17217.276468074699</v>
      </c>
      <c r="CI34" s="4">
        <v>0</v>
      </c>
      <c r="CJ34" s="4">
        <v>15101.0264778484</v>
      </c>
      <c r="CK34" s="4">
        <v>9606.4476178515397</v>
      </c>
      <c r="CL34" s="4">
        <v>23650.870227196501</v>
      </c>
      <c r="CM34" s="4">
        <v>7329.6040680160504</v>
      </c>
      <c r="CN34" s="4">
        <v>6758.9618036398497</v>
      </c>
      <c r="CO34" s="4">
        <v>33853.769220228198</v>
      </c>
      <c r="CP34" s="4">
        <v>27872.772090885599</v>
      </c>
      <c r="CQ34" s="4">
        <v>7218.9109197424104</v>
      </c>
      <c r="CR34" s="4">
        <v>18332.710581101699</v>
      </c>
      <c r="CS34" s="4">
        <v>7798.1414456226003</v>
      </c>
      <c r="CT34" s="4">
        <v>14072.3435999261</v>
      </c>
      <c r="CU34" s="4">
        <v>11349.8647031614</v>
      </c>
      <c r="CV34" s="4">
        <v>6944.0865516147396</v>
      </c>
      <c r="CW34" s="4">
        <v>5662.52708496384</v>
      </c>
      <c r="CX34" s="4">
        <v>15571.7176764346</v>
      </c>
      <c r="CY34" s="4">
        <v>0</v>
      </c>
      <c r="CZ34" s="4">
        <v>6639.6803938622197</v>
      </c>
      <c r="DA34" s="4">
        <v>14905.0913707363</v>
      </c>
      <c r="DB34" s="4">
        <v>3862.8091742389001</v>
      </c>
      <c r="DC34" s="4">
        <v>14382.8035700125</v>
      </c>
      <c r="DD34" s="4">
        <v>16300.0832021882</v>
      </c>
      <c r="DE34" s="4">
        <v>16202.021600763301</v>
      </c>
      <c r="DF34" s="4">
        <v>9021.4915843020208</v>
      </c>
      <c r="DG34" s="4">
        <v>24033.734785768302</v>
      </c>
      <c r="DH34" s="4">
        <v>8905.0729283590499</v>
      </c>
      <c r="DI34" s="4">
        <v>12190.560079274201</v>
      </c>
      <c r="DJ34" s="4">
        <v>35208.900779885102</v>
      </c>
      <c r="DK34" s="4">
        <v>8411.7250175187492</v>
      </c>
      <c r="DL34" s="4">
        <v>9502.4342285254406</v>
      </c>
      <c r="DM34" s="4">
        <v>41452.0700103048</v>
      </c>
      <c r="DN34" s="4">
        <v>15446.4654405645</v>
      </c>
      <c r="DO34" s="4">
        <v>16048.1771354637</v>
      </c>
      <c r="DP34" s="4">
        <v>10942.399407360999</v>
      </c>
      <c r="DQ34" s="4">
        <v>11327.916923762299</v>
      </c>
      <c r="DR34" s="4">
        <v>9477.6236952916897</v>
      </c>
      <c r="DS34" s="4">
        <v>10792.5819566803</v>
      </c>
      <c r="DT34" s="4">
        <v>10921.405879240099</v>
      </c>
      <c r="DU34" s="4">
        <v>7293.3425194436504</v>
      </c>
      <c r="DV34" s="4">
        <v>4875.2697804314603</v>
      </c>
      <c r="DW34" s="4">
        <v>15102.9349804049</v>
      </c>
      <c r="DX34" s="4">
        <v>8194.1557260843492</v>
      </c>
      <c r="DY34" s="4">
        <v>8639.79107301359</v>
      </c>
      <c r="DZ34" s="4">
        <v>11096.988114432799</v>
      </c>
      <c r="EA34" s="4">
        <v>18229.835952731399</v>
      </c>
      <c r="EB34" s="4">
        <v>22771.493871845501</v>
      </c>
      <c r="EC34" s="4">
        <v>22193.135977192698</v>
      </c>
      <c r="ED34" s="4">
        <v>21164.4611043062</v>
      </c>
      <c r="EE34" s="4">
        <v>10073.0764929016</v>
      </c>
      <c r="EF34" s="4">
        <v>15468.7289215213</v>
      </c>
      <c r="EG34" s="4">
        <v>6320.0062156581598</v>
      </c>
      <c r="EH34" s="4">
        <v>11225.8120369927</v>
      </c>
      <c r="EI34" s="4">
        <v>19060.7486324202</v>
      </c>
      <c r="EJ34" s="4">
        <v>19950.487172643701</v>
      </c>
      <c r="EK34" s="4">
        <v>10742.006638934599</v>
      </c>
      <c r="EL34" s="4">
        <v>17872.2205346589</v>
      </c>
      <c r="EM34" s="4">
        <v>11104.622124658599</v>
      </c>
      <c r="EN34" s="4">
        <v>7704.5114555891296</v>
      </c>
      <c r="EO34" s="4">
        <v>9698.0557405607597</v>
      </c>
      <c r="EP34" s="4">
        <v>149890.32329187999</v>
      </c>
      <c r="EQ34" s="4">
        <v>129497.095043532</v>
      </c>
      <c r="ER34" s="4">
        <v>51556.522553994902</v>
      </c>
      <c r="ES34" s="4">
        <v>96684.407561377593</v>
      </c>
      <c r="ET34" s="4">
        <v>3313.1604379835599</v>
      </c>
      <c r="EU34" s="4">
        <v>0</v>
      </c>
      <c r="EV34" s="4">
        <v>3133.7611976779999</v>
      </c>
      <c r="EW34" s="4">
        <v>16494.233344051201</v>
      </c>
      <c r="EX34" s="4">
        <v>7838.2199993078902</v>
      </c>
      <c r="EY34" s="4">
        <v>9122.6422197934498</v>
      </c>
      <c r="EZ34" s="4">
        <v>4327.5295467325604</v>
      </c>
      <c r="FA34" s="4">
        <v>5267.4670557803202</v>
      </c>
      <c r="FB34" s="4">
        <v>19292.0980917954</v>
      </c>
      <c r="FC34" s="4">
        <v>7364.9113653102304</v>
      </c>
      <c r="FD34" s="4">
        <v>0</v>
      </c>
      <c r="FE34" s="4">
        <v>1908.5025564421401</v>
      </c>
      <c r="FF34" s="4">
        <v>3294.0754124191399</v>
      </c>
      <c r="FG34" s="4">
        <v>10075.9392467363</v>
      </c>
      <c r="FH34" s="4">
        <v>36415.7855962045</v>
      </c>
      <c r="FI34" s="4">
        <v>12046.4681362628</v>
      </c>
      <c r="FJ34" s="4">
        <v>13256.458757047099</v>
      </c>
      <c r="FK34" s="4">
        <v>14305.619654448499</v>
      </c>
      <c r="FL34" s="4">
        <v>45413.130138585497</v>
      </c>
    </row>
    <row r="35" spans="1:168" x14ac:dyDescent="0.3">
      <c r="A35" s="2">
        <v>36</v>
      </c>
      <c r="B35" s="2">
        <v>47</v>
      </c>
      <c r="C35" s="2" t="s">
        <v>63</v>
      </c>
      <c r="D35" s="2" t="s">
        <v>64</v>
      </c>
      <c r="E35" s="2">
        <v>1.85</v>
      </c>
      <c r="F35" s="6">
        <v>277.11630000000002</v>
      </c>
      <c r="G35" s="6">
        <v>145.06229999999999</v>
      </c>
      <c r="H35" s="2" t="s">
        <v>4061</v>
      </c>
      <c r="I35" s="6">
        <v>145.0618656</v>
      </c>
      <c r="J35" s="3">
        <v>2.9945844015737979</v>
      </c>
      <c r="K35" s="2" t="s">
        <v>4062</v>
      </c>
      <c r="N35" s="2" t="s">
        <v>4059</v>
      </c>
      <c r="O35" s="2">
        <v>1</v>
      </c>
      <c r="P35" s="4">
        <v>28056.081308553701</v>
      </c>
      <c r="Q35" s="4">
        <v>3477279.9511759998</v>
      </c>
      <c r="R35" s="5">
        <v>123.94032911915789</v>
      </c>
      <c r="S35" s="2">
        <v>149</v>
      </c>
      <c r="T35" s="23">
        <v>2331332.1823464502</v>
      </c>
      <c r="U35" s="4">
        <v>1798019.3790616</v>
      </c>
      <c r="V35" s="4">
        <v>2942612.93527517</v>
      </c>
      <c r="W35" s="4">
        <v>1949476.14338113</v>
      </c>
      <c r="X35" s="4">
        <v>636538.11062911397</v>
      </c>
      <c r="Y35" s="4">
        <v>1586027.9375749801</v>
      </c>
      <c r="Z35" s="4">
        <v>1679636.2318093099</v>
      </c>
      <c r="AA35" s="4">
        <v>1327612.57602633</v>
      </c>
      <c r="AB35" s="4">
        <v>1089108.9268692599</v>
      </c>
      <c r="AC35" s="4">
        <v>790428.55272938195</v>
      </c>
      <c r="AD35" s="4">
        <v>1450000.2712232501</v>
      </c>
      <c r="AE35" s="4">
        <v>697008.50143796694</v>
      </c>
      <c r="AF35" s="4">
        <v>1131754.4675537499</v>
      </c>
      <c r="AG35" s="4">
        <v>1183855.2501973</v>
      </c>
      <c r="AH35" s="4">
        <v>1477898.4568033901</v>
      </c>
      <c r="AI35" s="4">
        <v>1466373.27023747</v>
      </c>
      <c r="AJ35" s="4">
        <v>1058111.6897315399</v>
      </c>
      <c r="AK35" s="4">
        <v>1495807.20329133</v>
      </c>
      <c r="AL35" s="4">
        <v>1898199.6649889899</v>
      </c>
      <c r="AM35" s="4">
        <v>1573600.1265696899</v>
      </c>
      <c r="AN35" s="4">
        <v>1214771.2489662601</v>
      </c>
      <c r="AO35" s="4">
        <v>3440781.4003899698</v>
      </c>
      <c r="AP35" s="4">
        <v>1680475.22368092</v>
      </c>
      <c r="AQ35" s="4">
        <v>1231477.35892215</v>
      </c>
      <c r="AR35" s="4">
        <v>1221311.88984493</v>
      </c>
      <c r="AS35" s="4">
        <v>939523.226079121</v>
      </c>
      <c r="AT35" s="4">
        <v>3343838.0861223498</v>
      </c>
      <c r="AU35" s="4">
        <v>2362707.6447276999</v>
      </c>
      <c r="AV35" s="4">
        <v>3477279.9511759998</v>
      </c>
      <c r="AW35" s="4">
        <v>2355758.8962953701</v>
      </c>
      <c r="AX35" s="4">
        <v>1495525.14168507</v>
      </c>
      <c r="AY35" s="4">
        <v>1726724.9956638601</v>
      </c>
      <c r="AZ35" s="4">
        <v>1628341.56145046</v>
      </c>
      <c r="BA35" s="4">
        <v>1938805.73149031</v>
      </c>
      <c r="BB35" s="4">
        <v>1828026.5727041001</v>
      </c>
      <c r="BC35" s="4">
        <v>1840201.5740521799</v>
      </c>
      <c r="BD35" s="4">
        <v>1228916.46287978</v>
      </c>
      <c r="BE35" s="4">
        <v>816197.44422888604</v>
      </c>
      <c r="BF35" s="4">
        <v>1083456.72173173</v>
      </c>
      <c r="BG35" s="4">
        <v>1129953.1721725799</v>
      </c>
      <c r="BH35" s="4">
        <v>2095804.9339777599</v>
      </c>
      <c r="BI35" s="4">
        <v>1242772.62816551</v>
      </c>
      <c r="BJ35" s="4">
        <v>2148675.48562183</v>
      </c>
      <c r="BK35" s="4">
        <v>1424284.5194703301</v>
      </c>
      <c r="BL35" s="4">
        <v>1621052.89778539</v>
      </c>
      <c r="BM35" s="4">
        <v>381875.744296683</v>
      </c>
      <c r="BN35" s="4">
        <v>573349.94388051599</v>
      </c>
      <c r="BO35" s="4">
        <v>350525.65656550502</v>
      </c>
      <c r="BP35" s="4">
        <v>806068.334593256</v>
      </c>
      <c r="BQ35" s="4">
        <v>379982.49601330102</v>
      </c>
      <c r="BR35" s="4">
        <v>1994408.6596544699</v>
      </c>
      <c r="BS35" s="4">
        <v>334098.34551286499</v>
      </c>
      <c r="BT35" s="4">
        <v>406232.01632309798</v>
      </c>
      <c r="BU35" s="4">
        <v>376577.65627617302</v>
      </c>
      <c r="BV35" s="4">
        <v>544437.73450557597</v>
      </c>
      <c r="BW35" s="4">
        <v>1313158.0462225501</v>
      </c>
      <c r="BX35" s="4">
        <v>703626.27068018098</v>
      </c>
      <c r="BY35" s="4">
        <v>1663331.82984116</v>
      </c>
      <c r="BZ35" s="4">
        <v>1381266.5291738401</v>
      </c>
      <c r="CA35" s="4">
        <v>822142.95793179795</v>
      </c>
      <c r="CB35" s="4">
        <v>1135072.3785987101</v>
      </c>
      <c r="CC35" s="4">
        <v>452878.43310960801</v>
      </c>
      <c r="CD35" s="4">
        <v>1148487.2168709801</v>
      </c>
      <c r="CE35" s="4">
        <v>668657.03162201296</v>
      </c>
      <c r="CF35" s="4">
        <v>905543.73358516605</v>
      </c>
      <c r="CG35" s="4">
        <v>1019295.81438918</v>
      </c>
      <c r="CH35" s="4">
        <v>531662.11624724104</v>
      </c>
      <c r="CI35" s="4">
        <v>2572512.7144157598</v>
      </c>
      <c r="CJ35" s="4">
        <v>592188.712120048</v>
      </c>
      <c r="CK35" s="4">
        <v>1729732.0616415001</v>
      </c>
      <c r="CL35" s="4">
        <v>264562.431582455</v>
      </c>
      <c r="CM35" s="4">
        <v>440253.76941329398</v>
      </c>
      <c r="CN35" s="4">
        <v>634785.08911630604</v>
      </c>
      <c r="CO35" s="4">
        <v>371207.98998860002</v>
      </c>
      <c r="CP35" s="4">
        <v>409161.253340772</v>
      </c>
      <c r="CQ35" s="4">
        <v>445962.62353506498</v>
      </c>
      <c r="CR35" s="4">
        <v>301669.919881357</v>
      </c>
      <c r="CS35" s="4">
        <v>892595.64934347803</v>
      </c>
      <c r="CT35" s="4">
        <v>416718.43609498598</v>
      </c>
      <c r="CU35" s="4">
        <v>430689.44618122902</v>
      </c>
      <c r="CV35" s="4">
        <v>893814.65031717694</v>
      </c>
      <c r="CW35" s="4">
        <v>766018.16632882098</v>
      </c>
      <c r="CX35" s="4">
        <v>346876.87714528898</v>
      </c>
      <c r="CY35" s="4">
        <v>685281.77607506502</v>
      </c>
      <c r="CZ35" s="4">
        <v>573098.44500120101</v>
      </c>
      <c r="DA35" s="4">
        <v>350996.80641806801</v>
      </c>
      <c r="DB35" s="4">
        <v>1392700.0692213201</v>
      </c>
      <c r="DC35" s="4">
        <v>894616.47125757695</v>
      </c>
      <c r="DD35" s="4">
        <v>521646.91236762598</v>
      </c>
      <c r="DE35" s="4">
        <v>492084.11541705503</v>
      </c>
      <c r="DF35" s="4">
        <v>581064.34130132198</v>
      </c>
      <c r="DG35" s="4">
        <v>253608.408227345</v>
      </c>
      <c r="DH35" s="4">
        <v>567286.37433083297</v>
      </c>
      <c r="DI35" s="4">
        <v>68702.804980114801</v>
      </c>
      <c r="DJ35" s="4">
        <v>762547.45863153297</v>
      </c>
      <c r="DK35" s="4">
        <v>1044208.68934976</v>
      </c>
      <c r="DL35" s="4">
        <v>1521305.2060972899</v>
      </c>
      <c r="DM35" s="4">
        <v>326125.76631328702</v>
      </c>
      <c r="DN35" s="4">
        <v>1166148.8724221201</v>
      </c>
      <c r="DO35" s="4">
        <v>1015097.64497488</v>
      </c>
      <c r="DP35" s="4">
        <v>1046761.93105275</v>
      </c>
      <c r="DQ35" s="4">
        <v>1316223.1456049399</v>
      </c>
      <c r="DR35" s="4">
        <v>1363345.6785136799</v>
      </c>
      <c r="DS35" s="4">
        <v>1384614.23162221</v>
      </c>
      <c r="DT35" s="4">
        <v>1232041.0787507701</v>
      </c>
      <c r="DU35" s="4">
        <v>1579950.1914278299</v>
      </c>
      <c r="DV35" s="4">
        <v>1788573.23509769</v>
      </c>
      <c r="DW35" s="4">
        <v>1004972.61930253</v>
      </c>
      <c r="DX35" s="4">
        <v>2072096.4627237101</v>
      </c>
      <c r="DY35" s="4">
        <v>1466928.9767563499</v>
      </c>
      <c r="DZ35" s="4">
        <v>1410779.19510149</v>
      </c>
      <c r="EA35" s="4">
        <v>1005167.57035144</v>
      </c>
      <c r="EB35" s="4">
        <v>1298928.4879425101</v>
      </c>
      <c r="EC35" s="4">
        <v>856196.71700444794</v>
      </c>
      <c r="ED35" s="4">
        <v>1124338.8188024</v>
      </c>
      <c r="EE35" s="4">
        <v>273975.13098942098</v>
      </c>
      <c r="EF35" s="4">
        <v>1352363.70269883</v>
      </c>
      <c r="EG35" s="4">
        <v>1707020.1760803999</v>
      </c>
      <c r="EH35" s="4">
        <v>1575280.1747800601</v>
      </c>
      <c r="EI35" s="4">
        <v>992581.93803867605</v>
      </c>
      <c r="EJ35" s="4">
        <v>1444425.0774044199</v>
      </c>
      <c r="EK35" s="4">
        <v>1160139.7275471</v>
      </c>
      <c r="EL35" s="4">
        <v>747894.91585847002</v>
      </c>
      <c r="EM35" s="4">
        <v>1393760.63860837</v>
      </c>
      <c r="EN35" s="4">
        <v>1698260.4197716799</v>
      </c>
      <c r="EO35" s="4">
        <v>1269316.5740306899</v>
      </c>
      <c r="EP35" s="4">
        <v>42782.5062855082</v>
      </c>
      <c r="EQ35" s="4">
        <v>118119.977684005</v>
      </c>
      <c r="ER35" s="4">
        <v>28056.081308553701</v>
      </c>
      <c r="ES35" s="4">
        <v>64750.527767523701</v>
      </c>
      <c r="ET35" s="4">
        <v>1413071.2211885799</v>
      </c>
      <c r="EU35" s="4">
        <v>838750.95461332402</v>
      </c>
      <c r="EV35" s="4">
        <v>1474998.77875455</v>
      </c>
      <c r="EW35" s="4">
        <v>1301365.99886367</v>
      </c>
      <c r="EX35" s="4">
        <v>1134948.4877806499</v>
      </c>
      <c r="EY35" s="4">
        <v>998432.95085533301</v>
      </c>
      <c r="EZ35" s="4">
        <v>1520730.81579502</v>
      </c>
      <c r="FA35" s="4">
        <v>2135352.1155297798</v>
      </c>
      <c r="FB35" s="4">
        <v>779504.72468033398</v>
      </c>
      <c r="FC35" s="4">
        <v>1245337.0775746901</v>
      </c>
      <c r="FD35" s="4">
        <v>1911467.22778492</v>
      </c>
      <c r="FE35" s="4">
        <v>3003312.9870777498</v>
      </c>
      <c r="FF35" s="4">
        <v>2184924.1235133698</v>
      </c>
      <c r="FG35" s="4">
        <v>1121018.3626242899</v>
      </c>
      <c r="FH35" s="4">
        <v>926028.67954581801</v>
      </c>
      <c r="FI35" s="4">
        <v>1368652.3183611501</v>
      </c>
      <c r="FJ35" s="4">
        <v>724085.07311517198</v>
      </c>
      <c r="FK35" s="4">
        <v>1218928.4760837301</v>
      </c>
      <c r="FL35" s="4">
        <v>1450183.16848475</v>
      </c>
    </row>
    <row r="36" spans="1:168" x14ac:dyDescent="0.3">
      <c r="A36" s="2">
        <v>37</v>
      </c>
      <c r="B36" s="2">
        <v>31</v>
      </c>
      <c r="C36" s="2" t="s">
        <v>65</v>
      </c>
      <c r="D36" s="2" t="s">
        <v>66</v>
      </c>
      <c r="E36" s="2">
        <v>1.85</v>
      </c>
      <c r="F36" s="6">
        <v>1070.6380999999999</v>
      </c>
      <c r="G36" s="6">
        <v>330.0718</v>
      </c>
      <c r="J36" s="3"/>
      <c r="P36" s="4">
        <v>0</v>
      </c>
      <c r="Q36" s="4">
        <v>274061.37129472301</v>
      </c>
      <c r="R36" s="5"/>
      <c r="S36" s="2">
        <v>145</v>
      </c>
      <c r="T36" s="23">
        <v>134789.333428468</v>
      </c>
      <c r="U36" s="4">
        <v>138847.06299041701</v>
      </c>
      <c r="V36" s="4">
        <v>127455.92187411</v>
      </c>
      <c r="W36" s="4">
        <v>142242.81021787901</v>
      </c>
      <c r="X36" s="4">
        <v>109793.55983638699</v>
      </c>
      <c r="Y36" s="4">
        <v>139722.72321240301</v>
      </c>
      <c r="Z36" s="4">
        <v>140902.87998041301</v>
      </c>
      <c r="AA36" s="4">
        <v>135366.35986439601</v>
      </c>
      <c r="AB36" s="4">
        <v>155365.24587218801</v>
      </c>
      <c r="AC36" s="4">
        <v>106068.19324738999</v>
      </c>
      <c r="AD36" s="4">
        <v>127534.580033711</v>
      </c>
      <c r="AE36" s="4">
        <v>130302.17582669</v>
      </c>
      <c r="AF36" s="4">
        <v>120479.86084975</v>
      </c>
      <c r="AG36" s="4">
        <v>140353.23441988599</v>
      </c>
      <c r="AH36" s="4">
        <v>139995.50343842999</v>
      </c>
      <c r="AI36" s="4">
        <v>134844.48803747899</v>
      </c>
      <c r="AJ36" s="4">
        <v>107775.154793277</v>
      </c>
      <c r="AK36" s="4">
        <v>145851.34393560601</v>
      </c>
      <c r="AL36" s="4">
        <v>134046.19266174501</v>
      </c>
      <c r="AM36" s="4">
        <v>143748.616306832</v>
      </c>
      <c r="AN36" s="4">
        <v>146002.000586562</v>
      </c>
      <c r="AO36" s="4">
        <v>81041.481331753501</v>
      </c>
      <c r="AP36" s="4">
        <v>146500.041387776</v>
      </c>
      <c r="AQ36" s="4">
        <v>132308.643478482</v>
      </c>
      <c r="AR36" s="4">
        <v>89792.922621712903</v>
      </c>
      <c r="AS36" s="4">
        <v>124418.31042275501</v>
      </c>
      <c r="AT36" s="4">
        <v>120775.354586161</v>
      </c>
      <c r="AU36" s="4">
        <v>127281.830537467</v>
      </c>
      <c r="AV36" s="4">
        <v>124083.354202512</v>
      </c>
      <c r="AW36" s="4">
        <v>169916.425542173</v>
      </c>
      <c r="AX36" s="4">
        <v>135227.81231506201</v>
      </c>
      <c r="AY36" s="4">
        <v>113704.743573859</v>
      </c>
      <c r="AZ36" s="4">
        <v>130721.05464045799</v>
      </c>
      <c r="BA36" s="4">
        <v>145143.44336309499</v>
      </c>
      <c r="BB36" s="4">
        <v>120897.35452215</v>
      </c>
      <c r="BC36" s="4">
        <v>131674.69217489701</v>
      </c>
      <c r="BD36" s="4">
        <v>142878.93089435599</v>
      </c>
      <c r="BE36" s="4">
        <v>116452.12009917101</v>
      </c>
      <c r="BF36" s="4">
        <v>136884.96420662801</v>
      </c>
      <c r="BG36" s="4">
        <v>133182.47047913299</v>
      </c>
      <c r="BH36" s="4">
        <v>163442.19303902099</v>
      </c>
      <c r="BI36" s="4">
        <v>124602.67770052599</v>
      </c>
      <c r="BJ36" s="4">
        <v>127518.51519997101</v>
      </c>
      <c r="BK36" s="4">
        <v>140716.73879872999</v>
      </c>
      <c r="BL36" s="4">
        <v>126758.299579108</v>
      </c>
      <c r="BM36" s="4">
        <v>92637.271984960695</v>
      </c>
      <c r="BN36" s="4">
        <v>113702.49991646899</v>
      </c>
      <c r="BO36" s="4">
        <v>63932.413523196999</v>
      </c>
      <c r="BP36" s="4">
        <v>123624.996765485</v>
      </c>
      <c r="BQ36" s="4">
        <v>61387.232784357002</v>
      </c>
      <c r="BR36" s="4">
        <v>102174.865515176</v>
      </c>
      <c r="BS36" s="4">
        <v>78142.804025831996</v>
      </c>
      <c r="BT36" s="4">
        <v>89931.924120510506</v>
      </c>
      <c r="BU36" s="4">
        <v>78883.706406416197</v>
      </c>
      <c r="BV36" s="4">
        <v>103127.879164161</v>
      </c>
      <c r="BW36" s="4">
        <v>103472.91943090199</v>
      </c>
      <c r="BX36" s="4">
        <v>103329.043498478</v>
      </c>
      <c r="BY36" s="4">
        <v>129359.557549669</v>
      </c>
      <c r="BZ36" s="4">
        <v>119015.37748483699</v>
      </c>
      <c r="CA36" s="4">
        <v>108324.318878461</v>
      </c>
      <c r="CB36" s="4">
        <v>129992.383714343</v>
      </c>
      <c r="CC36" s="4">
        <v>84041.396884500195</v>
      </c>
      <c r="CD36" s="4">
        <v>158537.68239101401</v>
      </c>
      <c r="CE36" s="4">
        <v>107801.82996658199</v>
      </c>
      <c r="CF36" s="4">
        <v>109805.330561599</v>
      </c>
      <c r="CG36" s="4">
        <v>146240.86317544099</v>
      </c>
      <c r="CH36" s="4">
        <v>100459.269896559</v>
      </c>
      <c r="CI36" s="4">
        <v>93418.312720919203</v>
      </c>
      <c r="CJ36" s="4">
        <v>113346.76503621999</v>
      </c>
      <c r="CK36" s="4">
        <v>115798.81711226</v>
      </c>
      <c r="CL36" s="4">
        <v>60412.027116584701</v>
      </c>
      <c r="CM36" s="4">
        <v>70873.981965686005</v>
      </c>
      <c r="CN36" s="4">
        <v>102039.724697703</v>
      </c>
      <c r="CO36" s="4">
        <v>96927.323413343605</v>
      </c>
      <c r="CP36" s="4">
        <v>96325.649074718996</v>
      </c>
      <c r="CQ36" s="4">
        <v>80509.760850940103</v>
      </c>
      <c r="CR36" s="4">
        <v>74903.349896872896</v>
      </c>
      <c r="CS36" s="4">
        <v>156426.62816086301</v>
      </c>
      <c r="CT36" s="4">
        <v>91169.781975542399</v>
      </c>
      <c r="CU36" s="4">
        <v>64863.126610458101</v>
      </c>
      <c r="CV36" s="4">
        <v>119664.353518205</v>
      </c>
      <c r="CW36" s="4">
        <v>108127.00871544699</v>
      </c>
      <c r="CX36" s="4">
        <v>90590.771061501102</v>
      </c>
      <c r="CY36" s="4">
        <v>113463.255658878</v>
      </c>
      <c r="CZ36" s="4">
        <v>108374.91681547101</v>
      </c>
      <c r="DA36" s="4">
        <v>78904.376812340997</v>
      </c>
      <c r="DB36" s="4">
        <v>134380.793868226</v>
      </c>
      <c r="DC36" s="4">
        <v>166887.93155541399</v>
      </c>
      <c r="DD36" s="4">
        <v>122935.921601068</v>
      </c>
      <c r="DE36" s="4">
        <v>122404.85539997699</v>
      </c>
      <c r="DF36" s="4">
        <v>84962.093245874203</v>
      </c>
      <c r="DG36" s="4">
        <v>61233.941246105896</v>
      </c>
      <c r="DH36" s="4">
        <v>91960.800770568603</v>
      </c>
      <c r="DI36" s="4">
        <v>222981.54357408301</v>
      </c>
      <c r="DJ36" s="4">
        <v>175865.75170832299</v>
      </c>
      <c r="DK36" s="4">
        <v>190227.40844804299</v>
      </c>
      <c r="DL36" s="4">
        <v>170483.74857360101</v>
      </c>
      <c r="DM36" s="4">
        <v>92653.778213241094</v>
      </c>
      <c r="DN36" s="4">
        <v>256999.23642705</v>
      </c>
      <c r="DO36" s="4">
        <v>135242.84446372901</v>
      </c>
      <c r="DP36" s="4">
        <v>113574.805910008</v>
      </c>
      <c r="DQ36" s="4">
        <v>148812.911034916</v>
      </c>
      <c r="DR36" s="4">
        <v>135139.66498760699</v>
      </c>
      <c r="DS36" s="4">
        <v>154670.053036586</v>
      </c>
      <c r="DT36" s="4">
        <v>131631.25683860201</v>
      </c>
      <c r="DU36" s="4">
        <v>188333.677182076</v>
      </c>
      <c r="DV36" s="4">
        <v>158754.95749850001</v>
      </c>
      <c r="DW36" s="4">
        <v>170941.04595813001</v>
      </c>
      <c r="DX36" s="4">
        <v>198592.37355814801</v>
      </c>
      <c r="DY36" s="4">
        <v>165172.943588372</v>
      </c>
      <c r="DZ36" s="4">
        <v>223282.053917021</v>
      </c>
      <c r="EA36" s="4">
        <v>158485.02653886599</v>
      </c>
      <c r="EB36" s="4">
        <v>237881.434779195</v>
      </c>
      <c r="EC36" s="4">
        <v>167277.990010715</v>
      </c>
      <c r="ED36" s="4">
        <v>274061.37129472301</v>
      </c>
      <c r="EE36" s="4">
        <v>200576.278853467</v>
      </c>
      <c r="EF36" s="4">
        <v>238255.838504324</v>
      </c>
      <c r="EG36" s="4">
        <v>177729.22071134899</v>
      </c>
      <c r="EH36" s="4">
        <v>234824.18570203401</v>
      </c>
      <c r="EI36" s="4">
        <v>223583.91422820801</v>
      </c>
      <c r="EJ36" s="4">
        <v>251078.80216485501</v>
      </c>
      <c r="EK36" s="4">
        <v>189433.631443789</v>
      </c>
      <c r="EL36" s="4">
        <v>185295.907629808</v>
      </c>
      <c r="EM36" s="4">
        <v>204233.431325176</v>
      </c>
      <c r="EN36" s="4">
        <v>230588.87610760599</v>
      </c>
      <c r="EO36" s="4">
        <v>158489.05436036101</v>
      </c>
      <c r="EP36" s="4">
        <v>0</v>
      </c>
      <c r="EQ36" s="4">
        <v>0</v>
      </c>
      <c r="ER36" s="4">
        <v>0</v>
      </c>
      <c r="ES36" s="4">
        <v>0</v>
      </c>
      <c r="ET36" s="4">
        <v>113431.157354761</v>
      </c>
      <c r="EU36" s="4">
        <v>132617.196126711</v>
      </c>
      <c r="EV36" s="4">
        <v>165105.513116004</v>
      </c>
      <c r="EW36" s="4">
        <v>146700.93503160399</v>
      </c>
      <c r="EX36" s="4">
        <v>127052.52382766199</v>
      </c>
      <c r="EY36" s="4">
        <v>158607.07812785401</v>
      </c>
      <c r="EZ36" s="4">
        <v>168913.28348754501</v>
      </c>
      <c r="FA36" s="4">
        <v>156037.360688758</v>
      </c>
      <c r="FB36" s="4">
        <v>172884.30054704999</v>
      </c>
      <c r="FC36" s="4">
        <v>168989.96281234201</v>
      </c>
      <c r="FD36" s="4">
        <v>172456.71037511199</v>
      </c>
      <c r="FE36" s="4">
        <v>195084.63001203499</v>
      </c>
      <c r="FF36" s="4">
        <v>211216.054119395</v>
      </c>
      <c r="FG36" s="4">
        <v>133624.09857190601</v>
      </c>
      <c r="FH36" s="4">
        <v>171749.84716495199</v>
      </c>
      <c r="FI36" s="4">
        <v>105482.93521714699</v>
      </c>
      <c r="FJ36" s="4">
        <v>100064.558360765</v>
      </c>
      <c r="FK36" s="4">
        <v>184565.181365311</v>
      </c>
      <c r="FL36" s="4">
        <v>261719.558963716</v>
      </c>
    </row>
    <row r="37" spans="1:168" x14ac:dyDescent="0.3">
      <c r="A37" s="2">
        <v>38</v>
      </c>
      <c r="B37" s="2">
        <v>23</v>
      </c>
      <c r="C37" s="2" t="s">
        <v>67</v>
      </c>
      <c r="D37" s="2" t="s">
        <v>68</v>
      </c>
      <c r="E37" s="2">
        <v>1.86</v>
      </c>
      <c r="F37" s="6">
        <v>354.99579999999997</v>
      </c>
      <c r="G37" s="6">
        <v>331.05500000000001</v>
      </c>
      <c r="J37" s="3"/>
      <c r="P37" s="4">
        <v>2182.7353555413301</v>
      </c>
      <c r="Q37" s="4">
        <v>470738.40868942102</v>
      </c>
      <c r="R37" s="5">
        <v>215.66444484181426</v>
      </c>
      <c r="S37" s="2">
        <v>149</v>
      </c>
      <c r="T37" s="23">
        <v>53204.524438912798</v>
      </c>
      <c r="U37" s="4">
        <v>100954.16406190299</v>
      </c>
      <c r="V37" s="4">
        <v>38956.488132152699</v>
      </c>
      <c r="W37" s="4">
        <v>68795.570558609106</v>
      </c>
      <c r="X37" s="4">
        <v>250564.82261632301</v>
      </c>
      <c r="Y37" s="4">
        <v>85274.005836943907</v>
      </c>
      <c r="Z37" s="4">
        <v>67659.631716851902</v>
      </c>
      <c r="AA37" s="4">
        <v>109042.656662222</v>
      </c>
      <c r="AB37" s="4">
        <v>92356.945211103899</v>
      </c>
      <c r="AC37" s="4">
        <v>200979.497486957</v>
      </c>
      <c r="AD37" s="4">
        <v>116707.109346741</v>
      </c>
      <c r="AE37" s="4">
        <v>98306.728843122401</v>
      </c>
      <c r="AF37" s="4">
        <v>97409.484365116194</v>
      </c>
      <c r="AG37" s="4">
        <v>131607.04309491799</v>
      </c>
      <c r="AH37" s="4">
        <v>90574.056490031304</v>
      </c>
      <c r="AI37" s="4">
        <v>83727.128066784702</v>
      </c>
      <c r="AJ37" s="4">
        <v>89733.067279974493</v>
      </c>
      <c r="AK37" s="4">
        <v>79282.728325913893</v>
      </c>
      <c r="AL37" s="4">
        <v>43287.913267125798</v>
      </c>
      <c r="AM37" s="4">
        <v>65809.033461698898</v>
      </c>
      <c r="AN37" s="4">
        <v>74211.999079398694</v>
      </c>
      <c r="AO37" s="4">
        <v>18409.034524917799</v>
      </c>
      <c r="AP37" s="4">
        <v>69794.387729839902</v>
      </c>
      <c r="AQ37" s="4">
        <v>73704.992845021305</v>
      </c>
      <c r="AR37" s="4">
        <v>26886.544047797499</v>
      </c>
      <c r="AS37" s="4">
        <v>92780.694605698503</v>
      </c>
      <c r="AT37" s="4">
        <v>28872.860539502799</v>
      </c>
      <c r="AU37" s="4">
        <v>47945.6865295807</v>
      </c>
      <c r="AV37" s="4">
        <v>15469.116730423901</v>
      </c>
      <c r="AW37" s="4">
        <v>53412.934531528197</v>
      </c>
      <c r="AX37" s="4">
        <v>40818.353766766297</v>
      </c>
      <c r="AY37" s="4">
        <v>61940.667612022997</v>
      </c>
      <c r="AZ37" s="4">
        <v>85245.4037370687</v>
      </c>
      <c r="BA37" s="4">
        <v>41771.4894240297</v>
      </c>
      <c r="BB37" s="4">
        <v>75679.507626488994</v>
      </c>
      <c r="BC37" s="4">
        <v>56031.117845863897</v>
      </c>
      <c r="BD37" s="4">
        <v>115656.374243064</v>
      </c>
      <c r="BE37" s="4">
        <v>172872.979019121</v>
      </c>
      <c r="BF37" s="4">
        <v>177086.00839442501</v>
      </c>
      <c r="BG37" s="4">
        <v>118824.897853514</v>
      </c>
      <c r="BH37" s="4">
        <v>133665.14892580599</v>
      </c>
      <c r="BI37" s="4">
        <v>90565.725596280899</v>
      </c>
      <c r="BJ37" s="4">
        <v>113053.559763205</v>
      </c>
      <c r="BK37" s="4">
        <v>70875.8040642571</v>
      </c>
      <c r="BL37" s="4">
        <v>80410.473128351805</v>
      </c>
      <c r="BM37" s="4">
        <v>197517.42935387799</v>
      </c>
      <c r="BN37" s="4">
        <v>233352.98533942801</v>
      </c>
      <c r="BO37" s="4">
        <v>179131.29013815499</v>
      </c>
      <c r="BP37" s="4">
        <v>243568.49494560299</v>
      </c>
      <c r="BQ37" s="4">
        <v>284887.56923252001</v>
      </c>
      <c r="BR37" s="4">
        <v>53324.4892817605</v>
      </c>
      <c r="BS37" s="4">
        <v>202678.83854669501</v>
      </c>
      <c r="BT37" s="4">
        <v>212086.68975533199</v>
      </c>
      <c r="BU37" s="4">
        <v>244813.34283184999</v>
      </c>
      <c r="BV37" s="4">
        <v>212104.074995751</v>
      </c>
      <c r="BW37" s="4">
        <v>87141.300161224703</v>
      </c>
      <c r="BX37" s="4">
        <v>167949.26778648401</v>
      </c>
      <c r="BY37" s="4">
        <v>56267.433388649501</v>
      </c>
      <c r="BZ37" s="4">
        <v>136563.033357543</v>
      </c>
      <c r="CA37" s="4">
        <v>92309.360698034594</v>
      </c>
      <c r="CB37" s="4">
        <v>85720.893767710804</v>
      </c>
      <c r="CC37" s="4">
        <v>183723.89729349501</v>
      </c>
      <c r="CD37" s="4">
        <v>77611.1128268951</v>
      </c>
      <c r="CE37" s="4">
        <v>262678.48815805902</v>
      </c>
      <c r="CF37" s="4">
        <v>138874.10204842099</v>
      </c>
      <c r="CG37" s="4">
        <v>170870.523328899</v>
      </c>
      <c r="CH37" s="4">
        <v>118730.310601969</v>
      </c>
      <c r="CI37" s="4">
        <v>44003.882081092102</v>
      </c>
      <c r="CJ37" s="4">
        <v>140350.37700586001</v>
      </c>
      <c r="CK37" s="4">
        <v>51447.163279318098</v>
      </c>
      <c r="CL37" s="4">
        <v>229805.946453034</v>
      </c>
      <c r="CM37" s="4">
        <v>190995.23381323801</v>
      </c>
      <c r="CN37" s="4">
        <v>213812.110790042</v>
      </c>
      <c r="CO37" s="4">
        <v>298799.39349787898</v>
      </c>
      <c r="CP37" s="4">
        <v>370436.60759308003</v>
      </c>
      <c r="CQ37" s="4">
        <v>336424.11371761502</v>
      </c>
      <c r="CR37" s="4">
        <v>470738.40868942102</v>
      </c>
      <c r="CS37" s="4">
        <v>262686.49840924598</v>
      </c>
      <c r="CT37" s="4">
        <v>355737.882806468</v>
      </c>
      <c r="CU37" s="4">
        <v>255368.96997384101</v>
      </c>
      <c r="CV37" s="4">
        <v>259989.79866496701</v>
      </c>
      <c r="CW37" s="4">
        <v>340185.95591949002</v>
      </c>
      <c r="CX37" s="4">
        <v>431679.11537784297</v>
      </c>
      <c r="CY37" s="4">
        <v>328168.52341233299</v>
      </c>
      <c r="CZ37" s="4">
        <v>329434.96358884999</v>
      </c>
      <c r="DA37" s="4">
        <v>438513.79028848402</v>
      </c>
      <c r="DB37" s="4">
        <v>227484.25988089899</v>
      </c>
      <c r="DC37" s="4">
        <v>314937.90082649101</v>
      </c>
      <c r="DD37" s="4">
        <v>293393.652226554</v>
      </c>
      <c r="DE37" s="4">
        <v>382081.688288501</v>
      </c>
      <c r="DF37" s="4">
        <v>312893.037204761</v>
      </c>
      <c r="DG37" s="4">
        <v>459706.91214273201</v>
      </c>
      <c r="DH37" s="4">
        <v>380242.69791192602</v>
      </c>
      <c r="DI37" s="4">
        <v>198729.96252612799</v>
      </c>
      <c r="DJ37" s="4">
        <v>197731.10796014199</v>
      </c>
      <c r="DK37" s="4">
        <v>250119.31707041399</v>
      </c>
      <c r="DL37" s="4">
        <v>158001.144390578</v>
      </c>
      <c r="DM37" s="4">
        <v>222864.32253385201</v>
      </c>
      <c r="DN37" s="4">
        <v>117060.345265593</v>
      </c>
      <c r="DO37" s="4">
        <v>238305.524874139</v>
      </c>
      <c r="DP37" s="4">
        <v>293536.32562455902</v>
      </c>
      <c r="DQ37" s="4">
        <v>191181.87161210401</v>
      </c>
      <c r="DR37" s="4">
        <v>151567.055256447</v>
      </c>
      <c r="DS37" s="4">
        <v>192887.58089006299</v>
      </c>
      <c r="DT37" s="4">
        <v>171095.98246761999</v>
      </c>
      <c r="DU37" s="4">
        <v>181645.73159681499</v>
      </c>
      <c r="DV37" s="4">
        <v>187390.741720563</v>
      </c>
      <c r="DW37" s="4">
        <v>161780.759552498</v>
      </c>
      <c r="DX37" s="4">
        <v>150016.43543139199</v>
      </c>
      <c r="DY37" s="4">
        <v>205532.987736237</v>
      </c>
      <c r="DZ37" s="4">
        <v>142075.435623403</v>
      </c>
      <c r="EA37" s="4">
        <v>256243.102710626</v>
      </c>
      <c r="EB37" s="4">
        <v>207149.900128354</v>
      </c>
      <c r="EC37" s="4">
        <v>191167.58315117401</v>
      </c>
      <c r="ED37" s="4">
        <v>268149.849788372</v>
      </c>
      <c r="EE37" s="4">
        <v>236422.94259210501</v>
      </c>
      <c r="EF37" s="4">
        <v>194262.057388427</v>
      </c>
      <c r="EG37" s="4">
        <v>204904.45055148</v>
      </c>
      <c r="EH37" s="4">
        <v>156209.06993660601</v>
      </c>
      <c r="EI37" s="4">
        <v>231372.37913079001</v>
      </c>
      <c r="EJ37" s="4">
        <v>195325.421472888</v>
      </c>
      <c r="EK37" s="4">
        <v>201948.60388750801</v>
      </c>
      <c r="EL37" s="4">
        <v>287243.25528105802</v>
      </c>
      <c r="EM37" s="4">
        <v>216560.01279009599</v>
      </c>
      <c r="EN37" s="4">
        <v>211692.48003302299</v>
      </c>
      <c r="EO37" s="4">
        <v>212348.72082388899</v>
      </c>
      <c r="EP37" s="4">
        <v>55935.338312366097</v>
      </c>
      <c r="EQ37" s="4">
        <v>13573.2824185347</v>
      </c>
      <c r="ER37" s="4">
        <v>2182.7353555413301</v>
      </c>
      <c r="ES37" s="4">
        <v>6637.0827689293301</v>
      </c>
      <c r="ET37" s="4">
        <v>131098.83853883401</v>
      </c>
      <c r="EU37" s="4">
        <v>274619.349049891</v>
      </c>
      <c r="EV37" s="4">
        <v>313764.39560283901</v>
      </c>
      <c r="EW37" s="4">
        <v>82809.271243688796</v>
      </c>
      <c r="EX37" s="4">
        <v>281816.812651794</v>
      </c>
      <c r="EY37" s="4">
        <v>295423.90220554802</v>
      </c>
      <c r="EZ37" s="4">
        <v>235674.280207506</v>
      </c>
      <c r="FA37" s="4">
        <v>66624.410372683706</v>
      </c>
      <c r="FB37" s="4">
        <v>231388.24289322799</v>
      </c>
      <c r="FC37" s="4">
        <v>141892.804703145</v>
      </c>
      <c r="FD37" s="4">
        <v>161344.195990209</v>
      </c>
      <c r="FE37" s="4">
        <v>73890.656532071502</v>
      </c>
      <c r="FF37" s="4">
        <v>73308.065118176906</v>
      </c>
      <c r="FG37" s="4">
        <v>288967.58636335598</v>
      </c>
      <c r="FH37" s="4">
        <v>172726.46663199601</v>
      </c>
      <c r="FI37" s="4">
        <v>140543.96658984199</v>
      </c>
      <c r="FJ37" s="4">
        <v>162442.44472680299</v>
      </c>
      <c r="FK37" s="4">
        <v>292440.06343195197</v>
      </c>
      <c r="FL37" s="4">
        <v>77753.533233882903</v>
      </c>
    </row>
    <row r="38" spans="1:168" x14ac:dyDescent="0.3">
      <c r="A38" s="2">
        <v>40</v>
      </c>
      <c r="B38" s="2">
        <v>20</v>
      </c>
      <c r="C38" s="2" t="s">
        <v>69</v>
      </c>
      <c r="D38" s="2" t="s">
        <v>70</v>
      </c>
      <c r="E38" s="2">
        <v>1.86</v>
      </c>
      <c r="F38" s="6">
        <v>497.1397</v>
      </c>
      <c r="G38" s="6">
        <v>329.0883</v>
      </c>
      <c r="J38" s="3"/>
      <c r="P38" s="4">
        <v>0</v>
      </c>
      <c r="Q38" s="4">
        <v>82537.280652297195</v>
      </c>
      <c r="R38" s="5"/>
      <c r="S38" s="2">
        <v>131</v>
      </c>
      <c r="T38" s="23">
        <v>16352.1622171611</v>
      </c>
      <c r="U38" s="4">
        <v>9981.5808323398796</v>
      </c>
      <c r="V38" s="4">
        <v>24779.997959057298</v>
      </c>
      <c r="W38" s="4">
        <v>12381.301412298501</v>
      </c>
      <c r="X38" s="4">
        <v>0</v>
      </c>
      <c r="Y38" s="4">
        <v>11965.065966394901</v>
      </c>
      <c r="Z38" s="4">
        <v>12821.6944894105</v>
      </c>
      <c r="AA38" s="4">
        <v>9164.5429394065595</v>
      </c>
      <c r="AB38" s="4">
        <v>6946.9340270592902</v>
      </c>
      <c r="AC38" s="4">
        <v>4076.4692174425099</v>
      </c>
      <c r="AD38" s="4">
        <v>7344.3765400883203</v>
      </c>
      <c r="AE38" s="4">
        <v>4221.1026278354802</v>
      </c>
      <c r="AF38" s="4">
        <v>5989.2289942500302</v>
      </c>
      <c r="AG38" s="4">
        <v>7738.96380601296</v>
      </c>
      <c r="AH38" s="4">
        <v>14914.8238226465</v>
      </c>
      <c r="AI38" s="4">
        <v>8463.3367938586107</v>
      </c>
      <c r="AJ38" s="4">
        <v>8743.0034765875607</v>
      </c>
      <c r="AK38" s="4">
        <v>15228.137988343</v>
      </c>
      <c r="AL38" s="4">
        <v>20679.334675083799</v>
      </c>
      <c r="AM38" s="4">
        <v>13144.049323510901</v>
      </c>
      <c r="AN38" s="4">
        <v>11457.088744016301</v>
      </c>
      <c r="AO38" s="4">
        <v>14958.1565665744</v>
      </c>
      <c r="AP38" s="4">
        <v>7001.8656311875402</v>
      </c>
      <c r="AQ38" s="4">
        <v>10656.323317866099</v>
      </c>
      <c r="AR38" s="4">
        <v>9727.06428964927</v>
      </c>
      <c r="AS38" s="4">
        <v>6721.5297199932802</v>
      </c>
      <c r="AT38" s="4">
        <v>21279.875418398198</v>
      </c>
      <c r="AU38" s="4">
        <v>10358.7389964699</v>
      </c>
      <c r="AV38" s="4">
        <v>38262.698655493798</v>
      </c>
      <c r="AW38" s="4">
        <v>16941.331127616199</v>
      </c>
      <c r="AX38" s="4">
        <v>11208.2127068883</v>
      </c>
      <c r="AY38" s="4">
        <v>9164.2982427057505</v>
      </c>
      <c r="AZ38" s="4">
        <v>12500.959554691301</v>
      </c>
      <c r="BA38" s="4">
        <v>16397.306391807801</v>
      </c>
      <c r="BB38" s="4">
        <v>15688.67434525</v>
      </c>
      <c r="BC38" s="4">
        <v>9922.4337122882898</v>
      </c>
      <c r="BD38" s="4">
        <v>14182.6787629309</v>
      </c>
      <c r="BE38" s="4">
        <v>4970.7530802007504</v>
      </c>
      <c r="BF38" s="4">
        <v>10895.9772661882</v>
      </c>
      <c r="BG38" s="4">
        <v>9404.7971369445604</v>
      </c>
      <c r="BH38" s="4">
        <v>12293.344378182101</v>
      </c>
      <c r="BI38" s="4">
        <v>10028.7880880619</v>
      </c>
      <c r="BJ38" s="4">
        <v>11019.348247845999</v>
      </c>
      <c r="BK38" s="4">
        <v>9026.4907162071595</v>
      </c>
      <c r="BL38" s="4">
        <v>12299.9684094811</v>
      </c>
      <c r="BM38" s="4">
        <v>2451.2067797745799</v>
      </c>
      <c r="BN38" s="4">
        <v>8162.7634337906702</v>
      </c>
      <c r="BO38" s="4">
        <v>3402.9607921861102</v>
      </c>
      <c r="BP38" s="4">
        <v>5422.4839405472303</v>
      </c>
      <c r="BQ38" s="4">
        <v>5210.0886638535703</v>
      </c>
      <c r="BR38" s="4">
        <v>11419.6431389591</v>
      </c>
      <c r="BS38" s="4">
        <v>6855.0383931918996</v>
      </c>
      <c r="BT38" s="4">
        <v>3061.9233271739899</v>
      </c>
      <c r="BU38" s="4">
        <v>4461.2890124139203</v>
      </c>
      <c r="BV38" s="4">
        <v>6306.3085114785299</v>
      </c>
      <c r="BW38" s="4">
        <v>5772.8923295204004</v>
      </c>
      <c r="BX38" s="4">
        <v>4628.2202169358798</v>
      </c>
      <c r="BY38" s="4">
        <v>12341.1019944901</v>
      </c>
      <c r="BZ38" s="4">
        <v>9638.3955427436103</v>
      </c>
      <c r="CA38" s="4">
        <v>3987.8986388961898</v>
      </c>
      <c r="CB38" s="4">
        <v>7522.75733829214</v>
      </c>
      <c r="CC38" s="4">
        <v>0</v>
      </c>
      <c r="CD38" s="4">
        <v>13958.7414718173</v>
      </c>
      <c r="CE38" s="4">
        <v>2767.2224742559101</v>
      </c>
      <c r="CF38" s="4">
        <v>3283.4812655461001</v>
      </c>
      <c r="CG38" s="4">
        <v>7298.1332295194297</v>
      </c>
      <c r="CH38" s="4">
        <v>6603.92257737821</v>
      </c>
      <c r="CI38" s="4">
        <v>22064.8127725175</v>
      </c>
      <c r="CJ38" s="4">
        <v>6648.7965536613401</v>
      </c>
      <c r="CK38" s="4">
        <v>18752.401603411901</v>
      </c>
      <c r="CL38" s="4">
        <v>3086.01836546289</v>
      </c>
      <c r="CM38" s="4">
        <v>2696.7908238729801</v>
      </c>
      <c r="CN38" s="4">
        <v>5038.1377033927101</v>
      </c>
      <c r="CO38" s="4">
        <v>0</v>
      </c>
      <c r="CP38" s="4">
        <v>0</v>
      </c>
      <c r="CQ38" s="4">
        <v>3312.3400590301699</v>
      </c>
      <c r="CR38" s="4">
        <v>0</v>
      </c>
      <c r="CS38" s="4">
        <v>2263.0801346727899</v>
      </c>
      <c r="CT38" s="4">
        <v>3756.54108132691</v>
      </c>
      <c r="CU38" s="4">
        <v>0</v>
      </c>
      <c r="CV38" s="4">
        <v>4011.3658075337298</v>
      </c>
      <c r="CW38" s="4">
        <v>907.025849846337</v>
      </c>
      <c r="CX38" s="4">
        <v>0</v>
      </c>
      <c r="CY38" s="4">
        <v>3849.3560757130799</v>
      </c>
      <c r="CZ38" s="4">
        <v>0</v>
      </c>
      <c r="DA38" s="4">
        <v>0</v>
      </c>
      <c r="DB38" s="4">
        <v>6753.8378661420202</v>
      </c>
      <c r="DC38" s="4">
        <v>676.41162557716996</v>
      </c>
      <c r="DD38" s="4">
        <v>1642.1695326126801</v>
      </c>
      <c r="DE38" s="4">
        <v>0</v>
      </c>
      <c r="DF38" s="4">
        <v>0</v>
      </c>
      <c r="DG38" s="4">
        <v>0</v>
      </c>
      <c r="DH38" s="4">
        <v>0</v>
      </c>
      <c r="DI38" s="4">
        <v>2126.0461732752401</v>
      </c>
      <c r="DJ38" s="4">
        <v>0</v>
      </c>
      <c r="DK38" s="4">
        <v>2587.9387759598299</v>
      </c>
      <c r="DL38" s="4">
        <v>13885.2406720948</v>
      </c>
      <c r="DM38" s="4">
        <v>0</v>
      </c>
      <c r="DN38" s="4">
        <v>4494.5434565171399</v>
      </c>
      <c r="DO38" s="4">
        <v>3064.70352389963</v>
      </c>
      <c r="DP38" s="4">
        <v>4793.5339620849099</v>
      </c>
      <c r="DQ38" s="4">
        <v>3256.5370979689501</v>
      </c>
      <c r="DR38" s="4">
        <v>6490.2360560904599</v>
      </c>
      <c r="DS38" s="4">
        <v>8136.76185959134</v>
      </c>
      <c r="DT38" s="4">
        <v>13892.5437280242</v>
      </c>
      <c r="DU38" s="4">
        <v>8067.41925339512</v>
      </c>
      <c r="DV38" s="4">
        <v>1984.0606643394599</v>
      </c>
      <c r="DW38" s="4">
        <v>1425.4597805000101</v>
      </c>
      <c r="DX38" s="4">
        <v>5092.1634926771003</v>
      </c>
      <c r="DY38" s="4">
        <v>5243.8437736161204</v>
      </c>
      <c r="DZ38" s="4">
        <v>1068.62777777982</v>
      </c>
      <c r="EA38" s="4">
        <v>3815.4020458853201</v>
      </c>
      <c r="EB38" s="4">
        <v>2357.7067404862501</v>
      </c>
      <c r="EC38" s="4">
        <v>2076.8069540547499</v>
      </c>
      <c r="ED38" s="4">
        <v>3048.0178661674499</v>
      </c>
      <c r="EE38" s="4">
        <v>2053.1851884266198</v>
      </c>
      <c r="EF38" s="4">
        <v>2282.9775252568902</v>
      </c>
      <c r="EG38" s="4">
        <v>6848.6796831931597</v>
      </c>
      <c r="EH38" s="4">
        <v>4016.6953185780098</v>
      </c>
      <c r="EI38" s="4">
        <v>1907.4632187293701</v>
      </c>
      <c r="EJ38" s="4">
        <v>4033.5093920046202</v>
      </c>
      <c r="EK38" s="4">
        <v>4599.7600134209797</v>
      </c>
      <c r="EL38" s="4">
        <v>0</v>
      </c>
      <c r="EM38" s="4">
        <v>2577.2423646703601</v>
      </c>
      <c r="EN38" s="4">
        <v>6250.1770326860897</v>
      </c>
      <c r="EO38" s="4">
        <v>4143.7795514423497</v>
      </c>
      <c r="EP38" s="4">
        <v>5565.95384473578</v>
      </c>
      <c r="EQ38" s="4">
        <v>8135.06406641184</v>
      </c>
      <c r="ER38" s="4">
        <v>6336.0683377386804</v>
      </c>
      <c r="ES38" s="4">
        <v>4916.3145431773701</v>
      </c>
      <c r="ET38" s="4">
        <v>7275.6481819145802</v>
      </c>
      <c r="EU38" s="4">
        <v>3146.4907111838702</v>
      </c>
      <c r="EV38" s="4">
        <v>8993.0939575439097</v>
      </c>
      <c r="EW38" s="4">
        <v>9476.1434685161894</v>
      </c>
      <c r="EX38" s="4">
        <v>3639.6554970235702</v>
      </c>
      <c r="EY38" s="4">
        <v>1421.7233197385401</v>
      </c>
      <c r="EZ38" s="4">
        <v>8692.2141940627407</v>
      </c>
      <c r="FA38" s="4">
        <v>5352.6505469305603</v>
      </c>
      <c r="FB38" s="4">
        <v>1043.40666763991</v>
      </c>
      <c r="FC38" s="4">
        <v>13674.209019055599</v>
      </c>
      <c r="FD38" s="4">
        <v>16790.775501182899</v>
      </c>
      <c r="FE38" s="4">
        <v>82537.280652297195</v>
      </c>
      <c r="FF38" s="4">
        <v>71788.623729607396</v>
      </c>
      <c r="FG38" s="4">
        <v>0</v>
      </c>
      <c r="FH38" s="4">
        <v>2262.1534024308999</v>
      </c>
      <c r="FI38" s="4">
        <v>0</v>
      </c>
      <c r="FJ38" s="4">
        <v>2338.14544626513</v>
      </c>
      <c r="FK38" s="4">
        <v>5575.9223756976198</v>
      </c>
      <c r="FL38" s="4">
        <v>5371.0933369173199</v>
      </c>
    </row>
    <row r="39" spans="1:168" x14ac:dyDescent="0.3">
      <c r="A39" s="2">
        <v>41</v>
      </c>
      <c r="B39" s="2">
        <v>10</v>
      </c>
      <c r="C39" s="2" t="s">
        <v>71</v>
      </c>
      <c r="D39" s="2" t="s">
        <v>72</v>
      </c>
      <c r="E39" s="2">
        <v>1.86</v>
      </c>
      <c r="F39" s="6">
        <v>299.1189</v>
      </c>
      <c r="G39" s="6">
        <v>118.0514</v>
      </c>
      <c r="H39" s="2" t="s">
        <v>4063</v>
      </c>
      <c r="I39" s="6">
        <v>118.0509666</v>
      </c>
      <c r="J39" s="3">
        <v>3.6712956487193251</v>
      </c>
      <c r="K39" s="2" t="s">
        <v>4064</v>
      </c>
      <c r="N39" s="2" t="s">
        <v>4059</v>
      </c>
      <c r="O39" s="2">
        <v>1</v>
      </c>
      <c r="P39" s="4">
        <v>16343.2088876295</v>
      </c>
      <c r="Q39" s="4">
        <v>148432.292529069</v>
      </c>
      <c r="R39" s="5">
        <v>9.0822000471046032</v>
      </c>
      <c r="S39" s="2">
        <v>149</v>
      </c>
      <c r="T39" s="23">
        <v>27873.439337783599</v>
      </c>
      <c r="U39" s="4">
        <v>25990.8373569543</v>
      </c>
      <c r="V39" s="4">
        <v>29435.6786191725</v>
      </c>
      <c r="W39" s="4">
        <v>28552.796709244001</v>
      </c>
      <c r="X39" s="4">
        <v>36271.653279290796</v>
      </c>
      <c r="Y39" s="4">
        <v>33557.050523150101</v>
      </c>
      <c r="Z39" s="4">
        <v>30718.0716601678</v>
      </c>
      <c r="AA39" s="4">
        <v>24961.9077458104</v>
      </c>
      <c r="AB39" s="4">
        <v>47826.382053519701</v>
      </c>
      <c r="AC39" s="4">
        <v>20385.432359980699</v>
      </c>
      <c r="AD39" s="4">
        <v>25300.173066690098</v>
      </c>
      <c r="AE39" s="4">
        <v>34066.8041125538</v>
      </c>
      <c r="AF39" s="4">
        <v>33544.665539524598</v>
      </c>
      <c r="AG39" s="4">
        <v>32856.021557315697</v>
      </c>
      <c r="AH39" s="4">
        <v>32928.574286306699</v>
      </c>
      <c r="AI39" s="4">
        <v>27506.906719894399</v>
      </c>
      <c r="AJ39" s="4">
        <v>30832.083091439199</v>
      </c>
      <c r="AK39" s="4">
        <v>31448.310166245199</v>
      </c>
      <c r="AL39" s="4">
        <v>45080.685270668597</v>
      </c>
      <c r="AM39" s="4">
        <v>31759.250433349102</v>
      </c>
      <c r="AN39" s="4">
        <v>40677.582639830202</v>
      </c>
      <c r="AO39" s="4">
        <v>52109.700950136197</v>
      </c>
      <c r="AP39" s="4">
        <v>44374.002845432398</v>
      </c>
      <c r="AQ39" s="4">
        <v>30871.674282791901</v>
      </c>
      <c r="AR39" s="4">
        <v>46110.310950747298</v>
      </c>
      <c r="AS39" s="4">
        <v>35764.726419587998</v>
      </c>
      <c r="AT39" s="4">
        <v>40670.986937194597</v>
      </c>
      <c r="AU39" s="4">
        <v>53018.914738079497</v>
      </c>
      <c r="AV39" s="4">
        <v>51317.367765991199</v>
      </c>
      <c r="AW39" s="4">
        <v>35453.786152484099</v>
      </c>
      <c r="AX39" s="4">
        <v>33748.325899580697</v>
      </c>
      <c r="AY39" s="4">
        <v>29878.5329389871</v>
      </c>
      <c r="AZ39" s="4">
        <v>29114.373676498399</v>
      </c>
      <c r="BA39" s="4">
        <v>35236.127965511303</v>
      </c>
      <c r="BB39" s="4">
        <v>32758.028261016301</v>
      </c>
      <c r="BC39" s="4">
        <v>29696.8497650602</v>
      </c>
      <c r="BD39" s="4">
        <v>23606.961975824099</v>
      </c>
      <c r="BE39" s="4">
        <v>26348.889785740699</v>
      </c>
      <c r="BF39" s="4">
        <v>22129.524585463601</v>
      </c>
      <c r="BG39" s="4">
        <v>33866.106303786699</v>
      </c>
      <c r="BH39" s="4">
        <v>24354.1608601072</v>
      </c>
      <c r="BI39" s="4">
        <v>23296.963951953901</v>
      </c>
      <c r="BJ39" s="4">
        <v>26998.825397601599</v>
      </c>
      <c r="BK39" s="4">
        <v>31506.7292467314</v>
      </c>
      <c r="BL39" s="4">
        <v>21986.303613949101</v>
      </c>
      <c r="BM39" s="4">
        <v>27608.6689891284</v>
      </c>
      <c r="BN39" s="4">
        <v>22946.449469036699</v>
      </c>
      <c r="BO39" s="4">
        <v>25337.862796035999</v>
      </c>
      <c r="BP39" s="4">
        <v>30359.076988147801</v>
      </c>
      <c r="BQ39" s="4">
        <v>31870.4351349196</v>
      </c>
      <c r="BR39" s="4">
        <v>27506.923693615801</v>
      </c>
      <c r="BS39" s="4">
        <v>25235.158283568398</v>
      </c>
      <c r="BT39" s="4">
        <v>30418.438311867601</v>
      </c>
      <c r="BU39" s="4">
        <v>25809.926656093801</v>
      </c>
      <c r="BV39" s="4">
        <v>23526.871300964001</v>
      </c>
      <c r="BW39" s="4">
        <v>25112.666663194101</v>
      </c>
      <c r="BX39" s="4">
        <v>22546.938337969801</v>
      </c>
      <c r="BY39" s="4">
        <v>27218.580290398</v>
      </c>
      <c r="BZ39" s="4">
        <v>33359.1794440839</v>
      </c>
      <c r="CA39" s="4">
        <v>25351.054201307099</v>
      </c>
      <c r="CB39" s="4">
        <v>28135.382956737802</v>
      </c>
      <c r="CC39" s="4">
        <v>31332.414248506499</v>
      </c>
      <c r="CD39" s="4">
        <v>39267.986762292297</v>
      </c>
      <c r="CE39" s="4">
        <v>21020.504299459601</v>
      </c>
      <c r="CF39" s="4">
        <v>34117.685247170797</v>
      </c>
      <c r="CG39" s="4">
        <v>32021.194052303399</v>
      </c>
      <c r="CH39" s="4">
        <v>26504.359919292601</v>
      </c>
      <c r="CI39" s="4">
        <v>39202.971979170601</v>
      </c>
      <c r="CJ39" s="4">
        <v>26493.9952437225</v>
      </c>
      <c r="CK39" s="4">
        <v>31649.9502182459</v>
      </c>
      <c r="CL39" s="4">
        <v>39718.914364682299</v>
      </c>
      <c r="CM39" s="4">
        <v>27391.010802155699</v>
      </c>
      <c r="CN39" s="4">
        <v>28076.963876251601</v>
      </c>
      <c r="CO39" s="4">
        <v>35825.985620165702</v>
      </c>
      <c r="CP39" s="4">
        <v>33224.438661672197</v>
      </c>
      <c r="CQ39" s="4">
        <v>36620.283275740599</v>
      </c>
      <c r="CR39" s="4">
        <v>22350.951745371</v>
      </c>
      <c r="CS39" s="4">
        <v>36498.733898600003</v>
      </c>
      <c r="CT39" s="4">
        <v>28761.974707113899</v>
      </c>
      <c r="CU39" s="4">
        <v>39028.6569809457</v>
      </c>
      <c r="CV39" s="4">
        <v>29448.870024443499</v>
      </c>
      <c r="CW39" s="4">
        <v>29491.045686648002</v>
      </c>
      <c r="CX39" s="4">
        <v>35388.7310585339</v>
      </c>
      <c r="CY39" s="4">
        <v>31692.3511637601</v>
      </c>
      <c r="CZ39" s="4">
        <v>41663.169062226298</v>
      </c>
      <c r="DA39" s="4">
        <v>25654.456522541899</v>
      </c>
      <c r="DB39" s="4">
        <v>27186.544020453999</v>
      </c>
      <c r="DC39" s="4">
        <v>38206.078637970699</v>
      </c>
      <c r="DD39" s="4">
        <v>38868.475631225498</v>
      </c>
      <c r="DE39" s="4">
        <v>20109.759448952202</v>
      </c>
      <c r="DF39" s="4">
        <v>38093.009449932899</v>
      </c>
      <c r="DG39" s="4">
        <v>30001.024559361402</v>
      </c>
      <c r="DH39" s="4">
        <v>32548.8502631464</v>
      </c>
      <c r="DI39" s="4">
        <v>45016.6127307805</v>
      </c>
      <c r="DJ39" s="4">
        <v>47157.389357629399</v>
      </c>
      <c r="DK39" s="4">
        <v>40106.583240239299</v>
      </c>
      <c r="DL39" s="4">
        <v>31246.670114244502</v>
      </c>
      <c r="DM39" s="4">
        <v>31248.554600711799</v>
      </c>
      <c r="DN39" s="4">
        <v>34459.719540985097</v>
      </c>
      <c r="DO39" s="4">
        <v>33267.781850419997</v>
      </c>
      <c r="DP39" s="4">
        <v>36657.973005086598</v>
      </c>
      <c r="DQ39" s="4">
        <v>27652.0121778762</v>
      </c>
      <c r="DR39" s="4">
        <v>33666.350738253299</v>
      </c>
      <c r="DS39" s="4">
        <v>32651.554775614099</v>
      </c>
      <c r="DT39" s="4">
        <v>30806.642524130701</v>
      </c>
      <c r="DU39" s="4">
        <v>28375.654981318101</v>
      </c>
      <c r="DV39" s="4">
        <v>31394.6023019272</v>
      </c>
      <c r="DW39" s="4">
        <v>35266.220940911502</v>
      </c>
      <c r="DX39" s="4">
        <v>32285.955908529901</v>
      </c>
      <c r="DY39" s="4">
        <v>28613.1002761975</v>
      </c>
      <c r="DZ39" s="4">
        <v>28715.804788665198</v>
      </c>
      <c r="EA39" s="4">
        <v>30686.977633457402</v>
      </c>
      <c r="EB39" s="4">
        <v>27379.7038833519</v>
      </c>
      <c r="EC39" s="4">
        <v>40616.342761934997</v>
      </c>
      <c r="ED39" s="4">
        <v>32026.8475117052</v>
      </c>
      <c r="EE39" s="4">
        <v>28730.880680403501</v>
      </c>
      <c r="EF39" s="4">
        <v>31653.719191180498</v>
      </c>
      <c r="EG39" s="4">
        <v>21998.5527759865</v>
      </c>
      <c r="EH39" s="4">
        <v>31764.903892751001</v>
      </c>
      <c r="EI39" s="4">
        <v>29205.771270162299</v>
      </c>
      <c r="EJ39" s="4">
        <v>27934.6851479707</v>
      </c>
      <c r="EK39" s="4">
        <v>30886.733198990802</v>
      </c>
      <c r="EL39" s="4">
        <v>34030.056626441503</v>
      </c>
      <c r="EM39" s="4">
        <v>30823.602902336399</v>
      </c>
      <c r="EN39" s="4">
        <v>22975.6590092798</v>
      </c>
      <c r="EO39" s="4">
        <v>39039.021656515797</v>
      </c>
      <c r="EP39" s="4">
        <v>135400.77242932501</v>
      </c>
      <c r="EQ39" s="4">
        <v>148432.292529069</v>
      </c>
      <c r="ER39" s="4">
        <v>110326.60568018199</v>
      </c>
      <c r="ES39" s="4">
        <v>107025.55219711601</v>
      </c>
      <c r="ET39" s="4">
        <v>27800.886608792702</v>
      </c>
      <c r="EU39" s="4">
        <v>36663.626464488501</v>
      </c>
      <c r="EV39" s="4">
        <v>21041.233650599901</v>
      </c>
      <c r="EW39" s="4">
        <v>49618.851250531603</v>
      </c>
      <c r="EX39" s="4">
        <v>30165.9171252499</v>
      </c>
      <c r="EY39" s="4">
        <v>27992.161985223302</v>
      </c>
      <c r="EZ39" s="4">
        <v>25885.306114785701</v>
      </c>
      <c r="FA39" s="4">
        <v>26346.0630560397</v>
      </c>
      <c r="FB39" s="4">
        <v>27394.779775090301</v>
      </c>
      <c r="FC39" s="4">
        <v>31249.584790891699</v>
      </c>
      <c r="FD39" s="4">
        <v>16343.2088876295</v>
      </c>
      <c r="FE39" s="4">
        <v>21913.4028460591</v>
      </c>
      <c r="FF39" s="4">
        <v>22451.771771371299</v>
      </c>
      <c r="FG39" s="4">
        <v>21469.012078676202</v>
      </c>
      <c r="FH39" s="4">
        <v>31193.9044931602</v>
      </c>
      <c r="FI39" s="4">
        <v>37216.502533809398</v>
      </c>
      <c r="FJ39" s="4">
        <v>27651.069934642601</v>
      </c>
      <c r="FK39" s="4">
        <v>26532.627216302099</v>
      </c>
      <c r="FL39" s="4">
        <v>66793.738346859798</v>
      </c>
    </row>
    <row r="40" spans="1:168" x14ac:dyDescent="0.3">
      <c r="A40" s="2">
        <v>42</v>
      </c>
      <c r="B40" s="2">
        <v>31</v>
      </c>
      <c r="C40" s="2" t="s">
        <v>73</v>
      </c>
      <c r="D40" s="2" t="s">
        <v>74</v>
      </c>
      <c r="E40" s="2">
        <v>1.88</v>
      </c>
      <c r="F40" s="6">
        <v>945.79960000000005</v>
      </c>
      <c r="G40" s="6">
        <v>461.15300000000002</v>
      </c>
      <c r="J40" s="3"/>
      <c r="P40" s="4">
        <v>0</v>
      </c>
      <c r="Q40" s="4">
        <v>450575.511439831</v>
      </c>
      <c r="R40" s="5"/>
      <c r="S40" s="2">
        <v>40</v>
      </c>
      <c r="T40" s="23">
        <v>990.87848713374797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2979.9601067203398</v>
      </c>
      <c r="AE40" s="4">
        <v>0</v>
      </c>
      <c r="AF40" s="4">
        <v>0</v>
      </c>
      <c r="AG40" s="4">
        <v>4117.0022719829904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14438.4083847277</v>
      </c>
      <c r="AO40" s="4">
        <v>0</v>
      </c>
      <c r="AP40" s="4">
        <v>0</v>
      </c>
      <c r="AQ40" s="4">
        <v>0</v>
      </c>
      <c r="AR40" s="4">
        <v>3063.6464100836702</v>
      </c>
      <c r="AS40" s="4">
        <v>4247.0798956890403</v>
      </c>
      <c r="AT40" s="4">
        <v>0</v>
      </c>
      <c r="AU40" s="4">
        <v>0</v>
      </c>
      <c r="AV40" s="4">
        <v>13761.405504780399</v>
      </c>
      <c r="AW40" s="4">
        <v>0</v>
      </c>
      <c r="AX40" s="4">
        <v>0</v>
      </c>
      <c r="AY40" s="4">
        <v>778.05243844867698</v>
      </c>
      <c r="AZ40" s="4">
        <v>0</v>
      </c>
      <c r="BA40" s="4">
        <v>3725.3064939260398</v>
      </c>
      <c r="BB40" s="4">
        <v>786.96143583549394</v>
      </c>
      <c r="BC40" s="4">
        <v>0</v>
      </c>
      <c r="BD40" s="4">
        <v>0</v>
      </c>
      <c r="BE40" s="4">
        <v>3593.9628759621701</v>
      </c>
      <c r="BF40" s="4">
        <v>0</v>
      </c>
      <c r="BG40" s="4">
        <v>0</v>
      </c>
      <c r="BH40" s="4">
        <v>0</v>
      </c>
      <c r="BI40" s="4">
        <v>5905.7349771429299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3113.67626535523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6736.8163309757301</v>
      </c>
      <c r="BV40" s="4">
        <v>0</v>
      </c>
      <c r="BW40" s="4">
        <v>0</v>
      </c>
      <c r="BX40" s="4">
        <v>0</v>
      </c>
      <c r="BY40" s="4">
        <v>1121.54378214039</v>
      </c>
      <c r="BZ40" s="4">
        <v>0</v>
      </c>
      <c r="CA40" s="4">
        <v>0</v>
      </c>
      <c r="CB40" s="4">
        <v>591.538566981597</v>
      </c>
      <c r="CC40" s="4">
        <v>9109.5830945243597</v>
      </c>
      <c r="CD40" s="4">
        <v>18037.850971958698</v>
      </c>
      <c r="CE40" s="4">
        <v>0</v>
      </c>
      <c r="CF40" s="4">
        <v>651.65760057826606</v>
      </c>
      <c r="CG40" s="4">
        <v>6693.2815453367903</v>
      </c>
      <c r="CH40" s="4">
        <v>6841.3552999522999</v>
      </c>
      <c r="CI40" s="4">
        <v>0</v>
      </c>
      <c r="CJ40" s="4">
        <v>11819.061425336</v>
      </c>
      <c r="CK40" s="4">
        <v>3250.1213251867498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1021.92001066763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499.77802284692899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32624.908052199498</v>
      </c>
      <c r="DO40" s="4">
        <v>0</v>
      </c>
      <c r="DP40" s="4">
        <v>0</v>
      </c>
      <c r="DQ40" s="4">
        <v>0</v>
      </c>
      <c r="DR40" s="4">
        <v>680.05948692865502</v>
      </c>
      <c r="DS40" s="4">
        <v>0</v>
      </c>
      <c r="DT40" s="4">
        <v>931.12560518298505</v>
      </c>
      <c r="DU40" s="4">
        <v>0</v>
      </c>
      <c r="DV40" s="4">
        <v>0</v>
      </c>
      <c r="DW40" s="4">
        <v>770.13332966039502</v>
      </c>
      <c r="DX40" s="4">
        <v>0</v>
      </c>
      <c r="DY40" s="4">
        <v>0</v>
      </c>
      <c r="DZ40" s="4">
        <v>0</v>
      </c>
      <c r="EA40" s="4">
        <v>0</v>
      </c>
      <c r="EB40" s="4">
        <v>608.04742913214204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331135.35574516898</v>
      </c>
      <c r="EQ40" s="4">
        <v>422524.42487956601</v>
      </c>
      <c r="ER40" s="4">
        <v>450575.511439831</v>
      </c>
      <c r="ES40" s="4">
        <v>397020.88679181703</v>
      </c>
      <c r="ET40" s="4">
        <v>0</v>
      </c>
      <c r="EU40" s="4">
        <v>0</v>
      </c>
      <c r="EV40" s="4">
        <v>1061.5218258258301</v>
      </c>
      <c r="EW40" s="4">
        <v>6566.7778583210402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3767.7029188143101</v>
      </c>
      <c r="FE40" s="4">
        <v>0</v>
      </c>
      <c r="FF40" s="4">
        <v>755.09310454107799</v>
      </c>
      <c r="FG40" s="4">
        <v>0</v>
      </c>
      <c r="FH40" s="4">
        <v>0</v>
      </c>
      <c r="FI40" s="4">
        <v>0</v>
      </c>
      <c r="FJ40" s="4">
        <v>4736.7545965293702</v>
      </c>
      <c r="FK40" s="4">
        <v>0</v>
      </c>
      <c r="FL40" s="4">
        <v>7614.0001094814497</v>
      </c>
    </row>
    <row r="41" spans="1:168" x14ac:dyDescent="0.3">
      <c r="A41" s="2">
        <v>43</v>
      </c>
      <c r="B41" s="2">
        <v>41</v>
      </c>
      <c r="C41" s="2" t="s">
        <v>75</v>
      </c>
      <c r="D41" s="2" t="s">
        <v>76</v>
      </c>
      <c r="E41" s="2">
        <v>1.9</v>
      </c>
      <c r="F41" s="6">
        <v>673.17250000000001</v>
      </c>
      <c r="G41" s="6">
        <v>474.14760000000001</v>
      </c>
      <c r="J41" s="3"/>
      <c r="P41" s="4">
        <v>4521.7061373506203</v>
      </c>
      <c r="Q41" s="4">
        <v>569079.44470757199</v>
      </c>
      <c r="R41" s="5">
        <v>125.85502627134672</v>
      </c>
      <c r="S41" s="2">
        <v>149</v>
      </c>
      <c r="T41" s="23">
        <v>80556.168952548003</v>
      </c>
      <c r="U41" s="4">
        <v>140243.197750066</v>
      </c>
      <c r="V41" s="4">
        <v>39327.530397548202</v>
      </c>
      <c r="W41" s="4">
        <v>107665.391228889</v>
      </c>
      <c r="X41" s="4">
        <v>271420.20674869302</v>
      </c>
      <c r="Y41" s="4">
        <v>113225.9119295</v>
      </c>
      <c r="Z41" s="4">
        <v>91852.805029001902</v>
      </c>
      <c r="AA41" s="4">
        <v>147342.06404777299</v>
      </c>
      <c r="AB41" s="4">
        <v>130564.871639462</v>
      </c>
      <c r="AC41" s="4">
        <v>220239.152976941</v>
      </c>
      <c r="AD41" s="4">
        <v>156265.499528696</v>
      </c>
      <c r="AE41" s="4">
        <v>118229.87122358</v>
      </c>
      <c r="AF41" s="4">
        <v>126403.969932461</v>
      </c>
      <c r="AG41" s="4">
        <v>149288.06260772599</v>
      </c>
      <c r="AH41" s="4">
        <v>114329.352149746</v>
      </c>
      <c r="AI41" s="4">
        <v>108049.078238805</v>
      </c>
      <c r="AJ41" s="4">
        <v>113875.28912671799</v>
      </c>
      <c r="AK41" s="4">
        <v>110079.571659195</v>
      </c>
      <c r="AL41" s="4">
        <v>69362.197330298703</v>
      </c>
      <c r="AM41" s="4">
        <v>101315.359383103</v>
      </c>
      <c r="AN41" s="4">
        <v>95850.841103562605</v>
      </c>
      <c r="AO41" s="4">
        <v>20352.910224909599</v>
      </c>
      <c r="AP41" s="4">
        <v>104101.923094132</v>
      </c>
      <c r="AQ41" s="4">
        <v>94193.317250526001</v>
      </c>
      <c r="AR41" s="4">
        <v>39524.529251800101</v>
      </c>
      <c r="AS41" s="4">
        <v>117652.59430503201</v>
      </c>
      <c r="AT41" s="4">
        <v>32449.229764338401</v>
      </c>
      <c r="AU41" s="4">
        <v>54372.860767264101</v>
      </c>
      <c r="AV41" s="4">
        <v>18066.8226712428</v>
      </c>
      <c r="AW41" s="4">
        <v>93935.498047742498</v>
      </c>
      <c r="AX41" s="4">
        <v>59578.875262474001</v>
      </c>
      <c r="AY41" s="4">
        <v>88977.592804183005</v>
      </c>
      <c r="AZ41" s="4">
        <v>117849.53484835201</v>
      </c>
      <c r="BA41" s="4">
        <v>62500.165025706301</v>
      </c>
      <c r="BB41" s="4">
        <v>97792.744847597598</v>
      </c>
      <c r="BC41" s="4">
        <v>90005.243792395195</v>
      </c>
      <c r="BD41" s="4">
        <v>143435.278301424</v>
      </c>
      <c r="BE41" s="4">
        <v>201105.27293665099</v>
      </c>
      <c r="BF41" s="4">
        <v>200838.745448848</v>
      </c>
      <c r="BG41" s="4">
        <v>151732.935589909</v>
      </c>
      <c r="BH41" s="4">
        <v>190099.08179810099</v>
      </c>
      <c r="BI41" s="4">
        <v>120967.05473109199</v>
      </c>
      <c r="BJ41" s="4">
        <v>167833.63911233901</v>
      </c>
      <c r="BK41" s="4">
        <v>103217.38842953301</v>
      </c>
      <c r="BL41" s="4">
        <v>127628.457615366</v>
      </c>
      <c r="BM41" s="4">
        <v>186538.855789005</v>
      </c>
      <c r="BN41" s="4">
        <v>226212.48759853601</v>
      </c>
      <c r="BO41" s="4">
        <v>184189.61726969201</v>
      </c>
      <c r="BP41" s="4">
        <v>256680.66190362399</v>
      </c>
      <c r="BQ41" s="4">
        <v>277706.9272026</v>
      </c>
      <c r="BR41" s="4">
        <v>91514.943591643605</v>
      </c>
      <c r="BS41" s="4">
        <v>201471.70939506701</v>
      </c>
      <c r="BT41" s="4">
        <v>222642.625651184</v>
      </c>
      <c r="BU41" s="4">
        <v>253476.109138167</v>
      </c>
      <c r="BV41" s="4">
        <v>213631.789572535</v>
      </c>
      <c r="BW41" s="4">
        <v>115040.109751613</v>
      </c>
      <c r="BX41" s="4">
        <v>184592.04639863499</v>
      </c>
      <c r="BY41" s="4">
        <v>88324.331388551</v>
      </c>
      <c r="BZ41" s="4">
        <v>171405.63112148101</v>
      </c>
      <c r="CA41" s="4">
        <v>119702.06124674001</v>
      </c>
      <c r="CB41" s="4">
        <v>127619.512598656</v>
      </c>
      <c r="CC41" s="4">
        <v>188156.809023582</v>
      </c>
      <c r="CD41" s="4">
        <v>90538.406719525796</v>
      </c>
      <c r="CE41" s="4">
        <v>291602.86673072597</v>
      </c>
      <c r="CF41" s="4">
        <v>149891.481026961</v>
      </c>
      <c r="CG41" s="4">
        <v>184680.195942716</v>
      </c>
      <c r="CH41" s="4">
        <v>120900.123290067</v>
      </c>
      <c r="CI41" s="4">
        <v>49960.014984756301</v>
      </c>
      <c r="CJ41" s="4">
        <v>146594.88996925301</v>
      </c>
      <c r="CK41" s="4">
        <v>55209.480463323001</v>
      </c>
      <c r="CL41" s="4">
        <v>250697.26136274499</v>
      </c>
      <c r="CM41" s="4">
        <v>212291.220189418</v>
      </c>
      <c r="CN41" s="4">
        <v>220028.054251097</v>
      </c>
      <c r="CO41" s="4">
        <v>377038.03866794001</v>
      </c>
      <c r="CP41" s="4">
        <v>460582.07762293902</v>
      </c>
      <c r="CQ41" s="4">
        <v>399104.49305082299</v>
      </c>
      <c r="CR41" s="4">
        <v>550254.51561619597</v>
      </c>
      <c r="CS41" s="4">
        <v>303467.49899858597</v>
      </c>
      <c r="CT41" s="4">
        <v>425734.24781046098</v>
      </c>
      <c r="CU41" s="4">
        <v>376166.01675401698</v>
      </c>
      <c r="CV41" s="4">
        <v>320098.29811051802</v>
      </c>
      <c r="CW41" s="4">
        <v>401645.99333596299</v>
      </c>
      <c r="CX41" s="4">
        <v>564001.10491215601</v>
      </c>
      <c r="CY41" s="4">
        <v>392435.70057831501</v>
      </c>
      <c r="CZ41" s="4">
        <v>333863.30715696199</v>
      </c>
      <c r="DA41" s="4">
        <v>499087.99194942199</v>
      </c>
      <c r="DB41" s="4">
        <v>317513.66225106898</v>
      </c>
      <c r="DC41" s="4">
        <v>411036.03066224803</v>
      </c>
      <c r="DD41" s="4">
        <v>366185.72477917298</v>
      </c>
      <c r="DE41" s="4">
        <v>476323.116964688</v>
      </c>
      <c r="DF41" s="4">
        <v>404306.52251663798</v>
      </c>
      <c r="DG41" s="4">
        <v>569079.44470757199</v>
      </c>
      <c r="DH41" s="4">
        <v>469612.53487174399</v>
      </c>
      <c r="DI41" s="4">
        <v>251738.36421850201</v>
      </c>
      <c r="DJ41" s="4">
        <v>254328.59381553801</v>
      </c>
      <c r="DK41" s="4">
        <v>329851.755597779</v>
      </c>
      <c r="DL41" s="4">
        <v>209431.37967161299</v>
      </c>
      <c r="DM41" s="4">
        <v>252620.49627905799</v>
      </c>
      <c r="DN41" s="4">
        <v>98114.939928627893</v>
      </c>
      <c r="DO41" s="4">
        <v>316935.241669129</v>
      </c>
      <c r="DP41" s="4">
        <v>413647.868449784</v>
      </c>
      <c r="DQ41" s="4">
        <v>240082.59292739301</v>
      </c>
      <c r="DR41" s="4">
        <v>225148.59316060401</v>
      </c>
      <c r="DS41" s="4">
        <v>261282.57343289399</v>
      </c>
      <c r="DT41" s="4">
        <v>223068.10223905099</v>
      </c>
      <c r="DU41" s="4">
        <v>236576.02033311699</v>
      </c>
      <c r="DV41" s="4">
        <v>226187.161804884</v>
      </c>
      <c r="DW41" s="4">
        <v>200336.71034281701</v>
      </c>
      <c r="DX41" s="4">
        <v>196734.75549204601</v>
      </c>
      <c r="DY41" s="4">
        <v>270172.89021205797</v>
      </c>
      <c r="DZ41" s="4">
        <v>171144.769668772</v>
      </c>
      <c r="EA41" s="4">
        <v>363688.09424620698</v>
      </c>
      <c r="EB41" s="4">
        <v>329830.39690013602</v>
      </c>
      <c r="EC41" s="4">
        <v>234526.020606151</v>
      </c>
      <c r="ED41" s="4">
        <v>325365.07916216197</v>
      </c>
      <c r="EE41" s="4">
        <v>327011.04467019701</v>
      </c>
      <c r="EF41" s="4">
        <v>264253.99173976597</v>
      </c>
      <c r="EG41" s="4">
        <v>266203.56781360297</v>
      </c>
      <c r="EH41" s="4">
        <v>233958.685760803</v>
      </c>
      <c r="EI41" s="4">
        <v>296067.104929308</v>
      </c>
      <c r="EJ41" s="4">
        <v>276432.35388962901</v>
      </c>
      <c r="EK41" s="4">
        <v>250715.801613043</v>
      </c>
      <c r="EL41" s="4">
        <v>330331.97766597598</v>
      </c>
      <c r="EM41" s="4">
        <v>296710.818899534</v>
      </c>
      <c r="EN41" s="4">
        <v>316115.90610553499</v>
      </c>
      <c r="EO41" s="4">
        <v>263555.268780782</v>
      </c>
      <c r="EP41" s="4">
        <v>35967.268588711602</v>
      </c>
      <c r="EQ41" s="4">
        <v>31042.3505018299</v>
      </c>
      <c r="ER41" s="4">
        <v>4521.7061373506203</v>
      </c>
      <c r="ES41" s="4">
        <v>13341.4973368706</v>
      </c>
      <c r="ET41" s="4">
        <v>197763.13878387801</v>
      </c>
      <c r="EU41" s="4">
        <v>345017.346759748</v>
      </c>
      <c r="EV41" s="4">
        <v>420578.70732636802</v>
      </c>
      <c r="EW41" s="4">
        <v>136363.81532548199</v>
      </c>
      <c r="EX41" s="4">
        <v>374721.93236278603</v>
      </c>
      <c r="EY41" s="4">
        <v>344515.54179056903</v>
      </c>
      <c r="EZ41" s="4">
        <v>284458.01887858502</v>
      </c>
      <c r="FA41" s="4">
        <v>104873.067981983</v>
      </c>
      <c r="FB41" s="4">
        <v>274671.07149488601</v>
      </c>
      <c r="FC41" s="4">
        <v>174046.472547463</v>
      </c>
      <c r="FD41" s="4">
        <v>207106.264393291</v>
      </c>
      <c r="FE41" s="4">
        <v>73433.170854788506</v>
      </c>
      <c r="FF41" s="4">
        <v>79909.144444175297</v>
      </c>
      <c r="FG41" s="4">
        <v>316042.21737379098</v>
      </c>
      <c r="FH41" s="4">
        <v>174676.67360407399</v>
      </c>
      <c r="FI41" s="4">
        <v>150592.50124005901</v>
      </c>
      <c r="FJ41" s="4">
        <v>178598.34720638601</v>
      </c>
      <c r="FK41" s="4">
        <v>358334.95497439499</v>
      </c>
      <c r="FL41" s="4">
        <v>101931.408992475</v>
      </c>
    </row>
    <row r="42" spans="1:168" x14ac:dyDescent="0.3">
      <c r="A42" s="2">
        <v>44</v>
      </c>
      <c r="B42" s="2">
        <v>19</v>
      </c>
      <c r="C42" s="2" t="s">
        <v>77</v>
      </c>
      <c r="D42" s="2" t="s">
        <v>78</v>
      </c>
      <c r="E42" s="2">
        <v>1.9</v>
      </c>
      <c r="F42" s="6">
        <v>408.12849999999997</v>
      </c>
      <c r="G42" s="6">
        <v>223.04650000000001</v>
      </c>
      <c r="J42" s="3"/>
      <c r="P42" s="4">
        <v>28406.844580872101</v>
      </c>
      <c r="Q42" s="4">
        <v>906576.880297189</v>
      </c>
      <c r="R42" s="5">
        <v>31.914029652826606</v>
      </c>
      <c r="S42" s="2">
        <v>149</v>
      </c>
      <c r="T42" s="23">
        <v>777632.82872416102</v>
      </c>
      <c r="U42" s="4">
        <v>476317.47261539899</v>
      </c>
      <c r="V42" s="4">
        <v>630727.04885842605</v>
      </c>
      <c r="W42" s="4">
        <v>551435.96511375799</v>
      </c>
      <c r="X42" s="4">
        <v>121062.172013495</v>
      </c>
      <c r="Y42" s="4">
        <v>249987.29670804599</v>
      </c>
      <c r="Z42" s="4">
        <v>520915.83881161199</v>
      </c>
      <c r="AA42" s="4">
        <v>414021.50148596498</v>
      </c>
      <c r="AB42" s="4">
        <v>364554.52335914801</v>
      </c>
      <c r="AC42" s="4">
        <v>260021.68942811701</v>
      </c>
      <c r="AD42" s="4">
        <v>523966.23416786501</v>
      </c>
      <c r="AE42" s="4">
        <v>353856.47156576801</v>
      </c>
      <c r="AF42" s="4">
        <v>388706.70125262602</v>
      </c>
      <c r="AG42" s="4">
        <v>379923.49268763198</v>
      </c>
      <c r="AH42" s="4">
        <v>387288.34280337399</v>
      </c>
      <c r="AI42" s="4">
        <v>572350.71720666403</v>
      </c>
      <c r="AJ42" s="4">
        <v>587625.02013038495</v>
      </c>
      <c r="AK42" s="4">
        <v>395022.62413285999</v>
      </c>
      <c r="AL42" s="4">
        <v>674201.97716583801</v>
      </c>
      <c r="AM42" s="4">
        <v>520096.360290782</v>
      </c>
      <c r="AN42" s="4">
        <v>411545.38012863701</v>
      </c>
      <c r="AO42" s="4">
        <v>906576.880297189</v>
      </c>
      <c r="AP42" s="4">
        <v>503246.12836060801</v>
      </c>
      <c r="AQ42" s="4">
        <v>570732.970583466</v>
      </c>
      <c r="AR42" s="4">
        <v>682577.81099234696</v>
      </c>
      <c r="AS42" s="4">
        <v>553332.87817712699</v>
      </c>
      <c r="AT42" s="4">
        <v>697313.92903401202</v>
      </c>
      <c r="AU42" s="4">
        <v>577618.79571659095</v>
      </c>
      <c r="AV42" s="4">
        <v>732748.74805573898</v>
      </c>
      <c r="AW42" s="4">
        <v>526996.75098252099</v>
      </c>
      <c r="AX42" s="4">
        <v>558248.51831737906</v>
      </c>
      <c r="AY42" s="4">
        <v>650652.402139763</v>
      </c>
      <c r="AZ42" s="4">
        <v>440457.01051875303</v>
      </c>
      <c r="BA42" s="4">
        <v>683323.73393121304</v>
      </c>
      <c r="BB42" s="4">
        <v>690723.77468125999</v>
      </c>
      <c r="BC42" s="4">
        <v>488877.32962391101</v>
      </c>
      <c r="BD42" s="4">
        <v>284330.642726727</v>
      </c>
      <c r="BE42" s="4">
        <v>260839.437380263</v>
      </c>
      <c r="BF42" s="4">
        <v>219547.022352225</v>
      </c>
      <c r="BG42" s="4">
        <v>405289.79458475299</v>
      </c>
      <c r="BH42" s="4">
        <v>305833.80200099002</v>
      </c>
      <c r="BI42" s="4">
        <v>562214.33581725205</v>
      </c>
      <c r="BJ42" s="4">
        <v>468657.18750855501</v>
      </c>
      <c r="BK42" s="4">
        <v>461492.62841701199</v>
      </c>
      <c r="BL42" s="4">
        <v>524548.13923887198</v>
      </c>
      <c r="BM42" s="4">
        <v>193308.61668938</v>
      </c>
      <c r="BN42" s="4">
        <v>299684.28079423402</v>
      </c>
      <c r="BO42" s="4">
        <v>345127.68976843398</v>
      </c>
      <c r="BP42" s="4">
        <v>292792.24382861401</v>
      </c>
      <c r="BQ42" s="4">
        <v>252127.64780497301</v>
      </c>
      <c r="BR42" s="4">
        <v>525704.42214277398</v>
      </c>
      <c r="BS42" s="4">
        <v>351136.33704202698</v>
      </c>
      <c r="BT42" s="4">
        <v>161951.63534822001</v>
      </c>
      <c r="BU42" s="4">
        <v>279978.71141349501</v>
      </c>
      <c r="BV42" s="4">
        <v>299636.64794956002</v>
      </c>
      <c r="BW42" s="4">
        <v>692646.74909399997</v>
      </c>
      <c r="BX42" s="4">
        <v>310961.26204313402</v>
      </c>
      <c r="BY42" s="4">
        <v>489567.478160261</v>
      </c>
      <c r="BZ42" s="4">
        <v>442880.90821878798</v>
      </c>
      <c r="CA42" s="4">
        <v>381216.13461042102</v>
      </c>
      <c r="CB42" s="4">
        <v>430562.69501159998</v>
      </c>
      <c r="CC42" s="4">
        <v>409450.64399048599</v>
      </c>
      <c r="CD42" s="4">
        <v>305071.55299902102</v>
      </c>
      <c r="CE42" s="4">
        <v>86471.017744177807</v>
      </c>
      <c r="CF42" s="4">
        <v>211202.77082448101</v>
      </c>
      <c r="CG42" s="4">
        <v>171085.25885591301</v>
      </c>
      <c r="CH42" s="4">
        <v>300495.63283858902</v>
      </c>
      <c r="CI42" s="4">
        <v>479507.50427160802</v>
      </c>
      <c r="CJ42" s="4">
        <v>220426.991224567</v>
      </c>
      <c r="CK42" s="4">
        <v>384715.937076086</v>
      </c>
      <c r="CL42" s="4">
        <v>251388.510432632</v>
      </c>
      <c r="CM42" s="4">
        <v>313416.22710689501</v>
      </c>
      <c r="CN42" s="4">
        <v>259131.88864393599</v>
      </c>
      <c r="CO42" s="4">
        <v>92777.233300033797</v>
      </c>
      <c r="CP42" s="4">
        <v>115304.367312242</v>
      </c>
      <c r="CQ42" s="4">
        <v>219591.72749193601</v>
      </c>
      <c r="CR42" s="4">
        <v>83646.881231812396</v>
      </c>
      <c r="CS42" s="4">
        <v>154037.45804140801</v>
      </c>
      <c r="CT42" s="4">
        <v>104696.171368155</v>
      </c>
      <c r="CU42" s="4">
        <v>125923.458831157</v>
      </c>
      <c r="CV42" s="4">
        <v>154504.24277820101</v>
      </c>
      <c r="CW42" s="4">
        <v>113400.418422905</v>
      </c>
      <c r="CX42" s="4">
        <v>72530.0209888627</v>
      </c>
      <c r="CY42" s="4">
        <v>126231.775186036</v>
      </c>
      <c r="CZ42" s="4">
        <v>161309.67704739701</v>
      </c>
      <c r="DA42" s="4">
        <v>155814.48395609201</v>
      </c>
      <c r="DB42" s="4">
        <v>235073.769448059</v>
      </c>
      <c r="DC42" s="4">
        <v>67612.174530874006</v>
      </c>
      <c r="DD42" s="4">
        <v>66287.311779476295</v>
      </c>
      <c r="DE42" s="4">
        <v>33746.553569148702</v>
      </c>
      <c r="DF42" s="4">
        <v>68260.487333150304</v>
      </c>
      <c r="DG42" s="4">
        <v>89897.317302418494</v>
      </c>
      <c r="DH42" s="4">
        <v>82054.048541900003</v>
      </c>
      <c r="DI42" s="4">
        <v>54651.296398604602</v>
      </c>
      <c r="DJ42" s="4">
        <v>62057.2258641265</v>
      </c>
      <c r="DK42" s="4">
        <v>43853.555539364199</v>
      </c>
      <c r="DL42" s="4">
        <v>99535.427072214399</v>
      </c>
      <c r="DM42" s="4">
        <v>49859.177696375198</v>
      </c>
      <c r="DN42" s="4">
        <v>47724.902878850698</v>
      </c>
      <c r="DO42" s="4">
        <v>77053.075191462398</v>
      </c>
      <c r="DP42" s="4">
        <v>39005.142160277501</v>
      </c>
      <c r="DQ42" s="4">
        <v>128015.009936412</v>
      </c>
      <c r="DR42" s="4">
        <v>94537.733730808599</v>
      </c>
      <c r="DS42" s="4">
        <v>51463.322921640603</v>
      </c>
      <c r="DT42" s="4">
        <v>111710.389556422</v>
      </c>
      <c r="DU42" s="4">
        <v>90051.635754044401</v>
      </c>
      <c r="DV42" s="4">
        <v>149928.722415442</v>
      </c>
      <c r="DW42" s="4">
        <v>78319.873957071395</v>
      </c>
      <c r="DX42" s="4">
        <v>149334.325756354</v>
      </c>
      <c r="DY42" s="4">
        <v>79829.795158008696</v>
      </c>
      <c r="DZ42" s="4">
        <v>105502.704405995</v>
      </c>
      <c r="EA42" s="4">
        <v>63875.851983208697</v>
      </c>
      <c r="EB42" s="4">
        <v>54947.917801472802</v>
      </c>
      <c r="EC42" s="4">
        <v>181022.121952402</v>
      </c>
      <c r="ED42" s="4">
        <v>48746.727226061797</v>
      </c>
      <c r="EE42" s="4">
        <v>78693.617749822195</v>
      </c>
      <c r="EF42" s="4">
        <v>53013.477460256203</v>
      </c>
      <c r="EG42" s="4">
        <v>134727.86282993399</v>
      </c>
      <c r="EH42" s="4">
        <v>165701.310752972</v>
      </c>
      <c r="EI42" s="4">
        <v>29283.0067565756</v>
      </c>
      <c r="EJ42" s="4">
        <v>62689.514973888399</v>
      </c>
      <c r="EK42" s="4">
        <v>81904.216810739701</v>
      </c>
      <c r="EL42" s="4">
        <v>28406.844580872101</v>
      </c>
      <c r="EM42" s="4">
        <v>179004.855754121</v>
      </c>
      <c r="EN42" s="4">
        <v>58899.545306008004</v>
      </c>
      <c r="EO42" s="4">
        <v>177198.43877170401</v>
      </c>
      <c r="EP42" s="4">
        <v>225058.432099408</v>
      </c>
      <c r="EQ42" s="4">
        <v>458335.58885028498</v>
      </c>
      <c r="ER42" s="4">
        <v>142999.63226611601</v>
      </c>
      <c r="ES42" s="4">
        <v>176460.006904746</v>
      </c>
      <c r="ET42" s="4">
        <v>183251.77610736201</v>
      </c>
      <c r="EU42" s="4">
        <v>196081.803605202</v>
      </c>
      <c r="EV42" s="4">
        <v>152625.212971442</v>
      </c>
      <c r="EW42" s="4">
        <v>416389.35537460499</v>
      </c>
      <c r="EX42" s="4">
        <v>158060.993412615</v>
      </c>
      <c r="EY42" s="4">
        <v>35177.935426660399</v>
      </c>
      <c r="EZ42" s="4">
        <v>84639.353081741094</v>
      </c>
      <c r="FA42" s="4">
        <v>247310.16431490099</v>
      </c>
      <c r="FB42" s="4">
        <v>54673.754418599499</v>
      </c>
      <c r="FC42" s="4">
        <v>369924.72124630102</v>
      </c>
      <c r="FD42" s="4">
        <v>340083.11652770499</v>
      </c>
      <c r="FE42" s="4">
        <v>292287.73944729002</v>
      </c>
      <c r="FF42" s="4">
        <v>309125.21976526699</v>
      </c>
      <c r="FG42" s="4">
        <v>118891.881770725</v>
      </c>
      <c r="FH42" s="4">
        <v>129465.472320418</v>
      </c>
      <c r="FI42" s="4">
        <v>60084.0639188719</v>
      </c>
      <c r="FJ42" s="4">
        <v>101996.900328951</v>
      </c>
      <c r="FK42" s="4">
        <v>71048.6273977276</v>
      </c>
      <c r="FL42" s="4">
        <v>136447.04296547099</v>
      </c>
    </row>
    <row r="43" spans="1:168" x14ac:dyDescent="0.3">
      <c r="A43" s="2">
        <v>48</v>
      </c>
      <c r="B43" s="2">
        <v>3</v>
      </c>
      <c r="C43" s="2" t="s">
        <v>79</v>
      </c>
      <c r="D43" s="2" t="s">
        <v>80</v>
      </c>
      <c r="E43" s="2">
        <v>1.91</v>
      </c>
      <c r="F43" s="6">
        <v>512.57809999999995</v>
      </c>
      <c r="G43" s="6">
        <v>512.57809999999995</v>
      </c>
      <c r="J43" s="3"/>
      <c r="P43" s="4">
        <v>0</v>
      </c>
      <c r="Q43" s="4">
        <v>8369.1107901127998</v>
      </c>
      <c r="R43" s="5"/>
      <c r="S43" s="2">
        <v>10</v>
      </c>
      <c r="T43" s="23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2981.2426600589301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888.99203695019298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5673.8602551446502</v>
      </c>
      <c r="CA43" s="4">
        <v>707.90282200499098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6240.6828046118799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8369.1107901127998</v>
      </c>
      <c r="CP43" s="4">
        <v>0</v>
      </c>
      <c r="CQ43" s="4">
        <v>0</v>
      </c>
      <c r="CR43" s="4">
        <v>0</v>
      </c>
      <c r="CS43" s="4">
        <v>0</v>
      </c>
      <c r="CT43" s="4">
        <v>590.58184869517504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1306.43863499235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657.19629964227397</v>
      </c>
      <c r="FE43" s="4">
        <v>0</v>
      </c>
      <c r="FF43" s="4">
        <v>0</v>
      </c>
      <c r="FG43" s="4">
        <v>0</v>
      </c>
      <c r="FH43" s="4">
        <v>0</v>
      </c>
      <c r="FI43" s="4">
        <v>2948.6653169733499</v>
      </c>
      <c r="FJ43" s="4">
        <v>0</v>
      </c>
      <c r="FK43" s="4">
        <v>0</v>
      </c>
      <c r="FL43" s="4">
        <v>0</v>
      </c>
    </row>
    <row r="44" spans="1:168" x14ac:dyDescent="0.3">
      <c r="A44" s="2">
        <v>50</v>
      </c>
      <c r="B44" s="2">
        <v>20</v>
      </c>
      <c r="C44" s="2" t="s">
        <v>81</v>
      </c>
      <c r="D44" s="2" t="s">
        <v>82</v>
      </c>
      <c r="E44" s="2">
        <v>1.93</v>
      </c>
      <c r="F44" s="6">
        <v>1172.3982000000001</v>
      </c>
      <c r="G44" s="6">
        <v>488.16320000000002</v>
      </c>
      <c r="J44" s="3"/>
      <c r="P44" s="4">
        <v>104135.950683245</v>
      </c>
      <c r="Q44" s="4">
        <v>2243238.7474020398</v>
      </c>
      <c r="R44" s="5">
        <v>21.541443974765254</v>
      </c>
      <c r="S44" s="2">
        <v>149</v>
      </c>
      <c r="T44" s="23">
        <v>656467.07873430697</v>
      </c>
      <c r="U44" s="4">
        <v>797302.74753237097</v>
      </c>
      <c r="V44" s="4">
        <v>461726.00060608197</v>
      </c>
      <c r="W44" s="4">
        <v>676806.34514994896</v>
      </c>
      <c r="X44" s="4">
        <v>942448.46262032702</v>
      </c>
      <c r="Y44" s="4">
        <v>485770.43121322902</v>
      </c>
      <c r="Z44" s="4">
        <v>517299.63219753403</v>
      </c>
      <c r="AA44" s="4">
        <v>798166.52369188902</v>
      </c>
      <c r="AB44" s="4">
        <v>702086.68474434305</v>
      </c>
      <c r="AC44" s="4">
        <v>801515.05359456304</v>
      </c>
      <c r="AD44" s="4">
        <v>801348.23773521394</v>
      </c>
      <c r="AE44" s="4">
        <v>540634.58821405901</v>
      </c>
      <c r="AF44" s="4">
        <v>577929.27379393298</v>
      </c>
      <c r="AG44" s="4">
        <v>658977.93554496102</v>
      </c>
      <c r="AH44" s="4">
        <v>655303.77854315902</v>
      </c>
      <c r="AI44" s="4">
        <v>583703.09558053396</v>
      </c>
      <c r="AJ44" s="4">
        <v>556201.45969436294</v>
      </c>
      <c r="AK44" s="4">
        <v>506303.03483543301</v>
      </c>
      <c r="AL44" s="4">
        <v>439961.37463606702</v>
      </c>
      <c r="AM44" s="4">
        <v>609043.14414367103</v>
      </c>
      <c r="AN44" s="4">
        <v>514733.63564762799</v>
      </c>
      <c r="AO44" s="4">
        <v>377039.58613844001</v>
      </c>
      <c r="AP44" s="4">
        <v>591913.85572359501</v>
      </c>
      <c r="AQ44" s="4">
        <v>461322.48824451398</v>
      </c>
      <c r="AR44" s="4">
        <v>241262.69601795601</v>
      </c>
      <c r="AS44" s="4">
        <v>581397.85053834005</v>
      </c>
      <c r="AT44" s="4">
        <v>509978.99507581798</v>
      </c>
      <c r="AU44" s="4">
        <v>522607.78993361403</v>
      </c>
      <c r="AV44" s="4">
        <v>344637.65691324999</v>
      </c>
      <c r="AW44" s="4">
        <v>536392.86716488202</v>
      </c>
      <c r="AX44" s="4">
        <v>425864.16364636499</v>
      </c>
      <c r="AY44" s="4">
        <v>510847.14552667399</v>
      </c>
      <c r="AZ44" s="4">
        <v>588375.18775812397</v>
      </c>
      <c r="BA44" s="4">
        <v>404525.50888391002</v>
      </c>
      <c r="BB44" s="4">
        <v>464689.42850454798</v>
      </c>
      <c r="BC44" s="4">
        <v>572753.79594238801</v>
      </c>
      <c r="BD44" s="4">
        <v>797920.92210791295</v>
      </c>
      <c r="BE44" s="4">
        <v>919391.11272068403</v>
      </c>
      <c r="BF44" s="4">
        <v>801534.99409946101</v>
      </c>
      <c r="BG44" s="4">
        <v>737041.66550330201</v>
      </c>
      <c r="BH44" s="4">
        <v>1334611.3443715801</v>
      </c>
      <c r="BI44" s="4">
        <v>657640.97575827804</v>
      </c>
      <c r="BJ44" s="4">
        <v>945979.95509443397</v>
      </c>
      <c r="BK44" s="4">
        <v>543316.84432041598</v>
      </c>
      <c r="BL44" s="4">
        <v>743420.74679525301</v>
      </c>
      <c r="BM44" s="4">
        <v>725218.785768089</v>
      </c>
      <c r="BN44" s="4">
        <v>873635.44443540799</v>
      </c>
      <c r="BO44" s="4">
        <v>669344.43004839495</v>
      </c>
      <c r="BP44" s="4">
        <v>1006880.85188039</v>
      </c>
      <c r="BQ44" s="4">
        <v>796673.27539132396</v>
      </c>
      <c r="BR44" s="4">
        <v>591990.10220764298</v>
      </c>
      <c r="BS44" s="4">
        <v>736646.53584538505</v>
      </c>
      <c r="BT44" s="4">
        <v>816207.06898396905</v>
      </c>
      <c r="BU44" s="4">
        <v>807476.42696314701</v>
      </c>
      <c r="BV44" s="4">
        <v>785120.28581632802</v>
      </c>
      <c r="BW44" s="4">
        <v>566369.65054957999</v>
      </c>
      <c r="BX44" s="4">
        <v>809208.61641303601</v>
      </c>
      <c r="BY44" s="4">
        <v>496201.90624211403</v>
      </c>
      <c r="BZ44" s="4">
        <v>809568.82425627799</v>
      </c>
      <c r="CA44" s="4">
        <v>480514.04997906502</v>
      </c>
      <c r="CB44" s="4">
        <v>646939.60505456605</v>
      </c>
      <c r="CC44" s="4">
        <v>631452.81903557398</v>
      </c>
      <c r="CD44" s="4">
        <v>498052.75849574897</v>
      </c>
      <c r="CE44" s="4">
        <v>996219.18743751803</v>
      </c>
      <c r="CF44" s="4">
        <v>758106.12155536504</v>
      </c>
      <c r="CG44" s="4">
        <v>839713.65030504204</v>
      </c>
      <c r="CH44" s="4">
        <v>503462.21271491598</v>
      </c>
      <c r="CI44" s="4">
        <v>571351.24502597202</v>
      </c>
      <c r="CJ44" s="4">
        <v>558080.06665668194</v>
      </c>
      <c r="CK44" s="4">
        <v>374048.311110518</v>
      </c>
      <c r="CL44" s="4">
        <v>985942.09013951197</v>
      </c>
      <c r="CM44" s="4">
        <v>953140.55793454405</v>
      </c>
      <c r="CN44" s="4">
        <v>934812.56765425403</v>
      </c>
      <c r="CO44" s="4">
        <v>1560010.6897591599</v>
      </c>
      <c r="CP44" s="4">
        <v>1761011.3845046</v>
      </c>
      <c r="CQ44" s="4">
        <v>1419249.1601972301</v>
      </c>
      <c r="CR44" s="4">
        <v>1600342.43189527</v>
      </c>
      <c r="CS44" s="4">
        <v>1429145.18831763</v>
      </c>
      <c r="CT44" s="4">
        <v>1671476.6698849699</v>
      </c>
      <c r="CU44" s="4">
        <v>1810048.95648661</v>
      </c>
      <c r="CV44" s="4">
        <v>1465152.4762488301</v>
      </c>
      <c r="CW44" s="4">
        <v>1486248.2976299601</v>
      </c>
      <c r="CX44" s="4">
        <v>1866223.6067244499</v>
      </c>
      <c r="CY44" s="4">
        <v>1408558.9421020399</v>
      </c>
      <c r="CZ44" s="4">
        <v>1311203.63080323</v>
      </c>
      <c r="DA44" s="4">
        <v>1369169.2662225999</v>
      </c>
      <c r="DB44" s="4">
        <v>1423708.0913429901</v>
      </c>
      <c r="DC44" s="4">
        <v>1616416.08757005</v>
      </c>
      <c r="DD44" s="4">
        <v>1391603.36263306</v>
      </c>
      <c r="DE44" s="4">
        <v>1707593.6391175201</v>
      </c>
      <c r="DF44" s="4">
        <v>1574961.9284725301</v>
      </c>
      <c r="DG44" s="4">
        <v>1543712.6573747201</v>
      </c>
      <c r="DH44" s="4">
        <v>1477525.64404368</v>
      </c>
      <c r="DI44" s="4">
        <v>1387746.7337357199</v>
      </c>
      <c r="DJ44" s="4">
        <v>1296887.6948059699</v>
      </c>
      <c r="DK44" s="4">
        <v>1488788.4768576899</v>
      </c>
      <c r="DL44" s="4">
        <v>1431284.89167094</v>
      </c>
      <c r="DM44" s="4">
        <v>1321387.0265585401</v>
      </c>
      <c r="DN44" s="4">
        <v>799110.61861520703</v>
      </c>
      <c r="DO44" s="4">
        <v>1752915.6327520099</v>
      </c>
      <c r="DP44" s="4">
        <v>2243238.7474020398</v>
      </c>
      <c r="DQ44" s="4">
        <v>1230195.3102521801</v>
      </c>
      <c r="DR44" s="4">
        <v>1465736.31530124</v>
      </c>
      <c r="DS44" s="4">
        <v>1588045.6041844799</v>
      </c>
      <c r="DT44" s="4">
        <v>1197210.10661958</v>
      </c>
      <c r="DU44" s="4">
        <v>1326930.7062764501</v>
      </c>
      <c r="DV44" s="4">
        <v>1121054.78709301</v>
      </c>
      <c r="DW44" s="4">
        <v>971949.72726437496</v>
      </c>
      <c r="DX44" s="4">
        <v>1104409.9809070199</v>
      </c>
      <c r="DY44" s="4">
        <v>1518853.7302947999</v>
      </c>
      <c r="DZ44" s="4">
        <v>974786.16792101995</v>
      </c>
      <c r="EA44" s="4">
        <v>1551594.18620446</v>
      </c>
      <c r="EB44" s="4">
        <v>1919519.0508719301</v>
      </c>
      <c r="EC44" s="4">
        <v>1268319.3548979</v>
      </c>
      <c r="ED44" s="4">
        <v>1419730.31130723</v>
      </c>
      <c r="EE44" s="4">
        <v>1453267.8973854899</v>
      </c>
      <c r="EF44" s="4">
        <v>1146592.81595516</v>
      </c>
      <c r="EG44" s="4">
        <v>1375773.7131241499</v>
      </c>
      <c r="EH44" s="4">
        <v>1751330.1113310801</v>
      </c>
      <c r="EI44" s="4">
        <v>1349100.7641193899</v>
      </c>
      <c r="EJ44" s="4">
        <v>1461520.1644862599</v>
      </c>
      <c r="EK44" s="4">
        <v>1250019.8110211</v>
      </c>
      <c r="EL44" s="4">
        <v>1201439.9571755901</v>
      </c>
      <c r="EM44" s="4">
        <v>1762388.72050116</v>
      </c>
      <c r="EN44" s="4">
        <v>1525109.97088185</v>
      </c>
      <c r="EO44" s="4">
        <v>1177554.6752444799</v>
      </c>
      <c r="EP44" s="4">
        <v>333747.27642023598</v>
      </c>
      <c r="EQ44" s="4">
        <v>314863.97301621799</v>
      </c>
      <c r="ER44" s="4">
        <v>104135.950683245</v>
      </c>
      <c r="ES44" s="4">
        <v>208786.091967777</v>
      </c>
      <c r="ET44" s="4">
        <v>1203987.0946367399</v>
      </c>
      <c r="EU44" s="4">
        <v>1409411.1854916399</v>
      </c>
      <c r="EV44" s="4">
        <v>1907478.5781221499</v>
      </c>
      <c r="EW44" s="4">
        <v>850024.596399331</v>
      </c>
      <c r="EX44" s="4">
        <v>1521466.59401622</v>
      </c>
      <c r="EY44" s="4">
        <v>1012983.6871735899</v>
      </c>
      <c r="EZ44" s="4">
        <v>1134369.43807148</v>
      </c>
      <c r="FA44" s="4">
        <v>723621.60918601905</v>
      </c>
      <c r="FB44" s="4">
        <v>1037895.50712619</v>
      </c>
      <c r="FC44" s="4">
        <v>696143.16015268699</v>
      </c>
      <c r="FD44" s="4">
        <v>954032.05471880396</v>
      </c>
      <c r="FE44" s="4">
        <v>754639.46322792396</v>
      </c>
      <c r="FF44" s="4">
        <v>619554.349460433</v>
      </c>
      <c r="FG44" s="4">
        <v>1106282.90658002</v>
      </c>
      <c r="FH44" s="4">
        <v>1053039.7377744401</v>
      </c>
      <c r="FI44" s="4">
        <v>575073.544334281</v>
      </c>
      <c r="FJ44" s="4">
        <v>669255.956212288</v>
      </c>
      <c r="FK44" s="4">
        <v>1241507.55621348</v>
      </c>
      <c r="FL44" s="4">
        <v>1253552.1208506101</v>
      </c>
    </row>
    <row r="45" spans="1:168" x14ac:dyDescent="0.3">
      <c r="A45" s="2">
        <v>51</v>
      </c>
      <c r="B45" s="2">
        <v>7</v>
      </c>
      <c r="C45" s="2" t="s">
        <v>83</v>
      </c>
      <c r="D45" s="2" t="s">
        <v>84</v>
      </c>
      <c r="E45" s="2">
        <v>1.93</v>
      </c>
      <c r="F45" s="6">
        <v>829.2962</v>
      </c>
      <c r="G45" s="6">
        <v>487.17919999999998</v>
      </c>
      <c r="J45" s="3"/>
      <c r="P45" s="4">
        <v>0</v>
      </c>
      <c r="Q45" s="4">
        <v>955090.45304892201</v>
      </c>
      <c r="R45" s="5"/>
      <c r="S45" s="2">
        <v>148</v>
      </c>
      <c r="T45" s="23">
        <v>454181.430570203</v>
      </c>
      <c r="U45" s="4">
        <v>390501.83450660302</v>
      </c>
      <c r="V45" s="4">
        <v>552410.20576983597</v>
      </c>
      <c r="W45" s="4">
        <v>397770.88509114302</v>
      </c>
      <c r="X45" s="4">
        <v>203355.759837255</v>
      </c>
      <c r="Y45" s="4">
        <v>353305.739898142</v>
      </c>
      <c r="Z45" s="4">
        <v>330527.31327543303</v>
      </c>
      <c r="AA45" s="4">
        <v>324647.90667321498</v>
      </c>
      <c r="AB45" s="4">
        <v>362493.37783288001</v>
      </c>
      <c r="AC45" s="4">
        <v>192691.712746228</v>
      </c>
      <c r="AD45" s="4">
        <v>298014.313874655</v>
      </c>
      <c r="AE45" s="4">
        <v>193537.48952625299</v>
      </c>
      <c r="AF45" s="4">
        <v>255610.11487637999</v>
      </c>
      <c r="AG45" s="4">
        <v>301597.49260498298</v>
      </c>
      <c r="AH45" s="4">
        <v>369137.19005235197</v>
      </c>
      <c r="AI45" s="4">
        <v>274759.77677566401</v>
      </c>
      <c r="AJ45" s="4">
        <v>236808.87039833801</v>
      </c>
      <c r="AK45" s="4">
        <v>317678.27849469899</v>
      </c>
      <c r="AL45" s="4">
        <v>348969.37071996601</v>
      </c>
      <c r="AM45" s="4">
        <v>364423.289191699</v>
      </c>
      <c r="AN45" s="4">
        <v>292400.21511025197</v>
      </c>
      <c r="AO45" s="4">
        <v>658102.40183778305</v>
      </c>
      <c r="AP45" s="4">
        <v>343152.74551396002</v>
      </c>
      <c r="AQ45" s="4">
        <v>257962.37923653601</v>
      </c>
      <c r="AR45" s="4">
        <v>178584.71170913099</v>
      </c>
      <c r="AS45" s="4">
        <v>198330.965896284</v>
      </c>
      <c r="AT45" s="4">
        <v>591964.27825251699</v>
      </c>
      <c r="AU45" s="4">
        <v>424899.25932714099</v>
      </c>
      <c r="AV45" s="4">
        <v>570926.41191320703</v>
      </c>
      <c r="AW45" s="4">
        <v>485363.37416689203</v>
      </c>
      <c r="AX45" s="4">
        <v>326241.55544876598</v>
      </c>
      <c r="AY45" s="4">
        <v>302526.59738554299</v>
      </c>
      <c r="AZ45" s="4">
        <v>343109.31206027098</v>
      </c>
      <c r="BA45" s="4">
        <v>309452.69942464598</v>
      </c>
      <c r="BB45" s="4">
        <v>256284.44112489201</v>
      </c>
      <c r="BC45" s="4">
        <v>335035.57398748898</v>
      </c>
      <c r="BD45" s="4">
        <v>363987.55564313399</v>
      </c>
      <c r="BE45" s="4">
        <v>240947.39616782599</v>
      </c>
      <c r="BF45" s="4">
        <v>291440.02245297498</v>
      </c>
      <c r="BG45" s="4">
        <v>299922.358502121</v>
      </c>
      <c r="BH45" s="4">
        <v>562900.23506673705</v>
      </c>
      <c r="BI45" s="4">
        <v>251846.09378820501</v>
      </c>
      <c r="BJ45" s="4">
        <v>482435.35372164397</v>
      </c>
      <c r="BK45" s="4">
        <v>296965.97009193001</v>
      </c>
      <c r="BL45" s="4">
        <v>345638.65858426102</v>
      </c>
      <c r="BM45" s="4">
        <v>125894.871655571</v>
      </c>
      <c r="BN45" s="4">
        <v>154704.360326814</v>
      </c>
      <c r="BO45" s="4">
        <v>76601.607734878795</v>
      </c>
      <c r="BP45" s="4">
        <v>235058.75000906599</v>
      </c>
      <c r="BQ45" s="4">
        <v>78780.484616797301</v>
      </c>
      <c r="BR45" s="4">
        <v>372589.36486655899</v>
      </c>
      <c r="BS45" s="4">
        <v>93653.677311013002</v>
      </c>
      <c r="BT45" s="4">
        <v>115205.55561129301</v>
      </c>
      <c r="BU45" s="4">
        <v>98761.155949589302</v>
      </c>
      <c r="BV45" s="4">
        <v>167761.16240671001</v>
      </c>
      <c r="BW45" s="4">
        <v>217434.755571138</v>
      </c>
      <c r="BX45" s="4">
        <v>182706.90678880701</v>
      </c>
      <c r="BY45" s="4">
        <v>347258.51718115102</v>
      </c>
      <c r="BZ45" s="4">
        <v>273713.64193362399</v>
      </c>
      <c r="CA45" s="4">
        <v>160619.71380226899</v>
      </c>
      <c r="CB45" s="4">
        <v>310491.25203326601</v>
      </c>
      <c r="CC45" s="4">
        <v>98399.6569583581</v>
      </c>
      <c r="CD45" s="4">
        <v>308443.45618650701</v>
      </c>
      <c r="CE45" s="4">
        <v>207319.16379752499</v>
      </c>
      <c r="CF45" s="4">
        <v>215419.88934400401</v>
      </c>
      <c r="CG45" s="4">
        <v>287780.30493735097</v>
      </c>
      <c r="CH45" s="4">
        <v>148403.93811912401</v>
      </c>
      <c r="CI45" s="4">
        <v>599612.97682842903</v>
      </c>
      <c r="CJ45" s="4">
        <v>190820.93957960399</v>
      </c>
      <c r="CK45" s="4">
        <v>399394.55507618497</v>
      </c>
      <c r="CL45" s="4">
        <v>76198.708207286603</v>
      </c>
      <c r="CM45" s="4">
        <v>108850.510066035</v>
      </c>
      <c r="CN45" s="4">
        <v>202346.62294693</v>
      </c>
      <c r="CO45" s="4">
        <v>130699.002033803</v>
      </c>
      <c r="CP45" s="4">
        <v>140426.723324597</v>
      </c>
      <c r="CQ45" s="4">
        <v>130814.674833627</v>
      </c>
      <c r="CR45" s="4">
        <v>94002.214378254997</v>
      </c>
      <c r="CS45" s="4">
        <v>297425.63445850299</v>
      </c>
      <c r="CT45" s="4">
        <v>128768.35475891099</v>
      </c>
      <c r="CU45" s="4">
        <v>115583.08659732201</v>
      </c>
      <c r="CV45" s="4">
        <v>210277.25332942099</v>
      </c>
      <c r="CW45" s="4">
        <v>241041.83920598999</v>
      </c>
      <c r="CX45" s="4">
        <v>109499.65365136</v>
      </c>
      <c r="CY45" s="4">
        <v>209083.715593045</v>
      </c>
      <c r="CZ45" s="4">
        <v>177752.11974672301</v>
      </c>
      <c r="DA45" s="4">
        <v>98580.424812722704</v>
      </c>
      <c r="DB45" s="4">
        <v>378815.39555049199</v>
      </c>
      <c r="DC45" s="4">
        <v>360874.49262071803</v>
      </c>
      <c r="DD45" s="4">
        <v>184627.93591053601</v>
      </c>
      <c r="DE45" s="4">
        <v>157198.07110015099</v>
      </c>
      <c r="DF45" s="4">
        <v>144621.239878361</v>
      </c>
      <c r="DG45" s="4">
        <v>76206.875374522599</v>
      </c>
      <c r="DH45" s="4">
        <v>151676.039908554</v>
      </c>
      <c r="DI45" s="4">
        <v>430864.61965708202</v>
      </c>
      <c r="DJ45" s="4">
        <v>342474.85789855401</v>
      </c>
      <c r="DK45" s="4">
        <v>404742.00910857198</v>
      </c>
      <c r="DL45" s="4">
        <v>455999.30231984501</v>
      </c>
      <c r="DM45" s="4">
        <v>134154.368309171</v>
      </c>
      <c r="DN45" s="4">
        <v>248650.451785893</v>
      </c>
      <c r="DO45" s="4">
        <v>285308.15439126099</v>
      </c>
      <c r="DP45" s="4">
        <v>248801.042895627</v>
      </c>
      <c r="DQ45" s="4">
        <v>383178.90751872701</v>
      </c>
      <c r="DR45" s="4">
        <v>461283.98382920201</v>
      </c>
      <c r="DS45" s="4">
        <v>428773.43120042898</v>
      </c>
      <c r="DT45" s="4">
        <v>378110.90658791602</v>
      </c>
      <c r="DU45" s="4">
        <v>540121.135330274</v>
      </c>
      <c r="DV45" s="4">
        <v>466173.87567831099</v>
      </c>
      <c r="DW45" s="4">
        <v>399858.72258144303</v>
      </c>
      <c r="DX45" s="4">
        <v>593405.25168531295</v>
      </c>
      <c r="DY45" s="4">
        <v>465782.75105097902</v>
      </c>
      <c r="DZ45" s="4">
        <v>544609.89281932695</v>
      </c>
      <c r="EA45" s="4">
        <v>311225.04117021099</v>
      </c>
      <c r="EB45" s="4">
        <v>627028.73503240698</v>
      </c>
      <c r="EC45" s="4">
        <v>273762.10405535297</v>
      </c>
      <c r="ED45" s="4">
        <v>303767.19933477702</v>
      </c>
      <c r="EE45" s="4">
        <v>488460.32858970098</v>
      </c>
      <c r="EF45" s="4">
        <v>491547.89805635001</v>
      </c>
      <c r="EG45" s="4">
        <v>503782.05232054798</v>
      </c>
      <c r="EH45" s="4">
        <v>718577.76807562599</v>
      </c>
      <c r="EI45" s="4">
        <v>398886.812811282</v>
      </c>
      <c r="EJ45" s="4">
        <v>510330.26255985198</v>
      </c>
      <c r="EK45" s="4">
        <v>457036.826982069</v>
      </c>
      <c r="EL45" s="4">
        <v>245306.69045491601</v>
      </c>
      <c r="EM45" s="4">
        <v>470715.504775632</v>
      </c>
      <c r="EN45" s="4">
        <v>568375.86130830995</v>
      </c>
      <c r="EO45" s="4">
        <v>352197.88189173798</v>
      </c>
      <c r="EP45" s="4">
        <v>0</v>
      </c>
      <c r="EQ45" s="4">
        <v>7861.0492443450503</v>
      </c>
      <c r="ER45" s="4">
        <v>9850.9375518570396</v>
      </c>
      <c r="ES45" s="4">
        <v>11373.179210149699</v>
      </c>
      <c r="ET45" s="4">
        <v>349394.33139879798</v>
      </c>
      <c r="EU45" s="4">
        <v>261963.27346308099</v>
      </c>
      <c r="EV45" s="4">
        <v>435257.11479013902</v>
      </c>
      <c r="EW45" s="4">
        <v>354614.372230632</v>
      </c>
      <c r="EX45" s="4">
        <v>365513.40058161202</v>
      </c>
      <c r="EY45" s="4">
        <v>325235.23615108599</v>
      </c>
      <c r="EZ45" s="4">
        <v>465822.72740444797</v>
      </c>
      <c r="FA45" s="4">
        <v>575983.27827077894</v>
      </c>
      <c r="FB45" s="4">
        <v>316194.19592935598</v>
      </c>
      <c r="FC45" s="4">
        <v>371146.46924407501</v>
      </c>
      <c r="FD45" s="4">
        <v>538678.36520507105</v>
      </c>
      <c r="FE45" s="4">
        <v>955090.45304892201</v>
      </c>
      <c r="FF45" s="4">
        <v>730068.16926715302</v>
      </c>
      <c r="FG45" s="4">
        <v>257643.45951990501</v>
      </c>
      <c r="FH45" s="4">
        <v>227936.75036229499</v>
      </c>
      <c r="FI45" s="4">
        <v>270891.08452033403</v>
      </c>
      <c r="FJ45" s="4">
        <v>189755.104858412</v>
      </c>
      <c r="FK45" s="4">
        <v>455381.96082949202</v>
      </c>
      <c r="FL45" s="4">
        <v>485864.77413034497</v>
      </c>
    </row>
    <row r="46" spans="1:168" x14ac:dyDescent="0.3">
      <c r="A46" s="2">
        <v>52</v>
      </c>
      <c r="B46" s="2">
        <v>14</v>
      </c>
      <c r="C46" s="2" t="s">
        <v>85</v>
      </c>
      <c r="D46" s="2" t="s">
        <v>86</v>
      </c>
      <c r="E46" s="2">
        <v>1.95</v>
      </c>
      <c r="F46" s="6">
        <v>256.07670000000002</v>
      </c>
      <c r="G46" s="6">
        <v>298.1155</v>
      </c>
      <c r="J46" s="3"/>
      <c r="P46" s="4">
        <v>7449.1070101989299</v>
      </c>
      <c r="Q46" s="4">
        <v>526575.27692925197</v>
      </c>
      <c r="R46" s="5">
        <v>70.689718406285806</v>
      </c>
      <c r="S46" s="2">
        <v>149</v>
      </c>
      <c r="T46" s="23">
        <v>41291.161840316498</v>
      </c>
      <c r="U46" s="4">
        <v>53215.868554389999</v>
      </c>
      <c r="V46" s="4">
        <v>36791.775304678202</v>
      </c>
      <c r="W46" s="4">
        <v>41902.236346380203</v>
      </c>
      <c r="X46" s="4">
        <v>48904.844286630498</v>
      </c>
      <c r="Y46" s="4">
        <v>59427.6032182134</v>
      </c>
      <c r="Z46" s="4">
        <v>46973.047085548598</v>
      </c>
      <c r="AA46" s="4">
        <v>54654.950405212599</v>
      </c>
      <c r="AB46" s="4">
        <v>49860.2501403735</v>
      </c>
      <c r="AC46" s="4">
        <v>88364.784091868903</v>
      </c>
      <c r="AD46" s="4">
        <v>52424.726555383801</v>
      </c>
      <c r="AE46" s="4">
        <v>82841.808999682195</v>
      </c>
      <c r="AF46" s="4">
        <v>75583.9066614443</v>
      </c>
      <c r="AG46" s="4">
        <v>72343.284053931406</v>
      </c>
      <c r="AH46" s="4">
        <v>54348.535809842702</v>
      </c>
      <c r="AI46" s="4">
        <v>41447.636040925499</v>
      </c>
      <c r="AJ46" s="4">
        <v>59567.966167523497</v>
      </c>
      <c r="AK46" s="4">
        <v>53744.752199117102</v>
      </c>
      <c r="AL46" s="4">
        <v>48798.765717650902</v>
      </c>
      <c r="AM46" s="4">
        <v>56818.818378695498</v>
      </c>
      <c r="AN46" s="4">
        <v>76415.876151951306</v>
      </c>
      <c r="AO46" s="4">
        <v>31292.903750473499</v>
      </c>
      <c r="AP46" s="4">
        <v>78375.154323090101</v>
      </c>
      <c r="AQ46" s="4">
        <v>57979.079352759298</v>
      </c>
      <c r="AR46" s="4">
        <v>67953.334327478704</v>
      </c>
      <c r="AS46" s="4">
        <v>48023.896219495</v>
      </c>
      <c r="AT46" s="4">
        <v>36800.334630188197</v>
      </c>
      <c r="AU46" s="4">
        <v>67899.501469013703</v>
      </c>
      <c r="AV46" s="4">
        <v>38123.900120976497</v>
      </c>
      <c r="AW46" s="4">
        <v>44228.094160812703</v>
      </c>
      <c r="AX46" s="4">
        <v>66714.122825532802</v>
      </c>
      <c r="AY46" s="4">
        <v>41855.845326444403</v>
      </c>
      <c r="AZ46" s="4">
        <v>51043.374766015302</v>
      </c>
      <c r="BA46" s="4">
        <v>52302.703747553103</v>
      </c>
      <c r="BB46" s="4">
        <v>34569.012949472803</v>
      </c>
      <c r="BC46" s="4">
        <v>69383.294276673798</v>
      </c>
      <c r="BD46" s="4">
        <v>70497.910758104903</v>
      </c>
      <c r="BE46" s="4">
        <v>67106.830210985907</v>
      </c>
      <c r="BF46" s="4">
        <v>61768.447830297497</v>
      </c>
      <c r="BG46" s="4">
        <v>66681.571259713906</v>
      </c>
      <c r="BH46" s="4">
        <v>28199.065239018801</v>
      </c>
      <c r="BI46" s="4">
        <v>68201.759880198806</v>
      </c>
      <c r="BJ46" s="4">
        <v>41179.775782152603</v>
      </c>
      <c r="BK46" s="4">
        <v>67183.072366377804</v>
      </c>
      <c r="BL46" s="4">
        <v>48983.986452589103</v>
      </c>
      <c r="BM46" s="4">
        <v>81771.814187175696</v>
      </c>
      <c r="BN46" s="4">
        <v>68906.860485108904</v>
      </c>
      <c r="BO46" s="4">
        <v>37609.607719133302</v>
      </c>
      <c r="BP46" s="4">
        <v>100893.680545375</v>
      </c>
      <c r="BQ46" s="4">
        <v>81419.0603256248</v>
      </c>
      <c r="BR46" s="4">
        <v>75628.585423087294</v>
      </c>
      <c r="BS46" s="4">
        <v>39512.8665512566</v>
      </c>
      <c r="BT46" s="4">
        <v>101081.918188992</v>
      </c>
      <c r="BU46" s="4">
        <v>34870.873232683902</v>
      </c>
      <c r="BV46" s="4">
        <v>81782.154980841398</v>
      </c>
      <c r="BW46" s="4">
        <v>55238.1312560074</v>
      </c>
      <c r="BX46" s="4">
        <v>69621.920419700196</v>
      </c>
      <c r="BY46" s="4">
        <v>87233.104659043398</v>
      </c>
      <c r="BZ46" s="4">
        <v>50590.601356856001</v>
      </c>
      <c r="CA46" s="4">
        <v>78595.970493341607</v>
      </c>
      <c r="CB46" s="4">
        <v>66110.850787225107</v>
      </c>
      <c r="CC46" s="4">
        <v>114534.673789935</v>
      </c>
      <c r="CD46" s="4">
        <v>78697.510421593703</v>
      </c>
      <c r="CE46" s="4">
        <v>52889.736621167198</v>
      </c>
      <c r="CF46" s="4">
        <v>74684.001234035095</v>
      </c>
      <c r="CG46" s="4">
        <v>82705.641879711198</v>
      </c>
      <c r="CH46" s="4">
        <v>101814.384609392</v>
      </c>
      <c r="CI46" s="4">
        <v>52812.659501467002</v>
      </c>
      <c r="CJ46" s="4">
        <v>98852.460752117899</v>
      </c>
      <c r="CK46" s="4">
        <v>80863.559538203699</v>
      </c>
      <c r="CL46" s="4">
        <v>82258.247317922098</v>
      </c>
      <c r="CM46" s="4">
        <v>66547.835035344993</v>
      </c>
      <c r="CN46" s="4">
        <v>93110.282137393398</v>
      </c>
      <c r="CO46" s="4">
        <v>67665.014646324606</v>
      </c>
      <c r="CP46" s="4">
        <v>70317.572994591203</v>
      </c>
      <c r="CQ46" s="4">
        <v>77892.602257760096</v>
      </c>
      <c r="CR46" s="4">
        <v>62004.455006632197</v>
      </c>
      <c r="CS46" s="4">
        <v>52204.878004341801</v>
      </c>
      <c r="CT46" s="4">
        <v>43900.562421236602</v>
      </c>
      <c r="CU46" s="4">
        <v>72908.231620251798</v>
      </c>
      <c r="CV46" s="4">
        <v>46903.254857294902</v>
      </c>
      <c r="CW46" s="4">
        <v>99234.556000985598</v>
      </c>
      <c r="CX46" s="4">
        <v>47296.758601234098</v>
      </c>
      <c r="CY46" s="4">
        <v>51911.390720375603</v>
      </c>
      <c r="CZ46" s="4">
        <v>68635.915033675003</v>
      </c>
      <c r="DA46" s="4">
        <v>78664.277938739193</v>
      </c>
      <c r="DB46" s="4">
        <v>63503.677284173304</v>
      </c>
      <c r="DC46" s="4">
        <v>33714.913562676702</v>
      </c>
      <c r="DD46" s="4">
        <v>53780.793751108497</v>
      </c>
      <c r="DE46" s="4">
        <v>46278.6846738979</v>
      </c>
      <c r="DF46" s="4">
        <v>38436.819192783398</v>
      </c>
      <c r="DG46" s="4">
        <v>64729.634926288702</v>
      </c>
      <c r="DH46" s="4">
        <v>47751.027249089399</v>
      </c>
      <c r="DI46" s="4">
        <v>34393.140650766101</v>
      </c>
      <c r="DJ46" s="4">
        <v>54434.632629534499</v>
      </c>
      <c r="DK46" s="4">
        <v>44184.431157025698</v>
      </c>
      <c r="DL46" s="4">
        <v>24099.520908616101</v>
      </c>
      <c r="DM46" s="4">
        <v>77651.231382424798</v>
      </c>
      <c r="DN46" s="4">
        <v>30935.538696253101</v>
      </c>
      <c r="DO46" s="4">
        <v>20710.3681484359</v>
      </c>
      <c r="DP46" s="4">
        <v>8401.1419875389201</v>
      </c>
      <c r="DQ46" s="4">
        <v>70545.654650018405</v>
      </c>
      <c r="DR46" s="4">
        <v>60189.6050715807</v>
      </c>
      <c r="DS46" s="4">
        <v>7449.1070101989299</v>
      </c>
      <c r="DT46" s="4">
        <v>85026.603901344497</v>
      </c>
      <c r="DU46" s="4">
        <v>18970.124500378901</v>
      </c>
      <c r="DV46" s="4">
        <v>29259.3554535925</v>
      </c>
      <c r="DW46" s="4">
        <v>63582.325482605003</v>
      </c>
      <c r="DX46" s="4">
        <v>24796.714421860899</v>
      </c>
      <c r="DY46" s="4">
        <v>10800.8996971406</v>
      </c>
      <c r="DZ46" s="4">
        <v>20396.824435532999</v>
      </c>
      <c r="EA46" s="4">
        <v>35348.049031704599</v>
      </c>
      <c r="EB46" s="4">
        <v>24382.655914749801</v>
      </c>
      <c r="EC46" s="4">
        <v>30052.441436712201</v>
      </c>
      <c r="ED46" s="4">
        <v>17775.453015359799</v>
      </c>
      <c r="EE46" s="4">
        <v>32355.6766454235</v>
      </c>
      <c r="EF46" s="4">
        <v>32834.8197572356</v>
      </c>
      <c r="EG46" s="4">
        <v>41290.104872675198</v>
      </c>
      <c r="EH46" s="4">
        <v>34211.225549817398</v>
      </c>
      <c r="EI46" s="4">
        <v>15944.534928368301</v>
      </c>
      <c r="EJ46" s="4">
        <v>14122.0607271565</v>
      </c>
      <c r="EK46" s="4">
        <v>44972.114922071101</v>
      </c>
      <c r="EL46" s="4">
        <v>18680.573630233499</v>
      </c>
      <c r="EM46" s="4">
        <v>28229.879990240599</v>
      </c>
      <c r="EN46" s="4">
        <v>28725.4285711702</v>
      </c>
      <c r="EO46" s="4">
        <v>43486.945584261099</v>
      </c>
      <c r="EP46" s="4">
        <v>307559.79610946798</v>
      </c>
      <c r="EQ46" s="4">
        <v>526575.27692925197</v>
      </c>
      <c r="ER46" s="4">
        <v>344362.691195969</v>
      </c>
      <c r="ES46" s="4">
        <v>344877.90693212498</v>
      </c>
      <c r="ET46" s="4">
        <v>56269.606130706299</v>
      </c>
      <c r="EU46" s="4">
        <v>55486.933282942096</v>
      </c>
      <c r="EV46" s="4">
        <v>30444.236173036901</v>
      </c>
      <c r="EW46" s="4">
        <v>62247.520576035902</v>
      </c>
      <c r="EX46" s="4">
        <v>57212.7052240103</v>
      </c>
      <c r="EY46" s="4">
        <v>80375.126502631494</v>
      </c>
      <c r="EZ46" s="4">
        <v>20075.5360398761</v>
      </c>
      <c r="FA46" s="4">
        <v>96337.455713707401</v>
      </c>
      <c r="FB46" s="4">
        <v>30370.848764746701</v>
      </c>
      <c r="FC46" s="4">
        <v>37097.702498971201</v>
      </c>
      <c r="FD46" s="4">
        <v>73115.319734476594</v>
      </c>
      <c r="FE46" s="4">
        <v>25994.197720869601</v>
      </c>
      <c r="FF46" s="4">
        <v>121568.249528667</v>
      </c>
      <c r="FG46" s="4">
        <v>63559.436210210697</v>
      </c>
      <c r="FH46" s="4">
        <v>50605.487553681902</v>
      </c>
      <c r="FI46" s="4">
        <v>62441.366086543101</v>
      </c>
      <c r="FJ46" s="4">
        <v>34892.0314528413</v>
      </c>
      <c r="FK46" s="4">
        <v>34002.068589173999</v>
      </c>
      <c r="FL46" s="4">
        <v>35608.807368170303</v>
      </c>
    </row>
    <row r="47" spans="1:168" x14ac:dyDescent="0.3">
      <c r="A47" s="2">
        <v>53</v>
      </c>
      <c r="B47" s="2">
        <v>32</v>
      </c>
      <c r="C47" s="2" t="s">
        <v>87</v>
      </c>
      <c r="D47" s="2" t="s">
        <v>88</v>
      </c>
      <c r="E47" s="2">
        <v>1.96</v>
      </c>
      <c r="F47" s="6">
        <v>403.10980000000001</v>
      </c>
      <c r="G47" s="6">
        <v>179.0564</v>
      </c>
      <c r="H47" s="2" t="s">
        <v>4065</v>
      </c>
      <c r="I47" s="6">
        <v>179.05611160000001</v>
      </c>
      <c r="J47" s="3">
        <v>1.6106682838749138</v>
      </c>
      <c r="K47" s="2" t="s">
        <v>4066</v>
      </c>
      <c r="N47" s="2" t="s">
        <v>4067</v>
      </c>
      <c r="O47" s="2">
        <v>2</v>
      </c>
      <c r="P47" s="4">
        <v>649360.09171561804</v>
      </c>
      <c r="Q47" s="4">
        <v>11616016.7888234</v>
      </c>
      <c r="R47" s="5">
        <v>17.888405735150322</v>
      </c>
      <c r="S47" s="2">
        <v>149</v>
      </c>
      <c r="T47" s="23">
        <v>9446669.4706307705</v>
      </c>
      <c r="U47" s="4">
        <v>5995957.0591377504</v>
      </c>
      <c r="V47" s="4">
        <v>8199174.4779046001</v>
      </c>
      <c r="W47" s="4">
        <v>6958941.59273546</v>
      </c>
      <c r="X47" s="4">
        <v>2719180.5265186899</v>
      </c>
      <c r="Y47" s="4">
        <v>4911732.3094025701</v>
      </c>
      <c r="Z47" s="4">
        <v>8241944.22529219</v>
      </c>
      <c r="AA47" s="4">
        <v>6070131.6545472397</v>
      </c>
      <c r="AB47" s="4">
        <v>5372401.2269874103</v>
      </c>
      <c r="AC47" s="4">
        <v>4949627.0860370398</v>
      </c>
      <c r="AD47" s="4">
        <v>7421572.7950264597</v>
      </c>
      <c r="AE47" s="4">
        <v>6278433.28353527</v>
      </c>
      <c r="AF47" s="4">
        <v>6270806.6468034796</v>
      </c>
      <c r="AG47" s="4">
        <v>5885194.9167245701</v>
      </c>
      <c r="AH47" s="4">
        <v>6493181.3092175396</v>
      </c>
      <c r="AI47" s="4">
        <v>8262216.9806503402</v>
      </c>
      <c r="AJ47" s="4">
        <v>8029046.6159025198</v>
      </c>
      <c r="AK47" s="4">
        <v>7767633.8829705799</v>
      </c>
      <c r="AL47" s="4">
        <v>9552857.3927087393</v>
      </c>
      <c r="AM47" s="4">
        <v>7159686.2523849001</v>
      </c>
      <c r="AN47" s="4">
        <v>7816993.9532196904</v>
      </c>
      <c r="AO47" s="4">
        <v>10472511.400859199</v>
      </c>
      <c r="AP47" s="4">
        <v>8078023.5306384601</v>
      </c>
      <c r="AQ47" s="4">
        <v>9582913.1367772203</v>
      </c>
      <c r="AR47" s="4">
        <v>10457152.6005203</v>
      </c>
      <c r="AS47" s="4">
        <v>9023253.69904406</v>
      </c>
      <c r="AT47" s="4">
        <v>9146131.0472993497</v>
      </c>
      <c r="AU47" s="4">
        <v>8121916.9631910603</v>
      </c>
      <c r="AV47" s="4">
        <v>11616016.7888234</v>
      </c>
      <c r="AW47" s="4">
        <v>8043480.4021652304</v>
      </c>
      <c r="AX47" s="4">
        <v>8075508.0708162403</v>
      </c>
      <c r="AY47" s="4">
        <v>8768595.2319879904</v>
      </c>
      <c r="AZ47" s="4">
        <v>7232461.8281421196</v>
      </c>
      <c r="BA47" s="4">
        <v>10712975.1101215</v>
      </c>
      <c r="BB47" s="4">
        <v>10504665.545799</v>
      </c>
      <c r="BC47" s="4">
        <v>7785413.3395572295</v>
      </c>
      <c r="BD47" s="4">
        <v>4991665.4401207203</v>
      </c>
      <c r="BE47" s="4">
        <v>4736934.34269631</v>
      </c>
      <c r="BF47" s="4">
        <v>4049692.5383403599</v>
      </c>
      <c r="BG47" s="4">
        <v>6326020.9321133802</v>
      </c>
      <c r="BH47" s="4">
        <v>3813086.8374325898</v>
      </c>
      <c r="BI47" s="4">
        <v>8184206.3203912796</v>
      </c>
      <c r="BJ47" s="4">
        <v>5441961.4397160998</v>
      </c>
      <c r="BK47" s="4">
        <v>7396218.9369684104</v>
      </c>
      <c r="BL47" s="4">
        <v>7096853.3732091002</v>
      </c>
      <c r="BM47" s="4">
        <v>4177878.6259337901</v>
      </c>
      <c r="BN47" s="4">
        <v>5189736.70322516</v>
      </c>
      <c r="BO47" s="4">
        <v>5986947.9353964403</v>
      </c>
      <c r="BP47" s="4">
        <v>5120608.3067181697</v>
      </c>
      <c r="BQ47" s="4">
        <v>4230635.5605389699</v>
      </c>
      <c r="BR47" s="4">
        <v>7176514.4686038597</v>
      </c>
      <c r="BS47" s="4">
        <v>6608106.3050383897</v>
      </c>
      <c r="BT47" s="4">
        <v>4060374.6215391601</v>
      </c>
      <c r="BU47" s="4">
        <v>5207904.4019764299</v>
      </c>
      <c r="BV47" s="4">
        <v>5259048.2534990096</v>
      </c>
      <c r="BW47" s="4">
        <v>9115612.7110554501</v>
      </c>
      <c r="BX47" s="4">
        <v>4473467.1822593799</v>
      </c>
      <c r="BY47" s="4">
        <v>6912326.1212713802</v>
      </c>
      <c r="BZ47" s="4">
        <v>6086119.4008808397</v>
      </c>
      <c r="CA47" s="4">
        <v>6478911.0455290498</v>
      </c>
      <c r="CB47" s="4">
        <v>7013095.4076848896</v>
      </c>
      <c r="CC47" s="4">
        <v>7119730.4773924602</v>
      </c>
      <c r="CD47" s="4">
        <v>6383926.60314951</v>
      </c>
      <c r="CE47" s="4">
        <v>2084935.36442377</v>
      </c>
      <c r="CF47" s="4">
        <v>4340060.2153965896</v>
      </c>
      <c r="CG47" s="4">
        <v>3339234.7222012398</v>
      </c>
      <c r="CH47" s="4">
        <v>5992834.0181653704</v>
      </c>
      <c r="CI47" s="4">
        <v>6465816.1931110602</v>
      </c>
      <c r="CJ47" s="4">
        <v>5322468.2411272395</v>
      </c>
      <c r="CK47" s="4">
        <v>6974309.8834958598</v>
      </c>
      <c r="CL47" s="4">
        <v>5321970.6462720698</v>
      </c>
      <c r="CM47" s="4">
        <v>5514994.6593965199</v>
      </c>
      <c r="CN47" s="4">
        <v>4000634.6148831099</v>
      </c>
      <c r="CO47" s="4">
        <v>1685832.6901899499</v>
      </c>
      <c r="CP47" s="4">
        <v>1841265.52811132</v>
      </c>
      <c r="CQ47" s="4">
        <v>3667002.9339721301</v>
      </c>
      <c r="CR47" s="4">
        <v>1718028.7980512299</v>
      </c>
      <c r="CS47" s="4">
        <v>3351402.4085333399</v>
      </c>
      <c r="CT47" s="4">
        <v>1765983.26799928</v>
      </c>
      <c r="CU47" s="4">
        <v>1635933.1177910699</v>
      </c>
      <c r="CV47" s="4">
        <v>2441095.0631966898</v>
      </c>
      <c r="CW47" s="4">
        <v>2324264.9835427501</v>
      </c>
      <c r="CX47" s="4">
        <v>1224897.4934506</v>
      </c>
      <c r="CY47" s="4">
        <v>2739393.2680357699</v>
      </c>
      <c r="CZ47" s="4">
        <v>3322799.8514607698</v>
      </c>
      <c r="DA47" s="4">
        <v>3307910.4998413399</v>
      </c>
      <c r="DB47" s="4">
        <v>4229208.2115396196</v>
      </c>
      <c r="DC47" s="4">
        <v>1269925.0607780199</v>
      </c>
      <c r="DD47" s="4">
        <v>1463603.3707157499</v>
      </c>
      <c r="DE47" s="4">
        <v>696312.23903960094</v>
      </c>
      <c r="DF47" s="4">
        <v>1110974.8926291801</v>
      </c>
      <c r="DG47" s="4">
        <v>1691999.4927964399</v>
      </c>
      <c r="DH47" s="4">
        <v>1550609.0406283101</v>
      </c>
      <c r="DI47" s="4">
        <v>1156355.9198835599</v>
      </c>
      <c r="DJ47" s="4">
        <v>1328564.14055146</v>
      </c>
      <c r="DK47" s="4">
        <v>1193099.4864034499</v>
      </c>
      <c r="DL47" s="4">
        <v>2052892.5998261301</v>
      </c>
      <c r="DM47" s="4">
        <v>1177217.6979584</v>
      </c>
      <c r="DN47" s="4">
        <v>1275420.45711786</v>
      </c>
      <c r="DO47" s="4">
        <v>1367458.14916591</v>
      </c>
      <c r="DP47" s="4">
        <v>663599.16406483797</v>
      </c>
      <c r="DQ47" s="4">
        <v>2654488.3562799101</v>
      </c>
      <c r="DR47" s="4">
        <v>2200769.0494934302</v>
      </c>
      <c r="DS47" s="4">
        <v>1083000.2648857399</v>
      </c>
      <c r="DT47" s="4">
        <v>2315804.6915387702</v>
      </c>
      <c r="DU47" s="4">
        <v>2199259.2711469601</v>
      </c>
      <c r="DV47" s="4">
        <v>3195463.2098957901</v>
      </c>
      <c r="DW47" s="4">
        <v>2031399.8389095699</v>
      </c>
      <c r="DX47" s="4">
        <v>2862018.12580392</v>
      </c>
      <c r="DY47" s="4">
        <v>1703461.91251725</v>
      </c>
      <c r="DZ47" s="4">
        <v>2434341.7676943201</v>
      </c>
      <c r="EA47" s="4">
        <v>1320691.8043982701</v>
      </c>
      <c r="EB47" s="4">
        <v>948569.054479065</v>
      </c>
      <c r="EC47" s="4">
        <v>3541742.52597867</v>
      </c>
      <c r="ED47" s="4">
        <v>773208.71453237697</v>
      </c>
      <c r="EE47" s="4">
        <v>1607114.3546601399</v>
      </c>
      <c r="EF47" s="4">
        <v>1201536.43925392</v>
      </c>
      <c r="EG47" s="4">
        <v>2897856.5410509598</v>
      </c>
      <c r="EH47" s="4">
        <v>2384407.3319385601</v>
      </c>
      <c r="EI47" s="4">
        <v>669616.34117948101</v>
      </c>
      <c r="EJ47" s="4">
        <v>1074025.7698359401</v>
      </c>
      <c r="EK47" s="4">
        <v>1647128.38616334</v>
      </c>
      <c r="EL47" s="4">
        <v>649360.09171561804</v>
      </c>
      <c r="EM47" s="4">
        <v>2587621.3658183501</v>
      </c>
      <c r="EN47" s="4">
        <v>1220534.6697007299</v>
      </c>
      <c r="EO47" s="4">
        <v>3662550.8902361402</v>
      </c>
      <c r="EP47" s="4">
        <v>4886024.4780377401</v>
      </c>
      <c r="EQ47" s="4">
        <v>8645556.2802116703</v>
      </c>
      <c r="ER47" s="4">
        <v>4889875.01249782</v>
      </c>
      <c r="ES47" s="4">
        <v>4643476.4976713601</v>
      </c>
      <c r="ET47" s="4">
        <v>3599139.9238011902</v>
      </c>
      <c r="EU47" s="4">
        <v>3616024.2708732001</v>
      </c>
      <c r="EV47" s="4">
        <v>2759612.8878713702</v>
      </c>
      <c r="EW47" s="4">
        <v>6120213.1693923203</v>
      </c>
      <c r="EX47" s="4">
        <v>2117285.6587746502</v>
      </c>
      <c r="EY47" s="4">
        <v>996086.66417995596</v>
      </c>
      <c r="EZ47" s="4">
        <v>2031964.7840434299</v>
      </c>
      <c r="FA47" s="4">
        <v>5056920.1894023698</v>
      </c>
      <c r="FB47" s="4">
        <v>1481259.9874056799</v>
      </c>
      <c r="FC47" s="4">
        <v>7941939.4199057603</v>
      </c>
      <c r="FD47" s="4">
        <v>6391697.6511249701</v>
      </c>
      <c r="FE47" s="4">
        <v>5847372.7932010004</v>
      </c>
      <c r="FF47" s="4">
        <v>6271808.0414542798</v>
      </c>
      <c r="FG47" s="4">
        <v>2913287.6186736501</v>
      </c>
      <c r="FH47" s="4">
        <v>2455992.4084383198</v>
      </c>
      <c r="FI47" s="4">
        <v>1877412.1810473599</v>
      </c>
      <c r="FJ47" s="4">
        <v>2963923.7261863798</v>
      </c>
      <c r="FK47" s="4">
        <v>1751775.07312649</v>
      </c>
      <c r="FL47" s="4">
        <v>1916782.82235296</v>
      </c>
    </row>
    <row r="48" spans="1:168" x14ac:dyDescent="0.3">
      <c r="A48" s="2">
        <v>54</v>
      </c>
      <c r="B48" s="2">
        <v>7</v>
      </c>
      <c r="C48" s="2" t="s">
        <v>89</v>
      </c>
      <c r="D48" s="2" t="s">
        <v>90</v>
      </c>
      <c r="E48" s="2">
        <v>1.96</v>
      </c>
      <c r="F48" s="6">
        <v>549.16899999999998</v>
      </c>
      <c r="G48" s="6">
        <v>549.16899999999998</v>
      </c>
      <c r="J48" s="3"/>
      <c r="P48" s="4">
        <v>0</v>
      </c>
      <c r="Q48" s="4">
        <v>642380.07183759799</v>
      </c>
      <c r="R48" s="5"/>
      <c r="S48" s="2">
        <v>143</v>
      </c>
      <c r="T48" s="23">
        <v>94254.589485812205</v>
      </c>
      <c r="U48" s="4">
        <v>40439.474821628603</v>
      </c>
      <c r="V48" s="4">
        <v>54558.229571210497</v>
      </c>
      <c r="W48" s="4">
        <v>48340.305445675302</v>
      </c>
      <c r="X48" s="4">
        <v>21539.335303252999</v>
      </c>
      <c r="Y48" s="4">
        <v>12426.0807154752</v>
      </c>
      <c r="Z48" s="4">
        <v>109548.00787088501</v>
      </c>
      <c r="AA48" s="4">
        <v>47543.526552960298</v>
      </c>
      <c r="AB48" s="4">
        <v>33367.8636588187</v>
      </c>
      <c r="AC48" s="4">
        <v>26366.397383076299</v>
      </c>
      <c r="AD48" s="4">
        <v>103133.609370512</v>
      </c>
      <c r="AE48" s="4">
        <v>53475.857064175398</v>
      </c>
      <c r="AF48" s="4">
        <v>38217.804178440798</v>
      </c>
      <c r="AG48" s="4">
        <v>84227.211584022501</v>
      </c>
      <c r="AH48" s="4">
        <v>73282.925036187196</v>
      </c>
      <c r="AI48" s="4">
        <v>90035.120433509903</v>
      </c>
      <c r="AJ48" s="4">
        <v>64501.843255004504</v>
      </c>
      <c r="AK48" s="4">
        <v>32749.453727559499</v>
      </c>
      <c r="AL48" s="4">
        <v>77873.508530020001</v>
      </c>
      <c r="AM48" s="4">
        <v>63761.960502811897</v>
      </c>
      <c r="AN48" s="4">
        <v>83178.745189302601</v>
      </c>
      <c r="AO48" s="4">
        <v>27927.362875418799</v>
      </c>
      <c r="AP48" s="4">
        <v>51689.327780295098</v>
      </c>
      <c r="AQ48" s="4">
        <v>40843.6066404003</v>
      </c>
      <c r="AR48" s="4">
        <v>29851.612720185502</v>
      </c>
      <c r="AS48" s="4">
        <v>105704.758692339</v>
      </c>
      <c r="AT48" s="4">
        <v>140414.931073866</v>
      </c>
      <c r="AU48" s="4">
        <v>38456.423107206501</v>
      </c>
      <c r="AV48" s="4">
        <v>65412.977076814401</v>
      </c>
      <c r="AW48" s="4">
        <v>32799.166004385697</v>
      </c>
      <c r="AX48" s="4">
        <v>53593.811400782397</v>
      </c>
      <c r="AY48" s="4">
        <v>33448.408339735797</v>
      </c>
      <c r="AZ48" s="4">
        <v>45264.683991096499</v>
      </c>
      <c r="BA48" s="4">
        <v>31112.9255744412</v>
      </c>
      <c r="BB48" s="4">
        <v>82833.693355052805</v>
      </c>
      <c r="BC48" s="4">
        <v>63712.944357934699</v>
      </c>
      <c r="BD48" s="4">
        <v>47983.639558356997</v>
      </c>
      <c r="BE48" s="4">
        <v>60499.778416415596</v>
      </c>
      <c r="BF48" s="4">
        <v>46812.062596153097</v>
      </c>
      <c r="BG48" s="4">
        <v>42268.579946322003</v>
      </c>
      <c r="BH48" s="4">
        <v>23729.658220214998</v>
      </c>
      <c r="BI48" s="4">
        <v>87067.118980007494</v>
      </c>
      <c r="BJ48" s="4">
        <v>40945.019685125699</v>
      </c>
      <c r="BK48" s="4">
        <v>65496.223614431598</v>
      </c>
      <c r="BL48" s="4">
        <v>34935.904529109102</v>
      </c>
      <c r="BM48" s="4">
        <v>22352.628152129499</v>
      </c>
      <c r="BN48" s="4">
        <v>46995.433602073303</v>
      </c>
      <c r="BO48" s="4">
        <v>91755.162054958098</v>
      </c>
      <c r="BP48" s="4">
        <v>56757.081074355403</v>
      </c>
      <c r="BQ48" s="4">
        <v>22104.066767998502</v>
      </c>
      <c r="BR48" s="4">
        <v>29092.6186442248</v>
      </c>
      <c r="BS48" s="4">
        <v>42554.703208757899</v>
      </c>
      <c r="BT48" s="4">
        <v>37660.032432450898</v>
      </c>
      <c r="BU48" s="4">
        <v>34575.742014679898</v>
      </c>
      <c r="BV48" s="4">
        <v>47720.803016535901</v>
      </c>
      <c r="BW48" s="4">
        <v>68664.121251359</v>
      </c>
      <c r="BX48" s="4">
        <v>22034.469580441801</v>
      </c>
      <c r="BY48" s="4">
        <v>14539.846726124901</v>
      </c>
      <c r="BZ48" s="4">
        <v>129211.38043580099</v>
      </c>
      <c r="CA48" s="4">
        <v>29348.151738141602</v>
      </c>
      <c r="CB48" s="4">
        <v>34656.416666612298</v>
      </c>
      <c r="CC48" s="4">
        <v>73047.130215418598</v>
      </c>
      <c r="CD48" s="4">
        <v>68614.290413010895</v>
      </c>
      <c r="CE48" s="4">
        <v>23237.2504103721</v>
      </c>
      <c r="CF48" s="4">
        <v>21283.814200366302</v>
      </c>
      <c r="CG48" s="4">
        <v>82929.829910356406</v>
      </c>
      <c r="CH48" s="4">
        <v>31067.190279761198</v>
      </c>
      <c r="CI48" s="4">
        <v>21313.641566462</v>
      </c>
      <c r="CJ48" s="4">
        <v>27948.242031685801</v>
      </c>
      <c r="CK48" s="4">
        <v>12009.491835671701</v>
      </c>
      <c r="CL48" s="4">
        <v>65716.061774173897</v>
      </c>
      <c r="CM48" s="4">
        <v>158246.87023160601</v>
      </c>
      <c r="CN48" s="4">
        <v>37427.3789769043</v>
      </c>
      <c r="CO48" s="4">
        <v>1535.0139157297999</v>
      </c>
      <c r="CP48" s="4">
        <v>1800.5450515192499</v>
      </c>
      <c r="CQ48" s="4">
        <v>11896.147844507999</v>
      </c>
      <c r="CR48" s="4">
        <v>10193.6507666547</v>
      </c>
      <c r="CS48" s="4">
        <v>52077.586957583502</v>
      </c>
      <c r="CT48" s="4">
        <v>11372.180446759899</v>
      </c>
      <c r="CU48" s="4">
        <v>26291.935497962499</v>
      </c>
      <c r="CV48" s="4">
        <v>30474.316014717198</v>
      </c>
      <c r="CW48" s="4">
        <v>17231.207965526999</v>
      </c>
      <c r="CX48" s="4">
        <v>1260.1000542940899</v>
      </c>
      <c r="CY48" s="4">
        <v>22909.267982830799</v>
      </c>
      <c r="CZ48" s="4">
        <v>18218.638532257399</v>
      </c>
      <c r="DA48" s="4">
        <v>28366.6281154426</v>
      </c>
      <c r="DB48" s="4">
        <v>23647.135840683499</v>
      </c>
      <c r="DC48" s="4">
        <v>30374.201140804002</v>
      </c>
      <c r="DD48" s="4">
        <v>10249.167251352101</v>
      </c>
      <c r="DE48" s="4">
        <v>0</v>
      </c>
      <c r="DF48" s="4">
        <v>1690.7671614578901</v>
      </c>
      <c r="DG48" s="4">
        <v>0</v>
      </c>
      <c r="DH48" s="4">
        <v>2150.5207181251299</v>
      </c>
      <c r="DI48" s="4">
        <v>54815.410760344101</v>
      </c>
      <c r="DJ48" s="4">
        <v>1087.45790240271</v>
      </c>
      <c r="DK48" s="4">
        <v>0</v>
      </c>
      <c r="DL48" s="4">
        <v>99724.365892429094</v>
      </c>
      <c r="DM48" s="4">
        <v>16545.576584054099</v>
      </c>
      <c r="DN48" s="4">
        <v>344833.44243129098</v>
      </c>
      <c r="DO48" s="4">
        <v>9158.9898824578395</v>
      </c>
      <c r="DP48" s="4">
        <v>0</v>
      </c>
      <c r="DQ48" s="4">
        <v>7574.1624972387999</v>
      </c>
      <c r="DR48" s="4">
        <v>9912.9186172831596</v>
      </c>
      <c r="DS48" s="4">
        <v>10036.9086912084</v>
      </c>
      <c r="DT48" s="4">
        <v>8523.6669846190907</v>
      </c>
      <c r="DU48" s="4">
        <v>9203.7309316014107</v>
      </c>
      <c r="DV48" s="4">
        <v>12411.166993249401</v>
      </c>
      <c r="DW48" s="4">
        <v>10128.497840902201</v>
      </c>
      <c r="DX48" s="4">
        <v>28476.856810315301</v>
      </c>
      <c r="DY48" s="4">
        <v>8131.8757555799202</v>
      </c>
      <c r="DZ48" s="4">
        <v>12484.741202130101</v>
      </c>
      <c r="EA48" s="4">
        <v>63968.103047024597</v>
      </c>
      <c r="EB48" s="4">
        <v>57555.727757044297</v>
      </c>
      <c r="EC48" s="4">
        <v>118660.60211214299</v>
      </c>
      <c r="ED48" s="4">
        <v>63134.8132044343</v>
      </c>
      <c r="EE48" s="4">
        <v>39476.519027679999</v>
      </c>
      <c r="EF48" s="4">
        <v>36812.935235332603</v>
      </c>
      <c r="EG48" s="4">
        <v>86087.3828295844</v>
      </c>
      <c r="EH48" s="4">
        <v>113971.274568947</v>
      </c>
      <c r="EI48" s="4">
        <v>23050.5885187692</v>
      </c>
      <c r="EJ48" s="4">
        <v>64552.683362520896</v>
      </c>
      <c r="EK48" s="4">
        <v>37612.308646697798</v>
      </c>
      <c r="EL48" s="4">
        <v>8954.1753019339194</v>
      </c>
      <c r="EM48" s="4">
        <v>229969.98690170099</v>
      </c>
      <c r="EN48" s="4">
        <v>115055.67847648601</v>
      </c>
      <c r="EO48" s="4">
        <v>80927.072216800399</v>
      </c>
      <c r="EP48" s="4">
        <v>414891.52876818401</v>
      </c>
      <c r="EQ48" s="4">
        <v>151180.97651203899</v>
      </c>
      <c r="ER48" s="4">
        <v>528852.08593045396</v>
      </c>
      <c r="ES48" s="4">
        <v>642380.07183759799</v>
      </c>
      <c r="ET48" s="4">
        <v>11694.316000593601</v>
      </c>
      <c r="EU48" s="4">
        <v>35029.532007404901</v>
      </c>
      <c r="EV48" s="4">
        <v>22264.140299378902</v>
      </c>
      <c r="EW48" s="4">
        <v>33729.779826572099</v>
      </c>
      <c r="EX48" s="4">
        <v>0</v>
      </c>
      <c r="EY48" s="4">
        <v>17329.699701610902</v>
      </c>
      <c r="EZ48" s="4">
        <v>51011.755742429901</v>
      </c>
      <c r="FA48" s="4">
        <v>38666.9340493708</v>
      </c>
      <c r="FB48" s="4">
        <v>13833.932395193</v>
      </c>
      <c r="FC48" s="4">
        <v>83518.324672962</v>
      </c>
      <c r="FD48" s="4">
        <v>34756.835465801203</v>
      </c>
      <c r="FE48" s="4">
        <v>17215.3614649107</v>
      </c>
      <c r="FF48" s="4">
        <v>32785.4229999296</v>
      </c>
      <c r="FG48" s="4">
        <v>0</v>
      </c>
      <c r="FH48" s="4">
        <v>22119.9746965829</v>
      </c>
      <c r="FI48" s="4">
        <v>31006.541302033202</v>
      </c>
      <c r="FJ48" s="4">
        <v>14273.604922906899</v>
      </c>
      <c r="FK48" s="4">
        <v>15454.552619726899</v>
      </c>
      <c r="FL48" s="4">
        <v>56867.573205066103</v>
      </c>
    </row>
    <row r="49" spans="1:168" x14ac:dyDescent="0.3">
      <c r="A49" s="2">
        <v>56</v>
      </c>
      <c r="B49" s="2">
        <v>3</v>
      </c>
      <c r="C49" s="2" t="s">
        <v>91</v>
      </c>
      <c r="D49" s="2" t="s">
        <v>92</v>
      </c>
      <c r="E49" s="2">
        <v>1.96</v>
      </c>
      <c r="F49" s="6">
        <v>511.66309999999999</v>
      </c>
      <c r="G49" s="6">
        <v>511.66309999999999</v>
      </c>
      <c r="J49" s="3"/>
      <c r="P49" s="4">
        <v>0</v>
      </c>
      <c r="Q49" s="4">
        <v>13952.935245504799</v>
      </c>
      <c r="R49" s="5"/>
      <c r="S49" s="2">
        <v>10</v>
      </c>
      <c r="T49" s="23">
        <v>13952.935245504799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2720.8540982331001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763.53493175793699</v>
      </c>
      <c r="BJ49" s="4">
        <v>0</v>
      </c>
      <c r="BK49" s="4">
        <v>1438.67329135003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2460.38322588957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673.10422822665601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5734.5533033135298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4208.6685193677904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1818.0739857912599</v>
      </c>
      <c r="FD49" s="4">
        <v>0</v>
      </c>
      <c r="FE49" s="4">
        <v>0</v>
      </c>
      <c r="FF49" s="4">
        <v>1448.61574671527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</row>
    <row r="50" spans="1:168" x14ac:dyDescent="0.3">
      <c r="A50" s="2">
        <v>57</v>
      </c>
      <c r="B50" s="2">
        <v>4</v>
      </c>
      <c r="C50" s="2" t="s">
        <v>93</v>
      </c>
      <c r="D50" s="2" t="s">
        <v>94</v>
      </c>
      <c r="E50" s="2">
        <v>1.96</v>
      </c>
      <c r="F50" s="6">
        <v>509.459</v>
      </c>
      <c r="G50" s="6">
        <v>179.0557</v>
      </c>
      <c r="H50" s="2" t="s">
        <v>4065</v>
      </c>
      <c r="I50" s="6">
        <v>179.05611160000001</v>
      </c>
      <c r="J50" s="3">
        <v>-2.2987207547889632</v>
      </c>
      <c r="K50" s="2" t="s">
        <v>4068</v>
      </c>
      <c r="N50" s="2" t="s">
        <v>4067</v>
      </c>
      <c r="O50" s="2">
        <v>2</v>
      </c>
      <c r="P50" s="4">
        <v>0</v>
      </c>
      <c r="Q50" s="4">
        <v>11064.8911663241</v>
      </c>
      <c r="R50" s="5"/>
      <c r="S50" s="2">
        <v>7</v>
      </c>
      <c r="T50" s="23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667.54827042766306</v>
      </c>
      <c r="AC50" s="4">
        <v>0</v>
      </c>
      <c r="AD50" s="4">
        <v>0</v>
      </c>
      <c r="AE50" s="4">
        <v>11064.8911663241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598.53581298736594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5237.9998109632597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806.905062648328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2130.30732723338</v>
      </c>
      <c r="EA50" s="4">
        <v>0</v>
      </c>
      <c r="EB50" s="4">
        <v>0</v>
      </c>
      <c r="EC50" s="4">
        <v>0</v>
      </c>
      <c r="ED50" s="4">
        <v>3218.6917836571702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  <c r="FE50" s="4">
        <v>0</v>
      </c>
      <c r="FF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</row>
    <row r="51" spans="1:168" x14ac:dyDescent="0.3">
      <c r="A51" s="2">
        <v>58</v>
      </c>
      <c r="B51" s="2">
        <v>2</v>
      </c>
      <c r="C51" s="2" t="s">
        <v>95</v>
      </c>
      <c r="D51" s="2" t="s">
        <v>96</v>
      </c>
      <c r="E51" s="2">
        <v>1.96</v>
      </c>
      <c r="F51" s="6">
        <v>512.07249999999999</v>
      </c>
      <c r="G51" s="6">
        <v>512.07249999999999</v>
      </c>
      <c r="J51" s="3"/>
      <c r="P51" s="4">
        <v>0</v>
      </c>
      <c r="Q51" s="4">
        <v>11451.654714501399</v>
      </c>
      <c r="R51" s="5"/>
      <c r="S51" s="2">
        <v>9</v>
      </c>
      <c r="T51" s="23">
        <v>1966.1128690611499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805.33888458433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1604.71229594951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8057.6267624339998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606.48977727955696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1745.8951621358999</v>
      </c>
      <c r="ES51" s="4">
        <v>0</v>
      </c>
      <c r="ET51" s="4">
        <v>0</v>
      </c>
      <c r="EU51" s="4">
        <v>2862.4328996521999</v>
      </c>
      <c r="EV51" s="4">
        <v>11451.654714501399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1300.3905451835799</v>
      </c>
      <c r="FD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</row>
    <row r="52" spans="1:168" x14ac:dyDescent="0.3">
      <c r="A52" s="2">
        <v>59</v>
      </c>
      <c r="B52" s="2">
        <v>2</v>
      </c>
      <c r="C52" s="2" t="s">
        <v>97</v>
      </c>
      <c r="D52" s="2" t="s">
        <v>98</v>
      </c>
      <c r="E52" s="2">
        <v>1.96</v>
      </c>
      <c r="F52" s="6">
        <v>866.28020000000004</v>
      </c>
      <c r="G52" s="6">
        <v>524.16330000000005</v>
      </c>
      <c r="J52" s="3"/>
      <c r="P52" s="4">
        <v>3573.0517349319998</v>
      </c>
      <c r="Q52" s="4">
        <v>171218.567367924</v>
      </c>
      <c r="R52" s="5">
        <v>47.919420167920556</v>
      </c>
      <c r="S52" s="2">
        <v>149</v>
      </c>
      <c r="T52" s="23">
        <v>13342.674697690099</v>
      </c>
      <c r="U52" s="4">
        <v>24104.408718909301</v>
      </c>
      <c r="V52" s="4">
        <v>23674.367259557501</v>
      </c>
      <c r="W52" s="4">
        <v>21494.135346865802</v>
      </c>
      <c r="X52" s="4">
        <v>8267.47086824914</v>
      </c>
      <c r="Y52" s="4">
        <v>9952.7345017505704</v>
      </c>
      <c r="Z52" s="4">
        <v>16670.183341309701</v>
      </c>
      <c r="AA52" s="4">
        <v>11130.0415146584</v>
      </c>
      <c r="AB52" s="4">
        <v>12735.355091855299</v>
      </c>
      <c r="AC52" s="4">
        <v>10226.768192720099</v>
      </c>
      <c r="AD52" s="4">
        <v>33249.685403212803</v>
      </c>
      <c r="AE52" s="4">
        <v>8736.9459522292509</v>
      </c>
      <c r="AF52" s="4">
        <v>11612.517703985901</v>
      </c>
      <c r="AG52" s="4">
        <v>13330.7332263471</v>
      </c>
      <c r="AH52" s="4">
        <v>13004.893299090099</v>
      </c>
      <c r="AI52" s="4">
        <v>23966.2391831487</v>
      </c>
      <c r="AJ52" s="4">
        <v>8573.87997879459</v>
      </c>
      <c r="AK52" s="4">
        <v>24685.603912492301</v>
      </c>
      <c r="AL52" s="4">
        <v>19655.795037966</v>
      </c>
      <c r="AM52" s="4">
        <v>9383.0427150058204</v>
      </c>
      <c r="AN52" s="4">
        <v>9499.1111211150601</v>
      </c>
      <c r="AO52" s="4">
        <v>14879.495705745099</v>
      </c>
      <c r="AP52" s="4">
        <v>13805.194425187899</v>
      </c>
      <c r="AQ52" s="4">
        <v>33317.163657906698</v>
      </c>
      <c r="AR52" s="4">
        <v>13094.3724546832</v>
      </c>
      <c r="AS52" s="4">
        <v>14593.9558266813</v>
      </c>
      <c r="AT52" s="4">
        <v>23986.633432239902</v>
      </c>
      <c r="AU52" s="4">
        <v>18611.5238779508</v>
      </c>
      <c r="AV52" s="4">
        <v>9365.8661318040704</v>
      </c>
      <c r="AW52" s="4">
        <v>6768.4003774251396</v>
      </c>
      <c r="AX52" s="4">
        <v>16402.1466982735</v>
      </c>
      <c r="AY52" s="4">
        <v>15089.713415825099</v>
      </c>
      <c r="AZ52" s="4">
        <v>19871.383102649099</v>
      </c>
      <c r="BA52" s="4">
        <v>6183.7901645804905</v>
      </c>
      <c r="BB52" s="4">
        <v>9530.4152394457906</v>
      </c>
      <c r="BC52" s="4">
        <v>30612.621007104899</v>
      </c>
      <c r="BD52" s="4">
        <v>23804.827084971799</v>
      </c>
      <c r="BE52" s="4">
        <v>25798.370584343498</v>
      </c>
      <c r="BF52" s="4">
        <v>16014.4723570111</v>
      </c>
      <c r="BG52" s="4">
        <v>15262.608471150101</v>
      </c>
      <c r="BH52" s="4">
        <v>41202.303488493701</v>
      </c>
      <c r="BI52" s="4">
        <v>10755.0380252015</v>
      </c>
      <c r="BJ52" s="4">
        <v>19818.483534408999</v>
      </c>
      <c r="BK52" s="4">
        <v>22523.216014275</v>
      </c>
      <c r="BL52" s="4">
        <v>27721.8280074879</v>
      </c>
      <c r="BM52" s="4">
        <v>27984.482790118302</v>
      </c>
      <c r="BN52" s="4">
        <v>18107.3401233804</v>
      </c>
      <c r="BO52" s="4">
        <v>20896.682941045699</v>
      </c>
      <c r="BP52" s="4">
        <v>24874.201199261399</v>
      </c>
      <c r="BQ52" s="4">
        <v>21504.956493156002</v>
      </c>
      <c r="BR52" s="4">
        <v>40700.769712978297</v>
      </c>
      <c r="BS52" s="4">
        <v>15077.837275047201</v>
      </c>
      <c r="BT52" s="4">
        <v>26094.282039389898</v>
      </c>
      <c r="BU52" s="4">
        <v>27442.0034044065</v>
      </c>
      <c r="BV52" s="4">
        <v>17094.593723917002</v>
      </c>
      <c r="BW52" s="4">
        <v>24489.1104676881</v>
      </c>
      <c r="BX52" s="4">
        <v>20422.8464158364</v>
      </c>
      <c r="BY52" s="4">
        <v>30486.787107215099</v>
      </c>
      <c r="BZ52" s="4">
        <v>35347.8284192637</v>
      </c>
      <c r="CA52" s="4">
        <v>19755.5255754135</v>
      </c>
      <c r="CB52" s="4">
        <v>10341.452112357099</v>
      </c>
      <c r="CC52" s="4">
        <v>23822.728467021901</v>
      </c>
      <c r="CD52" s="4">
        <v>8384.6182613495894</v>
      </c>
      <c r="CE52" s="4">
        <v>17896.666299582801</v>
      </c>
      <c r="CF52" s="4">
        <v>17223.2650314485</v>
      </c>
      <c r="CG52" s="4">
        <v>31575.163079036902</v>
      </c>
      <c r="CH52" s="4">
        <v>11920.8992181876</v>
      </c>
      <c r="CI52" s="4">
        <v>9722.6827051058808</v>
      </c>
      <c r="CJ52" s="4">
        <v>13688.9455725833</v>
      </c>
      <c r="CK52" s="4">
        <v>12079.2019001193</v>
      </c>
      <c r="CL52" s="4">
        <v>14071.322033337099</v>
      </c>
      <c r="CM52" s="4">
        <v>17678.981332744599</v>
      </c>
      <c r="CN52" s="4">
        <v>20323.559666843801</v>
      </c>
      <c r="CO52" s="4">
        <v>13257.104031643201</v>
      </c>
      <c r="CP52" s="4">
        <v>19374.052998326799</v>
      </c>
      <c r="CQ52" s="4">
        <v>21897.282333463801</v>
      </c>
      <c r="CR52" s="4">
        <v>14058.205812059399</v>
      </c>
      <c r="CS52" s="4">
        <v>19573.865976692501</v>
      </c>
      <c r="CT52" s="4">
        <v>21919.836634138701</v>
      </c>
      <c r="CU52" s="4">
        <v>11295.4373577321</v>
      </c>
      <c r="CV52" s="4">
        <v>48264.172516532701</v>
      </c>
      <c r="CW52" s="4">
        <v>19452.086876214798</v>
      </c>
      <c r="CX52" s="4">
        <v>16538.376385990101</v>
      </c>
      <c r="CY52" s="4">
        <v>23745.7845397112</v>
      </c>
      <c r="CZ52" s="4">
        <v>29705.661580296801</v>
      </c>
      <c r="DA52" s="4">
        <v>17909.708846527199</v>
      </c>
      <c r="DB52" s="4">
        <v>36111.236611343396</v>
      </c>
      <c r="DC52" s="4">
        <v>38751.172332381902</v>
      </c>
      <c r="DD52" s="4">
        <v>29394.685112041301</v>
      </c>
      <c r="DE52" s="4">
        <v>14501.9298178467</v>
      </c>
      <c r="DF52" s="4">
        <v>35528.422660030199</v>
      </c>
      <c r="DG52" s="4">
        <v>20026.009604496401</v>
      </c>
      <c r="DH52" s="4">
        <v>25077.036994156999</v>
      </c>
      <c r="DI52" s="4">
        <v>19270.6995054381</v>
      </c>
      <c r="DJ52" s="4">
        <v>30176.510787282499</v>
      </c>
      <c r="DK52" s="4">
        <v>23326.9440462159</v>
      </c>
      <c r="DL52" s="4">
        <v>4895.5005469595499</v>
      </c>
      <c r="DM52" s="4">
        <v>6157.4387860382403</v>
      </c>
      <c r="DN52" s="4">
        <v>12063.075510450501</v>
      </c>
      <c r="DO52" s="4">
        <v>3573.0517349319998</v>
      </c>
      <c r="DP52" s="4">
        <v>11214.951512183399</v>
      </c>
      <c r="DQ52" s="4">
        <v>4643.6984853336398</v>
      </c>
      <c r="DR52" s="4">
        <v>9217.8845824679593</v>
      </c>
      <c r="DS52" s="4">
        <v>12448.0872245192</v>
      </c>
      <c r="DT52" s="4">
        <v>11057.8132746223</v>
      </c>
      <c r="DU52" s="4">
        <v>11747.834944926601</v>
      </c>
      <c r="DV52" s="4">
        <v>33752.225368748899</v>
      </c>
      <c r="DW52" s="4">
        <v>7495.5032297945299</v>
      </c>
      <c r="DX52" s="4">
        <v>14972.151950723401</v>
      </c>
      <c r="DY52" s="4">
        <v>17532.964443416</v>
      </c>
      <c r="DZ52" s="4">
        <v>18220.760350792702</v>
      </c>
      <c r="EA52" s="4">
        <v>42035.664914533503</v>
      </c>
      <c r="EB52" s="4">
        <v>34773.706698690003</v>
      </c>
      <c r="EC52" s="4">
        <v>25516.000870476</v>
      </c>
      <c r="ED52" s="4">
        <v>23585.0326713748</v>
      </c>
      <c r="EE52" s="4">
        <v>42491.448566093401</v>
      </c>
      <c r="EF52" s="4">
        <v>12095.4086689694</v>
      </c>
      <c r="EG52" s="4">
        <v>43278.328468016603</v>
      </c>
      <c r="EH52" s="4">
        <v>20560.514356885</v>
      </c>
      <c r="EI52" s="4">
        <v>27544.612410314101</v>
      </c>
      <c r="EJ52" s="4">
        <v>17811.5043044632</v>
      </c>
      <c r="EK52" s="4">
        <v>56257.729830037897</v>
      </c>
      <c r="EL52" s="4">
        <v>52293.2128386076</v>
      </c>
      <c r="EM52" s="4">
        <v>58651.142882064902</v>
      </c>
      <c r="EN52" s="4">
        <v>50441.095420567603</v>
      </c>
      <c r="EO52" s="4">
        <v>26757.528992387401</v>
      </c>
      <c r="EP52" s="4">
        <v>23083.198416673698</v>
      </c>
      <c r="EQ52" s="4">
        <v>11233.168641376</v>
      </c>
      <c r="ER52" s="4">
        <v>13350.8687150929</v>
      </c>
      <c r="ES52" s="4">
        <v>21299.5026746984</v>
      </c>
      <c r="ET52" s="4">
        <v>21072.3554166186</v>
      </c>
      <c r="EU52" s="4">
        <v>28076.487310461998</v>
      </c>
      <c r="EV52" s="4">
        <v>35156.077216153099</v>
      </c>
      <c r="EW52" s="4">
        <v>29307.617463409901</v>
      </c>
      <c r="EX52" s="4">
        <v>34111.925811584799</v>
      </c>
      <c r="EY52" s="4">
        <v>171218.567367924</v>
      </c>
      <c r="EZ52" s="4">
        <v>129455.428901844</v>
      </c>
      <c r="FA52" s="4">
        <v>26125.041101712999</v>
      </c>
      <c r="FB52" s="4">
        <v>62063.349282659197</v>
      </c>
      <c r="FC52" s="4">
        <v>9646.5565004282798</v>
      </c>
      <c r="FD52" s="4">
        <v>10916.4616291812</v>
      </c>
      <c r="FE52" s="4">
        <v>34227.829200593398</v>
      </c>
      <c r="FF52" s="4">
        <v>22426.7797597442</v>
      </c>
      <c r="FG52" s="4">
        <v>42098.1143546284</v>
      </c>
      <c r="FH52" s="4">
        <v>36782.9855852373</v>
      </c>
      <c r="FI52" s="4">
        <v>53789.069864377503</v>
      </c>
      <c r="FJ52" s="4">
        <v>33235.0713798906</v>
      </c>
      <c r="FK52" s="4">
        <v>73151.174628610694</v>
      </c>
      <c r="FL52" s="4">
        <v>22096.118896165099</v>
      </c>
    </row>
    <row r="53" spans="1:168" x14ac:dyDescent="0.3">
      <c r="A53" s="2">
        <v>60</v>
      </c>
      <c r="B53" s="2">
        <v>6</v>
      </c>
      <c r="C53" s="2" t="s">
        <v>99</v>
      </c>
      <c r="D53" s="2" t="s">
        <v>100</v>
      </c>
      <c r="E53" s="2">
        <v>1.96</v>
      </c>
      <c r="F53" s="6">
        <v>1173.4014999999999</v>
      </c>
      <c r="G53" s="6">
        <v>426.12689999999998</v>
      </c>
      <c r="J53" s="3"/>
      <c r="P53" s="4">
        <v>0</v>
      </c>
      <c r="Q53" s="4">
        <v>39066.766270972301</v>
      </c>
      <c r="R53" s="5"/>
      <c r="S53" s="2">
        <v>124</v>
      </c>
      <c r="T53" s="23">
        <v>0</v>
      </c>
      <c r="U53" s="4">
        <v>0</v>
      </c>
      <c r="V53" s="4">
        <v>913.71164806543095</v>
      </c>
      <c r="W53" s="4">
        <v>8280.9685404715692</v>
      </c>
      <c r="X53" s="4">
        <v>13792.234492973899</v>
      </c>
      <c r="Y53" s="4">
        <v>1346.20845645331</v>
      </c>
      <c r="Z53" s="4">
        <v>1093.6700901762499</v>
      </c>
      <c r="AA53" s="4">
        <v>1671.3267468966101</v>
      </c>
      <c r="AB53" s="4">
        <v>8028.2459984743</v>
      </c>
      <c r="AC53" s="4">
        <v>3430.1471010073301</v>
      </c>
      <c r="AD53" s="4">
        <v>1453.5869743978899</v>
      </c>
      <c r="AE53" s="4">
        <v>0</v>
      </c>
      <c r="AF53" s="4">
        <v>1118.52622858934</v>
      </c>
      <c r="AG53" s="4">
        <v>0</v>
      </c>
      <c r="AH53" s="4">
        <v>2498.53903328447</v>
      </c>
      <c r="AI53" s="4">
        <v>0</v>
      </c>
      <c r="AJ53" s="4">
        <v>1433.7020636674099</v>
      </c>
      <c r="AK53" s="4">
        <v>1252.74937602006</v>
      </c>
      <c r="AL53" s="4">
        <v>0</v>
      </c>
      <c r="AM53" s="4">
        <v>1750.86638981852</v>
      </c>
      <c r="AN53" s="4">
        <v>1125.4859473450099</v>
      </c>
      <c r="AO53" s="4">
        <v>0</v>
      </c>
      <c r="AP53" s="4">
        <v>8279.6906511236193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1898.0147292240499</v>
      </c>
      <c r="BA53" s="4">
        <v>4893.8259909708704</v>
      </c>
      <c r="BB53" s="4">
        <v>0</v>
      </c>
      <c r="BC53" s="4">
        <v>1228.88748314349</v>
      </c>
      <c r="BD53" s="4">
        <v>10545.4166217248</v>
      </c>
      <c r="BE53" s="4">
        <v>2389.1720242668398</v>
      </c>
      <c r="BF53" s="4">
        <v>2640.71614500738</v>
      </c>
      <c r="BG53" s="4">
        <v>10997.769763516901</v>
      </c>
      <c r="BH53" s="4">
        <v>18253.469832135499</v>
      </c>
      <c r="BI53" s="4">
        <v>0</v>
      </c>
      <c r="BJ53" s="4">
        <v>14623.5375586832</v>
      </c>
      <c r="BK53" s="4">
        <v>8583.2298466382799</v>
      </c>
      <c r="BL53" s="4">
        <v>1937.7845506850099</v>
      </c>
      <c r="BM53" s="4">
        <v>1858.2449077630999</v>
      </c>
      <c r="BN53" s="4">
        <v>2463.7404395061299</v>
      </c>
      <c r="BO53" s="4">
        <v>1983.5198453651001</v>
      </c>
      <c r="BP53" s="4">
        <v>14750.9412270172</v>
      </c>
      <c r="BQ53" s="4">
        <v>2527.3721538436598</v>
      </c>
      <c r="BR53" s="4">
        <v>0</v>
      </c>
      <c r="BS53" s="4">
        <v>2561.17650208547</v>
      </c>
      <c r="BT53" s="4">
        <v>13413.281815476301</v>
      </c>
      <c r="BU53" s="4">
        <v>3295.9904423977</v>
      </c>
      <c r="BV53" s="4">
        <v>2193.3056535716401</v>
      </c>
      <c r="BW53" s="4">
        <v>6893.2378993569801</v>
      </c>
      <c r="BX53" s="4">
        <v>2635.87767609204</v>
      </c>
      <c r="BY53" s="4">
        <v>1482.42009495708</v>
      </c>
      <c r="BZ53" s="4">
        <v>11405.202713537699</v>
      </c>
      <c r="CA53" s="4">
        <v>1277.6055144331599</v>
      </c>
      <c r="CB53" s="4">
        <v>1378.0243136220699</v>
      </c>
      <c r="CC53" s="4">
        <v>0</v>
      </c>
      <c r="CD53" s="4">
        <v>1480.43160388403</v>
      </c>
      <c r="CE53" s="4">
        <v>13357.0352557884</v>
      </c>
      <c r="CF53" s="4">
        <v>2372.2698501459399</v>
      </c>
      <c r="CG53" s="4">
        <v>1893.04350154143</v>
      </c>
      <c r="CH53" s="4">
        <v>8118.7281416765099</v>
      </c>
      <c r="CI53" s="4">
        <v>1496.33953246841</v>
      </c>
      <c r="CJ53" s="4">
        <v>1710.1023228210399</v>
      </c>
      <c r="CK53" s="4">
        <v>0</v>
      </c>
      <c r="CL53" s="4">
        <v>4594.07756745193</v>
      </c>
      <c r="CM53" s="4">
        <v>15176.988449619799</v>
      </c>
      <c r="CN53" s="4">
        <v>11840.3790792326</v>
      </c>
      <c r="CO53" s="4">
        <v>24429.028884987201</v>
      </c>
      <c r="CP53" s="4">
        <v>27778.0572601817</v>
      </c>
      <c r="CQ53" s="4">
        <v>22513.924467849101</v>
      </c>
      <c r="CR53" s="4">
        <v>27652.228363607901</v>
      </c>
      <c r="CS53" s="4">
        <v>22102.929584951598</v>
      </c>
      <c r="CT53" s="4">
        <v>29195.096419264501</v>
      </c>
      <c r="CU53" s="4">
        <v>32891.481113291797</v>
      </c>
      <c r="CV53" s="4">
        <v>20311.1601396236</v>
      </c>
      <c r="CW53" s="4">
        <v>22176.651205801099</v>
      </c>
      <c r="CX53" s="4">
        <v>35497.891912630403</v>
      </c>
      <c r="CY53" s="4">
        <v>6430.0514247656301</v>
      </c>
      <c r="CZ53" s="4">
        <v>18639.651074672602</v>
      </c>
      <c r="DA53" s="4">
        <v>23182.218736768398</v>
      </c>
      <c r="DB53" s="4">
        <v>22510.423458720201</v>
      </c>
      <c r="DC53" s="4">
        <v>28811.153195261199</v>
      </c>
      <c r="DD53" s="4">
        <v>24756.285929790502</v>
      </c>
      <c r="DE53" s="4">
        <v>30154.7959028236</v>
      </c>
      <c r="DF53" s="4">
        <v>27526.263122266599</v>
      </c>
      <c r="DG53" s="4">
        <v>34122.139202285398</v>
      </c>
      <c r="DH53" s="4">
        <v>25571.0326686556</v>
      </c>
      <c r="DI53" s="4">
        <v>22804.821487519599</v>
      </c>
      <c r="DJ53" s="4">
        <v>21496.0946005777</v>
      </c>
      <c r="DK53" s="4">
        <v>26066.716188994698</v>
      </c>
      <c r="DL53" s="4">
        <v>18566.830519389801</v>
      </c>
      <c r="DM53" s="4">
        <v>21977.106534767801</v>
      </c>
      <c r="DN53" s="4">
        <v>8997.8316871895204</v>
      </c>
      <c r="DO53" s="4">
        <v>26571.813028043998</v>
      </c>
      <c r="DP53" s="4">
        <v>36773.742925527898</v>
      </c>
      <c r="DQ53" s="4">
        <v>18864.268191093699</v>
      </c>
      <c r="DR53" s="4">
        <v>20646.576783173201</v>
      </c>
      <c r="DS53" s="4">
        <v>24266.504575199699</v>
      </c>
      <c r="DT53" s="4">
        <v>16919.282550457399</v>
      </c>
      <c r="DU53" s="4">
        <v>20162.679740610602</v>
      </c>
      <c r="DV53" s="4">
        <v>16127.0300260684</v>
      </c>
      <c r="DW53" s="4">
        <v>15325.7673677286</v>
      </c>
      <c r="DX53" s="4">
        <v>16522.4392158804</v>
      </c>
      <c r="DY53" s="4">
        <v>21160.899274887601</v>
      </c>
      <c r="DZ53" s="4">
        <v>14111.400782945801</v>
      </c>
      <c r="EA53" s="4">
        <v>30466.147005026101</v>
      </c>
      <c r="EB53" s="4">
        <v>39066.766270972301</v>
      </c>
      <c r="EC53" s="4">
        <v>4790.80546676011</v>
      </c>
      <c r="ED53" s="4">
        <v>25586.67189283</v>
      </c>
      <c r="EE53" s="4">
        <v>27106.1726717374</v>
      </c>
      <c r="EF53" s="4">
        <v>19973.0107596577</v>
      </c>
      <c r="EG53" s="4">
        <v>21063.4330137537</v>
      </c>
      <c r="EH53" s="4">
        <v>33715.775902344598</v>
      </c>
      <c r="EI53" s="4">
        <v>25004.802539749799</v>
      </c>
      <c r="EJ53" s="4">
        <v>25559.097436911201</v>
      </c>
      <c r="EK53" s="4">
        <v>5905.0896849185701</v>
      </c>
      <c r="EL53" s="4">
        <v>19243.802622957501</v>
      </c>
      <c r="EM53" s="4">
        <v>26578.877097390301</v>
      </c>
      <c r="EN53" s="4">
        <v>30516.399106822799</v>
      </c>
      <c r="EO53" s="4">
        <v>19412.3001791733</v>
      </c>
      <c r="EP53" s="4">
        <v>0</v>
      </c>
      <c r="EQ53" s="4">
        <v>0</v>
      </c>
      <c r="ER53" s="4">
        <v>1914.31020592491</v>
      </c>
      <c r="ES53" s="4">
        <v>0</v>
      </c>
      <c r="ET53" s="4">
        <v>19019.212820363598</v>
      </c>
      <c r="EU53" s="4">
        <v>22930.4974164534</v>
      </c>
      <c r="EV53" s="4">
        <v>30949.311071022399</v>
      </c>
      <c r="EW53" s="4">
        <v>13909.459832226499</v>
      </c>
      <c r="EX53" s="4">
        <v>28067.928224761701</v>
      </c>
      <c r="EY53" s="4">
        <v>18842.204007854099</v>
      </c>
      <c r="EZ53" s="4">
        <v>16758.4837651819</v>
      </c>
      <c r="FA53" s="4">
        <v>1608.68927809561</v>
      </c>
      <c r="FB53" s="4">
        <v>15762.850297782399</v>
      </c>
      <c r="FC53" s="4">
        <v>1430.71932705784</v>
      </c>
      <c r="FD53" s="4">
        <v>1997.4392828764401</v>
      </c>
      <c r="FE53" s="4">
        <v>2548.2513101106601</v>
      </c>
      <c r="FF53" s="4">
        <v>0</v>
      </c>
      <c r="FG53" s="4">
        <v>16949.039393114799</v>
      </c>
      <c r="FH53" s="4">
        <v>14255.013261702499</v>
      </c>
      <c r="FI53" s="4">
        <v>2020.3069302164899</v>
      </c>
      <c r="FJ53" s="4">
        <v>2970.8056631333002</v>
      </c>
      <c r="FK53" s="4">
        <v>4373.6861151684798</v>
      </c>
      <c r="FL53" s="4">
        <v>16920.432761714601</v>
      </c>
    </row>
    <row r="54" spans="1:168" x14ac:dyDescent="0.3">
      <c r="A54" s="2">
        <v>61</v>
      </c>
      <c r="B54" s="2">
        <v>14</v>
      </c>
      <c r="C54" s="2" t="s">
        <v>101</v>
      </c>
      <c r="D54" s="2" t="s">
        <v>102</v>
      </c>
      <c r="E54" s="2">
        <v>1.97</v>
      </c>
      <c r="F54" s="6">
        <v>550.17190000000005</v>
      </c>
      <c r="G54" s="6">
        <v>891.28660000000002</v>
      </c>
      <c r="J54" s="3"/>
      <c r="P54" s="4">
        <v>0</v>
      </c>
      <c r="Q54" s="4">
        <v>631152.21082205605</v>
      </c>
      <c r="R54" s="5"/>
      <c r="S54" s="2">
        <v>147</v>
      </c>
      <c r="T54" s="23">
        <v>134012.761833414</v>
      </c>
      <c r="U54" s="4">
        <v>56829.622088967597</v>
      </c>
      <c r="V54" s="4">
        <v>78250.771925418201</v>
      </c>
      <c r="W54" s="4">
        <v>76773.966004000002</v>
      </c>
      <c r="X54" s="4">
        <v>27498.281559089199</v>
      </c>
      <c r="Y54" s="4">
        <v>9027.9820371418791</v>
      </c>
      <c r="Z54" s="4">
        <v>145908.54430148299</v>
      </c>
      <c r="AA54" s="4">
        <v>68611.365187743198</v>
      </c>
      <c r="AB54" s="4">
        <v>46458.0735194589</v>
      </c>
      <c r="AC54" s="4">
        <v>32451.9619175921</v>
      </c>
      <c r="AD54" s="4">
        <v>145367.47350685199</v>
      </c>
      <c r="AE54" s="4">
        <v>77303.058489432704</v>
      </c>
      <c r="AF54" s="4">
        <v>49996.189718661197</v>
      </c>
      <c r="AG54" s="4">
        <v>120115.55488655101</v>
      </c>
      <c r="AH54" s="4">
        <v>102195.692090073</v>
      </c>
      <c r="AI54" s="4">
        <v>136044.33734585301</v>
      </c>
      <c r="AJ54" s="4">
        <v>100703.776476081</v>
      </c>
      <c r="AK54" s="4">
        <v>41740.1023182141</v>
      </c>
      <c r="AL54" s="4">
        <v>99685.836126574693</v>
      </c>
      <c r="AM54" s="4">
        <v>92751.212461406903</v>
      </c>
      <c r="AN54" s="4">
        <v>119289.13191399899</v>
      </c>
      <c r="AO54" s="4">
        <v>28225.312650406198</v>
      </c>
      <c r="AP54" s="4">
        <v>71119.410201838502</v>
      </c>
      <c r="AQ54" s="4">
        <v>57985.833573677803</v>
      </c>
      <c r="AR54" s="4">
        <v>44184.865303930899</v>
      </c>
      <c r="AS54" s="4">
        <v>147709.30096603301</v>
      </c>
      <c r="AT54" s="4">
        <v>187920.124094364</v>
      </c>
      <c r="AU54" s="4">
        <v>47191.235351440198</v>
      </c>
      <c r="AV54" s="4">
        <v>96472.389358338696</v>
      </c>
      <c r="AW54" s="4">
        <v>48099.023140119498</v>
      </c>
      <c r="AX54" s="4">
        <v>81505.647013639595</v>
      </c>
      <c r="AY54" s="4">
        <v>47665.852611462898</v>
      </c>
      <c r="AZ54" s="4">
        <v>68097.331430763894</v>
      </c>
      <c r="BA54" s="4">
        <v>43903.585327795299</v>
      </c>
      <c r="BB54" s="4">
        <v>128313.973095539</v>
      </c>
      <c r="BC54" s="4">
        <v>92186.549628341207</v>
      </c>
      <c r="BD54" s="4">
        <v>71612.119625038002</v>
      </c>
      <c r="BE54" s="4">
        <v>93060.025205764003</v>
      </c>
      <c r="BF54" s="4">
        <v>70784.149557414901</v>
      </c>
      <c r="BG54" s="4">
        <v>65293.276744033501</v>
      </c>
      <c r="BH54" s="4">
        <v>21516.505460885299</v>
      </c>
      <c r="BI54" s="4">
        <v>131869.29364555501</v>
      </c>
      <c r="BJ54" s="4">
        <v>53255.781494970601</v>
      </c>
      <c r="BK54" s="4">
        <v>95443.613979938295</v>
      </c>
      <c r="BL54" s="4">
        <v>49508.983649135698</v>
      </c>
      <c r="BM54" s="4">
        <v>27767.293176724299</v>
      </c>
      <c r="BN54" s="4">
        <v>63536.222884474497</v>
      </c>
      <c r="BO54" s="4">
        <v>133657.41870420499</v>
      </c>
      <c r="BP54" s="4">
        <v>86025.369434428503</v>
      </c>
      <c r="BQ54" s="4">
        <v>25203.830776971699</v>
      </c>
      <c r="BR54" s="4">
        <v>38663.205240196199</v>
      </c>
      <c r="BS54" s="4">
        <v>65028.379949635499</v>
      </c>
      <c r="BT54" s="4">
        <v>57699.832668543699</v>
      </c>
      <c r="BU54" s="4">
        <v>49419.030990918603</v>
      </c>
      <c r="BV54" s="4">
        <v>70546.890885103407</v>
      </c>
      <c r="BW54" s="4">
        <v>99510.337636229902</v>
      </c>
      <c r="BX54" s="4">
        <v>29427.136073035701</v>
      </c>
      <c r="BY54" s="4">
        <v>11776.420499967</v>
      </c>
      <c r="BZ54" s="4">
        <v>160063.41838038899</v>
      </c>
      <c r="CA54" s="4">
        <v>38640.910890760402</v>
      </c>
      <c r="CB54" s="4">
        <v>51415.167484641097</v>
      </c>
      <c r="CC54" s="4">
        <v>107690.29089967201</v>
      </c>
      <c r="CD54" s="4">
        <v>103869.15188526</v>
      </c>
      <c r="CE54" s="4">
        <v>23581.206586172299</v>
      </c>
      <c r="CF54" s="4">
        <v>24791.442713910601</v>
      </c>
      <c r="CG54" s="4">
        <v>120107.902996654</v>
      </c>
      <c r="CH54" s="4">
        <v>42200.331014706397</v>
      </c>
      <c r="CI54" s="4">
        <v>24975.358233651801</v>
      </c>
      <c r="CJ54" s="4">
        <v>32845.326486682301</v>
      </c>
      <c r="CK54" s="4">
        <v>3286.1455157923901</v>
      </c>
      <c r="CL54" s="4">
        <v>99630.690454314506</v>
      </c>
      <c r="CM54" s="4">
        <v>217999.59730809901</v>
      </c>
      <c r="CN54" s="4">
        <v>55837.402559053502</v>
      </c>
      <c r="CO54" s="4">
        <v>1507.5609083243601</v>
      </c>
      <c r="CP54" s="4">
        <v>3142.7670193526101</v>
      </c>
      <c r="CQ54" s="4">
        <v>9311.8906436576999</v>
      </c>
      <c r="CR54" s="4">
        <v>6806.2497534272297</v>
      </c>
      <c r="CS54" s="4">
        <v>76174.402583518895</v>
      </c>
      <c r="CT54" s="4">
        <v>4421.5942233349197</v>
      </c>
      <c r="CU54" s="4">
        <v>26076.649484686699</v>
      </c>
      <c r="CV54" s="4">
        <v>37126.816851406104</v>
      </c>
      <c r="CW54" s="4">
        <v>17502.470728079999</v>
      </c>
      <c r="CX54" s="4">
        <v>2849.8562800794198</v>
      </c>
      <c r="CY54" s="4">
        <v>21954.476694484802</v>
      </c>
      <c r="CZ54" s="4">
        <v>15085.8384383679</v>
      </c>
      <c r="DA54" s="4">
        <v>34957.412111387202</v>
      </c>
      <c r="DB54" s="4">
        <v>29987.242428427398</v>
      </c>
      <c r="DC54" s="4">
        <v>32192.665981133301</v>
      </c>
      <c r="DD54" s="4">
        <v>6600.1385649179301</v>
      </c>
      <c r="DE54" s="4">
        <v>773.85349359198096</v>
      </c>
      <c r="DF54" s="4">
        <v>1660.5285799513999</v>
      </c>
      <c r="DG54" s="4">
        <v>0</v>
      </c>
      <c r="DH54" s="4">
        <v>2112.05965885051</v>
      </c>
      <c r="DI54" s="4">
        <v>69860.525348995303</v>
      </c>
      <c r="DJ54" s="4">
        <v>4885.4862160232096</v>
      </c>
      <c r="DK54" s="4">
        <v>950.67752678758097</v>
      </c>
      <c r="DL54" s="4">
        <v>134308.74975562701</v>
      </c>
      <c r="DM54" s="4">
        <v>13028.404901627</v>
      </c>
      <c r="DN54" s="4">
        <v>368324.393968836</v>
      </c>
      <c r="DO54" s="4">
        <v>9203.5290765252994</v>
      </c>
      <c r="DP54" s="4">
        <v>0</v>
      </c>
      <c r="DQ54" s="4">
        <v>3203.1950056284099</v>
      </c>
      <c r="DR54" s="4">
        <v>5902.6929207033199</v>
      </c>
      <c r="DS54" s="4">
        <v>6406.7808207267099</v>
      </c>
      <c r="DT54" s="4">
        <v>1918.5048495727201</v>
      </c>
      <c r="DU54" s="4">
        <v>8541.6784656108193</v>
      </c>
      <c r="DV54" s="4">
        <v>7609.1946692399297</v>
      </c>
      <c r="DW54" s="4">
        <v>7897.6094352157397</v>
      </c>
      <c r="DX54" s="4">
        <v>28453.032669935099</v>
      </c>
      <c r="DY54" s="4">
        <v>2677.50433236768</v>
      </c>
      <c r="DZ54" s="4">
        <v>8278.0048808317297</v>
      </c>
      <c r="EA54" s="4">
        <v>86837.432519172493</v>
      </c>
      <c r="EB54" s="4">
        <v>73857.875069885704</v>
      </c>
      <c r="EC54" s="4">
        <v>155743.000740888</v>
      </c>
      <c r="ED54" s="4">
        <v>78953.404434160097</v>
      </c>
      <c r="EE54" s="4">
        <v>51843.938660579297</v>
      </c>
      <c r="EF54" s="4">
        <v>47848.0049491276</v>
      </c>
      <c r="EG54" s="4">
        <v>115834.576972243</v>
      </c>
      <c r="EH54" s="4">
        <v>138133.13026263201</v>
      </c>
      <c r="EI54" s="4">
        <v>21029.681872351499</v>
      </c>
      <c r="EJ54" s="4">
        <v>86845.958771487203</v>
      </c>
      <c r="EK54" s="4">
        <v>58429.8789454203</v>
      </c>
      <c r="EL54" s="4">
        <v>3948.58384613923</v>
      </c>
      <c r="EM54" s="4">
        <v>278822.64041918999</v>
      </c>
      <c r="EN54" s="4">
        <v>155351.00011837101</v>
      </c>
      <c r="EO54" s="4">
        <v>112024.90668773701</v>
      </c>
      <c r="EP54" s="4">
        <v>443255.19345039502</v>
      </c>
      <c r="EQ54" s="4">
        <v>203917.58912039999</v>
      </c>
      <c r="ER54" s="4">
        <v>475959.473706007</v>
      </c>
      <c r="ES54" s="4">
        <v>631152.21082205605</v>
      </c>
      <c r="ET54" s="4">
        <v>9626.5196928723108</v>
      </c>
      <c r="EU54" s="4">
        <v>46450.933293697497</v>
      </c>
      <c r="EV54" s="4">
        <v>22671.812488350901</v>
      </c>
      <c r="EW54" s="4">
        <v>39613.814286771798</v>
      </c>
      <c r="EX54" s="4">
        <v>1478.16944603962</v>
      </c>
      <c r="EY54" s="4">
        <v>13538.1592032602</v>
      </c>
      <c r="EZ54" s="4">
        <v>70404.444473992495</v>
      </c>
      <c r="FA54" s="4">
        <v>48478.955262592099</v>
      </c>
      <c r="FB54" s="4">
        <v>8349.3299620537491</v>
      </c>
      <c r="FC54" s="4">
        <v>114704.32739116299</v>
      </c>
      <c r="FD54" s="4">
        <v>46223.439523906804</v>
      </c>
      <c r="FE54" s="4">
        <v>15555.906964149501</v>
      </c>
      <c r="FF54" s="4">
        <v>43450.641098925596</v>
      </c>
      <c r="FG54" s="4">
        <v>1116.5954429998101</v>
      </c>
      <c r="FH54" s="4">
        <v>17267.119618266701</v>
      </c>
      <c r="FI54" s="4">
        <v>33296.225673312598</v>
      </c>
      <c r="FJ54" s="4">
        <v>11147.586977876501</v>
      </c>
      <c r="FK54" s="4">
        <v>12623.177976163801</v>
      </c>
      <c r="FL54" s="4">
        <v>65617.265223355207</v>
      </c>
    </row>
    <row r="55" spans="1:168" x14ac:dyDescent="0.3">
      <c r="A55" s="2">
        <v>62</v>
      </c>
      <c r="B55" s="2">
        <v>15</v>
      </c>
      <c r="C55" s="2" t="s">
        <v>103</v>
      </c>
      <c r="D55" s="2" t="s">
        <v>104</v>
      </c>
      <c r="E55" s="2">
        <v>1.97</v>
      </c>
      <c r="F55" s="6">
        <v>1026.3472999999999</v>
      </c>
      <c r="G55" s="6">
        <v>387.11509999999998</v>
      </c>
      <c r="H55" s="2" t="s">
        <v>4069</v>
      </c>
      <c r="I55" s="6">
        <v>387.11441389999999</v>
      </c>
      <c r="J55" s="3">
        <v>1.7723442356063714</v>
      </c>
      <c r="K55" s="2" t="s">
        <v>4070</v>
      </c>
      <c r="N55" s="2" t="s">
        <v>4067</v>
      </c>
      <c r="O55" s="2">
        <v>1</v>
      </c>
      <c r="P55" s="4">
        <v>4176237.41952493</v>
      </c>
      <c r="Q55" s="4">
        <v>8876846.1841316707</v>
      </c>
      <c r="R55" s="5">
        <v>2.1255607122885896</v>
      </c>
      <c r="S55" s="2">
        <v>149</v>
      </c>
      <c r="T55" s="23">
        <v>6154726.4292909903</v>
      </c>
      <c r="U55" s="4">
        <v>6440550.1634893101</v>
      </c>
      <c r="V55" s="4">
        <v>5801575.6532887304</v>
      </c>
      <c r="W55" s="4">
        <v>6681960.9470655704</v>
      </c>
      <c r="X55" s="4">
        <v>7526116.6956109004</v>
      </c>
      <c r="Y55" s="4">
        <v>6825020.4041714203</v>
      </c>
      <c r="Z55" s="4">
        <v>6801730.5139426701</v>
      </c>
      <c r="AA55" s="4">
        <v>7066433.4801602997</v>
      </c>
      <c r="AB55" s="4">
        <v>6780841.6555556301</v>
      </c>
      <c r="AC55" s="4">
        <v>7441202.2584106801</v>
      </c>
      <c r="AD55" s="4">
        <v>6199227.4682973903</v>
      </c>
      <c r="AE55" s="4">
        <v>7095578.3736296296</v>
      </c>
      <c r="AF55" s="4">
        <v>7035978.4873861903</v>
      </c>
      <c r="AG55" s="4">
        <v>6994092.8489799099</v>
      </c>
      <c r="AH55" s="4">
        <v>7224456.3084344398</v>
      </c>
      <c r="AI55" s="4">
        <v>6777490.7525671404</v>
      </c>
      <c r="AJ55" s="4">
        <v>6974046.2384608304</v>
      </c>
      <c r="AK55" s="4">
        <v>6984995.9738123203</v>
      </c>
      <c r="AL55" s="4">
        <v>6663745.3176288204</v>
      </c>
      <c r="AM55" s="4">
        <v>7391263.9889137698</v>
      </c>
      <c r="AN55" s="4">
        <v>7228412.6102307197</v>
      </c>
      <c r="AO55" s="4">
        <v>4858605.5926126502</v>
      </c>
      <c r="AP55" s="4">
        <v>6493171.8598036598</v>
      </c>
      <c r="AQ55" s="4">
        <v>6388117.4662457397</v>
      </c>
      <c r="AR55" s="4">
        <v>6511768.9253327604</v>
      </c>
      <c r="AS55" s="4">
        <v>6738877.7729467796</v>
      </c>
      <c r="AT55" s="4">
        <v>6117889.0900885202</v>
      </c>
      <c r="AU55" s="4">
        <v>6198078.3352074903</v>
      </c>
      <c r="AV55" s="4">
        <v>5881498.7569001699</v>
      </c>
      <c r="AW55" s="4">
        <v>6452065.6236939002</v>
      </c>
      <c r="AX55" s="4">
        <v>6925577.1895233598</v>
      </c>
      <c r="AY55" s="4">
        <v>6377519.3335229196</v>
      </c>
      <c r="AZ55" s="4">
        <v>7190034.9491556901</v>
      </c>
      <c r="BA55" s="4">
        <v>6483482.2632558104</v>
      </c>
      <c r="BB55" s="4">
        <v>5960446.7376506096</v>
      </c>
      <c r="BC55" s="4">
        <v>6615845.4107968798</v>
      </c>
      <c r="BD55" s="4">
        <v>7595962.3611405399</v>
      </c>
      <c r="BE55" s="4">
        <v>7998466.5331579102</v>
      </c>
      <c r="BF55" s="4">
        <v>7992193.8405766701</v>
      </c>
      <c r="BG55" s="4">
        <v>7485155.9720959496</v>
      </c>
      <c r="BH55" s="4">
        <v>6183891.92049063</v>
      </c>
      <c r="BI55" s="4">
        <v>6970567.0295122499</v>
      </c>
      <c r="BJ55" s="4">
        <v>7039057.2167837797</v>
      </c>
      <c r="BK55" s="4">
        <v>7425483.0788884396</v>
      </c>
      <c r="BL55" s="4">
        <v>6998987.0233773803</v>
      </c>
      <c r="BM55" s="4">
        <v>6646720.4323505899</v>
      </c>
      <c r="BN55" s="4">
        <v>6808153.8270358304</v>
      </c>
      <c r="BO55" s="4">
        <v>7326386.9404692603</v>
      </c>
      <c r="BP55" s="4">
        <v>7210593.4151737504</v>
      </c>
      <c r="BQ55" s="4">
        <v>6009973.3674282702</v>
      </c>
      <c r="BR55" s="4">
        <v>6464083.7054964397</v>
      </c>
      <c r="BS55" s="4">
        <v>6882620.4303946402</v>
      </c>
      <c r="BT55" s="4">
        <v>7719256.0808972996</v>
      </c>
      <c r="BU55" s="4">
        <v>6678278.2200706201</v>
      </c>
      <c r="BV55" s="4">
        <v>7295805.3929888196</v>
      </c>
      <c r="BW55" s="4">
        <v>6253157.6436165599</v>
      </c>
      <c r="BX55" s="4">
        <v>7282619.8108403804</v>
      </c>
      <c r="BY55" s="4">
        <v>6509735.72607294</v>
      </c>
      <c r="BZ55" s="4">
        <v>7134397.0000788597</v>
      </c>
      <c r="CA55" s="4">
        <v>7030915.2539715096</v>
      </c>
      <c r="CB55" s="4">
        <v>7016975.6673020497</v>
      </c>
      <c r="CC55" s="4">
        <v>7210253.9368594</v>
      </c>
      <c r="CD55" s="4">
        <v>7021523.3137069298</v>
      </c>
      <c r="CE55" s="4">
        <v>8058992.7655998804</v>
      </c>
      <c r="CF55" s="4">
        <v>7858673.9477329599</v>
      </c>
      <c r="CG55" s="4">
        <v>7653818.2734615002</v>
      </c>
      <c r="CH55" s="4">
        <v>6581764.7544414597</v>
      </c>
      <c r="CI55" s="4">
        <v>7005707.6476004999</v>
      </c>
      <c r="CJ55" s="4">
        <v>7490941.1312153796</v>
      </c>
      <c r="CK55" s="4">
        <v>6438000.5664724996</v>
      </c>
      <c r="CL55" s="4">
        <v>8155473.9215547796</v>
      </c>
      <c r="CM55" s="4">
        <v>8070677.6007723399</v>
      </c>
      <c r="CN55" s="4">
        <v>6933664.8934321804</v>
      </c>
      <c r="CO55" s="4">
        <v>6819773.3068201197</v>
      </c>
      <c r="CP55" s="4">
        <v>6658675.5747391498</v>
      </c>
      <c r="CQ55" s="4">
        <v>7821998.4432861898</v>
      </c>
      <c r="CR55" s="4">
        <v>7581260.6222987399</v>
      </c>
      <c r="CS55" s="4">
        <v>7875570.75619868</v>
      </c>
      <c r="CT55" s="4">
        <v>7661689.2925051702</v>
      </c>
      <c r="CU55" s="4">
        <v>7400031.8111573802</v>
      </c>
      <c r="CV55" s="4">
        <v>8114692.2800284196</v>
      </c>
      <c r="CW55" s="4">
        <v>7808579.9494679803</v>
      </c>
      <c r="CX55" s="4">
        <v>7590797.6836896501</v>
      </c>
      <c r="CY55" s="4">
        <v>8316573.8057933701</v>
      </c>
      <c r="CZ55" s="4">
        <v>8146361.0977292396</v>
      </c>
      <c r="DA55" s="4">
        <v>7948586.0873533003</v>
      </c>
      <c r="DB55" s="4">
        <v>7558582.5250167903</v>
      </c>
      <c r="DC55" s="4">
        <v>6484876.02201246</v>
      </c>
      <c r="DD55" s="4">
        <v>8126576.6356242197</v>
      </c>
      <c r="DE55" s="4">
        <v>8717663.9053715896</v>
      </c>
      <c r="DF55" s="4">
        <v>8460248.3700188808</v>
      </c>
      <c r="DG55" s="4">
        <v>7685239.1430441402</v>
      </c>
      <c r="DH55" s="4">
        <v>8158630.6018170696</v>
      </c>
      <c r="DI55" s="4">
        <v>6953848.0859321896</v>
      </c>
      <c r="DJ55" s="4">
        <v>7610699.1403977796</v>
      </c>
      <c r="DK55" s="4">
        <v>8876846.1841316707</v>
      </c>
      <c r="DL55" s="4">
        <v>6904659.7476151995</v>
      </c>
      <c r="DM55" s="4">
        <v>6148974.0225831401</v>
      </c>
      <c r="DN55" s="4">
        <v>5929588.2427848298</v>
      </c>
      <c r="DO55" s="4">
        <v>7546125.7401154796</v>
      </c>
      <c r="DP55" s="4">
        <v>5860436.4934865898</v>
      </c>
      <c r="DQ55" s="4">
        <v>6953121.0710868202</v>
      </c>
      <c r="DR55" s="4">
        <v>8538764.61635134</v>
      </c>
      <c r="DS55" s="4">
        <v>7567169.1844172897</v>
      </c>
      <c r="DT55" s="4">
        <v>7641991.2411824204</v>
      </c>
      <c r="DU55" s="4">
        <v>7295109.5613799598</v>
      </c>
      <c r="DV55" s="4">
        <v>7624855.6885385802</v>
      </c>
      <c r="DW55" s="4">
        <v>7912638.2215064997</v>
      </c>
      <c r="DX55" s="4">
        <v>7040459.9481069604</v>
      </c>
      <c r="DY55" s="4">
        <v>6859038.1948005604</v>
      </c>
      <c r="DZ55" s="4">
        <v>6590647.67770446</v>
      </c>
      <c r="EA55" s="4">
        <v>8521473.4967286102</v>
      </c>
      <c r="EB55" s="4">
        <v>6164359.23527255</v>
      </c>
      <c r="EC55" s="4">
        <v>5959637.7135024602</v>
      </c>
      <c r="ED55" s="4">
        <v>4936590.9167449698</v>
      </c>
      <c r="EE55" s="4">
        <v>6624148.26490469</v>
      </c>
      <c r="EF55" s="4">
        <v>5389623.2159511195</v>
      </c>
      <c r="EG55" s="4">
        <v>6239411.8713333299</v>
      </c>
      <c r="EH55" s="4">
        <v>5312438.09545964</v>
      </c>
      <c r="EI55" s="4">
        <v>5745322.2697268398</v>
      </c>
      <c r="EJ55" s="4">
        <v>5892489.8519008197</v>
      </c>
      <c r="EK55" s="4">
        <v>7551458.4080421496</v>
      </c>
      <c r="EL55" s="4">
        <v>4176237.41952493</v>
      </c>
      <c r="EM55" s="4">
        <v>5736720.2986551104</v>
      </c>
      <c r="EN55" s="4">
        <v>6674500.11034963</v>
      </c>
      <c r="EO55" s="4">
        <v>6559389.6057410203</v>
      </c>
      <c r="EP55" s="4">
        <v>6121390.7721636696</v>
      </c>
      <c r="EQ55" s="4">
        <v>5884685.3618951105</v>
      </c>
      <c r="ER55" s="4">
        <v>4526360.9898764696</v>
      </c>
      <c r="ES55" s="4">
        <v>5306642.9727984397</v>
      </c>
      <c r="ET55" s="4">
        <v>7793463.4575144798</v>
      </c>
      <c r="EU55" s="4">
        <v>7589999.5473998599</v>
      </c>
      <c r="EV55" s="4">
        <v>6887830.2341954196</v>
      </c>
      <c r="EW55" s="4">
        <v>6641400.1568312701</v>
      </c>
      <c r="EX55" s="4">
        <v>6871364.5393811604</v>
      </c>
      <c r="EY55" s="4">
        <v>7121502.48607809</v>
      </c>
      <c r="EZ55" s="4">
        <v>7114409.3996839998</v>
      </c>
      <c r="FA55" s="4">
        <v>7175828.6865128595</v>
      </c>
      <c r="FB55" s="4">
        <v>6972679.4646806503</v>
      </c>
      <c r="FC55" s="4">
        <v>6838947.2923591901</v>
      </c>
      <c r="FD55" s="4">
        <v>6632736.8342705797</v>
      </c>
      <c r="FE55" s="4">
        <v>6336973.3042737497</v>
      </c>
      <c r="FF55" s="4">
        <v>6766429.5932920501</v>
      </c>
      <c r="FG55" s="4">
        <v>5970457.9877832299</v>
      </c>
      <c r="FH55" s="4">
        <v>5114589.7610316202</v>
      </c>
      <c r="FI55" s="4">
        <v>6724224.4793589097</v>
      </c>
      <c r="FJ55" s="4">
        <v>6995094.8548203697</v>
      </c>
      <c r="FK55" s="4">
        <v>5913639.9408358904</v>
      </c>
      <c r="FL55" s="4">
        <v>4757904.8649586998</v>
      </c>
    </row>
    <row r="56" spans="1:168" x14ac:dyDescent="0.3">
      <c r="A56" s="2">
        <v>63</v>
      </c>
      <c r="B56" s="2">
        <v>3</v>
      </c>
      <c r="C56" s="2" t="s">
        <v>105</v>
      </c>
      <c r="D56" s="2" t="s">
        <v>106</v>
      </c>
      <c r="E56" s="2">
        <v>1.97</v>
      </c>
      <c r="F56" s="6">
        <v>509.31</v>
      </c>
      <c r="G56" s="6">
        <v>509.63589999999999</v>
      </c>
      <c r="J56" s="3"/>
      <c r="P56" s="4">
        <v>0</v>
      </c>
      <c r="Q56" s="4">
        <v>14515.732680614899</v>
      </c>
      <c r="R56" s="5"/>
      <c r="S56" s="2">
        <v>9</v>
      </c>
      <c r="T56" s="23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1792.62470235252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3536.3009352814302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11760.927627856699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1057.1842840168399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2917.9846658472302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1136.42264824677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1559.9712468059399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2473.2650777368199</v>
      </c>
      <c r="ED56" s="4">
        <v>0</v>
      </c>
      <c r="EE56" s="4">
        <v>0</v>
      </c>
      <c r="EF56" s="4">
        <v>0</v>
      </c>
      <c r="EG56" s="4">
        <v>0</v>
      </c>
      <c r="EH56" s="4">
        <v>14515.732680614899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  <c r="FE56" s="4">
        <v>0</v>
      </c>
      <c r="FF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</row>
    <row r="57" spans="1:168" x14ac:dyDescent="0.3">
      <c r="A57" s="2">
        <v>64</v>
      </c>
      <c r="B57" s="2">
        <v>3</v>
      </c>
      <c r="C57" s="2" t="s">
        <v>107</v>
      </c>
      <c r="D57" s="2" t="s">
        <v>108</v>
      </c>
      <c r="E57" s="2">
        <v>1.97</v>
      </c>
      <c r="F57" s="6">
        <v>397.48930000000001</v>
      </c>
      <c r="G57" s="6">
        <v>397.48930000000001</v>
      </c>
      <c r="J57" s="3"/>
      <c r="P57" s="4">
        <v>0</v>
      </c>
      <c r="Q57" s="4">
        <v>3392.1615409484398</v>
      </c>
      <c r="R57" s="5"/>
      <c r="S57" s="2">
        <v>4</v>
      </c>
      <c r="T57" s="23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3242.1076163358898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3392.1615409484398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1558.97700126941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3168.7906179749698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</row>
    <row r="58" spans="1:168" x14ac:dyDescent="0.3">
      <c r="A58" s="2">
        <v>66</v>
      </c>
      <c r="B58" s="2">
        <v>5</v>
      </c>
      <c r="C58" s="2" t="s">
        <v>109</v>
      </c>
      <c r="D58" s="2" t="s">
        <v>110</v>
      </c>
      <c r="E58" s="2">
        <v>1.97</v>
      </c>
      <c r="F58" s="6">
        <v>719.20399999999995</v>
      </c>
      <c r="G58" s="6">
        <v>719.20399999999995</v>
      </c>
      <c r="J58" s="3"/>
      <c r="P58" s="4">
        <v>0</v>
      </c>
      <c r="Q58" s="4">
        <v>27254.431166205701</v>
      </c>
      <c r="R58" s="5"/>
      <c r="S58" s="2">
        <v>11</v>
      </c>
      <c r="T58" s="23">
        <v>0</v>
      </c>
      <c r="U58" s="4">
        <v>0</v>
      </c>
      <c r="V58" s="4">
        <v>1544.93833571389</v>
      </c>
      <c r="W58" s="4">
        <v>760.99685348283504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27254.431166205701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1432.2013940577699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2211.28859561029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2047.4300385863901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1236.8185896653699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4358.7724321206197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3337.6822661106098</v>
      </c>
      <c r="EQ58" s="4">
        <v>0</v>
      </c>
      <c r="ER58" s="4">
        <v>0</v>
      </c>
      <c r="ES58" s="4">
        <v>3169.65477043808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  <c r="FE58" s="4">
        <v>0</v>
      </c>
      <c r="FF58" s="4">
        <v>0</v>
      </c>
      <c r="FG58" s="4">
        <v>689.74673736665602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</row>
    <row r="59" spans="1:168" x14ac:dyDescent="0.3">
      <c r="A59" s="2">
        <v>67</v>
      </c>
      <c r="B59" s="2">
        <v>3</v>
      </c>
      <c r="C59" s="2" t="s">
        <v>111</v>
      </c>
      <c r="D59" s="2" t="s">
        <v>112</v>
      </c>
      <c r="E59" s="2">
        <v>1.97</v>
      </c>
      <c r="F59" s="6">
        <v>509.23450000000003</v>
      </c>
      <c r="G59" s="6">
        <v>509.23450000000003</v>
      </c>
      <c r="J59" s="3"/>
      <c r="P59" s="4">
        <v>0</v>
      </c>
      <c r="Q59" s="4">
        <v>11439.644032247999</v>
      </c>
      <c r="R59" s="5"/>
      <c r="S59" s="2">
        <v>5</v>
      </c>
      <c r="T59" s="23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1893.04350154143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11439.644032247999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1400.6510484411899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9667.7481434920192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6086.77117459909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</row>
    <row r="60" spans="1:168" x14ac:dyDescent="0.3">
      <c r="A60" s="2">
        <v>68</v>
      </c>
      <c r="B60" s="2">
        <v>4</v>
      </c>
      <c r="C60" s="2" t="s">
        <v>113</v>
      </c>
      <c r="D60" s="2" t="s">
        <v>114</v>
      </c>
      <c r="E60" s="2">
        <v>1.98</v>
      </c>
      <c r="F60" s="6">
        <v>509.64429999999999</v>
      </c>
      <c r="G60" s="6">
        <v>199.15199999999999</v>
      </c>
      <c r="J60" s="3"/>
      <c r="P60" s="4">
        <v>0</v>
      </c>
      <c r="Q60" s="4">
        <v>37212.609262607897</v>
      </c>
      <c r="R60" s="5"/>
      <c r="S60" s="2">
        <v>11</v>
      </c>
      <c r="T60" s="23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37212.609262607897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3841.35648614403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617.47536377271297</v>
      </c>
      <c r="BN60" s="4">
        <v>0</v>
      </c>
      <c r="BO60" s="4">
        <v>0</v>
      </c>
      <c r="BP60" s="4">
        <v>0</v>
      </c>
      <c r="BQ60" s="4">
        <v>0</v>
      </c>
      <c r="BR60" s="4">
        <v>4828.1096503156105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1083.11781090564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6874.6971471859597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2196.8258758904699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645.45471619366401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4760.68933049719</v>
      </c>
      <c r="ED60" s="4">
        <v>0</v>
      </c>
      <c r="EE60" s="4">
        <v>0</v>
      </c>
      <c r="EF60" s="4">
        <v>691.00064788408497</v>
      </c>
      <c r="EG60" s="4">
        <v>0</v>
      </c>
      <c r="EH60" s="4">
        <v>1368.0938528589099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  <c r="FE60" s="4">
        <v>0</v>
      </c>
      <c r="FF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</row>
    <row r="61" spans="1:168" x14ac:dyDescent="0.3">
      <c r="A61" s="2">
        <v>69</v>
      </c>
      <c r="B61" s="2">
        <v>4</v>
      </c>
      <c r="C61" s="2" t="s">
        <v>115</v>
      </c>
      <c r="D61" s="2" t="s">
        <v>116</v>
      </c>
      <c r="E61" s="2">
        <v>1.98</v>
      </c>
      <c r="F61" s="6">
        <v>377.47710000000001</v>
      </c>
      <c r="G61" s="6">
        <v>377.47710000000001</v>
      </c>
      <c r="J61" s="3"/>
      <c r="P61" s="4">
        <v>0</v>
      </c>
      <c r="Q61" s="4">
        <v>35039.167198559502</v>
      </c>
      <c r="R61" s="5"/>
      <c r="S61" s="2">
        <v>54</v>
      </c>
      <c r="T61" s="23">
        <v>0</v>
      </c>
      <c r="U61" s="4">
        <v>31004.490443180301</v>
      </c>
      <c r="V61" s="4">
        <v>0</v>
      </c>
      <c r="W61" s="4">
        <v>0</v>
      </c>
      <c r="X61" s="4">
        <v>0</v>
      </c>
      <c r="Y61" s="4">
        <v>0</v>
      </c>
      <c r="Z61" s="4">
        <v>28356.947522583701</v>
      </c>
      <c r="AA61" s="4">
        <v>21862.042771430501</v>
      </c>
      <c r="AB61" s="4">
        <v>0</v>
      </c>
      <c r="AC61" s="4">
        <v>0</v>
      </c>
      <c r="AD61" s="4">
        <v>0</v>
      </c>
      <c r="AE61" s="4">
        <v>0</v>
      </c>
      <c r="AF61" s="4">
        <v>8319.1231319254603</v>
      </c>
      <c r="AG61" s="4">
        <v>0</v>
      </c>
      <c r="AH61" s="4">
        <v>0</v>
      </c>
      <c r="AI61" s="4">
        <v>21743.4402550757</v>
      </c>
      <c r="AJ61" s="4">
        <v>0</v>
      </c>
      <c r="AK61" s="4">
        <v>0</v>
      </c>
      <c r="AL61" s="4">
        <v>0</v>
      </c>
      <c r="AM61" s="4">
        <v>21036.815215030401</v>
      </c>
      <c r="AN61" s="4">
        <v>26075.0775642972</v>
      </c>
      <c r="AO61" s="4">
        <v>24279.605379173299</v>
      </c>
      <c r="AP61" s="4">
        <v>0</v>
      </c>
      <c r="AQ61" s="4">
        <v>0</v>
      </c>
      <c r="AR61" s="4">
        <v>31729.341482536402</v>
      </c>
      <c r="AS61" s="4">
        <v>0</v>
      </c>
      <c r="AT61" s="4">
        <v>0</v>
      </c>
      <c r="AU61" s="4">
        <v>19498.773271074999</v>
      </c>
      <c r="AV61" s="4">
        <v>0</v>
      </c>
      <c r="AW61" s="4">
        <v>0</v>
      </c>
      <c r="AX61" s="4">
        <v>29609.083487449501</v>
      </c>
      <c r="AY61" s="4">
        <v>0</v>
      </c>
      <c r="AZ61" s="4">
        <v>17244.194240443099</v>
      </c>
      <c r="BA61" s="4">
        <v>0</v>
      </c>
      <c r="BB61" s="4">
        <v>0</v>
      </c>
      <c r="BC61" s="4">
        <v>0</v>
      </c>
      <c r="BD61" s="4">
        <v>23560.264247206302</v>
      </c>
      <c r="BE61" s="4">
        <v>0</v>
      </c>
      <c r="BF61" s="4">
        <v>11553.790473299199</v>
      </c>
      <c r="BG61" s="4">
        <v>0</v>
      </c>
      <c r="BH61" s="4">
        <v>0</v>
      </c>
      <c r="BI61" s="4">
        <v>0</v>
      </c>
      <c r="BJ61" s="4">
        <v>0</v>
      </c>
      <c r="BK61" s="4">
        <v>26657.7859568272</v>
      </c>
      <c r="BL61" s="4">
        <v>24379.460006342699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12932.759498245399</v>
      </c>
      <c r="BS61" s="4">
        <v>0</v>
      </c>
      <c r="BT61" s="4">
        <v>25831.205321839101</v>
      </c>
      <c r="BU61" s="4">
        <v>0</v>
      </c>
      <c r="BV61" s="4">
        <v>0</v>
      </c>
      <c r="BW61" s="4">
        <v>0</v>
      </c>
      <c r="BX61" s="4">
        <v>29902.8267123162</v>
      </c>
      <c r="BY61" s="4">
        <v>18560.330020359601</v>
      </c>
      <c r="BZ61" s="4">
        <v>0</v>
      </c>
      <c r="CA61" s="4">
        <v>25929.255655830901</v>
      </c>
      <c r="CB61" s="4">
        <v>31033.1222809344</v>
      </c>
      <c r="CC61" s="4">
        <v>31863.3595860768</v>
      </c>
      <c r="CD61" s="4">
        <v>0</v>
      </c>
      <c r="CE61" s="4">
        <v>0</v>
      </c>
      <c r="CF61" s="4">
        <v>29505.630401844501</v>
      </c>
      <c r="CG61" s="4">
        <v>0</v>
      </c>
      <c r="CH61" s="4">
        <v>0</v>
      </c>
      <c r="CI61" s="4">
        <v>0</v>
      </c>
      <c r="CJ61" s="4">
        <v>18189.437053918198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25677.6996616795</v>
      </c>
      <c r="CS61" s="4">
        <v>0</v>
      </c>
      <c r="CT61" s="4">
        <v>0</v>
      </c>
      <c r="CU61" s="4">
        <v>31784.525440769499</v>
      </c>
      <c r="CV61" s="4">
        <v>0</v>
      </c>
      <c r="CW61" s="4">
        <v>23358.1451057835</v>
      </c>
      <c r="CX61" s="4">
        <v>0</v>
      </c>
      <c r="CY61" s="4">
        <v>0</v>
      </c>
      <c r="CZ61" s="4">
        <v>0</v>
      </c>
      <c r="DA61" s="4">
        <v>0</v>
      </c>
      <c r="DB61" s="4">
        <v>15345.185610709301</v>
      </c>
      <c r="DC61" s="4">
        <v>0</v>
      </c>
      <c r="DD61" s="4">
        <v>0</v>
      </c>
      <c r="DE61" s="4">
        <v>0</v>
      </c>
      <c r="DF61" s="4">
        <v>28780.878405938602</v>
      </c>
      <c r="DG61" s="4">
        <v>29074.286839653199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32034.402832842399</v>
      </c>
      <c r="DP61" s="4">
        <v>0</v>
      </c>
      <c r="DQ61" s="4">
        <v>0</v>
      </c>
      <c r="DR61" s="4">
        <v>12897.300294746799</v>
      </c>
      <c r="DS61" s="4">
        <v>0</v>
      </c>
      <c r="DT61" s="4">
        <v>26294.0484853702</v>
      </c>
      <c r="DU61" s="4">
        <v>0</v>
      </c>
      <c r="DV61" s="4">
        <v>29063.2600678852</v>
      </c>
      <c r="DW61" s="4">
        <v>0</v>
      </c>
      <c r="DX61" s="4">
        <v>29916.188934797901</v>
      </c>
      <c r="DY61" s="4">
        <v>0</v>
      </c>
      <c r="DZ61" s="4">
        <v>0</v>
      </c>
      <c r="EA61" s="4">
        <v>35039.167198559502</v>
      </c>
      <c r="EB61" s="4">
        <v>8787.9726004071708</v>
      </c>
      <c r="EC61" s="4">
        <v>0</v>
      </c>
      <c r="ED61" s="4">
        <v>0</v>
      </c>
      <c r="EE61" s="4">
        <v>0</v>
      </c>
      <c r="EF61" s="4">
        <v>10426.9757843432</v>
      </c>
      <c r="EG61" s="4">
        <v>4833.28643243645</v>
      </c>
      <c r="EH61" s="4">
        <v>0</v>
      </c>
      <c r="EI61" s="4">
        <v>0</v>
      </c>
      <c r="EJ61" s="4">
        <v>20464.4330130749</v>
      </c>
      <c r="EK61" s="4">
        <v>27533.1668767232</v>
      </c>
      <c r="EL61" s="4">
        <v>0</v>
      </c>
      <c r="EM61" s="4">
        <v>0</v>
      </c>
      <c r="EN61" s="4">
        <v>11101.685628691899</v>
      </c>
      <c r="EO61" s="4">
        <v>28516.0120341896</v>
      </c>
      <c r="EP61" s="4">
        <v>0</v>
      </c>
      <c r="EQ61" s="4">
        <v>27853.847112614101</v>
      </c>
      <c r="ER61" s="4">
        <v>20946.438209734599</v>
      </c>
      <c r="ES61" s="4">
        <v>20691.467955043001</v>
      </c>
      <c r="ET61" s="4">
        <v>30824.085702901</v>
      </c>
      <c r="EU61" s="4">
        <v>30226.459571160201</v>
      </c>
      <c r="EV61" s="4">
        <v>0</v>
      </c>
      <c r="EW61" s="4">
        <v>0</v>
      </c>
      <c r="EX61" s="4">
        <v>0</v>
      </c>
      <c r="EY61" s="4">
        <v>31889.020560632402</v>
      </c>
      <c r="EZ61" s="4">
        <v>21450.299428210601</v>
      </c>
      <c r="FA61" s="4">
        <v>33996.2421518056</v>
      </c>
      <c r="FB61" s="4">
        <v>0</v>
      </c>
      <c r="FC61" s="4">
        <v>0</v>
      </c>
      <c r="FD61" s="4">
        <v>0</v>
      </c>
      <c r="FE61" s="4">
        <v>22318.5564171921</v>
      </c>
      <c r="FF61" s="4">
        <v>0</v>
      </c>
      <c r="FG61" s="4">
        <v>0</v>
      </c>
      <c r="FH61" s="4">
        <v>0</v>
      </c>
      <c r="FI61" s="4">
        <v>14960.6349620029</v>
      </c>
      <c r="FJ61" s="4">
        <v>0</v>
      </c>
      <c r="FK61" s="4">
        <v>0</v>
      </c>
      <c r="FL61" s="4">
        <v>0</v>
      </c>
    </row>
    <row r="62" spans="1:168" x14ac:dyDescent="0.3">
      <c r="A62" s="2">
        <v>71</v>
      </c>
      <c r="B62" s="2">
        <v>11</v>
      </c>
      <c r="C62" s="2" t="s">
        <v>117</v>
      </c>
      <c r="D62" s="2" t="s">
        <v>118</v>
      </c>
      <c r="E62" s="2">
        <v>1.99</v>
      </c>
      <c r="F62" s="6">
        <v>639.20119999999997</v>
      </c>
      <c r="G62" s="6">
        <v>1007.3336</v>
      </c>
      <c r="J62" s="3"/>
      <c r="P62" s="4">
        <v>0</v>
      </c>
      <c r="Q62" s="4">
        <v>218429.44566090399</v>
      </c>
      <c r="R62" s="5"/>
      <c r="S62" s="2">
        <v>45</v>
      </c>
      <c r="T62" s="23">
        <v>2830.1581065765999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4709.5422266211399</v>
      </c>
      <c r="AA62" s="4">
        <v>0</v>
      </c>
      <c r="AB62" s="4">
        <v>1153.76945089527</v>
      </c>
      <c r="AC62" s="4">
        <v>652.37791205683595</v>
      </c>
      <c r="AD62" s="4">
        <v>4888.7226303866601</v>
      </c>
      <c r="AE62" s="4">
        <v>0</v>
      </c>
      <c r="AF62" s="4">
        <v>2350.28270821467</v>
      </c>
      <c r="AG62" s="4">
        <v>6024.6078554323003</v>
      </c>
      <c r="AH62" s="4">
        <v>0</v>
      </c>
      <c r="AI62" s="4">
        <v>1118.91357960917</v>
      </c>
      <c r="AJ62" s="4">
        <v>0</v>
      </c>
      <c r="AK62" s="4">
        <v>0</v>
      </c>
      <c r="AL62" s="4">
        <v>0</v>
      </c>
      <c r="AM62" s="4">
        <v>0</v>
      </c>
      <c r="AN62" s="4">
        <v>1629.0970065034601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8513.0126438893203</v>
      </c>
      <c r="AU62" s="4">
        <v>0</v>
      </c>
      <c r="AV62" s="4">
        <v>1529.4759665374199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1818.5723178114199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5118.1796206255804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6811.28268620771</v>
      </c>
      <c r="BP62" s="4">
        <v>1393.85458515907</v>
      </c>
      <c r="BQ62" s="4">
        <v>0</v>
      </c>
      <c r="BR62" s="4">
        <v>0</v>
      </c>
      <c r="BS62" s="4">
        <v>601.32957534353795</v>
      </c>
      <c r="BT62" s="4">
        <v>3701.9439529394799</v>
      </c>
      <c r="BU62" s="4">
        <v>0</v>
      </c>
      <c r="BV62" s="4">
        <v>0</v>
      </c>
      <c r="BW62" s="4">
        <v>2522.4488276737702</v>
      </c>
      <c r="BX62" s="4">
        <v>0</v>
      </c>
      <c r="BY62" s="4">
        <v>0</v>
      </c>
      <c r="BZ62" s="4">
        <v>7492.4460621818898</v>
      </c>
      <c r="CA62" s="4">
        <v>0</v>
      </c>
      <c r="CB62" s="4">
        <v>0</v>
      </c>
      <c r="CC62" s="4">
        <v>1777.79639906272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3695.0689748408299</v>
      </c>
      <c r="CM62" s="4">
        <v>10720.7430977639</v>
      </c>
      <c r="CN62" s="4">
        <v>2846.5359171708501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14264.6673408931</v>
      </c>
      <c r="DM62" s="4">
        <v>1437.6661088109299</v>
      </c>
      <c r="DN62" s="4">
        <v>153398.02854472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613.29381142963996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1033.2408814672899</v>
      </c>
      <c r="EC62" s="4">
        <v>10301.2674799532</v>
      </c>
      <c r="ED62" s="4">
        <v>0</v>
      </c>
      <c r="EE62" s="4">
        <v>782.46369668971704</v>
      </c>
      <c r="EF62" s="4">
        <v>0</v>
      </c>
      <c r="EG62" s="4">
        <v>3649.83364171326</v>
      </c>
      <c r="EH62" s="4">
        <v>5726.6797067242396</v>
      </c>
      <c r="EI62" s="4">
        <v>0</v>
      </c>
      <c r="EJ62" s="4">
        <v>1842.9646365313699</v>
      </c>
      <c r="EK62" s="4">
        <v>1477.3858430325399</v>
      </c>
      <c r="EL62" s="4">
        <v>0</v>
      </c>
      <c r="EM62" s="4">
        <v>17274.167312134599</v>
      </c>
      <c r="EN62" s="4">
        <v>3107.7547941032099</v>
      </c>
      <c r="EO62" s="4">
        <v>0</v>
      </c>
      <c r="EP62" s="4">
        <v>147005.800377309</v>
      </c>
      <c r="EQ62" s="4">
        <v>77036.102531623896</v>
      </c>
      <c r="ER62" s="4">
        <v>206477.25461967301</v>
      </c>
      <c r="ES62" s="4">
        <v>218429.44566090399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860.19684108042998</v>
      </c>
      <c r="EZ62" s="4">
        <v>1255.82993307219</v>
      </c>
      <c r="FA62" s="4">
        <v>0</v>
      </c>
      <c r="FB62" s="4">
        <v>0</v>
      </c>
      <c r="FC62" s="4">
        <v>1327.3038560181101</v>
      </c>
      <c r="FD62" s="4">
        <v>0</v>
      </c>
      <c r="FE62" s="4">
        <v>0</v>
      </c>
      <c r="FF62" s="4">
        <v>1359.8344244334301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13225.3135785179</v>
      </c>
    </row>
    <row r="63" spans="1:168" x14ac:dyDescent="0.3">
      <c r="A63" s="2">
        <v>72</v>
      </c>
      <c r="B63" s="2">
        <v>4</v>
      </c>
      <c r="C63" s="2" t="s">
        <v>119</v>
      </c>
      <c r="D63" s="2" t="s">
        <v>120</v>
      </c>
      <c r="E63" s="2">
        <v>1.99</v>
      </c>
      <c r="F63" s="6">
        <v>561.65359999999998</v>
      </c>
      <c r="G63" s="6">
        <v>561.15170000000001</v>
      </c>
      <c r="J63" s="3"/>
      <c r="P63" s="4">
        <v>0</v>
      </c>
      <c r="Q63" s="4">
        <v>52261.425610860402</v>
      </c>
      <c r="R63" s="5"/>
      <c r="S63" s="2">
        <v>19</v>
      </c>
      <c r="T63" s="23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29884.6017598461</v>
      </c>
      <c r="CP63" s="4">
        <v>28133.636961486402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7140.3590480245002</v>
      </c>
      <c r="DJ63" s="4">
        <v>838.038388558473</v>
      </c>
      <c r="DK63" s="4">
        <v>0</v>
      </c>
      <c r="DL63" s="4">
        <v>12829.8413048804</v>
      </c>
      <c r="DM63" s="4">
        <v>12317.030139467101</v>
      </c>
      <c r="DN63" s="4">
        <v>0</v>
      </c>
      <c r="DO63" s="4">
        <v>0</v>
      </c>
      <c r="DP63" s="4">
        <v>6517.7770519567403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7228.1713562634504</v>
      </c>
      <c r="DZ63" s="4">
        <v>0</v>
      </c>
      <c r="EA63" s="4">
        <v>0</v>
      </c>
      <c r="EB63" s="4">
        <v>10436.1993338715</v>
      </c>
      <c r="EC63" s="4">
        <v>7924.7558743003601</v>
      </c>
      <c r="ED63" s="4">
        <v>16455.0758739763</v>
      </c>
      <c r="EE63" s="4">
        <v>0</v>
      </c>
      <c r="EF63" s="4">
        <v>17048.596358715298</v>
      </c>
      <c r="EG63" s="4">
        <v>0</v>
      </c>
      <c r="EH63" s="4">
        <v>8805.0688000972496</v>
      </c>
      <c r="EI63" s="4">
        <v>6126.1095734148703</v>
      </c>
      <c r="EJ63" s="4">
        <v>37446.153831066898</v>
      </c>
      <c r="EK63" s="4">
        <v>0</v>
      </c>
      <c r="EL63" s="4">
        <v>4111.7091979344495</v>
      </c>
      <c r="EM63" s="4">
        <v>0</v>
      </c>
      <c r="EN63" s="4">
        <v>11574.8173621279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52261.425610860402</v>
      </c>
      <c r="FI63" s="4">
        <v>0</v>
      </c>
      <c r="FJ63" s="4">
        <v>0</v>
      </c>
      <c r="FK63" s="4">
        <v>0</v>
      </c>
      <c r="FL63" s="4">
        <v>12094.153629377701</v>
      </c>
    </row>
    <row r="64" spans="1:168" x14ac:dyDescent="0.3">
      <c r="A64" s="2">
        <v>73</v>
      </c>
      <c r="B64" s="2">
        <v>4</v>
      </c>
      <c r="C64" s="2" t="s">
        <v>121</v>
      </c>
      <c r="D64" s="2" t="s">
        <v>122</v>
      </c>
      <c r="E64" s="2">
        <v>1.99</v>
      </c>
      <c r="F64" s="6">
        <v>510.5686</v>
      </c>
      <c r="G64" s="6">
        <v>510.5686</v>
      </c>
      <c r="J64" s="3"/>
      <c r="P64" s="4">
        <v>0</v>
      </c>
      <c r="Q64" s="4">
        <v>14950.675870741101</v>
      </c>
      <c r="R64" s="5"/>
      <c r="S64" s="2">
        <v>7</v>
      </c>
      <c r="T64" s="23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1309.89793126166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2188.8351327242999</v>
      </c>
      <c r="AU64" s="4">
        <v>2693.86729347041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8088.0877114385303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547.92721922026396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776.86883704131901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B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4">
        <v>0</v>
      </c>
      <c r="EW64" s="4">
        <v>0</v>
      </c>
      <c r="EX64" s="4">
        <v>0</v>
      </c>
      <c r="EY64" s="4">
        <v>0</v>
      </c>
      <c r="EZ64" s="4">
        <v>0</v>
      </c>
      <c r="FA64" s="4">
        <v>0</v>
      </c>
      <c r="FB64" s="4">
        <v>0</v>
      </c>
      <c r="FC64" s="4">
        <v>0</v>
      </c>
      <c r="FD64" s="4">
        <v>0</v>
      </c>
      <c r="FE64" s="4">
        <v>14950.675870741101</v>
      </c>
      <c r="FF64" s="4">
        <v>0</v>
      </c>
      <c r="FG64" s="4">
        <v>0</v>
      </c>
      <c r="FH64" s="4">
        <v>0</v>
      </c>
      <c r="FI64" s="4">
        <v>0</v>
      </c>
      <c r="FJ64" s="4">
        <v>0</v>
      </c>
      <c r="FK64" s="4">
        <v>0</v>
      </c>
      <c r="FL64" s="4">
        <v>0</v>
      </c>
    </row>
    <row r="65" spans="1:168" x14ac:dyDescent="0.3">
      <c r="A65" s="2">
        <v>75</v>
      </c>
      <c r="B65" s="2">
        <v>2</v>
      </c>
      <c r="C65" s="2" t="s">
        <v>123</v>
      </c>
      <c r="D65" s="2" t="s">
        <v>124</v>
      </c>
      <c r="E65" s="2">
        <v>1.99</v>
      </c>
      <c r="F65" s="6">
        <v>1141.6101000000001</v>
      </c>
      <c r="G65" s="6">
        <v>1141.6101000000001</v>
      </c>
      <c r="J65" s="3"/>
      <c r="P65" s="4">
        <v>0</v>
      </c>
      <c r="Q65" s="4">
        <v>4648.6915479386598</v>
      </c>
      <c r="R65" s="5"/>
      <c r="S65" s="2">
        <v>5</v>
      </c>
      <c r="T65" s="23">
        <v>0</v>
      </c>
      <c r="U65" s="4">
        <v>0</v>
      </c>
      <c r="V65" s="4">
        <v>549.817781697697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4239.2831297571001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1044.9340986495099</v>
      </c>
      <c r="CP65" s="4">
        <v>0</v>
      </c>
      <c r="CQ65" s="4">
        <v>0</v>
      </c>
      <c r="CR65" s="4">
        <v>0</v>
      </c>
      <c r="CS65" s="4">
        <v>1568.91945663465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4648.6915479386598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</row>
    <row r="66" spans="1:168" x14ac:dyDescent="0.3">
      <c r="A66" s="2">
        <v>76</v>
      </c>
      <c r="B66" s="2">
        <v>21</v>
      </c>
      <c r="C66" s="2" t="s">
        <v>125</v>
      </c>
      <c r="D66" s="2" t="s">
        <v>126</v>
      </c>
      <c r="E66" s="2">
        <v>2.0099999999999998</v>
      </c>
      <c r="F66" s="6">
        <v>1169.3873000000001</v>
      </c>
      <c r="G66" s="6">
        <v>327.09449999999998</v>
      </c>
      <c r="J66" s="3"/>
      <c r="P66" s="4">
        <v>0</v>
      </c>
      <c r="Q66" s="4">
        <v>823106.39616063097</v>
      </c>
      <c r="R66" s="5"/>
      <c r="S66" s="2">
        <v>69</v>
      </c>
      <c r="T66" s="23">
        <v>7334.1584505562896</v>
      </c>
      <c r="U66" s="4">
        <v>0</v>
      </c>
      <c r="V66" s="4">
        <v>0</v>
      </c>
      <c r="W66" s="4">
        <v>2361.0509716474098</v>
      </c>
      <c r="X66" s="4">
        <v>0</v>
      </c>
      <c r="Y66" s="4">
        <v>0</v>
      </c>
      <c r="Z66" s="4">
        <v>8170.78633681473</v>
      </c>
      <c r="AA66" s="4">
        <v>973.24825027210795</v>
      </c>
      <c r="AB66" s="4">
        <v>5095.0927590907004</v>
      </c>
      <c r="AC66" s="4">
        <v>658.05259219567995</v>
      </c>
      <c r="AD66" s="4">
        <v>11228.109988661699</v>
      </c>
      <c r="AE66" s="4">
        <v>3110.61672635488</v>
      </c>
      <c r="AF66" s="4">
        <v>7863.6933888734402</v>
      </c>
      <c r="AG66" s="4">
        <v>13348.615685732</v>
      </c>
      <c r="AH66" s="4">
        <v>0</v>
      </c>
      <c r="AI66" s="4">
        <v>3910.6530000827802</v>
      </c>
      <c r="AJ66" s="4">
        <v>0</v>
      </c>
      <c r="AK66" s="4">
        <v>0</v>
      </c>
      <c r="AL66" s="4">
        <v>0</v>
      </c>
      <c r="AM66" s="4">
        <v>0</v>
      </c>
      <c r="AN66" s="4">
        <v>5314.6823845498202</v>
      </c>
      <c r="AO66" s="4">
        <v>0</v>
      </c>
      <c r="AP66" s="4">
        <v>0</v>
      </c>
      <c r="AQ66" s="4">
        <v>0</v>
      </c>
      <c r="AR66" s="4">
        <v>0</v>
      </c>
      <c r="AS66" s="4">
        <v>3395.9305647901101</v>
      </c>
      <c r="AT66" s="4">
        <v>12046.9451283373</v>
      </c>
      <c r="AU66" s="4">
        <v>7342.0077047025197</v>
      </c>
      <c r="AV66" s="4">
        <v>1532.61815299978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1822.3084296842901</v>
      </c>
      <c r="BC66" s="4">
        <v>0</v>
      </c>
      <c r="BD66" s="4">
        <v>908.27079384122896</v>
      </c>
      <c r="BE66" s="4">
        <v>2436.6190812026398</v>
      </c>
      <c r="BF66" s="4">
        <v>0</v>
      </c>
      <c r="BG66" s="4">
        <v>0</v>
      </c>
      <c r="BH66" s="4">
        <v>0</v>
      </c>
      <c r="BI66" s="4">
        <v>12149.512704144599</v>
      </c>
      <c r="BJ66" s="4">
        <v>0</v>
      </c>
      <c r="BK66" s="4">
        <v>0</v>
      </c>
      <c r="BL66" s="4">
        <v>0</v>
      </c>
      <c r="BM66" s="4">
        <v>0</v>
      </c>
      <c r="BN66" s="4">
        <v>817.61855284457999</v>
      </c>
      <c r="BO66" s="4">
        <v>20394.861266741202</v>
      </c>
      <c r="BP66" s="4">
        <v>4206.6402486073803</v>
      </c>
      <c r="BQ66" s="4">
        <v>0</v>
      </c>
      <c r="BR66" s="4">
        <v>1776.50114733019</v>
      </c>
      <c r="BS66" s="4">
        <v>3104.6519771193002</v>
      </c>
      <c r="BT66" s="4">
        <v>11294.4768444935</v>
      </c>
      <c r="BU66" s="4">
        <v>0</v>
      </c>
      <c r="BV66" s="4">
        <v>0</v>
      </c>
      <c r="BW66" s="4">
        <v>6150.0556230308703</v>
      </c>
      <c r="BX66" s="4">
        <v>0</v>
      </c>
      <c r="BY66" s="4">
        <v>0</v>
      </c>
      <c r="BZ66" s="4">
        <v>14280.092190416801</v>
      </c>
      <c r="CA66" s="4">
        <v>0</v>
      </c>
      <c r="CB66" s="4">
        <v>2657.2957844508101</v>
      </c>
      <c r="CC66" s="4">
        <v>6710.80515156405</v>
      </c>
      <c r="CD66" s="4">
        <v>1335.10970389728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569.62672630990903</v>
      </c>
      <c r="CK66" s="4">
        <v>0</v>
      </c>
      <c r="CL66" s="4">
        <v>11448.184461426699</v>
      </c>
      <c r="CM66" s="4">
        <v>21370.428045581699</v>
      </c>
      <c r="CN66" s="4">
        <v>3860.1868802927402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887.14060943376001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G66" s="4">
        <v>0</v>
      </c>
      <c r="DH66" s="4">
        <v>0</v>
      </c>
      <c r="DI66" s="4">
        <v>3277.6902469275201</v>
      </c>
      <c r="DJ66" s="4">
        <v>1054.5810555851599</v>
      </c>
      <c r="DK66" s="4">
        <v>0</v>
      </c>
      <c r="DL66" s="4">
        <v>58705.895898112802</v>
      </c>
      <c r="DM66" s="4">
        <v>5391.6906735346602</v>
      </c>
      <c r="DN66" s="4">
        <v>621658.03075456503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633.33120515025496</v>
      </c>
      <c r="DW66" s="4">
        <v>0</v>
      </c>
      <c r="DX66" s="4">
        <v>5212.6406716933398</v>
      </c>
      <c r="DY66" s="4">
        <v>0</v>
      </c>
      <c r="DZ66" s="4">
        <v>0</v>
      </c>
      <c r="EA66" s="4">
        <v>1558.96331683055</v>
      </c>
      <c r="EB66" s="4">
        <v>4421.9378083607598</v>
      </c>
      <c r="EC66" s="4">
        <v>26994.640154581099</v>
      </c>
      <c r="ED66" s="4">
        <v>1549.84067637815</v>
      </c>
      <c r="EE66" s="4">
        <v>788.27252257305304</v>
      </c>
      <c r="EF66" s="4">
        <v>0</v>
      </c>
      <c r="EG66" s="4">
        <v>7233.0852795090996</v>
      </c>
      <c r="EH66" s="4">
        <v>16666.264116120699</v>
      </c>
      <c r="EI66" s="4">
        <v>0</v>
      </c>
      <c r="EJ66" s="4">
        <v>5718.2116865007802</v>
      </c>
      <c r="EK66" s="4">
        <v>4113.9050206514603</v>
      </c>
      <c r="EL66" s="4">
        <v>0</v>
      </c>
      <c r="EM66" s="4">
        <v>40951.047028283698</v>
      </c>
      <c r="EN66" s="4">
        <v>8009.2192269161997</v>
      </c>
      <c r="EO66" s="4">
        <v>6045.2733502601504</v>
      </c>
      <c r="EP66" s="4">
        <v>502788.20043082</v>
      </c>
      <c r="EQ66" s="4">
        <v>265442.514573174</v>
      </c>
      <c r="ER66" s="4">
        <v>823106.39616063097</v>
      </c>
      <c r="ES66" s="4">
        <v>720593.48790644202</v>
      </c>
      <c r="ET66" s="4">
        <v>976.23062488989797</v>
      </c>
      <c r="EU66" s="4">
        <v>818.59773674020198</v>
      </c>
      <c r="EV66" s="4">
        <v>0</v>
      </c>
      <c r="EW66" s="4">
        <v>0</v>
      </c>
      <c r="EX66" s="4">
        <v>0</v>
      </c>
      <c r="EY66" s="4">
        <v>3020.5713364093999</v>
      </c>
      <c r="EZ66" s="4">
        <v>5064.6981812809699</v>
      </c>
      <c r="FA66" s="4">
        <v>0</v>
      </c>
      <c r="FB66" s="4">
        <v>693.92671641533502</v>
      </c>
      <c r="FC66" s="4">
        <v>2949.4601134539898</v>
      </c>
      <c r="FD66" s="4">
        <v>1182.0144735173999</v>
      </c>
      <c r="FE66" s="4">
        <v>0</v>
      </c>
      <c r="FF66" s="4">
        <v>1369.9295143847201</v>
      </c>
      <c r="FG66" s="4">
        <v>0</v>
      </c>
      <c r="FH66" s="4">
        <v>0</v>
      </c>
      <c r="FI66" s="4">
        <v>0</v>
      </c>
      <c r="FJ66" s="4">
        <v>0</v>
      </c>
      <c r="FK66" s="4">
        <v>722.31017872287396</v>
      </c>
      <c r="FL66" s="4">
        <v>62976.4704433589</v>
      </c>
    </row>
    <row r="67" spans="1:168" x14ac:dyDescent="0.3">
      <c r="A67" s="2">
        <v>77</v>
      </c>
      <c r="B67" s="2">
        <v>13</v>
      </c>
      <c r="C67" s="2" t="s">
        <v>127</v>
      </c>
      <c r="D67" s="2" t="s">
        <v>128</v>
      </c>
      <c r="E67" s="2">
        <v>2.0099999999999998</v>
      </c>
      <c r="F67" s="6">
        <v>1246.3939</v>
      </c>
      <c r="G67" s="6">
        <v>1074.3333</v>
      </c>
      <c r="J67" s="3"/>
      <c r="P67" s="4">
        <v>0</v>
      </c>
      <c r="Q67" s="4">
        <v>197575.685381118</v>
      </c>
      <c r="R67" s="5"/>
      <c r="S67" s="2">
        <v>139</v>
      </c>
      <c r="T67" s="23">
        <v>1419.0056187416001</v>
      </c>
      <c r="U67" s="4">
        <v>11570.4662075453</v>
      </c>
      <c r="V67" s="4">
        <v>1791.5102687165599</v>
      </c>
      <c r="W67" s="4">
        <v>17608.336734091699</v>
      </c>
      <c r="X67" s="4">
        <v>48834.019990905799</v>
      </c>
      <c r="Y67" s="4">
        <v>13209.648629916799</v>
      </c>
      <c r="Z67" s="4">
        <v>10185.1348082573</v>
      </c>
      <c r="AA67" s="4">
        <v>24187.196302089898</v>
      </c>
      <c r="AB67" s="4">
        <v>31096.595060257201</v>
      </c>
      <c r="AC67" s="4">
        <v>25480.585828097701</v>
      </c>
      <c r="AD67" s="4">
        <v>12303.533306314799</v>
      </c>
      <c r="AE67" s="4">
        <v>19125.399085580499</v>
      </c>
      <c r="AF67" s="4">
        <v>15786.938411269901</v>
      </c>
      <c r="AG67" s="4">
        <v>29709.8433237934</v>
      </c>
      <c r="AH67" s="4">
        <v>39906.425395325998</v>
      </c>
      <c r="AI67" s="4">
        <v>6160.5474125099199</v>
      </c>
      <c r="AJ67" s="4">
        <v>12805.613157526799</v>
      </c>
      <c r="AK67" s="4">
        <v>13645.966385465499</v>
      </c>
      <c r="AL67" s="4">
        <v>0</v>
      </c>
      <c r="AM67" s="4">
        <v>20041.739363324901</v>
      </c>
      <c r="AN67" s="4">
        <v>27394.9115402938</v>
      </c>
      <c r="AO67" s="4">
        <v>0</v>
      </c>
      <c r="AP67" s="4">
        <v>21353.7951549063</v>
      </c>
      <c r="AQ67" s="4">
        <v>2067.75848403592</v>
      </c>
      <c r="AR67" s="4">
        <v>978.54014524488002</v>
      </c>
      <c r="AS67" s="4">
        <v>13151.873105525499</v>
      </c>
      <c r="AT67" s="4">
        <v>1914.49547151203</v>
      </c>
      <c r="AU67" s="4">
        <v>799.17292553196501</v>
      </c>
      <c r="AV67" s="4">
        <v>0</v>
      </c>
      <c r="AW67" s="4">
        <v>7063.5262335037496</v>
      </c>
      <c r="AX67" s="4">
        <v>10079.4602745472</v>
      </c>
      <c r="AY67" s="4">
        <v>11367.302401323201</v>
      </c>
      <c r="AZ67" s="4">
        <v>6039.0908630429803</v>
      </c>
      <c r="BA67" s="4">
        <v>0</v>
      </c>
      <c r="BB67" s="4">
        <v>0</v>
      </c>
      <c r="BC67" s="4">
        <v>9454.2643855731694</v>
      </c>
      <c r="BD67" s="4">
        <v>27858.194905533401</v>
      </c>
      <c r="BE67" s="4">
        <v>44066.996090901201</v>
      </c>
      <c r="BF67" s="4">
        <v>17256.113820013499</v>
      </c>
      <c r="BG67" s="4">
        <v>52205.191313896597</v>
      </c>
      <c r="BH67" s="4">
        <v>63231.830478055097</v>
      </c>
      <c r="BI67" s="4">
        <v>4393.8684485476497</v>
      </c>
      <c r="BJ67" s="4">
        <v>27136.1589648109</v>
      </c>
      <c r="BK67" s="4">
        <v>17617.529141202798</v>
      </c>
      <c r="BL67" s="4">
        <v>4933.7595426173302</v>
      </c>
      <c r="BM67" s="4">
        <v>35770.889321371404</v>
      </c>
      <c r="BN67" s="4">
        <v>22373.0693676308</v>
      </c>
      <c r="BO67" s="4">
        <v>20333.500420049601</v>
      </c>
      <c r="BP67" s="4">
        <v>67724.148791360494</v>
      </c>
      <c r="BQ67" s="4">
        <v>21926.818741903098</v>
      </c>
      <c r="BR67" s="4">
        <v>0</v>
      </c>
      <c r="BS67" s="4">
        <v>18727.784178501399</v>
      </c>
      <c r="BT67" s="4">
        <v>23904.796046448799</v>
      </c>
      <c r="BU67" s="4">
        <v>28313.031388489399</v>
      </c>
      <c r="BV67" s="4">
        <v>29386.311700838</v>
      </c>
      <c r="BW67" s="4">
        <v>0</v>
      </c>
      <c r="BX67" s="4">
        <v>9462.6064983231008</v>
      </c>
      <c r="BY67" s="4">
        <v>17626.996696561098</v>
      </c>
      <c r="BZ67" s="4">
        <v>14581.2517621756</v>
      </c>
      <c r="CA67" s="4">
        <v>6111.1366819812702</v>
      </c>
      <c r="CB67" s="4">
        <v>32108.472122449301</v>
      </c>
      <c r="CC67" s="4">
        <v>14205.9278061966</v>
      </c>
      <c r="CD67" s="4">
        <v>28782.564073534599</v>
      </c>
      <c r="CE67" s="4">
        <v>26836.732825811501</v>
      </c>
      <c r="CF67" s="4">
        <v>50996.159892752301</v>
      </c>
      <c r="CG67" s="4">
        <v>41030.968623479603</v>
      </c>
      <c r="CH67" s="4">
        <v>13021.8579054491</v>
      </c>
      <c r="CI67" s="4">
        <v>30405.878560930199</v>
      </c>
      <c r="CJ67" s="4">
        <v>16301.576750137499</v>
      </c>
      <c r="CK67" s="4">
        <v>3943.1332774171401</v>
      </c>
      <c r="CL67" s="4">
        <v>53971.609150968601</v>
      </c>
      <c r="CM67" s="4">
        <v>24329.2362878969</v>
      </c>
      <c r="CN67" s="4">
        <v>29585.168797358499</v>
      </c>
      <c r="CO67" s="4">
        <v>197575.685381118</v>
      </c>
      <c r="CP67" s="4">
        <v>171059.37741092799</v>
      </c>
      <c r="CQ67" s="4">
        <v>33661.562226024304</v>
      </c>
      <c r="CR67" s="4">
        <v>44855.427879499803</v>
      </c>
      <c r="CS67" s="4">
        <v>60904.221845977801</v>
      </c>
      <c r="CT67" s="4">
        <v>51061.679079658301</v>
      </c>
      <c r="CU67" s="4">
        <v>20833.7436050584</v>
      </c>
      <c r="CV67" s="4">
        <v>48052.667670874602</v>
      </c>
      <c r="CW67" s="4">
        <v>17245.612899019499</v>
      </c>
      <c r="CX67" s="4">
        <v>57211.340459192201</v>
      </c>
      <c r="CY67" s="4">
        <v>37643.295451109901</v>
      </c>
      <c r="CZ67" s="4">
        <v>54943.743243001598</v>
      </c>
      <c r="DA67" s="4">
        <v>50646.298004770302</v>
      </c>
      <c r="DB67" s="4">
        <v>15540.148236655299</v>
      </c>
      <c r="DC67" s="4">
        <v>77772.949651167801</v>
      </c>
      <c r="DD67" s="4">
        <v>75286.057517598601</v>
      </c>
      <c r="DE67" s="4">
        <v>51974.950020910903</v>
      </c>
      <c r="DF67" s="4">
        <v>11113.731767356299</v>
      </c>
      <c r="DG67" s="4">
        <v>48580.470155642099</v>
      </c>
      <c r="DH67" s="4">
        <v>30241.243727164401</v>
      </c>
      <c r="DI67" s="4">
        <v>104522.593024847</v>
      </c>
      <c r="DJ67" s="4">
        <v>99176.331853980606</v>
      </c>
      <c r="DK67" s="4">
        <v>81066.076351999494</v>
      </c>
      <c r="DL67" s="4">
        <v>71319.897399362002</v>
      </c>
      <c r="DM67" s="4">
        <v>101840.819744539</v>
      </c>
      <c r="DN67" s="4">
        <v>0</v>
      </c>
      <c r="DO67" s="4">
        <v>69525.0709666068</v>
      </c>
      <c r="DP67" s="4">
        <v>133856.813787561</v>
      </c>
      <c r="DQ67" s="4">
        <v>99075.254704393199</v>
      </c>
      <c r="DR67" s="4">
        <v>52741.407490726997</v>
      </c>
      <c r="DS67" s="4">
        <v>92156.6175609575</v>
      </c>
      <c r="DT67" s="4">
        <v>37809.827469248303</v>
      </c>
      <c r="DU67" s="4">
        <v>88049.364832720297</v>
      </c>
      <c r="DV67" s="4">
        <v>55569.990625666796</v>
      </c>
      <c r="DW67" s="4">
        <v>58658.075445300601</v>
      </c>
      <c r="DX67" s="4">
        <v>79750.228602813993</v>
      </c>
      <c r="DY67" s="4">
        <v>110573.224478431</v>
      </c>
      <c r="DZ67" s="4">
        <v>85561.387914619205</v>
      </c>
      <c r="EA67" s="4">
        <v>43771.363847655201</v>
      </c>
      <c r="EB67" s="4">
        <v>121336.989246552</v>
      </c>
      <c r="EC67" s="4">
        <v>84196.493956669598</v>
      </c>
      <c r="ED67" s="4">
        <v>120732.47992831501</v>
      </c>
      <c r="EE67" s="4">
        <v>79046.601755056297</v>
      </c>
      <c r="EF67" s="4">
        <v>115792.439581367</v>
      </c>
      <c r="EG67" s="4">
        <v>48428.497649887599</v>
      </c>
      <c r="EH67" s="4">
        <v>81620.308117989305</v>
      </c>
      <c r="EI67" s="4">
        <v>121179.930327255</v>
      </c>
      <c r="EJ67" s="4">
        <v>168776.78518308501</v>
      </c>
      <c r="EK67" s="4">
        <v>46724.825825170497</v>
      </c>
      <c r="EL67" s="4">
        <v>116490.91653640301</v>
      </c>
      <c r="EM67" s="4">
        <v>48838.295406316</v>
      </c>
      <c r="EN67" s="4">
        <v>83094.889791817899</v>
      </c>
      <c r="EO67" s="4">
        <v>44469.134909007698</v>
      </c>
      <c r="EP67" s="4">
        <v>0</v>
      </c>
      <c r="EQ67" s="4">
        <v>0</v>
      </c>
      <c r="ER67" s="4">
        <v>1665.7892046097099</v>
      </c>
      <c r="ES67" s="4">
        <v>1274.73213777256</v>
      </c>
      <c r="ET67" s="4">
        <v>17386.500246715299</v>
      </c>
      <c r="EU67" s="4">
        <v>52762.977414167603</v>
      </c>
      <c r="EV67" s="4">
        <v>63619.5158140325</v>
      </c>
      <c r="EW67" s="4">
        <v>29708.716884548001</v>
      </c>
      <c r="EX67" s="4">
        <v>47994.051376847201</v>
      </c>
      <c r="EY67" s="4">
        <v>46255.7690515211</v>
      </c>
      <c r="EZ67" s="4">
        <v>44123.332990903298</v>
      </c>
      <c r="FA67" s="4">
        <v>20777.555545413601</v>
      </c>
      <c r="FB67" s="4">
        <v>79935.387240852506</v>
      </c>
      <c r="FC67" s="4">
        <v>35493.339022781598</v>
      </c>
      <c r="FD67" s="4">
        <v>29495.031662994999</v>
      </c>
      <c r="FE67" s="4">
        <v>25498.995431069699</v>
      </c>
      <c r="FF67" s="4">
        <v>64021.5609930051</v>
      </c>
      <c r="FG67" s="4">
        <v>67348.329223449095</v>
      </c>
      <c r="FH67" s="4">
        <v>160079.07499663299</v>
      </c>
      <c r="FI67" s="4">
        <v>17986.149436616699</v>
      </c>
      <c r="FJ67" s="4">
        <v>23896.2106674305</v>
      </c>
      <c r="FK67" s="4">
        <v>61915.094408446799</v>
      </c>
      <c r="FL67" s="4">
        <v>112445.61944923201</v>
      </c>
    </row>
    <row r="68" spans="1:168" x14ac:dyDescent="0.3">
      <c r="A68" s="2">
        <v>78</v>
      </c>
      <c r="B68" s="2">
        <v>5</v>
      </c>
      <c r="C68" s="2" t="s">
        <v>129</v>
      </c>
      <c r="D68" s="2" t="s">
        <v>130</v>
      </c>
      <c r="E68" s="2">
        <v>2.0099999999999998</v>
      </c>
      <c r="F68" s="6">
        <v>511.63310000000001</v>
      </c>
      <c r="G68" s="6">
        <v>525.14170000000001</v>
      </c>
      <c r="J68" s="3"/>
      <c r="P68" s="4">
        <v>0</v>
      </c>
      <c r="Q68" s="4">
        <v>17375.229360932</v>
      </c>
      <c r="R68" s="5"/>
      <c r="S68" s="2">
        <v>15</v>
      </c>
      <c r="T68" s="23">
        <v>17375.229360932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5944.4842542254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1391.9437511334099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4882.6222351117904</v>
      </c>
      <c r="BI68" s="4">
        <v>9366.9634881019392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2989.6963283272598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1862.4214813641599</v>
      </c>
      <c r="CI68" s="4">
        <v>2725.2270156119098</v>
      </c>
      <c r="CJ68" s="4">
        <v>589.58760315865095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704.92008539541996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0</v>
      </c>
      <c r="EC68" s="4">
        <v>0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K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668.96695966028699</v>
      </c>
      <c r="EQ68" s="4">
        <v>0</v>
      </c>
      <c r="ER68" s="4">
        <v>0</v>
      </c>
      <c r="ES68" s="4">
        <v>0</v>
      </c>
      <c r="ET68" s="4">
        <v>0</v>
      </c>
      <c r="EU68" s="4">
        <v>7098.7831741313203</v>
      </c>
      <c r="EV68" s="4">
        <v>0</v>
      </c>
      <c r="EW68" s="4">
        <v>0</v>
      </c>
      <c r="EX68" s="4">
        <v>0</v>
      </c>
      <c r="EY68" s="4">
        <v>0</v>
      </c>
      <c r="EZ68" s="4">
        <v>0</v>
      </c>
      <c r="FA68" s="4">
        <v>0</v>
      </c>
      <c r="FB68" s="4">
        <v>0</v>
      </c>
      <c r="FC68" s="4">
        <v>702.90006630972096</v>
      </c>
      <c r="FD68" s="4">
        <v>0</v>
      </c>
      <c r="FE68" s="4">
        <v>0</v>
      </c>
      <c r="FF68" s="4">
        <v>556.50294905073099</v>
      </c>
      <c r="FG68" s="4">
        <v>0</v>
      </c>
      <c r="FH68" s="4">
        <v>0</v>
      </c>
      <c r="FI68" s="4">
        <v>0</v>
      </c>
      <c r="FJ68" s="4">
        <v>0</v>
      </c>
      <c r="FK68" s="4">
        <v>512.87466907288604</v>
      </c>
      <c r="FL68" s="4">
        <v>0</v>
      </c>
    </row>
    <row r="69" spans="1:168" x14ac:dyDescent="0.3">
      <c r="A69" s="2">
        <v>79</v>
      </c>
      <c r="B69" s="2">
        <v>4</v>
      </c>
      <c r="C69" s="2" t="s">
        <v>131</v>
      </c>
      <c r="D69" s="2" t="s">
        <v>132</v>
      </c>
      <c r="E69" s="2">
        <v>2.0099999999999998</v>
      </c>
      <c r="F69" s="6">
        <v>511.90640000000002</v>
      </c>
      <c r="G69" s="6">
        <v>511.90640000000002</v>
      </c>
      <c r="J69" s="3"/>
      <c r="P69" s="4">
        <v>0</v>
      </c>
      <c r="Q69" s="4">
        <v>19917.759658827301</v>
      </c>
      <c r="R69" s="5"/>
      <c r="S69" s="2">
        <v>17</v>
      </c>
      <c r="T69" s="23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5758.4041486693995</v>
      </c>
      <c r="AI69" s="4">
        <v>2531.3491359897498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1968.4067273641699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818.26407655913999</v>
      </c>
      <c r="BD69" s="4">
        <v>0</v>
      </c>
      <c r="BE69" s="4">
        <v>0</v>
      </c>
      <c r="BF69" s="4">
        <v>0</v>
      </c>
      <c r="BG69" s="4">
        <v>19917.759658827301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715.856786297182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5991.2899050159504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989.48520277624505</v>
      </c>
      <c r="CT69" s="4">
        <v>0</v>
      </c>
      <c r="CU69" s="4">
        <v>0</v>
      </c>
      <c r="CV69" s="4">
        <v>636.62418442206399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780.27910458696897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814.16219225513703</v>
      </c>
      <c r="DZ69" s="4">
        <v>0</v>
      </c>
      <c r="EA69" s="4">
        <v>0</v>
      </c>
      <c r="EB69" s="4">
        <v>960.34351333780796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4">
        <v>0</v>
      </c>
      <c r="EL69" s="4">
        <v>0</v>
      </c>
      <c r="EM69" s="4">
        <v>14812.296941139801</v>
      </c>
      <c r="EN69" s="4">
        <v>0</v>
      </c>
      <c r="EO69" s="4">
        <v>0</v>
      </c>
      <c r="EP69" s="4">
        <v>799.37341136518705</v>
      </c>
      <c r="EQ69" s="4">
        <v>0</v>
      </c>
      <c r="ER69" s="4">
        <v>1685.2461844079501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645.26535320398796</v>
      </c>
      <c r="FD69" s="4">
        <v>0</v>
      </c>
      <c r="FE69" s="4">
        <v>0</v>
      </c>
      <c r="FF69" s="4">
        <v>628.42730651105001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</row>
    <row r="70" spans="1:168" x14ac:dyDescent="0.3">
      <c r="A70" s="2">
        <v>80</v>
      </c>
      <c r="B70" s="2">
        <v>2</v>
      </c>
      <c r="C70" s="2" t="s">
        <v>133</v>
      </c>
      <c r="D70" s="2" t="s">
        <v>134</v>
      </c>
      <c r="E70" s="2">
        <v>2.0099999999999998</v>
      </c>
      <c r="F70" s="6">
        <v>513.04719999999998</v>
      </c>
      <c r="G70" s="6">
        <v>513.38199999999995</v>
      </c>
      <c r="J70" s="3"/>
      <c r="P70" s="4">
        <v>0</v>
      </c>
      <c r="Q70" s="4">
        <v>13725.775674447699</v>
      </c>
      <c r="R70" s="5"/>
      <c r="S70" s="2">
        <v>3</v>
      </c>
      <c r="T70" s="23">
        <v>0</v>
      </c>
      <c r="U70" s="4">
        <v>0</v>
      </c>
      <c r="V70" s="4">
        <v>0</v>
      </c>
      <c r="W70" s="4">
        <v>0</v>
      </c>
      <c r="X70" s="4">
        <v>0</v>
      </c>
      <c r="Y70" s="4">
        <v>7900.0411120971203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4">
        <v>13725.775674447699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4">
        <v>2564.2926457930498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K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4">
        <v>0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D70" s="4">
        <v>0</v>
      </c>
      <c r="FE70" s="4">
        <v>0</v>
      </c>
      <c r="FF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</row>
    <row r="71" spans="1:168" x14ac:dyDescent="0.3">
      <c r="A71" s="2">
        <v>81</v>
      </c>
      <c r="B71" s="2">
        <v>2</v>
      </c>
      <c r="C71" s="2" t="s">
        <v>135</v>
      </c>
      <c r="D71" s="2" t="s">
        <v>136</v>
      </c>
      <c r="E71" s="2">
        <v>2.0099999999999998</v>
      </c>
      <c r="F71" s="6">
        <v>1271.6261</v>
      </c>
      <c r="G71" s="6">
        <v>1271.6261</v>
      </c>
      <c r="J71" s="3"/>
      <c r="P71" s="4">
        <v>0</v>
      </c>
      <c r="Q71" s="4">
        <v>3909.6917058405902</v>
      </c>
      <c r="R71" s="5"/>
      <c r="S71" s="2">
        <v>6</v>
      </c>
      <c r="T71" s="23">
        <v>0</v>
      </c>
      <c r="U71" s="4">
        <v>0</v>
      </c>
      <c r="V71" s="4">
        <v>0</v>
      </c>
      <c r="W71" s="4">
        <v>0</v>
      </c>
      <c r="X71" s="4">
        <v>910.104411297909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2703.57728831126</v>
      </c>
      <c r="CX71" s="4">
        <v>0</v>
      </c>
      <c r="CY71" s="4">
        <v>0</v>
      </c>
      <c r="CZ71" s="4">
        <v>0</v>
      </c>
      <c r="DA71" s="4">
        <v>2495.6796376100301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703.92583985889598</v>
      </c>
      <c r="EI71" s="4">
        <v>922.54537591081396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  <c r="EW71" s="4">
        <v>0</v>
      </c>
      <c r="EX71" s="4">
        <v>0</v>
      </c>
      <c r="EY71" s="4">
        <v>3909.6917058405902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4">
        <v>0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</row>
    <row r="72" spans="1:168" x14ac:dyDescent="0.3">
      <c r="A72" s="2">
        <v>83</v>
      </c>
      <c r="B72" s="2">
        <v>3</v>
      </c>
      <c r="C72" s="2" t="s">
        <v>137</v>
      </c>
      <c r="D72" s="2" t="s">
        <v>138</v>
      </c>
      <c r="E72" s="2">
        <v>2.0099999999999998</v>
      </c>
      <c r="F72" s="6">
        <v>850.27919999999995</v>
      </c>
      <c r="G72" s="6">
        <v>849.27509999999995</v>
      </c>
      <c r="J72" s="3"/>
      <c r="P72" s="4">
        <v>0</v>
      </c>
      <c r="Q72" s="4">
        <v>30315.794329738401</v>
      </c>
      <c r="R72" s="5"/>
      <c r="S72" s="2">
        <v>132</v>
      </c>
      <c r="T72" s="23">
        <v>2641.7111003710202</v>
      </c>
      <c r="U72" s="4">
        <v>2591.10360802675</v>
      </c>
      <c r="V72" s="4">
        <v>2030.7406473419801</v>
      </c>
      <c r="W72" s="4">
        <v>1197.0972279981499</v>
      </c>
      <c r="X72" s="4">
        <v>2182.5631243747998</v>
      </c>
      <c r="Y72" s="4">
        <v>2520.2531187447598</v>
      </c>
      <c r="Z72" s="4">
        <v>0</v>
      </c>
      <c r="AA72" s="4">
        <v>2431.9200411984002</v>
      </c>
      <c r="AB72" s="4">
        <v>1942.40756979562</v>
      </c>
      <c r="AC72" s="4">
        <v>4209.3982591447102</v>
      </c>
      <c r="AD72" s="4">
        <v>1480.49918512608</v>
      </c>
      <c r="AE72" s="4">
        <v>2233.17061671907</v>
      </c>
      <c r="AF72" s="4">
        <v>1992.0949259154499</v>
      </c>
      <c r="AG72" s="4">
        <v>2338.0661463053798</v>
      </c>
      <c r="AH72" s="4">
        <v>0</v>
      </c>
      <c r="AI72" s="4">
        <v>2375.7917315074801</v>
      </c>
      <c r="AJ72" s="4">
        <v>0</v>
      </c>
      <c r="AK72" s="4">
        <v>1756.54005245847</v>
      </c>
      <c r="AL72" s="4">
        <v>766.47347495961696</v>
      </c>
      <c r="AM72" s="4">
        <v>1356.2807948264999</v>
      </c>
      <c r="AN72" s="4">
        <v>2769.6100355683602</v>
      </c>
      <c r="AO72" s="4">
        <v>0</v>
      </c>
      <c r="AP72" s="4">
        <v>1711.4533774608501</v>
      </c>
      <c r="AQ72" s="4">
        <v>2272.73647437005</v>
      </c>
      <c r="AR72" s="4">
        <v>2997.80381922981</v>
      </c>
      <c r="AS72" s="4">
        <v>2690.4783202664098</v>
      </c>
      <c r="AT72" s="4">
        <v>3233.3586926867902</v>
      </c>
      <c r="AU72" s="4">
        <v>0</v>
      </c>
      <c r="AV72" s="4">
        <v>2893.82842586794</v>
      </c>
      <c r="AW72" s="4">
        <v>1511.7838167570801</v>
      </c>
      <c r="AX72" s="4">
        <v>2272.73647437005</v>
      </c>
      <c r="AY72" s="4">
        <v>2584.6626544556598</v>
      </c>
      <c r="AZ72" s="4">
        <v>1888.11953255358</v>
      </c>
      <c r="BA72" s="4">
        <v>1963.57070295777</v>
      </c>
      <c r="BB72" s="4">
        <v>0</v>
      </c>
      <c r="BC72" s="4">
        <v>2012.3379228531601</v>
      </c>
      <c r="BD72" s="4">
        <v>3810.7890761188301</v>
      </c>
      <c r="BE72" s="4">
        <v>2488.0483508893199</v>
      </c>
      <c r="BF72" s="4">
        <v>6130.3331168596096</v>
      </c>
      <c r="BG72" s="4">
        <v>2603.9855151689198</v>
      </c>
      <c r="BH72" s="4">
        <v>1075.6392463719001</v>
      </c>
      <c r="BI72" s="4">
        <v>1771.26223204953</v>
      </c>
      <c r="BJ72" s="4">
        <v>0</v>
      </c>
      <c r="BK72" s="4">
        <v>3094.4181227961499</v>
      </c>
      <c r="BL72" s="4">
        <v>0</v>
      </c>
      <c r="BM72" s="4">
        <v>4986.8162972001901</v>
      </c>
      <c r="BN72" s="4">
        <v>3152.3867049359501</v>
      </c>
      <c r="BO72" s="4">
        <v>3159.7477947314801</v>
      </c>
      <c r="BP72" s="4">
        <v>1764.82127847844</v>
      </c>
      <c r="BQ72" s="4">
        <v>3720.11075541624</v>
      </c>
      <c r="BR72" s="4">
        <v>6241.3639949605704</v>
      </c>
      <c r="BS72" s="4">
        <v>3899.5373191823001</v>
      </c>
      <c r="BT72" s="4">
        <v>4646.6938086916798</v>
      </c>
      <c r="BU72" s="4">
        <v>3258.2023707467001</v>
      </c>
      <c r="BV72" s="4">
        <v>3020.8072248408398</v>
      </c>
      <c r="BW72" s="4">
        <v>3642.8193125631701</v>
      </c>
      <c r="BX72" s="4">
        <v>4703.7363793440099</v>
      </c>
      <c r="BY72" s="4">
        <v>3472.5941110415301</v>
      </c>
      <c r="BZ72" s="4">
        <v>2168.7610810081801</v>
      </c>
      <c r="CA72" s="4">
        <v>3481.7954732859398</v>
      </c>
      <c r="CB72" s="4">
        <v>3881.1345946934698</v>
      </c>
      <c r="CC72" s="4">
        <v>5900.6847074009402</v>
      </c>
      <c r="CD72" s="4">
        <v>2178.8825794770401</v>
      </c>
      <c r="CE72" s="4">
        <v>4513.2681808846601</v>
      </c>
      <c r="CF72" s="4">
        <v>2124.5945422350001</v>
      </c>
      <c r="CG72" s="4">
        <v>2274.5767468189301</v>
      </c>
      <c r="CH72" s="4">
        <v>3143.18534269154</v>
      </c>
      <c r="CI72" s="4">
        <v>1522.8254514503799</v>
      </c>
      <c r="CJ72" s="4">
        <v>5328.0937102225598</v>
      </c>
      <c r="CK72" s="4">
        <v>1557.79062797915</v>
      </c>
      <c r="CL72" s="4">
        <v>2495.4094406848499</v>
      </c>
      <c r="CM72" s="4">
        <v>2015.09833152648</v>
      </c>
      <c r="CN72" s="4">
        <v>30315.794329738401</v>
      </c>
      <c r="CO72" s="4">
        <v>6482.5244009265998</v>
      </c>
      <c r="CP72" s="4">
        <v>4239.0675860011497</v>
      </c>
      <c r="CQ72" s="4">
        <v>3225.0774666668099</v>
      </c>
      <c r="CR72" s="4">
        <v>3270.1641416644402</v>
      </c>
      <c r="CS72" s="4">
        <v>1069.1982928008099</v>
      </c>
      <c r="CT72" s="4">
        <v>3279.6468410659299</v>
      </c>
      <c r="CU72" s="4">
        <v>8647.4297068572796</v>
      </c>
      <c r="CV72" s="4">
        <v>2384.0729575274499</v>
      </c>
      <c r="CW72" s="4">
        <v>4032.95707172629</v>
      </c>
      <c r="CX72" s="4">
        <v>5054.4046711365299</v>
      </c>
      <c r="CY72" s="4">
        <v>2419.0381340562199</v>
      </c>
      <c r="CZ72" s="4">
        <v>2170.6013534570602</v>
      </c>
      <c r="DA72" s="4">
        <v>3205.7546059535498</v>
      </c>
      <c r="DB72" s="4">
        <v>3752.3155232716899</v>
      </c>
      <c r="DC72" s="4">
        <v>2826.6584814837202</v>
      </c>
      <c r="DD72" s="4">
        <v>4748.2163853677303</v>
      </c>
      <c r="DE72" s="4">
        <v>4009.0335298908199</v>
      </c>
      <c r="DF72" s="4">
        <v>5249.02364387951</v>
      </c>
      <c r="DG72" s="4">
        <v>5700.3711251737795</v>
      </c>
      <c r="DH72" s="4">
        <v>4239.98772222559</v>
      </c>
      <c r="DI72" s="4">
        <v>1119.8057851450801</v>
      </c>
      <c r="DJ72" s="4">
        <v>2648.1520539421099</v>
      </c>
      <c r="DK72" s="4">
        <v>2676.6762768997901</v>
      </c>
      <c r="DL72" s="4">
        <v>1401.36746982412</v>
      </c>
      <c r="DM72" s="4">
        <v>7254.5758162697903</v>
      </c>
      <c r="DN72" s="4">
        <v>0</v>
      </c>
      <c r="DO72" s="4">
        <v>3530.5626931813299</v>
      </c>
      <c r="DP72" s="4">
        <v>1104.16346932958</v>
      </c>
      <c r="DQ72" s="4">
        <v>0</v>
      </c>
      <c r="DR72" s="4">
        <v>3603.2534549122001</v>
      </c>
      <c r="DS72" s="4">
        <v>2017.85874019981</v>
      </c>
      <c r="DT72" s="4">
        <v>3385.1811697195999</v>
      </c>
      <c r="DU72" s="4">
        <v>2084.1085483595798</v>
      </c>
      <c r="DV72" s="4">
        <v>3157.9075222826</v>
      </c>
      <c r="DW72" s="4">
        <v>2653.6728712887598</v>
      </c>
      <c r="DX72" s="4">
        <v>2496.3295769092902</v>
      </c>
      <c r="DY72" s="4">
        <v>1428.9715565573599</v>
      </c>
      <c r="DZ72" s="4">
        <v>1301.0726213600201</v>
      </c>
      <c r="EA72" s="4">
        <v>2216.6081646791299</v>
      </c>
      <c r="EB72" s="4">
        <v>1855.9147646981301</v>
      </c>
      <c r="EC72" s="4">
        <v>0</v>
      </c>
      <c r="ED72" s="4">
        <v>1621.2800274655999</v>
      </c>
      <c r="EE72" s="4">
        <v>2229.4900718213098</v>
      </c>
      <c r="EF72" s="4">
        <v>1613.9189376700699</v>
      </c>
      <c r="EG72" s="4">
        <v>0</v>
      </c>
      <c r="EH72" s="4">
        <v>1669.12711113655</v>
      </c>
      <c r="EI72" s="4">
        <v>0</v>
      </c>
      <c r="EJ72" s="4">
        <v>2174.28189835483</v>
      </c>
      <c r="EK72" s="4">
        <v>3134.9041166715601</v>
      </c>
      <c r="EL72" s="4">
        <v>1477.73877645275</v>
      </c>
      <c r="EM72" s="4">
        <v>1232.0624045269201</v>
      </c>
      <c r="EN72" s="4">
        <v>1405.04801472189</v>
      </c>
      <c r="EO72" s="4">
        <v>1146.48973565388</v>
      </c>
      <c r="EP72" s="4">
        <v>0</v>
      </c>
      <c r="EQ72" s="4">
        <v>2880.9465187257601</v>
      </c>
      <c r="ER72" s="4">
        <v>0</v>
      </c>
      <c r="ES72" s="4">
        <v>0</v>
      </c>
      <c r="ET72" s="4">
        <v>5288.8570727203696</v>
      </c>
      <c r="EU72" s="4">
        <v>2140.2368580504999</v>
      </c>
      <c r="EV72" s="4">
        <v>1331.4371167665799</v>
      </c>
      <c r="EW72" s="4">
        <v>3540.2198375273601</v>
      </c>
      <c r="EX72" s="4">
        <v>4090.9256538660902</v>
      </c>
      <c r="EY72" s="4">
        <v>3275.6849590110901</v>
      </c>
      <c r="EZ72" s="4">
        <v>1793.34550143612</v>
      </c>
      <c r="FA72" s="4">
        <v>2630.6694656777199</v>
      </c>
      <c r="FB72" s="4">
        <v>2498.1698493581698</v>
      </c>
      <c r="FC72" s="4">
        <v>1568.83226267244</v>
      </c>
      <c r="FD72" s="4">
        <v>2292.9794713077599</v>
      </c>
      <c r="FE72" s="4">
        <v>1643.3632968521899</v>
      </c>
      <c r="FF72" s="4">
        <v>1293.7115315644901</v>
      </c>
      <c r="FG72" s="4">
        <v>1138.2085096339099</v>
      </c>
      <c r="FH72" s="4">
        <v>0</v>
      </c>
      <c r="FI72" s="4">
        <v>5912.7953782598997</v>
      </c>
      <c r="FJ72" s="4">
        <v>3614.2950896054899</v>
      </c>
      <c r="FK72" s="4">
        <v>3919.4386071079798</v>
      </c>
      <c r="FL72" s="4">
        <v>2308.6217871232602</v>
      </c>
    </row>
    <row r="73" spans="1:168" x14ac:dyDescent="0.3">
      <c r="A73" s="2">
        <v>84</v>
      </c>
      <c r="B73" s="2">
        <v>10</v>
      </c>
      <c r="C73" s="2" t="s">
        <v>139</v>
      </c>
      <c r="D73" s="2" t="s">
        <v>140</v>
      </c>
      <c r="E73" s="2">
        <v>2.02</v>
      </c>
      <c r="F73" s="6">
        <v>774.22580000000005</v>
      </c>
      <c r="G73" s="6">
        <v>431.10539999999997</v>
      </c>
      <c r="J73" s="3"/>
      <c r="P73" s="4">
        <v>149680.21351152801</v>
      </c>
      <c r="Q73" s="4">
        <v>961411.922504341</v>
      </c>
      <c r="R73" s="5">
        <v>6.4231063007556131</v>
      </c>
      <c r="S73" s="2">
        <v>149</v>
      </c>
      <c r="T73" s="23">
        <v>752088.50304858305</v>
      </c>
      <c r="U73" s="4">
        <v>796689.402185685</v>
      </c>
      <c r="V73" s="4">
        <v>845935.29648654698</v>
      </c>
      <c r="W73" s="4">
        <v>758071.79081866005</v>
      </c>
      <c r="X73" s="4">
        <v>824266.04730880004</v>
      </c>
      <c r="Y73" s="4">
        <v>953270.40304308594</v>
      </c>
      <c r="Z73" s="4">
        <v>755102.45747086697</v>
      </c>
      <c r="AA73" s="4">
        <v>750121.786461754</v>
      </c>
      <c r="AB73" s="4">
        <v>715224.264848597</v>
      </c>
      <c r="AC73" s="4">
        <v>860132.36791157804</v>
      </c>
      <c r="AD73" s="4">
        <v>739810.098194791</v>
      </c>
      <c r="AE73" s="4">
        <v>775324.42104459496</v>
      </c>
      <c r="AF73" s="4">
        <v>832027.96382965695</v>
      </c>
      <c r="AG73" s="4">
        <v>715516.90500363905</v>
      </c>
      <c r="AH73" s="4">
        <v>632461.12640947395</v>
      </c>
      <c r="AI73" s="4">
        <v>806655.00669925997</v>
      </c>
      <c r="AJ73" s="4">
        <v>733137.82828924002</v>
      </c>
      <c r="AK73" s="4">
        <v>878223.58497464599</v>
      </c>
      <c r="AL73" s="4">
        <v>818526.15634642704</v>
      </c>
      <c r="AM73" s="4">
        <v>767602.63696450298</v>
      </c>
      <c r="AN73" s="4">
        <v>660361.67609079799</v>
      </c>
      <c r="AO73" s="4">
        <v>656552.57070340205</v>
      </c>
      <c r="AP73" s="4">
        <v>628627.51185861998</v>
      </c>
      <c r="AQ73" s="4">
        <v>809734.75421259901</v>
      </c>
      <c r="AR73" s="4">
        <v>765217.93877634697</v>
      </c>
      <c r="AS73" s="4">
        <v>631594.522919546</v>
      </c>
      <c r="AT73" s="4">
        <v>684767.82529988</v>
      </c>
      <c r="AU73" s="4">
        <v>744292.21016542101</v>
      </c>
      <c r="AV73" s="4">
        <v>651349.74092225905</v>
      </c>
      <c r="AW73" s="4">
        <v>812293.51082275202</v>
      </c>
      <c r="AX73" s="4">
        <v>745275.24984613899</v>
      </c>
      <c r="AY73" s="4">
        <v>820787.65956177004</v>
      </c>
      <c r="AZ73" s="4">
        <v>865832.87875171704</v>
      </c>
      <c r="BA73" s="4">
        <v>705877.51364221098</v>
      </c>
      <c r="BB73" s="4">
        <v>658251.10778843297</v>
      </c>
      <c r="BC73" s="4">
        <v>715026.61850249395</v>
      </c>
      <c r="BD73" s="4">
        <v>671325.43887420697</v>
      </c>
      <c r="BE73" s="4">
        <v>652088.86426141602</v>
      </c>
      <c r="BF73" s="4">
        <v>829961.01894262305</v>
      </c>
      <c r="BG73" s="4">
        <v>568556.75930498901</v>
      </c>
      <c r="BH73" s="4">
        <v>497763.37457583798</v>
      </c>
      <c r="BI73" s="4">
        <v>684923.71734404995</v>
      </c>
      <c r="BJ73" s="4">
        <v>598379.66953309905</v>
      </c>
      <c r="BK73" s="4">
        <v>719929.63082808501</v>
      </c>
      <c r="BL73" s="4">
        <v>802261.13301240001</v>
      </c>
      <c r="BM73" s="4">
        <v>756779.05191164103</v>
      </c>
      <c r="BN73" s="4">
        <v>712065.67903264705</v>
      </c>
      <c r="BO73" s="4">
        <v>662832.66714644595</v>
      </c>
      <c r="BP73" s="4">
        <v>506370.87442986103</v>
      </c>
      <c r="BQ73" s="4">
        <v>783554.405795792</v>
      </c>
      <c r="BR73" s="4">
        <v>838016.78516674205</v>
      </c>
      <c r="BS73" s="4">
        <v>701263.70938804105</v>
      </c>
      <c r="BT73" s="4">
        <v>741678.34166519204</v>
      </c>
      <c r="BU73" s="4">
        <v>728447.300648998</v>
      </c>
      <c r="BV73" s="4">
        <v>744579.98632006894</v>
      </c>
      <c r="BW73" s="4">
        <v>752882.43778243999</v>
      </c>
      <c r="BX73" s="4">
        <v>890618.992545521</v>
      </c>
      <c r="BY73" s="4">
        <v>744772.22808601102</v>
      </c>
      <c r="BZ73" s="4">
        <v>801855.48984909302</v>
      </c>
      <c r="CA73" s="4">
        <v>961411.922504341</v>
      </c>
      <c r="CB73" s="4">
        <v>697555.11149550602</v>
      </c>
      <c r="CC73" s="4">
        <v>738431.778809087</v>
      </c>
      <c r="CD73" s="4">
        <v>734469.26108045306</v>
      </c>
      <c r="CE73" s="4">
        <v>842396.24543391098</v>
      </c>
      <c r="CF73" s="4">
        <v>659926.11772458395</v>
      </c>
      <c r="CG73" s="4">
        <v>653603.31959637697</v>
      </c>
      <c r="CH73" s="4">
        <v>851801.63150977099</v>
      </c>
      <c r="CI73" s="4">
        <v>852521.45052383095</v>
      </c>
      <c r="CJ73" s="4">
        <v>936126.48628319497</v>
      </c>
      <c r="CK73" s="4">
        <v>946474.13016459101</v>
      </c>
      <c r="CL73" s="4">
        <v>474598.277130706</v>
      </c>
      <c r="CM73" s="4">
        <v>468225.661092191</v>
      </c>
      <c r="CN73" s="4">
        <v>590633.68613266398</v>
      </c>
      <c r="CO73" s="4">
        <v>527913.03122840601</v>
      </c>
      <c r="CP73" s="4">
        <v>463498.43607180403</v>
      </c>
      <c r="CQ73" s="4">
        <v>571735.63876210898</v>
      </c>
      <c r="CR73" s="4">
        <v>592329.39379893697</v>
      </c>
      <c r="CS73" s="4">
        <v>523967.54135805299</v>
      </c>
      <c r="CT73" s="4">
        <v>610989.97996989195</v>
      </c>
      <c r="CU73" s="4">
        <v>706823.66330590099</v>
      </c>
      <c r="CV73" s="4">
        <v>576238.35951413994</v>
      </c>
      <c r="CW73" s="4">
        <v>578957.56327088096</v>
      </c>
      <c r="CX73" s="4">
        <v>545258.59942906501</v>
      </c>
      <c r="CY73" s="4">
        <v>600497.73149320297</v>
      </c>
      <c r="CZ73" s="4">
        <v>542719.27316266601</v>
      </c>
      <c r="DA73" s="4">
        <v>590617.736300422</v>
      </c>
      <c r="DB73" s="4">
        <v>596269.75360168505</v>
      </c>
      <c r="DC73" s="4">
        <v>554370.56210170197</v>
      </c>
      <c r="DD73" s="4">
        <v>596836.62800122099</v>
      </c>
      <c r="DE73" s="4">
        <v>696078.355145343</v>
      </c>
      <c r="DF73" s="4">
        <v>667126.07390858198</v>
      </c>
      <c r="DG73" s="4">
        <v>690628.57448922505</v>
      </c>
      <c r="DH73" s="4">
        <v>627548.00912124896</v>
      </c>
      <c r="DI73" s="4">
        <v>562666.56158849795</v>
      </c>
      <c r="DJ73" s="4">
        <v>588637.71283607499</v>
      </c>
      <c r="DK73" s="4">
        <v>622685.80546223104</v>
      </c>
      <c r="DL73" s="4">
        <v>437497.376725243</v>
      </c>
      <c r="DM73" s="4">
        <v>566971.44281144196</v>
      </c>
      <c r="DN73" s="4">
        <v>350927.27696518798</v>
      </c>
      <c r="DO73" s="4">
        <v>526453.74669832003</v>
      </c>
      <c r="DP73" s="4">
        <v>605701.80869740096</v>
      </c>
      <c r="DQ73" s="4">
        <v>527323.25530507299</v>
      </c>
      <c r="DR73" s="4">
        <v>556003.97223476903</v>
      </c>
      <c r="DS73" s="4">
        <v>510261.38294190803</v>
      </c>
      <c r="DT73" s="4">
        <v>586153.59563899203</v>
      </c>
      <c r="DU73" s="4">
        <v>551609.61347530806</v>
      </c>
      <c r="DV73" s="4">
        <v>567826.33225946804</v>
      </c>
      <c r="DW73" s="4">
        <v>617319.20129295904</v>
      </c>
      <c r="DX73" s="4">
        <v>478411.88296512899</v>
      </c>
      <c r="DY73" s="4">
        <v>558981.51279416005</v>
      </c>
      <c r="DZ73" s="4">
        <v>538188.48796049401</v>
      </c>
      <c r="EA73" s="4">
        <v>660186.74491681403</v>
      </c>
      <c r="EB73" s="4">
        <v>643914.48996999103</v>
      </c>
      <c r="EC73" s="4">
        <v>376961.85381162801</v>
      </c>
      <c r="ED73" s="4">
        <v>631134.42513493204</v>
      </c>
      <c r="EE73" s="4">
        <v>604390.67887809605</v>
      </c>
      <c r="EF73" s="4">
        <v>709871.30735502904</v>
      </c>
      <c r="EG73" s="4">
        <v>559346.53013569501</v>
      </c>
      <c r="EH73" s="4">
        <v>481424.92827942298</v>
      </c>
      <c r="EI73" s="4">
        <v>711091.25741953496</v>
      </c>
      <c r="EJ73" s="4">
        <v>672947.92509805202</v>
      </c>
      <c r="EK73" s="4">
        <v>687184.52261889901</v>
      </c>
      <c r="EL73" s="4">
        <v>654769.88148236705</v>
      </c>
      <c r="EM73" s="4">
        <v>496335.43109799997</v>
      </c>
      <c r="EN73" s="4">
        <v>589848.478854922</v>
      </c>
      <c r="EO73" s="4">
        <v>573891.90724807896</v>
      </c>
      <c r="EP73" s="4">
        <v>269491.27741480398</v>
      </c>
      <c r="EQ73" s="4">
        <v>253034.16051949101</v>
      </c>
      <c r="ER73" s="4">
        <v>149680.21351152801</v>
      </c>
      <c r="ES73" s="4">
        <v>197206.95453525399</v>
      </c>
      <c r="ET73" s="4">
        <v>679575.71046456206</v>
      </c>
      <c r="EU73" s="4">
        <v>544672.76838187105</v>
      </c>
      <c r="EV73" s="4">
        <v>506685.25622812298</v>
      </c>
      <c r="EW73" s="4">
        <v>468938.633182408</v>
      </c>
      <c r="EX73" s="4">
        <v>578628.23838108196</v>
      </c>
      <c r="EY73" s="4">
        <v>649520.75503675698</v>
      </c>
      <c r="EZ73" s="4">
        <v>627897.14446404797</v>
      </c>
      <c r="FA73" s="4">
        <v>712822.03614800796</v>
      </c>
      <c r="FB73" s="4">
        <v>659031.21859326004</v>
      </c>
      <c r="FC73" s="4">
        <v>520456.96860014799</v>
      </c>
      <c r="FD73" s="4">
        <v>572528.50838172005</v>
      </c>
      <c r="FE73" s="4">
        <v>591259.90299553797</v>
      </c>
      <c r="FF73" s="4">
        <v>489607.62140527403</v>
      </c>
      <c r="FG73" s="4">
        <v>571780.05653433199</v>
      </c>
      <c r="FH73" s="4">
        <v>459528.72131100099</v>
      </c>
      <c r="FI73" s="4">
        <v>873210.05423553498</v>
      </c>
      <c r="FJ73" s="4">
        <v>857959.13124136999</v>
      </c>
      <c r="FK73" s="4">
        <v>681402.25261962099</v>
      </c>
      <c r="FL73" s="4">
        <v>408456.49245737301</v>
      </c>
    </row>
    <row r="74" spans="1:168" x14ac:dyDescent="0.3">
      <c r="A74" s="2">
        <v>86</v>
      </c>
      <c r="B74" s="2">
        <v>32</v>
      </c>
      <c r="C74" s="2" t="s">
        <v>141</v>
      </c>
      <c r="D74" s="2" t="s">
        <v>142</v>
      </c>
      <c r="E74" s="2">
        <v>2.04</v>
      </c>
      <c r="F74" s="6">
        <v>1123.3224</v>
      </c>
      <c r="G74" s="6">
        <v>439.08670000000001</v>
      </c>
      <c r="H74" s="2" t="s">
        <v>4071</v>
      </c>
      <c r="I74" s="6">
        <v>439.0881996</v>
      </c>
      <c r="J74" s="3">
        <v>-3.4152591696938805</v>
      </c>
      <c r="K74" s="2" t="s">
        <v>4421</v>
      </c>
      <c r="N74" s="2" t="s">
        <v>4072</v>
      </c>
      <c r="O74" s="2">
        <v>4</v>
      </c>
      <c r="P74" s="4">
        <v>77884.494839045001</v>
      </c>
      <c r="Q74" s="4">
        <v>3570273.1793429698</v>
      </c>
      <c r="R74" s="5">
        <v>45.840615474508063</v>
      </c>
      <c r="S74" s="2">
        <v>149</v>
      </c>
      <c r="T74" s="23">
        <v>284349.57236504898</v>
      </c>
      <c r="U74" s="4">
        <v>1117115.7082767601</v>
      </c>
      <c r="V74" s="4">
        <v>355056.33867832302</v>
      </c>
      <c r="W74" s="4">
        <v>1362463.42522786</v>
      </c>
      <c r="X74" s="4">
        <v>2010214.5377040899</v>
      </c>
      <c r="Y74" s="4">
        <v>1326283.25533235</v>
      </c>
      <c r="Z74" s="4">
        <v>857499.24927502102</v>
      </c>
      <c r="AA74" s="4">
        <v>769081.799860509</v>
      </c>
      <c r="AB74" s="4">
        <v>1595902.0115977</v>
      </c>
      <c r="AC74" s="4">
        <v>747805.91618468496</v>
      </c>
      <c r="AD74" s="4">
        <v>804231.00708339701</v>
      </c>
      <c r="AE74" s="4">
        <v>1161774.7625291001</v>
      </c>
      <c r="AF74" s="4">
        <v>712528.313064466</v>
      </c>
      <c r="AG74" s="4">
        <v>1406623.01128382</v>
      </c>
      <c r="AH74" s="4">
        <v>2111646.4634996201</v>
      </c>
      <c r="AI74" s="4">
        <v>441862.00890040502</v>
      </c>
      <c r="AJ74" s="4">
        <v>891447.87376138498</v>
      </c>
      <c r="AK74" s="4">
        <v>610156.03048446099</v>
      </c>
      <c r="AL74" s="4">
        <v>433540.69855572801</v>
      </c>
      <c r="AM74" s="4">
        <v>1125689.95351684</v>
      </c>
      <c r="AN74" s="4">
        <v>939209.04996239196</v>
      </c>
      <c r="AO74" s="4">
        <v>77884.494839045001</v>
      </c>
      <c r="AP74" s="4">
        <v>1641357.8357716801</v>
      </c>
      <c r="AQ74" s="4">
        <v>391962.88533736701</v>
      </c>
      <c r="AR74" s="4">
        <v>321985.18810619903</v>
      </c>
      <c r="AS74" s="4">
        <v>570111.12282207096</v>
      </c>
      <c r="AT74" s="4">
        <v>368725.63348066597</v>
      </c>
      <c r="AU74" s="4">
        <v>412459.89361210697</v>
      </c>
      <c r="AV74" s="4">
        <v>217537.991849046</v>
      </c>
      <c r="AW74" s="4">
        <v>473977.78470522299</v>
      </c>
      <c r="AX74" s="4">
        <v>887016.37055416498</v>
      </c>
      <c r="AY74" s="4">
        <v>644606.06821884599</v>
      </c>
      <c r="AZ74" s="4">
        <v>485125.80971152999</v>
      </c>
      <c r="BA74" s="4">
        <v>422688.71528293699</v>
      </c>
      <c r="BB74" s="4">
        <v>431967.70867685502</v>
      </c>
      <c r="BC74" s="4">
        <v>590879.355325112</v>
      </c>
      <c r="BD74" s="4">
        <v>1278077.8987873199</v>
      </c>
      <c r="BE74" s="4">
        <v>1256007.18659511</v>
      </c>
      <c r="BF74" s="4">
        <v>855305.89396820299</v>
      </c>
      <c r="BG74" s="4">
        <v>1735594.9371869499</v>
      </c>
      <c r="BH74" s="4">
        <v>2876497.4042475601</v>
      </c>
      <c r="BI74" s="4">
        <v>389623.827918361</v>
      </c>
      <c r="BJ74" s="4">
        <v>1526026.25993301</v>
      </c>
      <c r="BK74" s="4">
        <v>802847.91601802898</v>
      </c>
      <c r="BL74" s="4">
        <v>592435.19186450006</v>
      </c>
      <c r="BM74" s="4">
        <v>1731795.17911821</v>
      </c>
      <c r="BN74" s="4">
        <v>1670266.9717508899</v>
      </c>
      <c r="BO74" s="4">
        <v>517365.93078376999</v>
      </c>
      <c r="BP74" s="4">
        <v>2198441.03216402</v>
      </c>
      <c r="BQ74" s="4">
        <v>1359580.42445931</v>
      </c>
      <c r="BR74" s="4">
        <v>409565.00663637999</v>
      </c>
      <c r="BS74" s="4">
        <v>1324491.8921946799</v>
      </c>
      <c r="BT74" s="4">
        <v>759619.47771709901</v>
      </c>
      <c r="BU74" s="4">
        <v>1476060.1991199499</v>
      </c>
      <c r="BV74" s="4">
        <v>1539675.46071617</v>
      </c>
      <c r="BW74" s="4">
        <v>363716.93833327701</v>
      </c>
      <c r="BX74" s="4">
        <v>877353.39642366196</v>
      </c>
      <c r="BY74" s="4">
        <v>1122656.62547547</v>
      </c>
      <c r="BZ74" s="4">
        <v>685387.14747935894</v>
      </c>
      <c r="CA74" s="4">
        <v>582598.259265078</v>
      </c>
      <c r="CB74" s="4">
        <v>1354745.3559079501</v>
      </c>
      <c r="CC74" s="4">
        <v>512496.70198174502</v>
      </c>
      <c r="CD74" s="4">
        <v>1697706.9904117601</v>
      </c>
      <c r="CE74" s="4">
        <v>1084439.8343585399</v>
      </c>
      <c r="CF74" s="4">
        <v>1384985.54860829</v>
      </c>
      <c r="CG74" s="4">
        <v>1565258.4314268599</v>
      </c>
      <c r="CH74" s="4">
        <v>1048170.44735236</v>
      </c>
      <c r="CI74" s="4">
        <v>1232356.3760593301</v>
      </c>
      <c r="CJ74" s="4">
        <v>884134.93009720906</v>
      </c>
      <c r="CK74" s="4">
        <v>700825.32117193902</v>
      </c>
      <c r="CL74" s="4">
        <v>1541107.2144911501</v>
      </c>
      <c r="CM74" s="4">
        <v>1018556.23134742</v>
      </c>
      <c r="CN74" s="4">
        <v>1534297.7320420099</v>
      </c>
      <c r="CO74" s="4">
        <v>658632.15112325095</v>
      </c>
      <c r="CP74" s="4">
        <v>775897.96283236204</v>
      </c>
      <c r="CQ74" s="4">
        <v>1513493.45923561</v>
      </c>
      <c r="CR74" s="4">
        <v>1340854.48038984</v>
      </c>
      <c r="CS74" s="4">
        <v>2355284.3960549701</v>
      </c>
      <c r="CT74" s="4">
        <v>2232984.7546589002</v>
      </c>
      <c r="CU74" s="4">
        <v>944459.14535171795</v>
      </c>
      <c r="CV74" s="4">
        <v>2233805.4177488699</v>
      </c>
      <c r="CW74" s="4">
        <v>826668.09999622998</v>
      </c>
      <c r="CX74" s="4">
        <v>1849921.0460725401</v>
      </c>
      <c r="CY74" s="4">
        <v>1687459.9288483299</v>
      </c>
      <c r="CZ74" s="4">
        <v>2138145.3297290001</v>
      </c>
      <c r="DA74" s="4">
        <v>1794518.4998908699</v>
      </c>
      <c r="DB74" s="4">
        <v>936988.31958798703</v>
      </c>
      <c r="DC74" s="4">
        <v>2539276.7161234999</v>
      </c>
      <c r="DD74" s="4">
        <v>2424394.1769990101</v>
      </c>
      <c r="DE74" s="4">
        <v>1753361.35636251</v>
      </c>
      <c r="DF74" s="4">
        <v>703976.30240980897</v>
      </c>
      <c r="DG74" s="4">
        <v>958393.76732751005</v>
      </c>
      <c r="DH74" s="4">
        <v>1129220.7328798501</v>
      </c>
      <c r="DI74" s="4">
        <v>3156522.6325013498</v>
      </c>
      <c r="DJ74" s="4">
        <v>2237946.4955035201</v>
      </c>
      <c r="DK74" s="4">
        <v>2237060.1052820398</v>
      </c>
      <c r="DL74" s="4">
        <v>1458617.4981465901</v>
      </c>
      <c r="DM74" s="4">
        <v>1641174.96336918</v>
      </c>
      <c r="DN74" s="4">
        <v>1175606.6473328001</v>
      </c>
      <c r="DO74" s="4">
        <v>2121455.6985937799</v>
      </c>
      <c r="DP74" s="4">
        <v>3315913.1478070999</v>
      </c>
      <c r="DQ74" s="4">
        <v>2531883.2135366001</v>
      </c>
      <c r="DR74" s="4">
        <v>1740114.36490325</v>
      </c>
      <c r="DS74" s="4">
        <v>3570273.1793429698</v>
      </c>
      <c r="DT74" s="4">
        <v>1170659.3504599701</v>
      </c>
      <c r="DU74" s="4">
        <v>2824040.2542334399</v>
      </c>
      <c r="DV74" s="4">
        <v>1216284.01890833</v>
      </c>
      <c r="DW74" s="4">
        <v>1927665.8483762699</v>
      </c>
      <c r="DX74" s="4">
        <v>1762876.30924135</v>
      </c>
      <c r="DY74" s="4">
        <v>2587398.2447960102</v>
      </c>
      <c r="DZ74" s="4">
        <v>2679830.8691241201</v>
      </c>
      <c r="EA74" s="4">
        <v>1586665.11276043</v>
      </c>
      <c r="EB74" s="4">
        <v>2028276.2046890999</v>
      </c>
      <c r="EC74" s="4">
        <v>2951567.32572249</v>
      </c>
      <c r="ED74" s="4">
        <v>2213206.4601723999</v>
      </c>
      <c r="EE74" s="4">
        <v>2428661.7938970998</v>
      </c>
      <c r="EF74" s="4">
        <v>1365869.4926358301</v>
      </c>
      <c r="EG74" s="4">
        <v>1708091.84600268</v>
      </c>
      <c r="EH74" s="4">
        <v>2093896.99481388</v>
      </c>
      <c r="EI74" s="4">
        <v>2110866.1122862198</v>
      </c>
      <c r="EJ74" s="4">
        <v>1733785.84233766</v>
      </c>
      <c r="EK74" s="4">
        <v>1471040.7102530201</v>
      </c>
      <c r="EL74" s="4">
        <v>2644796.4414961501</v>
      </c>
      <c r="EM74" s="4">
        <v>1969377.5697819199</v>
      </c>
      <c r="EN74" s="4">
        <v>326230.44962116599</v>
      </c>
      <c r="EO74" s="4">
        <v>1112759.3955914299</v>
      </c>
      <c r="EP74" s="4">
        <v>400486.43758893502</v>
      </c>
      <c r="EQ74" s="4">
        <v>255149.99766459799</v>
      </c>
      <c r="ER74" s="4">
        <v>143085.720913481</v>
      </c>
      <c r="ES74" s="4">
        <v>127659.086757094</v>
      </c>
      <c r="ET74" s="4">
        <v>1291908.3986234099</v>
      </c>
      <c r="EU74" s="4">
        <v>1626342.6898858701</v>
      </c>
      <c r="EV74" s="4">
        <v>2336470.6448540501</v>
      </c>
      <c r="EW74" s="4">
        <v>1526901.74050946</v>
      </c>
      <c r="EX74" s="4">
        <v>1933651.25362949</v>
      </c>
      <c r="EY74" s="4">
        <v>1459744.40980477</v>
      </c>
      <c r="EZ74" s="4">
        <v>1861591.8061981699</v>
      </c>
      <c r="FA74" s="4">
        <v>1115866.4928484701</v>
      </c>
      <c r="FB74" s="4">
        <v>1583794.51118169</v>
      </c>
      <c r="FC74" s="4">
        <v>1420161.7728239801</v>
      </c>
      <c r="FD74" s="4">
        <v>1416048.8895111</v>
      </c>
      <c r="FE74" s="4">
        <v>1339169.87716942</v>
      </c>
      <c r="FF74" s="4">
        <v>2122648.7330702599</v>
      </c>
      <c r="FG74" s="4">
        <v>2128297.7852989901</v>
      </c>
      <c r="FH74" s="4">
        <v>1248569.79033892</v>
      </c>
      <c r="FI74" s="4">
        <v>1087126.8552161199</v>
      </c>
      <c r="FJ74" s="4">
        <v>1401019.7402770999</v>
      </c>
      <c r="FK74" s="4">
        <v>2010970.6516503601</v>
      </c>
      <c r="FL74" s="4">
        <v>2219832.2214557398</v>
      </c>
    </row>
    <row r="75" spans="1:168" x14ac:dyDescent="0.3">
      <c r="A75" s="2">
        <v>87</v>
      </c>
      <c r="B75" s="2">
        <v>16</v>
      </c>
      <c r="C75" s="2" t="s">
        <v>143</v>
      </c>
      <c r="D75" s="2" t="s">
        <v>144</v>
      </c>
      <c r="E75" s="2">
        <v>2.04</v>
      </c>
      <c r="F75" s="6">
        <v>533.17330000000004</v>
      </c>
      <c r="G75" s="6">
        <v>191.0565</v>
      </c>
      <c r="H75" s="2" t="s">
        <v>4073</v>
      </c>
      <c r="I75" s="6">
        <v>191.05611160000001</v>
      </c>
      <c r="J75" s="3">
        <v>2.0329106289181209</v>
      </c>
      <c r="K75" s="2" t="s">
        <v>4074</v>
      </c>
      <c r="N75" s="2" t="s">
        <v>4075</v>
      </c>
      <c r="O75" s="2">
        <v>1</v>
      </c>
      <c r="P75" s="4">
        <v>438948.59161212598</v>
      </c>
      <c r="Q75" s="4">
        <v>4901686.9972988702</v>
      </c>
      <c r="R75" s="5">
        <v>11.166881705432635</v>
      </c>
      <c r="S75" s="2">
        <v>149</v>
      </c>
      <c r="T75" s="23">
        <v>1455339.51797267</v>
      </c>
      <c r="U75" s="4">
        <v>1229921.7139836501</v>
      </c>
      <c r="V75" s="4">
        <v>1271544.6680765899</v>
      </c>
      <c r="W75" s="4">
        <v>1120521.9792203601</v>
      </c>
      <c r="X75" s="4">
        <v>602230.91937546502</v>
      </c>
      <c r="Y75" s="4">
        <v>836434.87923210801</v>
      </c>
      <c r="Z75" s="4">
        <v>1382317.23681725</v>
      </c>
      <c r="AA75" s="4">
        <v>1304366.88342865</v>
      </c>
      <c r="AB75" s="4">
        <v>735343.93571152899</v>
      </c>
      <c r="AC75" s="4">
        <v>1154958.01050985</v>
      </c>
      <c r="AD75" s="4">
        <v>1577383.12321609</v>
      </c>
      <c r="AE75" s="4">
        <v>1164873.35643844</v>
      </c>
      <c r="AF75" s="4">
        <v>1095713.0104716001</v>
      </c>
      <c r="AG75" s="4">
        <v>983694.08410339395</v>
      </c>
      <c r="AH75" s="4">
        <v>927646.70841836801</v>
      </c>
      <c r="AI75" s="4">
        <v>1509857.4337349101</v>
      </c>
      <c r="AJ75" s="4">
        <v>1515016.9172251001</v>
      </c>
      <c r="AK75" s="4">
        <v>1399701.67933004</v>
      </c>
      <c r="AL75" s="4">
        <v>1436238.8247208099</v>
      </c>
      <c r="AM75" s="4">
        <v>1483218.1579639299</v>
      </c>
      <c r="AN75" s="4">
        <v>1624967.40766631</v>
      </c>
      <c r="AO75" s="4">
        <v>1211019.9387839299</v>
      </c>
      <c r="AP75" s="4">
        <v>1479873.23782885</v>
      </c>
      <c r="AQ75" s="4">
        <v>1455950.7700451601</v>
      </c>
      <c r="AR75" s="4">
        <v>1580473.6577806401</v>
      </c>
      <c r="AS75" s="4">
        <v>2328189.21178042</v>
      </c>
      <c r="AT75" s="4">
        <v>2238350.28796012</v>
      </c>
      <c r="AU75" s="4">
        <v>1279679.46330721</v>
      </c>
      <c r="AV75" s="4">
        <v>2078837.43772868</v>
      </c>
      <c r="AW75" s="4">
        <v>1608039.1636814999</v>
      </c>
      <c r="AX75" s="4">
        <v>1829512.0065057599</v>
      </c>
      <c r="AY75" s="4">
        <v>1709948.4121049501</v>
      </c>
      <c r="AZ75" s="4">
        <v>1524764.2256253799</v>
      </c>
      <c r="BA75" s="4">
        <v>1777828.35528554</v>
      </c>
      <c r="BB75" s="4">
        <v>2530069.1643226398</v>
      </c>
      <c r="BC75" s="4">
        <v>1991393.6820064001</v>
      </c>
      <c r="BD75" s="4">
        <v>1389454.47712345</v>
      </c>
      <c r="BE75" s="4">
        <v>1759918.30095314</v>
      </c>
      <c r="BF75" s="4">
        <v>1896302.7393056001</v>
      </c>
      <c r="BG75" s="4">
        <v>1266627.78017466</v>
      </c>
      <c r="BH75" s="4">
        <v>1053279.99631367</v>
      </c>
      <c r="BI75" s="4">
        <v>2110408.1776597202</v>
      </c>
      <c r="BJ75" s="4">
        <v>1262924.87159584</v>
      </c>
      <c r="BK75" s="4">
        <v>1561254.8478447699</v>
      </c>
      <c r="BL75" s="4">
        <v>1771047.51520074</v>
      </c>
      <c r="BM75" s="4">
        <v>723715.961223208</v>
      </c>
      <c r="BN75" s="4">
        <v>1109594.15385227</v>
      </c>
      <c r="BO75" s="4">
        <v>1141555.9515395199</v>
      </c>
      <c r="BP75" s="4">
        <v>879947.403227175</v>
      </c>
      <c r="BQ75" s="4">
        <v>438948.59161212598</v>
      </c>
      <c r="BR75" s="4">
        <v>1423829.2370200499</v>
      </c>
      <c r="BS75" s="4">
        <v>958290.65385629702</v>
      </c>
      <c r="BT75" s="4">
        <v>998094.60384047695</v>
      </c>
      <c r="BU75" s="4">
        <v>711415.67890021403</v>
      </c>
      <c r="BV75" s="4">
        <v>1158100.5472246499</v>
      </c>
      <c r="BW75" s="4">
        <v>1784667.8455775401</v>
      </c>
      <c r="BX75" s="4">
        <v>1569518.47664194</v>
      </c>
      <c r="BY75" s="4">
        <v>1238339.43291659</v>
      </c>
      <c r="BZ75" s="4">
        <v>1422590.0803163201</v>
      </c>
      <c r="CA75" s="4">
        <v>1252508.7010695599</v>
      </c>
      <c r="CB75" s="4">
        <v>1415180.73882069</v>
      </c>
      <c r="CC75" s="4">
        <v>1101377.01261348</v>
      </c>
      <c r="CD75" s="4">
        <v>952679.71562154498</v>
      </c>
      <c r="CE75" s="4">
        <v>1344796.8876305199</v>
      </c>
      <c r="CF75" s="4">
        <v>1189268.1420259201</v>
      </c>
      <c r="CG75" s="4">
        <v>617724.92430543597</v>
      </c>
      <c r="CH75" s="4">
        <v>1091097.8818373799</v>
      </c>
      <c r="CI75" s="4">
        <v>1196241.1756792699</v>
      </c>
      <c r="CJ75" s="4">
        <v>1319298.51873919</v>
      </c>
      <c r="CK75" s="4">
        <v>772375.21077734698</v>
      </c>
      <c r="CL75" s="4">
        <v>1043602.62361311</v>
      </c>
      <c r="CM75" s="4">
        <v>1756500.0899656301</v>
      </c>
      <c r="CN75" s="4">
        <v>936263.872031937</v>
      </c>
      <c r="CO75" s="4">
        <v>1054907.003332</v>
      </c>
      <c r="CP75" s="4">
        <v>1017637.91196641</v>
      </c>
      <c r="CQ75" s="4">
        <v>1124025.80063145</v>
      </c>
      <c r="CR75" s="4">
        <v>1228769.56264786</v>
      </c>
      <c r="CS75" s="4">
        <v>1559650.1074332099</v>
      </c>
      <c r="CT75" s="4">
        <v>1495784.4402532901</v>
      </c>
      <c r="CU75" s="4">
        <v>1685878.9887894799</v>
      </c>
      <c r="CV75" s="4">
        <v>1156194.2246117301</v>
      </c>
      <c r="CW75" s="4">
        <v>1537414.5570565099</v>
      </c>
      <c r="CX75" s="4">
        <v>1159669.0527852401</v>
      </c>
      <c r="CY75" s="4">
        <v>1830225.13554286</v>
      </c>
      <c r="CZ75" s="4">
        <v>1695538.9089279301</v>
      </c>
      <c r="DA75" s="4">
        <v>1253257.69793573</v>
      </c>
      <c r="DB75" s="4">
        <v>2345167.50051504</v>
      </c>
      <c r="DC75" s="4">
        <v>1012664.2764935601</v>
      </c>
      <c r="DD75" s="4">
        <v>950736.80656891002</v>
      </c>
      <c r="DE75" s="4">
        <v>1419859.24232201</v>
      </c>
      <c r="DF75" s="4">
        <v>2068897.23134048</v>
      </c>
      <c r="DG75" s="4">
        <v>1130500.7963364599</v>
      </c>
      <c r="DH75" s="4">
        <v>1939182.09623634</v>
      </c>
      <c r="DI75" s="4">
        <v>1375639.4132826801</v>
      </c>
      <c r="DJ75" s="4">
        <v>1533352.61589415</v>
      </c>
      <c r="DK75" s="4">
        <v>1615251.40417422</v>
      </c>
      <c r="DL75" s="4">
        <v>1780811.463308</v>
      </c>
      <c r="DM75" s="4">
        <v>1086252.0175867199</v>
      </c>
      <c r="DN75" s="4">
        <v>1734560.98650186</v>
      </c>
      <c r="DO75" s="4">
        <v>1693888.7320803299</v>
      </c>
      <c r="DP75" s="4">
        <v>1274447.78190234</v>
      </c>
      <c r="DQ75" s="4">
        <v>1369563.31456904</v>
      </c>
      <c r="DR75" s="4">
        <v>1499895.7443849801</v>
      </c>
      <c r="DS75" s="4">
        <v>1104639.1626060701</v>
      </c>
      <c r="DT75" s="4">
        <v>1918332.4985028601</v>
      </c>
      <c r="DU75" s="4">
        <v>1142691.3829731301</v>
      </c>
      <c r="DV75" s="4">
        <v>1520601.3486683499</v>
      </c>
      <c r="DW75" s="4">
        <v>1785609.54726208</v>
      </c>
      <c r="DX75" s="4">
        <v>1650438.0895143701</v>
      </c>
      <c r="DY75" s="4">
        <v>1162779.2569957499</v>
      </c>
      <c r="DZ75" s="4">
        <v>912527.25622697605</v>
      </c>
      <c r="EA75" s="4">
        <v>2080138.49329942</v>
      </c>
      <c r="EB75" s="4">
        <v>1458024.87691824</v>
      </c>
      <c r="EC75" s="4">
        <v>1195417.73083432</v>
      </c>
      <c r="ED75" s="4">
        <v>1199955.3392653801</v>
      </c>
      <c r="EE75" s="4">
        <v>1229721.9397966799</v>
      </c>
      <c r="EF75" s="4">
        <v>1614648.09121319</v>
      </c>
      <c r="EG75" s="4">
        <v>1945618.5911866</v>
      </c>
      <c r="EH75" s="4">
        <v>1620730.5813116501</v>
      </c>
      <c r="EI75" s="4">
        <v>1488230.4617949901</v>
      </c>
      <c r="EJ75" s="4">
        <v>1554531.92756002</v>
      </c>
      <c r="EK75" s="4">
        <v>2355392.29693281</v>
      </c>
      <c r="EL75" s="4">
        <v>900765.52517814795</v>
      </c>
      <c r="EM75" s="4">
        <v>1784883.6984975699</v>
      </c>
      <c r="EN75" s="4">
        <v>1819926.8489562499</v>
      </c>
      <c r="EO75" s="4">
        <v>1847170.06531873</v>
      </c>
      <c r="EP75" s="4">
        <v>3173032.4723382001</v>
      </c>
      <c r="EQ75" s="4">
        <v>3851829.3167801602</v>
      </c>
      <c r="ER75" s="4">
        <v>3780120.0210822001</v>
      </c>
      <c r="ES75" s="4">
        <v>4901686.9972988702</v>
      </c>
      <c r="ET75" s="4">
        <v>2899887.0245366399</v>
      </c>
      <c r="EU75" s="4">
        <v>1551518.84156626</v>
      </c>
      <c r="EV75" s="4">
        <v>1188167.61446611</v>
      </c>
      <c r="EW75" s="4">
        <v>2016065.16047076</v>
      </c>
      <c r="EX75" s="4">
        <v>1279029.89266942</v>
      </c>
      <c r="EY75" s="4">
        <v>881161.39287493203</v>
      </c>
      <c r="EZ75" s="4">
        <v>638102.35940441</v>
      </c>
      <c r="FA75" s="4">
        <v>1328301.9519922901</v>
      </c>
      <c r="FB75" s="4">
        <v>863827.58925708197</v>
      </c>
      <c r="FC75" s="4">
        <v>1028208.06138823</v>
      </c>
      <c r="FD75" s="4">
        <v>1473740.08490566</v>
      </c>
      <c r="FE75" s="4">
        <v>2240897.83665301</v>
      </c>
      <c r="FF75" s="4">
        <v>1278199.9661131499</v>
      </c>
      <c r="FG75" s="4">
        <v>1885208.0590755399</v>
      </c>
      <c r="FH75" s="4">
        <v>2157539.7413339899</v>
      </c>
      <c r="FI75" s="4">
        <v>1141211.3810736099</v>
      </c>
      <c r="FJ75" s="4">
        <v>993678.61844407499</v>
      </c>
      <c r="FK75" s="4">
        <v>693813.09985528898</v>
      </c>
      <c r="FL75" s="4">
        <v>914524.20310538495</v>
      </c>
    </row>
    <row r="76" spans="1:168" x14ac:dyDescent="0.3">
      <c r="A76" s="2">
        <v>88</v>
      </c>
      <c r="B76" s="2">
        <v>3</v>
      </c>
      <c r="C76" s="2" t="s">
        <v>145</v>
      </c>
      <c r="D76" s="2" t="s">
        <v>146</v>
      </c>
      <c r="E76" s="2">
        <v>2.04</v>
      </c>
      <c r="F76" s="6">
        <v>947.30370000000005</v>
      </c>
      <c r="G76" s="6">
        <v>262.05790000000002</v>
      </c>
      <c r="J76" s="3"/>
      <c r="P76" s="4">
        <v>0</v>
      </c>
      <c r="Q76" s="4">
        <v>73781.377188766201</v>
      </c>
      <c r="R76" s="5"/>
      <c r="S76" s="2">
        <v>13</v>
      </c>
      <c r="T76" s="23">
        <v>0</v>
      </c>
      <c r="U76" s="4">
        <v>0</v>
      </c>
      <c r="V76" s="4">
        <v>1634.5285343123901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1440.1046381210101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2944.6915734713298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2165.0419796988999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1019.10167493696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1526.4927646541801</v>
      </c>
      <c r="DO76" s="4">
        <v>0</v>
      </c>
      <c r="DP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0</v>
      </c>
      <c r="EC76" s="4">
        <v>0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K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2390.8216813009799</v>
      </c>
      <c r="EQ76" s="4">
        <v>1596.42535867689</v>
      </c>
      <c r="ER76" s="4">
        <v>2050.7324527924102</v>
      </c>
      <c r="ES76" s="4">
        <v>1883.6646826983199</v>
      </c>
      <c r="ET76" s="4">
        <v>0</v>
      </c>
      <c r="EU76" s="4">
        <v>0</v>
      </c>
      <c r="EV76" s="4">
        <v>0</v>
      </c>
      <c r="EW76" s="4">
        <v>0</v>
      </c>
      <c r="EX76" s="4">
        <v>0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D76" s="4">
        <v>2085.9271356270601</v>
      </c>
      <c r="FE76" s="4">
        <v>0</v>
      </c>
      <c r="FF76" s="4">
        <v>0</v>
      </c>
      <c r="FG76" s="4">
        <v>73781.377188766201</v>
      </c>
      <c r="FH76" s="4">
        <v>65958.327818125093</v>
      </c>
      <c r="FI76" s="4">
        <v>0</v>
      </c>
      <c r="FJ76" s="4">
        <v>0</v>
      </c>
      <c r="FK76" s="4">
        <v>0</v>
      </c>
      <c r="FL76" s="4">
        <v>0</v>
      </c>
    </row>
    <row r="77" spans="1:168" x14ac:dyDescent="0.3">
      <c r="A77" s="2">
        <v>89</v>
      </c>
      <c r="B77" s="2">
        <v>2</v>
      </c>
      <c r="C77" s="2" t="s">
        <v>147</v>
      </c>
      <c r="D77" s="2" t="s">
        <v>148</v>
      </c>
      <c r="E77" s="2">
        <v>2.04</v>
      </c>
      <c r="F77" s="6">
        <v>165.03739999999999</v>
      </c>
      <c r="G77" s="6">
        <v>165.03739999999999</v>
      </c>
      <c r="J77" s="3"/>
      <c r="P77" s="4">
        <v>0</v>
      </c>
      <c r="Q77" s="4">
        <v>246683.59917436299</v>
      </c>
      <c r="R77" s="5"/>
      <c r="S77" s="2">
        <v>5</v>
      </c>
      <c r="T77" s="23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15153.296222160199</v>
      </c>
      <c r="CE77" s="4">
        <v>0</v>
      </c>
      <c r="CF77" s="4">
        <v>0</v>
      </c>
      <c r="CG77" s="4">
        <v>0</v>
      </c>
      <c r="CH77" s="4">
        <v>1016.41922610779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P77" s="4">
        <v>0</v>
      </c>
      <c r="DQ77" s="4">
        <v>22512.7016835098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4">
        <v>2090.11518033436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246683.59917436299</v>
      </c>
    </row>
    <row r="78" spans="1:168" x14ac:dyDescent="0.3">
      <c r="A78" s="2">
        <v>90</v>
      </c>
      <c r="B78" s="2">
        <v>22</v>
      </c>
      <c r="C78" s="2" t="s">
        <v>149</v>
      </c>
      <c r="D78" s="2" t="s">
        <v>150</v>
      </c>
      <c r="E78" s="2">
        <v>2.06</v>
      </c>
      <c r="F78" s="6">
        <v>764.19629999999995</v>
      </c>
      <c r="G78" s="6">
        <v>401.13159999999999</v>
      </c>
      <c r="J78" s="3"/>
      <c r="P78" s="4">
        <v>0</v>
      </c>
      <c r="Q78" s="4">
        <v>511557.27833166299</v>
      </c>
      <c r="R78" s="5"/>
      <c r="S78" s="2">
        <v>143</v>
      </c>
      <c r="T78" s="23">
        <v>9418.8271233042396</v>
      </c>
      <c r="U78" s="4">
        <v>3669.1356430880701</v>
      </c>
      <c r="V78" s="4">
        <v>3276.2586021356201</v>
      </c>
      <c r="W78" s="4">
        <v>2416.6223309934298</v>
      </c>
      <c r="X78" s="4">
        <v>2511.9761097749201</v>
      </c>
      <c r="Y78" s="4">
        <v>0</v>
      </c>
      <c r="Z78" s="4">
        <v>8158.44544487641</v>
      </c>
      <c r="AA78" s="4">
        <v>4921.1702670967097</v>
      </c>
      <c r="AB78" s="4">
        <v>5269.8186513898299</v>
      </c>
      <c r="AC78" s="4">
        <v>1595.1892575320401</v>
      </c>
      <c r="AD78" s="4">
        <v>10861.225065901401</v>
      </c>
      <c r="AE78" s="4">
        <v>3706.4602946304599</v>
      </c>
      <c r="AF78" s="4">
        <v>4497.97992111453</v>
      </c>
      <c r="AG78" s="4">
        <v>9182.8673795577706</v>
      </c>
      <c r="AH78" s="4">
        <v>5587.9605939736002</v>
      </c>
      <c r="AI78" s="4">
        <v>8284.0397787998809</v>
      </c>
      <c r="AJ78" s="4">
        <v>6625.2673361540601</v>
      </c>
      <c r="AK78" s="4">
        <v>4110.4532426320902</v>
      </c>
      <c r="AL78" s="4">
        <v>5808.6670622348001</v>
      </c>
      <c r="AM78" s="4">
        <v>7715.1182957149504</v>
      </c>
      <c r="AN78" s="4">
        <v>7362.4857290447699</v>
      </c>
      <c r="AO78" s="4">
        <v>2644.0926723929401</v>
      </c>
      <c r="AP78" s="4">
        <v>5221.5648345190803</v>
      </c>
      <c r="AQ78" s="4">
        <v>2067.8649041337699</v>
      </c>
      <c r="AR78" s="4">
        <v>2833.0281018532201</v>
      </c>
      <c r="AS78" s="4">
        <v>18689.513821650798</v>
      </c>
      <c r="AT78" s="4">
        <v>21141.054418708401</v>
      </c>
      <c r="AU78" s="4">
        <v>2610.4024082603401</v>
      </c>
      <c r="AV78" s="4">
        <v>7618.2995295742103</v>
      </c>
      <c r="AW78" s="4">
        <v>2780.9217676281701</v>
      </c>
      <c r="AX78" s="4">
        <v>5956.3763665374399</v>
      </c>
      <c r="AY78" s="4">
        <v>3835.6572972050599</v>
      </c>
      <c r="AZ78" s="4">
        <v>4416.3732133304702</v>
      </c>
      <c r="BA78" s="4">
        <v>3625.4422041511102</v>
      </c>
      <c r="BB78" s="4">
        <v>15919.2704792442</v>
      </c>
      <c r="BC78" s="4">
        <v>9549.1690697112608</v>
      </c>
      <c r="BD78" s="4">
        <v>5647.6138870955501</v>
      </c>
      <c r="BE78" s="4">
        <v>9556.1093376038607</v>
      </c>
      <c r="BF78" s="4">
        <v>5647.9764128176603</v>
      </c>
      <c r="BG78" s="4">
        <v>4012.8048570544402</v>
      </c>
      <c r="BH78" s="4">
        <v>3309.5707385409401</v>
      </c>
      <c r="BI78" s="4">
        <v>11842.657437293499</v>
      </c>
      <c r="BJ78" s="4">
        <v>2571.5722215133501</v>
      </c>
      <c r="BK78" s="4">
        <v>6206.2488104259201</v>
      </c>
      <c r="BL78" s="4">
        <v>5113.5014763720301</v>
      </c>
      <c r="BM78" s="4">
        <v>3234.0940202732199</v>
      </c>
      <c r="BN78" s="4">
        <v>4315.7168943755296</v>
      </c>
      <c r="BO78" s="4">
        <v>9654.4077530905597</v>
      </c>
      <c r="BP78" s="4">
        <v>9832.5154648231401</v>
      </c>
      <c r="BQ78" s="4">
        <v>501.68502546903699</v>
      </c>
      <c r="BR78" s="4">
        <v>3351.3454183992199</v>
      </c>
      <c r="BS78" s="4">
        <v>3275.7989796976499</v>
      </c>
      <c r="BT78" s="4">
        <v>5723.4848686201403</v>
      </c>
      <c r="BU78" s="4">
        <v>1746.16607393606</v>
      </c>
      <c r="BV78" s="4">
        <v>8040.3054414651697</v>
      </c>
      <c r="BW78" s="4">
        <v>8846.7057740652999</v>
      </c>
      <c r="BX78" s="4">
        <v>0</v>
      </c>
      <c r="BY78" s="4">
        <v>0</v>
      </c>
      <c r="BZ78" s="4">
        <v>13654.0436153562</v>
      </c>
      <c r="CA78" s="4">
        <v>1623.86816379792</v>
      </c>
      <c r="CB78" s="4">
        <v>4866.8834317573001</v>
      </c>
      <c r="CC78" s="4">
        <v>5815.3690535829301</v>
      </c>
      <c r="CD78" s="4">
        <v>3721.6669806710001</v>
      </c>
      <c r="CE78" s="4">
        <v>2055.86788009355</v>
      </c>
      <c r="CF78" s="4">
        <v>3101.79429644225</v>
      </c>
      <c r="CG78" s="4">
        <v>4103.86571658926</v>
      </c>
      <c r="CH78" s="4">
        <v>1458.11820053364</v>
      </c>
      <c r="CI78" s="4">
        <v>1563.9713872643899</v>
      </c>
      <c r="CJ78" s="4">
        <v>3115.9820544778299</v>
      </c>
      <c r="CK78" s="4">
        <v>0</v>
      </c>
      <c r="CL78" s="4">
        <v>6915.5651816174704</v>
      </c>
      <c r="CM78" s="4">
        <v>18034.013194915999</v>
      </c>
      <c r="CN78" s="4">
        <v>5503.6834378245903</v>
      </c>
      <c r="CO78" s="4">
        <v>1168.0837900732699</v>
      </c>
      <c r="CP78" s="4">
        <v>1514.7345066851501</v>
      </c>
      <c r="CQ78" s="4">
        <v>2674.7012730935899</v>
      </c>
      <c r="CR78" s="4">
        <v>2488.8324800425298</v>
      </c>
      <c r="CS78" s="4">
        <v>5002.82469463909</v>
      </c>
      <c r="CT78" s="4">
        <v>1563.40466460487</v>
      </c>
      <c r="CU78" s="4">
        <v>2316.0977555443901</v>
      </c>
      <c r="CV78" s="4">
        <v>5230.7422110123198</v>
      </c>
      <c r="CW78" s="4">
        <v>4385.0786808049597</v>
      </c>
      <c r="CX78" s="4">
        <v>2206.0494028509702</v>
      </c>
      <c r="CY78" s="4">
        <v>1804.7689171455199</v>
      </c>
      <c r="CZ78" s="4">
        <v>2996.3138683146099</v>
      </c>
      <c r="DA78" s="4">
        <v>3198.3246632958699</v>
      </c>
      <c r="DB78" s="4">
        <v>4872.2319946304797</v>
      </c>
      <c r="DC78" s="4">
        <v>5208.0682725413199</v>
      </c>
      <c r="DD78" s="4">
        <v>3435.7158417206201</v>
      </c>
      <c r="DE78" s="4">
        <v>1823.6410191960299</v>
      </c>
      <c r="DF78" s="4">
        <v>1561.41812754692</v>
      </c>
      <c r="DG78" s="4">
        <v>2056.2625444319601</v>
      </c>
      <c r="DH78" s="4">
        <v>2139.5004114097201</v>
      </c>
      <c r="DI78" s="4">
        <v>7161.1076496547503</v>
      </c>
      <c r="DJ78" s="4">
        <v>2360.99929337089</v>
      </c>
      <c r="DK78" s="4">
        <v>1753.29246494217</v>
      </c>
      <c r="DL78" s="4">
        <v>25985.081056429401</v>
      </c>
      <c r="DM78" s="4">
        <v>3190.8549520709198</v>
      </c>
      <c r="DN78" s="4">
        <v>159963.56307261801</v>
      </c>
      <c r="DO78" s="4">
        <v>1844.4996583044799</v>
      </c>
      <c r="DP78" s="4">
        <v>1387.5961349765</v>
      </c>
      <c r="DQ78" s="4">
        <v>1207.8145312322299</v>
      </c>
      <c r="DR78" s="4">
        <v>0</v>
      </c>
      <c r="DS78" s="4">
        <v>0</v>
      </c>
      <c r="DT78" s="4">
        <v>2819.8644655366102</v>
      </c>
      <c r="DU78" s="4">
        <v>1488.90952493183</v>
      </c>
      <c r="DV78" s="4">
        <v>1981.57071530287</v>
      </c>
      <c r="DW78" s="4">
        <v>2109.7023555404999</v>
      </c>
      <c r="DX78" s="4">
        <v>4066.44135761903</v>
      </c>
      <c r="DY78" s="4">
        <v>1172.05686418917</v>
      </c>
      <c r="DZ78" s="4">
        <v>1995.4764747085101</v>
      </c>
      <c r="EA78" s="4">
        <v>8405.8772134184401</v>
      </c>
      <c r="EB78" s="4">
        <v>6210.4932386584896</v>
      </c>
      <c r="EC78" s="4">
        <v>32820.418326277999</v>
      </c>
      <c r="ED78" s="4">
        <v>7641.8262533289399</v>
      </c>
      <c r="EE78" s="4">
        <v>5515.7628243220397</v>
      </c>
      <c r="EF78" s="4">
        <v>4887.6147498180699</v>
      </c>
      <c r="EG78" s="4">
        <v>11063.1645383305</v>
      </c>
      <c r="EH78" s="4">
        <v>27225.378784562999</v>
      </c>
      <c r="EI78" s="4">
        <v>2717.2295286373701</v>
      </c>
      <c r="EJ78" s="4">
        <v>7085.0462780976404</v>
      </c>
      <c r="EK78" s="4">
        <v>8133.8722699829304</v>
      </c>
      <c r="EL78" s="4">
        <v>723.67820438028798</v>
      </c>
      <c r="EM78" s="4">
        <v>57656.4583590119</v>
      </c>
      <c r="EN78" s="4">
        <v>13700.771271973499</v>
      </c>
      <c r="EO78" s="4">
        <v>16551.264360307199</v>
      </c>
      <c r="EP78" s="4">
        <v>220344.82286895599</v>
      </c>
      <c r="EQ78" s="4">
        <v>172637.06489300399</v>
      </c>
      <c r="ER78" s="4">
        <v>459441.67011833901</v>
      </c>
      <c r="ES78" s="4">
        <v>511557.27833166299</v>
      </c>
      <c r="ET78" s="4">
        <v>3789.4974613262202</v>
      </c>
      <c r="EU78" s="4">
        <v>6206.3140134613304</v>
      </c>
      <c r="EV78" s="4">
        <v>2767.2461217212099</v>
      </c>
      <c r="EW78" s="4">
        <v>5269.7194861930202</v>
      </c>
      <c r="EX78" s="4">
        <v>1891.18327916625</v>
      </c>
      <c r="EY78" s="4">
        <v>4649.5098331799099</v>
      </c>
      <c r="EZ78" s="4">
        <v>6182.9621139698302</v>
      </c>
      <c r="FA78" s="4">
        <v>4360.2391337214203</v>
      </c>
      <c r="FB78" s="4">
        <v>2077.9177626133401</v>
      </c>
      <c r="FC78" s="4">
        <v>6510.2959381158598</v>
      </c>
      <c r="FD78" s="4">
        <v>6298.9492967077804</v>
      </c>
      <c r="FE78" s="4">
        <v>1209.80106829017</v>
      </c>
      <c r="FF78" s="4">
        <v>2553.6933879918201</v>
      </c>
      <c r="FG78" s="4">
        <v>1572.34408136564</v>
      </c>
      <c r="FH78" s="4">
        <v>2594.4173976797501</v>
      </c>
      <c r="FI78" s="4">
        <v>2311.5628953977198</v>
      </c>
      <c r="FJ78" s="4">
        <v>1573.33734989461</v>
      </c>
      <c r="FK78" s="4">
        <v>1909.68198851277</v>
      </c>
      <c r="FL78" s="4">
        <v>34716.100172185797</v>
      </c>
    </row>
    <row r="79" spans="1:168" x14ac:dyDescent="0.3">
      <c r="A79" s="2">
        <v>91</v>
      </c>
      <c r="B79" s="2">
        <v>34</v>
      </c>
      <c r="C79" s="2" t="s">
        <v>151</v>
      </c>
      <c r="D79" s="2" t="s">
        <v>152</v>
      </c>
      <c r="E79" s="2">
        <v>2.0699999999999998</v>
      </c>
      <c r="F79" s="6">
        <v>755.21289999999999</v>
      </c>
      <c r="G79" s="6">
        <v>695.22730000000001</v>
      </c>
      <c r="J79" s="3"/>
      <c r="P79" s="4">
        <v>0</v>
      </c>
      <c r="Q79" s="4">
        <v>429542.45219705102</v>
      </c>
      <c r="R79" s="5"/>
      <c r="S79" s="2">
        <v>113</v>
      </c>
      <c r="T79" s="23">
        <v>7318.6223245126403</v>
      </c>
      <c r="U79" s="4">
        <v>1683.09632882599</v>
      </c>
      <c r="V79" s="4">
        <v>3401.7301754453802</v>
      </c>
      <c r="W79" s="4">
        <v>0</v>
      </c>
      <c r="X79" s="4">
        <v>0</v>
      </c>
      <c r="Y79" s="4">
        <v>0</v>
      </c>
      <c r="Z79" s="4">
        <v>6630.0073681581998</v>
      </c>
      <c r="AA79" s="4">
        <v>2766.7527757380899</v>
      </c>
      <c r="AB79" s="4">
        <v>1396.2357157992999</v>
      </c>
      <c r="AC79" s="4">
        <v>627.55991239601997</v>
      </c>
      <c r="AD79" s="4">
        <v>8257.2369363445196</v>
      </c>
      <c r="AE79" s="4">
        <v>2153.9684395884501</v>
      </c>
      <c r="AF79" s="4">
        <v>4850.7630335686299</v>
      </c>
      <c r="AG79" s="4">
        <v>4505.2438908343001</v>
      </c>
      <c r="AH79" s="4">
        <v>1364.2458219574901</v>
      </c>
      <c r="AI79" s="4">
        <v>7688.1096314476099</v>
      </c>
      <c r="AJ79" s="4">
        <v>4838.0381862616996</v>
      </c>
      <c r="AK79" s="4">
        <v>2206.2875630065</v>
      </c>
      <c r="AL79" s="4">
        <v>4702.79818799239</v>
      </c>
      <c r="AM79" s="4">
        <v>5507.5116247934302</v>
      </c>
      <c r="AN79" s="4">
        <v>5322.4638872525502</v>
      </c>
      <c r="AO79" s="4">
        <v>2695.41377772751</v>
      </c>
      <c r="AP79" s="4">
        <v>2837.0785038392401</v>
      </c>
      <c r="AQ79" s="4">
        <v>2147.0583666841799</v>
      </c>
      <c r="AR79" s="4">
        <v>1954.56347863663</v>
      </c>
      <c r="AS79" s="4">
        <v>20742.312637916599</v>
      </c>
      <c r="AT79" s="4">
        <v>22889.170167722401</v>
      </c>
      <c r="AU79" s="4">
        <v>1819.3234803673299</v>
      </c>
      <c r="AV79" s="4">
        <v>10687.8015627329</v>
      </c>
      <c r="AW79" s="4">
        <v>2887.4233207132102</v>
      </c>
      <c r="AX79" s="4">
        <v>3625.8139681981602</v>
      </c>
      <c r="AY79" s="4">
        <v>3166.7876967001698</v>
      </c>
      <c r="AZ79" s="4">
        <v>4036.3523989057899</v>
      </c>
      <c r="BA79" s="4">
        <v>2365.21923980474</v>
      </c>
      <c r="BB79" s="4">
        <v>15891.3611931581</v>
      </c>
      <c r="BC79" s="4">
        <v>7876.0191797677899</v>
      </c>
      <c r="BD79" s="4">
        <v>3266.1136089164502</v>
      </c>
      <c r="BE79" s="4">
        <v>6019.1633308178098</v>
      </c>
      <c r="BF79" s="4">
        <v>4513.2647597609603</v>
      </c>
      <c r="BG79" s="4">
        <v>0</v>
      </c>
      <c r="BH79" s="4">
        <v>0</v>
      </c>
      <c r="BI79" s="4">
        <v>13580.284735208499</v>
      </c>
      <c r="BJ79" s="4">
        <v>0</v>
      </c>
      <c r="BK79" s="4">
        <v>4775.4230355478203</v>
      </c>
      <c r="BL79" s="4">
        <v>4413.6431894945099</v>
      </c>
      <c r="BM79" s="4">
        <v>713.26439919530401</v>
      </c>
      <c r="BN79" s="4">
        <v>1822.2849401834501</v>
      </c>
      <c r="BO79" s="4">
        <v>6392.6478567905497</v>
      </c>
      <c r="BP79" s="4">
        <v>3993.9086943499301</v>
      </c>
      <c r="BQ79" s="4">
        <v>470.91973846485303</v>
      </c>
      <c r="BR79" s="4">
        <v>3408.7378213358702</v>
      </c>
      <c r="BS79" s="4">
        <v>0</v>
      </c>
      <c r="BT79" s="4">
        <v>1620.9056726875499</v>
      </c>
      <c r="BU79" s="4">
        <v>0</v>
      </c>
      <c r="BV79" s="4">
        <v>4600.60677476607</v>
      </c>
      <c r="BW79" s="4">
        <v>7237.7583012058003</v>
      </c>
      <c r="BX79" s="4">
        <v>0</v>
      </c>
      <c r="BY79" s="4">
        <v>0</v>
      </c>
      <c r="BZ79" s="4">
        <v>13144.467292364499</v>
      </c>
      <c r="CA79" s="4">
        <v>1686.0577886421099</v>
      </c>
      <c r="CB79" s="4">
        <v>2193.4545704699999</v>
      </c>
      <c r="CC79" s="4">
        <v>5173.8494339597601</v>
      </c>
      <c r="CD79" s="4">
        <v>1063.16407398568</v>
      </c>
      <c r="CE79" s="4">
        <v>673.23853153039795</v>
      </c>
      <c r="CF79" s="4">
        <v>1341.5412967006</v>
      </c>
      <c r="CG79" s="4">
        <v>1137.2005693885901</v>
      </c>
      <c r="CH79" s="4">
        <v>0</v>
      </c>
      <c r="CI79" s="4">
        <v>2364.6356986249298</v>
      </c>
      <c r="CJ79" s="4">
        <v>1957.5249384527499</v>
      </c>
      <c r="CK79" s="4">
        <v>0</v>
      </c>
      <c r="CL79" s="4">
        <v>2065.1246451049701</v>
      </c>
      <c r="CM79" s="4">
        <v>11116.0874431624</v>
      </c>
      <c r="CN79" s="4">
        <v>2846.7368814937199</v>
      </c>
      <c r="CO79" s="4">
        <v>502.95494284166801</v>
      </c>
      <c r="CP79" s="4">
        <v>0</v>
      </c>
      <c r="CQ79" s="4">
        <v>972.34597295812603</v>
      </c>
      <c r="CR79" s="4">
        <v>975.30743277424199</v>
      </c>
      <c r="CS79" s="4">
        <v>2770.4087828883398</v>
      </c>
      <c r="CT79" s="4">
        <v>0</v>
      </c>
      <c r="CU79" s="4">
        <v>1180.63531335829</v>
      </c>
      <c r="CV79" s="4">
        <v>1773.5222898910199</v>
      </c>
      <c r="CW79" s="4">
        <v>3004.9347031411398</v>
      </c>
      <c r="CX79" s="4">
        <v>0</v>
      </c>
      <c r="CY79" s="4">
        <v>0</v>
      </c>
      <c r="CZ79" s="4">
        <v>792.68407744708099</v>
      </c>
      <c r="DA79" s="4">
        <v>0</v>
      </c>
      <c r="DB79" s="4">
        <v>2830.1684309349698</v>
      </c>
      <c r="DC79" s="4">
        <v>923.48003293497595</v>
      </c>
      <c r="DD79" s="4">
        <v>0</v>
      </c>
      <c r="DE79" s="4">
        <v>0</v>
      </c>
      <c r="DF79" s="4">
        <v>0</v>
      </c>
      <c r="DG79" s="4">
        <v>940.75706825288705</v>
      </c>
      <c r="DH79" s="4">
        <v>504.43807249145499</v>
      </c>
      <c r="DI79" s="4">
        <v>2698.8382672254702</v>
      </c>
      <c r="DJ79" s="4">
        <v>0</v>
      </c>
      <c r="DK79" s="4">
        <v>2013.79304728686</v>
      </c>
      <c r="DL79" s="4">
        <v>21629.904118714701</v>
      </c>
      <c r="DM79" s="4">
        <v>3240.9621687454901</v>
      </c>
      <c r="DN79" s="4">
        <v>210054.14269834899</v>
      </c>
      <c r="DO79" s="4">
        <v>1519.4435317120499</v>
      </c>
      <c r="DP79" s="4">
        <v>0</v>
      </c>
      <c r="DQ79" s="4">
        <v>0</v>
      </c>
      <c r="DR79" s="4">
        <v>0</v>
      </c>
      <c r="DS79" s="4">
        <v>0</v>
      </c>
      <c r="DT79" s="4">
        <v>738.39064748495196</v>
      </c>
      <c r="DU79" s="4">
        <v>933.05022251005698</v>
      </c>
      <c r="DV79" s="4">
        <v>0</v>
      </c>
      <c r="DW79" s="4">
        <v>795.75367833391397</v>
      </c>
      <c r="DX79" s="4">
        <v>1526.3644248616699</v>
      </c>
      <c r="DY79" s="4">
        <v>0</v>
      </c>
      <c r="DZ79" s="4">
        <v>0</v>
      </c>
      <c r="EA79" s="4">
        <v>5139.8528203644801</v>
      </c>
      <c r="EB79" s="4">
        <v>2223.0691686311602</v>
      </c>
      <c r="EC79" s="4">
        <v>15613.538178881799</v>
      </c>
      <c r="ED79" s="4">
        <v>2660.37806814431</v>
      </c>
      <c r="EE79" s="4">
        <v>922.00115608415194</v>
      </c>
      <c r="EF79" s="4">
        <v>1873.6169103294601</v>
      </c>
      <c r="EG79" s="4">
        <v>3893.3325049206501</v>
      </c>
      <c r="EH79" s="4">
        <v>13103.039082938199</v>
      </c>
      <c r="EI79" s="4">
        <v>1022.6907898321</v>
      </c>
      <c r="EJ79" s="4">
        <v>2419.5126697668602</v>
      </c>
      <c r="EK79" s="4">
        <v>3181.5949957807502</v>
      </c>
      <c r="EL79" s="4">
        <v>679.29942780505201</v>
      </c>
      <c r="EM79" s="4">
        <v>32107.3872184924</v>
      </c>
      <c r="EN79" s="4">
        <v>7745.2847002508497</v>
      </c>
      <c r="EO79" s="4">
        <v>5939.35576773917</v>
      </c>
      <c r="EP79" s="4">
        <v>181099.992277679</v>
      </c>
      <c r="EQ79" s="4">
        <v>138101.29342129399</v>
      </c>
      <c r="ER79" s="4">
        <v>384756.60182713502</v>
      </c>
      <c r="ES79" s="4">
        <v>429542.45219705102</v>
      </c>
      <c r="ET79" s="4">
        <v>1494.5500538665999</v>
      </c>
      <c r="EU79" s="4">
        <v>1720.60815316346</v>
      </c>
      <c r="EV79" s="4">
        <v>927.17582446697202</v>
      </c>
      <c r="EW79" s="4">
        <v>1742.3255251483099</v>
      </c>
      <c r="EX79" s="4">
        <v>0</v>
      </c>
      <c r="EY79" s="4">
        <v>1774.9015831255899</v>
      </c>
      <c r="EZ79" s="4">
        <v>1870.6157795643401</v>
      </c>
      <c r="FA79" s="4">
        <v>0</v>
      </c>
      <c r="FB79" s="4">
        <v>0</v>
      </c>
      <c r="FC79" s="4">
        <v>2688.01835976139</v>
      </c>
      <c r="FD79" s="4">
        <v>4386.6623368435703</v>
      </c>
      <c r="FE79" s="4">
        <v>0</v>
      </c>
      <c r="FF79" s="4">
        <v>0</v>
      </c>
      <c r="FG79" s="4">
        <v>0</v>
      </c>
      <c r="FH79" s="4">
        <v>0</v>
      </c>
      <c r="FI79" s="4">
        <v>986.16611876666695</v>
      </c>
      <c r="FJ79" s="4">
        <v>0</v>
      </c>
      <c r="FK79" s="4">
        <v>583.68211569231596</v>
      </c>
      <c r="FL79" s="4">
        <v>19230.020876485502</v>
      </c>
    </row>
    <row r="80" spans="1:168" x14ac:dyDescent="0.3">
      <c r="A80" s="2">
        <v>92</v>
      </c>
      <c r="B80" s="2">
        <v>21</v>
      </c>
      <c r="C80" s="2" t="s">
        <v>153</v>
      </c>
      <c r="D80" s="2" t="s">
        <v>154</v>
      </c>
      <c r="E80" s="2">
        <v>2.0699999999999998</v>
      </c>
      <c r="F80" s="6">
        <v>880.18539999999996</v>
      </c>
      <c r="G80" s="6">
        <v>289.03390000000002</v>
      </c>
      <c r="H80" s="2" t="s">
        <v>4076</v>
      </c>
      <c r="I80" s="6">
        <v>289.03300660000002</v>
      </c>
      <c r="J80" s="3">
        <v>3.0909964592098635</v>
      </c>
      <c r="K80" s="2" t="s">
        <v>4077</v>
      </c>
      <c r="N80" s="2" t="s">
        <v>4078</v>
      </c>
      <c r="O80" s="2">
        <v>3</v>
      </c>
      <c r="P80" s="4">
        <v>79205.3687806979</v>
      </c>
      <c r="Q80" s="4">
        <v>2422370.3988350402</v>
      </c>
      <c r="R80" s="5">
        <v>30.583411656627046</v>
      </c>
      <c r="S80" s="2">
        <v>149</v>
      </c>
      <c r="T80" s="23">
        <v>426944.20750391</v>
      </c>
      <c r="U80" s="4">
        <v>696245.57682421501</v>
      </c>
      <c r="V80" s="4">
        <v>545409.07191412698</v>
      </c>
      <c r="W80" s="4">
        <v>826149.87173534196</v>
      </c>
      <c r="X80" s="4">
        <v>1216466.45652374</v>
      </c>
      <c r="Y80" s="4">
        <v>974929.57477840199</v>
      </c>
      <c r="Z80" s="4">
        <v>311860.27761291701</v>
      </c>
      <c r="AA80" s="4">
        <v>459243.546955136</v>
      </c>
      <c r="AB80" s="4">
        <v>913691.518799696</v>
      </c>
      <c r="AC80" s="4">
        <v>458923.96966213803</v>
      </c>
      <c r="AD80" s="4">
        <v>673578.04011219495</v>
      </c>
      <c r="AE80" s="4">
        <v>720366.52965013799</v>
      </c>
      <c r="AF80" s="4">
        <v>442550.58491943299</v>
      </c>
      <c r="AG80" s="4">
        <v>921887.76360244502</v>
      </c>
      <c r="AH80" s="4">
        <v>1264671.4835685</v>
      </c>
      <c r="AI80" s="4">
        <v>321612.13397209899</v>
      </c>
      <c r="AJ80" s="4">
        <v>684453.95546143199</v>
      </c>
      <c r="AK80" s="4">
        <v>479819.82988561701</v>
      </c>
      <c r="AL80" s="4">
        <v>406294.99022450298</v>
      </c>
      <c r="AM80" s="4">
        <v>608358.17543604202</v>
      </c>
      <c r="AN80" s="4">
        <v>647645.89670881303</v>
      </c>
      <c r="AO80" s="4">
        <v>439461.18471153401</v>
      </c>
      <c r="AP80" s="4">
        <v>1005292.78924802</v>
      </c>
      <c r="AQ80" s="4">
        <v>273624.89203862997</v>
      </c>
      <c r="AR80" s="4">
        <v>309012.00080515997</v>
      </c>
      <c r="AS80" s="4">
        <v>600994.92080946104</v>
      </c>
      <c r="AT80" s="4">
        <v>415725.51031713397</v>
      </c>
      <c r="AU80" s="4">
        <v>557631.572457926</v>
      </c>
      <c r="AV80" s="4">
        <v>345789.87597937399</v>
      </c>
      <c r="AW80" s="4">
        <v>545314.05058267899</v>
      </c>
      <c r="AX80" s="4">
        <v>520014.550813212</v>
      </c>
      <c r="AY80" s="4">
        <v>571649.73605531501</v>
      </c>
      <c r="AZ80" s="4">
        <v>313612.54665806401</v>
      </c>
      <c r="BA80" s="4">
        <v>367271.82806384901</v>
      </c>
      <c r="BB80" s="4">
        <v>458001.31848721899</v>
      </c>
      <c r="BC80" s="4">
        <v>409880.87900270999</v>
      </c>
      <c r="BD80" s="4">
        <v>554114.00956962095</v>
      </c>
      <c r="BE80" s="4">
        <v>368425.285818659</v>
      </c>
      <c r="BF80" s="4">
        <v>443130.95525099098</v>
      </c>
      <c r="BG80" s="4">
        <v>936670.28383549396</v>
      </c>
      <c r="BH80" s="4">
        <v>2319210.3214944298</v>
      </c>
      <c r="BI80" s="4">
        <v>642119.67676967499</v>
      </c>
      <c r="BJ80" s="4">
        <v>1312954.4424475499</v>
      </c>
      <c r="BK80" s="4">
        <v>606459.56300407206</v>
      </c>
      <c r="BL80" s="4">
        <v>353754.83606351301</v>
      </c>
      <c r="BM80" s="4">
        <v>996824.49514047895</v>
      </c>
      <c r="BN80" s="4">
        <v>1466748.32372676</v>
      </c>
      <c r="BO80" s="4">
        <v>295155.50369592302</v>
      </c>
      <c r="BP80" s="4">
        <v>1097110.9321250899</v>
      </c>
      <c r="BQ80" s="4">
        <v>892488.97583030304</v>
      </c>
      <c r="BR80" s="4">
        <v>394431.364030711</v>
      </c>
      <c r="BS80" s="4">
        <v>804935.04566920898</v>
      </c>
      <c r="BT80" s="4">
        <v>359729.94723330002</v>
      </c>
      <c r="BU80" s="4">
        <v>838867.48742403998</v>
      </c>
      <c r="BV80" s="4">
        <v>895569.49547127204</v>
      </c>
      <c r="BW80" s="4">
        <v>380916.38525963901</v>
      </c>
      <c r="BX80" s="4">
        <v>520435.80434700497</v>
      </c>
      <c r="BY80" s="4">
        <v>610869.82416229998</v>
      </c>
      <c r="BZ80" s="4">
        <v>574283.05982066097</v>
      </c>
      <c r="CA80" s="4">
        <v>368174.32298957102</v>
      </c>
      <c r="CB80" s="4">
        <v>515755.15810555802</v>
      </c>
      <c r="CC80" s="4">
        <v>253490.19944958101</v>
      </c>
      <c r="CD80" s="4">
        <v>1042339.9516118499</v>
      </c>
      <c r="CE80" s="4">
        <v>416302.04956516199</v>
      </c>
      <c r="CF80" s="4">
        <v>1056628.20788085</v>
      </c>
      <c r="CG80" s="4">
        <v>906978.10908721096</v>
      </c>
      <c r="CH80" s="4">
        <v>596683.81766944495</v>
      </c>
      <c r="CI80" s="4">
        <v>605684.87868051999</v>
      </c>
      <c r="CJ80" s="4">
        <v>371562.92506546801</v>
      </c>
      <c r="CK80" s="4">
        <v>516453.063344525</v>
      </c>
      <c r="CL80" s="4">
        <v>635761.02642705303</v>
      </c>
      <c r="CM80" s="4">
        <v>787935.82564901502</v>
      </c>
      <c r="CN80" s="4">
        <v>1046093.52177361</v>
      </c>
      <c r="CO80" s="4">
        <v>342101.36725340801</v>
      </c>
      <c r="CP80" s="4">
        <v>410994.21915249998</v>
      </c>
      <c r="CQ80" s="4">
        <v>950113.596931985</v>
      </c>
      <c r="CR80" s="4">
        <v>542831.62678359402</v>
      </c>
      <c r="CS80" s="4">
        <v>1662531.72012663</v>
      </c>
      <c r="CT80" s="4">
        <v>2023600.2953488701</v>
      </c>
      <c r="CU80" s="4">
        <v>662710.90951471601</v>
      </c>
      <c r="CV80" s="4">
        <v>1555969.56811287</v>
      </c>
      <c r="CW80" s="4">
        <v>374175.21767405199</v>
      </c>
      <c r="CX80" s="4">
        <v>843896.47820242296</v>
      </c>
      <c r="CY80" s="4">
        <v>1329994.7544718001</v>
      </c>
      <c r="CZ80" s="4">
        <v>1460576.1562660399</v>
      </c>
      <c r="DA80" s="4">
        <v>878383.18214175396</v>
      </c>
      <c r="DB80" s="4">
        <v>686603.70385963703</v>
      </c>
      <c r="DC80" s="4">
        <v>1223845.56584411</v>
      </c>
      <c r="DD80" s="4">
        <v>1194805.0286497001</v>
      </c>
      <c r="DE80" s="4">
        <v>948646.35011996794</v>
      </c>
      <c r="DF80" s="4">
        <v>796332.438519374</v>
      </c>
      <c r="DG80" s="4">
        <v>440733.95106373099</v>
      </c>
      <c r="DH80" s="4">
        <v>691778.28515967599</v>
      </c>
      <c r="DI80" s="4">
        <v>1436647.6698318699</v>
      </c>
      <c r="DJ80" s="4">
        <v>959758.87812307396</v>
      </c>
      <c r="DK80" s="4">
        <v>1051865.4797894701</v>
      </c>
      <c r="DL80" s="4">
        <v>946100.03433200403</v>
      </c>
      <c r="DM80" s="4">
        <v>384292.27550588897</v>
      </c>
      <c r="DN80" s="4">
        <v>477396.49786907103</v>
      </c>
      <c r="DO80" s="4">
        <v>1321360.19597342</v>
      </c>
      <c r="DP80" s="4">
        <v>1695921.77828401</v>
      </c>
      <c r="DQ80" s="4">
        <v>1563443.8843601299</v>
      </c>
      <c r="DR80" s="4">
        <v>1200797.59731668</v>
      </c>
      <c r="DS80" s="4">
        <v>2422370.3988350402</v>
      </c>
      <c r="DT80" s="4">
        <v>1212125.05988669</v>
      </c>
      <c r="DU80" s="4">
        <v>1865366.0893416801</v>
      </c>
      <c r="DV80" s="4">
        <v>1133554.70466039</v>
      </c>
      <c r="DW80" s="4">
        <v>1468736.5263481101</v>
      </c>
      <c r="DX80" s="4">
        <v>936236.643408768</v>
      </c>
      <c r="DY80" s="4">
        <v>1317219.00716735</v>
      </c>
      <c r="DZ80" s="4">
        <v>1710454.5884595001</v>
      </c>
      <c r="EA80" s="4">
        <v>1163087.59395646</v>
      </c>
      <c r="EB80" s="4">
        <v>893860.72555342398</v>
      </c>
      <c r="EC80" s="4">
        <v>1990930.19612024</v>
      </c>
      <c r="ED80" s="4">
        <v>923246.14555991301</v>
      </c>
      <c r="EE80" s="4">
        <v>1372964.99793626</v>
      </c>
      <c r="EF80" s="4">
        <v>884014.52702207095</v>
      </c>
      <c r="EG80" s="4">
        <v>1502872.1974565999</v>
      </c>
      <c r="EH80" s="4">
        <v>1000772.95612736</v>
      </c>
      <c r="EI80" s="4">
        <v>815164.29113650403</v>
      </c>
      <c r="EJ80" s="4">
        <v>1111941.3635593499</v>
      </c>
      <c r="EK80" s="4">
        <v>842109.414839659</v>
      </c>
      <c r="EL80" s="4">
        <v>1223279.02651896</v>
      </c>
      <c r="EM80" s="4">
        <v>1388581.6166177499</v>
      </c>
      <c r="EN80" s="4">
        <v>448050.04894521902</v>
      </c>
      <c r="EO80" s="4">
        <v>1069810.90471719</v>
      </c>
      <c r="EP80" s="4">
        <v>420336.050847231</v>
      </c>
      <c r="EQ80" s="4">
        <v>85563.119370999804</v>
      </c>
      <c r="ER80" s="4">
        <v>79205.3687806979</v>
      </c>
      <c r="ES80" s="4">
        <v>87036.6714279234</v>
      </c>
      <c r="ET80" s="4">
        <v>1066000.3817527599</v>
      </c>
      <c r="EU80" s="4">
        <v>1143513.3671122</v>
      </c>
      <c r="EV80" s="4">
        <v>1643684.19536792</v>
      </c>
      <c r="EW80" s="4">
        <v>1836429.5269935499</v>
      </c>
      <c r="EX80" s="4">
        <v>1304942.86446507</v>
      </c>
      <c r="EY80" s="4">
        <v>839279.21296407597</v>
      </c>
      <c r="EZ80" s="4">
        <v>1159206.6044269099</v>
      </c>
      <c r="FA80" s="4">
        <v>937923.06659297796</v>
      </c>
      <c r="FB80" s="4">
        <v>690103.86473185604</v>
      </c>
      <c r="FC80" s="4">
        <v>894102.13303575595</v>
      </c>
      <c r="FD80" s="4">
        <v>1069272.8226043601</v>
      </c>
      <c r="FE80" s="4">
        <v>1502728.6373668101</v>
      </c>
      <c r="FF80" s="4">
        <v>2089061.8774770501</v>
      </c>
      <c r="FG80" s="4">
        <v>2269251.14342824</v>
      </c>
      <c r="FH80" s="4">
        <v>538600.221890043</v>
      </c>
      <c r="FI80" s="4">
        <v>1070148.8748228401</v>
      </c>
      <c r="FJ80" s="4">
        <v>1450164.9225864499</v>
      </c>
      <c r="FK80" s="4">
        <v>1345385.8961583599</v>
      </c>
      <c r="FL80" s="4">
        <v>653440.54672242701</v>
      </c>
    </row>
    <row r="81" spans="1:168" x14ac:dyDescent="0.3">
      <c r="A81" s="2">
        <v>93</v>
      </c>
      <c r="B81" s="2">
        <v>10</v>
      </c>
      <c r="C81" s="2" t="s">
        <v>155</v>
      </c>
      <c r="D81" s="2" t="s">
        <v>156</v>
      </c>
      <c r="E81" s="2">
        <v>2.0699999999999998</v>
      </c>
      <c r="F81" s="6">
        <v>285.0838</v>
      </c>
      <c r="G81" s="6">
        <v>447.13679999999999</v>
      </c>
      <c r="H81" s="2" t="s">
        <v>4056</v>
      </c>
      <c r="I81" s="6" t="s">
        <v>4056</v>
      </c>
      <c r="J81" s="3"/>
      <c r="K81" s="2" t="s">
        <v>4056</v>
      </c>
      <c r="N81" s="2" t="s">
        <v>4056</v>
      </c>
      <c r="O81" s="2">
        <v>4</v>
      </c>
      <c r="P81" s="4">
        <v>993.57583904837998</v>
      </c>
      <c r="Q81" s="4">
        <v>2242487.8600940802</v>
      </c>
      <c r="R81" s="5">
        <v>2256.9871085451055</v>
      </c>
      <c r="S81" s="2">
        <v>149</v>
      </c>
      <c r="T81" s="23">
        <v>1418859.9214554999</v>
      </c>
      <c r="U81" s="4">
        <v>732985.45063290396</v>
      </c>
      <c r="V81" s="4">
        <v>1229214.17194335</v>
      </c>
      <c r="W81" s="4">
        <v>1013901.83560445</v>
      </c>
      <c r="X81" s="4">
        <v>313362.50725879002</v>
      </c>
      <c r="Y81" s="4">
        <v>399985.64087997598</v>
      </c>
      <c r="Z81" s="4">
        <v>1383387.07266671</v>
      </c>
      <c r="AA81" s="4">
        <v>1326470.6188219099</v>
      </c>
      <c r="AB81" s="4">
        <v>620167.85476227396</v>
      </c>
      <c r="AC81" s="4">
        <v>1064959.1535232901</v>
      </c>
      <c r="AD81" s="4">
        <v>1106708.91601714</v>
      </c>
      <c r="AE81" s="4">
        <v>1188834.6065873899</v>
      </c>
      <c r="AF81" s="4">
        <v>1381020.7741835201</v>
      </c>
      <c r="AG81" s="4">
        <v>541971.84386321204</v>
      </c>
      <c r="AH81" s="4">
        <v>740529.43517373095</v>
      </c>
      <c r="AI81" s="4">
        <v>2242487.8600940802</v>
      </c>
      <c r="AJ81" s="4">
        <v>879921.24210635701</v>
      </c>
      <c r="AK81" s="4">
        <v>1120342.45193323</v>
      </c>
      <c r="AL81" s="4">
        <v>1708898.61962435</v>
      </c>
      <c r="AM81" s="4">
        <v>1141352.23861547</v>
      </c>
      <c r="AN81" s="4">
        <v>1520848.3313610801</v>
      </c>
      <c r="AO81" s="4">
        <v>566612.08262361598</v>
      </c>
      <c r="AP81" s="4">
        <v>830415.78549314698</v>
      </c>
      <c r="AQ81" s="4">
        <v>1628124.9381667599</v>
      </c>
      <c r="AR81" s="4">
        <v>1496076.60624786</v>
      </c>
      <c r="AS81" s="4">
        <v>1596883.4439018299</v>
      </c>
      <c r="AT81" s="4">
        <v>1215315.66772379</v>
      </c>
      <c r="AU81" s="4">
        <v>1451330.26429372</v>
      </c>
      <c r="AV81" s="4">
        <v>2067052.72896019</v>
      </c>
      <c r="AW81" s="4">
        <v>1262632.9536769399</v>
      </c>
      <c r="AX81" s="4">
        <v>1293396.1143594501</v>
      </c>
      <c r="AY81" s="4">
        <v>1074155.45867211</v>
      </c>
      <c r="AZ81" s="4">
        <v>1685615.9907982899</v>
      </c>
      <c r="BA81" s="4">
        <v>2115600.7229155502</v>
      </c>
      <c r="BB81" s="4">
        <v>1584874.7285457801</v>
      </c>
      <c r="BC81" s="4">
        <v>1606623.2863412099</v>
      </c>
      <c r="BD81" s="4">
        <v>1234388.8036967099</v>
      </c>
      <c r="BE81" s="4">
        <v>1029934.13116995</v>
      </c>
      <c r="BF81" s="4">
        <v>1361249.88397851</v>
      </c>
      <c r="BG81" s="4">
        <v>718955.724946592</v>
      </c>
      <c r="BH81" s="4">
        <v>192914.87011458399</v>
      </c>
      <c r="BI81" s="4">
        <v>1839492.7503151901</v>
      </c>
      <c r="BJ81" s="4">
        <v>398087.69173537398</v>
      </c>
      <c r="BK81" s="4">
        <v>1474157.44100208</v>
      </c>
      <c r="BL81" s="4">
        <v>1527781.2737633199</v>
      </c>
      <c r="BM81" s="4">
        <v>543549.46105515596</v>
      </c>
      <c r="BN81" s="4">
        <v>609254.08358238195</v>
      </c>
      <c r="BO81" s="4">
        <v>1522233.0997206499</v>
      </c>
      <c r="BP81" s="4">
        <v>423278.22969671898</v>
      </c>
      <c r="BQ81" s="4">
        <v>324816.57245190197</v>
      </c>
      <c r="BR81" s="4">
        <v>1755931.4226106801</v>
      </c>
      <c r="BS81" s="4">
        <v>1145373.54478665</v>
      </c>
      <c r="BT81" s="4">
        <v>1405897.93131131</v>
      </c>
      <c r="BU81" s="4">
        <v>920206.30764911498</v>
      </c>
      <c r="BV81" s="4">
        <v>965580.868911659</v>
      </c>
      <c r="BW81" s="4">
        <v>1325952.05077167</v>
      </c>
      <c r="BX81" s="4">
        <v>1170642.2185581799</v>
      </c>
      <c r="BY81" s="4">
        <v>1054132.69384804</v>
      </c>
      <c r="BZ81" s="4">
        <v>1485526.33363577</v>
      </c>
      <c r="CA81" s="4">
        <v>1700741.2673859301</v>
      </c>
      <c r="CB81" s="4">
        <v>908134.89318324497</v>
      </c>
      <c r="CC81" s="4">
        <v>1623309.06708684</v>
      </c>
      <c r="CD81" s="4">
        <v>824853.33102337294</v>
      </c>
      <c r="CE81" s="4">
        <v>842227.309641061</v>
      </c>
      <c r="CF81" s="4">
        <v>926551.80103509501</v>
      </c>
      <c r="CG81" s="4">
        <v>567109.39418003301</v>
      </c>
      <c r="CH81" s="4">
        <v>1013225.92245746</v>
      </c>
      <c r="CI81" s="4">
        <v>938152.27373819798</v>
      </c>
      <c r="CJ81" s="4">
        <v>1179908.6846278701</v>
      </c>
      <c r="CK81" s="4">
        <v>817522.89334866696</v>
      </c>
      <c r="CL81" s="4">
        <v>952537.73750001204</v>
      </c>
      <c r="CM81" s="4">
        <v>1069970.4863131901</v>
      </c>
      <c r="CN81" s="4">
        <v>623394.231514449</v>
      </c>
      <c r="CO81" s="4">
        <v>260815.89351406999</v>
      </c>
      <c r="CP81" s="4">
        <v>492263.10196137399</v>
      </c>
      <c r="CQ81" s="4">
        <v>466562.69915513898</v>
      </c>
      <c r="CR81" s="4">
        <v>295332.95822059701</v>
      </c>
      <c r="CS81" s="4">
        <v>202522.99435185501</v>
      </c>
      <c r="CT81" s="4">
        <v>35860.783588352198</v>
      </c>
      <c r="CU81" s="4">
        <v>377216.547997149</v>
      </c>
      <c r="CV81" s="4">
        <v>168311.70234588301</v>
      </c>
      <c r="CW81" s="4">
        <v>1083391.3712785</v>
      </c>
      <c r="CX81" s="4">
        <v>292452.970917197</v>
      </c>
      <c r="CY81" s="4">
        <v>222716.66626940499</v>
      </c>
      <c r="CZ81" s="4">
        <v>108248.816606598</v>
      </c>
      <c r="DA81" s="4">
        <v>346711.89126587298</v>
      </c>
      <c r="DB81" s="4">
        <v>661626.81786938501</v>
      </c>
      <c r="DC81" s="4">
        <v>78559.959621887407</v>
      </c>
      <c r="DD81" s="4">
        <v>236216.661644037</v>
      </c>
      <c r="DE81" s="4">
        <v>105773.37508096499</v>
      </c>
      <c r="DF81" s="4">
        <v>330203.24868228001</v>
      </c>
      <c r="DG81" s="4">
        <v>402067.43934838299</v>
      </c>
      <c r="DH81" s="4">
        <v>178848.920995024</v>
      </c>
      <c r="DI81" s="4">
        <v>100122.54099250599</v>
      </c>
      <c r="DJ81" s="4">
        <v>100393.110067196</v>
      </c>
      <c r="DK81" s="4">
        <v>224367.842257468</v>
      </c>
      <c r="DL81" s="4">
        <v>211021.51958792299</v>
      </c>
      <c r="DM81" s="4">
        <v>309855.55859065399</v>
      </c>
      <c r="DN81" s="4">
        <v>566417.15899805794</v>
      </c>
      <c r="DO81" s="4">
        <v>156108.85280129299</v>
      </c>
      <c r="DP81" s="4">
        <v>87676.018343619799</v>
      </c>
      <c r="DQ81" s="4">
        <v>172283.994366253</v>
      </c>
      <c r="DR81" s="4">
        <v>256668.51400428</v>
      </c>
      <c r="DS81" s="4">
        <v>77538.767848037896</v>
      </c>
      <c r="DT81" s="4">
        <v>91260.955077928302</v>
      </c>
      <c r="DU81" s="4">
        <v>48325.630345781297</v>
      </c>
      <c r="DV81" s="4">
        <v>162199.05910340699</v>
      </c>
      <c r="DW81" s="4">
        <v>293193.91227194999</v>
      </c>
      <c r="DX81" s="4">
        <v>296722.24659131898</v>
      </c>
      <c r="DY81" s="4">
        <v>139730.98830110399</v>
      </c>
      <c r="DZ81" s="4">
        <v>228577.68614697299</v>
      </c>
      <c r="EA81" s="4">
        <v>74986.131135568605</v>
      </c>
      <c r="EB81" s="4">
        <v>74554.034963099999</v>
      </c>
      <c r="EC81" s="4">
        <v>69008.640013362499</v>
      </c>
      <c r="ED81" s="4">
        <v>30729.6377252647</v>
      </c>
      <c r="EE81" s="4">
        <v>67926.703525949095</v>
      </c>
      <c r="EF81" s="4">
        <v>25516.0097470287</v>
      </c>
      <c r="EG81" s="4">
        <v>144747.02916969001</v>
      </c>
      <c r="EH81" s="4">
        <v>53652.443628917797</v>
      </c>
      <c r="EI81" s="4">
        <v>32198.516560940901</v>
      </c>
      <c r="EJ81" s="4">
        <v>22851.422567834401</v>
      </c>
      <c r="EK81" s="4">
        <v>114246.26164517499</v>
      </c>
      <c r="EL81" s="4">
        <v>79826.784535649698</v>
      </c>
      <c r="EM81" s="4">
        <v>87523.737769430096</v>
      </c>
      <c r="EN81" s="4">
        <v>134815.22988231899</v>
      </c>
      <c r="EO81" s="4">
        <v>111951.21798153099</v>
      </c>
      <c r="EP81" s="4">
        <v>183040.07805716401</v>
      </c>
      <c r="EQ81" s="4">
        <v>508040.39499577798</v>
      </c>
      <c r="ER81" s="4">
        <v>178480.43567493701</v>
      </c>
      <c r="ES81" s="4">
        <v>263889.56510345399</v>
      </c>
      <c r="ET81" s="4">
        <v>258273.690960612</v>
      </c>
      <c r="EU81" s="4">
        <v>111130.891530484</v>
      </c>
      <c r="EV81" s="4">
        <v>84363.284206013996</v>
      </c>
      <c r="EW81" s="4">
        <v>109162.669677937</v>
      </c>
      <c r="EX81" s="4">
        <v>241435.71880463601</v>
      </c>
      <c r="EY81" s="4">
        <v>437191.20944301301</v>
      </c>
      <c r="EZ81" s="4">
        <v>205198.59421015001</v>
      </c>
      <c r="FA81" s="4">
        <v>242984.63950645601</v>
      </c>
      <c r="FB81" s="4">
        <v>145338.818481886</v>
      </c>
      <c r="FC81" s="4">
        <v>985034.21915466106</v>
      </c>
      <c r="FD81" s="4">
        <v>545975.809063341</v>
      </c>
      <c r="FE81" s="4">
        <v>37111.385692597803</v>
      </c>
      <c r="FF81" s="4">
        <v>8993.0849589531699</v>
      </c>
      <c r="FG81" s="4">
        <v>993.57583904837998</v>
      </c>
      <c r="FH81" s="4">
        <v>7616.5841748047997</v>
      </c>
      <c r="FI81" s="4">
        <v>171226.874155967</v>
      </c>
      <c r="FJ81" s="4">
        <v>72617.474381246895</v>
      </c>
      <c r="FK81" s="4">
        <v>35526.162157058097</v>
      </c>
      <c r="FL81" s="4">
        <v>131293.702063267</v>
      </c>
    </row>
    <row r="82" spans="1:168" x14ac:dyDescent="0.3">
      <c r="A82" s="2">
        <v>94</v>
      </c>
      <c r="B82" s="2">
        <v>5</v>
      </c>
      <c r="C82" s="2" t="s">
        <v>157</v>
      </c>
      <c r="D82" s="2" t="s">
        <v>158</v>
      </c>
      <c r="E82" s="2">
        <v>2.0699999999999998</v>
      </c>
      <c r="F82" s="6">
        <v>273.0249</v>
      </c>
      <c r="G82" s="6">
        <v>1201.4011</v>
      </c>
      <c r="J82" s="3"/>
      <c r="P82" s="4">
        <v>0</v>
      </c>
      <c r="Q82" s="4">
        <v>38558.092599498901</v>
      </c>
      <c r="R82" s="5"/>
      <c r="S82" s="2">
        <v>61</v>
      </c>
      <c r="T82" s="23">
        <v>1707.62958648886</v>
      </c>
      <c r="U82" s="4">
        <v>8114.9437267899302</v>
      </c>
      <c r="V82" s="4">
        <v>9471.1250037462196</v>
      </c>
      <c r="W82" s="4">
        <v>3293.55942130316</v>
      </c>
      <c r="X82" s="4">
        <v>10449.347635244399</v>
      </c>
      <c r="Y82" s="4">
        <v>11648.712312142899</v>
      </c>
      <c r="Z82" s="4">
        <v>0</v>
      </c>
      <c r="AA82" s="4">
        <v>0</v>
      </c>
      <c r="AB82" s="4">
        <v>25057.285014412999</v>
      </c>
      <c r="AC82" s="4">
        <v>4264.64287245981</v>
      </c>
      <c r="AD82" s="4">
        <v>0</v>
      </c>
      <c r="AE82" s="4">
        <v>0</v>
      </c>
      <c r="AF82" s="4">
        <v>4715.6045934425301</v>
      </c>
      <c r="AG82" s="4">
        <v>1475.72927227433</v>
      </c>
      <c r="AH82" s="4">
        <v>3042.54964482368</v>
      </c>
      <c r="AI82" s="4">
        <v>0</v>
      </c>
      <c r="AJ82" s="4">
        <v>0</v>
      </c>
      <c r="AK82" s="4">
        <v>2848.9241080984302</v>
      </c>
      <c r="AL82" s="4">
        <v>2080.3949676023099</v>
      </c>
      <c r="AM82" s="4">
        <v>3110.6160252015502</v>
      </c>
      <c r="AN82" s="4">
        <v>0</v>
      </c>
      <c r="AO82" s="4">
        <v>18130.704032797999</v>
      </c>
      <c r="AP82" s="4">
        <v>1248.62028686587</v>
      </c>
      <c r="AQ82" s="4">
        <v>0</v>
      </c>
      <c r="AR82" s="4">
        <v>1162.37636835633</v>
      </c>
      <c r="AS82" s="4">
        <v>0</v>
      </c>
      <c r="AT82" s="4">
        <v>0</v>
      </c>
      <c r="AU82" s="4">
        <v>17006.678331765899</v>
      </c>
      <c r="AV82" s="4">
        <v>0</v>
      </c>
      <c r="AW82" s="4">
        <v>1790.99870771475</v>
      </c>
      <c r="AX82" s="4">
        <v>1718.1705098622499</v>
      </c>
      <c r="AY82" s="4">
        <v>0</v>
      </c>
      <c r="AZ82" s="4">
        <v>2513.1759807498602</v>
      </c>
      <c r="BA82" s="4">
        <v>1590.7211636203799</v>
      </c>
      <c r="BB82" s="4">
        <v>0</v>
      </c>
      <c r="BC82" s="4">
        <v>688.99308231509303</v>
      </c>
      <c r="BD82" s="4">
        <v>0</v>
      </c>
      <c r="BE82" s="4">
        <v>0</v>
      </c>
      <c r="BF82" s="4">
        <v>0</v>
      </c>
      <c r="BG82" s="4">
        <v>3359.7424409298101</v>
      </c>
      <c r="BH82" s="4">
        <v>29504.082379584401</v>
      </c>
      <c r="BI82" s="4">
        <v>0</v>
      </c>
      <c r="BJ82" s="4">
        <v>38558.092599498901</v>
      </c>
      <c r="BK82" s="4">
        <v>13373.7045979544</v>
      </c>
      <c r="BL82" s="4">
        <v>3779.4001622402302</v>
      </c>
      <c r="BM82" s="4">
        <v>8627.0093977535198</v>
      </c>
      <c r="BN82" s="4">
        <v>0</v>
      </c>
      <c r="BO82" s="4">
        <v>0</v>
      </c>
      <c r="BP82" s="4">
        <v>0</v>
      </c>
      <c r="BQ82" s="4">
        <v>26820.547454478001</v>
      </c>
      <c r="BR82" s="4">
        <v>6434.37018459297</v>
      </c>
      <c r="BS82" s="4">
        <v>872.02184270755799</v>
      </c>
      <c r="BT82" s="4">
        <v>0</v>
      </c>
      <c r="BU82" s="4">
        <v>6879.4769519839901</v>
      </c>
      <c r="BV82" s="4">
        <v>0</v>
      </c>
      <c r="BW82" s="4">
        <v>0</v>
      </c>
      <c r="BX82" s="4">
        <v>0</v>
      </c>
      <c r="BY82" s="4">
        <v>15967.120678347201</v>
      </c>
      <c r="BZ82" s="4">
        <v>0</v>
      </c>
      <c r="CA82" s="4">
        <v>1136.50319280347</v>
      </c>
      <c r="CB82" s="4">
        <v>1251.4950841495199</v>
      </c>
      <c r="CC82" s="4">
        <v>0</v>
      </c>
      <c r="CD82" s="4">
        <v>0</v>
      </c>
      <c r="CE82" s="4">
        <v>0</v>
      </c>
      <c r="CF82" s="4">
        <v>11928.7958760038</v>
      </c>
      <c r="CG82" s="4">
        <v>1306.1162325389</v>
      </c>
      <c r="CH82" s="4">
        <v>0</v>
      </c>
      <c r="CI82" s="4">
        <v>11362.510252591301</v>
      </c>
      <c r="CJ82" s="4">
        <v>0</v>
      </c>
      <c r="CK82" s="4">
        <v>13824.3681470211</v>
      </c>
      <c r="CL82" s="4">
        <v>0</v>
      </c>
      <c r="CM82" s="4">
        <v>0</v>
      </c>
      <c r="CN82" s="4">
        <v>1700.9217261603401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1103.9221569220899</v>
      </c>
      <c r="DN82" s="4">
        <v>0</v>
      </c>
      <c r="DO82" s="4">
        <v>1527.4756233800499</v>
      </c>
      <c r="DP82" s="4">
        <v>5978.0132874826304</v>
      </c>
      <c r="DQ82" s="4">
        <v>0</v>
      </c>
      <c r="DR82" s="4">
        <v>2322.27329513422</v>
      </c>
      <c r="DS82" s="4">
        <v>3211.0183269075101</v>
      </c>
      <c r="DT82" s="4">
        <v>3292.4153085196899</v>
      </c>
      <c r="DU82" s="4">
        <v>2937.9513927458402</v>
      </c>
      <c r="DV82" s="4">
        <v>1081.8820444140999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  <c r="EC82" s="4">
        <v>0</v>
      </c>
      <c r="ED82" s="4">
        <v>900.76981554407098</v>
      </c>
      <c r="EE82" s="4">
        <v>844.23213563226295</v>
      </c>
      <c r="EF82" s="4">
        <v>1035.88528787568</v>
      </c>
      <c r="EG82" s="4">
        <v>0</v>
      </c>
      <c r="EH82" s="4">
        <v>0</v>
      </c>
      <c r="EI82" s="4">
        <v>0</v>
      </c>
      <c r="EJ82" s="4">
        <v>0</v>
      </c>
      <c r="EK82" s="4">
        <v>1472.85447499067</v>
      </c>
      <c r="EL82" s="4">
        <v>7257.0886006720002</v>
      </c>
      <c r="EM82" s="4">
        <v>0</v>
      </c>
      <c r="EN82" s="4">
        <v>0</v>
      </c>
      <c r="EO82" s="4">
        <v>1380.8609619138299</v>
      </c>
      <c r="EP82" s="4">
        <v>0</v>
      </c>
      <c r="EQ82" s="4">
        <v>0</v>
      </c>
      <c r="ER82" s="4">
        <v>0</v>
      </c>
      <c r="ES82" s="4">
        <v>0</v>
      </c>
      <c r="ET82" s="4">
        <v>0</v>
      </c>
      <c r="EU82" s="4">
        <v>0</v>
      </c>
      <c r="EV82" s="4">
        <v>0</v>
      </c>
      <c r="EW82" s="4">
        <v>0</v>
      </c>
      <c r="EX82" s="4">
        <v>0</v>
      </c>
      <c r="EY82" s="4">
        <v>0</v>
      </c>
      <c r="EZ82" s="4">
        <v>0</v>
      </c>
      <c r="FA82" s="4">
        <v>0</v>
      </c>
      <c r="FB82" s="4">
        <v>0</v>
      </c>
      <c r="FC82" s="4">
        <v>0</v>
      </c>
      <c r="FD82" s="4">
        <v>0</v>
      </c>
      <c r="FE82" s="4">
        <v>0</v>
      </c>
      <c r="FF82" s="4">
        <v>0</v>
      </c>
      <c r="FG82" s="4">
        <v>18046.4671290191</v>
      </c>
      <c r="FH82" s="4">
        <v>6704.9094574788996</v>
      </c>
      <c r="FI82" s="4">
        <v>8929.0078077444905</v>
      </c>
      <c r="FJ82" s="4">
        <v>5175.2211441006802</v>
      </c>
      <c r="FK82" s="4">
        <v>6265.9985132888296</v>
      </c>
      <c r="FL82" s="4">
        <v>1191.1243411928499</v>
      </c>
    </row>
    <row r="83" spans="1:168" x14ac:dyDescent="0.3">
      <c r="A83" s="2">
        <v>95</v>
      </c>
      <c r="B83" s="2">
        <v>25</v>
      </c>
      <c r="C83" s="2" t="s">
        <v>159</v>
      </c>
      <c r="D83" s="2" t="s">
        <v>160</v>
      </c>
      <c r="E83" s="2">
        <v>2.09</v>
      </c>
      <c r="F83" s="6">
        <v>453.01639999999998</v>
      </c>
      <c r="G83" s="6">
        <v>261.02050000000003</v>
      </c>
      <c r="J83" s="3"/>
      <c r="P83" s="4">
        <v>0</v>
      </c>
      <c r="Q83" s="4">
        <v>307091.720289891</v>
      </c>
      <c r="R83" s="5"/>
      <c r="S83" s="2">
        <v>141</v>
      </c>
      <c r="T83" s="23">
        <v>3382.2413870477199</v>
      </c>
      <c r="U83" s="4">
        <v>4306.61966135081</v>
      </c>
      <c r="V83" s="4">
        <v>6580.86548671325</v>
      </c>
      <c r="W83" s="4">
        <v>5276.5934002371496</v>
      </c>
      <c r="X83" s="4">
        <v>5075.2781084312701</v>
      </c>
      <c r="Y83" s="4">
        <v>5646.4854838513402</v>
      </c>
      <c r="Z83" s="4">
        <v>5566.3121110140801</v>
      </c>
      <c r="AA83" s="4">
        <v>2143.00131761683</v>
      </c>
      <c r="AB83" s="4">
        <v>3208.32481076471</v>
      </c>
      <c r="AC83" s="4">
        <v>6421.1554372211003</v>
      </c>
      <c r="AD83" s="4">
        <v>2943.18185395092</v>
      </c>
      <c r="AE83" s="4">
        <v>4431.0384293072902</v>
      </c>
      <c r="AF83" s="4">
        <v>3161.7584850160601</v>
      </c>
      <c r="AG83" s="4">
        <v>2329.26662061147</v>
      </c>
      <c r="AH83" s="4">
        <v>3512.2734694667702</v>
      </c>
      <c r="AI83" s="4">
        <v>5064.1981030878696</v>
      </c>
      <c r="AJ83" s="4">
        <v>3635.02440793099</v>
      </c>
      <c r="AK83" s="4">
        <v>3884.96203388808</v>
      </c>
      <c r="AL83" s="4">
        <v>5116.8457527955397</v>
      </c>
      <c r="AM83" s="4">
        <v>2535.4889203555299</v>
      </c>
      <c r="AN83" s="4">
        <v>2645.7275690666402</v>
      </c>
      <c r="AO83" s="4">
        <v>1782.82504294864</v>
      </c>
      <c r="AP83" s="4">
        <v>3154.1562101991199</v>
      </c>
      <c r="AQ83" s="4">
        <v>2617.2175737103098</v>
      </c>
      <c r="AR83" s="4">
        <v>2793.9795449195099</v>
      </c>
      <c r="AS83" s="4">
        <v>2984.0461806283201</v>
      </c>
      <c r="AT83" s="4">
        <v>4054.3256335701299</v>
      </c>
      <c r="AU83" s="4">
        <v>4332.6158643107801</v>
      </c>
      <c r="AV83" s="4">
        <v>1227.96166129676</v>
      </c>
      <c r="AW83" s="4">
        <v>3590.35874853942</v>
      </c>
      <c r="AX83" s="4">
        <v>3233.9838065854001</v>
      </c>
      <c r="AY83" s="4">
        <v>516.35388737429003</v>
      </c>
      <c r="AZ83" s="4">
        <v>4585.8050068078201</v>
      </c>
      <c r="BA83" s="4">
        <v>5634.8308374656699</v>
      </c>
      <c r="BB83" s="4">
        <v>3568.5010854329098</v>
      </c>
      <c r="BC83" s="4">
        <v>2678.0388971371299</v>
      </c>
      <c r="BD83" s="4">
        <v>3420.8565979735199</v>
      </c>
      <c r="BE83" s="4">
        <v>0</v>
      </c>
      <c r="BF83" s="4">
        <v>5860.0205194448799</v>
      </c>
      <c r="BG83" s="4">
        <v>1719.15271998618</v>
      </c>
      <c r="BH83" s="4">
        <v>0</v>
      </c>
      <c r="BI83" s="4">
        <v>5172.8163207255802</v>
      </c>
      <c r="BJ83" s="4">
        <v>1042.6403953582301</v>
      </c>
      <c r="BK83" s="4">
        <v>3151.3048200520702</v>
      </c>
      <c r="BL83" s="4">
        <v>4721.62930694848</v>
      </c>
      <c r="BM83" s="4">
        <v>2651.4295681378999</v>
      </c>
      <c r="BN83" s="4">
        <v>6397.9454490080097</v>
      </c>
      <c r="BO83" s="4">
        <v>2401.4919421808099</v>
      </c>
      <c r="BP83" s="4">
        <v>1591.80807406128</v>
      </c>
      <c r="BQ83" s="4">
        <v>3397.4411132949799</v>
      </c>
      <c r="BR83" s="4">
        <v>3476.31876711414</v>
      </c>
      <c r="BS83" s="4">
        <v>2726.5058892428801</v>
      </c>
      <c r="BT83" s="4">
        <v>2557.3465834620401</v>
      </c>
      <c r="BU83" s="4">
        <v>4268.3287172936098</v>
      </c>
      <c r="BV83" s="4">
        <v>4681.9384149416401</v>
      </c>
      <c r="BW83" s="4">
        <v>0</v>
      </c>
      <c r="BX83" s="4">
        <v>4659.0410860456204</v>
      </c>
      <c r="BY83" s="4">
        <v>2475.6179301072498</v>
      </c>
      <c r="BZ83" s="4">
        <v>2833.8935384183601</v>
      </c>
      <c r="CA83" s="4">
        <v>5683.7522363257704</v>
      </c>
      <c r="CB83" s="4">
        <v>2284.6009612199</v>
      </c>
      <c r="CC83" s="4">
        <v>2856.7015347034198</v>
      </c>
      <c r="CD83" s="4">
        <v>2695.1448943509299</v>
      </c>
      <c r="CE83" s="4">
        <v>6302.2195928211704</v>
      </c>
      <c r="CF83" s="4">
        <v>3189.0998639906402</v>
      </c>
      <c r="CG83" s="4">
        <v>1722.0037195218199</v>
      </c>
      <c r="CH83" s="4">
        <v>2659.9825667447999</v>
      </c>
      <c r="CI83" s="4">
        <v>4819.9827489284498</v>
      </c>
      <c r="CJ83" s="4">
        <v>4807.3224021471196</v>
      </c>
      <c r="CK83" s="4">
        <v>6102.6859653829397</v>
      </c>
      <c r="CL83" s="4">
        <v>1039.66449732719</v>
      </c>
      <c r="CM83" s="4">
        <v>2018.45335849463</v>
      </c>
      <c r="CN83" s="4">
        <v>1704.8977223080201</v>
      </c>
      <c r="CO83" s="4">
        <v>5602.3149701392304</v>
      </c>
      <c r="CP83" s="4">
        <v>0</v>
      </c>
      <c r="CQ83" s="4">
        <v>1764.7687125563</v>
      </c>
      <c r="CR83" s="4">
        <v>989.29683886435703</v>
      </c>
      <c r="CS83" s="4">
        <v>898.06485372412897</v>
      </c>
      <c r="CT83" s="4">
        <v>1999.14149533311</v>
      </c>
      <c r="CU83" s="4">
        <v>3977.4836298811902</v>
      </c>
      <c r="CV83" s="4">
        <v>1081.4791571831299</v>
      </c>
      <c r="CW83" s="4">
        <v>4797.4215470589597</v>
      </c>
      <c r="CX83" s="4">
        <v>1667.8347283448099</v>
      </c>
      <c r="CY83" s="4">
        <v>4458.6594683846097</v>
      </c>
      <c r="CZ83" s="4">
        <v>1523.3840852061101</v>
      </c>
      <c r="DA83" s="4">
        <v>2047.9679997624301</v>
      </c>
      <c r="DB83" s="4">
        <v>3548.0151519347601</v>
      </c>
      <c r="DC83" s="4">
        <v>1824.6397028045701</v>
      </c>
      <c r="DD83" s="4">
        <v>0</v>
      </c>
      <c r="DE83" s="4">
        <v>1871.20602855323</v>
      </c>
      <c r="DF83" s="4">
        <v>7690.3293531890204</v>
      </c>
      <c r="DG83" s="4">
        <v>5853.7573229969503</v>
      </c>
      <c r="DH83" s="4">
        <v>8574.4565092199391</v>
      </c>
      <c r="DI83" s="4">
        <v>2133.49798583139</v>
      </c>
      <c r="DJ83" s="4">
        <v>1889.26235894557</v>
      </c>
      <c r="DK83" s="4">
        <v>5439.1691986617998</v>
      </c>
      <c r="DL83" s="4">
        <v>23582.4197266546</v>
      </c>
      <c r="DM83" s="4">
        <v>4405.8091624434701</v>
      </c>
      <c r="DN83" s="4">
        <v>4661.42278260685</v>
      </c>
      <c r="DO83" s="4">
        <v>3926.5569569701202</v>
      </c>
      <c r="DP83" s="4">
        <v>4552.4167194489</v>
      </c>
      <c r="DQ83" s="4">
        <v>1409.83534460395</v>
      </c>
      <c r="DR83" s="4">
        <v>6061.8690929590903</v>
      </c>
      <c r="DS83" s="4">
        <v>3983.9789670322598</v>
      </c>
      <c r="DT83" s="4">
        <v>4345.3669876556196</v>
      </c>
      <c r="DU83" s="4">
        <v>4369.3970031156696</v>
      </c>
      <c r="DV83" s="4">
        <v>5080.8574546829404</v>
      </c>
      <c r="DW83" s="4">
        <v>16922.430954993401</v>
      </c>
      <c r="DX83" s="4">
        <v>26512.144914781002</v>
      </c>
      <c r="DY83" s="4">
        <v>3084.73729016478</v>
      </c>
      <c r="DZ83" s="4">
        <v>1460.6620954222001</v>
      </c>
      <c r="EA83" s="4">
        <v>5239.7996783877898</v>
      </c>
      <c r="EB83" s="4">
        <v>55215.573398480599</v>
      </c>
      <c r="EC83" s="4">
        <v>0</v>
      </c>
      <c r="ED83" s="4">
        <v>4870.3699496127801</v>
      </c>
      <c r="EE83" s="4">
        <v>4784.3850702855898</v>
      </c>
      <c r="EF83" s="4">
        <v>113361.179739071</v>
      </c>
      <c r="EG83" s="4">
        <v>1330.4664499616699</v>
      </c>
      <c r="EH83" s="4">
        <v>6986.1954918791598</v>
      </c>
      <c r="EI83" s="4">
        <v>111938.160465792</v>
      </c>
      <c r="EJ83" s="4">
        <v>22928.508983465999</v>
      </c>
      <c r="EK83" s="4">
        <v>5923.68853945504</v>
      </c>
      <c r="EL83" s="4">
        <v>26977.411815019801</v>
      </c>
      <c r="EM83" s="4">
        <v>495.12358602145099</v>
      </c>
      <c r="EN83" s="4">
        <v>103138.37351013</v>
      </c>
      <c r="EO83" s="4">
        <v>1007.35316925669</v>
      </c>
      <c r="EP83" s="4">
        <v>1783.3195176167501</v>
      </c>
      <c r="EQ83" s="4">
        <v>4249.5328584199297</v>
      </c>
      <c r="ER83" s="4">
        <v>0</v>
      </c>
      <c r="ES83" s="4">
        <v>2374.8634704617202</v>
      </c>
      <c r="ET83" s="4">
        <v>3306.04753091981</v>
      </c>
      <c r="EU83" s="4">
        <v>1699.1957232367599</v>
      </c>
      <c r="EV83" s="4">
        <v>794.47853726282699</v>
      </c>
      <c r="EW83" s="4">
        <v>1713.4507209149201</v>
      </c>
      <c r="EX83" s="4">
        <v>4902.0978269755497</v>
      </c>
      <c r="EY83" s="4">
        <v>9886.0200299231492</v>
      </c>
      <c r="EZ83" s="4">
        <v>7875.6303793981697</v>
      </c>
      <c r="FA83" s="4">
        <v>2412.8959403233398</v>
      </c>
      <c r="FB83" s="4">
        <v>91641.942597979694</v>
      </c>
      <c r="FC83" s="4">
        <v>1424.5494346375301</v>
      </c>
      <c r="FD83" s="4">
        <v>0</v>
      </c>
      <c r="FE83" s="4">
        <v>1476.8177594574499</v>
      </c>
      <c r="FF83" s="4">
        <v>1096.6844880398301</v>
      </c>
      <c r="FG83" s="4">
        <v>2310.2599570405901</v>
      </c>
      <c r="FH83" s="4">
        <v>307091.720289891</v>
      </c>
      <c r="FI83" s="4">
        <v>11631.7794266363</v>
      </c>
      <c r="FJ83" s="4">
        <v>14658.37460033</v>
      </c>
      <c r="FK83" s="4">
        <v>10135.784202693299</v>
      </c>
      <c r="FL83" s="4">
        <v>59821.5297011644</v>
      </c>
    </row>
    <row r="84" spans="1:168" x14ac:dyDescent="0.3">
      <c r="A84" s="2">
        <v>96</v>
      </c>
      <c r="B84" s="2">
        <v>19</v>
      </c>
      <c r="C84" s="2" t="s">
        <v>161</v>
      </c>
      <c r="D84" s="2" t="s">
        <v>162</v>
      </c>
      <c r="E84" s="2">
        <v>2.09</v>
      </c>
      <c r="F84" s="6">
        <v>977.15899999999999</v>
      </c>
      <c r="G84" s="6">
        <v>537.06370000000004</v>
      </c>
      <c r="H84" s="2" t="s">
        <v>4056</v>
      </c>
      <c r="I84" s="6" t="s">
        <v>4056</v>
      </c>
      <c r="K84" s="2" t="s">
        <v>4056</v>
      </c>
      <c r="N84" s="2" t="s">
        <v>4056</v>
      </c>
      <c r="O84" s="2">
        <v>4</v>
      </c>
      <c r="P84" s="4">
        <v>0</v>
      </c>
      <c r="Q84" s="4">
        <v>850849.55930502899</v>
      </c>
      <c r="R84" s="5"/>
      <c r="S84" s="2">
        <v>146</v>
      </c>
      <c r="T84" s="23">
        <v>231189.74722013701</v>
      </c>
      <c r="U84" s="4">
        <v>254980.81912984399</v>
      </c>
      <c r="V84" s="4">
        <v>209813.67109813399</v>
      </c>
      <c r="W84" s="4">
        <v>337385.58713365102</v>
      </c>
      <c r="X84" s="4">
        <v>458874.18327855301</v>
      </c>
      <c r="Y84" s="4">
        <v>419195.95038927998</v>
      </c>
      <c r="Z84" s="4">
        <v>220959.903048095</v>
      </c>
      <c r="AA84" s="4">
        <v>192475.93826698</v>
      </c>
      <c r="AB84" s="4">
        <v>387363.47674938</v>
      </c>
      <c r="AC84" s="4">
        <v>157364.507712222</v>
      </c>
      <c r="AD84" s="4">
        <v>240127.765365678</v>
      </c>
      <c r="AE84" s="4">
        <v>236572.97861507701</v>
      </c>
      <c r="AF84" s="4">
        <v>196834.61560734501</v>
      </c>
      <c r="AG84" s="4">
        <v>356105.59595062298</v>
      </c>
      <c r="AH84" s="4">
        <v>533487.87097760604</v>
      </c>
      <c r="AI84" s="4">
        <v>170526.36455155499</v>
      </c>
      <c r="AJ84" s="4">
        <v>291192.32250519202</v>
      </c>
      <c r="AK84" s="4">
        <v>195434.45654946999</v>
      </c>
      <c r="AL84" s="4">
        <v>256274.521936798</v>
      </c>
      <c r="AM84" s="4">
        <v>238282.39463972501</v>
      </c>
      <c r="AN84" s="4">
        <v>225500.19716832001</v>
      </c>
      <c r="AO84" s="4">
        <v>155495.884161008</v>
      </c>
      <c r="AP84" s="4">
        <v>325129.55259791698</v>
      </c>
      <c r="AQ84" s="4">
        <v>190210.58489465501</v>
      </c>
      <c r="AR84" s="4">
        <v>164768.69029081799</v>
      </c>
      <c r="AS84" s="4">
        <v>253416.324085122</v>
      </c>
      <c r="AT84" s="4">
        <v>180079.807584383</v>
      </c>
      <c r="AU84" s="4">
        <v>170842.48098813801</v>
      </c>
      <c r="AV84" s="4">
        <v>187973.241800249</v>
      </c>
      <c r="AW84" s="4">
        <v>246385.08539604899</v>
      </c>
      <c r="AX84" s="4">
        <v>208027.21673099999</v>
      </c>
      <c r="AY84" s="4">
        <v>233828.760566226</v>
      </c>
      <c r="AZ84" s="4">
        <v>135410.473225881</v>
      </c>
      <c r="BA84" s="4">
        <v>201732.899344048</v>
      </c>
      <c r="BB84" s="4">
        <v>219428.550665958</v>
      </c>
      <c r="BC84" s="4">
        <v>144517.549393672</v>
      </c>
      <c r="BD84" s="4">
        <v>218517.22809772901</v>
      </c>
      <c r="BE84" s="4">
        <v>122197.58542428901</v>
      </c>
      <c r="BF84" s="4">
        <v>217017.13733123499</v>
      </c>
      <c r="BG84" s="4">
        <v>342857.74418527202</v>
      </c>
      <c r="BH84" s="4">
        <v>784779.39762973902</v>
      </c>
      <c r="BI84" s="4">
        <v>192808.843528684</v>
      </c>
      <c r="BJ84" s="4">
        <v>522991.58351304597</v>
      </c>
      <c r="BK84" s="4">
        <v>257054.69739863701</v>
      </c>
      <c r="BL84" s="4">
        <v>230374.96630838999</v>
      </c>
      <c r="BM84" s="4">
        <v>349555.77669112902</v>
      </c>
      <c r="BN84" s="4">
        <v>512829.50625161402</v>
      </c>
      <c r="BO84" s="4">
        <v>86255.988675467903</v>
      </c>
      <c r="BP84" s="4">
        <v>358381.49441827397</v>
      </c>
      <c r="BQ84" s="4">
        <v>400556.97319085599</v>
      </c>
      <c r="BR84" s="4">
        <v>187947.54843582</v>
      </c>
      <c r="BS84" s="4">
        <v>289566.61266762298</v>
      </c>
      <c r="BT84" s="4">
        <v>85959.432112595299</v>
      </c>
      <c r="BU84" s="4">
        <v>310007.646217659</v>
      </c>
      <c r="BV84" s="4">
        <v>271382.84220118</v>
      </c>
      <c r="BW84" s="4">
        <v>191523.96978170099</v>
      </c>
      <c r="BX84" s="4">
        <v>176777.02057679099</v>
      </c>
      <c r="BY84" s="4">
        <v>198202.77652387001</v>
      </c>
      <c r="BZ84" s="4">
        <v>170289.00990497199</v>
      </c>
      <c r="CA84" s="4">
        <v>152865.29662096599</v>
      </c>
      <c r="CB84" s="4">
        <v>165108.70449569501</v>
      </c>
      <c r="CC84" s="4">
        <v>132255.51337920301</v>
      </c>
      <c r="CD84" s="4">
        <v>407025.84507674898</v>
      </c>
      <c r="CE84" s="4">
        <v>180772.37439932901</v>
      </c>
      <c r="CF84" s="4">
        <v>389589.950432299</v>
      </c>
      <c r="CG84" s="4">
        <v>372500.00323123299</v>
      </c>
      <c r="CH84" s="4">
        <v>181537.850913667</v>
      </c>
      <c r="CI84" s="4">
        <v>263812.10698253702</v>
      </c>
      <c r="CJ84" s="4">
        <v>193219.35328453101</v>
      </c>
      <c r="CK84" s="4">
        <v>211473.957081381</v>
      </c>
      <c r="CL84" s="4">
        <v>198651.366292497</v>
      </c>
      <c r="CM84" s="4">
        <v>232284.52755182699</v>
      </c>
      <c r="CN84" s="4">
        <v>421546.24199181999</v>
      </c>
      <c r="CO84" s="4">
        <v>45673.925294787499</v>
      </c>
      <c r="CP84" s="4">
        <v>46853.812529332099</v>
      </c>
      <c r="CQ84" s="4">
        <v>412861.41762755299</v>
      </c>
      <c r="CR84" s="4">
        <v>119576.678935984</v>
      </c>
      <c r="CS84" s="4">
        <v>447834.18839742098</v>
      </c>
      <c r="CT84" s="4">
        <v>654832.20038836205</v>
      </c>
      <c r="CU84" s="4">
        <v>199183.800644209</v>
      </c>
      <c r="CV84" s="4">
        <v>540650.79224350501</v>
      </c>
      <c r="CW84" s="4">
        <v>80117.514860312207</v>
      </c>
      <c r="CX84" s="4">
        <v>241238.88081150499</v>
      </c>
      <c r="CY84" s="4">
        <v>401961.70417929703</v>
      </c>
      <c r="CZ84" s="4">
        <v>431652.26496483397</v>
      </c>
      <c r="DA84" s="4">
        <v>262490.25824836298</v>
      </c>
      <c r="DB84" s="4">
        <v>169872.28191737799</v>
      </c>
      <c r="DC84" s="4">
        <v>423286.14723869401</v>
      </c>
      <c r="DD84" s="4">
        <v>366561.84502993699</v>
      </c>
      <c r="DE84" s="4">
        <v>266275.23809071601</v>
      </c>
      <c r="DF84" s="4">
        <v>246636.916912185</v>
      </c>
      <c r="DG84" s="4">
        <v>86967.292594613202</v>
      </c>
      <c r="DH84" s="4">
        <v>155209.68963165101</v>
      </c>
      <c r="DI84" s="4">
        <v>394649.76817713998</v>
      </c>
      <c r="DJ84" s="4">
        <v>244016.34040425401</v>
      </c>
      <c r="DK84" s="4">
        <v>274417.788047173</v>
      </c>
      <c r="DL84" s="4">
        <v>196892.00831762099</v>
      </c>
      <c r="DM84" s="4">
        <v>90159.846575627002</v>
      </c>
      <c r="DN84" s="4">
        <v>75567.402222656703</v>
      </c>
      <c r="DO84" s="4">
        <v>316509.25501586299</v>
      </c>
      <c r="DP84" s="4">
        <v>477774.55397781701</v>
      </c>
      <c r="DQ84" s="4">
        <v>463732.61717876402</v>
      </c>
      <c r="DR84" s="4">
        <v>361368.53558388603</v>
      </c>
      <c r="DS84" s="4">
        <v>848929.48136589699</v>
      </c>
      <c r="DT84" s="4">
        <v>313359.50794964802</v>
      </c>
      <c r="DU84" s="4">
        <v>635695.71042194904</v>
      </c>
      <c r="DV84" s="4">
        <v>367610.06588073698</v>
      </c>
      <c r="DW84" s="4">
        <v>393467.06098468602</v>
      </c>
      <c r="DX84" s="4">
        <v>214042.105671711</v>
      </c>
      <c r="DY84" s="4">
        <v>380730.90161066898</v>
      </c>
      <c r="DZ84" s="4">
        <v>691142.59137734096</v>
      </c>
      <c r="EA84" s="4">
        <v>259764.736021349</v>
      </c>
      <c r="EB84" s="4">
        <v>237220.25087392301</v>
      </c>
      <c r="EC84" s="4">
        <v>614217.170027346</v>
      </c>
      <c r="ED84" s="4">
        <v>262504.01066415798</v>
      </c>
      <c r="EE84" s="4">
        <v>447613.43180665898</v>
      </c>
      <c r="EF84" s="4">
        <v>174477.19827827101</v>
      </c>
      <c r="EG84" s="4">
        <v>346856.12467759702</v>
      </c>
      <c r="EH84" s="4">
        <v>246945.86000327999</v>
      </c>
      <c r="EI84" s="4">
        <v>229685.12186863201</v>
      </c>
      <c r="EJ84" s="4">
        <v>224140.49712603999</v>
      </c>
      <c r="EK84" s="4">
        <v>180560.15184419299</v>
      </c>
      <c r="EL84" s="4">
        <v>420390.27565504197</v>
      </c>
      <c r="EM84" s="4">
        <v>291794.14896319999</v>
      </c>
      <c r="EN84" s="4">
        <v>44797.942279049901</v>
      </c>
      <c r="EO84" s="4">
        <v>239504.186553773</v>
      </c>
      <c r="EP84" s="4">
        <v>18168.785752456901</v>
      </c>
      <c r="EQ84" s="4">
        <v>0</v>
      </c>
      <c r="ER84" s="4">
        <v>0</v>
      </c>
      <c r="ES84" s="4">
        <v>0</v>
      </c>
      <c r="ET84" s="4">
        <v>277948.120221994</v>
      </c>
      <c r="EU84" s="4">
        <v>294078.97600654699</v>
      </c>
      <c r="EV84" s="4">
        <v>510098.893491116</v>
      </c>
      <c r="EW84" s="4">
        <v>416217.81703203497</v>
      </c>
      <c r="EX84" s="4">
        <v>322978.007849138</v>
      </c>
      <c r="EY84" s="4">
        <v>269819.19396476902</v>
      </c>
      <c r="EZ84" s="4">
        <v>428067.76725904498</v>
      </c>
      <c r="FA84" s="4">
        <v>257412.334359064</v>
      </c>
      <c r="FB84" s="4">
        <v>205252.86727572599</v>
      </c>
      <c r="FC84" s="4">
        <v>328502.28715285199</v>
      </c>
      <c r="FD84" s="4">
        <v>287356.08975535701</v>
      </c>
      <c r="FE84" s="4">
        <v>434920.06450934801</v>
      </c>
      <c r="FF84" s="4">
        <v>850849.55930502899</v>
      </c>
      <c r="FG84" s="4">
        <v>499136.39297580603</v>
      </c>
      <c r="FH84" s="4">
        <v>77244.215248469904</v>
      </c>
      <c r="FI84" s="4">
        <v>359582.51886728802</v>
      </c>
      <c r="FJ84" s="4">
        <v>544309.35118401796</v>
      </c>
      <c r="FK84" s="4">
        <v>472190.13262167497</v>
      </c>
      <c r="FL84" s="4">
        <v>225941.60814986701</v>
      </c>
    </row>
    <row r="85" spans="1:168" x14ac:dyDescent="0.3">
      <c r="A85" s="2">
        <v>97</v>
      </c>
      <c r="B85" s="2">
        <v>16</v>
      </c>
      <c r="C85" s="2" t="s">
        <v>163</v>
      </c>
      <c r="D85" s="2" t="s">
        <v>164</v>
      </c>
      <c r="E85" s="2">
        <v>2.09</v>
      </c>
      <c r="F85" s="6">
        <v>837.23140000000001</v>
      </c>
      <c r="G85" s="6">
        <v>1037.3454999999999</v>
      </c>
      <c r="J85" s="3"/>
      <c r="P85" s="4">
        <v>0</v>
      </c>
      <c r="Q85" s="4">
        <v>137086.7068252</v>
      </c>
      <c r="R85" s="5"/>
      <c r="S85" s="2">
        <v>49</v>
      </c>
      <c r="T85" s="23">
        <v>775.17602929652696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1506.7168383149201</v>
      </c>
      <c r="AA85" s="4">
        <v>943.34030811386003</v>
      </c>
      <c r="AB85" s="4">
        <v>0</v>
      </c>
      <c r="AC85" s="4">
        <v>618.15734867043102</v>
      </c>
      <c r="AD85" s="4">
        <v>0</v>
      </c>
      <c r="AE85" s="4">
        <v>0</v>
      </c>
      <c r="AF85" s="4">
        <v>567.32820521041799</v>
      </c>
      <c r="AG85" s="4">
        <v>0</v>
      </c>
      <c r="AH85" s="4">
        <v>0</v>
      </c>
      <c r="AI85" s="4">
        <v>2500.1778762232102</v>
      </c>
      <c r="AJ85" s="4">
        <v>0</v>
      </c>
      <c r="AK85" s="4">
        <v>0</v>
      </c>
      <c r="AL85" s="4">
        <v>0</v>
      </c>
      <c r="AM85" s="4">
        <v>0</v>
      </c>
      <c r="AN85" s="4">
        <v>2086.2596689089901</v>
      </c>
      <c r="AO85" s="4">
        <v>0</v>
      </c>
      <c r="AP85" s="4">
        <v>0</v>
      </c>
      <c r="AQ85" s="4">
        <v>0</v>
      </c>
      <c r="AR85" s="4">
        <v>0</v>
      </c>
      <c r="AS85" s="4">
        <v>5747.1749864492504</v>
      </c>
      <c r="AT85" s="4">
        <v>5215.9034643836703</v>
      </c>
      <c r="AU85" s="4">
        <v>0</v>
      </c>
      <c r="AV85" s="4">
        <v>2738.3363442149298</v>
      </c>
      <c r="AW85" s="4">
        <v>0</v>
      </c>
      <c r="AX85" s="4">
        <v>0</v>
      </c>
      <c r="AY85" s="4">
        <v>0</v>
      </c>
      <c r="AZ85" s="4">
        <v>985.68443487182799</v>
      </c>
      <c r="BA85" s="4">
        <v>0</v>
      </c>
      <c r="BB85" s="4">
        <v>4478.0641156567799</v>
      </c>
      <c r="BC85" s="4">
        <v>1306.46931012597</v>
      </c>
      <c r="BD85" s="4">
        <v>1217.03837520663</v>
      </c>
      <c r="BE85" s="4">
        <v>3390.22155921281</v>
      </c>
      <c r="BF85" s="4">
        <v>0</v>
      </c>
      <c r="BG85" s="4">
        <v>0</v>
      </c>
      <c r="BH85" s="4">
        <v>0</v>
      </c>
      <c r="BI85" s="4">
        <v>1508.8420097016999</v>
      </c>
      <c r="BJ85" s="4">
        <v>0</v>
      </c>
      <c r="BK85" s="4">
        <v>1259.80969190718</v>
      </c>
      <c r="BL85" s="4">
        <v>808.766715792269</v>
      </c>
      <c r="BM85" s="4">
        <v>0</v>
      </c>
      <c r="BN85" s="4">
        <v>0</v>
      </c>
      <c r="BO85" s="4">
        <v>1308.4271260654</v>
      </c>
      <c r="BP85" s="4">
        <v>0</v>
      </c>
      <c r="BQ85" s="4">
        <v>0</v>
      </c>
      <c r="BR85" s="4">
        <v>942.09914019883502</v>
      </c>
      <c r="BS85" s="4">
        <v>0</v>
      </c>
      <c r="BT85" s="4">
        <v>1105.6010366145299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2867.91231134087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696.88212059375201</v>
      </c>
      <c r="CJ85" s="4">
        <v>0</v>
      </c>
      <c r="CK85" s="4">
        <v>0</v>
      </c>
      <c r="CL85" s="4">
        <v>0</v>
      </c>
      <c r="CM85" s="4">
        <v>1981.0896235392299</v>
      </c>
      <c r="CN85" s="4">
        <v>0</v>
      </c>
      <c r="CO85" s="4">
        <v>495.620244781064</v>
      </c>
      <c r="CP85" s="4">
        <v>0</v>
      </c>
      <c r="CQ85" s="4">
        <v>0</v>
      </c>
      <c r="CR85" s="4">
        <v>0</v>
      </c>
      <c r="CS85" s="4">
        <v>809.315866730425</v>
      </c>
      <c r="CT85" s="4">
        <v>0</v>
      </c>
      <c r="CU85" s="4">
        <v>0</v>
      </c>
      <c r="CV85" s="4">
        <v>0</v>
      </c>
      <c r="CW85" s="4">
        <v>779.18673947275204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499.39532293086199</v>
      </c>
      <c r="DI85" s="4">
        <v>801.36190243823398</v>
      </c>
      <c r="DJ85" s="4">
        <v>0</v>
      </c>
      <c r="DK85" s="4">
        <v>1435.8702716415401</v>
      </c>
      <c r="DL85" s="4">
        <v>526.95013435764804</v>
      </c>
      <c r="DM85" s="4">
        <v>0</v>
      </c>
      <c r="DN85" s="4">
        <v>44522.059902286201</v>
      </c>
      <c r="DO85" s="4">
        <v>1465.05943563708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784.46483130331899</v>
      </c>
      <c r="DX85" s="4">
        <v>0</v>
      </c>
      <c r="DY85" s="4">
        <v>0</v>
      </c>
      <c r="DZ85" s="4">
        <v>0</v>
      </c>
      <c r="EA85" s="4">
        <v>1988.8662265757</v>
      </c>
      <c r="EB85" s="4">
        <v>1125.4859473450099</v>
      </c>
      <c r="EC85" s="4">
        <v>1282.24301385744</v>
      </c>
      <c r="ED85" s="4">
        <v>0</v>
      </c>
      <c r="EE85" s="4">
        <v>0</v>
      </c>
      <c r="EF85" s="4">
        <v>0</v>
      </c>
      <c r="EG85" s="4">
        <v>871.95333553142905</v>
      </c>
      <c r="EH85" s="4">
        <v>0</v>
      </c>
      <c r="EI85" s="4">
        <v>0</v>
      </c>
      <c r="EJ85" s="4">
        <v>945.52750523419502</v>
      </c>
      <c r="EK85" s="4">
        <v>0</v>
      </c>
      <c r="EL85" s="4">
        <v>0</v>
      </c>
      <c r="EM85" s="4">
        <v>7460.7451248689003</v>
      </c>
      <c r="EN85" s="4">
        <v>4140.4212848390298</v>
      </c>
      <c r="EO85" s="4">
        <v>1206.0198358034399</v>
      </c>
      <c r="EP85" s="4">
        <v>58197.234593885398</v>
      </c>
      <c r="EQ85" s="4">
        <v>42439.145481820902</v>
      </c>
      <c r="ER85" s="4">
        <v>99884.368497683405</v>
      </c>
      <c r="ES85" s="4">
        <v>137086.7068252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1192.4452149185499</v>
      </c>
      <c r="FA85" s="4">
        <v>0</v>
      </c>
      <c r="FB85" s="4">
        <v>0</v>
      </c>
      <c r="FC85" s="4">
        <v>1948.72125158677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2310.09610117184</v>
      </c>
    </row>
    <row r="86" spans="1:168" x14ac:dyDescent="0.3">
      <c r="A86" s="2">
        <v>98</v>
      </c>
      <c r="B86" s="2">
        <v>10</v>
      </c>
      <c r="C86" s="2" t="s">
        <v>165</v>
      </c>
      <c r="D86" s="2" t="s">
        <v>166</v>
      </c>
      <c r="E86" s="2">
        <v>2.09</v>
      </c>
      <c r="F86" s="6">
        <v>894.3021</v>
      </c>
      <c r="G86" s="6">
        <v>209.0675</v>
      </c>
      <c r="H86" s="2" t="s">
        <v>4079</v>
      </c>
      <c r="I86" s="6">
        <v>209.0666756</v>
      </c>
      <c r="J86" s="3">
        <v>3.9432396274208479</v>
      </c>
      <c r="K86" s="2" t="s">
        <v>4080</v>
      </c>
      <c r="N86" s="2" t="s">
        <v>4067</v>
      </c>
      <c r="O86" s="2">
        <v>4</v>
      </c>
      <c r="P86" s="4">
        <v>1436.54495701629</v>
      </c>
      <c r="Q86" s="4">
        <v>216465.997371501</v>
      </c>
      <c r="R86" s="5">
        <v>150.68515350964148</v>
      </c>
      <c r="S86" s="2">
        <v>149</v>
      </c>
      <c r="T86" s="23">
        <v>34975.775722200597</v>
      </c>
      <c r="U86" s="4">
        <v>16684.313782368499</v>
      </c>
      <c r="V86" s="4">
        <v>9884.2202828747995</v>
      </c>
      <c r="W86" s="4">
        <v>11082.577671344299</v>
      </c>
      <c r="X86" s="4">
        <v>13616.0299276721</v>
      </c>
      <c r="Y86" s="4">
        <v>8094.4872216634103</v>
      </c>
      <c r="Z86" s="4">
        <v>13091.923108790499</v>
      </c>
      <c r="AA86" s="4">
        <v>35352.913260799301</v>
      </c>
      <c r="AB86" s="4">
        <v>16509.826389192</v>
      </c>
      <c r="AC86" s="4">
        <v>19203.715964142601</v>
      </c>
      <c r="AD86" s="4">
        <v>29707.985762327498</v>
      </c>
      <c r="AE86" s="4">
        <v>18044.857360045298</v>
      </c>
      <c r="AF86" s="4">
        <v>16500.938694482698</v>
      </c>
      <c r="AG86" s="4">
        <v>3698.96168629884</v>
      </c>
      <c r="AH86" s="4">
        <v>8707.0481133214707</v>
      </c>
      <c r="AI86" s="4">
        <v>31877.5156845005</v>
      </c>
      <c r="AJ86" s="4">
        <v>7235.5815766065098</v>
      </c>
      <c r="AK86" s="4">
        <v>11890.6658137261</v>
      </c>
      <c r="AL86" s="4">
        <v>27320.561596514799</v>
      </c>
      <c r="AM86" s="4">
        <v>13556.7697341231</v>
      </c>
      <c r="AN86" s="4">
        <v>9347.0753121973903</v>
      </c>
      <c r="AO86" s="4">
        <v>14349.0468669701</v>
      </c>
      <c r="AP86" s="4">
        <v>12985.547254687001</v>
      </c>
      <c r="AQ86" s="4">
        <v>19145.150221282602</v>
      </c>
      <c r="AR86" s="4">
        <v>31667.849835441601</v>
      </c>
      <c r="AS86" s="4">
        <v>12158.4272467463</v>
      </c>
      <c r="AT86" s="4">
        <v>51352.991452449904</v>
      </c>
      <c r="AU86" s="4">
        <v>9459.1886717139605</v>
      </c>
      <c r="AV86" s="4">
        <v>33987.399940358002</v>
      </c>
      <c r="AW86" s="4">
        <v>18418.627540473299</v>
      </c>
      <c r="AX86" s="4">
        <v>29750.691899168</v>
      </c>
      <c r="AY86" s="4">
        <v>23052.89298574</v>
      </c>
      <c r="AZ86" s="4">
        <v>34578.103938351604</v>
      </c>
      <c r="BA86" s="4">
        <v>15404.431878802199</v>
      </c>
      <c r="BB86" s="4">
        <v>16951.3708761784</v>
      </c>
      <c r="BC86" s="4">
        <v>34391.002073630101</v>
      </c>
      <c r="BD86" s="4">
        <v>40380.535329851104</v>
      </c>
      <c r="BE86" s="4">
        <v>36194.317571947802</v>
      </c>
      <c r="BF86" s="4">
        <v>22736.791084082899</v>
      </c>
      <c r="BG86" s="4">
        <v>21376.4283976228</v>
      </c>
      <c r="BH86" s="4">
        <v>10991.173472046399</v>
      </c>
      <c r="BI86" s="4">
        <v>43585.525161896498</v>
      </c>
      <c r="BJ86" s="4">
        <v>7198.7702937997701</v>
      </c>
      <c r="BK86" s="4">
        <v>19101.0585429973</v>
      </c>
      <c r="BL86" s="4">
        <v>43998.2492660547</v>
      </c>
      <c r="BM86" s="4">
        <v>11521.274175071499</v>
      </c>
      <c r="BN86" s="4">
        <v>5812.5934951537001</v>
      </c>
      <c r="BO86" s="4">
        <v>10547.1767812704</v>
      </c>
      <c r="BP86" s="4">
        <v>11486.530926772</v>
      </c>
      <c r="BQ86" s="4">
        <v>2971.9220696133898</v>
      </c>
      <c r="BR86" s="4">
        <v>41384.221023878301</v>
      </c>
      <c r="BS86" s="4">
        <v>8462.9213414020105</v>
      </c>
      <c r="BT86" s="4">
        <v>15716.733690487299</v>
      </c>
      <c r="BU86" s="4">
        <v>6998.3551230810499</v>
      </c>
      <c r="BV86" s="4">
        <v>12041.5440241422</v>
      </c>
      <c r="BW86" s="4">
        <v>41847.814427173304</v>
      </c>
      <c r="BX86" s="4">
        <v>28299.739440408499</v>
      </c>
      <c r="BY86" s="4">
        <v>12157.671524021</v>
      </c>
      <c r="BZ86" s="4">
        <v>38856.558408095603</v>
      </c>
      <c r="CA86" s="4">
        <v>22820.967515579199</v>
      </c>
      <c r="CB86" s="4">
        <v>22894.025245096698</v>
      </c>
      <c r="CC86" s="4">
        <v>30899.8863068584</v>
      </c>
      <c r="CD86" s="4">
        <v>7791.8849097495104</v>
      </c>
      <c r="CE86" s="4">
        <v>44690.785102423499</v>
      </c>
      <c r="CF86" s="4">
        <v>25326.5949800538</v>
      </c>
      <c r="CG86" s="4">
        <v>6657.9422646471203</v>
      </c>
      <c r="CH86" s="4">
        <v>29920.0640974458</v>
      </c>
      <c r="CI86" s="4">
        <v>13293.8759357784</v>
      </c>
      <c r="CJ86" s="4">
        <v>37709.828174461698</v>
      </c>
      <c r="CK86" s="4">
        <v>13348.8659861256</v>
      </c>
      <c r="CL86" s="4">
        <v>23025.059636649599</v>
      </c>
      <c r="CM86" s="4">
        <v>23539.352226519299</v>
      </c>
      <c r="CN86" s="4">
        <v>17832.380269858</v>
      </c>
      <c r="CO86" s="4">
        <v>69051.994655326693</v>
      </c>
      <c r="CP86" s="4">
        <v>36573.816376207302</v>
      </c>
      <c r="CQ86" s="4">
        <v>14518.1494504772</v>
      </c>
      <c r="CR86" s="4">
        <v>34620.844639398201</v>
      </c>
      <c r="CS86" s="4">
        <v>10734.680842485201</v>
      </c>
      <c r="CT86" s="4">
        <v>6705.1349373480498</v>
      </c>
      <c r="CU86" s="4">
        <v>39513.459314454798</v>
      </c>
      <c r="CV86" s="4">
        <v>13573.827553131199</v>
      </c>
      <c r="CW86" s="4">
        <v>72886.604347447807</v>
      </c>
      <c r="CX86" s="4">
        <v>22609.6825841391</v>
      </c>
      <c r="CY86" s="4">
        <v>13342.347844165901</v>
      </c>
      <c r="CZ86" s="4">
        <v>15009.2161012543</v>
      </c>
      <c r="DA86" s="4">
        <v>35884.04885567</v>
      </c>
      <c r="DB86" s="4">
        <v>28042.4387155148</v>
      </c>
      <c r="DC86" s="4">
        <v>19946.638155890902</v>
      </c>
      <c r="DD86" s="4">
        <v>17355.260999242699</v>
      </c>
      <c r="DE86" s="4">
        <v>18513.6855005746</v>
      </c>
      <c r="DF86" s="4">
        <v>32700.096329547301</v>
      </c>
      <c r="DG86" s="4">
        <v>43295.319329644401</v>
      </c>
      <c r="DH86" s="4">
        <v>41567.731852481098</v>
      </c>
      <c r="DI86" s="4">
        <v>17667.3794964802</v>
      </c>
      <c r="DJ86" s="4">
        <v>35589.446040821902</v>
      </c>
      <c r="DK86" s="4">
        <v>26928.625799253201</v>
      </c>
      <c r="DL86" s="4">
        <v>38534.468578579203</v>
      </c>
      <c r="DM86" s="4">
        <v>41655.729613730997</v>
      </c>
      <c r="DN86" s="4">
        <v>29733.510631334499</v>
      </c>
      <c r="DO86" s="4">
        <v>31693.397191890901</v>
      </c>
      <c r="DP86" s="4">
        <v>24863.8985268953</v>
      </c>
      <c r="DQ86" s="4">
        <v>24400.843333337201</v>
      </c>
      <c r="DR86" s="4">
        <v>34734.641752515301</v>
      </c>
      <c r="DS86" s="4">
        <v>16042.6771579539</v>
      </c>
      <c r="DT86" s="4">
        <v>38948.5001915592</v>
      </c>
      <c r="DU86" s="4">
        <v>16263.5388661942</v>
      </c>
      <c r="DV86" s="4">
        <v>46012.459131547301</v>
      </c>
      <c r="DW86" s="4">
        <v>25353.866683882999</v>
      </c>
      <c r="DX86" s="4">
        <v>33890.060389844402</v>
      </c>
      <c r="DY86" s="4">
        <v>24569.676515416599</v>
      </c>
      <c r="DZ86" s="4">
        <v>11628.274553509</v>
      </c>
      <c r="EA86" s="4">
        <v>14701.461399793499</v>
      </c>
      <c r="EB86" s="4">
        <v>19698.5394128138</v>
      </c>
      <c r="EC86" s="4">
        <v>8863.7277866885597</v>
      </c>
      <c r="ED86" s="4">
        <v>13988.0818854185</v>
      </c>
      <c r="EE86" s="4">
        <v>11593.3519757103</v>
      </c>
      <c r="EF86" s="4">
        <v>14186.117413899299</v>
      </c>
      <c r="EG86" s="4">
        <v>17024.911172436099</v>
      </c>
      <c r="EH86" s="4">
        <v>14894.9513578673</v>
      </c>
      <c r="EI86" s="4">
        <v>14628.784683834099</v>
      </c>
      <c r="EJ86" s="4">
        <v>14393.7651737834</v>
      </c>
      <c r="EK86" s="4">
        <v>16680.722092870499</v>
      </c>
      <c r="EL86" s="4">
        <v>10388.051114928499</v>
      </c>
      <c r="EM86" s="4">
        <v>16059.6665201262</v>
      </c>
      <c r="EN86" s="4">
        <v>32098.7254112275</v>
      </c>
      <c r="EO86" s="4">
        <v>15429.172412841801</v>
      </c>
      <c r="EP86" s="4">
        <v>79056.116415536497</v>
      </c>
      <c r="EQ86" s="4">
        <v>216465.997371501</v>
      </c>
      <c r="ER86" s="4">
        <v>100025.710248654</v>
      </c>
      <c r="ES86" s="4">
        <v>144676.158532712</v>
      </c>
      <c r="ET86" s="4">
        <v>13490.497418287599</v>
      </c>
      <c r="EU86" s="4">
        <v>24128.445876358801</v>
      </c>
      <c r="EV86" s="4">
        <v>10407.872037462899</v>
      </c>
      <c r="EW86" s="4">
        <v>9589.5510928288495</v>
      </c>
      <c r="EX86" s="4">
        <v>13058.1145942575</v>
      </c>
      <c r="EY86" s="4">
        <v>15690.250298351801</v>
      </c>
      <c r="EZ86" s="4">
        <v>6652.2791439230105</v>
      </c>
      <c r="FA86" s="4">
        <v>12420.167601430599</v>
      </c>
      <c r="FB86" s="4">
        <v>17789.862410895199</v>
      </c>
      <c r="FC86" s="4">
        <v>5555.5214303534103</v>
      </c>
      <c r="FD86" s="4">
        <v>5997.2448468341099</v>
      </c>
      <c r="FE86" s="4">
        <v>3674.4214964943599</v>
      </c>
      <c r="FF86" s="4">
        <v>6977.9085855594203</v>
      </c>
      <c r="FG86" s="4">
        <v>1436.54495701629</v>
      </c>
      <c r="FH86" s="4">
        <v>22659.089870624201</v>
      </c>
      <c r="FI86" s="4">
        <v>27980.052728201401</v>
      </c>
      <c r="FJ86" s="4">
        <v>14018.111499084</v>
      </c>
      <c r="FK86" s="4">
        <v>17677.431340314099</v>
      </c>
      <c r="FL86" s="4">
        <v>61803.460766500903</v>
      </c>
    </row>
    <row r="87" spans="1:168" x14ac:dyDescent="0.3">
      <c r="A87" s="2">
        <v>99</v>
      </c>
      <c r="B87" s="2">
        <v>10</v>
      </c>
      <c r="C87" s="2" t="s">
        <v>167</v>
      </c>
      <c r="D87" s="2" t="s">
        <v>168</v>
      </c>
      <c r="E87" s="2">
        <v>2.09</v>
      </c>
      <c r="F87" s="6">
        <v>355.11200000000002</v>
      </c>
      <c r="G87" s="6">
        <v>179.05680000000001</v>
      </c>
      <c r="J87" s="3"/>
      <c r="P87" s="4">
        <v>0</v>
      </c>
      <c r="Q87" s="4">
        <v>239171.850071319</v>
      </c>
      <c r="R87" s="5"/>
      <c r="S87" s="2">
        <v>78</v>
      </c>
      <c r="T87" s="23">
        <v>16971.1792517986</v>
      </c>
      <c r="U87" s="4">
        <v>9276.0581441609393</v>
      </c>
      <c r="V87" s="4">
        <v>102989.92855998701</v>
      </c>
      <c r="W87" s="4">
        <v>4880.6702839455502</v>
      </c>
      <c r="X87" s="4">
        <v>5289.6216448521</v>
      </c>
      <c r="Y87" s="4">
        <v>7701.5876440314896</v>
      </c>
      <c r="Z87" s="4">
        <v>1235.9495039380499</v>
      </c>
      <c r="AA87" s="4">
        <v>1098.29636013452</v>
      </c>
      <c r="AB87" s="4">
        <v>44893.660609523402</v>
      </c>
      <c r="AC87" s="4">
        <v>13736.658454677699</v>
      </c>
      <c r="AD87" s="4">
        <v>5331.4620061164096</v>
      </c>
      <c r="AE87" s="4">
        <v>799.55975017793298</v>
      </c>
      <c r="AF87" s="4">
        <v>16224.183417566401</v>
      </c>
      <c r="AG87" s="4">
        <v>0</v>
      </c>
      <c r="AH87" s="4">
        <v>1081.03864371847</v>
      </c>
      <c r="AI87" s="4">
        <v>2799.3760763577002</v>
      </c>
      <c r="AJ87" s="4">
        <v>0</v>
      </c>
      <c r="AK87" s="4">
        <v>17284.7430612059</v>
      </c>
      <c r="AL87" s="4">
        <v>32503.4997301888</v>
      </c>
      <c r="AM87" s="4">
        <v>8561.8812985381501</v>
      </c>
      <c r="AN87" s="4">
        <v>0</v>
      </c>
      <c r="AO87" s="4">
        <v>239171.850071319</v>
      </c>
      <c r="AP87" s="4">
        <v>0</v>
      </c>
      <c r="AQ87" s="4">
        <v>5316.4311501922202</v>
      </c>
      <c r="AR87" s="4">
        <v>16654.888659015101</v>
      </c>
      <c r="AS87" s="4">
        <v>0</v>
      </c>
      <c r="AT87" s="4">
        <v>9509.4969839867608</v>
      </c>
      <c r="AU87" s="4">
        <v>97661.001004632199</v>
      </c>
      <c r="AV87" s="4">
        <v>13926.871967622101</v>
      </c>
      <c r="AW87" s="4">
        <v>6080.78191866</v>
      </c>
      <c r="AX87" s="4">
        <v>6983.9427090016297</v>
      </c>
      <c r="AY87" s="4">
        <v>8840.8870583330099</v>
      </c>
      <c r="AZ87" s="4">
        <v>19381.252840811499</v>
      </c>
      <c r="BA87" s="4">
        <v>21821.837855629299</v>
      </c>
      <c r="BB87" s="4">
        <v>777.71899004896397</v>
      </c>
      <c r="BC87" s="4">
        <v>17732.8546834023</v>
      </c>
      <c r="BD87" s="4">
        <v>3067.5789981467501</v>
      </c>
      <c r="BE87" s="4">
        <v>0</v>
      </c>
      <c r="BF87" s="4">
        <v>1588.38060261232</v>
      </c>
      <c r="BG87" s="4">
        <v>4858.64984593189</v>
      </c>
      <c r="BH87" s="4">
        <v>7939.61024846894</v>
      </c>
      <c r="BI87" s="4">
        <v>0</v>
      </c>
      <c r="BJ87" s="4">
        <v>75750.015013563607</v>
      </c>
      <c r="BK87" s="4">
        <v>22340.698710661301</v>
      </c>
      <c r="BL87" s="4">
        <v>35168.332255318601</v>
      </c>
      <c r="BM87" s="4">
        <v>0</v>
      </c>
      <c r="BN87" s="4">
        <v>0</v>
      </c>
      <c r="BO87" s="4">
        <v>0</v>
      </c>
      <c r="BP87" s="4">
        <v>0</v>
      </c>
      <c r="BQ87" s="4">
        <v>35940.604681569501</v>
      </c>
      <c r="BR87" s="4">
        <v>86819.358686250795</v>
      </c>
      <c r="BS87" s="4">
        <v>0</v>
      </c>
      <c r="BT87" s="4">
        <v>0</v>
      </c>
      <c r="BU87" s="4">
        <v>6126.8795313417104</v>
      </c>
      <c r="BV87" s="4">
        <v>0</v>
      </c>
      <c r="BW87" s="4">
        <v>9383.4319742048101</v>
      </c>
      <c r="BX87" s="4">
        <v>2881.1210736501598</v>
      </c>
      <c r="BY87" s="4">
        <v>21448.031071212401</v>
      </c>
      <c r="BZ87" s="4">
        <v>0</v>
      </c>
      <c r="CA87" s="4">
        <v>4573.5665481905999</v>
      </c>
      <c r="CB87" s="4">
        <v>1181.27875178913</v>
      </c>
      <c r="CC87" s="4">
        <v>0</v>
      </c>
      <c r="CD87" s="4">
        <v>0</v>
      </c>
      <c r="CE87" s="4">
        <v>2970.7564284811901</v>
      </c>
      <c r="CF87" s="4">
        <v>7776.7898728929204</v>
      </c>
      <c r="CG87" s="4">
        <v>2274.80997446635</v>
      </c>
      <c r="CH87" s="4">
        <v>941.11794770638301</v>
      </c>
      <c r="CI87" s="4">
        <v>21386.8926078074</v>
      </c>
      <c r="CJ87" s="4">
        <v>2450.32296766118</v>
      </c>
      <c r="CK87" s="4">
        <v>66968.797281884195</v>
      </c>
      <c r="CL87" s="4">
        <v>0</v>
      </c>
      <c r="CM87" s="4">
        <v>0</v>
      </c>
      <c r="CN87" s="4">
        <v>2096.28313900377</v>
      </c>
      <c r="CO87" s="4">
        <v>0</v>
      </c>
      <c r="CP87" s="4">
        <v>779.05821812208899</v>
      </c>
      <c r="CQ87" s="4">
        <v>0</v>
      </c>
      <c r="CR87" s="4">
        <v>0</v>
      </c>
      <c r="CS87" s="4">
        <v>0</v>
      </c>
      <c r="CT87" s="4">
        <v>0</v>
      </c>
      <c r="CU87" s="4">
        <v>2451.65140889552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1175.36365796936</v>
      </c>
      <c r="DG87" s="4">
        <v>1970.0996042235199</v>
      </c>
      <c r="DH87" s="4">
        <v>0</v>
      </c>
      <c r="DI87" s="4">
        <v>0</v>
      </c>
      <c r="DJ87" s="4">
        <v>767.34305694731995</v>
      </c>
      <c r="DK87" s="4">
        <v>0</v>
      </c>
      <c r="DL87" s="4">
        <v>0</v>
      </c>
      <c r="DM87" s="4">
        <v>3418.6061974386198</v>
      </c>
      <c r="DN87" s="4">
        <v>0</v>
      </c>
      <c r="DO87" s="4">
        <v>1945.6930184427599</v>
      </c>
      <c r="DP87" s="4">
        <v>2995.0328871506999</v>
      </c>
      <c r="DQ87" s="4">
        <v>0</v>
      </c>
      <c r="DR87" s="4">
        <v>3530.4919736000502</v>
      </c>
      <c r="DS87" s="4">
        <v>0</v>
      </c>
      <c r="DT87" s="4">
        <v>4492.2606924394204</v>
      </c>
      <c r="DU87" s="4">
        <v>1370.67385744788</v>
      </c>
      <c r="DV87" s="4">
        <v>0</v>
      </c>
      <c r="DW87" s="4">
        <v>1729.9388001407699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2593.6213846242999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K87" s="4">
        <v>10369.086197221801</v>
      </c>
      <c r="EL87" s="4">
        <v>9282.3123473670003</v>
      </c>
      <c r="EM87" s="4">
        <v>0</v>
      </c>
      <c r="EN87" s="4">
        <v>0</v>
      </c>
      <c r="EO87" s="4">
        <v>3557.8021870138</v>
      </c>
      <c r="EP87" s="4">
        <v>0</v>
      </c>
      <c r="EQ87" s="4">
        <v>0</v>
      </c>
      <c r="ER87" s="4">
        <v>1524.9210637226399</v>
      </c>
      <c r="ES87" s="4">
        <v>1793.10002580849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D87" s="4">
        <v>0</v>
      </c>
      <c r="FE87" s="4">
        <v>0</v>
      </c>
      <c r="FF87" s="4">
        <v>0</v>
      </c>
      <c r="FG87" s="4">
        <v>6073.9804252130598</v>
      </c>
      <c r="FH87" s="4">
        <v>39290.600526732502</v>
      </c>
      <c r="FI87" s="4">
        <v>22573.0635922047</v>
      </c>
      <c r="FJ87" s="4">
        <v>1460.4900931211</v>
      </c>
      <c r="FK87" s="4">
        <v>2755.4214652066098</v>
      </c>
      <c r="FL87" s="4">
        <v>2000.3637705916799</v>
      </c>
    </row>
    <row r="88" spans="1:168" x14ac:dyDescent="0.3">
      <c r="A88" s="2">
        <v>100</v>
      </c>
      <c r="B88" s="2">
        <v>13</v>
      </c>
      <c r="C88" s="2" t="s">
        <v>169</v>
      </c>
      <c r="D88" s="2" t="s">
        <v>170</v>
      </c>
      <c r="E88" s="2">
        <v>2.09</v>
      </c>
      <c r="F88" s="6">
        <v>211.04650000000001</v>
      </c>
      <c r="G88" s="6">
        <v>105.0196</v>
      </c>
      <c r="H88" s="2" t="s">
        <v>4081</v>
      </c>
      <c r="I88" s="6">
        <v>105.0193316</v>
      </c>
      <c r="J88" s="3">
        <v>2.5557199413364926</v>
      </c>
      <c r="K88" s="2" t="s">
        <v>4082</v>
      </c>
      <c r="N88" s="2" t="s">
        <v>4067</v>
      </c>
      <c r="O88" s="2">
        <v>4</v>
      </c>
      <c r="P88" s="4">
        <v>24373.382040136799</v>
      </c>
      <c r="Q88" s="4">
        <v>3816435.8824346</v>
      </c>
      <c r="R88" s="5">
        <v>156.58212209326939</v>
      </c>
      <c r="S88" s="2">
        <v>149</v>
      </c>
      <c r="T88" s="23">
        <v>1963348.2635214</v>
      </c>
      <c r="U88" s="4">
        <v>1337861.3917559299</v>
      </c>
      <c r="V88" s="4">
        <v>1690019.69287726</v>
      </c>
      <c r="W88" s="4">
        <v>1851023.5309198101</v>
      </c>
      <c r="X88" s="4">
        <v>816125.06473920704</v>
      </c>
      <c r="Y88" s="4">
        <v>808652.68315210799</v>
      </c>
      <c r="Z88" s="4">
        <v>2206232.2511174502</v>
      </c>
      <c r="AA88" s="4">
        <v>2580579.11147762</v>
      </c>
      <c r="AB88" s="4">
        <v>490234.37476243899</v>
      </c>
      <c r="AC88" s="4">
        <v>951849.30851544405</v>
      </c>
      <c r="AD88" s="4">
        <v>1742953.7696462499</v>
      </c>
      <c r="AE88" s="4">
        <v>2300575.8606378501</v>
      </c>
      <c r="AF88" s="4">
        <v>2553011.8978135101</v>
      </c>
      <c r="AG88" s="4">
        <v>1493663.61835047</v>
      </c>
      <c r="AH88" s="4">
        <v>1984317.83176241</v>
      </c>
      <c r="AI88" s="4">
        <v>3363470.7485295702</v>
      </c>
      <c r="AJ88" s="4">
        <v>1536753.47706264</v>
      </c>
      <c r="AK88" s="4">
        <v>1667513.41402057</v>
      </c>
      <c r="AL88" s="4">
        <v>2325126.8832352799</v>
      </c>
      <c r="AM88" s="4">
        <v>2033106.5240201</v>
      </c>
      <c r="AN88" s="4">
        <v>3556727.32790103</v>
      </c>
      <c r="AO88" s="4">
        <v>831550.18209434696</v>
      </c>
      <c r="AP88" s="4">
        <v>2004191.59577455</v>
      </c>
      <c r="AQ88" s="4">
        <v>2445202.7916460899</v>
      </c>
      <c r="AR88" s="4">
        <v>2739905.4750605901</v>
      </c>
      <c r="AS88" s="4">
        <v>2740541.1048284802</v>
      </c>
      <c r="AT88" s="4">
        <v>1759174.70305209</v>
      </c>
      <c r="AU88" s="4">
        <v>2779196.3299579802</v>
      </c>
      <c r="AV88" s="4">
        <v>3002920.7071561199</v>
      </c>
      <c r="AW88" s="4">
        <v>1869611.9313733</v>
      </c>
      <c r="AX88" s="4">
        <v>2237955.98597652</v>
      </c>
      <c r="AY88" s="4">
        <v>1445580.0709718801</v>
      </c>
      <c r="AZ88" s="4">
        <v>2640464.3371477001</v>
      </c>
      <c r="BA88" s="4">
        <v>3048311.7376998402</v>
      </c>
      <c r="BB88" s="4">
        <v>2140294.6505215499</v>
      </c>
      <c r="BC88" s="4">
        <v>3245488.0079680998</v>
      </c>
      <c r="BD88" s="4">
        <v>3030190.68637117</v>
      </c>
      <c r="BE88" s="4">
        <v>1922523.68958976</v>
      </c>
      <c r="BF88" s="4">
        <v>2531749.3253857601</v>
      </c>
      <c r="BG88" s="4">
        <v>1789098.0525585299</v>
      </c>
      <c r="BH88" s="4">
        <v>891175.42199631501</v>
      </c>
      <c r="BI88" s="4">
        <v>3122748.49865461</v>
      </c>
      <c r="BJ88" s="4">
        <v>1490005.42206558</v>
      </c>
      <c r="BK88" s="4">
        <v>2827573.68836613</v>
      </c>
      <c r="BL88" s="4">
        <v>2521772.9297524299</v>
      </c>
      <c r="BM88" s="4">
        <v>1699065.6193226499</v>
      </c>
      <c r="BN88" s="4">
        <v>2051885.6784091999</v>
      </c>
      <c r="BO88" s="4">
        <v>3816435.8824346</v>
      </c>
      <c r="BP88" s="4">
        <v>1129453.0308389</v>
      </c>
      <c r="BQ88" s="4">
        <v>1500611.8146079399</v>
      </c>
      <c r="BR88" s="4">
        <v>3223853.5889880899</v>
      </c>
      <c r="BS88" s="4">
        <v>3511617.1685625101</v>
      </c>
      <c r="BT88" s="4">
        <v>3418165.4891381999</v>
      </c>
      <c r="BU88" s="4">
        <v>2970598.5923429602</v>
      </c>
      <c r="BV88" s="4">
        <v>3079650.29607447</v>
      </c>
      <c r="BW88" s="4">
        <v>1917617.9591902699</v>
      </c>
      <c r="BX88" s="4">
        <v>2598956.83530562</v>
      </c>
      <c r="BY88" s="4">
        <v>2394567.2071879301</v>
      </c>
      <c r="BZ88" s="4">
        <v>2396250.1873917002</v>
      </c>
      <c r="CA88" s="4">
        <v>3037159.57293395</v>
      </c>
      <c r="CB88" s="4">
        <v>1810107.5884616701</v>
      </c>
      <c r="CC88" s="4">
        <v>3298347.2027131701</v>
      </c>
      <c r="CD88" s="4">
        <v>2420123.1342382301</v>
      </c>
      <c r="CE88" s="4">
        <v>1750681.5223050199</v>
      </c>
      <c r="CF88" s="4">
        <v>2547001.77538575</v>
      </c>
      <c r="CG88" s="4">
        <v>2084989.9848665199</v>
      </c>
      <c r="CH88" s="4">
        <v>2286945.4402567898</v>
      </c>
      <c r="CI88" s="4">
        <v>1475323.06020379</v>
      </c>
      <c r="CJ88" s="4">
        <v>2080932.8505234299</v>
      </c>
      <c r="CK88" s="4">
        <v>1301553.1334329799</v>
      </c>
      <c r="CL88" s="4">
        <v>3177249.79541121</v>
      </c>
      <c r="CM88" s="4">
        <v>2451571.1774237198</v>
      </c>
      <c r="CN88" s="4">
        <v>2260887.39820637</v>
      </c>
      <c r="CO88" s="4">
        <v>561773.39425322204</v>
      </c>
      <c r="CP88" s="4">
        <v>475258.07650069299</v>
      </c>
      <c r="CQ88" s="4">
        <v>415991.92896293598</v>
      </c>
      <c r="CR88" s="4">
        <v>750146.74946318299</v>
      </c>
      <c r="CS88" s="4">
        <v>886929.83049121196</v>
      </c>
      <c r="CT88" s="4">
        <v>324593.95067113498</v>
      </c>
      <c r="CU88" s="4">
        <v>958074.61386449798</v>
      </c>
      <c r="CV88" s="4">
        <v>766908.30759137403</v>
      </c>
      <c r="CW88" s="4">
        <v>2909160.66206021</v>
      </c>
      <c r="CX88" s="4">
        <v>841662.60744998604</v>
      </c>
      <c r="CY88" s="4">
        <v>786900.92456724204</v>
      </c>
      <c r="CZ88" s="4">
        <v>301822.12839617702</v>
      </c>
      <c r="DA88" s="4">
        <v>900394.67060518404</v>
      </c>
      <c r="DB88" s="4">
        <v>2070774.9465963501</v>
      </c>
      <c r="DC88" s="4">
        <v>70929.653199954206</v>
      </c>
      <c r="DD88" s="4">
        <v>784975.50927526504</v>
      </c>
      <c r="DE88" s="4">
        <v>286630.88792112499</v>
      </c>
      <c r="DF88" s="4">
        <v>832048.21305358503</v>
      </c>
      <c r="DG88" s="4">
        <v>953274.49189900898</v>
      </c>
      <c r="DH88" s="4">
        <v>491958.409269083</v>
      </c>
      <c r="DI88" s="4">
        <v>414404.76978235901</v>
      </c>
      <c r="DJ88" s="4">
        <v>319655.84055507998</v>
      </c>
      <c r="DK88" s="4">
        <v>721561.299618816</v>
      </c>
      <c r="DL88" s="4">
        <v>1081873.3054231899</v>
      </c>
      <c r="DM88" s="4">
        <v>833021.27657440805</v>
      </c>
      <c r="DN88" s="4">
        <v>2731183.5573659898</v>
      </c>
      <c r="DO88" s="4">
        <v>817675.21509614401</v>
      </c>
      <c r="DP88" s="4">
        <v>469376.61778104701</v>
      </c>
      <c r="DQ88" s="4">
        <v>1526176.0741312599</v>
      </c>
      <c r="DR88" s="4">
        <v>1192637.18186565</v>
      </c>
      <c r="DS88" s="4">
        <v>700860.85566720704</v>
      </c>
      <c r="DT88" s="4">
        <v>380320.70844643901</v>
      </c>
      <c r="DU88" s="4">
        <v>389120.33395887999</v>
      </c>
      <c r="DV88" s="4">
        <v>798777.51771163195</v>
      </c>
      <c r="DW88" s="4">
        <v>1253600.0489408399</v>
      </c>
      <c r="DX88" s="4">
        <v>1513720.1219137099</v>
      </c>
      <c r="DY88" s="4">
        <v>733848.23346944805</v>
      </c>
      <c r="DZ88" s="4">
        <v>2215542.4263818399</v>
      </c>
      <c r="EA88" s="4">
        <v>418492.27142164297</v>
      </c>
      <c r="EB88" s="4">
        <v>598070.19638848805</v>
      </c>
      <c r="EC88" s="4">
        <v>54709.095630520998</v>
      </c>
      <c r="ED88" s="4">
        <v>206203.345828138</v>
      </c>
      <c r="EE88" s="4">
        <v>58830.262874972301</v>
      </c>
      <c r="EF88" s="4">
        <v>193957.585267004</v>
      </c>
      <c r="EG88" s="4">
        <v>1108200.6743874999</v>
      </c>
      <c r="EH88" s="4">
        <v>249020.574648226</v>
      </c>
      <c r="EI88" s="4">
        <v>209739.162006019</v>
      </c>
      <c r="EJ88" s="4">
        <v>233385.34257941801</v>
      </c>
      <c r="EK88" s="4">
        <v>392309.962298806</v>
      </c>
      <c r="EL88" s="4">
        <v>714579.02507726697</v>
      </c>
      <c r="EM88" s="4">
        <v>548645.73629753804</v>
      </c>
      <c r="EN88" s="4">
        <v>171444.08552741801</v>
      </c>
      <c r="EO88" s="4">
        <v>519600.44602802402</v>
      </c>
      <c r="EP88" s="4">
        <v>839422.05632470199</v>
      </c>
      <c r="EQ88" s="4">
        <v>1483339.0996992199</v>
      </c>
      <c r="ER88" s="4">
        <v>563555.69185777195</v>
      </c>
      <c r="ES88" s="4">
        <v>1225260.7931476401</v>
      </c>
      <c r="ET88" s="4">
        <v>590944.42653412698</v>
      </c>
      <c r="EU88" s="4">
        <v>394320.52050934499</v>
      </c>
      <c r="EV88" s="4">
        <v>385224.49481651699</v>
      </c>
      <c r="EW88" s="4">
        <v>620508.89716580894</v>
      </c>
      <c r="EX88" s="4">
        <v>218230.87987557199</v>
      </c>
      <c r="EY88" s="4">
        <v>2203467.5117440699</v>
      </c>
      <c r="EZ88" s="4">
        <v>1930163.6640083301</v>
      </c>
      <c r="FA88" s="4">
        <v>1136285.4728254499</v>
      </c>
      <c r="FB88" s="4">
        <v>165414.95547761201</v>
      </c>
      <c r="FC88" s="4">
        <v>3479499.9688555002</v>
      </c>
      <c r="FD88" s="4">
        <v>2397790.4277227898</v>
      </c>
      <c r="FE88" s="4">
        <v>176683.622392569</v>
      </c>
      <c r="FF88" s="4">
        <v>99607.826625014597</v>
      </c>
      <c r="FG88" s="4">
        <v>24373.382040136799</v>
      </c>
      <c r="FH88" s="4">
        <v>71475.737918804094</v>
      </c>
      <c r="FI88" s="4">
        <v>957234.20062387595</v>
      </c>
      <c r="FJ88" s="4">
        <v>326649.12945910502</v>
      </c>
      <c r="FK88" s="4">
        <v>297315.26657722</v>
      </c>
      <c r="FL88" s="4">
        <v>619049.30224246497</v>
      </c>
    </row>
    <row r="89" spans="1:168" x14ac:dyDescent="0.3">
      <c r="A89" s="2">
        <v>101</v>
      </c>
      <c r="B89" s="2">
        <v>2</v>
      </c>
      <c r="C89" s="2" t="s">
        <v>171</v>
      </c>
      <c r="D89" s="2" t="s">
        <v>172</v>
      </c>
      <c r="E89" s="2">
        <v>2.09</v>
      </c>
      <c r="F89" s="6">
        <v>259.02300000000002</v>
      </c>
      <c r="G89" s="6">
        <v>259.02300000000002</v>
      </c>
      <c r="H89" s="2" t="s">
        <v>4083</v>
      </c>
      <c r="I89" s="6">
        <v>259.02244159999998</v>
      </c>
      <c r="J89" s="3">
        <v>2.1557977625262534</v>
      </c>
      <c r="K89" s="2" t="s">
        <v>4084</v>
      </c>
      <c r="N89" s="2" t="s">
        <v>4078</v>
      </c>
      <c r="O89" s="2">
        <v>2</v>
      </c>
      <c r="P89" s="4">
        <v>0</v>
      </c>
      <c r="Q89" s="4">
        <v>452752.38668903901</v>
      </c>
      <c r="R89" s="5"/>
      <c r="S89" s="2">
        <v>137</v>
      </c>
      <c r="T89" s="23">
        <v>219874.585344077</v>
      </c>
      <c r="U89" s="4">
        <v>245221.8628487</v>
      </c>
      <c r="V89" s="4">
        <v>222242.02732142099</v>
      </c>
      <c r="W89" s="4">
        <v>218631.36727076699</v>
      </c>
      <c r="X89" s="4">
        <v>229547.09102891601</v>
      </c>
      <c r="Y89" s="4">
        <v>195701.69854976801</v>
      </c>
      <c r="Z89" s="4">
        <v>216619.500690449</v>
      </c>
      <c r="AA89" s="4">
        <v>235081.593864308</v>
      </c>
      <c r="AB89" s="4">
        <v>178086.372627723</v>
      </c>
      <c r="AC89" s="4">
        <v>185616.49435712199</v>
      </c>
      <c r="AD89" s="4">
        <v>289724.39375444601</v>
      </c>
      <c r="AE89" s="4">
        <v>193899.54681088001</v>
      </c>
      <c r="AF89" s="4">
        <v>202784.51318006901</v>
      </c>
      <c r="AG89" s="4">
        <v>192129.05576893099</v>
      </c>
      <c r="AH89" s="4">
        <v>222745.59839299801</v>
      </c>
      <c r="AI89" s="4">
        <v>213735.51594320399</v>
      </c>
      <c r="AJ89" s="4">
        <v>233310.104025943</v>
      </c>
      <c r="AK89" s="4">
        <v>243551.55210636699</v>
      </c>
      <c r="AL89" s="4">
        <v>172410.20125120101</v>
      </c>
      <c r="AM89" s="4">
        <v>219214.51681118499</v>
      </c>
      <c r="AN89" s="4">
        <v>187864.53186883999</v>
      </c>
      <c r="AO89" s="4">
        <v>251323.29171392199</v>
      </c>
      <c r="AP89" s="4">
        <v>253418.83306564199</v>
      </c>
      <c r="AQ89" s="4">
        <v>242519.027191948</v>
      </c>
      <c r="AR89" s="4">
        <v>220383.00718410601</v>
      </c>
      <c r="AS89" s="4">
        <v>272373.94331874</v>
      </c>
      <c r="AT89" s="4">
        <v>347576.13000139699</v>
      </c>
      <c r="AU89" s="4">
        <v>202240.214591975</v>
      </c>
      <c r="AV89" s="4">
        <v>174614.236251592</v>
      </c>
      <c r="AW89" s="4">
        <v>194657.487304137</v>
      </c>
      <c r="AX89" s="4">
        <v>224886.167505814</v>
      </c>
      <c r="AY89" s="4">
        <v>251149.93744601999</v>
      </c>
      <c r="AZ89" s="4">
        <v>241348.71102516601</v>
      </c>
      <c r="BA89" s="4">
        <v>221848.01340479701</v>
      </c>
      <c r="BB89" s="4">
        <v>261042.02306051899</v>
      </c>
      <c r="BC89" s="4">
        <v>246529.71057865099</v>
      </c>
      <c r="BD89" s="4">
        <v>237728.265100705</v>
      </c>
      <c r="BE89" s="4">
        <v>176271.196285994</v>
      </c>
      <c r="BF89" s="4">
        <v>206555.14336976601</v>
      </c>
      <c r="BG89" s="4">
        <v>211347.10962077099</v>
      </c>
      <c r="BH89" s="4">
        <v>291875.80243273801</v>
      </c>
      <c r="BI89" s="4">
        <v>238746.29473701</v>
      </c>
      <c r="BJ89" s="4">
        <v>235587.198794492</v>
      </c>
      <c r="BK89" s="4">
        <v>212502.33931016599</v>
      </c>
      <c r="BL89" s="4">
        <v>259730.29562510501</v>
      </c>
      <c r="BM89" s="4">
        <v>185852.30362832101</v>
      </c>
      <c r="BN89" s="4">
        <v>259292.23482498701</v>
      </c>
      <c r="BO89" s="4">
        <v>177227.19188407899</v>
      </c>
      <c r="BP89" s="4">
        <v>234476.72736238901</v>
      </c>
      <c r="BQ89" s="4">
        <v>202182.140043049</v>
      </c>
      <c r="BR89" s="4">
        <v>267295.57860385202</v>
      </c>
      <c r="BS89" s="4">
        <v>176254.58380992999</v>
      </c>
      <c r="BT89" s="4">
        <v>142439.938704831</v>
      </c>
      <c r="BU89" s="4">
        <v>202967.72329318701</v>
      </c>
      <c r="BV89" s="4">
        <v>214912.12155630201</v>
      </c>
      <c r="BW89" s="4">
        <v>290588.80797510699</v>
      </c>
      <c r="BX89" s="4">
        <v>241248.44553672799</v>
      </c>
      <c r="BY89" s="4">
        <v>201962.876547313</v>
      </c>
      <c r="BZ89" s="4">
        <v>271048.34309342102</v>
      </c>
      <c r="CA89" s="4">
        <v>257663.59166012</v>
      </c>
      <c r="CB89" s="4">
        <v>246239.06619822499</v>
      </c>
      <c r="CC89" s="4">
        <v>153891.48571546999</v>
      </c>
      <c r="CD89" s="4">
        <v>183307.09407499101</v>
      </c>
      <c r="CE89" s="4">
        <v>178975.421269413</v>
      </c>
      <c r="CF89" s="4">
        <v>176028.92249870001</v>
      </c>
      <c r="CG89" s="4">
        <v>212245.31069682201</v>
      </c>
      <c r="CH89" s="4">
        <v>236991.27956607501</v>
      </c>
      <c r="CI89" s="4">
        <v>177204.46716566</v>
      </c>
      <c r="CJ89" s="4">
        <v>0</v>
      </c>
      <c r="CK89" s="4">
        <v>169890.61225804701</v>
      </c>
      <c r="CL89" s="4">
        <v>135455.333660629</v>
      </c>
      <c r="CM89" s="4">
        <v>169028.13020968699</v>
      </c>
      <c r="CN89" s="4">
        <v>203460.086454025</v>
      </c>
      <c r="CO89" s="4">
        <v>104709.593586106</v>
      </c>
      <c r="CP89" s="4">
        <v>109739.581876911</v>
      </c>
      <c r="CQ89" s="4">
        <v>179060.68731657401</v>
      </c>
      <c r="CR89" s="4">
        <v>139955.21827686299</v>
      </c>
      <c r="CS89" s="4">
        <v>258885.75891944801</v>
      </c>
      <c r="CT89" s="4">
        <v>283933.48621524702</v>
      </c>
      <c r="CU89" s="4">
        <v>173020.169963119</v>
      </c>
      <c r="CV89" s="4">
        <v>291698.80212336202</v>
      </c>
      <c r="CW89" s="4">
        <v>195834.93612746001</v>
      </c>
      <c r="CX89" s="4">
        <v>170092.37640599199</v>
      </c>
      <c r="CY89" s="4">
        <v>284817.12289588602</v>
      </c>
      <c r="CZ89" s="4">
        <v>236074.43229660901</v>
      </c>
      <c r="DA89" s="4">
        <v>199750.824722244</v>
      </c>
      <c r="DB89" s="4">
        <v>315471.84150551102</v>
      </c>
      <c r="DC89" s="4">
        <v>193238.36286255799</v>
      </c>
      <c r="DD89" s="4">
        <v>205629.90325211899</v>
      </c>
      <c r="DE89" s="4">
        <v>156056.176269099</v>
      </c>
      <c r="DF89" s="4">
        <v>194766.26738005699</v>
      </c>
      <c r="DG89" s="4">
        <v>141781.34269669201</v>
      </c>
      <c r="DH89" s="4">
        <v>284664.31783894601</v>
      </c>
      <c r="DI89" s="4">
        <v>166799.11534084601</v>
      </c>
      <c r="DJ89" s="4">
        <v>172422.14713034799</v>
      </c>
      <c r="DK89" s="4">
        <v>185195.56982107399</v>
      </c>
      <c r="DL89" s="4">
        <v>206683.40047456999</v>
      </c>
      <c r="DM89" s="4">
        <v>76727.047878599406</v>
      </c>
      <c r="DN89" s="4">
        <v>82528.477695238602</v>
      </c>
      <c r="DO89" s="4">
        <v>190788.124450998</v>
      </c>
      <c r="DP89" s="4">
        <v>175261.27548950701</v>
      </c>
      <c r="DQ89" s="4">
        <v>179080.41564574701</v>
      </c>
      <c r="DR89" s="4">
        <v>246579.921898353</v>
      </c>
      <c r="DS89" s="4">
        <v>258010.70196211699</v>
      </c>
      <c r="DT89" s="4">
        <v>288043.29080490803</v>
      </c>
      <c r="DU89" s="4">
        <v>307815.854634605</v>
      </c>
      <c r="DV89" s="4">
        <v>0</v>
      </c>
      <c r="DW89" s="4">
        <v>0</v>
      </c>
      <c r="DX89" s="4">
        <v>243217.50210357999</v>
      </c>
      <c r="DY89" s="4">
        <v>205725.18613567701</v>
      </c>
      <c r="DZ89" s="4">
        <v>186777.28576280799</v>
      </c>
      <c r="EA89" s="4">
        <v>323242.49385702203</v>
      </c>
      <c r="EB89" s="4">
        <v>0</v>
      </c>
      <c r="EC89" s="4">
        <v>199669.745428008</v>
      </c>
      <c r="ED89" s="4">
        <v>202307.318414632</v>
      </c>
      <c r="EE89" s="4">
        <v>232873.10033174799</v>
      </c>
      <c r="EF89" s="4">
        <v>242360.97571601701</v>
      </c>
      <c r="EG89" s="4">
        <v>0</v>
      </c>
      <c r="EH89" s="4">
        <v>260087.532412748</v>
      </c>
      <c r="EI89" s="4">
        <v>186034.27658451599</v>
      </c>
      <c r="EJ89" s="4">
        <v>11179.202952437099</v>
      </c>
      <c r="EK89" s="4">
        <v>245532.731471623</v>
      </c>
      <c r="EL89" s="4">
        <v>172181.453524129</v>
      </c>
      <c r="EM89" s="4">
        <v>376184.95212486299</v>
      </c>
      <c r="EN89" s="4">
        <v>277216.89611899998</v>
      </c>
      <c r="EO89" s="4">
        <v>0</v>
      </c>
      <c r="EP89" s="4">
        <v>131741.573149431</v>
      </c>
      <c r="EQ89" s="4">
        <v>88160.320596599195</v>
      </c>
      <c r="ER89" s="4">
        <v>70127.619044553299</v>
      </c>
      <c r="ES89" s="4">
        <v>89174.425159907201</v>
      </c>
      <c r="ET89" s="4">
        <v>355094.61531799799</v>
      </c>
      <c r="EU89" s="4">
        <v>349418.645601483</v>
      </c>
      <c r="EV89" s="4">
        <v>327048.23082677397</v>
      </c>
      <c r="EW89" s="4">
        <v>452752.38668903901</v>
      </c>
      <c r="EX89" s="4">
        <v>307436.31181818101</v>
      </c>
      <c r="EY89" s="4">
        <v>8908.6709720345207</v>
      </c>
      <c r="EZ89" s="4">
        <v>342597.56174093601</v>
      </c>
      <c r="FA89" s="4">
        <v>0</v>
      </c>
      <c r="FB89" s="4">
        <v>0</v>
      </c>
      <c r="FC89" s="4">
        <v>194179.66094873301</v>
      </c>
      <c r="FD89" s="4">
        <v>375357.23766604898</v>
      </c>
      <c r="FE89" s="4">
        <v>0</v>
      </c>
      <c r="FF89" s="4">
        <v>0</v>
      </c>
      <c r="FG89" s="4">
        <v>0</v>
      </c>
      <c r="FH89" s="4">
        <v>217809.282652364</v>
      </c>
      <c r="FI89" s="4">
        <v>0</v>
      </c>
      <c r="FJ89" s="4">
        <v>205374.581681629</v>
      </c>
      <c r="FK89" s="4">
        <v>206932.71547267301</v>
      </c>
      <c r="FL89" s="4">
        <v>139906.743011321</v>
      </c>
    </row>
    <row r="90" spans="1:168" x14ac:dyDescent="0.3">
      <c r="A90" s="2">
        <v>102</v>
      </c>
      <c r="B90" s="2">
        <v>21</v>
      </c>
      <c r="C90" s="2" t="s">
        <v>173</v>
      </c>
      <c r="D90" s="2" t="s">
        <v>174</v>
      </c>
      <c r="E90" s="2">
        <v>2.1</v>
      </c>
      <c r="F90" s="6">
        <v>454.97710000000001</v>
      </c>
      <c r="G90" s="6">
        <v>292.92430000000002</v>
      </c>
      <c r="J90" s="3"/>
      <c r="P90" s="4">
        <v>0</v>
      </c>
      <c r="Q90" s="4">
        <v>992616.11644151795</v>
      </c>
      <c r="R90" s="5"/>
      <c r="S90" s="2">
        <v>147</v>
      </c>
      <c r="T90" s="23">
        <v>683706.89874707302</v>
      </c>
      <c r="U90" s="4">
        <v>491394.29097400402</v>
      </c>
      <c r="V90" s="4">
        <v>992616.11644151795</v>
      </c>
      <c r="W90" s="4">
        <v>674485.146397167</v>
      </c>
      <c r="X90" s="4">
        <v>346442.80082690198</v>
      </c>
      <c r="Y90" s="4">
        <v>508803.54694015702</v>
      </c>
      <c r="Z90" s="4">
        <v>496251.33542104799</v>
      </c>
      <c r="AA90" s="4">
        <v>298735.09396408801</v>
      </c>
      <c r="AB90" s="4">
        <v>316452.549458105</v>
      </c>
      <c r="AC90" s="4">
        <v>190975.32582580499</v>
      </c>
      <c r="AD90" s="4">
        <v>662016.19371066999</v>
      </c>
      <c r="AE90" s="4">
        <v>541231.68255016895</v>
      </c>
      <c r="AF90" s="4">
        <v>345453.13306352001</v>
      </c>
      <c r="AG90" s="4">
        <v>442327.2342368</v>
      </c>
      <c r="AH90" s="4">
        <v>572865.08686087595</v>
      </c>
      <c r="AI90" s="4">
        <v>453665.93660973298</v>
      </c>
      <c r="AJ90" s="4">
        <v>625700.57711764204</v>
      </c>
      <c r="AK90" s="4">
        <v>403410.90369800699</v>
      </c>
      <c r="AL90" s="4">
        <v>642178.29957768996</v>
      </c>
      <c r="AM90" s="4">
        <v>347891.80576584302</v>
      </c>
      <c r="AN90" s="4">
        <v>313637.20301691198</v>
      </c>
      <c r="AO90" s="4">
        <v>935081.79531806998</v>
      </c>
      <c r="AP90" s="4">
        <v>491906.54546288901</v>
      </c>
      <c r="AQ90" s="4">
        <v>548372.94777846104</v>
      </c>
      <c r="AR90" s="4">
        <v>503493.78023503697</v>
      </c>
      <c r="AS90" s="4">
        <v>644927.21468933101</v>
      </c>
      <c r="AT90" s="4">
        <v>848159.48844547698</v>
      </c>
      <c r="AU90" s="4">
        <v>555006.90598674398</v>
      </c>
      <c r="AV90" s="4">
        <v>513199.48208352498</v>
      </c>
      <c r="AW90" s="4">
        <v>710160.80914586701</v>
      </c>
      <c r="AX90" s="4">
        <v>422631.24193806102</v>
      </c>
      <c r="AY90" s="4">
        <v>655455.24780015205</v>
      </c>
      <c r="AZ90" s="4">
        <v>392704.78387399297</v>
      </c>
      <c r="BA90" s="4">
        <v>607682.25229667895</v>
      </c>
      <c r="BB90" s="4">
        <v>746202.17919586401</v>
      </c>
      <c r="BC90" s="4">
        <v>367674.79446843697</v>
      </c>
      <c r="BD90" s="4">
        <v>232656.24934444</v>
      </c>
      <c r="BE90" s="4">
        <v>108027.93096622999</v>
      </c>
      <c r="BF90" s="4">
        <v>370562.68241293897</v>
      </c>
      <c r="BG90" s="4">
        <v>271996.92706323299</v>
      </c>
      <c r="BH90" s="4">
        <v>531721.13588373701</v>
      </c>
      <c r="BI90" s="4">
        <v>419707.83196690702</v>
      </c>
      <c r="BJ90" s="4">
        <v>830559.63019563304</v>
      </c>
      <c r="BK90" s="4">
        <v>446634.682964259</v>
      </c>
      <c r="BL90" s="4">
        <v>616974.85452336899</v>
      </c>
      <c r="BM90" s="4">
        <v>295830.830634535</v>
      </c>
      <c r="BN90" s="4">
        <v>844883.33312439499</v>
      </c>
      <c r="BO90" s="4">
        <v>133485.48448531999</v>
      </c>
      <c r="BP90" s="4">
        <v>236984.46015775099</v>
      </c>
      <c r="BQ90" s="4">
        <v>561831.26581868099</v>
      </c>
      <c r="BR90" s="4">
        <v>704102.31873525202</v>
      </c>
      <c r="BS90" s="4">
        <v>430227.26214642398</v>
      </c>
      <c r="BT90" s="4">
        <v>62475.894013498699</v>
      </c>
      <c r="BU90" s="4">
        <v>387126.653708809</v>
      </c>
      <c r="BV90" s="4">
        <v>311206.48401157599</v>
      </c>
      <c r="BW90" s="4">
        <v>805839.10499485396</v>
      </c>
      <c r="BX90" s="4">
        <v>404228.30085498001</v>
      </c>
      <c r="BY90" s="4">
        <v>336351.405842971</v>
      </c>
      <c r="BZ90" s="4">
        <v>479561.22444731399</v>
      </c>
      <c r="CA90" s="4">
        <v>512835.82495525101</v>
      </c>
      <c r="CB90" s="4">
        <v>191307.81823012399</v>
      </c>
      <c r="CC90" s="4">
        <v>192930.83863663301</v>
      </c>
      <c r="CD90" s="4">
        <v>474717.02819131</v>
      </c>
      <c r="CE90" s="4">
        <v>154122.595348348</v>
      </c>
      <c r="CF90" s="4">
        <v>285454.30043046799</v>
      </c>
      <c r="CG90" s="4">
        <v>384091.92275502998</v>
      </c>
      <c r="CH90" s="4">
        <v>162206.47272651101</v>
      </c>
      <c r="CI90" s="4">
        <v>359725.04768372403</v>
      </c>
      <c r="CJ90" s="4">
        <v>355528.40644577099</v>
      </c>
      <c r="CK90" s="4">
        <v>462186.296435464</v>
      </c>
      <c r="CL90" s="4">
        <v>96908.929698766893</v>
      </c>
      <c r="CM90" s="4">
        <v>230642.463934642</v>
      </c>
      <c r="CN90" s="4">
        <v>491376.54395530903</v>
      </c>
      <c r="CO90" s="4">
        <v>16716.952018842101</v>
      </c>
      <c r="CP90" s="4">
        <v>23713.008005078798</v>
      </c>
      <c r="CQ90" s="4">
        <v>362622.72060133301</v>
      </c>
      <c r="CR90" s="4">
        <v>47758.0217631743</v>
      </c>
      <c r="CS90" s="4">
        <v>317456.35920808499</v>
      </c>
      <c r="CT90" s="4">
        <v>589647.79845375696</v>
      </c>
      <c r="CU90" s="4">
        <v>158378.329770082</v>
      </c>
      <c r="CV90" s="4">
        <v>451351.09954045201</v>
      </c>
      <c r="CW90" s="4">
        <v>82022.086899600297</v>
      </c>
      <c r="CX90" s="4">
        <v>113280.65786977101</v>
      </c>
      <c r="CY90" s="4">
        <v>410963.22281238198</v>
      </c>
      <c r="CZ90" s="4">
        <v>281456.95222117403</v>
      </c>
      <c r="DA90" s="4">
        <v>150486.20105958899</v>
      </c>
      <c r="DB90" s="4">
        <v>273406.029724947</v>
      </c>
      <c r="DC90" s="4">
        <v>187485.39152872999</v>
      </c>
      <c r="DD90" s="4">
        <v>179654.720658398</v>
      </c>
      <c r="DE90" s="4">
        <v>113890.836452665</v>
      </c>
      <c r="DF90" s="4">
        <v>191994.86792136001</v>
      </c>
      <c r="DG90" s="4">
        <v>30401.334626559001</v>
      </c>
      <c r="DH90" s="4">
        <v>112124.30232571199</v>
      </c>
      <c r="DI90" s="4">
        <v>137249.65770465901</v>
      </c>
      <c r="DJ90" s="4">
        <v>98156.867583329207</v>
      </c>
      <c r="DK90" s="4">
        <v>108369.288947412</v>
      </c>
      <c r="DL90" s="4">
        <v>63912.213159135703</v>
      </c>
      <c r="DM90" s="4">
        <v>20126.156567291</v>
      </c>
      <c r="DN90" s="4">
        <v>29000.604029210299</v>
      </c>
      <c r="DO90" s="4">
        <v>117164.889713026</v>
      </c>
      <c r="DP90" s="4">
        <v>172885.63542511</v>
      </c>
      <c r="DQ90" s="4">
        <v>225594.980391194</v>
      </c>
      <c r="DR90" s="4">
        <v>229979.938244308</v>
      </c>
      <c r="DS90" s="4">
        <v>458109.07854289102</v>
      </c>
      <c r="DT90" s="4">
        <v>204472.47288090599</v>
      </c>
      <c r="DU90" s="4">
        <v>411697.99436924298</v>
      </c>
      <c r="DV90" s="4">
        <v>207146.57953848099</v>
      </c>
      <c r="DW90" s="4">
        <v>164024.93766158499</v>
      </c>
      <c r="DX90" s="4">
        <v>86121.078411217095</v>
      </c>
      <c r="DY90" s="4">
        <v>165258.000181143</v>
      </c>
      <c r="DZ90" s="4">
        <v>376810.11103685299</v>
      </c>
      <c r="EA90" s="4">
        <v>173122.30769993499</v>
      </c>
      <c r="EB90" s="4">
        <v>62826.123663825398</v>
      </c>
      <c r="EC90" s="4">
        <v>369415.10928716598</v>
      </c>
      <c r="ED90" s="4">
        <v>118524.595429983</v>
      </c>
      <c r="EE90" s="4">
        <v>243699.79561068601</v>
      </c>
      <c r="EF90" s="4">
        <v>73259.457794635106</v>
      </c>
      <c r="EG90" s="4">
        <v>322520.63336054899</v>
      </c>
      <c r="EH90" s="4">
        <v>152642.356268957</v>
      </c>
      <c r="EI90" s="4">
        <v>64013.8411684698</v>
      </c>
      <c r="EJ90" s="4">
        <v>96238.690547962993</v>
      </c>
      <c r="EK90" s="4">
        <v>104956.99442951199</v>
      </c>
      <c r="EL90" s="4">
        <v>171065.603201391</v>
      </c>
      <c r="EM90" s="4">
        <v>262095.585388401</v>
      </c>
      <c r="EN90" s="4">
        <v>34862.395751012598</v>
      </c>
      <c r="EO90" s="4">
        <v>222005.892824546</v>
      </c>
      <c r="EP90" s="4">
        <v>28163.166650146701</v>
      </c>
      <c r="EQ90" s="4">
        <v>2244.4998918941901</v>
      </c>
      <c r="ER90" s="4">
        <v>0</v>
      </c>
      <c r="ES90" s="4">
        <v>0</v>
      </c>
      <c r="ET90" s="4">
        <v>410249.81507924799</v>
      </c>
      <c r="EU90" s="4">
        <v>244642.66673752599</v>
      </c>
      <c r="EV90" s="4">
        <v>418310.17521126702</v>
      </c>
      <c r="EW90" s="4">
        <v>908815.35775170696</v>
      </c>
      <c r="EX90" s="4">
        <v>303150.12732036301</v>
      </c>
      <c r="EY90" s="4">
        <v>197254.11814358499</v>
      </c>
      <c r="EZ90" s="4">
        <v>450241.62101837399</v>
      </c>
      <c r="FA90" s="4">
        <v>460672.59682261402</v>
      </c>
      <c r="FB90" s="4">
        <v>83402.8684186108</v>
      </c>
      <c r="FC90" s="4">
        <v>346875.58243420097</v>
      </c>
      <c r="FD90" s="4">
        <v>514136.36021205498</v>
      </c>
      <c r="FE90" s="4">
        <v>323363.889419985</v>
      </c>
      <c r="FF90" s="4">
        <v>78245.593882856105</v>
      </c>
      <c r="FG90" s="4">
        <v>131200.56076776699</v>
      </c>
      <c r="FH90" s="4">
        <v>26416.549550325399</v>
      </c>
      <c r="FI90" s="4">
        <v>276377.98947879602</v>
      </c>
      <c r="FJ90" s="4">
        <v>103071.01891124299</v>
      </c>
      <c r="FK90" s="4">
        <v>216625.814923728</v>
      </c>
      <c r="FL90" s="4">
        <v>57319.371775846899</v>
      </c>
    </row>
    <row r="91" spans="1:168" x14ac:dyDescent="0.3">
      <c r="A91" s="2">
        <v>104</v>
      </c>
      <c r="B91" s="2">
        <v>8</v>
      </c>
      <c r="C91" s="2" t="s">
        <v>175</v>
      </c>
      <c r="D91" s="2" t="s">
        <v>176</v>
      </c>
      <c r="E91" s="2">
        <v>2.1</v>
      </c>
      <c r="F91" s="6">
        <v>1075.1371999999999</v>
      </c>
      <c r="G91" s="6">
        <v>797.09389999999996</v>
      </c>
      <c r="J91" s="3"/>
      <c r="P91" s="4">
        <v>0</v>
      </c>
      <c r="Q91" s="4">
        <v>39052.249003942801</v>
      </c>
      <c r="R91" s="5"/>
      <c r="S91" s="2">
        <v>131</v>
      </c>
      <c r="T91" s="23">
        <v>9386.7079324727893</v>
      </c>
      <c r="U91" s="4">
        <v>8317.3240509168209</v>
      </c>
      <c r="V91" s="4">
        <v>8597.8558713372895</v>
      </c>
      <c r="W91" s="4">
        <v>10934.1497217663</v>
      </c>
      <c r="X91" s="4">
        <v>12590.8276719359</v>
      </c>
      <c r="Y91" s="4">
        <v>15761.3980829022</v>
      </c>
      <c r="Z91" s="4">
        <v>7188.4637969988798</v>
      </c>
      <c r="AA91" s="4">
        <v>4833.7175732756004</v>
      </c>
      <c r="AB91" s="4">
        <v>9786.8885033957104</v>
      </c>
      <c r="AC91" s="4">
        <v>2317.3573525092902</v>
      </c>
      <c r="AD91" s="4">
        <v>8369.0126068728096</v>
      </c>
      <c r="AE91" s="4">
        <v>10053.853245161399</v>
      </c>
      <c r="AF91" s="4">
        <v>5148.3602893813204</v>
      </c>
      <c r="AG91" s="4">
        <v>10582.3110780887</v>
      </c>
      <c r="AH91" s="4">
        <v>20398.419558862901</v>
      </c>
      <c r="AI91" s="4">
        <v>4926.6566287861197</v>
      </c>
      <c r="AJ91" s="4">
        <v>8823.5201873657697</v>
      </c>
      <c r="AK91" s="4">
        <v>3757.5841183211401</v>
      </c>
      <c r="AL91" s="4">
        <v>10489.721959835901</v>
      </c>
      <c r="AM91" s="4">
        <v>5847.8676154270197</v>
      </c>
      <c r="AN91" s="4">
        <v>5626.0462078441697</v>
      </c>
      <c r="AO91" s="4">
        <v>5598.98570769664</v>
      </c>
      <c r="AP91" s="4">
        <v>8571.7700360376293</v>
      </c>
      <c r="AQ91" s="4">
        <v>4266.5364340591595</v>
      </c>
      <c r="AR91" s="4">
        <v>4857.1542825105298</v>
      </c>
      <c r="AS91" s="4">
        <v>9140.6223540782903</v>
      </c>
      <c r="AT91" s="4">
        <v>6718.1562232522401</v>
      </c>
      <c r="AU91" s="4">
        <v>6092.8444836900198</v>
      </c>
      <c r="AV91" s="4">
        <v>5113.1495704899198</v>
      </c>
      <c r="AW91" s="4">
        <v>10020.8403445317</v>
      </c>
      <c r="AX91" s="4">
        <v>5939.5769598425504</v>
      </c>
      <c r="AY91" s="4">
        <v>8538.0605219726804</v>
      </c>
      <c r="AZ91" s="4">
        <v>1385.9782779142599</v>
      </c>
      <c r="BA91" s="4">
        <v>6014.3808122234695</v>
      </c>
      <c r="BB91" s="4">
        <v>7688.96829741281</v>
      </c>
      <c r="BC91" s="4">
        <v>4485.1004212629996</v>
      </c>
      <c r="BD91" s="4">
        <v>5605.0198909312903</v>
      </c>
      <c r="BE91" s="4">
        <v>0</v>
      </c>
      <c r="BF91" s="4">
        <v>5720.9279856398398</v>
      </c>
      <c r="BG91" s="4">
        <v>8863.3390600072798</v>
      </c>
      <c r="BH91" s="4">
        <v>23290.521803272699</v>
      </c>
      <c r="BI91" s="4">
        <v>4108.0818544929298</v>
      </c>
      <c r="BJ91" s="4">
        <v>20898.875314689802</v>
      </c>
      <c r="BK91" s="4">
        <v>8630.8262642591199</v>
      </c>
      <c r="BL91" s="4">
        <v>7339.0625572592899</v>
      </c>
      <c r="BM91" s="4">
        <v>10001.183113584701</v>
      </c>
      <c r="BN91" s="4">
        <v>20296.655094251899</v>
      </c>
      <c r="BO91" s="4">
        <v>0</v>
      </c>
      <c r="BP91" s="4">
        <v>7060.87332256433</v>
      </c>
      <c r="BQ91" s="4">
        <v>14445.0650134774</v>
      </c>
      <c r="BR91" s="4">
        <v>6263.3281546809003</v>
      </c>
      <c r="BS91" s="4">
        <v>7717.6902215612699</v>
      </c>
      <c r="BT91" s="4">
        <v>0</v>
      </c>
      <c r="BU91" s="4">
        <v>6676.1101115865504</v>
      </c>
      <c r="BV91" s="4">
        <v>5575.3560406111101</v>
      </c>
      <c r="BW91" s="4">
        <v>6526.3387915902604</v>
      </c>
      <c r="BX91" s="4">
        <v>4404.3175173771997</v>
      </c>
      <c r="BY91" s="4">
        <v>4734.8915378015699</v>
      </c>
      <c r="BZ91" s="4">
        <v>4714.1170273683902</v>
      </c>
      <c r="CA91" s="4">
        <v>2983.8190889786101</v>
      </c>
      <c r="CB91" s="4">
        <v>0</v>
      </c>
      <c r="CC91" s="4">
        <v>1554.0057735867999</v>
      </c>
      <c r="CD91" s="4">
        <v>12972.997857143901</v>
      </c>
      <c r="CE91" s="4">
        <v>0</v>
      </c>
      <c r="CF91" s="4">
        <v>13086.044103988899</v>
      </c>
      <c r="CG91" s="4">
        <v>10230.717747147701</v>
      </c>
      <c r="CH91" s="4">
        <v>3990.2376022845501</v>
      </c>
      <c r="CI91" s="4">
        <v>10315.527165621899</v>
      </c>
      <c r="CJ91" s="4">
        <v>6278.4544331016896</v>
      </c>
      <c r="CK91" s="4">
        <v>6613.7800581269303</v>
      </c>
      <c r="CL91" s="4">
        <v>1162.27303219639</v>
      </c>
      <c r="CM91" s="4">
        <v>6915.1934493091203</v>
      </c>
      <c r="CN91" s="4">
        <v>13669.871878196</v>
      </c>
      <c r="CO91" s="4">
        <v>0</v>
      </c>
      <c r="CP91" s="4">
        <v>0</v>
      </c>
      <c r="CQ91" s="4">
        <v>16288.5954023833</v>
      </c>
      <c r="CR91" s="4">
        <v>1004.1879918891</v>
      </c>
      <c r="CS91" s="4">
        <v>13050.528101293599</v>
      </c>
      <c r="CT91" s="4">
        <v>29329.081878260899</v>
      </c>
      <c r="CU91" s="4">
        <v>4834.7575947042296</v>
      </c>
      <c r="CV91" s="4">
        <v>17846.275040261698</v>
      </c>
      <c r="CW91" s="4">
        <v>0</v>
      </c>
      <c r="CX91" s="4">
        <v>1317.3753358941201</v>
      </c>
      <c r="CY91" s="4">
        <v>12288.576234300501</v>
      </c>
      <c r="CZ91" s="4">
        <v>12206.9965825771</v>
      </c>
      <c r="DA91" s="4">
        <v>4719.9941885707503</v>
      </c>
      <c r="DB91" s="4">
        <v>4635.9869948634996</v>
      </c>
      <c r="DC91" s="4">
        <v>9668.1383105633904</v>
      </c>
      <c r="DD91" s="4">
        <v>8576.4042180559809</v>
      </c>
      <c r="DE91" s="4">
        <v>2373.7280405384599</v>
      </c>
      <c r="DF91" s="4">
        <v>8704.0799103624704</v>
      </c>
      <c r="DG91" s="4">
        <v>0</v>
      </c>
      <c r="DH91" s="4">
        <v>1090.68735356667</v>
      </c>
      <c r="DI91" s="4">
        <v>9594.9239110878498</v>
      </c>
      <c r="DJ91" s="4">
        <v>2938.7792230397599</v>
      </c>
      <c r="DK91" s="4">
        <v>2524.4440854052</v>
      </c>
      <c r="DL91" s="4">
        <v>1158.2960500503</v>
      </c>
      <c r="DM91" s="4">
        <v>0</v>
      </c>
      <c r="DN91" s="4">
        <v>1349.1911930628801</v>
      </c>
      <c r="DO91" s="4">
        <v>8556.2272338009898</v>
      </c>
      <c r="DP91" s="4">
        <v>13638.9489031226</v>
      </c>
      <c r="DQ91" s="4">
        <v>17715.285324025201</v>
      </c>
      <c r="DR91" s="4">
        <v>9650.7619229328993</v>
      </c>
      <c r="DS91" s="4">
        <v>36993.480958865002</v>
      </c>
      <c r="DT91" s="4">
        <v>7964.8224003781397</v>
      </c>
      <c r="DU91" s="4">
        <v>25015.0430389332</v>
      </c>
      <c r="DV91" s="4">
        <v>10982.5341780321</v>
      </c>
      <c r="DW91" s="4">
        <v>8036.84306009805</v>
      </c>
      <c r="DX91" s="4">
        <v>879.90729982361995</v>
      </c>
      <c r="DY91" s="4">
        <v>12315.369328782501</v>
      </c>
      <c r="DZ91" s="4">
        <v>34777.559989605797</v>
      </c>
      <c r="EA91" s="4">
        <v>5246.2607822301297</v>
      </c>
      <c r="EB91" s="4">
        <v>0</v>
      </c>
      <c r="EC91" s="4">
        <v>23158.378874653299</v>
      </c>
      <c r="ED91" s="4">
        <v>5681.0404171912396</v>
      </c>
      <c r="EE91" s="4">
        <v>13902.3000279445</v>
      </c>
      <c r="EF91" s="4">
        <v>0</v>
      </c>
      <c r="EG91" s="4">
        <v>10111.3036227226</v>
      </c>
      <c r="EH91" s="4">
        <v>2027.2666489721501</v>
      </c>
      <c r="EI91" s="4">
        <v>1918.89388549105</v>
      </c>
      <c r="EJ91" s="4">
        <v>1562.95398341551</v>
      </c>
      <c r="EK91" s="4">
        <v>1235.8472018991599</v>
      </c>
      <c r="EL91" s="4">
        <v>12629.69860071</v>
      </c>
      <c r="EM91" s="4">
        <v>6175.72335105607</v>
      </c>
      <c r="EN91" s="4">
        <v>0</v>
      </c>
      <c r="EO91" s="4">
        <v>5015.3472510443098</v>
      </c>
      <c r="EP91" s="4">
        <v>0</v>
      </c>
      <c r="EQ91" s="4">
        <v>0</v>
      </c>
      <c r="ER91" s="4">
        <v>0</v>
      </c>
      <c r="ES91" s="4">
        <v>0</v>
      </c>
      <c r="ET91" s="4">
        <v>8722.23470838914</v>
      </c>
      <c r="EU91" s="4">
        <v>6535.1921672421104</v>
      </c>
      <c r="EV91" s="4">
        <v>16162.101111292801</v>
      </c>
      <c r="EW91" s="4">
        <v>12320.2326028891</v>
      </c>
      <c r="EX91" s="4">
        <v>8793.4704355527901</v>
      </c>
      <c r="EY91" s="4">
        <v>7209.5163020110003</v>
      </c>
      <c r="EZ91" s="4">
        <v>14652.5611794501</v>
      </c>
      <c r="FA91" s="4">
        <v>8123.8624182815201</v>
      </c>
      <c r="FB91" s="4">
        <v>1215.9622911686799</v>
      </c>
      <c r="FC91" s="4">
        <v>9278.6491704310301</v>
      </c>
      <c r="FD91" s="4">
        <v>6205.5638040971899</v>
      </c>
      <c r="FE91" s="4">
        <v>14216.1541596853</v>
      </c>
      <c r="FF91" s="4">
        <v>39052.249003942801</v>
      </c>
      <c r="FG91" s="4">
        <v>17793.193554033998</v>
      </c>
      <c r="FH91" s="4">
        <v>0</v>
      </c>
      <c r="FI91" s="4">
        <v>15179.6280705148</v>
      </c>
      <c r="FJ91" s="4">
        <v>23747.8928511954</v>
      </c>
      <c r="FK91" s="4">
        <v>15246.4620871678</v>
      </c>
      <c r="FL91" s="4">
        <v>4440.4116843800202</v>
      </c>
    </row>
    <row r="92" spans="1:168" x14ac:dyDescent="0.3">
      <c r="A92" s="2">
        <v>105</v>
      </c>
      <c r="B92" s="2">
        <v>4</v>
      </c>
      <c r="C92" s="2" t="s">
        <v>177</v>
      </c>
      <c r="D92" s="2" t="s">
        <v>178</v>
      </c>
      <c r="E92" s="2">
        <v>2.1</v>
      </c>
      <c r="F92" s="6">
        <v>219.0325</v>
      </c>
      <c r="G92" s="6">
        <v>106.0232</v>
      </c>
      <c r="J92" s="3"/>
      <c r="P92" s="4">
        <v>5494.8169810509798</v>
      </c>
      <c r="Q92" s="4">
        <v>2671999.5679555899</v>
      </c>
      <c r="R92" s="5">
        <v>486.27635409333021</v>
      </c>
      <c r="S92" s="2">
        <v>149</v>
      </c>
      <c r="T92" s="23">
        <v>1025112.3125141599</v>
      </c>
      <c r="U92" s="4">
        <v>786766.20460099005</v>
      </c>
      <c r="V92" s="4">
        <v>856705.57586470596</v>
      </c>
      <c r="W92" s="4">
        <v>1108746.6301764799</v>
      </c>
      <c r="X92" s="4">
        <v>552438.54749938403</v>
      </c>
      <c r="Y92" s="4">
        <v>499900.40822312498</v>
      </c>
      <c r="Z92" s="4">
        <v>1177526.49487349</v>
      </c>
      <c r="AA92" s="4">
        <v>1479535.57575216</v>
      </c>
      <c r="AB92" s="4">
        <v>72113.272330848704</v>
      </c>
      <c r="AC92" s="4">
        <v>116021.45199778301</v>
      </c>
      <c r="AD92" s="4">
        <v>951069.97081399197</v>
      </c>
      <c r="AE92" s="4">
        <v>1366047.4193196599</v>
      </c>
      <c r="AF92" s="4">
        <v>1436499.77492215</v>
      </c>
      <c r="AG92" s="4">
        <v>1062738.5797246399</v>
      </c>
      <c r="AH92" s="4">
        <v>1398827.26959624</v>
      </c>
      <c r="AI92" s="4">
        <v>1643660.4059464801</v>
      </c>
      <c r="AJ92" s="4">
        <v>894583.22973793605</v>
      </c>
      <c r="AK92" s="4">
        <v>858503.861339589</v>
      </c>
      <c r="AL92" s="4">
        <v>1122234.43788531</v>
      </c>
      <c r="AM92" s="4">
        <v>1130086.3095021099</v>
      </c>
      <c r="AN92" s="4">
        <v>2283361.1508318498</v>
      </c>
      <c r="AO92" s="4">
        <v>538296.51528396504</v>
      </c>
      <c r="AP92" s="4">
        <v>1384344.36229135</v>
      </c>
      <c r="AQ92" s="4">
        <v>1308224.6822758601</v>
      </c>
      <c r="AR92" s="4">
        <v>1662000.24125516</v>
      </c>
      <c r="AS92" s="4">
        <v>1525646.0618128199</v>
      </c>
      <c r="AT92" s="4">
        <v>946164.17231895204</v>
      </c>
      <c r="AU92" s="4">
        <v>1691741.00076284</v>
      </c>
      <c r="AV92" s="4">
        <v>1695730.4336355999</v>
      </c>
      <c r="AW92" s="4">
        <v>963712.08244450099</v>
      </c>
      <c r="AX92" s="4">
        <v>1256468.17827652</v>
      </c>
      <c r="AY92" s="4">
        <v>707926.20704463695</v>
      </c>
      <c r="AZ92" s="4">
        <v>1310626.8804220001</v>
      </c>
      <c r="BA92" s="4">
        <v>1602220.65280633</v>
      </c>
      <c r="BB92" s="4">
        <v>1102185.2716202999</v>
      </c>
      <c r="BC92" s="4">
        <v>1979386.4750172701</v>
      </c>
      <c r="BD92" s="4">
        <v>1912672.0633697</v>
      </c>
      <c r="BE92" s="4">
        <v>1011265.63258503</v>
      </c>
      <c r="BF92" s="4">
        <v>1291892.62411463</v>
      </c>
      <c r="BG92" s="4">
        <v>1193909.7397934</v>
      </c>
      <c r="BH92" s="4">
        <v>726068.51912874798</v>
      </c>
      <c r="BI92" s="4">
        <v>1640380.5293107301</v>
      </c>
      <c r="BJ92" s="4">
        <v>1158549.81249526</v>
      </c>
      <c r="BK92" s="4">
        <v>1628787.70774537</v>
      </c>
      <c r="BL92" s="4">
        <v>1297506.81015573</v>
      </c>
      <c r="BM92" s="4">
        <v>1251212.8092523401</v>
      </c>
      <c r="BN92" s="4">
        <v>1574049.3871518299</v>
      </c>
      <c r="BO92" s="4">
        <v>2441393.7409866899</v>
      </c>
      <c r="BP92" s="4">
        <v>773184.37011490006</v>
      </c>
      <c r="BQ92" s="4">
        <v>1285632.26256044</v>
      </c>
      <c r="BR92" s="4">
        <v>1860180.8286067401</v>
      </c>
      <c r="BS92" s="4">
        <v>2565420.35797258</v>
      </c>
      <c r="BT92" s="4">
        <v>2083804.3114698301</v>
      </c>
      <c r="BU92" s="4">
        <v>2194667.14634299</v>
      </c>
      <c r="BV92" s="4">
        <v>2221287.2784999702</v>
      </c>
      <c r="BW92" s="4">
        <v>1004440.19662018</v>
      </c>
      <c r="BX92" s="4">
        <v>1565892.7575103899</v>
      </c>
      <c r="BY92" s="4">
        <v>1565663.44105593</v>
      </c>
      <c r="BZ92" s="4">
        <v>1212860.4885398699</v>
      </c>
      <c r="CA92" s="4">
        <v>1647289.25792493</v>
      </c>
      <c r="CB92" s="4">
        <v>1110985.93420475</v>
      </c>
      <c r="CC92" s="4">
        <v>1923396.7404201201</v>
      </c>
      <c r="CD92" s="4">
        <v>1762186.41075077</v>
      </c>
      <c r="CE92" s="4">
        <v>965923.04499143094</v>
      </c>
      <c r="CF92" s="4">
        <v>1713286.42878936</v>
      </c>
      <c r="CG92" s="4">
        <v>1558087.6348951401</v>
      </c>
      <c r="CH92" s="4">
        <v>1525157.43504943</v>
      </c>
      <c r="CI92" s="4">
        <v>757555.11302125605</v>
      </c>
      <c r="CJ92" s="4">
        <v>1116612.1329914599</v>
      </c>
      <c r="CK92" s="4">
        <v>726798.826579154</v>
      </c>
      <c r="CL92" s="4">
        <v>2235550.2441449799</v>
      </c>
      <c r="CM92" s="4">
        <v>1502899.08969092</v>
      </c>
      <c r="CN92" s="4">
        <v>1710056.97870925</v>
      </c>
      <c r="CO92" s="4">
        <v>314007.87908279803</v>
      </c>
      <c r="CP92" s="4">
        <v>27647.029959154101</v>
      </c>
      <c r="CQ92" s="4">
        <v>44267.0825664281</v>
      </c>
      <c r="CR92" s="4">
        <v>461643.56084482698</v>
      </c>
      <c r="CS92" s="4">
        <v>688513.01103124698</v>
      </c>
      <c r="CT92" s="4">
        <v>280854.55630632798</v>
      </c>
      <c r="CU92" s="4">
        <v>587005.30328054505</v>
      </c>
      <c r="CV92" s="4">
        <v>603616.26057938696</v>
      </c>
      <c r="CW92" s="4">
        <v>1809125.96303716</v>
      </c>
      <c r="CX92" s="4">
        <v>551757.34676593705</v>
      </c>
      <c r="CY92" s="4">
        <v>574813.04343409406</v>
      </c>
      <c r="CZ92" s="4">
        <v>202011.57336776899</v>
      </c>
      <c r="DA92" s="4">
        <v>578502.53397054295</v>
      </c>
      <c r="DB92" s="4">
        <v>1446935.3838883799</v>
      </c>
      <c r="DC92" s="4">
        <v>5494.8169810509798</v>
      </c>
      <c r="DD92" s="4">
        <v>545811.74771464104</v>
      </c>
      <c r="DE92" s="4">
        <v>178005.96571872599</v>
      </c>
      <c r="DF92" s="4">
        <v>498725.439247387</v>
      </c>
      <c r="DG92" s="4">
        <v>558550.207132051</v>
      </c>
      <c r="DH92" s="4">
        <v>316021.815628702</v>
      </c>
      <c r="DI92" s="4">
        <v>305313.52844798501</v>
      </c>
      <c r="DJ92" s="4">
        <v>217719.28630165299</v>
      </c>
      <c r="DK92" s="4">
        <v>493229.532403038</v>
      </c>
      <c r="DL92" s="4">
        <v>851180.96227189305</v>
      </c>
      <c r="DM92" s="4">
        <v>509714.67036614101</v>
      </c>
      <c r="DN92" s="4">
        <v>2053405.04338839</v>
      </c>
      <c r="DO92" s="4">
        <v>643916.30602343404</v>
      </c>
      <c r="DP92" s="4">
        <v>369171.55895845802</v>
      </c>
      <c r="DQ92" s="4">
        <v>1316448.1825278001</v>
      </c>
      <c r="DR92" s="4">
        <v>934334.52373928705</v>
      </c>
      <c r="DS92" s="4">
        <v>603367.25697518396</v>
      </c>
      <c r="DT92" s="4">
        <v>289565.18928268901</v>
      </c>
      <c r="DU92" s="4">
        <v>337461.86155617901</v>
      </c>
      <c r="DV92" s="4">
        <v>646216.92127739999</v>
      </c>
      <c r="DW92" s="4">
        <v>965225.11561083701</v>
      </c>
      <c r="DX92" s="4">
        <v>1207952.59215367</v>
      </c>
      <c r="DY92" s="4">
        <v>591077.79573511297</v>
      </c>
      <c r="DZ92" s="4">
        <v>1969422.1710711501</v>
      </c>
      <c r="EA92" s="4">
        <v>336215.032440143</v>
      </c>
      <c r="EB92" s="4">
        <v>504454.531417811</v>
      </c>
      <c r="EC92" s="4">
        <v>16493.412076088702</v>
      </c>
      <c r="ED92" s="4">
        <v>169672.353112435</v>
      </c>
      <c r="EE92" s="4">
        <v>9321.5645214257802</v>
      </c>
      <c r="EF92" s="4">
        <v>165153.77032148099</v>
      </c>
      <c r="EG92" s="4">
        <v>970641.647213883</v>
      </c>
      <c r="EH92" s="4">
        <v>202297.170591923</v>
      </c>
      <c r="EI92" s="4">
        <v>170052.58843469899</v>
      </c>
      <c r="EJ92" s="4">
        <v>201482.62107482599</v>
      </c>
      <c r="EK92" s="4">
        <v>281241.29407493601</v>
      </c>
      <c r="EL92" s="4">
        <v>634396.51405362203</v>
      </c>
      <c r="EM92" s="4">
        <v>465091.21735545201</v>
      </c>
      <c r="EN92" s="4">
        <v>72797.800271054206</v>
      </c>
      <c r="EO92" s="4">
        <v>422060.112711742</v>
      </c>
      <c r="EP92" s="4">
        <v>631466.29049454001</v>
      </c>
      <c r="EQ92" s="4">
        <v>1005708.91327606</v>
      </c>
      <c r="ER92" s="4">
        <v>395925.739281021</v>
      </c>
      <c r="ES92" s="4">
        <v>926521.97288987599</v>
      </c>
      <c r="ET92" s="4">
        <v>365931.93892803299</v>
      </c>
      <c r="EU92" s="4">
        <v>296102.53134450299</v>
      </c>
      <c r="EV92" s="4">
        <v>309067.29005840502</v>
      </c>
      <c r="EW92" s="4">
        <v>538691.18529036804</v>
      </c>
      <c r="EX92" s="4">
        <v>41507.970384051703</v>
      </c>
      <c r="EY92" s="4">
        <v>1750872.6158225399</v>
      </c>
      <c r="EZ92" s="4">
        <v>1703203.35098248</v>
      </c>
      <c r="FA92" s="4">
        <v>942563.16049925401</v>
      </c>
      <c r="FB92" s="4">
        <v>75153.338267472704</v>
      </c>
      <c r="FC92" s="4">
        <v>2671999.5679555899</v>
      </c>
      <c r="FD92" s="4">
        <v>1965094.8779605201</v>
      </c>
      <c r="FE92" s="4">
        <v>151493.70222824201</v>
      </c>
      <c r="FF92" s="4">
        <v>92299.578762360703</v>
      </c>
      <c r="FG92" s="4">
        <v>24534.8985780107</v>
      </c>
      <c r="FH92" s="4">
        <v>63021.491643048699</v>
      </c>
      <c r="FI92" s="4">
        <v>815931.56010818295</v>
      </c>
      <c r="FJ92" s="4">
        <v>270011.49293075601</v>
      </c>
      <c r="FK92" s="4">
        <v>264080.34146753902</v>
      </c>
      <c r="FL92" s="4">
        <v>501820.50299335999</v>
      </c>
    </row>
    <row r="93" spans="1:168" x14ac:dyDescent="0.3">
      <c r="A93" s="2">
        <v>106</v>
      </c>
      <c r="B93" s="2">
        <v>13</v>
      </c>
      <c r="C93" s="2" t="s">
        <v>179</v>
      </c>
      <c r="D93" s="2" t="s">
        <v>180</v>
      </c>
      <c r="E93" s="2">
        <v>2.12</v>
      </c>
      <c r="F93" s="6">
        <v>319.05149999999998</v>
      </c>
      <c r="G93" s="6">
        <v>659.17280000000005</v>
      </c>
      <c r="J93" s="3"/>
      <c r="P93" s="4">
        <v>0</v>
      </c>
      <c r="Q93" s="4">
        <v>366922.40927541401</v>
      </c>
      <c r="R93" s="5"/>
      <c r="S93" s="2">
        <v>118</v>
      </c>
      <c r="T93" s="23">
        <v>14496.7086002743</v>
      </c>
      <c r="U93" s="4">
        <v>6014.9796728024903</v>
      </c>
      <c r="V93" s="4">
        <v>1751.29719768737</v>
      </c>
      <c r="W93" s="4">
        <v>0</v>
      </c>
      <c r="X93" s="4">
        <v>3457.6826750167002</v>
      </c>
      <c r="Y93" s="4">
        <v>0</v>
      </c>
      <c r="Z93" s="4">
        <v>0</v>
      </c>
      <c r="AA93" s="4">
        <v>6470.8635941489001</v>
      </c>
      <c r="AB93" s="4">
        <v>1870.2833043139001</v>
      </c>
      <c r="AC93" s="4">
        <v>7054.5037026836599</v>
      </c>
      <c r="AD93" s="4">
        <v>0</v>
      </c>
      <c r="AE93" s="4">
        <v>0</v>
      </c>
      <c r="AF93" s="4">
        <v>1708.7718692454</v>
      </c>
      <c r="AG93" s="4">
        <v>1858.81503673507</v>
      </c>
      <c r="AH93" s="4">
        <v>0</v>
      </c>
      <c r="AI93" s="4">
        <v>6219.0593935133302</v>
      </c>
      <c r="AJ93" s="4">
        <v>0</v>
      </c>
      <c r="AK93" s="4">
        <v>0</v>
      </c>
      <c r="AL93" s="4">
        <v>6441.5924962341196</v>
      </c>
      <c r="AM93" s="4">
        <v>0</v>
      </c>
      <c r="AN93" s="4">
        <v>8842.8509542086103</v>
      </c>
      <c r="AO93" s="4">
        <v>0</v>
      </c>
      <c r="AP93" s="4">
        <v>0</v>
      </c>
      <c r="AQ93" s="4">
        <v>0</v>
      </c>
      <c r="AR93" s="4">
        <v>5003.7833962985897</v>
      </c>
      <c r="AS93" s="4">
        <v>4271.8032838720301</v>
      </c>
      <c r="AT93" s="4">
        <v>1265.3321895307099</v>
      </c>
      <c r="AU93" s="4">
        <v>7541.3396314455304</v>
      </c>
      <c r="AV93" s="4">
        <v>13736.280791184099</v>
      </c>
      <c r="AW93" s="4">
        <v>0</v>
      </c>
      <c r="AX93" s="4">
        <v>0</v>
      </c>
      <c r="AY93" s="4">
        <v>0</v>
      </c>
      <c r="AZ93" s="4">
        <v>4075.5283237573599</v>
      </c>
      <c r="BA93" s="4">
        <v>0</v>
      </c>
      <c r="BB93" s="4">
        <v>0</v>
      </c>
      <c r="BC93" s="4">
        <v>9691.2893663259292</v>
      </c>
      <c r="BD93" s="4">
        <v>6717.4664989987896</v>
      </c>
      <c r="BE93" s="4">
        <v>13097.4202783288</v>
      </c>
      <c r="BF93" s="4">
        <v>0</v>
      </c>
      <c r="BG93" s="4">
        <v>2763.8524864975898</v>
      </c>
      <c r="BH93" s="4">
        <v>2683.3170525712599</v>
      </c>
      <c r="BI93" s="4">
        <v>3412.7154808012501</v>
      </c>
      <c r="BJ93" s="4">
        <v>0</v>
      </c>
      <c r="BK93" s="4">
        <v>0</v>
      </c>
      <c r="BL93" s="4">
        <v>7209.06627923</v>
      </c>
      <c r="BM93" s="4">
        <v>776.97512846561096</v>
      </c>
      <c r="BN93" s="4">
        <v>0</v>
      </c>
      <c r="BO93" s="4">
        <v>17415.013543361802</v>
      </c>
      <c r="BP93" s="4">
        <v>1030.23270416473</v>
      </c>
      <c r="BQ93" s="4">
        <v>541.33234506434906</v>
      </c>
      <c r="BR93" s="4">
        <v>3554.7283725315901</v>
      </c>
      <c r="BS93" s="4">
        <v>0</v>
      </c>
      <c r="BT93" s="4">
        <v>12210.364838632</v>
      </c>
      <c r="BU93" s="4">
        <v>0</v>
      </c>
      <c r="BV93" s="4">
        <v>1937.5089050494901</v>
      </c>
      <c r="BW93" s="4">
        <v>4536.7245282199501</v>
      </c>
      <c r="BX93" s="4">
        <v>7689.6505077491101</v>
      </c>
      <c r="BY93" s="4">
        <v>4415.56281348825</v>
      </c>
      <c r="BZ93" s="4">
        <v>4674.9355203842497</v>
      </c>
      <c r="CA93" s="4">
        <v>7369.0116889030596</v>
      </c>
      <c r="CB93" s="4">
        <v>11641.1663994152</v>
      </c>
      <c r="CC93" s="4">
        <v>18208.139480830199</v>
      </c>
      <c r="CD93" s="4">
        <v>0</v>
      </c>
      <c r="CE93" s="4">
        <v>3721.4528293297499</v>
      </c>
      <c r="CF93" s="4">
        <v>11909.9580229481</v>
      </c>
      <c r="CG93" s="4">
        <v>0</v>
      </c>
      <c r="CH93" s="4">
        <v>7209.1788329513001</v>
      </c>
      <c r="CI93" s="4">
        <v>4471.2581178407199</v>
      </c>
      <c r="CJ93" s="4">
        <v>0</v>
      </c>
      <c r="CK93" s="4">
        <v>0</v>
      </c>
      <c r="CL93" s="4">
        <v>32110.437295170101</v>
      </c>
      <c r="CM93" s="4">
        <v>8302.36924241827</v>
      </c>
      <c r="CN93" s="4">
        <v>7617.2311537943897</v>
      </c>
      <c r="CO93" s="4">
        <v>46884.718448088403</v>
      </c>
      <c r="CP93" s="4">
        <v>57286.4973024024</v>
      </c>
      <c r="CQ93" s="4">
        <v>1555.9942646598399</v>
      </c>
      <c r="CR93" s="4">
        <v>16648.5400871538</v>
      </c>
      <c r="CS93" s="4">
        <v>969.06861041098296</v>
      </c>
      <c r="CT93" s="4">
        <v>8781.6727243319601</v>
      </c>
      <c r="CU93" s="4">
        <v>24357.577330336</v>
      </c>
      <c r="CV93" s="4">
        <v>10139.885077516499</v>
      </c>
      <c r="CW93" s="4">
        <v>33290.755524814798</v>
      </c>
      <c r="CX93" s="4">
        <v>38951.4017052688</v>
      </c>
      <c r="CY93" s="4">
        <v>2156.0343048197001</v>
      </c>
      <c r="CZ93" s="4">
        <v>871.58833599094396</v>
      </c>
      <c r="DA93" s="4">
        <v>17087.592888024501</v>
      </c>
      <c r="DB93" s="4">
        <v>4041.3294526637301</v>
      </c>
      <c r="DC93" s="4">
        <v>9129.3456791813896</v>
      </c>
      <c r="DD93" s="4">
        <v>10702.9291851327</v>
      </c>
      <c r="DE93" s="4">
        <v>23020.755896503299</v>
      </c>
      <c r="DF93" s="4">
        <v>32943.236517830803</v>
      </c>
      <c r="DG93" s="4">
        <v>37718.889259819203</v>
      </c>
      <c r="DH93" s="4">
        <v>26350.437608261898</v>
      </c>
      <c r="DI93" s="4">
        <v>8716.4034902664698</v>
      </c>
      <c r="DJ93" s="4">
        <v>53367.327783642198</v>
      </c>
      <c r="DK93" s="4">
        <v>6911.8491029304596</v>
      </c>
      <c r="DL93" s="4">
        <v>32882.623015225698</v>
      </c>
      <c r="DM93" s="4">
        <v>42926.587618911399</v>
      </c>
      <c r="DN93" s="4">
        <v>12713.5462526054</v>
      </c>
      <c r="DO93" s="4">
        <v>33650.632155904597</v>
      </c>
      <c r="DP93" s="4">
        <v>59899.382414493601</v>
      </c>
      <c r="DQ93" s="4">
        <v>15797.124932642</v>
      </c>
      <c r="DR93" s="4">
        <v>10145.594051403299</v>
      </c>
      <c r="DS93" s="4">
        <v>21335.258385218702</v>
      </c>
      <c r="DT93" s="4">
        <v>16047.8948385106</v>
      </c>
      <c r="DU93" s="4">
        <v>15741.1585893712</v>
      </c>
      <c r="DV93" s="4">
        <v>35415.585549051902</v>
      </c>
      <c r="DW93" s="4">
        <v>29899.053820404399</v>
      </c>
      <c r="DX93" s="4">
        <v>20837.414062137301</v>
      </c>
      <c r="DY93" s="4">
        <v>16268.4944985203</v>
      </c>
      <c r="DZ93" s="4">
        <v>6953.4689244622296</v>
      </c>
      <c r="EA93" s="4">
        <v>21047.9793084423</v>
      </c>
      <c r="EB93" s="4">
        <v>15212.2870397847</v>
      </c>
      <c r="EC93" s="4">
        <v>27464.683242728399</v>
      </c>
      <c r="ED93" s="4">
        <v>32415.013325121199</v>
      </c>
      <c r="EE93" s="4">
        <v>12837.0438882707</v>
      </c>
      <c r="EF93" s="4">
        <v>20446.641671871301</v>
      </c>
      <c r="EG93" s="4">
        <v>14565.773793345399</v>
      </c>
      <c r="EH93" s="4">
        <v>14968.477442769199</v>
      </c>
      <c r="EI93" s="4">
        <v>13284.8820239119</v>
      </c>
      <c r="EJ93" s="4">
        <v>34866.949780930699</v>
      </c>
      <c r="EK93" s="4">
        <v>7211.6289291531302</v>
      </c>
      <c r="EL93" s="4">
        <v>8086.0843320387903</v>
      </c>
      <c r="EM93" s="4">
        <v>19740.184437372001</v>
      </c>
      <c r="EN93" s="4">
        <v>29696.5472737374</v>
      </c>
      <c r="EO93" s="4">
        <v>6916.3169701571296</v>
      </c>
      <c r="EP93" s="4">
        <v>91268.811736169999</v>
      </c>
      <c r="EQ93" s="4">
        <v>366922.40927541401</v>
      </c>
      <c r="ER93" s="4">
        <v>152179.691010571</v>
      </c>
      <c r="ES93" s="4">
        <v>180928.592851197</v>
      </c>
      <c r="ET93" s="4">
        <v>0</v>
      </c>
      <c r="EU93" s="4">
        <v>12280.6136207664</v>
      </c>
      <c r="EV93" s="4">
        <v>11247.305084432701</v>
      </c>
      <c r="EW93" s="4">
        <v>25266.1790467315</v>
      </c>
      <c r="EX93" s="4">
        <v>16282.756324875299</v>
      </c>
      <c r="EY93" s="4">
        <v>0</v>
      </c>
      <c r="EZ93" s="4">
        <v>0</v>
      </c>
      <c r="FA93" s="4">
        <v>0</v>
      </c>
      <c r="FB93" s="4">
        <v>20819.184385037399</v>
      </c>
      <c r="FC93" s="4">
        <v>20946.790095420802</v>
      </c>
      <c r="FD93" s="4">
        <v>19934.555730983</v>
      </c>
      <c r="FE93" s="4">
        <v>48862.062913708403</v>
      </c>
      <c r="FF93" s="4">
        <v>37600.539473412202</v>
      </c>
      <c r="FG93" s="4">
        <v>11559.7702864727</v>
      </c>
      <c r="FH93" s="4">
        <v>72234.959222680904</v>
      </c>
      <c r="FI93" s="4">
        <v>12795.715429829799</v>
      </c>
      <c r="FJ93" s="4">
        <v>6122.1435091644498</v>
      </c>
      <c r="FK93" s="4">
        <v>31408.5082154667</v>
      </c>
      <c r="FL93" s="4">
        <v>37834.553951471004</v>
      </c>
    </row>
    <row r="94" spans="1:168" x14ac:dyDescent="0.3">
      <c r="A94" s="2">
        <v>107</v>
      </c>
      <c r="B94" s="2">
        <v>7</v>
      </c>
      <c r="C94" s="2" t="s">
        <v>181</v>
      </c>
      <c r="D94" s="2" t="s">
        <v>182</v>
      </c>
      <c r="E94" s="2">
        <v>2.12</v>
      </c>
      <c r="F94" s="6">
        <v>865.2432</v>
      </c>
      <c r="G94" s="6">
        <v>863.24770000000001</v>
      </c>
      <c r="J94" s="3"/>
      <c r="P94" s="4">
        <v>0</v>
      </c>
      <c r="Q94" s="4">
        <v>34429.552712670797</v>
      </c>
      <c r="R94" s="5"/>
      <c r="S94" s="2">
        <v>13</v>
      </c>
      <c r="T94" s="23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668.88257355201802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708.33912985705297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519.51132468295805</v>
      </c>
      <c r="DL94" s="4">
        <v>1767.33014471159</v>
      </c>
      <c r="DM94" s="4">
        <v>0</v>
      </c>
      <c r="DN94" s="4">
        <v>34429.552712670797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792.888893367842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  <c r="EC94" s="4">
        <v>0</v>
      </c>
      <c r="ED94" s="4">
        <v>0</v>
      </c>
      <c r="EE94" s="4">
        <v>0</v>
      </c>
      <c r="EF94" s="4">
        <v>1071.9031129534401</v>
      </c>
      <c r="EG94" s="4">
        <v>0</v>
      </c>
      <c r="EH94" s="4">
        <v>0</v>
      </c>
      <c r="EI94" s="4">
        <v>0</v>
      </c>
      <c r="EJ94" s="4">
        <v>0</v>
      </c>
      <c r="EK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4882.1055599271403</v>
      </c>
      <c r="EQ94" s="4">
        <v>1854.7836755265701</v>
      </c>
      <c r="ER94" s="4">
        <v>16091.782227588399</v>
      </c>
      <c r="ES94" s="4">
        <v>18917.522340134201</v>
      </c>
      <c r="ET94" s="4">
        <v>0</v>
      </c>
      <c r="EU94" s="4">
        <v>0</v>
      </c>
      <c r="EV94" s="4">
        <v>0</v>
      </c>
      <c r="EW94" s="4">
        <v>1079.4186474877299</v>
      </c>
      <c r="EX94" s="4">
        <v>0</v>
      </c>
      <c r="EY94" s="4">
        <v>0</v>
      </c>
      <c r="EZ94" s="4">
        <v>0</v>
      </c>
      <c r="FA94" s="4">
        <v>0</v>
      </c>
      <c r="FB94" s="4">
        <v>0</v>
      </c>
      <c r="FC94" s="4">
        <v>0</v>
      </c>
      <c r="FD94" s="4">
        <v>0</v>
      </c>
      <c r="FE94" s="4">
        <v>0</v>
      </c>
      <c r="FF94" s="4">
        <v>0</v>
      </c>
      <c r="FG94" s="4">
        <v>0</v>
      </c>
      <c r="FH94" s="4">
        <v>0</v>
      </c>
      <c r="FI94" s="4">
        <v>0</v>
      </c>
      <c r="FJ94" s="4">
        <v>0</v>
      </c>
      <c r="FK94" s="4">
        <v>0</v>
      </c>
      <c r="FL94" s="4">
        <v>6164.7519365410999</v>
      </c>
    </row>
    <row r="95" spans="1:168" x14ac:dyDescent="0.3">
      <c r="A95" s="2">
        <v>108</v>
      </c>
      <c r="B95" s="2">
        <v>10</v>
      </c>
      <c r="C95" s="2" t="s">
        <v>183</v>
      </c>
      <c r="D95" s="2" t="s">
        <v>184</v>
      </c>
      <c r="E95" s="2">
        <v>2.12</v>
      </c>
      <c r="F95" s="6">
        <v>378.08969999999999</v>
      </c>
      <c r="G95" s="6">
        <v>377.08600000000001</v>
      </c>
      <c r="J95" s="3"/>
      <c r="P95" s="4">
        <v>21227.811289017998</v>
      </c>
      <c r="Q95" s="4">
        <v>1554310.0242260001</v>
      </c>
      <c r="R95" s="5">
        <v>73.220456083011598</v>
      </c>
      <c r="S95" s="2">
        <v>149</v>
      </c>
      <c r="T95" s="23">
        <v>65172.879961631399</v>
      </c>
      <c r="U95" s="4">
        <v>57961.901754152503</v>
      </c>
      <c r="V95" s="4">
        <v>73229.262367519594</v>
      </c>
      <c r="W95" s="4">
        <v>61969.402503004101</v>
      </c>
      <c r="X95" s="4">
        <v>66049.679480426494</v>
      </c>
      <c r="Y95" s="4">
        <v>67162.268989935706</v>
      </c>
      <c r="Z95" s="4">
        <v>54202.108255113701</v>
      </c>
      <c r="AA95" s="4">
        <v>52003.197668296802</v>
      </c>
      <c r="AB95" s="4">
        <v>61882.599935005499</v>
      </c>
      <c r="AC95" s="4">
        <v>54910.2225088411</v>
      </c>
      <c r="AD95" s="4">
        <v>54264.344220871702</v>
      </c>
      <c r="AE95" s="4">
        <v>56713.124344144999</v>
      </c>
      <c r="AF95" s="4">
        <v>55464.047208054799</v>
      </c>
      <c r="AG95" s="4">
        <v>59272.012550373896</v>
      </c>
      <c r="AH95" s="4">
        <v>48763.9961478232</v>
      </c>
      <c r="AI95" s="4">
        <v>56870.867632306799</v>
      </c>
      <c r="AJ95" s="4">
        <v>58574.9773125231</v>
      </c>
      <c r="AK95" s="4">
        <v>61248.378855667099</v>
      </c>
      <c r="AL95" s="4">
        <v>73293.248771439103</v>
      </c>
      <c r="AM95" s="4">
        <v>54073.0549278201</v>
      </c>
      <c r="AN95" s="4">
        <v>50827.9920330924</v>
      </c>
      <c r="AO95" s="4">
        <v>29192.4708986232</v>
      </c>
      <c r="AP95" s="4">
        <v>48870.005285574698</v>
      </c>
      <c r="AQ95" s="4">
        <v>60220.352718997201</v>
      </c>
      <c r="AR95" s="4">
        <v>30553.668654098401</v>
      </c>
      <c r="AS95" s="4">
        <v>51514.245987504299</v>
      </c>
      <c r="AT95" s="4">
        <v>58171.508886438402</v>
      </c>
      <c r="AU95" s="4">
        <v>55411.108466684702</v>
      </c>
      <c r="AV95" s="4">
        <v>54205.8471517328</v>
      </c>
      <c r="AW95" s="4">
        <v>61227.824167202998</v>
      </c>
      <c r="AX95" s="4">
        <v>54753.261118355098</v>
      </c>
      <c r="AY95" s="4">
        <v>64836.558324651996</v>
      </c>
      <c r="AZ95" s="4">
        <v>56966.811403036401</v>
      </c>
      <c r="BA95" s="4">
        <v>57986.8295810942</v>
      </c>
      <c r="BB95" s="4">
        <v>59743.460321685401</v>
      </c>
      <c r="BC95" s="4">
        <v>55376.590742331202</v>
      </c>
      <c r="BD95" s="4">
        <v>48521.4734668811</v>
      </c>
      <c r="BE95" s="4">
        <v>54240.139548692503</v>
      </c>
      <c r="BF95" s="4">
        <v>57263.8282264023</v>
      </c>
      <c r="BG95" s="4">
        <v>56339.356541984802</v>
      </c>
      <c r="BH95" s="4">
        <v>47531.967463794899</v>
      </c>
      <c r="BI95" s="4">
        <v>38413.325913090601</v>
      </c>
      <c r="BJ95" s="4">
        <v>56794.968525410703</v>
      </c>
      <c r="BK95" s="4">
        <v>45848.3531132313</v>
      </c>
      <c r="BL95" s="4">
        <v>56828.072979996599</v>
      </c>
      <c r="BM95" s="4">
        <v>57105.901393637403</v>
      </c>
      <c r="BN95" s="4">
        <v>55891.864327477</v>
      </c>
      <c r="BO95" s="4">
        <v>43681.736928087201</v>
      </c>
      <c r="BP95" s="4">
        <v>52285.8766324936</v>
      </c>
      <c r="BQ95" s="4">
        <v>21227.811289017998</v>
      </c>
      <c r="BR95" s="4">
        <v>41486.586840914497</v>
      </c>
      <c r="BS95" s="4">
        <v>57098.961784715597</v>
      </c>
      <c r="BT95" s="4">
        <v>56426.804129315999</v>
      </c>
      <c r="BU95" s="4">
        <v>54962.979020311497</v>
      </c>
      <c r="BV95" s="4">
        <v>56014.072271354402</v>
      </c>
      <c r="BW95" s="4">
        <v>61259.9085446686</v>
      </c>
      <c r="BX95" s="4">
        <v>58584.272862390797</v>
      </c>
      <c r="BY95" s="4">
        <v>51461.911433652</v>
      </c>
      <c r="BZ95" s="4">
        <v>61311.300508914399</v>
      </c>
      <c r="CA95" s="4">
        <v>62550.003658463102</v>
      </c>
      <c r="CB95" s="4">
        <v>53832.706039769699</v>
      </c>
      <c r="CC95" s="4">
        <v>27735.338535536099</v>
      </c>
      <c r="CD95" s="4">
        <v>54176.264178013102</v>
      </c>
      <c r="CE95" s="4">
        <v>118837.710805517</v>
      </c>
      <c r="CF95" s="4">
        <v>45284.167754201</v>
      </c>
      <c r="CG95" s="4">
        <v>52664.893764931199</v>
      </c>
      <c r="CH95" s="4">
        <v>56642.743758252502</v>
      </c>
      <c r="CI95" s="4">
        <v>65642.483011130593</v>
      </c>
      <c r="CJ95" s="4">
        <v>71669.218203979995</v>
      </c>
      <c r="CK95" s="4">
        <v>75633.426124732796</v>
      </c>
      <c r="CL95" s="4">
        <v>49324.138677639203</v>
      </c>
      <c r="CM95" s="4">
        <v>54033.579215631296</v>
      </c>
      <c r="CN95" s="4">
        <v>47354.285965608098</v>
      </c>
      <c r="CO95" s="4">
        <v>139653.58863004899</v>
      </c>
      <c r="CP95" s="4">
        <v>62300.676533981401</v>
      </c>
      <c r="CQ95" s="4">
        <v>58359.878052830798</v>
      </c>
      <c r="CR95" s="4">
        <v>83819.911783265896</v>
      </c>
      <c r="CS95" s="4">
        <v>61023.067033948399</v>
      </c>
      <c r="CT95" s="4">
        <v>120352.997103612</v>
      </c>
      <c r="CU95" s="4">
        <v>102237.78024166</v>
      </c>
      <c r="CV95" s="4">
        <v>63898.670914200098</v>
      </c>
      <c r="CW95" s="4">
        <v>136393.92767990401</v>
      </c>
      <c r="CX95" s="4">
        <v>69134.408407674506</v>
      </c>
      <c r="CY95" s="4">
        <v>68495.8952690109</v>
      </c>
      <c r="CZ95" s="4">
        <v>60533.020799064601</v>
      </c>
      <c r="DA95" s="4">
        <v>82963.708739387599</v>
      </c>
      <c r="DB95" s="4">
        <v>85869.273824632095</v>
      </c>
      <c r="DC95" s="4">
        <v>157150.757078686</v>
      </c>
      <c r="DD95" s="4">
        <v>69806.460653963295</v>
      </c>
      <c r="DE95" s="4">
        <v>81050.365315645104</v>
      </c>
      <c r="DF95" s="4">
        <v>103534.96853661801</v>
      </c>
      <c r="DG95" s="4">
        <v>125078.89672752599</v>
      </c>
      <c r="DH95" s="4">
        <v>277970.16473490401</v>
      </c>
      <c r="DI95" s="4">
        <v>140359.003998906</v>
      </c>
      <c r="DJ95" s="4">
        <v>147288.250982759</v>
      </c>
      <c r="DK95" s="4">
        <v>184725.767853731</v>
      </c>
      <c r="DL95" s="4">
        <v>522554.74932199699</v>
      </c>
      <c r="DM95" s="4">
        <v>111459.892230846</v>
      </c>
      <c r="DN95" s="4">
        <v>156186.75494460901</v>
      </c>
      <c r="DO95" s="4">
        <v>265295.92662147002</v>
      </c>
      <c r="DP95" s="4">
        <v>295865.54402729298</v>
      </c>
      <c r="DQ95" s="4">
        <v>265295.90837967501</v>
      </c>
      <c r="DR95" s="4">
        <v>357605.22795079101</v>
      </c>
      <c r="DS95" s="4">
        <v>235551.59601546801</v>
      </c>
      <c r="DT95" s="4">
        <v>306661.71230175602</v>
      </c>
      <c r="DU95" s="4">
        <v>371653.67765345302</v>
      </c>
      <c r="DV95" s="4">
        <v>466369.73619104701</v>
      </c>
      <c r="DW95" s="4">
        <v>514646.76683029201</v>
      </c>
      <c r="DX95" s="4">
        <v>560455.36961219204</v>
      </c>
      <c r="DY95" s="4">
        <v>293453.72867822601</v>
      </c>
      <c r="DZ95" s="4">
        <v>274166.50277115998</v>
      </c>
      <c r="EA95" s="4">
        <v>296396.88581277401</v>
      </c>
      <c r="EB95" s="4">
        <v>627040.28252106602</v>
      </c>
      <c r="EC95" s="4">
        <v>191268.32751441299</v>
      </c>
      <c r="ED95" s="4">
        <v>335494.95098001702</v>
      </c>
      <c r="EE95" s="4">
        <v>288588.122478467</v>
      </c>
      <c r="EF95" s="4">
        <v>819555.42939052195</v>
      </c>
      <c r="EG95" s="4">
        <v>287853.25124244898</v>
      </c>
      <c r="EH95" s="4">
        <v>334183.14991212502</v>
      </c>
      <c r="EI95" s="4">
        <v>953828.58080722205</v>
      </c>
      <c r="EJ95" s="4">
        <v>397892.65573008498</v>
      </c>
      <c r="EK95" s="4">
        <v>305573.98380756303</v>
      </c>
      <c r="EL95" s="4">
        <v>456006.01612231601</v>
      </c>
      <c r="EM95" s="4">
        <v>254317.83883023699</v>
      </c>
      <c r="EN95" s="4">
        <v>986579.80344257597</v>
      </c>
      <c r="EO95" s="4">
        <v>305893.06172496598</v>
      </c>
      <c r="EP95" s="4">
        <v>94944.925559548297</v>
      </c>
      <c r="EQ95" s="4">
        <v>121506.411287554</v>
      </c>
      <c r="ER95" s="4">
        <v>90446.567636182706</v>
      </c>
      <c r="ES95" s="4">
        <v>134942.051942427</v>
      </c>
      <c r="ET95" s="4">
        <v>110494.5953777</v>
      </c>
      <c r="EU95" s="4">
        <v>195571.99588104899</v>
      </c>
      <c r="EV95" s="4">
        <v>88488.826430970003</v>
      </c>
      <c r="EW95" s="4">
        <v>55685.046330596902</v>
      </c>
      <c r="EX95" s="4">
        <v>45055.720658225298</v>
      </c>
      <c r="EY95" s="4">
        <v>176215.12988336201</v>
      </c>
      <c r="EZ95" s="4">
        <v>159325.179679049</v>
      </c>
      <c r="FA95" s="4">
        <v>169632.263343739</v>
      </c>
      <c r="FB95" s="4">
        <v>1090111.4008174899</v>
      </c>
      <c r="FC95" s="4">
        <v>58013.247950592297</v>
      </c>
      <c r="FD95" s="4">
        <v>48392.081612739297</v>
      </c>
      <c r="FE95" s="4">
        <v>231635.43740354499</v>
      </c>
      <c r="FF95" s="4">
        <v>243708.681219224</v>
      </c>
      <c r="FG95" s="4">
        <v>204374.60738074299</v>
      </c>
      <c r="FH95" s="4">
        <v>1554310.0242260001</v>
      </c>
      <c r="FI95" s="4">
        <v>206472.54551045099</v>
      </c>
      <c r="FJ95" s="4">
        <v>271395.10998103902</v>
      </c>
      <c r="FK95" s="4">
        <v>449940.48617238097</v>
      </c>
      <c r="FL95" s="4">
        <v>741477.651841952</v>
      </c>
    </row>
    <row r="96" spans="1:168" x14ac:dyDescent="0.3">
      <c r="A96" s="2">
        <v>109</v>
      </c>
      <c r="B96" s="2">
        <v>12</v>
      </c>
      <c r="C96" s="2" t="s">
        <v>185</v>
      </c>
      <c r="D96" s="2" t="s">
        <v>186</v>
      </c>
      <c r="E96" s="2">
        <v>2.12</v>
      </c>
      <c r="F96" s="6">
        <v>328.96859999999998</v>
      </c>
      <c r="G96" s="6">
        <v>519.05380000000002</v>
      </c>
      <c r="J96" s="3"/>
      <c r="P96" s="4">
        <v>0</v>
      </c>
      <c r="Q96" s="4">
        <v>160991.05106071901</v>
      </c>
      <c r="R96" s="5"/>
      <c r="S96" s="2">
        <v>138</v>
      </c>
      <c r="T96" s="23">
        <v>116764.427875783</v>
      </c>
      <c r="U96" s="4">
        <v>75663.9463523499</v>
      </c>
      <c r="V96" s="4">
        <v>155211.71896115999</v>
      </c>
      <c r="W96" s="4">
        <v>111491.97366315901</v>
      </c>
      <c r="X96" s="4">
        <v>43629.057059843399</v>
      </c>
      <c r="Y96" s="4">
        <v>94815.568555576494</v>
      </c>
      <c r="Z96" s="4">
        <v>82788.9943502604</v>
      </c>
      <c r="AA96" s="4">
        <v>47311.562865585001</v>
      </c>
      <c r="AB96" s="4">
        <v>45508.011842127496</v>
      </c>
      <c r="AC96" s="4">
        <v>27589.646082149</v>
      </c>
      <c r="AD96" s="4">
        <v>111907.174596157</v>
      </c>
      <c r="AE96" s="4">
        <v>88219.2167150225</v>
      </c>
      <c r="AF96" s="4">
        <v>62828.796163722502</v>
      </c>
      <c r="AG96" s="4">
        <v>71258.705140293707</v>
      </c>
      <c r="AH96" s="4">
        <v>95980.798413858298</v>
      </c>
      <c r="AI96" s="4">
        <v>72785.047895415599</v>
      </c>
      <c r="AJ96" s="4">
        <v>95923.7043403805</v>
      </c>
      <c r="AK96" s="4">
        <v>60842.4258354704</v>
      </c>
      <c r="AL96" s="4">
        <v>97567.930437029107</v>
      </c>
      <c r="AM96" s="4">
        <v>56925.836694423902</v>
      </c>
      <c r="AN96" s="4">
        <v>64225.858611217998</v>
      </c>
      <c r="AO96" s="4">
        <v>160991.05106071901</v>
      </c>
      <c r="AP96" s="4">
        <v>79183.298420590305</v>
      </c>
      <c r="AQ96" s="4">
        <v>140599.32419495899</v>
      </c>
      <c r="AR96" s="4">
        <v>89107.651385306701</v>
      </c>
      <c r="AS96" s="4">
        <v>103835.025348469</v>
      </c>
      <c r="AT96" s="4">
        <v>142479.86786702901</v>
      </c>
      <c r="AU96" s="4">
        <v>114337.757765765</v>
      </c>
      <c r="AV96" s="4">
        <v>84458.249319135706</v>
      </c>
      <c r="AW96" s="4">
        <v>115345.57057716099</v>
      </c>
      <c r="AX96" s="4">
        <v>70230.987844710806</v>
      </c>
      <c r="AY96" s="4">
        <v>99025.2026438756</v>
      </c>
      <c r="AZ96" s="4">
        <v>67932.469730581302</v>
      </c>
      <c r="BA96" s="4">
        <v>95913.655695176596</v>
      </c>
      <c r="BB96" s="4">
        <v>113440.49294244801</v>
      </c>
      <c r="BC96" s="4">
        <v>62302.088715981001</v>
      </c>
      <c r="BD96" s="4">
        <v>35786.9995834851</v>
      </c>
      <c r="BE96" s="4">
        <v>14877.8040378768</v>
      </c>
      <c r="BF96" s="4">
        <v>61431.920701547802</v>
      </c>
      <c r="BG96" s="4">
        <v>37705.030830486998</v>
      </c>
      <c r="BH96" s="4">
        <v>63648.255873421498</v>
      </c>
      <c r="BI96" s="4">
        <v>59647.252697993601</v>
      </c>
      <c r="BJ96" s="4">
        <v>126915.531113358</v>
      </c>
      <c r="BK96" s="4">
        <v>83712.170311744805</v>
      </c>
      <c r="BL96" s="4">
        <v>99232.328855144006</v>
      </c>
      <c r="BM96" s="4">
        <v>38446.569469801601</v>
      </c>
      <c r="BN96" s="4">
        <v>128307.799801617</v>
      </c>
      <c r="BO96" s="4">
        <v>21401.146782434102</v>
      </c>
      <c r="BP96" s="4">
        <v>30322.339579861298</v>
      </c>
      <c r="BQ96" s="4">
        <v>86584.100835245394</v>
      </c>
      <c r="BR96" s="4">
        <v>118730.55897041901</v>
      </c>
      <c r="BS96" s="4">
        <v>67423.234800006801</v>
      </c>
      <c r="BT96" s="4">
        <v>10164.341379682101</v>
      </c>
      <c r="BU96" s="4">
        <v>56894.641158956299</v>
      </c>
      <c r="BV96" s="4">
        <v>40831.7852874608</v>
      </c>
      <c r="BW96" s="4">
        <v>132391.75673448201</v>
      </c>
      <c r="BX96" s="4">
        <v>68491.937425988202</v>
      </c>
      <c r="BY96" s="4">
        <v>60136.980221919301</v>
      </c>
      <c r="BZ96" s="4">
        <v>74544.238964126198</v>
      </c>
      <c r="CA96" s="4">
        <v>87972.710508788397</v>
      </c>
      <c r="CB96" s="4">
        <v>29908.230760239301</v>
      </c>
      <c r="CC96" s="4">
        <v>35370.2886325769</v>
      </c>
      <c r="CD96" s="4">
        <v>89092.917505363104</v>
      </c>
      <c r="CE96" s="4">
        <v>18877.823033580898</v>
      </c>
      <c r="CF96" s="4">
        <v>46376.8123685276</v>
      </c>
      <c r="CG96" s="4">
        <v>59573.703293181701</v>
      </c>
      <c r="CH96" s="4">
        <v>37419.853693440098</v>
      </c>
      <c r="CI96" s="4">
        <v>72983.168180235501</v>
      </c>
      <c r="CJ96" s="4">
        <v>55123.648872542202</v>
      </c>
      <c r="CK96" s="4">
        <v>118513.291174848</v>
      </c>
      <c r="CL96" s="4">
        <v>12955.6713169672</v>
      </c>
      <c r="CM96" s="4">
        <v>25674.304878558301</v>
      </c>
      <c r="CN96" s="4">
        <v>77384.402205437407</v>
      </c>
      <c r="CO96" s="4">
        <v>0</v>
      </c>
      <c r="CP96" s="4">
        <v>0</v>
      </c>
      <c r="CQ96" s="4">
        <v>41026.359651864797</v>
      </c>
      <c r="CR96" s="4">
        <v>0</v>
      </c>
      <c r="CS96" s="4">
        <v>45036.997514459697</v>
      </c>
      <c r="CT96" s="4">
        <v>51589.159891370997</v>
      </c>
      <c r="CU96" s="4">
        <v>18525.110392729799</v>
      </c>
      <c r="CV96" s="4">
        <v>52026.036327658498</v>
      </c>
      <c r="CW96" s="4">
        <v>5285.4092721608604</v>
      </c>
      <c r="CX96" s="4">
        <v>7926.23378119669</v>
      </c>
      <c r="CY96" s="4">
        <v>53541.173703768902</v>
      </c>
      <c r="CZ96" s="4">
        <v>27265.428644757802</v>
      </c>
      <c r="DA96" s="4">
        <v>15024.943807735401</v>
      </c>
      <c r="DB96" s="4">
        <v>31299.108249274199</v>
      </c>
      <c r="DC96" s="4">
        <v>12802.839541412101</v>
      </c>
      <c r="DD96" s="4">
        <v>15824.043023972699</v>
      </c>
      <c r="DE96" s="4">
        <v>9914.3941557123708</v>
      </c>
      <c r="DF96" s="4">
        <v>18880.088136521099</v>
      </c>
      <c r="DG96" s="4">
        <v>1084.27227084537</v>
      </c>
      <c r="DH96" s="4">
        <v>8557.9620024034193</v>
      </c>
      <c r="DI96" s="4">
        <v>13956.1431801085</v>
      </c>
      <c r="DJ96" s="4">
        <v>1528.3977686850899</v>
      </c>
      <c r="DK96" s="4">
        <v>10455.877560062299</v>
      </c>
      <c r="DL96" s="4">
        <v>1828.58493886673</v>
      </c>
      <c r="DM96" s="4">
        <v>1372.14892616152</v>
      </c>
      <c r="DN96" s="4">
        <v>0</v>
      </c>
      <c r="DO96" s="4">
        <v>2510.39806987867</v>
      </c>
      <c r="DP96" s="4">
        <v>11396.6528050425</v>
      </c>
      <c r="DQ96" s="4">
        <v>7802.8282201031197</v>
      </c>
      <c r="DR96" s="4">
        <v>7750.9657699795598</v>
      </c>
      <c r="DS96" s="4">
        <v>29434.733238047502</v>
      </c>
      <c r="DT96" s="4">
        <v>19028.411499373498</v>
      </c>
      <c r="DU96" s="4">
        <v>21387.876675952699</v>
      </c>
      <c r="DV96" s="4">
        <v>8782.9036053863601</v>
      </c>
      <c r="DW96" s="4">
        <v>3493.8966531374699</v>
      </c>
      <c r="DX96" s="4">
        <v>2047.3333183997299</v>
      </c>
      <c r="DY96" s="4">
        <v>4303.4671308759798</v>
      </c>
      <c r="DZ96" s="4">
        <v>18084.091411781101</v>
      </c>
      <c r="EA96" s="4">
        <v>4035.9549505178802</v>
      </c>
      <c r="EB96" s="4">
        <v>1145.82484517283</v>
      </c>
      <c r="EC96" s="4">
        <v>31947.606884317102</v>
      </c>
      <c r="ED96" s="4">
        <v>1969.6823784789201</v>
      </c>
      <c r="EE96" s="4">
        <v>13100.538430353599</v>
      </c>
      <c r="EF96" s="4">
        <v>2303.96020521117</v>
      </c>
      <c r="EG96" s="4">
        <v>29122.3431963449</v>
      </c>
      <c r="EH96" s="4">
        <v>5591.6029767269501</v>
      </c>
      <c r="EI96" s="4">
        <v>1633.5106263827599</v>
      </c>
      <c r="EJ96" s="4">
        <v>0</v>
      </c>
      <c r="EK96" s="4">
        <v>3687.4131938028299</v>
      </c>
      <c r="EL96" s="4">
        <v>4495.7831706522302</v>
      </c>
      <c r="EM96" s="4">
        <v>15979.8725280541</v>
      </c>
      <c r="EN96" s="4">
        <v>0</v>
      </c>
      <c r="EO96" s="4">
        <v>11603.8845938016</v>
      </c>
      <c r="EP96" s="4">
        <v>0</v>
      </c>
      <c r="EQ96" s="4">
        <v>0</v>
      </c>
      <c r="ER96" s="4">
        <v>0</v>
      </c>
      <c r="ES96" s="4">
        <v>0</v>
      </c>
      <c r="ET96" s="4">
        <v>48972.315616002103</v>
      </c>
      <c r="EU96" s="4">
        <v>22681.429298650299</v>
      </c>
      <c r="EV96" s="4">
        <v>37071.594969294398</v>
      </c>
      <c r="EW96" s="4">
        <v>104625.69862308</v>
      </c>
      <c r="EX96" s="4">
        <v>27798.528033877199</v>
      </c>
      <c r="EY96" s="4">
        <v>15177.383924441699</v>
      </c>
      <c r="EZ96" s="4">
        <v>30539.798979494699</v>
      </c>
      <c r="FA96" s="4">
        <v>34983.3151228438</v>
      </c>
      <c r="FB96" s="4">
        <v>989.57600264926896</v>
      </c>
      <c r="FC96" s="4">
        <v>45872.039371021303</v>
      </c>
      <c r="FD96" s="4">
        <v>61818.805803541603</v>
      </c>
      <c r="FE96" s="4">
        <v>26347.632634362199</v>
      </c>
      <c r="FF96" s="4">
        <v>38157.606173728702</v>
      </c>
      <c r="FG96" s="4">
        <v>28946.251584875699</v>
      </c>
      <c r="FH96" s="4">
        <v>0</v>
      </c>
      <c r="FI96" s="4">
        <v>32635.092785239201</v>
      </c>
      <c r="FJ96" s="4">
        <v>35740.194440816202</v>
      </c>
      <c r="FK96" s="4">
        <v>15285.4459288244</v>
      </c>
      <c r="FL96" s="4">
        <v>1014.19703238025</v>
      </c>
    </row>
    <row r="97" spans="1:168" x14ac:dyDescent="0.3">
      <c r="A97" s="2">
        <v>110</v>
      </c>
      <c r="B97" s="2">
        <v>3</v>
      </c>
      <c r="C97" s="2" t="s">
        <v>187</v>
      </c>
      <c r="D97" s="2" t="s">
        <v>188</v>
      </c>
      <c r="E97" s="2">
        <v>2.12</v>
      </c>
      <c r="F97" s="6">
        <v>910.08330000000001</v>
      </c>
      <c r="G97" s="6">
        <v>910.08330000000001</v>
      </c>
      <c r="J97" s="3"/>
      <c r="P97" s="4">
        <v>0</v>
      </c>
      <c r="Q97" s="4">
        <v>15083.245377855101</v>
      </c>
      <c r="R97" s="5"/>
      <c r="S97" s="2">
        <v>15</v>
      </c>
      <c r="T97" s="23">
        <v>0</v>
      </c>
      <c r="U97" s="4">
        <v>0</v>
      </c>
      <c r="V97" s="4">
        <v>553.794763843792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2842.0441022055002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1017.0743368704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15083.245377855101</v>
      </c>
      <c r="BH97" s="4">
        <v>0</v>
      </c>
      <c r="BI97" s="4">
        <v>0</v>
      </c>
      <c r="BJ97" s="4">
        <v>0</v>
      </c>
      <c r="BK97" s="4">
        <v>0</v>
      </c>
      <c r="BL97" s="4">
        <v>2371.27560460941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877.91146611327895</v>
      </c>
      <c r="CB97" s="4">
        <v>0</v>
      </c>
      <c r="CC97" s="4">
        <v>0</v>
      </c>
      <c r="CD97" s="4">
        <v>0</v>
      </c>
      <c r="CE97" s="4">
        <v>581.63363886646005</v>
      </c>
      <c r="CF97" s="4">
        <v>0</v>
      </c>
      <c r="CG97" s="4">
        <v>0</v>
      </c>
      <c r="CH97" s="4">
        <v>0</v>
      </c>
      <c r="CI97" s="4">
        <v>2002.5010471707801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1553.01152805027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615.43798710827195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687.02366573798997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>
        <v>982.31459008557795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8621.0239526675305</v>
      </c>
      <c r="EN97" s="4">
        <v>0</v>
      </c>
      <c r="EO97" s="4">
        <v>0</v>
      </c>
      <c r="EP97" s="4">
        <v>0</v>
      </c>
      <c r="EQ97" s="4">
        <v>0</v>
      </c>
      <c r="ER97" s="4">
        <v>2195.9136962412199</v>
      </c>
      <c r="ES97" s="4">
        <v>0</v>
      </c>
      <c r="ET97" s="4">
        <v>0</v>
      </c>
      <c r="EU97" s="4">
        <v>0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802.35614797475796</v>
      </c>
      <c r="FF97" s="4">
        <v>0</v>
      </c>
      <c r="FG97" s="4">
        <v>0</v>
      </c>
      <c r="FH97" s="4">
        <v>0</v>
      </c>
      <c r="FI97" s="4">
        <v>0</v>
      </c>
      <c r="FJ97" s="4">
        <v>0</v>
      </c>
      <c r="FK97" s="4">
        <v>0</v>
      </c>
      <c r="FL97" s="4">
        <v>0</v>
      </c>
    </row>
    <row r="98" spans="1:168" x14ac:dyDescent="0.3">
      <c r="A98" s="2">
        <v>111</v>
      </c>
      <c r="B98" s="2">
        <v>3</v>
      </c>
      <c r="C98" s="2" t="s">
        <v>189</v>
      </c>
      <c r="D98" s="2" t="s">
        <v>190</v>
      </c>
      <c r="E98" s="2">
        <v>2.12</v>
      </c>
      <c r="F98" s="6">
        <v>512.32209999999998</v>
      </c>
      <c r="G98" s="6">
        <v>198.92920000000001</v>
      </c>
      <c r="J98" s="3"/>
      <c r="P98" s="4">
        <v>0</v>
      </c>
      <c r="Q98" s="4">
        <v>26214.544631668199</v>
      </c>
      <c r="R98" s="5"/>
      <c r="S98" s="2">
        <v>6</v>
      </c>
      <c r="T98" s="23">
        <v>1204.0313447304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16680.2475817249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914.70589360195504</v>
      </c>
      <c r="CB98" s="4">
        <v>0</v>
      </c>
      <c r="CC98" s="4">
        <v>26214.544631668199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G98" s="4">
        <v>2506.4905290523702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4">
        <v>0</v>
      </c>
      <c r="EL98" s="4">
        <v>1602.72380487646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  <c r="ET98" s="4">
        <v>0</v>
      </c>
      <c r="EU98" s="4">
        <v>0</v>
      </c>
      <c r="EV98" s="4">
        <v>0</v>
      </c>
      <c r="EW98" s="4">
        <v>0</v>
      </c>
      <c r="EX98" s="4">
        <v>0</v>
      </c>
      <c r="EY98" s="4">
        <v>0</v>
      </c>
      <c r="EZ98" s="4">
        <v>0</v>
      </c>
      <c r="FA98" s="4">
        <v>0</v>
      </c>
      <c r="FB98" s="4">
        <v>0</v>
      </c>
      <c r="FC98" s="4">
        <v>0</v>
      </c>
      <c r="FD98" s="4">
        <v>0</v>
      </c>
      <c r="FE98" s="4">
        <v>0</v>
      </c>
      <c r="FF98" s="4">
        <v>0</v>
      </c>
      <c r="FG98" s="4">
        <v>0</v>
      </c>
      <c r="FH98" s="4">
        <v>0</v>
      </c>
      <c r="FI98" s="4">
        <v>0</v>
      </c>
      <c r="FJ98" s="4">
        <v>0</v>
      </c>
      <c r="FK98" s="4">
        <v>0</v>
      </c>
      <c r="FL98" s="4">
        <v>0</v>
      </c>
    </row>
    <row r="99" spans="1:168" x14ac:dyDescent="0.3">
      <c r="A99" s="2">
        <v>113</v>
      </c>
      <c r="B99" s="2">
        <v>23</v>
      </c>
      <c r="C99" s="2" t="s">
        <v>191</v>
      </c>
      <c r="D99" s="2" t="s">
        <v>192</v>
      </c>
      <c r="E99" s="2">
        <v>2.13</v>
      </c>
      <c r="F99" s="6">
        <v>651.12239999999997</v>
      </c>
      <c r="G99" s="6">
        <v>96.960599999999999</v>
      </c>
      <c r="H99" s="2" t="s">
        <v>4085</v>
      </c>
      <c r="I99" s="6">
        <v>96.960102599999999</v>
      </c>
      <c r="J99" s="3">
        <v>5.1299450667085544</v>
      </c>
      <c r="K99" s="2" t="s">
        <v>4086</v>
      </c>
      <c r="N99" s="2" t="s">
        <v>4087</v>
      </c>
      <c r="O99" s="2">
        <v>1</v>
      </c>
      <c r="P99" s="4">
        <v>10925.0916181516</v>
      </c>
      <c r="Q99" s="4">
        <v>2737392.7880359101</v>
      </c>
      <c r="R99" s="5">
        <v>250.56016770494099</v>
      </c>
      <c r="S99" s="2">
        <v>149</v>
      </c>
      <c r="T99" s="23">
        <v>189661.173521677</v>
      </c>
      <c r="U99" s="4">
        <v>95049.244522831796</v>
      </c>
      <c r="V99" s="4">
        <v>86706.487781940305</v>
      </c>
      <c r="W99" s="4">
        <v>108908.053950286</v>
      </c>
      <c r="X99" s="4">
        <v>84053.603114337006</v>
      </c>
      <c r="Y99" s="4">
        <v>92786.662340192997</v>
      </c>
      <c r="Z99" s="4">
        <v>68135.925482901293</v>
      </c>
      <c r="AA99" s="4">
        <v>139623.818699569</v>
      </c>
      <c r="AB99" s="4">
        <v>142665.616898779</v>
      </c>
      <c r="AC99" s="4">
        <v>82102.050996252307</v>
      </c>
      <c r="AD99" s="4">
        <v>82557.938278042202</v>
      </c>
      <c r="AE99" s="4">
        <v>82192.192667737399</v>
      </c>
      <c r="AF99" s="4">
        <v>181181.193499855</v>
      </c>
      <c r="AG99" s="4">
        <v>118798.576737043</v>
      </c>
      <c r="AH99" s="4">
        <v>79480.697255456995</v>
      </c>
      <c r="AI99" s="4">
        <v>58693.215240877696</v>
      </c>
      <c r="AJ99" s="4">
        <v>110224.70193540399</v>
      </c>
      <c r="AK99" s="4">
        <v>95709.2622290734</v>
      </c>
      <c r="AL99" s="4">
        <v>146054.96211471301</v>
      </c>
      <c r="AM99" s="4">
        <v>130851.572696861</v>
      </c>
      <c r="AN99" s="4">
        <v>495676.13166347099</v>
      </c>
      <c r="AO99" s="4">
        <v>93179.996197676897</v>
      </c>
      <c r="AP99" s="4">
        <v>42605.826967696099</v>
      </c>
      <c r="AQ99" s="4">
        <v>94086.865340071599</v>
      </c>
      <c r="AR99" s="4">
        <v>216167.45901654501</v>
      </c>
      <c r="AS99" s="4">
        <v>216564.530564944</v>
      </c>
      <c r="AT99" s="4">
        <v>112089.351821955</v>
      </c>
      <c r="AU99" s="4">
        <v>318515.69304864598</v>
      </c>
      <c r="AV99" s="4">
        <v>170933.00302982901</v>
      </c>
      <c r="AW99" s="4">
        <v>10925.0916181516</v>
      </c>
      <c r="AX99" s="4">
        <v>93458.521358042504</v>
      </c>
      <c r="AY99" s="4">
        <v>68260.661834884493</v>
      </c>
      <c r="AZ99" s="4">
        <v>193703.16962626201</v>
      </c>
      <c r="BA99" s="4">
        <v>30825.222599922399</v>
      </c>
      <c r="BB99" s="4">
        <v>52988.534125253798</v>
      </c>
      <c r="BC99" s="4">
        <v>230160.52468827699</v>
      </c>
      <c r="BD99" s="4">
        <v>129236.73274105899</v>
      </c>
      <c r="BE99" s="4">
        <v>658044.17394262401</v>
      </c>
      <c r="BF99" s="4">
        <v>51522.428713309797</v>
      </c>
      <c r="BG99" s="4">
        <v>319719.68706255098</v>
      </c>
      <c r="BH99" s="4">
        <v>180423.90362191599</v>
      </c>
      <c r="BI99" s="4">
        <v>89256.578015481893</v>
      </c>
      <c r="BJ99" s="4">
        <v>125239.62386558601</v>
      </c>
      <c r="BK99" s="4">
        <v>100582.695329118</v>
      </c>
      <c r="BL99" s="4">
        <v>250253.70195955099</v>
      </c>
      <c r="BM99" s="4">
        <v>106123.074593686</v>
      </c>
      <c r="BN99" s="4">
        <v>72231.301375052499</v>
      </c>
      <c r="BO99" s="4">
        <v>726301.30055045302</v>
      </c>
      <c r="BP99" s="4">
        <v>72746.856999436801</v>
      </c>
      <c r="BQ99" s="4">
        <v>187181.64684326501</v>
      </c>
      <c r="BR99" s="4">
        <v>137811.880315555</v>
      </c>
      <c r="BS99" s="4">
        <v>213343.66789750601</v>
      </c>
      <c r="BT99" s="4">
        <v>320074.29699149798</v>
      </c>
      <c r="BU99" s="4">
        <v>182847.23278731399</v>
      </c>
      <c r="BV99" s="4">
        <v>218898.130725019</v>
      </c>
      <c r="BW99" s="4">
        <v>216063.554304007</v>
      </c>
      <c r="BX99" s="4">
        <v>187415.63411099699</v>
      </c>
      <c r="BY99" s="4">
        <v>192527.71547456799</v>
      </c>
      <c r="BZ99" s="4">
        <v>217531.812622614</v>
      </c>
      <c r="CA99" s="4">
        <v>306743.74302304501</v>
      </c>
      <c r="CB99" s="4">
        <v>243512.33421127999</v>
      </c>
      <c r="CC99" s="4">
        <v>646562.62271207396</v>
      </c>
      <c r="CD99" s="4">
        <v>237491.76681424599</v>
      </c>
      <c r="CE99" s="4">
        <v>110580.346060754</v>
      </c>
      <c r="CF99" s="4">
        <v>211776.40115532701</v>
      </c>
      <c r="CG99" s="4">
        <v>38706.252754037399</v>
      </c>
      <c r="CH99" s="4">
        <v>178980.775614037</v>
      </c>
      <c r="CI99" s="4">
        <v>342736.293318493</v>
      </c>
      <c r="CJ99" s="4">
        <v>100601.19743640799</v>
      </c>
      <c r="CK99" s="4">
        <v>131962.96438115099</v>
      </c>
      <c r="CL99" s="4">
        <v>400083.51683511701</v>
      </c>
      <c r="CM99" s="4">
        <v>277221.31025868002</v>
      </c>
      <c r="CN99" s="4">
        <v>297092.52766726399</v>
      </c>
      <c r="CO99" s="4">
        <v>387625.88300767698</v>
      </c>
      <c r="CP99" s="4">
        <v>518159.44337001903</v>
      </c>
      <c r="CQ99" s="4">
        <v>80654.027987648398</v>
      </c>
      <c r="CR99" s="4">
        <v>109544.69495412101</v>
      </c>
      <c r="CS99" s="4">
        <v>25329.452994744799</v>
      </c>
      <c r="CT99" s="4">
        <v>45838.686905049202</v>
      </c>
      <c r="CU99" s="4">
        <v>153487.594609302</v>
      </c>
      <c r="CV99" s="4">
        <v>121898.321883631</v>
      </c>
      <c r="CW99" s="4">
        <v>287867.67048737401</v>
      </c>
      <c r="CX99" s="4">
        <v>137496.46209731899</v>
      </c>
      <c r="CY99" s="4">
        <v>132320.64331777001</v>
      </c>
      <c r="CZ99" s="4">
        <v>38686.341910905299</v>
      </c>
      <c r="DA99" s="4">
        <v>78609.211759142199</v>
      </c>
      <c r="DB99" s="4">
        <v>156469.91843641899</v>
      </c>
      <c r="DC99" s="4">
        <v>48912.810927693397</v>
      </c>
      <c r="DD99" s="4">
        <v>43275.768729965901</v>
      </c>
      <c r="DE99" s="4">
        <v>94664.648349454903</v>
      </c>
      <c r="DF99" s="4">
        <v>50278.464520425397</v>
      </c>
      <c r="DG99" s="4">
        <v>287772.93109301099</v>
      </c>
      <c r="DH99" s="4">
        <v>63086.099463374201</v>
      </c>
      <c r="DI99" s="4">
        <v>45260.962006167298</v>
      </c>
      <c r="DJ99" s="4">
        <v>108233.12987865201</v>
      </c>
      <c r="DK99" s="4">
        <v>72430.644151663495</v>
      </c>
      <c r="DL99" s="4">
        <v>257717.70075277999</v>
      </c>
      <c r="DM99" s="4">
        <v>93247.461099419204</v>
      </c>
      <c r="DN99" s="4">
        <v>63201.469788472103</v>
      </c>
      <c r="DO99" s="4">
        <v>552125.742410167</v>
      </c>
      <c r="DP99" s="4">
        <v>247615.42185775901</v>
      </c>
      <c r="DQ99" s="4">
        <v>138199.555177298</v>
      </c>
      <c r="DR99" s="4">
        <v>123389.401365171</v>
      </c>
      <c r="DS99" s="4">
        <v>139758.477930077</v>
      </c>
      <c r="DT99" s="4">
        <v>83476.729934760704</v>
      </c>
      <c r="DU99" s="4">
        <v>118731.052702524</v>
      </c>
      <c r="DV99" s="4">
        <v>107779.30747251501</v>
      </c>
      <c r="DW99" s="4">
        <v>83717.949306822498</v>
      </c>
      <c r="DX99" s="4">
        <v>163786.42903932399</v>
      </c>
      <c r="DY99" s="4">
        <v>117936.828781595</v>
      </c>
      <c r="DZ99" s="4">
        <v>103472.74430947199</v>
      </c>
      <c r="EA99" s="4">
        <v>256787.224819383</v>
      </c>
      <c r="EB99" s="4">
        <v>90545.219437383697</v>
      </c>
      <c r="EC99" s="4">
        <v>300858.49608001701</v>
      </c>
      <c r="ED99" s="4">
        <v>136673.05049498699</v>
      </c>
      <c r="EE99" s="4">
        <v>78217.1219727321</v>
      </c>
      <c r="EF99" s="4">
        <v>117011.203141265</v>
      </c>
      <c r="EG99" s="4">
        <v>197482.12554533401</v>
      </c>
      <c r="EH99" s="4">
        <v>60618.929092333703</v>
      </c>
      <c r="EI99" s="4">
        <v>40303.063746557396</v>
      </c>
      <c r="EJ99" s="4">
        <v>466951.14979033801</v>
      </c>
      <c r="EK99" s="4">
        <v>169783.962155708</v>
      </c>
      <c r="EL99" s="4">
        <v>53007.522014345202</v>
      </c>
      <c r="EM99" s="4">
        <v>71910.868075951294</v>
      </c>
      <c r="EN99" s="4">
        <v>272921.25824664801</v>
      </c>
      <c r="EO99" s="4">
        <v>54735.2811945391</v>
      </c>
      <c r="EP99" s="4">
        <v>740822.24421754305</v>
      </c>
      <c r="EQ99" s="4">
        <v>2604533.0661129202</v>
      </c>
      <c r="ER99" s="4">
        <v>2737392.7880359101</v>
      </c>
      <c r="ES99" s="4">
        <v>1737197.4486571599</v>
      </c>
      <c r="ET99" s="4">
        <v>11847.0519599773</v>
      </c>
      <c r="EU99" s="4">
        <v>293646.94784877799</v>
      </c>
      <c r="EV99" s="4">
        <v>244093.45663357599</v>
      </c>
      <c r="EW99" s="4">
        <v>92279.093672831499</v>
      </c>
      <c r="EX99" s="4">
        <v>231078.75750681199</v>
      </c>
      <c r="EY99" s="4">
        <v>87754.532563211906</v>
      </c>
      <c r="EZ99" s="4">
        <v>92941.723828418006</v>
      </c>
      <c r="FA99" s="4">
        <v>70100.123181674702</v>
      </c>
      <c r="FB99" s="4">
        <v>54144.998069761903</v>
      </c>
      <c r="FC99" s="4">
        <v>129431.85469662301</v>
      </c>
      <c r="FD99" s="4">
        <v>101797.20600982</v>
      </c>
      <c r="FE99" s="4">
        <v>44744.211203276704</v>
      </c>
      <c r="FF99" s="4">
        <v>113404.799686203</v>
      </c>
      <c r="FG99" s="4">
        <v>241756.50482194201</v>
      </c>
      <c r="FH99" s="4">
        <v>25984.0358340739</v>
      </c>
      <c r="FI99" s="4">
        <v>35364.938960731903</v>
      </c>
      <c r="FJ99" s="4">
        <v>101933.905853608</v>
      </c>
      <c r="FK99" s="4">
        <v>132109.627017241</v>
      </c>
      <c r="FL99" s="4">
        <v>95054.442913881299</v>
      </c>
    </row>
    <row r="100" spans="1:168" x14ac:dyDescent="0.3">
      <c r="A100" s="2">
        <v>114</v>
      </c>
      <c r="B100" s="2">
        <v>8</v>
      </c>
      <c r="C100" s="2" t="s">
        <v>193</v>
      </c>
      <c r="D100" s="2" t="s">
        <v>194</v>
      </c>
      <c r="E100" s="2">
        <v>2.13</v>
      </c>
      <c r="F100" s="6">
        <v>860.03869999999995</v>
      </c>
      <c r="G100" s="6">
        <v>566.10730000000001</v>
      </c>
      <c r="J100" s="3"/>
      <c r="P100" s="4">
        <v>0</v>
      </c>
      <c r="Q100" s="4">
        <v>47193.172589269998</v>
      </c>
      <c r="R100" s="5"/>
      <c r="S100" s="2">
        <v>87</v>
      </c>
      <c r="T100" s="23">
        <v>0</v>
      </c>
      <c r="U100" s="4">
        <v>0</v>
      </c>
      <c r="V100" s="4">
        <v>44495.718840673602</v>
      </c>
      <c r="W100" s="4">
        <v>30879.0127501108</v>
      </c>
      <c r="X100" s="4">
        <v>6320.1317322596697</v>
      </c>
      <c r="Y100" s="4">
        <v>21778.463420015301</v>
      </c>
      <c r="Z100" s="4">
        <v>2639.34341901994</v>
      </c>
      <c r="AA100" s="4">
        <v>0</v>
      </c>
      <c r="AB100" s="4">
        <v>12082.4439241112</v>
      </c>
      <c r="AC100" s="4">
        <v>2014.2859161762301</v>
      </c>
      <c r="AD100" s="4">
        <v>0</v>
      </c>
      <c r="AE100" s="4">
        <v>28472.955205102498</v>
      </c>
      <c r="AF100" s="4">
        <v>0</v>
      </c>
      <c r="AG100" s="4">
        <v>23218.525091462201</v>
      </c>
      <c r="AH100" s="4">
        <v>14809.225342644801</v>
      </c>
      <c r="AI100" s="4">
        <v>1818.95544653757</v>
      </c>
      <c r="AJ100" s="4">
        <v>30525.3896437189</v>
      </c>
      <c r="AK100" s="4">
        <v>3251.8272449312999</v>
      </c>
      <c r="AL100" s="4">
        <v>32375.876728367599</v>
      </c>
      <c r="AM100" s="4">
        <v>0</v>
      </c>
      <c r="AN100" s="4">
        <v>0</v>
      </c>
      <c r="AO100" s="4">
        <v>1659.832576149</v>
      </c>
      <c r="AP100" s="4">
        <v>22647.527140955699</v>
      </c>
      <c r="AQ100" s="4">
        <v>6505.6306549793298</v>
      </c>
      <c r="AR100" s="4">
        <v>0</v>
      </c>
      <c r="AS100" s="4">
        <v>34229.505677592802</v>
      </c>
      <c r="AT100" s="4">
        <v>0</v>
      </c>
      <c r="AU100" s="4">
        <v>0</v>
      </c>
      <c r="AV100" s="4">
        <v>0</v>
      </c>
      <c r="AW100" s="4">
        <v>27454.7410266972</v>
      </c>
      <c r="AX100" s="4">
        <v>0</v>
      </c>
      <c r="AY100" s="4">
        <v>29800.5833088295</v>
      </c>
      <c r="AZ100" s="4">
        <v>0</v>
      </c>
      <c r="BA100" s="4">
        <v>28341.184726106199</v>
      </c>
      <c r="BB100" s="4">
        <v>47193.172589269998</v>
      </c>
      <c r="BC100" s="4">
        <v>0</v>
      </c>
      <c r="BD100" s="4">
        <v>0</v>
      </c>
      <c r="BE100" s="4">
        <v>0</v>
      </c>
      <c r="BF100" s="4">
        <v>0</v>
      </c>
      <c r="BG100" s="4">
        <v>9817.3759327212902</v>
      </c>
      <c r="BH100" s="4">
        <v>12037.3007537914</v>
      </c>
      <c r="BI100" s="4">
        <v>0</v>
      </c>
      <c r="BJ100" s="4">
        <v>40583.609832562797</v>
      </c>
      <c r="BK100" s="4">
        <v>0</v>
      </c>
      <c r="BL100" s="4">
        <v>0</v>
      </c>
      <c r="BM100" s="4">
        <v>10125.108373893099</v>
      </c>
      <c r="BN100" s="4">
        <v>43678.484915863599</v>
      </c>
      <c r="BO100" s="4">
        <v>2204.8522280188199</v>
      </c>
      <c r="BP100" s="4">
        <v>11008.821017747099</v>
      </c>
      <c r="BQ100" s="4">
        <v>26462.240746043801</v>
      </c>
      <c r="BR100" s="4">
        <v>0</v>
      </c>
      <c r="BS100" s="4">
        <v>27808.556068546</v>
      </c>
      <c r="BT100" s="4">
        <v>0</v>
      </c>
      <c r="BU100" s="4">
        <v>20270.4644100841</v>
      </c>
      <c r="BV100" s="4">
        <v>12867.3652383135</v>
      </c>
      <c r="BW100" s="4">
        <v>0</v>
      </c>
      <c r="BX100" s="4">
        <v>0</v>
      </c>
      <c r="BY100" s="4">
        <v>0</v>
      </c>
      <c r="BZ100" s="4">
        <v>21956.605241940299</v>
      </c>
      <c r="CA100" s="4">
        <v>0</v>
      </c>
      <c r="CB100" s="4">
        <v>0</v>
      </c>
      <c r="CC100" s="4">
        <v>0</v>
      </c>
      <c r="CD100" s="4">
        <v>10915.7451048394</v>
      </c>
      <c r="CE100" s="4">
        <v>1240.5866900952899</v>
      </c>
      <c r="CF100" s="4">
        <v>0</v>
      </c>
      <c r="CG100" s="4">
        <v>17727.335510439501</v>
      </c>
      <c r="CH100" s="4">
        <v>0</v>
      </c>
      <c r="CI100" s="4">
        <v>14102.2276954954</v>
      </c>
      <c r="CJ100" s="4">
        <v>0</v>
      </c>
      <c r="CK100" s="4">
        <v>22081.923052767499</v>
      </c>
      <c r="CL100" s="4">
        <v>3561.6843683380998</v>
      </c>
      <c r="CM100" s="4">
        <v>13775.308043667699</v>
      </c>
      <c r="CN100" s="4">
        <v>27505.500170057599</v>
      </c>
      <c r="CO100" s="4">
        <v>0</v>
      </c>
      <c r="CP100" s="4">
        <v>2534.5319475065098</v>
      </c>
      <c r="CQ100" s="4">
        <v>25551.052028485999</v>
      </c>
      <c r="CR100" s="4">
        <v>0</v>
      </c>
      <c r="CS100" s="4">
        <v>8202.92689326451</v>
      </c>
      <c r="CT100" s="4">
        <v>7078.5856533932001</v>
      </c>
      <c r="CU100" s="4">
        <v>0</v>
      </c>
      <c r="CV100" s="4">
        <v>13558.2053734254</v>
      </c>
      <c r="CW100" s="4">
        <v>2651.7302292897102</v>
      </c>
      <c r="CX100" s="4">
        <v>7113.8404210840799</v>
      </c>
      <c r="CY100" s="4">
        <v>15287.813935935899</v>
      </c>
      <c r="CZ100" s="4">
        <v>9758.8325671463608</v>
      </c>
      <c r="DA100" s="4">
        <v>6281.7303193881999</v>
      </c>
      <c r="DB100" s="4">
        <v>3092.8912412053201</v>
      </c>
      <c r="DC100" s="4">
        <v>7099.5578324354601</v>
      </c>
      <c r="DD100" s="4">
        <v>7276.7746177094996</v>
      </c>
      <c r="DE100" s="4">
        <v>5705.3101927339703</v>
      </c>
      <c r="DF100" s="4">
        <v>0</v>
      </c>
      <c r="DG100" s="4">
        <v>0</v>
      </c>
      <c r="DH100" s="4">
        <v>0</v>
      </c>
      <c r="DI100" s="4">
        <v>7086.1100642371703</v>
      </c>
      <c r="DJ100" s="4">
        <v>3040.0568466101199</v>
      </c>
      <c r="DK100" s="4">
        <v>3430.1936131667098</v>
      </c>
      <c r="DL100" s="4">
        <v>0</v>
      </c>
      <c r="DM100" s="4">
        <v>0</v>
      </c>
      <c r="DN100" s="4">
        <v>0</v>
      </c>
      <c r="DO100" s="4">
        <v>0</v>
      </c>
      <c r="DP100" s="4">
        <v>4987.8383091534097</v>
      </c>
      <c r="DQ100" s="4">
        <v>2993.4227112588601</v>
      </c>
      <c r="DR100" s="4">
        <v>4672.6859663804298</v>
      </c>
      <c r="DS100" s="4">
        <v>8684.3933491535608</v>
      </c>
      <c r="DT100" s="4">
        <v>1752.25723739266</v>
      </c>
      <c r="DU100" s="4">
        <v>3607.9636659345801</v>
      </c>
      <c r="DV100" s="4">
        <v>1373.98310838511</v>
      </c>
      <c r="DW100" s="4">
        <v>1365.4076243521899</v>
      </c>
      <c r="DX100" s="4">
        <v>0</v>
      </c>
      <c r="DY100" s="4">
        <v>3019.1985638952901</v>
      </c>
      <c r="DZ100" s="4">
        <v>3096.5730395772498</v>
      </c>
      <c r="EA100" s="4">
        <v>0</v>
      </c>
      <c r="EB100" s="4">
        <v>0</v>
      </c>
      <c r="EC100" s="4">
        <v>5153.2473360712802</v>
      </c>
      <c r="ED100" s="4">
        <v>1792.2761628796</v>
      </c>
      <c r="EE100" s="4">
        <v>4106.2380370334204</v>
      </c>
      <c r="EF100" s="4">
        <v>0</v>
      </c>
      <c r="EG100" s="4">
        <v>0</v>
      </c>
      <c r="EH100" s="4">
        <v>1676.0307126556199</v>
      </c>
      <c r="EI100" s="4">
        <v>0</v>
      </c>
      <c r="EJ100" s="4">
        <v>0</v>
      </c>
      <c r="EK100" s="4">
        <v>0</v>
      </c>
      <c r="EL100" s="4">
        <v>1262.50181595719</v>
      </c>
      <c r="EM100" s="4">
        <v>2713.2680037662999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  <c r="ET100" s="4">
        <v>0</v>
      </c>
      <c r="EU100" s="4">
        <v>0</v>
      </c>
      <c r="EV100" s="4">
        <v>11898.300236479699</v>
      </c>
      <c r="EW100" s="4">
        <v>20357.101251592299</v>
      </c>
      <c r="EX100" s="4">
        <v>13087.5982388457</v>
      </c>
      <c r="EY100" s="4">
        <v>0</v>
      </c>
      <c r="EZ100" s="4">
        <v>0</v>
      </c>
      <c r="FA100" s="4">
        <v>0</v>
      </c>
      <c r="FB100" s="4">
        <v>1327.2943619836699</v>
      </c>
      <c r="FC100" s="4">
        <v>11778.7995451447</v>
      </c>
      <c r="FD100" s="4">
        <v>9984.3704504619109</v>
      </c>
      <c r="FE100" s="4">
        <v>7689.3506828487198</v>
      </c>
      <c r="FF100" s="4">
        <v>6584.2244286569903</v>
      </c>
      <c r="FG100" s="4">
        <v>2777.5039951058202</v>
      </c>
      <c r="FH100" s="4">
        <v>0</v>
      </c>
      <c r="FI100" s="4">
        <v>1252.0206688058499</v>
      </c>
      <c r="FJ100" s="4">
        <v>0</v>
      </c>
      <c r="FK100" s="4">
        <v>922.34094931816105</v>
      </c>
      <c r="FL100" s="4">
        <v>4671.3670484531103</v>
      </c>
    </row>
    <row r="101" spans="1:168" x14ac:dyDescent="0.3">
      <c r="A101" s="2">
        <v>115</v>
      </c>
      <c r="B101" s="2">
        <v>6</v>
      </c>
      <c r="C101" s="2" t="s">
        <v>195</v>
      </c>
      <c r="D101" s="2" t="s">
        <v>196</v>
      </c>
      <c r="E101" s="2">
        <v>2.13</v>
      </c>
      <c r="F101" s="6">
        <v>273.99549999999999</v>
      </c>
      <c r="G101" s="6">
        <v>149.00800000000001</v>
      </c>
      <c r="H101" s="2" t="s">
        <v>4088</v>
      </c>
      <c r="I101" s="6">
        <v>149.0091606</v>
      </c>
      <c r="J101" s="3">
        <v>-7.7887828863557687</v>
      </c>
      <c r="K101" s="2" t="s">
        <v>4089</v>
      </c>
      <c r="N101" s="2" t="s">
        <v>4090</v>
      </c>
      <c r="O101" s="2">
        <v>4</v>
      </c>
      <c r="P101" s="4">
        <v>0</v>
      </c>
      <c r="Q101" s="4">
        <v>504095.95521614002</v>
      </c>
      <c r="R101" s="5"/>
      <c r="S101" s="2">
        <v>63</v>
      </c>
      <c r="T101" s="23">
        <v>0</v>
      </c>
      <c r="U101" s="4">
        <v>0</v>
      </c>
      <c r="V101" s="4">
        <v>0</v>
      </c>
      <c r="W101" s="4">
        <v>5663.0844097851896</v>
      </c>
      <c r="X101" s="4">
        <v>0</v>
      </c>
      <c r="Y101" s="4">
        <v>0</v>
      </c>
      <c r="Z101" s="4">
        <v>0</v>
      </c>
      <c r="AA101" s="4">
        <v>0</v>
      </c>
      <c r="AB101" s="4">
        <v>9202.9980173430904</v>
      </c>
      <c r="AC101" s="4">
        <v>0</v>
      </c>
      <c r="AD101" s="4">
        <v>177090.774933287</v>
      </c>
      <c r="AE101" s="4">
        <v>13554.2835333036</v>
      </c>
      <c r="AF101" s="4">
        <v>0</v>
      </c>
      <c r="AG101" s="4">
        <v>11893.64330401</v>
      </c>
      <c r="AH101" s="4">
        <v>0</v>
      </c>
      <c r="AI101" s="4">
        <v>0</v>
      </c>
      <c r="AJ101" s="4">
        <v>11346.574580140899</v>
      </c>
      <c r="AK101" s="4">
        <v>0</v>
      </c>
      <c r="AL101" s="4">
        <v>32195.9252992644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7464.6215573043601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48268.458216182997</v>
      </c>
      <c r="BC101" s="4">
        <v>0</v>
      </c>
      <c r="BD101" s="4">
        <v>0</v>
      </c>
      <c r="BE101" s="4">
        <v>0</v>
      </c>
      <c r="BF101" s="4">
        <v>0</v>
      </c>
      <c r="BG101" s="4">
        <v>8462.5604194954103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7766.8211543261896</v>
      </c>
      <c r="BN101" s="4">
        <v>11956.8039914905</v>
      </c>
      <c r="BO101" s="4">
        <v>0</v>
      </c>
      <c r="BP101" s="4">
        <v>7949.5012965773203</v>
      </c>
      <c r="BQ101" s="4">
        <v>7958.2466225361504</v>
      </c>
      <c r="BR101" s="4">
        <v>0</v>
      </c>
      <c r="BS101" s="4">
        <v>34009.600951009197</v>
      </c>
      <c r="BT101" s="4">
        <v>0</v>
      </c>
      <c r="BU101" s="4">
        <v>26155.326537094701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32010.808117974098</v>
      </c>
      <c r="CM101" s="4">
        <v>232438.91549568999</v>
      </c>
      <c r="CN101" s="4">
        <v>22302.524600787499</v>
      </c>
      <c r="CO101" s="4">
        <v>2935.51441351425</v>
      </c>
      <c r="CP101" s="4">
        <v>173961.921423133</v>
      </c>
      <c r="CQ101" s="4">
        <v>39705.7232588611</v>
      </c>
      <c r="CR101" s="4">
        <v>0</v>
      </c>
      <c r="CS101" s="4">
        <v>6293.7195817053298</v>
      </c>
      <c r="CT101" s="4">
        <v>8663.7029165485201</v>
      </c>
      <c r="CU101" s="4">
        <v>0</v>
      </c>
      <c r="CV101" s="4">
        <v>11623.509902170599</v>
      </c>
      <c r="CW101" s="4">
        <v>0</v>
      </c>
      <c r="CX101" s="4">
        <v>153964.193705157</v>
      </c>
      <c r="CY101" s="4">
        <v>17718.030392591401</v>
      </c>
      <c r="CZ101" s="4">
        <v>8221.5781041854007</v>
      </c>
      <c r="DA101" s="4">
        <v>0</v>
      </c>
      <c r="DB101" s="4">
        <v>0</v>
      </c>
      <c r="DC101" s="4">
        <v>16996.0551495457</v>
      </c>
      <c r="DD101" s="4">
        <v>7818.3214071948596</v>
      </c>
      <c r="DE101" s="4">
        <v>2247.5487714195501</v>
      </c>
      <c r="DF101" s="4">
        <v>0</v>
      </c>
      <c r="DG101" s="4">
        <v>0</v>
      </c>
      <c r="DH101" s="4">
        <v>0</v>
      </c>
      <c r="DI101" s="4">
        <v>12889.638760432401</v>
      </c>
      <c r="DJ101" s="4">
        <v>8035.0111503970002</v>
      </c>
      <c r="DK101" s="4">
        <v>7233.3562708375002</v>
      </c>
      <c r="DL101" s="4">
        <v>0</v>
      </c>
      <c r="DM101" s="4">
        <v>9497.4239912903995</v>
      </c>
      <c r="DN101" s="4">
        <v>0</v>
      </c>
      <c r="DO101" s="4">
        <v>4383.3517111429301</v>
      </c>
      <c r="DP101" s="4">
        <v>37446.514052829698</v>
      </c>
      <c r="DQ101" s="4">
        <v>5046.0530782454498</v>
      </c>
      <c r="DR101" s="4">
        <v>14526.958120502501</v>
      </c>
      <c r="DS101" s="4">
        <v>122814.764394631</v>
      </c>
      <c r="DT101" s="4">
        <v>0</v>
      </c>
      <c r="DU101" s="4">
        <v>19939.343186134502</v>
      </c>
      <c r="DV101" s="4">
        <v>0</v>
      </c>
      <c r="DW101" s="4">
        <v>3914.9909209033099</v>
      </c>
      <c r="DX101" s="4">
        <v>0</v>
      </c>
      <c r="DY101" s="4">
        <v>9762.6988787082701</v>
      </c>
      <c r="DZ101" s="4">
        <v>19494.3032651184</v>
      </c>
      <c r="EA101" s="4">
        <v>0</v>
      </c>
      <c r="EB101" s="4">
        <v>0</v>
      </c>
      <c r="EC101" s="4">
        <v>34036.80863177</v>
      </c>
      <c r="ED101" s="4">
        <v>13063.539772377901</v>
      </c>
      <c r="EE101" s="4">
        <v>12355.202174059399</v>
      </c>
      <c r="EF101" s="4">
        <v>0</v>
      </c>
      <c r="EG101" s="4">
        <v>0</v>
      </c>
      <c r="EH101" s="4">
        <v>6888.4017469058399</v>
      </c>
      <c r="EI101" s="4">
        <v>1389.5351245698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12413.5043471183</v>
      </c>
      <c r="EQ101" s="4">
        <v>711.28651131824995</v>
      </c>
      <c r="ER101" s="4">
        <v>39069.487867542899</v>
      </c>
      <c r="ES101" s="4">
        <v>0</v>
      </c>
      <c r="ET101" s="4">
        <v>0</v>
      </c>
      <c r="EU101" s="4">
        <v>0</v>
      </c>
      <c r="EV101" s="4">
        <v>284279.20020444703</v>
      </c>
      <c r="EW101" s="4">
        <v>46600.926925957101</v>
      </c>
      <c r="EX101" s="4">
        <v>504095.95521614002</v>
      </c>
      <c r="EY101" s="4">
        <v>0</v>
      </c>
      <c r="EZ101" s="4">
        <v>0</v>
      </c>
      <c r="FA101" s="4">
        <v>0</v>
      </c>
      <c r="FB101" s="4">
        <v>5070.3456503533098</v>
      </c>
      <c r="FC101" s="4">
        <v>4751.6271042981398</v>
      </c>
      <c r="FD101" s="4">
        <v>0</v>
      </c>
      <c r="FE101" s="4">
        <v>37920.7050603752</v>
      </c>
      <c r="FF101" s="4">
        <v>22738.819195844699</v>
      </c>
      <c r="FG101" s="4">
        <v>30304.497853117799</v>
      </c>
      <c r="FH101" s="4">
        <v>0</v>
      </c>
      <c r="FI101" s="4">
        <v>4366.8327621095796</v>
      </c>
      <c r="FJ101" s="4">
        <v>0</v>
      </c>
      <c r="FK101" s="4">
        <v>3039.4866221359098</v>
      </c>
      <c r="FL101" s="4">
        <v>22973.836428271901</v>
      </c>
    </row>
    <row r="102" spans="1:168" x14ac:dyDescent="0.3">
      <c r="A102" s="2">
        <v>117</v>
      </c>
      <c r="B102" s="2">
        <v>2</v>
      </c>
      <c r="C102" s="2" t="s">
        <v>197</v>
      </c>
      <c r="D102" s="2" t="s">
        <v>198</v>
      </c>
      <c r="E102" s="2">
        <v>2.13</v>
      </c>
      <c r="F102" s="6">
        <v>199.0162</v>
      </c>
      <c r="G102" s="6">
        <v>199.0162</v>
      </c>
      <c r="J102" s="3"/>
      <c r="P102" s="4">
        <v>0</v>
      </c>
      <c r="Q102" s="4">
        <v>26617.546090505999</v>
      </c>
      <c r="R102" s="5"/>
      <c r="S102" s="2">
        <v>5</v>
      </c>
      <c r="T102" s="23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26565.7803316143</v>
      </c>
      <c r="BQ102" s="4">
        <v>0</v>
      </c>
      <c r="BR102" s="4">
        <v>0</v>
      </c>
      <c r="BS102" s="4">
        <v>0</v>
      </c>
      <c r="BT102" s="4">
        <v>22375.162643472999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23409.146520068</v>
      </c>
      <c r="CC102" s="4">
        <v>4873.7916200399804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26617.546090505999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  <c r="EW102" s="4">
        <v>0</v>
      </c>
      <c r="EX102" s="4">
        <v>0</v>
      </c>
      <c r="EY102" s="4">
        <v>0</v>
      </c>
      <c r="EZ102" s="4">
        <v>0</v>
      </c>
      <c r="FA102" s="4">
        <v>0</v>
      </c>
      <c r="FB102" s="4">
        <v>0</v>
      </c>
      <c r="FC102" s="4">
        <v>0</v>
      </c>
      <c r="FD102" s="4">
        <v>0</v>
      </c>
      <c r="FE102" s="4">
        <v>0</v>
      </c>
      <c r="FF102" s="4">
        <v>0</v>
      </c>
      <c r="FG102" s="4">
        <v>0</v>
      </c>
      <c r="FH102" s="4">
        <v>0</v>
      </c>
      <c r="FI102" s="4">
        <v>0</v>
      </c>
      <c r="FJ102" s="4">
        <v>0</v>
      </c>
      <c r="FK102" s="4">
        <v>0</v>
      </c>
      <c r="FL102" s="4">
        <v>0</v>
      </c>
    </row>
    <row r="103" spans="1:168" x14ac:dyDescent="0.3">
      <c r="A103" s="2">
        <v>118</v>
      </c>
      <c r="B103" s="2">
        <v>2</v>
      </c>
      <c r="C103" s="2" t="s">
        <v>199</v>
      </c>
      <c r="D103" s="2" t="s">
        <v>200</v>
      </c>
      <c r="E103" s="2">
        <v>2.13</v>
      </c>
      <c r="F103" s="6">
        <v>909.32140000000004</v>
      </c>
      <c r="G103" s="6">
        <v>511.51280000000003</v>
      </c>
      <c r="J103" s="3"/>
      <c r="P103" s="4">
        <v>0</v>
      </c>
      <c r="Q103" s="4">
        <v>11177.204854523899</v>
      </c>
      <c r="R103" s="5"/>
      <c r="S103" s="2">
        <v>6</v>
      </c>
      <c r="T103" s="23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3247.01896932317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1620.52206338672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1775.9145900128401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1563.9482289520299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873.941826604477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11177.204854523899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</row>
    <row r="104" spans="1:168" x14ac:dyDescent="0.3">
      <c r="A104" s="2">
        <v>119</v>
      </c>
      <c r="B104" s="2">
        <v>2</v>
      </c>
      <c r="C104" s="2" t="s">
        <v>201</v>
      </c>
      <c r="D104" s="2" t="s">
        <v>202</v>
      </c>
      <c r="E104" s="2">
        <v>2.13</v>
      </c>
      <c r="F104" s="6">
        <v>796.31880000000001</v>
      </c>
      <c r="G104" s="6">
        <v>199.08070000000001</v>
      </c>
      <c r="J104" s="3"/>
      <c r="P104" s="4">
        <v>0</v>
      </c>
      <c r="Q104" s="4">
        <v>24207.242923295202</v>
      </c>
      <c r="R104" s="5"/>
      <c r="S104" s="2">
        <v>7</v>
      </c>
      <c r="T104" s="23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21746.476257780199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14117.157810926799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19518.846193013898</v>
      </c>
      <c r="DI104" s="4">
        <v>24207.242923295202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19797.115360779699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12506.1475120297</v>
      </c>
      <c r="EA104" s="4">
        <v>0</v>
      </c>
      <c r="EB104" s="4">
        <v>0</v>
      </c>
      <c r="EC104" s="4">
        <v>0</v>
      </c>
      <c r="ED104" s="4">
        <v>14612.281388019201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  <c r="ET104" s="4">
        <v>0</v>
      </c>
      <c r="EU104" s="4">
        <v>0</v>
      </c>
      <c r="EV104" s="4">
        <v>0</v>
      </c>
      <c r="EW104" s="4">
        <v>0</v>
      </c>
      <c r="EX104" s="4">
        <v>0</v>
      </c>
      <c r="EY104" s="4">
        <v>0</v>
      </c>
      <c r="EZ104" s="4">
        <v>0</v>
      </c>
      <c r="FA104" s="4">
        <v>0</v>
      </c>
      <c r="FB104" s="4">
        <v>0</v>
      </c>
      <c r="FC104" s="4">
        <v>0</v>
      </c>
      <c r="FD104" s="4">
        <v>0</v>
      </c>
      <c r="FE104" s="4">
        <v>0</v>
      </c>
      <c r="FF104" s="4">
        <v>0</v>
      </c>
      <c r="FG104" s="4">
        <v>0</v>
      </c>
      <c r="FH104" s="4">
        <v>0</v>
      </c>
      <c r="FI104" s="4">
        <v>0</v>
      </c>
      <c r="FJ104" s="4">
        <v>0</v>
      </c>
      <c r="FK104" s="4">
        <v>0</v>
      </c>
      <c r="FL104" s="4">
        <v>0</v>
      </c>
    </row>
    <row r="105" spans="1:168" x14ac:dyDescent="0.3">
      <c r="A105" s="2">
        <v>120</v>
      </c>
      <c r="B105" s="2">
        <v>24</v>
      </c>
      <c r="C105" s="2" t="s">
        <v>203</v>
      </c>
      <c r="D105" s="2" t="s">
        <v>204</v>
      </c>
      <c r="E105" s="2">
        <v>2.15</v>
      </c>
      <c r="F105" s="6">
        <v>643.14580000000001</v>
      </c>
      <c r="G105" s="6">
        <v>288.98790000000002</v>
      </c>
      <c r="J105" s="3"/>
      <c r="P105" s="4">
        <v>0</v>
      </c>
      <c r="Q105" s="4">
        <v>1738584.7823236799</v>
      </c>
      <c r="R105" s="5"/>
      <c r="S105" s="2">
        <v>127</v>
      </c>
      <c r="T105" s="23">
        <v>59428.3448265931</v>
      </c>
      <c r="U105" s="4">
        <v>19582.669846504501</v>
      </c>
      <c r="V105" s="4">
        <v>17838.312988916099</v>
      </c>
      <c r="W105" s="4">
        <v>30942.086926496799</v>
      </c>
      <c r="X105" s="4">
        <v>21106.5210968131</v>
      </c>
      <c r="Y105" s="4">
        <v>19221.395034577301</v>
      </c>
      <c r="Z105" s="4">
        <v>11739.9547875842</v>
      </c>
      <c r="AA105" s="4">
        <v>29806.926961665798</v>
      </c>
      <c r="AB105" s="4">
        <v>38731.219278676901</v>
      </c>
      <c r="AC105" s="4">
        <v>15971.565515530199</v>
      </c>
      <c r="AD105" s="4">
        <v>17700.4969843662</v>
      </c>
      <c r="AE105" s="4">
        <v>21187.241899477998</v>
      </c>
      <c r="AF105" s="4">
        <v>41274.696397820699</v>
      </c>
      <c r="AG105" s="4">
        <v>27415.540905099799</v>
      </c>
      <c r="AH105" s="4">
        <v>18670.1310163778</v>
      </c>
      <c r="AI105" s="4">
        <v>60312.978674803802</v>
      </c>
      <c r="AJ105" s="4">
        <v>31630.701852227099</v>
      </c>
      <c r="AK105" s="4">
        <v>17945.612592458499</v>
      </c>
      <c r="AL105" s="4">
        <v>33424.318703474302</v>
      </c>
      <c r="AM105" s="4">
        <v>21636.911028140799</v>
      </c>
      <c r="AN105" s="4">
        <v>122633.365244489</v>
      </c>
      <c r="AO105" s="4">
        <v>10674.8339524202</v>
      </c>
      <c r="AP105" s="4">
        <v>627.00204146230305</v>
      </c>
      <c r="AQ105" s="4">
        <v>22765.235151574099</v>
      </c>
      <c r="AR105" s="4">
        <v>36943.145197066398</v>
      </c>
      <c r="AS105" s="4">
        <v>59474.646323929599</v>
      </c>
      <c r="AT105" s="4">
        <v>35077.151830658098</v>
      </c>
      <c r="AU105" s="4">
        <v>69406.651860455298</v>
      </c>
      <c r="AV105" s="4">
        <v>41177.5432636076</v>
      </c>
      <c r="AW105" s="4">
        <v>0</v>
      </c>
      <c r="AX105" s="4">
        <v>12602.289216053399</v>
      </c>
      <c r="AY105" s="4">
        <v>17440.614551469</v>
      </c>
      <c r="AZ105" s="4">
        <v>44538.065597404799</v>
      </c>
      <c r="BA105" s="4">
        <v>0</v>
      </c>
      <c r="BB105" s="4">
        <v>13219.508036430299</v>
      </c>
      <c r="BC105" s="4">
        <v>48246.559258646703</v>
      </c>
      <c r="BD105" s="4">
        <v>20832.8578877783</v>
      </c>
      <c r="BE105" s="4">
        <v>208863.33686030199</v>
      </c>
      <c r="BF105" s="4">
        <v>13070.863631523</v>
      </c>
      <c r="BG105" s="4">
        <v>85661.996041226797</v>
      </c>
      <c r="BH105" s="4">
        <v>48517.9591797127</v>
      </c>
      <c r="BI105" s="4">
        <v>17022.245361974299</v>
      </c>
      <c r="BJ105" s="4">
        <v>37719.901969864797</v>
      </c>
      <c r="BK105" s="4">
        <v>18413.202607895601</v>
      </c>
      <c r="BL105" s="4">
        <v>78137.283854459602</v>
      </c>
      <c r="BM105" s="4">
        <v>23532.0827768909</v>
      </c>
      <c r="BN105" s="4">
        <v>1724.29552150635</v>
      </c>
      <c r="BO105" s="4">
        <v>210484.68723180101</v>
      </c>
      <c r="BP105" s="4">
        <v>23210.183966263699</v>
      </c>
      <c r="BQ105" s="4">
        <v>50608.163325372901</v>
      </c>
      <c r="BR105" s="4">
        <v>37576.647982012997</v>
      </c>
      <c r="BS105" s="4">
        <v>57405.059166793799</v>
      </c>
      <c r="BT105" s="4">
        <v>74748.522193393699</v>
      </c>
      <c r="BU105" s="4">
        <v>49245.295990207698</v>
      </c>
      <c r="BV105" s="4">
        <v>63509.599261362899</v>
      </c>
      <c r="BW105" s="4">
        <v>65198.848314506198</v>
      </c>
      <c r="BX105" s="4">
        <v>56461.643909447201</v>
      </c>
      <c r="BY105" s="4">
        <v>32243.2819925031</v>
      </c>
      <c r="BZ105" s="4">
        <v>64628.495305474098</v>
      </c>
      <c r="CA105" s="4">
        <v>73452.841001778201</v>
      </c>
      <c r="CB105" s="4">
        <v>54510.343162183097</v>
      </c>
      <c r="CC105" s="4">
        <v>187206.352040397</v>
      </c>
      <c r="CD105" s="4">
        <v>42300.090336726498</v>
      </c>
      <c r="CE105" s="4">
        <v>33347.535500939397</v>
      </c>
      <c r="CF105" s="4">
        <v>31819.677483875301</v>
      </c>
      <c r="CG105" s="4">
        <v>10314.543540525499</v>
      </c>
      <c r="CH105" s="4">
        <v>30500.386526961702</v>
      </c>
      <c r="CI105" s="4">
        <v>85823.366796684204</v>
      </c>
      <c r="CJ105" s="4">
        <v>24345.197203735101</v>
      </c>
      <c r="CK105" s="4">
        <v>19562.981845854501</v>
      </c>
      <c r="CL105" s="4">
        <v>111394.81382724601</v>
      </c>
      <c r="CM105" s="4">
        <v>78644.610989009307</v>
      </c>
      <c r="CN105" s="4">
        <v>96601.309717562399</v>
      </c>
      <c r="CO105" s="4">
        <v>134315.277653803</v>
      </c>
      <c r="CP105" s="4">
        <v>174193.424714836</v>
      </c>
      <c r="CQ105" s="4">
        <v>17938.721792231001</v>
      </c>
      <c r="CR105" s="4">
        <v>34701.786247712997</v>
      </c>
      <c r="CS105" s="4">
        <v>0</v>
      </c>
      <c r="CT105" s="4">
        <v>917.08122048139501</v>
      </c>
      <c r="CU105" s="4">
        <v>54155.584821075397</v>
      </c>
      <c r="CV105" s="4">
        <v>31956.753497626301</v>
      </c>
      <c r="CW105" s="4">
        <v>82774.776253850796</v>
      </c>
      <c r="CX105" s="4">
        <v>39912.175795988798</v>
      </c>
      <c r="CY105" s="4">
        <v>36443.473603149003</v>
      </c>
      <c r="CZ105" s="4">
        <v>637.88314577362496</v>
      </c>
      <c r="DA105" s="4">
        <v>25939.9252563837</v>
      </c>
      <c r="DB105" s="4">
        <v>38957.128106151598</v>
      </c>
      <c r="DC105" s="4">
        <v>0</v>
      </c>
      <c r="DD105" s="4">
        <v>0</v>
      </c>
      <c r="DE105" s="4">
        <v>32550.171474615101</v>
      </c>
      <c r="DF105" s="4">
        <v>11800.0031895666</v>
      </c>
      <c r="DG105" s="4">
        <v>98628.483618329905</v>
      </c>
      <c r="DH105" s="4">
        <v>15037.6948964562</v>
      </c>
      <c r="DI105" s="4">
        <v>0</v>
      </c>
      <c r="DJ105" s="4">
        <v>29573.233613004901</v>
      </c>
      <c r="DK105" s="4">
        <v>1415.5831221885001</v>
      </c>
      <c r="DL105" s="4">
        <v>47462.632900217497</v>
      </c>
      <c r="DM105" s="4">
        <v>119377.259178775</v>
      </c>
      <c r="DN105" s="4">
        <v>17508.538978028901</v>
      </c>
      <c r="DO105" s="4">
        <v>159585.57688352</v>
      </c>
      <c r="DP105" s="4">
        <v>37781.4382606035</v>
      </c>
      <c r="DQ105" s="4">
        <v>0</v>
      </c>
      <c r="DR105" s="4">
        <v>27631.124512217099</v>
      </c>
      <c r="DS105" s="4">
        <v>689.01215681103804</v>
      </c>
      <c r="DT105" s="4">
        <v>2461.65253071092</v>
      </c>
      <c r="DU105" s="4">
        <v>0</v>
      </c>
      <c r="DV105" s="4">
        <v>0</v>
      </c>
      <c r="DW105" s="4">
        <v>0</v>
      </c>
      <c r="DX105" s="4">
        <v>22609.699946439199</v>
      </c>
      <c r="DY105" s="4">
        <v>0</v>
      </c>
      <c r="DZ105" s="4">
        <v>0</v>
      </c>
      <c r="EA105" s="4">
        <v>50862.625721148499</v>
      </c>
      <c r="EB105" s="4">
        <v>0</v>
      </c>
      <c r="EC105" s="4">
        <v>53033.5625207923</v>
      </c>
      <c r="ED105" s="4">
        <v>23091.071562331301</v>
      </c>
      <c r="EE105" s="4">
        <v>0</v>
      </c>
      <c r="EF105" s="4">
        <v>0</v>
      </c>
      <c r="EG105" s="4">
        <v>38069.702456837498</v>
      </c>
      <c r="EH105" s="4">
        <v>0</v>
      </c>
      <c r="EI105" s="4">
        <v>0</v>
      </c>
      <c r="EJ105" s="4">
        <v>106936.90720614701</v>
      </c>
      <c r="EK105" s="4">
        <v>32516.219894112099</v>
      </c>
      <c r="EL105" s="4">
        <v>0</v>
      </c>
      <c r="EM105" s="4">
        <v>5639.3409418325</v>
      </c>
      <c r="EN105" s="4">
        <v>57223.517903119697</v>
      </c>
      <c r="EO105" s="4">
        <v>0</v>
      </c>
      <c r="EP105" s="4">
        <v>517881.72971495101</v>
      </c>
      <c r="EQ105" s="4">
        <v>1536748.8678524401</v>
      </c>
      <c r="ER105" s="4">
        <v>1738584.7823236799</v>
      </c>
      <c r="ES105" s="4">
        <v>1035381.8752471399</v>
      </c>
      <c r="ET105" s="4">
        <v>1026.06139369262</v>
      </c>
      <c r="EU105" s="4">
        <v>70962.581089961503</v>
      </c>
      <c r="EV105" s="4">
        <v>69461.0447579639</v>
      </c>
      <c r="EW105" s="4">
        <v>4966.9947589710901</v>
      </c>
      <c r="EX105" s="4">
        <v>55014.020088697798</v>
      </c>
      <c r="EY105" s="4">
        <v>22355.724738054399</v>
      </c>
      <c r="EZ105" s="4">
        <v>0</v>
      </c>
      <c r="FA105" s="4">
        <v>19082.594629994899</v>
      </c>
      <c r="FB105" s="4">
        <v>0</v>
      </c>
      <c r="FC105" s="4">
        <v>37146.335226353403</v>
      </c>
      <c r="FD105" s="4">
        <v>34934.3883533279</v>
      </c>
      <c r="FE105" s="4">
        <v>37645.771978787903</v>
      </c>
      <c r="FF105" s="4">
        <v>0</v>
      </c>
      <c r="FG105" s="4">
        <v>21616.205533800199</v>
      </c>
      <c r="FH105" s="4">
        <v>17415.544596177999</v>
      </c>
      <c r="FI105" s="4">
        <v>33856.470317741398</v>
      </c>
      <c r="FJ105" s="4">
        <v>23739.791183748199</v>
      </c>
      <c r="FK105" s="4">
        <v>18867.157194600401</v>
      </c>
      <c r="FL105" s="4">
        <v>16835.446793265099</v>
      </c>
    </row>
    <row r="106" spans="1:168" x14ac:dyDescent="0.3">
      <c r="A106" s="2">
        <v>121</v>
      </c>
      <c r="B106" s="2">
        <v>10</v>
      </c>
      <c r="C106" s="2" t="s">
        <v>205</v>
      </c>
      <c r="D106" s="2" t="s">
        <v>206</v>
      </c>
      <c r="E106" s="2">
        <v>2.15</v>
      </c>
      <c r="F106" s="6">
        <v>449.03379999999999</v>
      </c>
      <c r="G106" s="6">
        <v>309.04660000000001</v>
      </c>
      <c r="J106" s="3"/>
      <c r="P106" s="4">
        <v>0</v>
      </c>
      <c r="Q106" s="4">
        <v>174148.75307706199</v>
      </c>
      <c r="R106" s="5"/>
      <c r="S106" s="2">
        <v>60</v>
      </c>
      <c r="T106" s="23">
        <v>0</v>
      </c>
      <c r="U106" s="4">
        <v>0</v>
      </c>
      <c r="V106" s="4">
        <v>0</v>
      </c>
      <c r="W106" s="4">
        <v>12714.562677874301</v>
      </c>
      <c r="X106" s="4">
        <v>0</v>
      </c>
      <c r="Y106" s="4">
        <v>0</v>
      </c>
      <c r="Z106" s="4">
        <v>0</v>
      </c>
      <c r="AA106" s="4">
        <v>0</v>
      </c>
      <c r="AB106" s="4">
        <v>11903.587023979</v>
      </c>
      <c r="AC106" s="4">
        <v>0</v>
      </c>
      <c r="AD106" s="4">
        <v>0</v>
      </c>
      <c r="AE106" s="4">
        <v>48346.556816010103</v>
      </c>
      <c r="AF106" s="4">
        <v>0</v>
      </c>
      <c r="AG106" s="4">
        <v>19431.744454930598</v>
      </c>
      <c r="AH106" s="4">
        <v>0</v>
      </c>
      <c r="AI106" s="4">
        <v>0</v>
      </c>
      <c r="AJ106" s="4">
        <v>27599.085063981802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9497.5326283396807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4148.9322506378803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10340.179520789299</v>
      </c>
      <c r="BN106" s="4">
        <v>37052.469905245503</v>
      </c>
      <c r="BO106" s="4">
        <v>0</v>
      </c>
      <c r="BP106" s="4">
        <v>17938.397570361401</v>
      </c>
      <c r="BQ106" s="4">
        <v>9237.4445783922201</v>
      </c>
      <c r="BR106" s="4">
        <v>0</v>
      </c>
      <c r="BS106" s="4">
        <v>35771.863145417003</v>
      </c>
      <c r="BT106" s="4">
        <v>0</v>
      </c>
      <c r="BU106" s="4">
        <v>32458.220845841501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10766.1390268865</v>
      </c>
      <c r="CM106" s="4">
        <v>46538.2958943064</v>
      </c>
      <c r="CN106" s="4">
        <v>20198.5723217499</v>
      </c>
      <c r="CO106" s="4">
        <v>0</v>
      </c>
      <c r="CP106" s="4">
        <v>12740.002144804001</v>
      </c>
      <c r="CQ106" s="4">
        <v>161686.05364109101</v>
      </c>
      <c r="CR106" s="4">
        <v>0</v>
      </c>
      <c r="CS106" s="4">
        <v>37579.881159385397</v>
      </c>
      <c r="CT106" s="4">
        <v>25150.223933329398</v>
      </c>
      <c r="CU106" s="4">
        <v>0</v>
      </c>
      <c r="CV106" s="4">
        <v>18430.741369708499</v>
      </c>
      <c r="CW106" s="4">
        <v>0</v>
      </c>
      <c r="CX106" s="4">
        <v>49052.645683226503</v>
      </c>
      <c r="CY106" s="4">
        <v>25742.780582433799</v>
      </c>
      <c r="CZ106" s="4">
        <v>23913.704577641402</v>
      </c>
      <c r="DA106" s="4">
        <v>0</v>
      </c>
      <c r="DB106" s="4">
        <v>0</v>
      </c>
      <c r="DC106" s="4">
        <v>57091.922523974703</v>
      </c>
      <c r="DD106" s="4">
        <v>27690.080802974699</v>
      </c>
      <c r="DE106" s="4">
        <v>2649.8269590587902</v>
      </c>
      <c r="DF106" s="4">
        <v>935.23694933327397</v>
      </c>
      <c r="DG106" s="4">
        <v>827.21228638785499</v>
      </c>
      <c r="DH106" s="4">
        <v>0</v>
      </c>
      <c r="DI106" s="4">
        <v>35735.886950377797</v>
      </c>
      <c r="DJ106" s="4">
        <v>7803.6012329254199</v>
      </c>
      <c r="DK106" s="4">
        <v>6652.8795654456999</v>
      </c>
      <c r="DL106" s="4">
        <v>0</v>
      </c>
      <c r="DM106" s="4">
        <v>9185.4008956800699</v>
      </c>
      <c r="DN106" s="4">
        <v>0</v>
      </c>
      <c r="DO106" s="4">
        <v>0</v>
      </c>
      <c r="DP106" s="4">
        <v>32478.345112707899</v>
      </c>
      <c r="DQ106" s="4">
        <v>3877.3273866705999</v>
      </c>
      <c r="DR106" s="4">
        <v>20099.9542147875</v>
      </c>
      <c r="DS106" s="4">
        <v>118904.44074013999</v>
      </c>
      <c r="DT106" s="4">
        <v>0</v>
      </c>
      <c r="DU106" s="4">
        <v>33319.833854295597</v>
      </c>
      <c r="DV106" s="4">
        <v>0</v>
      </c>
      <c r="DW106" s="4">
        <v>2823.53890385765</v>
      </c>
      <c r="DX106" s="4">
        <v>0</v>
      </c>
      <c r="DY106" s="4">
        <v>9004.0640823707508</v>
      </c>
      <c r="DZ106" s="4">
        <v>36395.195055512399</v>
      </c>
      <c r="EA106" s="4">
        <v>0</v>
      </c>
      <c r="EB106" s="4">
        <v>0</v>
      </c>
      <c r="EC106" s="4">
        <v>24665.278855935201</v>
      </c>
      <c r="ED106" s="4">
        <v>1120.9698979285299</v>
      </c>
      <c r="EE106" s="4">
        <v>23584.326070884301</v>
      </c>
      <c r="EF106" s="4">
        <v>0</v>
      </c>
      <c r="EG106" s="4">
        <v>0</v>
      </c>
      <c r="EH106" s="4">
        <v>12385.9586041273</v>
      </c>
      <c r="EI106" s="4">
        <v>4238.8325599570599</v>
      </c>
      <c r="EJ106" s="4">
        <v>0</v>
      </c>
      <c r="EK106" s="4">
        <v>0</v>
      </c>
      <c r="EL106" s="4">
        <v>0</v>
      </c>
      <c r="EM106" s="4">
        <v>3313.9632342013801</v>
      </c>
      <c r="EN106" s="4">
        <v>0</v>
      </c>
      <c r="EO106" s="4">
        <v>0</v>
      </c>
      <c r="EP106" s="4">
        <v>3065.89805419289</v>
      </c>
      <c r="EQ106" s="4">
        <v>1980.8615978639</v>
      </c>
      <c r="ER106" s="4">
        <v>0</v>
      </c>
      <c r="ES106" s="4">
        <v>665.95819921564396</v>
      </c>
      <c r="ET106" s="4">
        <v>0</v>
      </c>
      <c r="EU106" s="4">
        <v>0</v>
      </c>
      <c r="EV106" s="4">
        <v>66251.781026872704</v>
      </c>
      <c r="EW106" s="4">
        <v>174148.75307706199</v>
      </c>
      <c r="EX106" s="4">
        <v>151960.436196711</v>
      </c>
      <c r="EY106" s="4">
        <v>0</v>
      </c>
      <c r="EZ106" s="4">
        <v>0</v>
      </c>
      <c r="FA106" s="4">
        <v>0</v>
      </c>
      <c r="FB106" s="4">
        <v>20000.093608232401</v>
      </c>
      <c r="FC106" s="4">
        <v>7003.1826585483705</v>
      </c>
      <c r="FD106" s="4">
        <v>0</v>
      </c>
      <c r="FE106" s="4">
        <v>36305.563729019297</v>
      </c>
      <c r="FF106" s="4">
        <v>31046.5884149831</v>
      </c>
      <c r="FG106" s="4">
        <v>56843.104199901201</v>
      </c>
      <c r="FH106" s="4">
        <v>0</v>
      </c>
      <c r="FI106" s="4">
        <v>2135.40926617378</v>
      </c>
      <c r="FJ106" s="4">
        <v>0</v>
      </c>
      <c r="FK106" s="4">
        <v>0</v>
      </c>
      <c r="FL106" s="4">
        <v>9399.6483191687803</v>
      </c>
    </row>
    <row r="107" spans="1:168" ht="15.75" customHeight="1" x14ac:dyDescent="0.3">
      <c r="A107" s="2">
        <v>123</v>
      </c>
      <c r="B107" s="2">
        <v>2</v>
      </c>
      <c r="C107" s="2" t="s">
        <v>207</v>
      </c>
      <c r="D107" s="2" t="s">
        <v>208</v>
      </c>
      <c r="E107" s="2">
        <v>2.15</v>
      </c>
      <c r="F107" s="6">
        <v>199.02549999999999</v>
      </c>
      <c r="G107" s="6">
        <v>199.02549999999999</v>
      </c>
      <c r="J107" s="3"/>
      <c r="P107" s="4">
        <v>0</v>
      </c>
      <c r="Q107" s="4">
        <v>24881.436969839098</v>
      </c>
      <c r="R107" s="5"/>
      <c r="S107" s="2">
        <v>6</v>
      </c>
      <c r="T107" s="23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17275.016197102101</v>
      </c>
      <c r="AA107" s="4">
        <v>18540.702548781301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24881.436969839098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14269.4739086547</v>
      </c>
      <c r="AT107" s="4">
        <v>0</v>
      </c>
      <c r="AU107" s="4">
        <v>22593.859154898899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1585.8216307555599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  <c r="EW107" s="4">
        <v>0</v>
      </c>
      <c r="EX107" s="4">
        <v>0</v>
      </c>
      <c r="EY107" s="4">
        <v>0</v>
      </c>
      <c r="EZ107" s="4">
        <v>0</v>
      </c>
      <c r="FA107" s="4">
        <v>0</v>
      </c>
      <c r="FB107" s="4">
        <v>0</v>
      </c>
      <c r="FC107" s="4">
        <v>0</v>
      </c>
      <c r="FD107" s="4">
        <v>0</v>
      </c>
      <c r="FE107" s="4">
        <v>0</v>
      </c>
      <c r="FF107" s="4">
        <v>0</v>
      </c>
      <c r="FG107" s="4">
        <v>0</v>
      </c>
      <c r="FH107" s="4">
        <v>0</v>
      </c>
      <c r="FI107" s="4">
        <v>0</v>
      </c>
      <c r="FJ107" s="4">
        <v>0</v>
      </c>
      <c r="FK107" s="4">
        <v>0</v>
      </c>
      <c r="FL107" s="4">
        <v>0</v>
      </c>
    </row>
    <row r="108" spans="1:168" x14ac:dyDescent="0.3">
      <c r="A108" s="2">
        <v>124</v>
      </c>
      <c r="B108" s="2">
        <v>4</v>
      </c>
      <c r="C108" s="2" t="s">
        <v>209</v>
      </c>
      <c r="D108" s="2" t="s">
        <v>210</v>
      </c>
      <c r="E108" s="2">
        <v>2.15</v>
      </c>
      <c r="F108" s="6">
        <v>789.0462</v>
      </c>
      <c r="G108" s="6">
        <v>691.06889999999999</v>
      </c>
      <c r="J108" s="3"/>
      <c r="P108" s="4">
        <v>0</v>
      </c>
      <c r="Q108" s="4">
        <v>5253.2226763118697</v>
      </c>
      <c r="R108" s="5"/>
      <c r="S108" s="2">
        <v>6</v>
      </c>
      <c r="T108" s="23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1963.6349346346301</v>
      </c>
      <c r="AP108" s="4">
        <v>0</v>
      </c>
      <c r="AQ108" s="4">
        <v>0</v>
      </c>
      <c r="AR108" s="4">
        <v>0</v>
      </c>
      <c r="AS108" s="4">
        <v>0</v>
      </c>
      <c r="AT108" s="4">
        <v>4893.1613484762102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1458.5582020805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5253.2226763118697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0</v>
      </c>
      <c r="DF108" s="4">
        <v>0</v>
      </c>
      <c r="DG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>
        <v>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  <c r="ET108" s="4">
        <v>0</v>
      </c>
      <c r="EU108" s="4">
        <v>0</v>
      </c>
      <c r="EV108" s="4">
        <v>0</v>
      </c>
      <c r="EW108" s="4">
        <v>0</v>
      </c>
      <c r="EX108" s="4">
        <v>0</v>
      </c>
      <c r="EY108" s="4">
        <v>0</v>
      </c>
      <c r="EZ108" s="4">
        <v>0</v>
      </c>
      <c r="FA108" s="4">
        <v>2063.3323047316999</v>
      </c>
      <c r="FB108" s="4">
        <v>0</v>
      </c>
      <c r="FC108" s="4">
        <v>0</v>
      </c>
      <c r="FD108" s="4">
        <v>2676.5089843222399</v>
      </c>
      <c r="FE108" s="4">
        <v>0</v>
      </c>
      <c r="FF108" s="4">
        <v>0</v>
      </c>
      <c r="FG108" s="4">
        <v>0</v>
      </c>
      <c r="FH108" s="4">
        <v>0</v>
      </c>
      <c r="FI108" s="4">
        <v>0</v>
      </c>
      <c r="FJ108" s="4">
        <v>0</v>
      </c>
      <c r="FK108" s="4">
        <v>0</v>
      </c>
      <c r="FL108" s="4">
        <v>0</v>
      </c>
    </row>
    <row r="109" spans="1:168" x14ac:dyDescent="0.3">
      <c r="A109" s="2">
        <v>125</v>
      </c>
      <c r="B109" s="2">
        <v>17</v>
      </c>
      <c r="C109" s="2" t="s">
        <v>211</v>
      </c>
      <c r="D109" s="2" t="s">
        <v>212</v>
      </c>
      <c r="E109" s="2">
        <v>2.17</v>
      </c>
      <c r="F109" s="6">
        <v>613.16099999999994</v>
      </c>
      <c r="G109" s="6">
        <v>306.077</v>
      </c>
      <c r="H109" s="2" t="s">
        <v>4091</v>
      </c>
      <c r="I109" s="6">
        <v>306.07652860000002</v>
      </c>
      <c r="J109" s="3">
        <v>1.540137697382405</v>
      </c>
      <c r="K109" s="2" t="s">
        <v>4092</v>
      </c>
      <c r="N109" s="2" t="s">
        <v>4093</v>
      </c>
      <c r="O109" s="2">
        <v>2</v>
      </c>
      <c r="P109" s="4">
        <v>0</v>
      </c>
      <c r="Q109" s="4">
        <v>1213739.2931578199</v>
      </c>
      <c r="R109" s="5"/>
      <c r="S109" s="2">
        <v>104</v>
      </c>
      <c r="T109" s="23">
        <v>0</v>
      </c>
      <c r="U109" s="4">
        <v>0</v>
      </c>
      <c r="V109" s="4">
        <v>104915.884811246</v>
      </c>
      <c r="W109" s="4">
        <v>177233.09278207799</v>
      </c>
      <c r="X109" s="4">
        <v>241808.72215057199</v>
      </c>
      <c r="Y109" s="4">
        <v>136563.166603911</v>
      </c>
      <c r="Z109" s="4">
        <v>22929.017313280299</v>
      </c>
      <c r="AA109" s="4">
        <v>0</v>
      </c>
      <c r="AB109" s="4">
        <v>208808.30101775099</v>
      </c>
      <c r="AC109" s="4">
        <v>59295.376853536</v>
      </c>
      <c r="AD109" s="4">
        <v>0</v>
      </c>
      <c r="AE109" s="4">
        <v>286443.872618436</v>
      </c>
      <c r="AF109" s="4">
        <v>0</v>
      </c>
      <c r="AG109" s="4">
        <v>249476.70689177999</v>
      </c>
      <c r="AH109" s="4">
        <v>150948.59215991601</v>
      </c>
      <c r="AI109" s="4">
        <v>19118.805565484501</v>
      </c>
      <c r="AJ109" s="4">
        <v>222594.802475826</v>
      </c>
      <c r="AK109" s="4">
        <v>0</v>
      </c>
      <c r="AL109" s="4">
        <v>94300.285304952005</v>
      </c>
      <c r="AM109" s="4">
        <v>0</v>
      </c>
      <c r="AN109" s="4">
        <v>0</v>
      </c>
      <c r="AO109" s="4">
        <v>6407.0863975509601</v>
      </c>
      <c r="AP109" s="4">
        <v>171440.12985444401</v>
      </c>
      <c r="AQ109" s="4">
        <v>39239.234563455902</v>
      </c>
      <c r="AR109" s="4">
        <v>0</v>
      </c>
      <c r="AS109" s="4">
        <v>139608.69957887099</v>
      </c>
      <c r="AT109" s="4">
        <v>0</v>
      </c>
      <c r="AU109" s="4">
        <v>0</v>
      </c>
      <c r="AV109" s="4">
        <v>0</v>
      </c>
      <c r="AW109" s="4">
        <v>110168.168754386</v>
      </c>
      <c r="AX109" s="4">
        <v>0</v>
      </c>
      <c r="AY109" s="4">
        <v>132305.66883365301</v>
      </c>
      <c r="AZ109" s="4">
        <v>0</v>
      </c>
      <c r="BA109" s="4">
        <v>97364.595468405198</v>
      </c>
      <c r="BB109" s="4">
        <v>137839.87687938099</v>
      </c>
      <c r="BC109" s="4">
        <v>0</v>
      </c>
      <c r="BD109" s="4">
        <v>0</v>
      </c>
      <c r="BE109" s="4">
        <v>0</v>
      </c>
      <c r="BF109" s="4">
        <v>8330.2927698343792</v>
      </c>
      <c r="BG109" s="4">
        <v>272070.40654404799</v>
      </c>
      <c r="BH109" s="4">
        <v>193772.10236816501</v>
      </c>
      <c r="BI109" s="4">
        <v>0</v>
      </c>
      <c r="BJ109" s="4">
        <v>176280.492843874</v>
      </c>
      <c r="BK109" s="4">
        <v>0</v>
      </c>
      <c r="BL109" s="4">
        <v>0</v>
      </c>
      <c r="BM109" s="4">
        <v>279519.41110747302</v>
      </c>
      <c r="BN109" s="4">
        <v>306652.69436536502</v>
      </c>
      <c r="BO109" s="4">
        <v>52798.043227618597</v>
      </c>
      <c r="BP109" s="4">
        <v>263146.325459813</v>
      </c>
      <c r="BQ109" s="4">
        <v>289494.25733229797</v>
      </c>
      <c r="BR109" s="4">
        <v>0</v>
      </c>
      <c r="BS109" s="4">
        <v>261015.573539156</v>
      </c>
      <c r="BT109" s="4">
        <v>28882.924193898001</v>
      </c>
      <c r="BU109" s="4">
        <v>329538.23174908699</v>
      </c>
      <c r="BV109" s="4">
        <v>157237.31363860701</v>
      </c>
      <c r="BW109" s="4">
        <v>0</v>
      </c>
      <c r="BX109" s="4">
        <v>0</v>
      </c>
      <c r="BY109" s="4">
        <v>0</v>
      </c>
      <c r="BZ109" s="4">
        <v>115348.03992209501</v>
      </c>
      <c r="CA109" s="4">
        <v>0</v>
      </c>
      <c r="CB109" s="4">
        <v>0</v>
      </c>
      <c r="CC109" s="4">
        <v>0</v>
      </c>
      <c r="CD109" s="4">
        <v>107366.135863474</v>
      </c>
      <c r="CE109" s="4">
        <v>57438.418878046301</v>
      </c>
      <c r="CF109" s="4">
        <v>0</v>
      </c>
      <c r="CG109" s="4">
        <v>172874.94374520899</v>
      </c>
      <c r="CH109" s="4">
        <v>0</v>
      </c>
      <c r="CI109" s="4">
        <v>105745.72805416799</v>
      </c>
      <c r="CJ109" s="4">
        <v>0</v>
      </c>
      <c r="CK109" s="4">
        <v>109648.974413334</v>
      </c>
      <c r="CL109" s="4">
        <v>182818.436901593</v>
      </c>
      <c r="CM109" s="4">
        <v>371207.04771557602</v>
      </c>
      <c r="CN109" s="4">
        <v>318164.120573194</v>
      </c>
      <c r="CO109" s="4">
        <v>177887.935902164</v>
      </c>
      <c r="CP109" s="4">
        <v>479571.42650943302</v>
      </c>
      <c r="CQ109" s="4">
        <v>722556.15867160098</v>
      </c>
      <c r="CR109" s="4">
        <v>0</v>
      </c>
      <c r="CS109" s="4">
        <v>442025.84101474</v>
      </c>
      <c r="CT109" s="4">
        <v>361274.27758733201</v>
      </c>
      <c r="CU109" s="4">
        <v>3150.9938928933698</v>
      </c>
      <c r="CV109" s="4">
        <v>325477.33455138002</v>
      </c>
      <c r="CW109" s="4">
        <v>266709.009835448</v>
      </c>
      <c r="CX109" s="4">
        <v>598037.02111494204</v>
      </c>
      <c r="CY109" s="4">
        <v>371354.84498213202</v>
      </c>
      <c r="CZ109" s="4">
        <v>399802.41923632403</v>
      </c>
      <c r="DA109" s="4">
        <v>231355.24804204001</v>
      </c>
      <c r="DB109" s="4">
        <v>94569.024577849705</v>
      </c>
      <c r="DC109" s="4">
        <v>872281.22135519097</v>
      </c>
      <c r="DD109" s="4">
        <v>464398.26018560497</v>
      </c>
      <c r="DE109" s="4">
        <v>199067.522998295</v>
      </c>
      <c r="DF109" s="4">
        <v>0</v>
      </c>
      <c r="DG109" s="4">
        <v>33808.129111273302</v>
      </c>
      <c r="DH109" s="4">
        <v>31086.226904863699</v>
      </c>
      <c r="DI109" s="4">
        <v>673716.64403433097</v>
      </c>
      <c r="DJ109" s="4">
        <v>340443.213850473</v>
      </c>
      <c r="DK109" s="4">
        <v>420673.12089497101</v>
      </c>
      <c r="DL109" s="4">
        <v>57960.1985909461</v>
      </c>
      <c r="DM109" s="4">
        <v>291076.07679502002</v>
      </c>
      <c r="DN109" s="4">
        <v>161448.38757823099</v>
      </c>
      <c r="DO109" s="4">
        <v>125671.07262332299</v>
      </c>
      <c r="DP109" s="4">
        <v>869597.45708515099</v>
      </c>
      <c r="DQ109" s="4">
        <v>346321.056937485</v>
      </c>
      <c r="DR109" s="4">
        <v>783459.84105803596</v>
      </c>
      <c r="DS109" s="4">
        <v>1089222.9426301301</v>
      </c>
      <c r="DT109" s="4">
        <v>200964.14071405999</v>
      </c>
      <c r="DU109" s="4">
        <v>855304.01631489396</v>
      </c>
      <c r="DV109" s="4">
        <v>300996.26533951599</v>
      </c>
      <c r="DW109" s="4">
        <v>400441.27032764902</v>
      </c>
      <c r="DX109" s="4">
        <v>182239.89354042601</v>
      </c>
      <c r="DY109" s="4">
        <v>550213.39362821996</v>
      </c>
      <c r="DZ109" s="4">
        <v>778058.86616733496</v>
      </c>
      <c r="EA109" s="4">
        <v>0</v>
      </c>
      <c r="EB109" s="4">
        <v>0</v>
      </c>
      <c r="EC109" s="4">
        <v>565131.48380151298</v>
      </c>
      <c r="ED109" s="4">
        <v>344559.13097309601</v>
      </c>
      <c r="EE109" s="4">
        <v>435641.51300080097</v>
      </c>
      <c r="EF109" s="4">
        <v>0</v>
      </c>
      <c r="EG109" s="4">
        <v>0</v>
      </c>
      <c r="EH109" s="4">
        <v>649908.08636719699</v>
      </c>
      <c r="EI109" s="4">
        <v>486024.66562048998</v>
      </c>
      <c r="EJ109" s="4">
        <v>0</v>
      </c>
      <c r="EK109" s="4">
        <v>0</v>
      </c>
      <c r="EL109" s="4">
        <v>371758.89117095899</v>
      </c>
      <c r="EM109" s="4">
        <v>379793.62837674399</v>
      </c>
      <c r="EN109" s="4">
        <v>0</v>
      </c>
      <c r="EO109" s="4">
        <v>0</v>
      </c>
      <c r="EP109" s="4">
        <v>46696.9845440012</v>
      </c>
      <c r="EQ109" s="4">
        <v>0</v>
      </c>
      <c r="ER109" s="4">
        <v>0</v>
      </c>
      <c r="ES109" s="4">
        <v>0</v>
      </c>
      <c r="ET109" s="4">
        <v>0</v>
      </c>
      <c r="EU109" s="4">
        <v>9452.5124198155008</v>
      </c>
      <c r="EV109" s="4">
        <v>850436.02959599905</v>
      </c>
      <c r="EW109" s="4">
        <v>221549.09653835601</v>
      </c>
      <c r="EX109" s="4">
        <v>1072188.47269263</v>
      </c>
      <c r="EY109" s="4">
        <v>5527.9905327942297</v>
      </c>
      <c r="EZ109" s="4">
        <v>4517.2758458281196</v>
      </c>
      <c r="FA109" s="4">
        <v>0</v>
      </c>
      <c r="FB109" s="4">
        <v>856278.28038221598</v>
      </c>
      <c r="FC109" s="4">
        <v>229515.55143396999</v>
      </c>
      <c r="FD109" s="4">
        <v>157486.747985311</v>
      </c>
      <c r="FE109" s="4">
        <v>880450.97877384</v>
      </c>
      <c r="FF109" s="4">
        <v>694632.45228929201</v>
      </c>
      <c r="FG109" s="4">
        <v>1213739.2931578199</v>
      </c>
      <c r="FH109" s="4">
        <v>255318.323568149</v>
      </c>
      <c r="FI109" s="4">
        <v>262847.40381281101</v>
      </c>
      <c r="FJ109" s="4">
        <v>152044.39854958301</v>
      </c>
      <c r="FK109" s="4">
        <v>407692.19242870301</v>
      </c>
      <c r="FL109" s="4">
        <v>646599.58965543902</v>
      </c>
    </row>
    <row r="110" spans="1:168" x14ac:dyDescent="0.3">
      <c r="A110" s="2">
        <v>126</v>
      </c>
      <c r="B110" s="2">
        <v>8</v>
      </c>
      <c r="C110" s="2" t="s">
        <v>213</v>
      </c>
      <c r="D110" s="2" t="s">
        <v>214</v>
      </c>
      <c r="E110" s="2">
        <v>2.17</v>
      </c>
      <c r="F110" s="6">
        <v>612.11929999999995</v>
      </c>
      <c r="G110" s="6">
        <v>119.0356</v>
      </c>
      <c r="H110" s="2" t="s">
        <v>4094</v>
      </c>
      <c r="I110" s="6">
        <v>119.03498159999999</v>
      </c>
      <c r="J110" s="3">
        <v>5.1951114848373994</v>
      </c>
      <c r="K110" s="2" t="s">
        <v>4095</v>
      </c>
      <c r="N110" s="2" t="s">
        <v>4067</v>
      </c>
      <c r="O110" s="2">
        <v>4</v>
      </c>
      <c r="P110" s="4">
        <v>0</v>
      </c>
      <c r="Q110" s="4">
        <v>53505.777976644502</v>
      </c>
      <c r="R110" s="5"/>
      <c r="S110" s="2">
        <v>23</v>
      </c>
      <c r="T110" s="23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588.05337584695303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2447.0911247305298</v>
      </c>
      <c r="BF110" s="4">
        <v>0</v>
      </c>
      <c r="BG110" s="4">
        <v>666.02211417809804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1611.04079804716</v>
      </c>
      <c r="BP110" s="4">
        <v>0</v>
      </c>
      <c r="BQ110" s="4">
        <v>0</v>
      </c>
      <c r="BR110" s="4">
        <v>0</v>
      </c>
      <c r="BS110" s="4">
        <v>549.53869787614599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1275.68128498428</v>
      </c>
      <c r="CB110" s="4">
        <v>0</v>
      </c>
      <c r="CC110" s="4">
        <v>618.11361231197304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735.53641100345703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3982.3401539271699</v>
      </c>
      <c r="CP110" s="4">
        <v>4159.9506306117701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1691.8276835469001</v>
      </c>
      <c r="CX110" s="4">
        <v>0</v>
      </c>
      <c r="CY110" s="4">
        <v>0</v>
      </c>
      <c r="CZ110" s="4">
        <v>0</v>
      </c>
      <c r="DA110" s="4">
        <v>1104.95035428084</v>
      </c>
      <c r="DB110" s="4">
        <v>569.26572805631497</v>
      </c>
      <c r="DC110" s="4">
        <v>0</v>
      </c>
      <c r="DD110" s="4">
        <v>0</v>
      </c>
      <c r="DE110" s="4">
        <v>0</v>
      </c>
      <c r="DF110" s="4">
        <v>0</v>
      </c>
      <c r="DG110" s="4">
        <v>810.68700216600701</v>
      </c>
      <c r="DH110" s="4">
        <v>628.03572534612601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>
        <v>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1990.5512834180399</v>
      </c>
      <c r="EK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7638.3587643780102</v>
      </c>
      <c r="EQ110" s="4">
        <v>53505.777976644502</v>
      </c>
      <c r="ER110" s="4">
        <v>14406.3853169547</v>
      </c>
      <c r="ES110" s="4">
        <v>19834.100737631699</v>
      </c>
      <c r="ET110" s="4">
        <v>0</v>
      </c>
      <c r="EU110" s="4">
        <v>1138.5314561126299</v>
      </c>
      <c r="EV110" s="4">
        <v>595.56843496320801</v>
      </c>
      <c r="EW110" s="4">
        <v>0</v>
      </c>
      <c r="EX110" s="4">
        <v>0</v>
      </c>
      <c r="EY110" s="4">
        <v>0</v>
      </c>
      <c r="EZ110" s="4">
        <v>0</v>
      </c>
      <c r="FA110" s="4">
        <v>1843.86806404548</v>
      </c>
      <c r="FB110" s="4">
        <v>0</v>
      </c>
      <c r="FC110" s="4">
        <v>0</v>
      </c>
      <c r="FD110" s="4">
        <v>0</v>
      </c>
      <c r="FE110" s="4">
        <v>0</v>
      </c>
      <c r="FF110" s="4">
        <v>0</v>
      </c>
      <c r="FG110" s="4">
        <v>0</v>
      </c>
      <c r="FH110" s="4">
        <v>0</v>
      </c>
      <c r="FI110" s="4">
        <v>0</v>
      </c>
      <c r="FJ110" s="4">
        <v>0</v>
      </c>
      <c r="FK110" s="4">
        <v>0</v>
      </c>
      <c r="FL110" s="4">
        <v>0</v>
      </c>
    </row>
    <row r="111" spans="1:168" x14ac:dyDescent="0.3">
      <c r="A111" s="2">
        <v>127</v>
      </c>
      <c r="B111" s="2">
        <v>6</v>
      </c>
      <c r="C111" s="2" t="s">
        <v>215</v>
      </c>
      <c r="D111" s="2" t="s">
        <v>216</v>
      </c>
      <c r="E111" s="2">
        <v>2.17</v>
      </c>
      <c r="F111" s="6">
        <v>134.01779999999999</v>
      </c>
      <c r="G111" s="6">
        <v>133.0147</v>
      </c>
      <c r="H111" s="2" t="s">
        <v>4096</v>
      </c>
      <c r="I111" s="6">
        <v>133.01424660000001</v>
      </c>
      <c r="J111" s="3">
        <v>3.4086574302171613</v>
      </c>
      <c r="K111" s="2" t="s">
        <v>4097</v>
      </c>
      <c r="N111" s="2" t="s">
        <v>4090</v>
      </c>
      <c r="O111" s="2">
        <v>1</v>
      </c>
      <c r="P111" s="4">
        <v>722848.53249037999</v>
      </c>
      <c r="Q111" s="4">
        <v>13090648.6866745</v>
      </c>
      <c r="R111" s="5">
        <v>18.109808761144183</v>
      </c>
      <c r="S111" s="2">
        <v>149</v>
      </c>
      <c r="T111" s="23">
        <v>8092974.66974271</v>
      </c>
      <c r="U111" s="4">
        <v>7426002.0720536597</v>
      </c>
      <c r="V111" s="4">
        <v>6748151.4083016701</v>
      </c>
      <c r="W111" s="4">
        <v>9997456.2412936091</v>
      </c>
      <c r="X111" s="4">
        <v>9689687.0829827506</v>
      </c>
      <c r="Y111" s="4">
        <v>8409100.2090396695</v>
      </c>
      <c r="Z111" s="4">
        <v>9037538.3118740506</v>
      </c>
      <c r="AA111" s="4">
        <v>9271192.2809871696</v>
      </c>
      <c r="AB111" s="4">
        <v>8533959.8447264992</v>
      </c>
      <c r="AC111" s="4">
        <v>9556621.9512938</v>
      </c>
      <c r="AD111" s="4">
        <v>7773430.0640610699</v>
      </c>
      <c r="AE111" s="4">
        <v>8508615.8380148504</v>
      </c>
      <c r="AF111" s="4">
        <v>8707637.8728301097</v>
      </c>
      <c r="AG111" s="4">
        <v>11695911.0389692</v>
      </c>
      <c r="AH111" s="4">
        <v>10275523.855729001</v>
      </c>
      <c r="AI111" s="4">
        <v>9732622.6390442196</v>
      </c>
      <c r="AJ111" s="4">
        <v>9892129.3799783792</v>
      </c>
      <c r="AK111" s="4">
        <v>8264773.4639298096</v>
      </c>
      <c r="AL111" s="4">
        <v>8941404.8485432006</v>
      </c>
      <c r="AM111" s="4">
        <v>9046253.9206762798</v>
      </c>
      <c r="AN111" s="4">
        <v>9909159.8674074598</v>
      </c>
      <c r="AO111" s="4">
        <v>6703017.7897192501</v>
      </c>
      <c r="AP111" s="4">
        <v>10628483.8798793</v>
      </c>
      <c r="AQ111" s="4">
        <v>7529284.2440825896</v>
      </c>
      <c r="AR111" s="4">
        <v>9993928.8401905205</v>
      </c>
      <c r="AS111" s="4">
        <v>9370437.7493622992</v>
      </c>
      <c r="AT111" s="4">
        <v>8873000.0620626397</v>
      </c>
      <c r="AU111" s="4">
        <v>9586828.4374996498</v>
      </c>
      <c r="AV111" s="4">
        <v>8240780.1130278604</v>
      </c>
      <c r="AW111" s="4">
        <v>7466611.3002919396</v>
      </c>
      <c r="AX111" s="4">
        <v>9988151.4796349909</v>
      </c>
      <c r="AY111" s="4">
        <v>8284241.3326882897</v>
      </c>
      <c r="AZ111" s="4">
        <v>8718394.1144664194</v>
      </c>
      <c r="BA111" s="4">
        <v>9763883.7846020702</v>
      </c>
      <c r="BB111" s="4">
        <v>8243452.3624726599</v>
      </c>
      <c r="BC111" s="4">
        <v>9283628.1267490201</v>
      </c>
      <c r="BD111" s="4">
        <v>8951461.5959840398</v>
      </c>
      <c r="BE111" s="4">
        <v>10245405.490628401</v>
      </c>
      <c r="BF111" s="4">
        <v>8704005.1206819601</v>
      </c>
      <c r="BG111" s="4">
        <v>11122899.9121929</v>
      </c>
      <c r="BH111" s="4">
        <v>10250699.0183226</v>
      </c>
      <c r="BI111" s="4">
        <v>9685080.1086343899</v>
      </c>
      <c r="BJ111" s="4">
        <v>10057696.723567801</v>
      </c>
      <c r="BK111" s="4">
        <v>9360455.9622758403</v>
      </c>
      <c r="BL111" s="4">
        <v>8320316.1558956904</v>
      </c>
      <c r="BM111" s="4">
        <v>10697576.242580101</v>
      </c>
      <c r="BN111" s="4">
        <v>9169438.7115408592</v>
      </c>
      <c r="BO111" s="4">
        <v>10353687.564942099</v>
      </c>
      <c r="BP111" s="4">
        <v>13090648.6866745</v>
      </c>
      <c r="BQ111" s="4">
        <v>9704937.85507573</v>
      </c>
      <c r="BR111" s="4">
        <v>7122084.3509300603</v>
      </c>
      <c r="BS111" s="4">
        <v>10259917.702087199</v>
      </c>
      <c r="BT111" s="4">
        <v>9413215.9164449498</v>
      </c>
      <c r="BU111" s="4">
        <v>9991878.8909576908</v>
      </c>
      <c r="BV111" s="4">
        <v>10819311.5114205</v>
      </c>
      <c r="BW111" s="4">
        <v>8254444.9489236996</v>
      </c>
      <c r="BX111" s="4">
        <v>9191137.0005678702</v>
      </c>
      <c r="BY111" s="4">
        <v>10701988.2024098</v>
      </c>
      <c r="BZ111" s="4">
        <v>9125421.0297719203</v>
      </c>
      <c r="CA111" s="4">
        <v>7757525.6553426003</v>
      </c>
      <c r="CB111" s="4">
        <v>9852875.4916600604</v>
      </c>
      <c r="CC111" s="4">
        <v>11123516.433703801</v>
      </c>
      <c r="CD111" s="4">
        <v>10683650.543664901</v>
      </c>
      <c r="CE111" s="4">
        <v>9149552.5024141595</v>
      </c>
      <c r="CF111" s="4">
        <v>8862904.3732553292</v>
      </c>
      <c r="CG111" s="4">
        <v>11359477.799215199</v>
      </c>
      <c r="CH111" s="4">
        <v>8458143.9168203101</v>
      </c>
      <c r="CI111" s="4">
        <v>11008431.6599482</v>
      </c>
      <c r="CJ111" s="4">
        <v>8124159.5672401898</v>
      </c>
      <c r="CK111" s="4">
        <v>8210907.1969069596</v>
      </c>
      <c r="CL111" s="4">
        <v>12340963.721236501</v>
      </c>
      <c r="CM111" s="4">
        <v>10057365.7394327</v>
      </c>
      <c r="CN111" s="4">
        <v>10092447.4633242</v>
      </c>
      <c r="CO111" s="4">
        <v>11517070.183601599</v>
      </c>
      <c r="CP111" s="4">
        <v>11260788.2507152</v>
      </c>
      <c r="CQ111" s="4">
        <v>6826547.3188838903</v>
      </c>
      <c r="CR111" s="4">
        <v>8811149.7285397407</v>
      </c>
      <c r="CS111" s="4">
        <v>9745771.0310937408</v>
      </c>
      <c r="CT111" s="4">
        <v>5972804.2013858501</v>
      </c>
      <c r="CU111" s="4">
        <v>7291534.8347942997</v>
      </c>
      <c r="CV111" s="4">
        <v>8782489.3002094999</v>
      </c>
      <c r="CW111" s="4">
        <v>7920948.7842992404</v>
      </c>
      <c r="CX111" s="4">
        <v>8416317.7421801705</v>
      </c>
      <c r="CY111" s="4">
        <v>9302801.4963526409</v>
      </c>
      <c r="CZ111" s="4">
        <v>10248671.8961867</v>
      </c>
      <c r="DA111" s="4">
        <v>11269810.421989201</v>
      </c>
      <c r="DB111" s="4">
        <v>8051084.1674109502</v>
      </c>
      <c r="DC111" s="4">
        <v>6121883.4725837996</v>
      </c>
      <c r="DD111" s="4">
        <v>9223096.1893756706</v>
      </c>
      <c r="DE111" s="4">
        <v>7825415.29300569</v>
      </c>
      <c r="DF111" s="4">
        <v>8813708.4425738696</v>
      </c>
      <c r="DG111" s="4">
        <v>8204207.7116365898</v>
      </c>
      <c r="DH111" s="4">
        <v>7096456.6955791097</v>
      </c>
      <c r="DI111" s="4">
        <v>10148616.963173101</v>
      </c>
      <c r="DJ111" s="4">
        <v>6820620.88874943</v>
      </c>
      <c r="DK111" s="4">
        <v>10204613.493715599</v>
      </c>
      <c r="DL111" s="4">
        <v>7442445.1128422301</v>
      </c>
      <c r="DM111" s="4">
        <v>4747344.24943808</v>
      </c>
      <c r="DN111" s="4">
        <v>9157697.9975394495</v>
      </c>
      <c r="DO111" s="4">
        <v>4603332.3111241404</v>
      </c>
      <c r="DP111" s="4">
        <v>5922820.5067380797</v>
      </c>
      <c r="DQ111" s="4">
        <v>6883246.7428769004</v>
      </c>
      <c r="DR111" s="4">
        <v>4108561.98850979</v>
      </c>
      <c r="DS111" s="4">
        <v>4834334.71721882</v>
      </c>
      <c r="DT111" s="4">
        <v>7185571.6413402604</v>
      </c>
      <c r="DU111" s="4">
        <v>5131545.8796688598</v>
      </c>
      <c r="DV111" s="4">
        <v>6594772.2247540504</v>
      </c>
      <c r="DW111" s="4">
        <v>6887896.4116820702</v>
      </c>
      <c r="DX111" s="4">
        <v>7868427.83457263</v>
      </c>
      <c r="DY111" s="4">
        <v>7861710.5010938598</v>
      </c>
      <c r="DZ111" s="4">
        <v>5830431.3456135504</v>
      </c>
      <c r="EA111" s="4">
        <v>6031371.5219636299</v>
      </c>
      <c r="EB111" s="4">
        <v>6101055.2832901999</v>
      </c>
      <c r="EC111" s="4">
        <v>6241436.8003891604</v>
      </c>
      <c r="ED111" s="4">
        <v>6422533.4338131798</v>
      </c>
      <c r="EE111" s="4">
        <v>5973729.3915127702</v>
      </c>
      <c r="EF111" s="4">
        <v>5723588.4063483197</v>
      </c>
      <c r="EG111" s="4">
        <v>5932121.5016141003</v>
      </c>
      <c r="EH111" s="4">
        <v>6376176.9223378804</v>
      </c>
      <c r="EI111" s="4">
        <v>7317887.40619615</v>
      </c>
      <c r="EJ111" s="4">
        <v>6365555.6961224899</v>
      </c>
      <c r="EK111" s="4">
        <v>7643727.1979957204</v>
      </c>
      <c r="EL111" s="4">
        <v>8381841.0919361096</v>
      </c>
      <c r="EM111" s="4">
        <v>722848.53249037999</v>
      </c>
      <c r="EN111" s="4">
        <v>7470639.2972294204</v>
      </c>
      <c r="EO111" s="4">
        <v>6301040.3045017403</v>
      </c>
      <c r="EP111" s="4">
        <v>3862711.2722803098</v>
      </c>
      <c r="EQ111" s="4">
        <v>3842174.78598405</v>
      </c>
      <c r="ER111" s="4">
        <v>3504797.9161144001</v>
      </c>
      <c r="ES111" s="4">
        <v>4635369.6811686102</v>
      </c>
      <c r="ET111" s="4">
        <v>6341595.6559921997</v>
      </c>
      <c r="EU111" s="4">
        <v>7144711.3173144301</v>
      </c>
      <c r="EV111" s="4">
        <v>6738366.40208071</v>
      </c>
      <c r="EW111" s="4">
        <v>7390111.0037765196</v>
      </c>
      <c r="EX111" s="4">
        <v>8740782.9146900494</v>
      </c>
      <c r="EY111" s="4">
        <v>5316678.1531433202</v>
      </c>
      <c r="EZ111" s="4">
        <v>4276083.8951826198</v>
      </c>
      <c r="FA111" s="4">
        <v>4855991.0284629902</v>
      </c>
      <c r="FB111" s="4">
        <v>5794269.3825631998</v>
      </c>
      <c r="FC111" s="4">
        <v>7888149.2150193704</v>
      </c>
      <c r="FD111" s="4">
        <v>768577.31684282096</v>
      </c>
      <c r="FE111" s="4">
        <v>6479923.1395538198</v>
      </c>
      <c r="FF111" s="4">
        <v>6032142.2142566703</v>
      </c>
      <c r="FG111" s="4">
        <v>4366473.7002100898</v>
      </c>
      <c r="FH111" s="4">
        <v>5675546.2952296296</v>
      </c>
      <c r="FI111" s="4">
        <v>6378881.0106014004</v>
      </c>
      <c r="FJ111" s="4">
        <v>6515816.9830235597</v>
      </c>
      <c r="FK111" s="4">
        <v>7578489.2182556204</v>
      </c>
      <c r="FL111" s="4">
        <v>5041192.60390817</v>
      </c>
    </row>
    <row r="112" spans="1:168" x14ac:dyDescent="0.3">
      <c r="A112" s="2">
        <v>129</v>
      </c>
      <c r="B112" s="2">
        <v>23</v>
      </c>
      <c r="C112" s="2" t="s">
        <v>217</v>
      </c>
      <c r="D112" s="2" t="s">
        <v>218</v>
      </c>
      <c r="E112" s="2">
        <v>2.1800000000000002</v>
      </c>
      <c r="F112" s="6">
        <v>1019.3008</v>
      </c>
      <c r="G112" s="6">
        <v>695.19069999999999</v>
      </c>
      <c r="J112" s="3"/>
      <c r="P112" s="4">
        <v>0</v>
      </c>
      <c r="Q112" s="4">
        <v>268620.28727567301</v>
      </c>
      <c r="R112" s="5"/>
      <c r="S112" s="2">
        <v>72</v>
      </c>
      <c r="T112" s="23">
        <v>1046.3787445559899</v>
      </c>
      <c r="U112" s="4">
        <v>0</v>
      </c>
      <c r="V112" s="4">
        <v>0</v>
      </c>
      <c r="W112" s="4">
        <v>0</v>
      </c>
      <c r="X112" s="4">
        <v>1638.51664419132</v>
      </c>
      <c r="Y112" s="4">
        <v>0</v>
      </c>
      <c r="Z112" s="4">
        <v>0</v>
      </c>
      <c r="AA112" s="4">
        <v>0</v>
      </c>
      <c r="AB112" s="4">
        <v>511.84568553640099</v>
      </c>
      <c r="AC112" s="4">
        <v>0</v>
      </c>
      <c r="AD112" s="4">
        <v>0</v>
      </c>
      <c r="AE112" s="4">
        <v>0</v>
      </c>
      <c r="AF112" s="4">
        <v>560.17144879560203</v>
      </c>
      <c r="AG112" s="4">
        <v>0</v>
      </c>
      <c r="AH112" s="4">
        <v>759.60358990423197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861.01663462966599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726.79348719894494</v>
      </c>
      <c r="AY112" s="4">
        <v>657.04450785288498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1496.33953246841</v>
      </c>
      <c r="BG112" s="4">
        <v>0</v>
      </c>
      <c r="BH112" s="4">
        <v>0</v>
      </c>
      <c r="BI112" s="4">
        <v>0</v>
      </c>
      <c r="BJ112" s="4">
        <v>0</v>
      </c>
      <c r="BK112" s="4">
        <v>1234.85295636263</v>
      </c>
      <c r="BL112" s="4">
        <v>0</v>
      </c>
      <c r="BM112" s="4">
        <v>0</v>
      </c>
      <c r="BN112" s="4">
        <v>0</v>
      </c>
      <c r="BO112" s="4">
        <v>1369.53305048929</v>
      </c>
      <c r="BP112" s="4">
        <v>2675.8264795995601</v>
      </c>
      <c r="BQ112" s="4">
        <v>0</v>
      </c>
      <c r="BR112" s="4">
        <v>0</v>
      </c>
      <c r="BS112" s="4">
        <v>0</v>
      </c>
      <c r="BT112" s="4">
        <v>2940.4523366132698</v>
      </c>
      <c r="BU112" s="4">
        <v>1023.07865708305</v>
      </c>
      <c r="BV112" s="4">
        <v>658.19054517879795</v>
      </c>
      <c r="BW112" s="4">
        <v>0</v>
      </c>
      <c r="BX112" s="4">
        <v>552.52298360745704</v>
      </c>
      <c r="BY112" s="4">
        <v>0</v>
      </c>
      <c r="BZ112" s="4">
        <v>0</v>
      </c>
      <c r="CA112" s="4">
        <v>0</v>
      </c>
      <c r="CB112" s="4">
        <v>0</v>
      </c>
      <c r="CC112" s="4">
        <v>560.17144879560203</v>
      </c>
      <c r="CD112" s="4">
        <v>1002.19950081605</v>
      </c>
      <c r="CE112" s="4">
        <v>2336.47701083108</v>
      </c>
      <c r="CF112" s="4">
        <v>1018.10742940043</v>
      </c>
      <c r="CG112" s="4">
        <v>1481.05038638531</v>
      </c>
      <c r="CH112" s="4">
        <v>1814.49810415605</v>
      </c>
      <c r="CI112" s="4">
        <v>0</v>
      </c>
      <c r="CJ112" s="4">
        <v>1224.9105009974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1316.38109035759</v>
      </c>
      <c r="CS112" s="4">
        <v>2620.0987347036598</v>
      </c>
      <c r="CT112" s="4">
        <v>1538.0978450024099</v>
      </c>
      <c r="CU112" s="4">
        <v>3282.0045160652699</v>
      </c>
      <c r="CV112" s="4">
        <v>709.30941188663701</v>
      </c>
      <c r="CW112" s="4">
        <v>1041.96932227701</v>
      </c>
      <c r="CX112" s="4">
        <v>0</v>
      </c>
      <c r="CY112" s="4">
        <v>859.02814355661906</v>
      </c>
      <c r="CZ112" s="4">
        <v>0</v>
      </c>
      <c r="DA112" s="4">
        <v>1281.7588510259</v>
      </c>
      <c r="DB112" s="4">
        <v>1204.0313447304</v>
      </c>
      <c r="DC112" s="4">
        <v>2891.23643992183</v>
      </c>
      <c r="DD112" s="4">
        <v>0</v>
      </c>
      <c r="DE112" s="4">
        <v>2515.49763641039</v>
      </c>
      <c r="DF112" s="4">
        <v>0</v>
      </c>
      <c r="DG112" s="4">
        <v>1135.4284027102501</v>
      </c>
      <c r="DH112" s="4">
        <v>806.33313012085398</v>
      </c>
      <c r="DI112" s="4">
        <v>3989.1078724314898</v>
      </c>
      <c r="DJ112" s="4">
        <v>578.81375667398004</v>
      </c>
      <c r="DK112" s="4">
        <v>0</v>
      </c>
      <c r="DL112" s="4">
        <v>21846.034683125599</v>
      </c>
      <c r="DM112" s="4">
        <v>3524.62077279603</v>
      </c>
      <c r="DN112" s="4">
        <v>202703.66004291599</v>
      </c>
      <c r="DO112" s="4">
        <v>0</v>
      </c>
      <c r="DP112" s="4">
        <v>1127.4730634024099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892.83249179843006</v>
      </c>
      <c r="DX112" s="4">
        <v>1735.13711158672</v>
      </c>
      <c r="DY112" s="4">
        <v>0</v>
      </c>
      <c r="DZ112" s="4">
        <v>714.86254076065802</v>
      </c>
      <c r="EA112" s="4">
        <v>1561.9597378789899</v>
      </c>
      <c r="EB112" s="4">
        <v>4742.3647912344704</v>
      </c>
      <c r="EC112" s="4">
        <v>3982.1199087098398</v>
      </c>
      <c r="ED112" s="4">
        <v>3161.9810689507399</v>
      </c>
      <c r="EE112" s="4">
        <v>2171.5064913297101</v>
      </c>
      <c r="EF112" s="4">
        <v>0</v>
      </c>
      <c r="EG112" s="4">
        <v>1509.8459604239799</v>
      </c>
      <c r="EH112" s="4">
        <v>9103.0797506897306</v>
      </c>
      <c r="EI112" s="4">
        <v>814.21012525481603</v>
      </c>
      <c r="EJ112" s="4">
        <v>3151.3296365914098</v>
      </c>
      <c r="EK112" s="4">
        <v>1735.5424234322099</v>
      </c>
      <c r="EL112" s="4">
        <v>750.65538007551697</v>
      </c>
      <c r="EM112" s="4">
        <v>5598.6827302109104</v>
      </c>
      <c r="EN112" s="4">
        <v>3651.1000155540601</v>
      </c>
      <c r="EO112" s="4">
        <v>720.33881227034101</v>
      </c>
      <c r="EP112" s="4">
        <v>194989.244652222</v>
      </c>
      <c r="EQ112" s="4">
        <v>24461.586481586699</v>
      </c>
      <c r="ER112" s="4">
        <v>268620.28727567301</v>
      </c>
      <c r="ES112" s="4">
        <v>178468.55659596401</v>
      </c>
      <c r="ET112" s="4">
        <v>0</v>
      </c>
      <c r="EU112" s="4">
        <v>0</v>
      </c>
      <c r="EV112" s="4">
        <v>0</v>
      </c>
      <c r="EW112" s="4">
        <v>1661.3842915313701</v>
      </c>
      <c r="EX112" s="4">
        <v>0</v>
      </c>
      <c r="EY112" s="4">
        <v>2010.36447485125</v>
      </c>
      <c r="EZ112" s="4">
        <v>0</v>
      </c>
      <c r="FA112" s="4">
        <v>0</v>
      </c>
      <c r="FB112" s="4">
        <v>0</v>
      </c>
      <c r="FC112" s="4">
        <v>2048.1458052391599</v>
      </c>
      <c r="FD112" s="4">
        <v>1754.84337196462</v>
      </c>
      <c r="FE112" s="4">
        <v>777.50000956166195</v>
      </c>
      <c r="FF112" s="4">
        <v>0</v>
      </c>
      <c r="FG112" s="4">
        <v>0</v>
      </c>
      <c r="FH112" s="4">
        <v>1545.4182474496699</v>
      </c>
      <c r="FI112" s="4">
        <v>0</v>
      </c>
      <c r="FJ112" s="4">
        <v>2048.1458052391599</v>
      </c>
      <c r="FK112" s="4">
        <v>706.50514509368099</v>
      </c>
      <c r="FL112" s="4">
        <v>20305.0073247615</v>
      </c>
    </row>
    <row r="113" spans="1:168" x14ac:dyDescent="0.3">
      <c r="A113" s="2">
        <v>130</v>
      </c>
      <c r="B113" s="2">
        <v>33</v>
      </c>
      <c r="C113" s="2" t="s">
        <v>219</v>
      </c>
      <c r="D113" s="2" t="s">
        <v>220</v>
      </c>
      <c r="E113" s="2">
        <v>2.2000000000000002</v>
      </c>
      <c r="F113" s="6">
        <v>421.00360000000001</v>
      </c>
      <c r="G113" s="6">
        <v>191.0204</v>
      </c>
      <c r="H113" s="2" t="s">
        <v>4098</v>
      </c>
      <c r="I113" s="6">
        <v>191.01972559999999</v>
      </c>
      <c r="J113" s="3">
        <v>3.5305254359986931</v>
      </c>
      <c r="K113" s="2" t="s">
        <v>4099</v>
      </c>
      <c r="N113" s="2" t="s">
        <v>4090</v>
      </c>
      <c r="O113" s="2">
        <v>1</v>
      </c>
      <c r="P113" s="4">
        <v>0</v>
      </c>
      <c r="Q113" s="4">
        <v>798255.42478109396</v>
      </c>
      <c r="R113" s="5"/>
      <c r="S113" s="2">
        <v>146</v>
      </c>
      <c r="T113" s="23">
        <v>26807.508628448199</v>
      </c>
      <c r="U113" s="4">
        <v>28857.400794110501</v>
      </c>
      <c r="V113" s="4">
        <v>15994.136342394901</v>
      </c>
      <c r="W113" s="4">
        <v>24429.162407211399</v>
      </c>
      <c r="X113" s="4">
        <v>55231.022433972299</v>
      </c>
      <c r="Y113" s="4">
        <v>29404.593150469402</v>
      </c>
      <c r="Z113" s="4">
        <v>11206.8172186631</v>
      </c>
      <c r="AA113" s="4">
        <v>23989.325038129398</v>
      </c>
      <c r="AB113" s="4">
        <v>57597.472125560402</v>
      </c>
      <c r="AC113" s="4">
        <v>28212.6140463388</v>
      </c>
      <c r="AD113" s="4">
        <v>17002.623889230501</v>
      </c>
      <c r="AE113" s="4">
        <v>26470.463509609399</v>
      </c>
      <c r="AF113" s="4">
        <v>28166.3173600027</v>
      </c>
      <c r="AG113" s="4">
        <v>28638.349806653299</v>
      </c>
      <c r="AH113" s="4">
        <v>28561.984783820899</v>
      </c>
      <c r="AI113" s="4">
        <v>13518.4320828785</v>
      </c>
      <c r="AJ113" s="4">
        <v>31032.743179706798</v>
      </c>
      <c r="AK113" s="4">
        <v>16146.991016367299</v>
      </c>
      <c r="AL113" s="4">
        <v>17236.8813058626</v>
      </c>
      <c r="AM113" s="4">
        <v>11431.657883190301</v>
      </c>
      <c r="AN113" s="4">
        <v>0</v>
      </c>
      <c r="AO113" s="4">
        <v>9604.0373811700301</v>
      </c>
      <c r="AP113" s="4">
        <v>15971.7873727223</v>
      </c>
      <c r="AQ113" s="4">
        <v>9349.3985562838006</v>
      </c>
      <c r="AR113" s="4">
        <v>0</v>
      </c>
      <c r="AS113" s="4">
        <v>18696.991163454899</v>
      </c>
      <c r="AT113" s="4">
        <v>23823.177719763898</v>
      </c>
      <c r="AU113" s="4">
        <v>15441.767887870299</v>
      </c>
      <c r="AV113" s="4">
        <v>18867.653354602098</v>
      </c>
      <c r="AW113" s="4">
        <v>12623.584297551401</v>
      </c>
      <c r="AX113" s="4">
        <v>10839.306574235099</v>
      </c>
      <c r="AY113" s="4">
        <v>20730.7555728648</v>
      </c>
      <c r="AZ113" s="4">
        <v>10251.977077949499</v>
      </c>
      <c r="BA113" s="4">
        <v>14276.0277356429</v>
      </c>
      <c r="BB113" s="4">
        <v>17603.897815855398</v>
      </c>
      <c r="BC113" s="4">
        <v>15855.865624328701</v>
      </c>
      <c r="BD113" s="4">
        <v>12336.4383886371</v>
      </c>
      <c r="BE113" s="4">
        <v>46112.059195705602</v>
      </c>
      <c r="BF113" s="4">
        <v>13376.6650775341</v>
      </c>
      <c r="BG113" s="4">
        <v>25704.986503861099</v>
      </c>
      <c r="BH113" s="4">
        <v>60663.3235505423</v>
      </c>
      <c r="BI113" s="4">
        <v>10994.618197924599</v>
      </c>
      <c r="BJ113" s="4">
        <v>29878.959543908099</v>
      </c>
      <c r="BK113" s="4">
        <v>15759.6149316999</v>
      </c>
      <c r="BL113" s="4">
        <v>11073.176984325701</v>
      </c>
      <c r="BM113" s="4">
        <v>52136.232918838898</v>
      </c>
      <c r="BN113" s="4">
        <v>27877.964572867699</v>
      </c>
      <c r="BO113" s="4">
        <v>32275.019567051499</v>
      </c>
      <c r="BP113" s="4">
        <v>107989.164593511</v>
      </c>
      <c r="BQ113" s="4">
        <v>45252.916872587899</v>
      </c>
      <c r="BR113" s="4">
        <v>13216.838581062901</v>
      </c>
      <c r="BS113" s="4">
        <v>33079.375148103798</v>
      </c>
      <c r="BT113" s="4">
        <v>47085.9983107359</v>
      </c>
      <c r="BU113" s="4">
        <v>38164.2370301603</v>
      </c>
      <c r="BV113" s="4">
        <v>31157.719229009301</v>
      </c>
      <c r="BW113" s="4">
        <v>17049.9655727014</v>
      </c>
      <c r="BX113" s="4">
        <v>32189.9074900788</v>
      </c>
      <c r="BY113" s="4">
        <v>21357.1542064153</v>
      </c>
      <c r="BZ113" s="4">
        <v>31851.3718571994</v>
      </c>
      <c r="CA113" s="4">
        <v>12733.7471934242</v>
      </c>
      <c r="CB113" s="4">
        <v>40181.585185757402</v>
      </c>
      <c r="CC113" s="4">
        <v>24664.750006267299</v>
      </c>
      <c r="CD113" s="4">
        <v>12686.792516494799</v>
      </c>
      <c r="CE113" s="4">
        <v>30566.697494830802</v>
      </c>
      <c r="CF113" s="4">
        <v>12892.670715339</v>
      </c>
      <c r="CG113" s="4">
        <v>24688.029699214199</v>
      </c>
      <c r="CH113" s="4">
        <v>13637.624724314601</v>
      </c>
      <c r="CI113" s="4">
        <v>18796.925328258902</v>
      </c>
      <c r="CJ113" s="4">
        <v>13494.954744413801</v>
      </c>
      <c r="CK113" s="4">
        <v>12555.861205826301</v>
      </c>
      <c r="CL113" s="4">
        <v>49620.979005076901</v>
      </c>
      <c r="CM113" s="4">
        <v>24036.279715058699</v>
      </c>
      <c r="CN113" s="4">
        <v>22826.7580659009</v>
      </c>
      <c r="CO113" s="4">
        <v>267795.198200438</v>
      </c>
      <c r="CP113" s="4">
        <v>131368.18132966099</v>
      </c>
      <c r="CQ113" s="4">
        <v>32876.658872123597</v>
      </c>
      <c r="CR113" s="4">
        <v>209859.86499937001</v>
      </c>
      <c r="CS113" s="4">
        <v>43863.8980238449</v>
      </c>
      <c r="CT113" s="4">
        <v>190555.260038432</v>
      </c>
      <c r="CU113" s="4">
        <v>98357.046589198304</v>
      </c>
      <c r="CV113" s="4">
        <v>31946.101549589901</v>
      </c>
      <c r="CW113" s="4">
        <v>32937.500502414201</v>
      </c>
      <c r="CX113" s="4">
        <v>110724.594168954</v>
      </c>
      <c r="CY113" s="4">
        <v>32159.6137776293</v>
      </c>
      <c r="CZ113" s="4">
        <v>28725.3162522934</v>
      </c>
      <c r="DA113" s="4">
        <v>113296.540728526</v>
      </c>
      <c r="DB113" s="4">
        <v>29055.617814333</v>
      </c>
      <c r="DC113" s="4">
        <v>207447.25173731701</v>
      </c>
      <c r="DD113" s="4">
        <v>72519.583807577103</v>
      </c>
      <c r="DE113" s="4">
        <v>176113.57833275199</v>
      </c>
      <c r="DF113" s="4">
        <v>42928.313382681903</v>
      </c>
      <c r="DG113" s="4">
        <v>235995.229799419</v>
      </c>
      <c r="DH113" s="4">
        <v>62597.538843847899</v>
      </c>
      <c r="DI113" s="4">
        <v>124958.689899014</v>
      </c>
      <c r="DJ113" s="4">
        <v>211295.187230098</v>
      </c>
      <c r="DK113" s="4">
        <v>95181.584932784594</v>
      </c>
      <c r="DL113" s="4">
        <v>163400.60679589701</v>
      </c>
      <c r="DM113" s="4">
        <v>798255.42478109396</v>
      </c>
      <c r="DN113" s="4">
        <v>180461.615669277</v>
      </c>
      <c r="DO113" s="4">
        <v>142596.843188083</v>
      </c>
      <c r="DP113" s="4">
        <v>141196.25102725599</v>
      </c>
      <c r="DQ113" s="4">
        <v>105486.463726334</v>
      </c>
      <c r="DR113" s="4">
        <v>27542.847980914601</v>
      </c>
      <c r="DS113" s="4">
        <v>50302.994852845797</v>
      </c>
      <c r="DT113" s="4">
        <v>67528.952452788304</v>
      </c>
      <c r="DU113" s="4">
        <v>49732.486250312701</v>
      </c>
      <c r="DV113" s="4">
        <v>43560.332034580802</v>
      </c>
      <c r="DW113" s="4">
        <v>74047.420328323395</v>
      </c>
      <c r="DX113" s="4">
        <v>160420.97922048401</v>
      </c>
      <c r="DY113" s="4">
        <v>102215.320524558</v>
      </c>
      <c r="DZ113" s="4">
        <v>55761.784729891297</v>
      </c>
      <c r="EA113" s="4">
        <v>30537.017383483399</v>
      </c>
      <c r="EB113" s="4">
        <v>98824.486381610797</v>
      </c>
      <c r="EC113" s="4">
        <v>60819.5711158782</v>
      </c>
      <c r="ED113" s="4">
        <v>103157.75310396199</v>
      </c>
      <c r="EE113" s="4">
        <v>164233.266113046</v>
      </c>
      <c r="EF113" s="4">
        <v>38566.2645374778</v>
      </c>
      <c r="EG113" s="4">
        <v>32559.418094688201</v>
      </c>
      <c r="EH113" s="4">
        <v>138812.555892456</v>
      </c>
      <c r="EI113" s="4">
        <v>148764.213862242</v>
      </c>
      <c r="EJ113" s="4">
        <v>59809.4169140265</v>
      </c>
      <c r="EK113" s="4">
        <v>33188.3338936051</v>
      </c>
      <c r="EL113" s="4">
        <v>100611.014955782</v>
      </c>
      <c r="EM113" s="4">
        <v>50954.632110075698</v>
      </c>
      <c r="EN113" s="4">
        <v>51205.282990712098</v>
      </c>
      <c r="EO113" s="4">
        <v>26277.226952270299</v>
      </c>
      <c r="EP113" s="4">
        <v>371393.73307083698</v>
      </c>
      <c r="EQ113" s="4">
        <v>155696.86261474999</v>
      </c>
      <c r="ER113" s="4">
        <v>243665.73542347399</v>
      </c>
      <c r="ES113" s="4">
        <v>185351.73790181699</v>
      </c>
      <c r="ET113" s="4">
        <v>39783.079593898598</v>
      </c>
      <c r="EU113" s="4">
        <v>37980.793139507099</v>
      </c>
      <c r="EV113" s="4">
        <v>48143.173514533497</v>
      </c>
      <c r="EW113" s="4">
        <v>39447.454311771697</v>
      </c>
      <c r="EX113" s="4">
        <v>50854.681822797902</v>
      </c>
      <c r="EY113" s="4">
        <v>75322.935037671195</v>
      </c>
      <c r="EZ113" s="4">
        <v>17352.878212502899</v>
      </c>
      <c r="FA113" s="4">
        <v>16687.233072138599</v>
      </c>
      <c r="FB113" s="4">
        <v>39941.153323215003</v>
      </c>
      <c r="FC113" s="4">
        <v>26671.833417122201</v>
      </c>
      <c r="FD113" s="4">
        <v>72789.545813688499</v>
      </c>
      <c r="FE113" s="4">
        <v>6914.9791524069296</v>
      </c>
      <c r="FF113" s="4">
        <v>21985.2937501128</v>
      </c>
      <c r="FG113" s="4">
        <v>58144.435947934799</v>
      </c>
      <c r="FH113" s="4">
        <v>355893.80713743798</v>
      </c>
      <c r="FI113" s="4">
        <v>608.64492751127602</v>
      </c>
      <c r="FJ113" s="4">
        <v>0</v>
      </c>
      <c r="FK113" s="4">
        <v>109028.314350517</v>
      </c>
      <c r="FL113" s="4">
        <v>530593.77685254905</v>
      </c>
    </row>
    <row r="114" spans="1:168" x14ac:dyDescent="0.3">
      <c r="A114" s="2">
        <v>131</v>
      </c>
      <c r="B114" s="2">
        <v>7</v>
      </c>
      <c r="C114" s="2" t="s">
        <v>221</v>
      </c>
      <c r="D114" s="2" t="s">
        <v>222</v>
      </c>
      <c r="E114" s="2">
        <v>2.21</v>
      </c>
      <c r="F114" s="6">
        <v>746.22370000000001</v>
      </c>
      <c r="G114" s="6">
        <v>404.10520000000002</v>
      </c>
      <c r="J114" s="3"/>
      <c r="P114" s="4">
        <v>0</v>
      </c>
      <c r="Q114" s="4">
        <v>473874.863831289</v>
      </c>
      <c r="R114" s="5"/>
      <c r="S114" s="2">
        <v>148</v>
      </c>
      <c r="T114" s="23">
        <v>10632.429129538699</v>
      </c>
      <c r="U114" s="4">
        <v>59355.011411991698</v>
      </c>
      <c r="V114" s="4">
        <v>38823.063695920799</v>
      </c>
      <c r="W114" s="4">
        <v>33921.363520470302</v>
      </c>
      <c r="X114" s="4">
        <v>56847.956078601397</v>
      </c>
      <c r="Y114" s="4">
        <v>42160.727700899602</v>
      </c>
      <c r="Z114" s="4">
        <v>68028.376119808803</v>
      </c>
      <c r="AA114" s="4">
        <v>73338.040488490107</v>
      </c>
      <c r="AB114" s="4">
        <v>35689.589592239397</v>
      </c>
      <c r="AC114" s="4">
        <v>59730.966963303901</v>
      </c>
      <c r="AD114" s="4">
        <v>85098.087630148104</v>
      </c>
      <c r="AE114" s="4">
        <v>42691.583771122299</v>
      </c>
      <c r="AF114" s="4">
        <v>62883.796467554799</v>
      </c>
      <c r="AG114" s="4">
        <v>29748.604626519402</v>
      </c>
      <c r="AH114" s="4">
        <v>72251.080893045102</v>
      </c>
      <c r="AI114" s="4">
        <v>25174.083946158</v>
      </c>
      <c r="AJ114" s="4">
        <v>40255.594631861597</v>
      </c>
      <c r="AK114" s="4">
        <v>77137.246334663796</v>
      </c>
      <c r="AL114" s="4">
        <v>12558.1593239826</v>
      </c>
      <c r="AM114" s="4">
        <v>75259.599891184203</v>
      </c>
      <c r="AN114" s="4">
        <v>58295.2402076383</v>
      </c>
      <c r="AO114" s="4">
        <v>6668.6561807198796</v>
      </c>
      <c r="AP114" s="4">
        <v>48257.238653803601</v>
      </c>
      <c r="AQ114" s="4">
        <v>69062.608433286005</v>
      </c>
      <c r="AR114" s="4">
        <v>10956.197251313501</v>
      </c>
      <c r="AS114" s="4">
        <v>13844.240655023401</v>
      </c>
      <c r="AT114" s="4">
        <v>13165.4130274537</v>
      </c>
      <c r="AU114" s="4">
        <v>30750.062677959999</v>
      </c>
      <c r="AV114" s="4">
        <v>8705.8533918837002</v>
      </c>
      <c r="AW114" s="4">
        <v>63535.449862263296</v>
      </c>
      <c r="AX114" s="4">
        <v>62938.220746388797</v>
      </c>
      <c r="AY114" s="4">
        <v>61854.320071313203</v>
      </c>
      <c r="AZ114" s="4">
        <v>83609.944224681603</v>
      </c>
      <c r="BA114" s="4">
        <v>10522.380836300599</v>
      </c>
      <c r="BB114" s="4">
        <v>8093.2840571189399</v>
      </c>
      <c r="BC114" s="4">
        <v>30589.8228723721</v>
      </c>
      <c r="BD114" s="4">
        <v>98659.240323680104</v>
      </c>
      <c r="BE114" s="4">
        <v>66922.923633358703</v>
      </c>
      <c r="BF114" s="4">
        <v>105107.741569602</v>
      </c>
      <c r="BG114" s="4">
        <v>59998.121754529697</v>
      </c>
      <c r="BH114" s="4">
        <v>65947.170743252107</v>
      </c>
      <c r="BI114" s="4">
        <v>17264.736847549801</v>
      </c>
      <c r="BJ114" s="4">
        <v>61668.896985809399</v>
      </c>
      <c r="BK114" s="4">
        <v>70412.751295041598</v>
      </c>
      <c r="BL114" s="4">
        <v>91564.687382879405</v>
      </c>
      <c r="BM114" s="4">
        <v>26668.686629043699</v>
      </c>
      <c r="BN114" s="4">
        <v>44093.195134244001</v>
      </c>
      <c r="BO114" s="4">
        <v>46049.160309534498</v>
      </c>
      <c r="BP114" s="4">
        <v>42022.147587233201</v>
      </c>
      <c r="BQ114" s="4">
        <v>19600.271219241102</v>
      </c>
      <c r="BR114" s="4">
        <v>74159.592866411505</v>
      </c>
      <c r="BS114" s="4">
        <v>12547.1738292925</v>
      </c>
      <c r="BT114" s="4">
        <v>43885.376330942301</v>
      </c>
      <c r="BU114" s="4">
        <v>30595.5727245282</v>
      </c>
      <c r="BV114" s="4">
        <v>38024.520916772999</v>
      </c>
      <c r="BW114" s="4">
        <v>10776.143108636001</v>
      </c>
      <c r="BX114" s="4">
        <v>55558.208518625201</v>
      </c>
      <c r="BY114" s="4">
        <v>34456.1828134159</v>
      </c>
      <c r="BZ114" s="4">
        <v>9809.8206176679196</v>
      </c>
      <c r="CA114" s="4">
        <v>65687.540898566003</v>
      </c>
      <c r="CB114" s="4">
        <v>46011.738529993097</v>
      </c>
      <c r="CC114" s="4">
        <v>12630.290983717399</v>
      </c>
      <c r="CD114" s="4">
        <v>39898.884973178901</v>
      </c>
      <c r="CE114" s="4">
        <v>95658.1200607223</v>
      </c>
      <c r="CF114" s="4">
        <v>127705.113804978</v>
      </c>
      <c r="CG114" s="4">
        <v>60705.780058126802</v>
      </c>
      <c r="CH114" s="4">
        <v>42613.070283963403</v>
      </c>
      <c r="CI114" s="4">
        <v>41404.075786213703</v>
      </c>
      <c r="CJ114" s="4">
        <v>69998.617267059293</v>
      </c>
      <c r="CK114" s="4">
        <v>32594.634009104</v>
      </c>
      <c r="CL114" s="4">
        <v>16876.460769718298</v>
      </c>
      <c r="CM114" s="4">
        <v>19591.2249485131</v>
      </c>
      <c r="CN114" s="4">
        <v>70687.278177696295</v>
      </c>
      <c r="CO114" s="4">
        <v>54621.799840011598</v>
      </c>
      <c r="CP114" s="4">
        <v>58040.890611521201</v>
      </c>
      <c r="CQ114" s="4">
        <v>90451.749310118903</v>
      </c>
      <c r="CR114" s="4">
        <v>85777.928698330405</v>
      </c>
      <c r="CS114" s="4">
        <v>96277.270208756003</v>
      </c>
      <c r="CT114" s="4">
        <v>97031.368256226706</v>
      </c>
      <c r="CU114" s="4">
        <v>30144.4990901522</v>
      </c>
      <c r="CV114" s="4">
        <v>114603.495651715</v>
      </c>
      <c r="CW114" s="4">
        <v>171764.950937616</v>
      </c>
      <c r="CX114" s="4">
        <v>65522.954239731102</v>
      </c>
      <c r="CY114" s="4">
        <v>128332.996812916</v>
      </c>
      <c r="CZ114" s="4">
        <v>102874.09674807799</v>
      </c>
      <c r="DA114" s="4">
        <v>60209.588463667802</v>
      </c>
      <c r="DB114" s="4">
        <v>149825.50152304699</v>
      </c>
      <c r="DC114" s="4">
        <v>118928.942782338</v>
      </c>
      <c r="DD114" s="4">
        <v>105504.73461690699</v>
      </c>
      <c r="DE114" s="4">
        <v>102570.067641585</v>
      </c>
      <c r="DF114" s="4">
        <v>33465.776448374301</v>
      </c>
      <c r="DG114" s="4">
        <v>86409.508829417697</v>
      </c>
      <c r="DH114" s="4">
        <v>182561.004229101</v>
      </c>
      <c r="DI114" s="4">
        <v>89148.678038366605</v>
      </c>
      <c r="DJ114" s="4">
        <v>129865.34406292099</v>
      </c>
      <c r="DK114" s="4">
        <v>127300.961914039</v>
      </c>
      <c r="DL114" s="4">
        <v>160689.82534434801</v>
      </c>
      <c r="DM114" s="4">
        <v>56276.806462306697</v>
      </c>
      <c r="DN114" s="4">
        <v>107277.405012815</v>
      </c>
      <c r="DO114" s="4">
        <v>307100.31090570003</v>
      </c>
      <c r="DP114" s="4">
        <v>237669.29158405599</v>
      </c>
      <c r="DQ114" s="4">
        <v>103604.45839787999</v>
      </c>
      <c r="DR114" s="4">
        <v>473874.863831289</v>
      </c>
      <c r="DS114" s="4">
        <v>303829.07652056398</v>
      </c>
      <c r="DT114" s="4">
        <v>126418.651733205</v>
      </c>
      <c r="DU114" s="4">
        <v>227806.23607247</v>
      </c>
      <c r="DV114" s="4">
        <v>215434.00238013</v>
      </c>
      <c r="DW114" s="4">
        <v>226402.448335558</v>
      </c>
      <c r="DX114" s="4">
        <v>155740.133629388</v>
      </c>
      <c r="DY114" s="4">
        <v>140121.620489197</v>
      </c>
      <c r="DZ114" s="4">
        <v>118588.62562868099</v>
      </c>
      <c r="EA114" s="4">
        <v>204140.61894899601</v>
      </c>
      <c r="EB114" s="4">
        <v>176795.468354121</v>
      </c>
      <c r="EC114" s="4">
        <v>120424.964768091</v>
      </c>
      <c r="ED114" s="4">
        <v>101814.297945094</v>
      </c>
      <c r="EE114" s="4">
        <v>81966.6040738382</v>
      </c>
      <c r="EF114" s="4">
        <v>226585.35009473501</v>
      </c>
      <c r="EG114" s="4">
        <v>145996.80607996901</v>
      </c>
      <c r="EH114" s="4">
        <v>146640.95930810599</v>
      </c>
      <c r="EI114" s="4">
        <v>177728.91602713501</v>
      </c>
      <c r="EJ114" s="4">
        <v>160243.772710385</v>
      </c>
      <c r="EK114" s="4">
        <v>116044.85194529701</v>
      </c>
      <c r="EL114" s="4">
        <v>91610.922174846506</v>
      </c>
      <c r="EM114" s="4">
        <v>156757.105072134</v>
      </c>
      <c r="EN114" s="4">
        <v>171763.14688188501</v>
      </c>
      <c r="EO114" s="4">
        <v>155037.258943263</v>
      </c>
      <c r="EP114" s="4">
        <v>0</v>
      </c>
      <c r="EQ114" s="4">
        <v>7441.2174536140401</v>
      </c>
      <c r="ER114" s="4">
        <v>7246.7062756913701</v>
      </c>
      <c r="ES114" s="4">
        <v>8690.3129282579703</v>
      </c>
      <c r="ET114" s="4">
        <v>174968.72854571801</v>
      </c>
      <c r="EU114" s="4">
        <v>183262.16378125301</v>
      </c>
      <c r="EV114" s="4">
        <v>177615.47508029899</v>
      </c>
      <c r="EW114" s="4">
        <v>62689.993625752599</v>
      </c>
      <c r="EX114" s="4">
        <v>68501.523672693205</v>
      </c>
      <c r="EY114" s="4">
        <v>184406.816199739</v>
      </c>
      <c r="EZ114" s="4">
        <v>153461.08564627901</v>
      </c>
      <c r="FA114" s="4">
        <v>178064.96937663999</v>
      </c>
      <c r="FB114" s="4">
        <v>116671.379841695</v>
      </c>
      <c r="FC114" s="4">
        <v>92101.232069983103</v>
      </c>
      <c r="FD114" s="4">
        <v>92192.406482956401</v>
      </c>
      <c r="FE114" s="4">
        <v>114130.45244685101</v>
      </c>
      <c r="FF114" s="4">
        <v>128215.170998225</v>
      </c>
      <c r="FG114" s="4">
        <v>220063.515721848</v>
      </c>
      <c r="FH114" s="4">
        <v>288728.19082905899</v>
      </c>
      <c r="FI114" s="4">
        <v>96160.5444109159</v>
      </c>
      <c r="FJ114" s="4">
        <v>95792.088618793394</v>
      </c>
      <c r="FK114" s="4">
        <v>74331.842297314201</v>
      </c>
      <c r="FL114" s="4">
        <v>126179.39543421401</v>
      </c>
    </row>
    <row r="115" spans="1:168" x14ac:dyDescent="0.3">
      <c r="A115" s="2">
        <v>132</v>
      </c>
      <c r="B115" s="2">
        <v>7</v>
      </c>
      <c r="C115" s="2" t="s">
        <v>223</v>
      </c>
      <c r="D115" s="2" t="s">
        <v>224</v>
      </c>
      <c r="E115" s="2">
        <v>2.21</v>
      </c>
      <c r="F115" s="6">
        <v>347.00229999999999</v>
      </c>
      <c r="G115" s="6">
        <v>517.14200000000005</v>
      </c>
      <c r="J115" s="3"/>
      <c r="P115" s="4">
        <v>0</v>
      </c>
      <c r="Q115" s="4">
        <v>16784.7604664918</v>
      </c>
      <c r="R115" s="5"/>
      <c r="S115" s="2">
        <v>20</v>
      </c>
      <c r="T115" s="23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1042.49093094562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1197.1361824820599</v>
      </c>
      <c r="CY115" s="4">
        <v>0</v>
      </c>
      <c r="CZ115" s="4">
        <v>0</v>
      </c>
      <c r="DA115" s="4">
        <v>0</v>
      </c>
      <c r="DB115" s="4">
        <v>0</v>
      </c>
      <c r="DC115" s="4">
        <v>8439.7311208562496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1343.38369668209</v>
      </c>
      <c r="DN115" s="4">
        <v>0</v>
      </c>
      <c r="DO115" s="4">
        <v>0</v>
      </c>
      <c r="DP115" s="4">
        <v>1970.3624401642401</v>
      </c>
      <c r="DQ115" s="4">
        <v>0</v>
      </c>
      <c r="DR115" s="4">
        <v>1414.54921258329</v>
      </c>
      <c r="DS115" s="4">
        <v>11753.4626849383</v>
      </c>
      <c r="DT115" s="4">
        <v>0</v>
      </c>
      <c r="DU115" s="4">
        <v>10189.840828770301</v>
      </c>
      <c r="DV115" s="4">
        <v>0</v>
      </c>
      <c r="DW115" s="4">
        <v>0</v>
      </c>
      <c r="DX115" s="4">
        <v>0</v>
      </c>
      <c r="DY115" s="4">
        <v>0</v>
      </c>
      <c r="DZ115" s="4">
        <v>11978.618489127</v>
      </c>
      <c r="EA115" s="4">
        <v>0</v>
      </c>
      <c r="EB115" s="4">
        <v>0</v>
      </c>
      <c r="EC115" s="4">
        <v>0</v>
      </c>
      <c r="ED115" s="4">
        <v>0</v>
      </c>
      <c r="EE115" s="4">
        <v>8584.6757222251599</v>
      </c>
      <c r="EF115" s="4">
        <v>0</v>
      </c>
      <c r="EG115" s="4">
        <v>0</v>
      </c>
      <c r="EH115" s="4">
        <v>6666.44223829774</v>
      </c>
      <c r="EI115" s="4">
        <v>5133.4111620917802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776.50576402513798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1035.2135073439099</v>
      </c>
      <c r="EW115" s="4">
        <v>0</v>
      </c>
      <c r="EX115" s="4">
        <v>11871.3594922255</v>
      </c>
      <c r="EY115" s="4">
        <v>0</v>
      </c>
      <c r="EZ115" s="4">
        <v>0</v>
      </c>
      <c r="FA115" s="4">
        <v>0</v>
      </c>
      <c r="FB115" s="4">
        <v>15029.297823961901</v>
      </c>
      <c r="FC115" s="4">
        <v>0</v>
      </c>
      <c r="FD115" s="4">
        <v>0</v>
      </c>
      <c r="FE115" s="4">
        <v>6576.33376786995</v>
      </c>
      <c r="FF115" s="4">
        <v>6996.1018169167401</v>
      </c>
      <c r="FG115" s="4">
        <v>16784.7604664918</v>
      </c>
      <c r="FH115" s="4">
        <v>0</v>
      </c>
      <c r="FI115" s="4">
        <v>0</v>
      </c>
      <c r="FJ115" s="4">
        <v>0</v>
      </c>
      <c r="FK115" s="4">
        <v>0</v>
      </c>
      <c r="FL115" s="4">
        <v>801.42627413882803</v>
      </c>
    </row>
    <row r="116" spans="1:168" x14ac:dyDescent="0.3">
      <c r="A116" s="2">
        <v>133</v>
      </c>
      <c r="B116" s="2">
        <v>41</v>
      </c>
      <c r="C116" s="2" t="s">
        <v>225</v>
      </c>
      <c r="D116" s="2" t="s">
        <v>226</v>
      </c>
      <c r="E116" s="2">
        <v>2.23</v>
      </c>
      <c r="F116" s="6">
        <v>873.27599999999995</v>
      </c>
      <c r="G116" s="6">
        <v>637.1857</v>
      </c>
      <c r="J116" s="3"/>
      <c r="P116" s="4">
        <v>0</v>
      </c>
      <c r="Q116" s="4">
        <v>537906.43138398405</v>
      </c>
      <c r="R116" s="5"/>
      <c r="S116" s="2">
        <v>117</v>
      </c>
      <c r="T116" s="23">
        <v>15349.6074175505</v>
      </c>
      <c r="U116" s="4">
        <v>0</v>
      </c>
      <c r="V116" s="4">
        <v>4280.8012456000297</v>
      </c>
      <c r="W116" s="4">
        <v>0</v>
      </c>
      <c r="X116" s="4">
        <v>2683.8034343901199</v>
      </c>
      <c r="Y116" s="4">
        <v>0</v>
      </c>
      <c r="Z116" s="4">
        <v>15992.9799562921</v>
      </c>
      <c r="AA116" s="4">
        <v>762.08823804009296</v>
      </c>
      <c r="AB116" s="4">
        <v>0</v>
      </c>
      <c r="AC116" s="4">
        <v>4247.2735932133901</v>
      </c>
      <c r="AD116" s="4">
        <v>16222.716130070099</v>
      </c>
      <c r="AE116" s="4">
        <v>6853.9325560194002</v>
      </c>
      <c r="AF116" s="4">
        <v>753.55739955457</v>
      </c>
      <c r="AG116" s="4">
        <v>13540.065941515601</v>
      </c>
      <c r="AH116" s="4">
        <v>11854.7052892549</v>
      </c>
      <c r="AI116" s="4">
        <v>17351.289117429002</v>
      </c>
      <c r="AJ116" s="4">
        <v>10979.3424332123</v>
      </c>
      <c r="AK116" s="4">
        <v>5161.2405490513302</v>
      </c>
      <c r="AL116" s="4">
        <v>9626.2676986733295</v>
      </c>
      <c r="AM116" s="4">
        <v>11931.1077076989</v>
      </c>
      <c r="AN116" s="4">
        <v>15409.073644575201</v>
      </c>
      <c r="AO116" s="4">
        <v>0</v>
      </c>
      <c r="AP116" s="4">
        <v>8673.2288404077099</v>
      </c>
      <c r="AQ116" s="4">
        <v>4527.2336986860701</v>
      </c>
      <c r="AR116" s="4">
        <v>5524.4121843893299</v>
      </c>
      <c r="AS116" s="4">
        <v>18989.026312640799</v>
      </c>
      <c r="AT116" s="4">
        <v>21914.259547606001</v>
      </c>
      <c r="AU116" s="4">
        <v>28455.2014462525</v>
      </c>
      <c r="AV116" s="4">
        <v>3848.04935484108</v>
      </c>
      <c r="AW116" s="4">
        <v>3308.5482080340198</v>
      </c>
      <c r="AX116" s="4">
        <v>2023.7044629547199</v>
      </c>
      <c r="AY116" s="4">
        <v>4252.4806274066696</v>
      </c>
      <c r="AZ116" s="4">
        <v>6908.03148088338</v>
      </c>
      <c r="BA116" s="4">
        <v>4233.63253387653</v>
      </c>
      <c r="BB116" s="4">
        <v>14501.8605957291</v>
      </c>
      <c r="BC116" s="4">
        <v>10622.7546309675</v>
      </c>
      <c r="BD116" s="4">
        <v>1555.45621719377</v>
      </c>
      <c r="BE116" s="4">
        <v>14961.923176366299</v>
      </c>
      <c r="BF116" s="4">
        <v>10197.1555520698</v>
      </c>
      <c r="BG116" s="4">
        <v>10720.5659060168</v>
      </c>
      <c r="BH116" s="4">
        <v>2010.0894578971099</v>
      </c>
      <c r="BI116" s="4">
        <v>26974.744439366801</v>
      </c>
      <c r="BJ116" s="4">
        <v>5018.1733513184099</v>
      </c>
      <c r="BK116" s="4">
        <v>11976.5049564029</v>
      </c>
      <c r="BL116" s="4">
        <v>4859.7578021456502</v>
      </c>
      <c r="BM116" s="4">
        <v>0</v>
      </c>
      <c r="BN116" s="4">
        <v>2498.6324300946499</v>
      </c>
      <c r="BO116" s="4">
        <v>20614.385599956899</v>
      </c>
      <c r="BP116" s="4">
        <v>13693.217914094501</v>
      </c>
      <c r="BQ116" s="4">
        <v>0</v>
      </c>
      <c r="BR116" s="4">
        <v>0</v>
      </c>
      <c r="BS116" s="4">
        <v>25342.1989418134</v>
      </c>
      <c r="BT116" s="4">
        <v>1751.4779422516599</v>
      </c>
      <c r="BU116" s="4">
        <v>0</v>
      </c>
      <c r="BV116" s="4">
        <v>7410.0912377573904</v>
      </c>
      <c r="BW116" s="4">
        <v>9781.2845041087094</v>
      </c>
      <c r="BX116" s="4">
        <v>524.351361992943</v>
      </c>
      <c r="BY116" s="4">
        <v>0</v>
      </c>
      <c r="BZ116" s="4">
        <v>23552.551970876499</v>
      </c>
      <c r="CA116" s="4">
        <v>2860.9267600457101</v>
      </c>
      <c r="CB116" s="4">
        <v>963.98474886414795</v>
      </c>
      <c r="CC116" s="4">
        <v>12073.264947676</v>
      </c>
      <c r="CD116" s="4">
        <v>9322.3448938774</v>
      </c>
      <c r="CE116" s="4">
        <v>2666.4761525325098</v>
      </c>
      <c r="CF116" s="4">
        <v>0</v>
      </c>
      <c r="CG116" s="4">
        <v>15807.613539210601</v>
      </c>
      <c r="CH116" s="4">
        <v>2962.0025708817798</v>
      </c>
      <c r="CI116" s="4">
        <v>3438.5028219661099</v>
      </c>
      <c r="CJ116" s="4">
        <v>0</v>
      </c>
      <c r="CK116" s="4">
        <v>0</v>
      </c>
      <c r="CL116" s="4">
        <v>21084.282908410099</v>
      </c>
      <c r="CM116" s="4">
        <v>46297.731709900501</v>
      </c>
      <c r="CN116" s="4">
        <v>1757.9698919236801</v>
      </c>
      <c r="CO116" s="4">
        <v>648.54236157820196</v>
      </c>
      <c r="CP116" s="4">
        <v>760.47514819519301</v>
      </c>
      <c r="CQ116" s="4">
        <v>0</v>
      </c>
      <c r="CR116" s="4">
        <v>0</v>
      </c>
      <c r="CS116" s="4">
        <v>11618.4225538393</v>
      </c>
      <c r="CT116" s="4">
        <v>0</v>
      </c>
      <c r="CU116" s="4">
        <v>1952.2098688215001</v>
      </c>
      <c r="CV116" s="4">
        <v>5216.3441428675796</v>
      </c>
      <c r="CW116" s="4">
        <v>0</v>
      </c>
      <c r="CX116" s="4">
        <v>0</v>
      </c>
      <c r="CY116" s="4">
        <v>4056.5092082209399</v>
      </c>
      <c r="CZ116" s="4">
        <v>3004.35814875594</v>
      </c>
      <c r="DA116" s="4">
        <v>5508.1503771808802</v>
      </c>
      <c r="DB116" s="4">
        <v>3800.4504874362301</v>
      </c>
      <c r="DC116" s="4">
        <v>0</v>
      </c>
      <c r="DD116" s="4">
        <v>1081.0298625610101</v>
      </c>
      <c r="DE116" s="4">
        <v>0</v>
      </c>
      <c r="DF116" s="4">
        <v>0</v>
      </c>
      <c r="DG116" s="4">
        <v>0</v>
      </c>
      <c r="DH116" s="4">
        <v>0</v>
      </c>
      <c r="DI116" s="4">
        <v>13891.781665774201</v>
      </c>
      <c r="DJ116" s="4">
        <v>588.55196642014096</v>
      </c>
      <c r="DK116" s="4">
        <v>0</v>
      </c>
      <c r="DL116" s="4">
        <v>50908.747302986201</v>
      </c>
      <c r="DM116" s="4">
        <v>0</v>
      </c>
      <c r="DN116" s="4">
        <v>353579.00558346201</v>
      </c>
      <c r="DO116" s="4">
        <v>4793.4750043825998</v>
      </c>
      <c r="DP116" s="4">
        <v>2689.5854874470601</v>
      </c>
      <c r="DQ116" s="4">
        <v>2365.83908618028</v>
      </c>
      <c r="DR116" s="4">
        <v>6187.5791484715101</v>
      </c>
      <c r="DS116" s="4">
        <v>3901.2399182235999</v>
      </c>
      <c r="DT116" s="4">
        <v>5701.0017169818002</v>
      </c>
      <c r="DU116" s="4">
        <v>2523.8809684554799</v>
      </c>
      <c r="DV116" s="4">
        <v>3392.6324061743098</v>
      </c>
      <c r="DW116" s="4">
        <v>2004.73733092118</v>
      </c>
      <c r="DX116" s="4">
        <v>16889.795085982099</v>
      </c>
      <c r="DY116" s="4">
        <v>1932.9001117051801</v>
      </c>
      <c r="DZ116" s="4">
        <v>1862.0207220787299</v>
      </c>
      <c r="EA116" s="4">
        <v>9336.5559619942796</v>
      </c>
      <c r="EB116" s="4">
        <v>12097.2582587783</v>
      </c>
      <c r="EC116" s="4">
        <v>22939.161403046099</v>
      </c>
      <c r="ED116" s="4">
        <v>1742.1867929324501</v>
      </c>
      <c r="EE116" s="4">
        <v>0</v>
      </c>
      <c r="EF116" s="4">
        <v>0</v>
      </c>
      <c r="EG116" s="4">
        <v>14153.485236025001</v>
      </c>
      <c r="EH116" s="4">
        <v>24420.287552284499</v>
      </c>
      <c r="EI116" s="4">
        <v>3137.20064299764</v>
      </c>
      <c r="EJ116" s="4">
        <v>8754.1278451735307</v>
      </c>
      <c r="EK116" s="4">
        <v>6367.33734878422</v>
      </c>
      <c r="EL116" s="4">
        <v>0</v>
      </c>
      <c r="EM116" s="4">
        <v>45211.2656642929</v>
      </c>
      <c r="EN116" s="4">
        <v>30730.205893611699</v>
      </c>
      <c r="EO116" s="4">
        <v>11318.667281193901</v>
      </c>
      <c r="EP116" s="4">
        <v>252257.80150091401</v>
      </c>
      <c r="EQ116" s="4">
        <v>171049.34786988801</v>
      </c>
      <c r="ER116" s="4">
        <v>537906.43138398405</v>
      </c>
      <c r="ES116" s="4">
        <v>534055.21125121904</v>
      </c>
      <c r="ET116" s="4">
        <v>2221.9876145129101</v>
      </c>
      <c r="EU116" s="4">
        <v>6401.0848110248699</v>
      </c>
      <c r="EV116" s="4">
        <v>3088.1066777343999</v>
      </c>
      <c r="EW116" s="4">
        <v>5385.7448139849503</v>
      </c>
      <c r="EX116" s="4">
        <v>0</v>
      </c>
      <c r="EY116" s="4">
        <v>1145.56418909782</v>
      </c>
      <c r="EZ116" s="4">
        <v>1629.26813181889</v>
      </c>
      <c r="FA116" s="4">
        <v>4374.3111975511401</v>
      </c>
      <c r="FB116" s="4">
        <v>932.92602021846005</v>
      </c>
      <c r="FC116" s="4">
        <v>11997.7347726225</v>
      </c>
      <c r="FD116" s="4">
        <v>3011.0965361450199</v>
      </c>
      <c r="FE116" s="4">
        <v>0</v>
      </c>
      <c r="FF116" s="4">
        <v>0</v>
      </c>
      <c r="FG116" s="4">
        <v>0</v>
      </c>
      <c r="FH116" s="4">
        <v>5419.9149045943695</v>
      </c>
      <c r="FI116" s="4">
        <v>2455.8111645092199</v>
      </c>
      <c r="FJ116" s="4">
        <v>560.33030988480402</v>
      </c>
      <c r="FK116" s="4">
        <v>1544.0212983492299</v>
      </c>
      <c r="FL116" s="4">
        <v>22863.747580756299</v>
      </c>
    </row>
    <row r="117" spans="1:168" x14ac:dyDescent="0.3">
      <c r="A117" s="2">
        <v>135</v>
      </c>
      <c r="B117" s="2">
        <v>5</v>
      </c>
      <c r="C117" s="2" t="s">
        <v>227</v>
      </c>
      <c r="D117" s="2" t="s">
        <v>228</v>
      </c>
      <c r="E117" s="2">
        <v>2.2599999999999998</v>
      </c>
      <c r="F117" s="6">
        <v>648.11350000000004</v>
      </c>
      <c r="G117" s="6">
        <v>647.10900000000004</v>
      </c>
      <c r="J117" s="3"/>
      <c r="P117" s="4">
        <v>710.75127332631303</v>
      </c>
      <c r="Q117" s="4">
        <v>26683.928322193398</v>
      </c>
      <c r="R117" s="5">
        <v>37.543271920305855</v>
      </c>
      <c r="S117" s="2">
        <v>149</v>
      </c>
      <c r="T117" s="23">
        <v>6493.9602140450797</v>
      </c>
      <c r="U117" s="4">
        <v>9520.6155712126802</v>
      </c>
      <c r="V117" s="4">
        <v>2792.0400924251098</v>
      </c>
      <c r="W117" s="4">
        <v>9386.5346489550702</v>
      </c>
      <c r="X117" s="4">
        <v>15580.285306813599</v>
      </c>
      <c r="Y117" s="4">
        <v>8521.4502161880591</v>
      </c>
      <c r="Z117" s="4">
        <v>11334.313597959899</v>
      </c>
      <c r="AA117" s="4">
        <v>14109.914755490299</v>
      </c>
      <c r="AB117" s="4">
        <v>10674.884270082201</v>
      </c>
      <c r="AC117" s="4">
        <v>14613.7987819315</v>
      </c>
      <c r="AD117" s="4">
        <v>10936.185138512999</v>
      </c>
      <c r="AE117" s="4">
        <v>8638.38264788981</v>
      </c>
      <c r="AF117" s="4">
        <v>12192.2647972006</v>
      </c>
      <c r="AG117" s="4">
        <v>13270.9649140855</v>
      </c>
      <c r="AH117" s="4">
        <v>12692.296188485199</v>
      </c>
      <c r="AI117" s="4">
        <v>13158.349635218899</v>
      </c>
      <c r="AJ117" s="4">
        <v>9933.66594708917</v>
      </c>
      <c r="AK117" s="4">
        <v>12781.4326843414</v>
      </c>
      <c r="AL117" s="4">
        <v>710.75127332631303</v>
      </c>
      <c r="AM117" s="4">
        <v>15803.4035445509</v>
      </c>
      <c r="AN117" s="4">
        <v>14879.2755298547</v>
      </c>
      <c r="AO117" s="4">
        <v>4404.3451931998898</v>
      </c>
      <c r="AP117" s="4">
        <v>12844.0355991367</v>
      </c>
      <c r="AQ117" s="4">
        <v>8254.7664851278205</v>
      </c>
      <c r="AR117" s="4">
        <v>9493.8242237633003</v>
      </c>
      <c r="AS117" s="4">
        <v>2092.6175005538998</v>
      </c>
      <c r="AT117" s="4">
        <v>6623.4771376061199</v>
      </c>
      <c r="AU117" s="4">
        <v>7742.9011728895402</v>
      </c>
      <c r="AV117" s="4">
        <v>7033.65332817955</v>
      </c>
      <c r="AW117" s="4">
        <v>6613.8054774831098</v>
      </c>
      <c r="AX117" s="4">
        <v>12999.9715566458</v>
      </c>
      <c r="AY117" s="4">
        <v>7590.2532022079504</v>
      </c>
      <c r="AZ117" s="4">
        <v>13437.790573210301</v>
      </c>
      <c r="BA117" s="4">
        <v>8343.5004738610005</v>
      </c>
      <c r="BB117" s="4">
        <v>6255.0771365891096</v>
      </c>
      <c r="BC117" s="4">
        <v>11740.1201707324</v>
      </c>
      <c r="BD117" s="4">
        <v>17850.2772598595</v>
      </c>
      <c r="BE117" s="4">
        <v>19221.0524616369</v>
      </c>
      <c r="BF117" s="4">
        <v>19356.845621573499</v>
      </c>
      <c r="BG117" s="4">
        <v>16004.3571231107</v>
      </c>
      <c r="BH117" s="4">
        <v>11643.989079839201</v>
      </c>
      <c r="BI117" s="4">
        <v>13036.755951335999</v>
      </c>
      <c r="BJ117" s="4">
        <v>7771.6421117302498</v>
      </c>
      <c r="BK117" s="4">
        <v>13955.861151147201</v>
      </c>
      <c r="BL117" s="4">
        <v>10936.813972203199</v>
      </c>
      <c r="BM117" s="4">
        <v>11950.0635115522</v>
      </c>
      <c r="BN117" s="4">
        <v>5955.0654930256596</v>
      </c>
      <c r="BO117" s="4">
        <v>14573.6819177777</v>
      </c>
      <c r="BP117" s="4">
        <v>15575.7726182689</v>
      </c>
      <c r="BQ117" s="4">
        <v>6310.6802173903097</v>
      </c>
      <c r="BR117" s="4">
        <v>8029.1876422740197</v>
      </c>
      <c r="BS117" s="4">
        <v>5815.7198872231802</v>
      </c>
      <c r="BT117" s="4">
        <v>19959.1152428399</v>
      </c>
      <c r="BU117" s="4">
        <v>8654.5250678572393</v>
      </c>
      <c r="BV117" s="4">
        <v>11252.452473133</v>
      </c>
      <c r="BW117" s="4">
        <v>5800.6519692144602</v>
      </c>
      <c r="BX117" s="4">
        <v>11689.234151754001</v>
      </c>
      <c r="BY117" s="4">
        <v>10985.465492518601</v>
      </c>
      <c r="BZ117" s="4">
        <v>9768.6812792873097</v>
      </c>
      <c r="CA117" s="4">
        <v>9314.1124601502706</v>
      </c>
      <c r="CB117" s="4">
        <v>12593.552978199699</v>
      </c>
      <c r="CC117" s="4">
        <v>14366.9683216965</v>
      </c>
      <c r="CD117" s="4">
        <v>3178.9746241909002</v>
      </c>
      <c r="CE117" s="4">
        <v>19770.410516725198</v>
      </c>
      <c r="CF117" s="4">
        <v>11095.3574279067</v>
      </c>
      <c r="CG117" s="4">
        <v>18971.9288373735</v>
      </c>
      <c r="CH117" s="4">
        <v>11729.3778528694</v>
      </c>
      <c r="CI117" s="4">
        <v>11494.8925309807</v>
      </c>
      <c r="CJ117" s="4">
        <v>15270.9242148503</v>
      </c>
      <c r="CK117" s="4">
        <v>4039.1450304233299</v>
      </c>
      <c r="CL117" s="4">
        <v>18391.1131762162</v>
      </c>
      <c r="CM117" s="4">
        <v>12630.1660172252</v>
      </c>
      <c r="CN117" s="4">
        <v>13247.902059280101</v>
      </c>
      <c r="CO117" s="4">
        <v>19427.5369950081</v>
      </c>
      <c r="CP117" s="4">
        <v>20303.106838890799</v>
      </c>
      <c r="CQ117" s="4">
        <v>7178.8403866545696</v>
      </c>
      <c r="CR117" s="4">
        <v>13044.248014439199</v>
      </c>
      <c r="CS117" s="4">
        <v>15823.879788026101</v>
      </c>
      <c r="CT117" s="4">
        <v>7105.9509498713596</v>
      </c>
      <c r="CU117" s="4">
        <v>7987.4198116487196</v>
      </c>
      <c r="CV117" s="4">
        <v>12589.946998200199</v>
      </c>
      <c r="CW117" s="4">
        <v>19088.457928435</v>
      </c>
      <c r="CX117" s="4">
        <v>11124.556156733899</v>
      </c>
      <c r="CY117" s="4">
        <v>14732.8583801396</v>
      </c>
      <c r="CZ117" s="4">
        <v>19411.0978908418</v>
      </c>
      <c r="DA117" s="4">
        <v>17123.814661828099</v>
      </c>
      <c r="DB117" s="4">
        <v>13133.7021074038</v>
      </c>
      <c r="DC117" s="4">
        <v>8316.6034827788008</v>
      </c>
      <c r="DD117" s="4">
        <v>18375.251024987701</v>
      </c>
      <c r="DE117" s="4">
        <v>13085.3233964879</v>
      </c>
      <c r="DF117" s="4">
        <v>13666.8399085236</v>
      </c>
      <c r="DG117" s="4">
        <v>13753.8038065951</v>
      </c>
      <c r="DH117" s="4">
        <v>15437.2849233424</v>
      </c>
      <c r="DI117" s="4">
        <v>20291.389281608401</v>
      </c>
      <c r="DJ117" s="4">
        <v>10767.099229945499</v>
      </c>
      <c r="DK117" s="4">
        <v>20885.824644959001</v>
      </c>
      <c r="DL117" s="4">
        <v>19202.865613029699</v>
      </c>
      <c r="DM117" s="4">
        <v>3811.8108472314698</v>
      </c>
      <c r="DN117" s="4">
        <v>15187.9377476225</v>
      </c>
      <c r="DO117" s="4">
        <v>10236.2007157148</v>
      </c>
      <c r="DP117" s="4">
        <v>9268.2987595443101</v>
      </c>
      <c r="DQ117" s="4">
        <v>16085.5380630375</v>
      </c>
      <c r="DR117" s="4">
        <v>8695.6723244047698</v>
      </c>
      <c r="DS117" s="4">
        <v>8878.4204291187907</v>
      </c>
      <c r="DT117" s="4">
        <v>16554.7952213512</v>
      </c>
      <c r="DU117" s="4">
        <v>7942.8722804644203</v>
      </c>
      <c r="DV117" s="4">
        <v>13583.3376064612</v>
      </c>
      <c r="DW117" s="4">
        <v>20881.325611643901</v>
      </c>
      <c r="DX117" s="4">
        <v>18356.1912113129</v>
      </c>
      <c r="DY117" s="4">
        <v>17689.965345969998</v>
      </c>
      <c r="DZ117" s="4">
        <v>13796.299264954599</v>
      </c>
      <c r="EA117" s="4">
        <v>13855.843255858401</v>
      </c>
      <c r="EB117" s="4">
        <v>14271.5840371209</v>
      </c>
      <c r="EC117" s="4">
        <v>8830.8836010028299</v>
      </c>
      <c r="ED117" s="4">
        <v>12437.739826138601</v>
      </c>
      <c r="EE117" s="4">
        <v>11336.565723644801</v>
      </c>
      <c r="EF117" s="4">
        <v>13704.2422015592</v>
      </c>
      <c r="EG117" s="4">
        <v>14719.265048781999</v>
      </c>
      <c r="EH117" s="4">
        <v>11526.2127842521</v>
      </c>
      <c r="EI117" s="4">
        <v>17578.106597097099</v>
      </c>
      <c r="EJ117" s="4">
        <v>12954.923188917601</v>
      </c>
      <c r="EK117" s="4">
        <v>19175.2819862959</v>
      </c>
      <c r="EL117" s="4">
        <v>15882.405024015499</v>
      </c>
      <c r="EM117" s="4">
        <v>12538.2527371166</v>
      </c>
      <c r="EN117" s="4">
        <v>26683.928322193398</v>
      </c>
      <c r="EO117" s="4">
        <v>15784.5586721771</v>
      </c>
      <c r="EP117" s="4">
        <v>3587.8410459933898</v>
      </c>
      <c r="EQ117" s="4">
        <v>5049.98237639746</v>
      </c>
      <c r="ER117" s="4">
        <v>2293.7654128761701</v>
      </c>
      <c r="ES117" s="4">
        <v>4066.3719419285999</v>
      </c>
      <c r="ET117" s="4">
        <v>9453.7331664437606</v>
      </c>
      <c r="EU117" s="4">
        <v>14525.9325819691</v>
      </c>
      <c r="EV117" s="4">
        <v>7880.9689950848497</v>
      </c>
      <c r="EW117" s="4">
        <v>5253.4421422692903</v>
      </c>
      <c r="EX117" s="4">
        <v>8644.1453555095904</v>
      </c>
      <c r="EY117" s="4">
        <v>11386.7010113046</v>
      </c>
      <c r="EZ117" s="4">
        <v>6725.4439859292697</v>
      </c>
      <c r="FA117" s="4">
        <v>6738.3500382983602</v>
      </c>
      <c r="FB117" s="4">
        <v>10624.154552928299</v>
      </c>
      <c r="FC117" s="4">
        <v>10805.3797821881</v>
      </c>
      <c r="FD117" s="4">
        <v>5754.4645901990398</v>
      </c>
      <c r="FE117" s="4">
        <v>8210.5722102970503</v>
      </c>
      <c r="FF117" s="4">
        <v>5987.6971986214303</v>
      </c>
      <c r="FG117" s="4">
        <v>2622.79689007357</v>
      </c>
      <c r="FH117" s="4">
        <v>12734.7319552307</v>
      </c>
      <c r="FI117" s="4">
        <v>8607.8952310701407</v>
      </c>
      <c r="FJ117" s="4">
        <v>9865.77794076389</v>
      </c>
      <c r="FK117" s="4">
        <v>12228.420318303701</v>
      </c>
      <c r="FL117" s="4">
        <v>8213.8339651060196</v>
      </c>
    </row>
    <row r="118" spans="1:168" x14ac:dyDescent="0.3">
      <c r="A118" s="2">
        <v>136</v>
      </c>
      <c r="B118" s="2">
        <v>4</v>
      </c>
      <c r="C118" s="2" t="s">
        <v>229</v>
      </c>
      <c r="D118" s="2" t="s">
        <v>230</v>
      </c>
      <c r="E118" s="2">
        <v>2.2799999999999998</v>
      </c>
      <c r="F118" s="6">
        <v>289.01859999999999</v>
      </c>
      <c r="G118" s="6">
        <v>319.94819999999999</v>
      </c>
      <c r="J118" s="3"/>
      <c r="P118" s="4">
        <v>0</v>
      </c>
      <c r="Q118" s="4">
        <v>45141.4872572932</v>
      </c>
      <c r="R118" s="5"/>
      <c r="S118" s="2">
        <v>142</v>
      </c>
      <c r="T118" s="23">
        <v>27166.483690264198</v>
      </c>
      <c r="U118" s="4">
        <v>29397.426977242601</v>
      </c>
      <c r="V118" s="4">
        <v>21255.2428214053</v>
      </c>
      <c r="W118" s="4">
        <v>34709.689549080402</v>
      </c>
      <c r="X118" s="4">
        <v>35147.923303092597</v>
      </c>
      <c r="Y118" s="4">
        <v>32327.125853627898</v>
      </c>
      <c r="Z118" s="4">
        <v>33073.378724381102</v>
      </c>
      <c r="AA118" s="4">
        <v>32867.5015904092</v>
      </c>
      <c r="AB118" s="4">
        <v>33831.727987824997</v>
      </c>
      <c r="AC118" s="4">
        <v>40254.4148403621</v>
      </c>
      <c r="AD118" s="4">
        <v>30313.1003807815</v>
      </c>
      <c r="AE118" s="4">
        <v>33839.959061540198</v>
      </c>
      <c r="AF118" s="4">
        <v>34900.346891553098</v>
      </c>
      <c r="AG118" s="4">
        <v>38730.225545577501</v>
      </c>
      <c r="AH118" s="4">
        <v>28890.188792049699</v>
      </c>
      <c r="AI118" s="4">
        <v>40154.075982415801</v>
      </c>
      <c r="AJ118" s="4">
        <v>32213.787426231302</v>
      </c>
      <c r="AK118" s="4">
        <v>35789.6287713766</v>
      </c>
      <c r="AL118" s="4">
        <v>31047.224293920899</v>
      </c>
      <c r="AM118" s="4">
        <v>34547.783122495603</v>
      </c>
      <c r="AN118" s="4">
        <v>35321.965431251199</v>
      </c>
      <c r="AO118" s="4">
        <v>10278.681438244699</v>
      </c>
      <c r="AP118" s="4">
        <v>30191.8130470627</v>
      </c>
      <c r="AQ118" s="4">
        <v>32109.561065883001</v>
      </c>
      <c r="AR118" s="4">
        <v>40251.579172713697</v>
      </c>
      <c r="AS118" s="4">
        <v>26334.320576672901</v>
      </c>
      <c r="AT118" s="4">
        <v>28894.992959131599</v>
      </c>
      <c r="AU118" s="4">
        <v>36995.272745067799</v>
      </c>
      <c r="AV118" s="4">
        <v>30077.293250247501</v>
      </c>
      <c r="AW118" s="4">
        <v>24258.6916952422</v>
      </c>
      <c r="AX118" s="4">
        <v>34716.097506333303</v>
      </c>
      <c r="AY118" s="4">
        <v>30934.3308795431</v>
      </c>
      <c r="AZ118" s="4">
        <v>37500.842469714597</v>
      </c>
      <c r="BA118" s="4">
        <v>29077.436256388199</v>
      </c>
      <c r="BB118" s="4">
        <v>28361.015809700799</v>
      </c>
      <c r="BC118" s="4">
        <v>36739.3866673624</v>
      </c>
      <c r="BD118" s="4">
        <v>33742.438336946201</v>
      </c>
      <c r="BE118" s="4">
        <v>36627.597618984997</v>
      </c>
      <c r="BF118" s="4">
        <v>34314.239232071799</v>
      </c>
      <c r="BG118" s="4">
        <v>36031.146520774899</v>
      </c>
      <c r="BH118" s="4">
        <v>9693.8483371040693</v>
      </c>
      <c r="BI118" s="4">
        <v>31963.774138619799</v>
      </c>
      <c r="BJ118" s="4">
        <v>22429.9285676412</v>
      </c>
      <c r="BK118" s="4">
        <v>31863.745363859402</v>
      </c>
      <c r="BL118" s="4">
        <v>30894.448986071799</v>
      </c>
      <c r="BM118" s="4">
        <v>42599.835411891501</v>
      </c>
      <c r="BN118" s="4">
        <v>12107.962679189701</v>
      </c>
      <c r="BO118" s="4">
        <v>35216.669604895898</v>
      </c>
      <c r="BP118" s="4">
        <v>30087.716124422001</v>
      </c>
      <c r="BQ118" s="4">
        <v>45141.4872572932</v>
      </c>
      <c r="BR118" s="4">
        <v>30982.686802197</v>
      </c>
      <c r="BS118" s="4">
        <v>35062.439599024801</v>
      </c>
      <c r="BT118" s="4">
        <v>41878.250544075403</v>
      </c>
      <c r="BU118" s="4">
        <v>34128.5026092228</v>
      </c>
      <c r="BV118" s="4">
        <v>36485.765418799703</v>
      </c>
      <c r="BW118" s="4">
        <v>31605.9197857488</v>
      </c>
      <c r="BX118" s="4">
        <v>33853.162711730103</v>
      </c>
      <c r="BY118" s="4">
        <v>38515.730613800297</v>
      </c>
      <c r="BZ118" s="4">
        <v>29142.451566294701</v>
      </c>
      <c r="CA118" s="4">
        <v>36556.659853920602</v>
      </c>
      <c r="CB118" s="4">
        <v>33911.295883737599</v>
      </c>
      <c r="CC118" s="4">
        <v>39694.001800362799</v>
      </c>
      <c r="CD118" s="4">
        <v>35635.609927403202</v>
      </c>
      <c r="CE118" s="4">
        <v>38232.136207331103</v>
      </c>
      <c r="CF118" s="4">
        <v>26327.2662485615</v>
      </c>
      <c r="CG118" s="4">
        <v>36310.924430337604</v>
      </c>
      <c r="CH118" s="4">
        <v>44897.727945414503</v>
      </c>
      <c r="CI118" s="4">
        <v>37150.536111443798</v>
      </c>
      <c r="CJ118" s="4">
        <v>38868.567783102801</v>
      </c>
      <c r="CK118" s="4">
        <v>32963.871053164497</v>
      </c>
      <c r="CL118" s="4">
        <v>32495.868702466501</v>
      </c>
      <c r="CM118" s="4">
        <v>23074.1817068571</v>
      </c>
      <c r="CN118" s="4">
        <v>32350.324996226998</v>
      </c>
      <c r="CO118" s="4">
        <v>28930.431951161801</v>
      </c>
      <c r="CP118" s="4">
        <v>22792.197906160702</v>
      </c>
      <c r="CQ118" s="4">
        <v>10866.704825671901</v>
      </c>
      <c r="CR118" s="4">
        <v>12917.989540827801</v>
      </c>
      <c r="CS118" s="4">
        <v>8001.6673149510998</v>
      </c>
      <c r="CT118" s="4">
        <v>2452.4640536358602</v>
      </c>
      <c r="CU118" s="4">
        <v>13019.991464152199</v>
      </c>
      <c r="CV118" s="4">
        <v>6251.00298268406</v>
      </c>
      <c r="CW118" s="4">
        <v>19692.6139264868</v>
      </c>
      <c r="CX118" s="4">
        <v>5474.4213237923204</v>
      </c>
      <c r="CY118" s="4">
        <v>6946.0915045315896</v>
      </c>
      <c r="CZ118" s="4">
        <v>9140.6537479923009</v>
      </c>
      <c r="DA118" s="4">
        <v>23565.368097885599</v>
      </c>
      <c r="DB118" s="4">
        <v>19146.020993870901</v>
      </c>
      <c r="DC118" s="4">
        <v>3977.8238305454202</v>
      </c>
      <c r="DD118" s="4">
        <v>18439.682315955801</v>
      </c>
      <c r="DE118" s="4">
        <v>6330.5786341507401</v>
      </c>
      <c r="DF118" s="4">
        <v>5990.2249441426402</v>
      </c>
      <c r="DG118" s="4">
        <v>14139.673843951399</v>
      </c>
      <c r="DH118" s="4">
        <v>5533.8633766951498</v>
      </c>
      <c r="DI118" s="4">
        <v>7175.2310310440898</v>
      </c>
      <c r="DJ118" s="4">
        <v>3921.2580060088599</v>
      </c>
      <c r="DK118" s="4">
        <v>8900.9680508034999</v>
      </c>
      <c r="DL118" s="4">
        <v>19853.806348697501</v>
      </c>
      <c r="DM118" s="4">
        <v>5438.52308478553</v>
      </c>
      <c r="DN118" s="4">
        <v>10282.069301551301</v>
      </c>
      <c r="DO118" s="4">
        <v>3128.37771970829</v>
      </c>
      <c r="DP118" s="4">
        <v>0</v>
      </c>
      <c r="DQ118" s="4">
        <v>5794.6414152365696</v>
      </c>
      <c r="DR118" s="4">
        <v>2024.8647698510299</v>
      </c>
      <c r="DS118" s="4">
        <v>1775.5916447746699</v>
      </c>
      <c r="DT118" s="4">
        <v>26401.5961888649</v>
      </c>
      <c r="DU118" s="4">
        <v>2631.74895513309</v>
      </c>
      <c r="DV118" s="4">
        <v>4275.03409505954</v>
      </c>
      <c r="DW118" s="4">
        <v>6977.7300165605202</v>
      </c>
      <c r="DX118" s="4">
        <v>5779.3015306164898</v>
      </c>
      <c r="DY118" s="4">
        <v>21307.362203921701</v>
      </c>
      <c r="DZ118" s="4">
        <v>4393.9182008651896</v>
      </c>
      <c r="EA118" s="4">
        <v>3932.7629194739202</v>
      </c>
      <c r="EB118" s="4">
        <v>2601.0691858929199</v>
      </c>
      <c r="EC118" s="4">
        <v>3425.5879842224099</v>
      </c>
      <c r="ED118" s="4">
        <v>4849.3210255239201</v>
      </c>
      <c r="EE118" s="4">
        <v>4882.8770231303497</v>
      </c>
      <c r="EF118" s="4">
        <v>4072.73936663219</v>
      </c>
      <c r="EG118" s="4">
        <v>5233.7768838147604</v>
      </c>
      <c r="EH118" s="4">
        <v>4627.8514413214598</v>
      </c>
      <c r="EI118" s="4">
        <v>5132.1501482067097</v>
      </c>
      <c r="EJ118" s="4">
        <v>3106.3266355669198</v>
      </c>
      <c r="EK118" s="4">
        <v>8772.4965171102995</v>
      </c>
      <c r="EL118" s="4">
        <v>17875.910942791001</v>
      </c>
      <c r="EM118" s="4">
        <v>5268.29162420995</v>
      </c>
      <c r="EN118" s="4">
        <v>19370.721159521301</v>
      </c>
      <c r="EO118" s="4">
        <v>5385.2582444380896</v>
      </c>
      <c r="EP118" s="4">
        <v>0</v>
      </c>
      <c r="EQ118" s="4">
        <v>0</v>
      </c>
      <c r="ER118" s="4">
        <v>0</v>
      </c>
      <c r="ES118" s="4">
        <v>0</v>
      </c>
      <c r="ET118" s="4">
        <v>4984.5037587384104</v>
      </c>
      <c r="EU118" s="4">
        <v>6009.39979991774</v>
      </c>
      <c r="EV118" s="4">
        <v>3676.7785948762798</v>
      </c>
      <c r="EW118" s="4">
        <v>4979.7100447946304</v>
      </c>
      <c r="EX118" s="4">
        <v>8355.4434040017695</v>
      </c>
      <c r="EY118" s="4">
        <v>13747.6775780154</v>
      </c>
      <c r="EZ118" s="4">
        <v>2321.1162915763898</v>
      </c>
      <c r="FA118" s="4">
        <v>4627.8514413214598</v>
      </c>
      <c r="FB118" s="4">
        <v>15286.4842977802</v>
      </c>
      <c r="FC118" s="4">
        <v>16402.180759686202</v>
      </c>
      <c r="FD118" s="4">
        <v>5675.75730943092</v>
      </c>
      <c r="FE118" s="4">
        <v>24062.480509966801</v>
      </c>
      <c r="FF118" s="4">
        <v>0</v>
      </c>
      <c r="FG118" s="4">
        <v>0</v>
      </c>
      <c r="FH118" s="4">
        <v>12557.0600337785</v>
      </c>
      <c r="FI118" s="4">
        <v>26330.689951813802</v>
      </c>
      <c r="FJ118" s="4">
        <v>27726.616586058401</v>
      </c>
      <c r="FK118" s="4">
        <v>19919.075404407398</v>
      </c>
      <c r="FL118" s="4">
        <v>5160.1343345588502</v>
      </c>
    </row>
    <row r="119" spans="1:168" x14ac:dyDescent="0.3">
      <c r="A119" s="2">
        <v>137</v>
      </c>
      <c r="B119" s="2">
        <v>2</v>
      </c>
      <c r="C119" s="2" t="s">
        <v>231</v>
      </c>
      <c r="D119" s="2" t="s">
        <v>232</v>
      </c>
      <c r="E119" s="2">
        <v>2.2999999999999998</v>
      </c>
      <c r="F119" s="6">
        <v>332.03960000000001</v>
      </c>
      <c r="G119" s="6">
        <v>332.03960000000001</v>
      </c>
      <c r="J119" s="3"/>
      <c r="P119" s="4">
        <v>0</v>
      </c>
      <c r="Q119" s="4">
        <v>32080.985128307701</v>
      </c>
      <c r="R119" s="5"/>
      <c r="S119" s="2">
        <v>15</v>
      </c>
      <c r="T119" s="23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6881.1733582816596</v>
      </c>
      <c r="BF119" s="4">
        <v>0</v>
      </c>
      <c r="BG119" s="4">
        <v>5513.0915000248297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4465.1567045286702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6146.4259067905296</v>
      </c>
      <c r="CQ119" s="4">
        <v>0</v>
      </c>
      <c r="CR119" s="4">
        <v>10919.920471904201</v>
      </c>
      <c r="CS119" s="4">
        <v>0</v>
      </c>
      <c r="CT119" s="4">
        <v>2613.6689746244601</v>
      </c>
      <c r="CU119" s="4">
        <v>1516.6561535302501</v>
      </c>
      <c r="CV119" s="4">
        <v>0</v>
      </c>
      <c r="CW119" s="4">
        <v>0</v>
      </c>
      <c r="CX119" s="4">
        <v>1917.13768996464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1029.94653508845</v>
      </c>
      <c r="DE119" s="4">
        <v>32080.985128307701</v>
      </c>
      <c r="DF119" s="4">
        <v>1796.4183751542701</v>
      </c>
      <c r="DG119" s="4">
        <v>0</v>
      </c>
      <c r="DH119" s="4">
        <v>0</v>
      </c>
      <c r="DI119" s="4">
        <v>0</v>
      </c>
      <c r="DJ119" s="4">
        <v>7811.1328789438003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3908.3792040753101</v>
      </c>
      <c r="DU119" s="4">
        <v>0</v>
      </c>
      <c r="DV119" s="4">
        <v>0</v>
      </c>
      <c r="DW119" s="4">
        <v>0</v>
      </c>
      <c r="DX119" s="4">
        <v>0</v>
      </c>
      <c r="DY119" s="4">
        <v>3987.91884699722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992.58103288524296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</row>
    <row r="120" spans="1:168" x14ac:dyDescent="0.3">
      <c r="A120" s="2">
        <v>138</v>
      </c>
      <c r="B120" s="2">
        <v>13</v>
      </c>
      <c r="C120" s="2" t="s">
        <v>233</v>
      </c>
      <c r="D120" s="2" t="s">
        <v>234</v>
      </c>
      <c r="E120" s="2">
        <v>2.3199999999999998</v>
      </c>
      <c r="F120" s="6">
        <v>815.23410000000001</v>
      </c>
      <c r="G120" s="6">
        <v>653.17989999999998</v>
      </c>
      <c r="J120" s="3"/>
      <c r="P120" s="4">
        <v>0</v>
      </c>
      <c r="Q120" s="4">
        <v>78509.664420658504</v>
      </c>
      <c r="R120" s="5"/>
      <c r="S120" s="2">
        <v>31</v>
      </c>
      <c r="T120" s="23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1880.4091322132699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1414.4917359527101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933.09177998859604</v>
      </c>
      <c r="CM120" s="4">
        <v>4368.9437766867204</v>
      </c>
      <c r="CN120" s="4">
        <v>0</v>
      </c>
      <c r="CO120" s="4">
        <v>0</v>
      </c>
      <c r="CP120" s="4">
        <v>0</v>
      </c>
      <c r="CQ120" s="4">
        <v>0</v>
      </c>
      <c r="CR120" s="4">
        <v>0</v>
      </c>
      <c r="CS120" s="4">
        <v>1636.7557233903799</v>
      </c>
      <c r="CT120" s="4">
        <v>0</v>
      </c>
      <c r="CU120" s="4">
        <v>628.66299375675999</v>
      </c>
      <c r="CV120" s="4">
        <v>767.22924533924197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1089.93051580314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1912.4975847411299</v>
      </c>
      <c r="DJ120" s="4">
        <v>0</v>
      </c>
      <c r="DK120" s="4">
        <v>0</v>
      </c>
      <c r="DL120" s="4">
        <v>3311.3175770460098</v>
      </c>
      <c r="DM120" s="4">
        <v>1205.2473963147299</v>
      </c>
      <c r="DN120" s="4">
        <v>62589.628843939099</v>
      </c>
      <c r="DO120" s="4">
        <v>0</v>
      </c>
      <c r="DP120" s="4">
        <v>0</v>
      </c>
      <c r="DQ120" s="4">
        <v>0</v>
      </c>
      <c r="DR120" s="4">
        <v>0</v>
      </c>
      <c r="DS120" s="4">
        <v>0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2191.0207297203001</v>
      </c>
      <c r="EB120" s="4">
        <v>5185.1188439801299</v>
      </c>
      <c r="EC120" s="4">
        <v>10506.152406671499</v>
      </c>
      <c r="ED120" s="4">
        <v>2681.1174718945799</v>
      </c>
      <c r="EE120" s="4">
        <v>707.06615292916001</v>
      </c>
      <c r="EF120" s="4">
        <v>0</v>
      </c>
      <c r="EG120" s="4">
        <v>1856.8380478644999</v>
      </c>
      <c r="EH120" s="4">
        <v>5310.4730426310098</v>
      </c>
      <c r="EI120" s="4">
        <v>0</v>
      </c>
      <c r="EJ120" s="4">
        <v>3627.8318619010702</v>
      </c>
      <c r="EK120" s="4">
        <v>478.93704406025398</v>
      </c>
      <c r="EL120" s="4">
        <v>0</v>
      </c>
      <c r="EM120" s="4">
        <v>11496.486716342601</v>
      </c>
      <c r="EN120" s="4">
        <v>1292.6650315412601</v>
      </c>
      <c r="EO120" s="4">
        <v>2075.7038492087099</v>
      </c>
      <c r="EP120" s="4">
        <v>63977.528185034498</v>
      </c>
      <c r="EQ120" s="4">
        <v>18070.519453133798</v>
      </c>
      <c r="ER120" s="4">
        <v>78509.664420658504</v>
      </c>
      <c r="ES120" s="4">
        <v>66175.431865422404</v>
      </c>
      <c r="ET120" s="4">
        <v>0</v>
      </c>
      <c r="EU120" s="4">
        <v>0</v>
      </c>
      <c r="EV120" s="4">
        <v>0</v>
      </c>
      <c r="EW120" s="4">
        <v>0</v>
      </c>
      <c r="EX120" s="4">
        <v>0</v>
      </c>
      <c r="EY120" s="4">
        <v>0</v>
      </c>
      <c r="EZ120" s="4">
        <v>1540.0383397354899</v>
      </c>
      <c r="FA120" s="4">
        <v>0</v>
      </c>
      <c r="FB120" s="4">
        <v>0</v>
      </c>
      <c r="FC120" s="4">
        <v>2017.1154341100801</v>
      </c>
      <c r="FD120" s="4">
        <v>0</v>
      </c>
      <c r="FE120" s="4">
        <v>0</v>
      </c>
      <c r="FF120" s="4">
        <v>0</v>
      </c>
      <c r="FG120" s="4">
        <v>0</v>
      </c>
      <c r="FH120" s="4">
        <v>0</v>
      </c>
      <c r="FI120" s="4">
        <v>0</v>
      </c>
      <c r="FJ120" s="4">
        <v>0</v>
      </c>
      <c r="FK120" s="4">
        <v>0</v>
      </c>
      <c r="FL120" s="4">
        <v>1724.1782669407701</v>
      </c>
    </row>
    <row r="121" spans="1:168" x14ac:dyDescent="0.3">
      <c r="A121" s="2">
        <v>140</v>
      </c>
      <c r="B121" s="2">
        <v>5</v>
      </c>
      <c r="C121" s="2" t="s">
        <v>235</v>
      </c>
      <c r="D121" s="2" t="s">
        <v>236</v>
      </c>
      <c r="E121" s="2">
        <v>2.33</v>
      </c>
      <c r="F121" s="6">
        <v>589.10389999999995</v>
      </c>
      <c r="G121" s="6">
        <v>149.00960000000001</v>
      </c>
      <c r="H121" s="2" t="s">
        <v>4088</v>
      </c>
      <c r="I121" s="6">
        <v>149.0091606</v>
      </c>
      <c r="J121" s="3">
        <v>2.9488119940778503</v>
      </c>
      <c r="K121" s="2" t="s">
        <v>4089</v>
      </c>
      <c r="N121" s="2" t="s">
        <v>4090</v>
      </c>
      <c r="O121" s="2">
        <v>3</v>
      </c>
      <c r="P121" s="4">
        <v>0</v>
      </c>
      <c r="Q121" s="4">
        <v>131194.53138494599</v>
      </c>
      <c r="R121" s="5"/>
      <c r="S121" s="2">
        <v>116</v>
      </c>
      <c r="T121" s="23">
        <v>24027.545309519501</v>
      </c>
      <c r="U121" s="4">
        <v>13324.593982181599</v>
      </c>
      <c r="V121" s="4">
        <v>41280.424247418203</v>
      </c>
      <c r="W121" s="4">
        <v>14369.350619340399</v>
      </c>
      <c r="X121" s="4">
        <v>4698.1545132322999</v>
      </c>
      <c r="Y121" s="4">
        <v>4925.6792919913296</v>
      </c>
      <c r="Z121" s="4">
        <v>0</v>
      </c>
      <c r="AA121" s="4">
        <v>0</v>
      </c>
      <c r="AB121" s="4">
        <v>9100.9911503610492</v>
      </c>
      <c r="AC121" s="4">
        <v>0</v>
      </c>
      <c r="AD121" s="4">
        <v>12341.129734402801</v>
      </c>
      <c r="AE121" s="4">
        <v>7132.2053096707004</v>
      </c>
      <c r="AF121" s="4">
        <v>0</v>
      </c>
      <c r="AG121" s="4">
        <v>0</v>
      </c>
      <c r="AH121" s="4">
        <v>7244.5746902006704</v>
      </c>
      <c r="AI121" s="4">
        <v>0</v>
      </c>
      <c r="AJ121" s="4">
        <v>17982.8155750603</v>
      </c>
      <c r="AK121" s="4">
        <v>0</v>
      </c>
      <c r="AL121" s="4">
        <v>28349.5874333746</v>
      </c>
      <c r="AM121" s="4">
        <v>0</v>
      </c>
      <c r="AN121" s="4">
        <v>0</v>
      </c>
      <c r="AO121" s="4">
        <v>24839.2051325211</v>
      </c>
      <c r="AP121" s="4">
        <v>17794.2950440885</v>
      </c>
      <c r="AQ121" s="4">
        <v>0</v>
      </c>
      <c r="AR121" s="4">
        <v>9670.2674335417996</v>
      </c>
      <c r="AS121" s="4">
        <v>50555.077167689204</v>
      </c>
      <c r="AT121" s="4">
        <v>16271.272035252599</v>
      </c>
      <c r="AU121" s="4">
        <v>6505.3513273754197</v>
      </c>
      <c r="AV121" s="4">
        <v>28769.347433370898</v>
      </c>
      <c r="AW121" s="4">
        <v>30087.769621130799</v>
      </c>
      <c r="AX121" s="4">
        <v>4597.8578760650498</v>
      </c>
      <c r="AY121" s="4">
        <v>12954.053628202601</v>
      </c>
      <c r="AZ121" s="4">
        <v>5695.5488495065601</v>
      </c>
      <c r="BA121" s="4">
        <v>29142.673805048998</v>
      </c>
      <c r="BB121" s="4">
        <v>40822.588672201098</v>
      </c>
      <c r="BC121" s="4">
        <v>0</v>
      </c>
      <c r="BD121" s="4">
        <v>0</v>
      </c>
      <c r="BE121" s="4">
        <v>0</v>
      </c>
      <c r="BF121" s="4">
        <v>8475.9945131985005</v>
      </c>
      <c r="BG121" s="4">
        <v>0</v>
      </c>
      <c r="BH121" s="4">
        <v>29056.307996142699</v>
      </c>
      <c r="BI121" s="4">
        <v>10288.763362739801</v>
      </c>
      <c r="BJ121" s="4">
        <v>31319.482300604701</v>
      </c>
      <c r="BK121" s="4">
        <v>0</v>
      </c>
      <c r="BL121" s="4">
        <v>9513.3217698263907</v>
      </c>
      <c r="BM121" s="4">
        <v>8293.9746901912804</v>
      </c>
      <c r="BN121" s="4">
        <v>18266.060707801102</v>
      </c>
      <c r="BO121" s="4">
        <v>0</v>
      </c>
      <c r="BP121" s="4">
        <v>13114.713982183501</v>
      </c>
      <c r="BQ121" s="4">
        <v>4446.4842477478196</v>
      </c>
      <c r="BR121" s="4">
        <v>10339.8403538897</v>
      </c>
      <c r="BS121" s="4">
        <v>17264.951681261398</v>
      </c>
      <c r="BT121" s="4">
        <v>0</v>
      </c>
      <c r="BU121" s="4">
        <v>25892.811156403401</v>
      </c>
      <c r="BV121" s="4">
        <v>10626.800176896</v>
      </c>
      <c r="BW121" s="4">
        <v>15138.2915042893</v>
      </c>
      <c r="BX121" s="4">
        <v>0</v>
      </c>
      <c r="BY121" s="4">
        <v>0</v>
      </c>
      <c r="BZ121" s="4">
        <v>10177.322654776201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11770.4964236342</v>
      </c>
      <c r="CG121" s="4">
        <v>0</v>
      </c>
      <c r="CH121" s="4">
        <v>0</v>
      </c>
      <c r="CI121" s="4">
        <v>7087.6290264852596</v>
      </c>
      <c r="CJ121" s="4">
        <v>0</v>
      </c>
      <c r="CK121" s="4">
        <v>8829.8187609829492</v>
      </c>
      <c r="CL121" s="4">
        <v>0</v>
      </c>
      <c r="CM121" s="4">
        <v>22213.8477874118</v>
      </c>
      <c r="CN121" s="4">
        <v>0</v>
      </c>
      <c r="CO121" s="4">
        <v>7914.1476105486599</v>
      </c>
      <c r="CP121" s="4">
        <v>16193.4583128145</v>
      </c>
      <c r="CQ121" s="4">
        <v>107188.66803822501</v>
      </c>
      <c r="CR121" s="4">
        <v>50152.296396707898</v>
      </c>
      <c r="CS121" s="4">
        <v>51932.428523537899</v>
      </c>
      <c r="CT121" s="4">
        <v>99160.465414942402</v>
      </c>
      <c r="CU121" s="4">
        <v>131194.53138494599</v>
      </c>
      <c r="CV121" s="4">
        <v>72433.887730557399</v>
      </c>
      <c r="CW121" s="4">
        <v>24531.988354105801</v>
      </c>
      <c r="CX121" s="4">
        <v>90611.561166952801</v>
      </c>
      <c r="CY121" s="4">
        <v>49913.775642455999</v>
      </c>
      <c r="CZ121" s="4">
        <v>46120.496727089303</v>
      </c>
      <c r="DA121" s="4">
        <v>27364.523222321499</v>
      </c>
      <c r="DB121" s="4">
        <v>39046.475204153699</v>
      </c>
      <c r="DC121" s="4">
        <v>64732.898028749398</v>
      </c>
      <c r="DD121" s="4">
        <v>50668.815057730899</v>
      </c>
      <c r="DE121" s="4">
        <v>58715.4230322519</v>
      </c>
      <c r="DF121" s="4">
        <v>125454.037820415</v>
      </c>
      <c r="DG121" s="4">
        <v>35415.975261307103</v>
      </c>
      <c r="DH121" s="4">
        <v>34557.316659237797</v>
      </c>
      <c r="DI121" s="4">
        <v>51107.271968258799</v>
      </c>
      <c r="DJ121" s="4">
        <v>98148.7435696295</v>
      </c>
      <c r="DK121" s="4">
        <v>28915.8255005426</v>
      </c>
      <c r="DL121" s="4">
        <v>21195.594669538899</v>
      </c>
      <c r="DM121" s="4">
        <v>48288.520390417601</v>
      </c>
      <c r="DN121" s="4">
        <v>27657.470469106502</v>
      </c>
      <c r="DO121" s="4">
        <v>43208.821952151702</v>
      </c>
      <c r="DP121" s="4">
        <v>48886.204403384298</v>
      </c>
      <c r="DQ121" s="4">
        <v>37257.276966904101</v>
      </c>
      <c r="DR121" s="4">
        <v>32485.469744358001</v>
      </c>
      <c r="DS121" s="4">
        <v>62554.666932635599</v>
      </c>
      <c r="DT121" s="4">
        <v>30675.021233462801</v>
      </c>
      <c r="DU121" s="4">
        <v>66183.8434679122</v>
      </c>
      <c r="DV121" s="4">
        <v>31063.782537819101</v>
      </c>
      <c r="DW121" s="4">
        <v>0</v>
      </c>
      <c r="DX121" s="4">
        <v>16291.702831712601</v>
      </c>
      <c r="DY121" s="4">
        <v>36430.605286340797</v>
      </c>
      <c r="DZ121" s="4">
        <v>41542.786332344003</v>
      </c>
      <c r="EA121" s="4">
        <v>73224.119826022899</v>
      </c>
      <c r="EB121" s="4">
        <v>93641.921259641298</v>
      </c>
      <c r="EC121" s="4">
        <v>111772.77855959001</v>
      </c>
      <c r="ED121" s="4">
        <v>76953.946796599397</v>
      </c>
      <c r="EE121" s="4">
        <v>37702.476593783103</v>
      </c>
      <c r="EF121" s="4">
        <v>23729.441415716901</v>
      </c>
      <c r="EG121" s="4">
        <v>39227.925153923599</v>
      </c>
      <c r="EH121" s="4">
        <v>58832.241372359997</v>
      </c>
      <c r="EI121" s="4">
        <v>31660.138790610701</v>
      </c>
      <c r="EJ121" s="4">
        <v>91203.921729995403</v>
      </c>
      <c r="EK121" s="4">
        <v>36755.477585675297</v>
      </c>
      <c r="EL121" s="4">
        <v>23439.695575011501</v>
      </c>
      <c r="EM121" s="4">
        <v>56150.964268818898</v>
      </c>
      <c r="EN121" s="4">
        <v>0</v>
      </c>
      <c r="EO121" s="4">
        <v>39467.706428314901</v>
      </c>
      <c r="EP121" s="4">
        <v>61112.548559754003</v>
      </c>
      <c r="EQ121" s="4">
        <v>11813.870442797201</v>
      </c>
      <c r="ER121" s="4">
        <v>0</v>
      </c>
      <c r="ES121" s="4">
        <v>0</v>
      </c>
      <c r="ET121" s="4">
        <v>77363.152882530703</v>
      </c>
      <c r="EU121" s="4">
        <v>24339.241515748199</v>
      </c>
      <c r="EV121" s="4">
        <v>45507.028244742702</v>
      </c>
      <c r="EW121" s="4">
        <v>75352.808042582197</v>
      </c>
      <c r="EX121" s="4">
        <v>33159.575165091599</v>
      </c>
      <c r="EY121" s="4">
        <v>31222.624816472799</v>
      </c>
      <c r="EZ121" s="4">
        <v>89980.5204257859</v>
      </c>
      <c r="FA121" s="4">
        <v>31341.673656040399</v>
      </c>
      <c r="FB121" s="4">
        <v>18566.021946736499</v>
      </c>
      <c r="FC121" s="4">
        <v>57069.528965267498</v>
      </c>
      <c r="FD121" s="4">
        <v>63813.378356569701</v>
      </c>
      <c r="FE121" s="4">
        <v>13656.1300883733</v>
      </c>
      <c r="FF121" s="4">
        <v>28085.829512112501</v>
      </c>
      <c r="FG121" s="4">
        <v>10282.262654775201</v>
      </c>
      <c r="FH121" s="4">
        <v>5492.1695574729802</v>
      </c>
      <c r="FI121" s="4">
        <v>18325.3027371516</v>
      </c>
      <c r="FJ121" s="4">
        <v>19890.309026370702</v>
      </c>
      <c r="FK121" s="4">
        <v>14556.0138051795</v>
      </c>
      <c r="FL121" s="4">
        <v>31260.0472563574</v>
      </c>
    </row>
    <row r="122" spans="1:168" x14ac:dyDescent="0.3">
      <c r="A122" s="2">
        <v>141</v>
      </c>
      <c r="B122" s="2">
        <v>30</v>
      </c>
      <c r="C122" s="2" t="s">
        <v>237</v>
      </c>
      <c r="D122" s="2" t="s">
        <v>238</v>
      </c>
      <c r="E122" s="2">
        <v>2.37</v>
      </c>
      <c r="F122" s="6">
        <v>610.80139999999994</v>
      </c>
      <c r="G122" s="6">
        <v>292.92430000000002</v>
      </c>
      <c r="J122" s="3"/>
      <c r="P122" s="4">
        <v>0</v>
      </c>
      <c r="Q122" s="4">
        <v>1587021.15214724</v>
      </c>
      <c r="R122" s="5"/>
      <c r="S122" s="2">
        <v>146</v>
      </c>
      <c r="T122" s="23">
        <v>1117666.6557298601</v>
      </c>
      <c r="U122" s="4">
        <v>638231.86510910699</v>
      </c>
      <c r="V122" s="4">
        <v>1519521.08382353</v>
      </c>
      <c r="W122" s="4">
        <v>960629.10656057904</v>
      </c>
      <c r="X122" s="4">
        <v>431301.57894590701</v>
      </c>
      <c r="Y122" s="4">
        <v>1007543.74254258</v>
      </c>
      <c r="Z122" s="4">
        <v>738044.31568195799</v>
      </c>
      <c r="AA122" s="4">
        <v>360403.26773815101</v>
      </c>
      <c r="AB122" s="4">
        <v>577653.12036655401</v>
      </c>
      <c r="AC122" s="4">
        <v>292342.84820864402</v>
      </c>
      <c r="AD122" s="4">
        <v>759648.44617516</v>
      </c>
      <c r="AE122" s="4">
        <v>897781.62769561296</v>
      </c>
      <c r="AF122" s="4">
        <v>453323.83521279501</v>
      </c>
      <c r="AG122" s="4">
        <v>808200.44296144799</v>
      </c>
      <c r="AH122" s="4">
        <v>873484.55281104497</v>
      </c>
      <c r="AI122" s="4">
        <v>641801.91238652996</v>
      </c>
      <c r="AJ122" s="4">
        <v>959282.14706731599</v>
      </c>
      <c r="AK122" s="4">
        <v>470715.770305735</v>
      </c>
      <c r="AL122" s="4">
        <v>1387160.6511923501</v>
      </c>
      <c r="AM122" s="4">
        <v>458050.50582435302</v>
      </c>
      <c r="AN122" s="4">
        <v>524155.07838742703</v>
      </c>
      <c r="AO122" s="4">
        <v>1436335.9384121399</v>
      </c>
      <c r="AP122" s="4">
        <v>811616.73323549004</v>
      </c>
      <c r="AQ122" s="4">
        <v>972907.48930707702</v>
      </c>
      <c r="AR122" s="4">
        <v>845939.04366735404</v>
      </c>
      <c r="AS122" s="4">
        <v>1116809.25877735</v>
      </c>
      <c r="AT122" s="4">
        <v>1028129.74456966</v>
      </c>
      <c r="AU122" s="4">
        <v>904867.335759143</v>
      </c>
      <c r="AV122" s="4">
        <v>1167011.2738413201</v>
      </c>
      <c r="AW122" s="4">
        <v>1096386.4064762001</v>
      </c>
      <c r="AX122" s="4">
        <v>499062.32725129701</v>
      </c>
      <c r="AY122" s="4">
        <v>778273.57315719104</v>
      </c>
      <c r="AZ122" s="4">
        <v>413010.04335624399</v>
      </c>
      <c r="BA122" s="4">
        <v>1071716.0606901899</v>
      </c>
      <c r="BB122" s="4">
        <v>1259471.97763407</v>
      </c>
      <c r="BC122" s="4">
        <v>508863.88374820497</v>
      </c>
      <c r="BD122" s="4">
        <v>355373.30685399001</v>
      </c>
      <c r="BE122" s="4">
        <v>229238.85824673899</v>
      </c>
      <c r="BF122" s="4">
        <v>560729.70620089595</v>
      </c>
      <c r="BG122" s="4">
        <v>474749.84520690102</v>
      </c>
      <c r="BH122" s="4">
        <v>957009.86036120204</v>
      </c>
      <c r="BI122" s="4">
        <v>710461.86219556804</v>
      </c>
      <c r="BJ122" s="4">
        <v>1587021.15214724</v>
      </c>
      <c r="BK122" s="4">
        <v>657021.73119571898</v>
      </c>
      <c r="BL122" s="4">
        <v>735526.30488600198</v>
      </c>
      <c r="BM122" s="4">
        <v>493868.52408203197</v>
      </c>
      <c r="BN122" s="4">
        <v>1293653.4297120101</v>
      </c>
      <c r="BO122" s="4">
        <v>262347.094563475</v>
      </c>
      <c r="BP122" s="4">
        <v>542541.43506211205</v>
      </c>
      <c r="BQ122" s="4">
        <v>830851.10341522505</v>
      </c>
      <c r="BR122" s="4">
        <v>894262.555990063</v>
      </c>
      <c r="BS122" s="4">
        <v>846984.06363302097</v>
      </c>
      <c r="BT122" s="4">
        <v>117584.512647924</v>
      </c>
      <c r="BU122" s="4">
        <v>687070.17717148701</v>
      </c>
      <c r="BV122" s="4">
        <v>581575.28377335297</v>
      </c>
      <c r="BW122" s="4">
        <v>1238138.5120947601</v>
      </c>
      <c r="BX122" s="4">
        <v>514421.982237569</v>
      </c>
      <c r="BY122" s="4">
        <v>519083.19103344303</v>
      </c>
      <c r="BZ122" s="4">
        <v>716649.04783197003</v>
      </c>
      <c r="CA122" s="4">
        <v>660023.09489856695</v>
      </c>
      <c r="CB122" s="4">
        <v>226152.846526701</v>
      </c>
      <c r="CC122" s="4">
        <v>443745.64348065201</v>
      </c>
      <c r="CD122" s="4">
        <v>838675.81286656298</v>
      </c>
      <c r="CE122" s="4">
        <v>187093.07180660899</v>
      </c>
      <c r="CF122" s="4">
        <v>629157.35090321896</v>
      </c>
      <c r="CG122" s="4">
        <v>744926.59426204301</v>
      </c>
      <c r="CH122" s="4">
        <v>171244.26639959001</v>
      </c>
      <c r="CI122" s="4">
        <v>605708.44047197094</v>
      </c>
      <c r="CJ122" s="4">
        <v>265399.57143690001</v>
      </c>
      <c r="CK122" s="4">
        <v>904746.19274171605</v>
      </c>
      <c r="CL122" s="4">
        <v>472613.30724072002</v>
      </c>
      <c r="CM122" s="4">
        <v>762454.708811605</v>
      </c>
      <c r="CN122" s="4">
        <v>895779.768166731</v>
      </c>
      <c r="CO122" s="4">
        <v>63738.774572375602</v>
      </c>
      <c r="CP122" s="4">
        <v>118186.845757212</v>
      </c>
      <c r="CQ122" s="4">
        <v>904228.41275040805</v>
      </c>
      <c r="CR122" s="4">
        <v>140010.57014487701</v>
      </c>
      <c r="CS122" s="4">
        <v>676803.93119131203</v>
      </c>
      <c r="CT122" s="4">
        <v>1114848.7544364999</v>
      </c>
      <c r="CU122" s="4">
        <v>438778.82964648498</v>
      </c>
      <c r="CV122" s="4">
        <v>943492.22958129796</v>
      </c>
      <c r="CW122" s="4">
        <v>123714.959030306</v>
      </c>
      <c r="CX122" s="4">
        <v>415088.60567872098</v>
      </c>
      <c r="CY122" s="4">
        <v>748580.84956596803</v>
      </c>
      <c r="CZ122" s="4">
        <v>629060.550835161</v>
      </c>
      <c r="DA122" s="4">
        <v>357132.09723241901</v>
      </c>
      <c r="DB122" s="4">
        <v>277565.87407831399</v>
      </c>
      <c r="DC122" s="4">
        <v>476451.92970748799</v>
      </c>
      <c r="DD122" s="4">
        <v>534723.77711544302</v>
      </c>
      <c r="DE122" s="4">
        <v>384541.32613321999</v>
      </c>
      <c r="DF122" s="4">
        <v>555614.81675500295</v>
      </c>
      <c r="DG122" s="4">
        <v>102766.38386551</v>
      </c>
      <c r="DH122" s="4">
        <v>117732.20033307601</v>
      </c>
      <c r="DI122" s="4">
        <v>581897.84742660495</v>
      </c>
      <c r="DJ122" s="4">
        <v>358829.55365304998</v>
      </c>
      <c r="DK122" s="4">
        <v>310831.75159160403</v>
      </c>
      <c r="DL122" s="4">
        <v>226717.121978184</v>
      </c>
      <c r="DM122" s="4">
        <v>109200.32548240499</v>
      </c>
      <c r="DN122" s="4">
        <v>279809.40129117499</v>
      </c>
      <c r="DO122" s="4">
        <v>392795.106420725</v>
      </c>
      <c r="DP122" s="4">
        <v>779348.824768355</v>
      </c>
      <c r="DQ122" s="4">
        <v>558893.59949086304</v>
      </c>
      <c r="DR122" s="4">
        <v>300283.27440470603</v>
      </c>
      <c r="DS122" s="4">
        <v>1108713.2918025199</v>
      </c>
      <c r="DT122" s="4">
        <v>254166.30428737801</v>
      </c>
      <c r="DU122" s="4">
        <v>593568.42596575303</v>
      </c>
      <c r="DV122" s="4">
        <v>221135.69955328299</v>
      </c>
      <c r="DW122" s="4">
        <v>186561.46019046899</v>
      </c>
      <c r="DX122" s="4">
        <v>146051.51620639101</v>
      </c>
      <c r="DY122" s="4">
        <v>424917.16923400102</v>
      </c>
      <c r="DZ122" s="4">
        <v>716195.26885402296</v>
      </c>
      <c r="EA122" s="4">
        <v>278735.31746013899</v>
      </c>
      <c r="EB122" s="4">
        <v>209489.49588985901</v>
      </c>
      <c r="EC122" s="4">
        <v>927200.14694396895</v>
      </c>
      <c r="ED122" s="4">
        <v>213819.49075649699</v>
      </c>
      <c r="EE122" s="4">
        <v>364177.31113698898</v>
      </c>
      <c r="EF122" s="4">
        <v>59538.089083917999</v>
      </c>
      <c r="EG122" s="4">
        <v>258609.22096577799</v>
      </c>
      <c r="EH122" s="4">
        <v>197015.80907887901</v>
      </c>
      <c r="EI122" s="4">
        <v>133081.83031920399</v>
      </c>
      <c r="EJ122" s="4">
        <v>330317.71361332299</v>
      </c>
      <c r="EK122" s="4">
        <v>136025.60055584699</v>
      </c>
      <c r="EL122" s="4">
        <v>272654.37516033801</v>
      </c>
      <c r="EM122" s="4">
        <v>340244.16511401703</v>
      </c>
      <c r="EN122" s="4">
        <v>17948.221026746101</v>
      </c>
      <c r="EO122" s="4">
        <v>152478.54358562399</v>
      </c>
      <c r="EP122" s="4">
        <v>79759.150868710902</v>
      </c>
      <c r="EQ122" s="4">
        <v>0</v>
      </c>
      <c r="ER122" s="4">
        <v>0</v>
      </c>
      <c r="ES122" s="4">
        <v>0</v>
      </c>
      <c r="ET122" s="4">
        <v>476999.50688425801</v>
      </c>
      <c r="EU122" s="4">
        <v>211151.25403576999</v>
      </c>
      <c r="EV122" s="4">
        <v>729743.80795954796</v>
      </c>
      <c r="EW122" s="4">
        <v>1014761.80358661</v>
      </c>
      <c r="EX122" s="4">
        <v>510975.82895177999</v>
      </c>
      <c r="EY122" s="4">
        <v>209094.590388471</v>
      </c>
      <c r="EZ122" s="4">
        <v>542640.44762144703</v>
      </c>
      <c r="FA122" s="4">
        <v>227767.48765912501</v>
      </c>
      <c r="FB122" s="4">
        <v>65450.014969352</v>
      </c>
      <c r="FC122" s="4">
        <v>675187.08504200599</v>
      </c>
      <c r="FD122" s="4">
        <v>601532.59666355897</v>
      </c>
      <c r="FE122" s="4">
        <v>422230.75278500002</v>
      </c>
      <c r="FF122" s="4">
        <v>740944.96669858706</v>
      </c>
      <c r="FG122" s="4">
        <v>187614.427226381</v>
      </c>
      <c r="FH122" s="4">
        <v>19138.010377554601</v>
      </c>
      <c r="FI122" s="4">
        <v>234956.225657812</v>
      </c>
      <c r="FJ122" s="4">
        <v>253773.42709231301</v>
      </c>
      <c r="FK122" s="4">
        <v>226076.64630694399</v>
      </c>
      <c r="FL122" s="4">
        <v>246589.16515859001</v>
      </c>
    </row>
    <row r="123" spans="1:168" x14ac:dyDescent="0.3">
      <c r="A123" s="2">
        <v>142</v>
      </c>
      <c r="B123" s="2">
        <v>5</v>
      </c>
      <c r="C123" s="2" t="s">
        <v>239</v>
      </c>
      <c r="D123" s="2" t="s">
        <v>240</v>
      </c>
      <c r="E123" s="2">
        <v>2.37</v>
      </c>
      <c r="F123" s="6">
        <v>464.90230000000003</v>
      </c>
      <c r="G123" s="6">
        <v>366.9248</v>
      </c>
      <c r="J123" s="3"/>
      <c r="P123" s="4">
        <v>0</v>
      </c>
      <c r="Q123" s="4">
        <v>41441.303972403497</v>
      </c>
      <c r="R123" s="5"/>
      <c r="S123" s="2">
        <v>145</v>
      </c>
      <c r="T123" s="23">
        <v>13912.5786169476</v>
      </c>
      <c r="U123" s="4">
        <v>19922.269513230101</v>
      </c>
      <c r="V123" s="4">
        <v>11614.0160243342</v>
      </c>
      <c r="W123" s="4">
        <v>22804.280406969501</v>
      </c>
      <c r="X123" s="4">
        <v>29696.469515147899</v>
      </c>
      <c r="Y123" s="4">
        <v>19163.9025285672</v>
      </c>
      <c r="Z123" s="4">
        <v>19109.313556297398</v>
      </c>
      <c r="AA123" s="4">
        <v>19579.309581895999</v>
      </c>
      <c r="AB123" s="4">
        <v>25053.520524553402</v>
      </c>
      <c r="AC123" s="4">
        <v>23029.6112682194</v>
      </c>
      <c r="AD123" s="4">
        <v>18873.234822058501</v>
      </c>
      <c r="AE123" s="4">
        <v>18343.382174393901</v>
      </c>
      <c r="AF123" s="4">
        <v>24998.9720822337</v>
      </c>
      <c r="AG123" s="4">
        <v>20690.216930583501</v>
      </c>
      <c r="AH123" s="4">
        <v>19784.299333300201</v>
      </c>
      <c r="AI123" s="4">
        <v>15121.282357035199</v>
      </c>
      <c r="AJ123" s="4">
        <v>15137.750226313001</v>
      </c>
      <c r="AK123" s="4">
        <v>23956.6303622704</v>
      </c>
      <c r="AL123" s="4">
        <v>12013.700569723</v>
      </c>
      <c r="AM123" s="4">
        <v>20395.956151097002</v>
      </c>
      <c r="AN123" s="4">
        <v>19413.915724706701</v>
      </c>
      <c r="AO123" s="4">
        <v>4445.4856588315397</v>
      </c>
      <c r="AP123" s="4">
        <v>26651.238824898301</v>
      </c>
      <c r="AQ123" s="4">
        <v>18325.369325459698</v>
      </c>
      <c r="AR123" s="4">
        <v>6483.6801048719199</v>
      </c>
      <c r="AS123" s="4">
        <v>6883.7658490799504</v>
      </c>
      <c r="AT123" s="4">
        <v>5851.3943011046103</v>
      </c>
      <c r="AU123" s="4">
        <v>18478.3543602016</v>
      </c>
      <c r="AV123" s="4">
        <v>4729.9329918134099</v>
      </c>
      <c r="AW123" s="4">
        <v>17896.0766129187</v>
      </c>
      <c r="AX123" s="4">
        <v>21556.6978893454</v>
      </c>
      <c r="AY123" s="4">
        <v>18718.419091542</v>
      </c>
      <c r="AZ123" s="4">
        <v>21024.158773929899</v>
      </c>
      <c r="BA123" s="4">
        <v>15191.4885040149</v>
      </c>
      <c r="BB123" s="4">
        <v>7279.1976065429999</v>
      </c>
      <c r="BC123" s="4">
        <v>16967.775442011101</v>
      </c>
      <c r="BD123" s="4">
        <v>21859.297260658401</v>
      </c>
      <c r="BE123" s="4">
        <v>12719.3274344317</v>
      </c>
      <c r="BF123" s="4">
        <v>19621.994488659999</v>
      </c>
      <c r="BG123" s="4">
        <v>16655.507660318501</v>
      </c>
      <c r="BH123" s="4">
        <v>21328.8474780014</v>
      </c>
      <c r="BI123" s="4">
        <v>5151.31305899156</v>
      </c>
      <c r="BJ123" s="4">
        <v>14679.2500451708</v>
      </c>
      <c r="BK123" s="4">
        <v>18258.2908951516</v>
      </c>
      <c r="BL123" s="4">
        <v>17780.785621234299</v>
      </c>
      <c r="BM123" s="4">
        <v>30395.911961668899</v>
      </c>
      <c r="BN123" s="4">
        <v>18616.515489214798</v>
      </c>
      <c r="BO123" s="4">
        <v>13220.7229860181</v>
      </c>
      <c r="BP123" s="4">
        <v>15694.885517262899</v>
      </c>
      <c r="BQ123" s="4">
        <v>24633.2045907098</v>
      </c>
      <c r="BR123" s="4">
        <v>14329.0403794176</v>
      </c>
      <c r="BS123" s="4">
        <v>18454.718414915002</v>
      </c>
      <c r="BT123" s="4">
        <v>16571.965430352298</v>
      </c>
      <c r="BU123" s="4">
        <v>22770.451672412899</v>
      </c>
      <c r="BV123" s="4">
        <v>20789.873929072401</v>
      </c>
      <c r="BW123" s="4">
        <v>11455.3727259266</v>
      </c>
      <c r="BX123" s="4">
        <v>18046.3408735741</v>
      </c>
      <c r="BY123" s="4">
        <v>19054.661974295399</v>
      </c>
      <c r="BZ123" s="4">
        <v>13261.814901612899</v>
      </c>
      <c r="CA123" s="4">
        <v>21404.067303246498</v>
      </c>
      <c r="CB123" s="4">
        <v>18227.191135899</v>
      </c>
      <c r="CC123" s="4">
        <v>12480.6027774227</v>
      </c>
      <c r="CD123" s="4">
        <v>28082.577247016801</v>
      </c>
      <c r="CE123" s="4">
        <v>21985.887363822501</v>
      </c>
      <c r="CF123" s="4">
        <v>22228.2773987867</v>
      </c>
      <c r="CG123" s="4">
        <v>19325.0758597682</v>
      </c>
      <c r="CH123" s="4">
        <v>22699.758147510202</v>
      </c>
      <c r="CI123" s="4">
        <v>19789.232271197401</v>
      </c>
      <c r="CJ123" s="4">
        <v>26133.9669142575</v>
      </c>
      <c r="CK123" s="4">
        <v>24347.1408938079</v>
      </c>
      <c r="CL123" s="4">
        <v>10115.156938718899</v>
      </c>
      <c r="CM123" s="4">
        <v>4482.65429149597</v>
      </c>
      <c r="CN123" s="4">
        <v>15651.8756610292</v>
      </c>
      <c r="CO123" s="4">
        <v>11831.555021005999</v>
      </c>
      <c r="CP123" s="4">
        <v>14176.3145885223</v>
      </c>
      <c r="CQ123" s="4">
        <v>9569.5336325689004</v>
      </c>
      <c r="CR123" s="4">
        <v>10089.1691791789</v>
      </c>
      <c r="CS123" s="4">
        <v>17568.020862050002</v>
      </c>
      <c r="CT123" s="4">
        <v>10522.9429746102</v>
      </c>
      <c r="CU123" s="4">
        <v>9704.2977279329207</v>
      </c>
      <c r="CV123" s="4">
        <v>12648.2810784456</v>
      </c>
      <c r="CW123" s="4">
        <v>10951.814490119201</v>
      </c>
      <c r="CX123" s="4">
        <v>11764.6063303751</v>
      </c>
      <c r="CY123" s="4">
        <v>12704.6051376133</v>
      </c>
      <c r="CZ123" s="4">
        <v>16249.975354510199</v>
      </c>
      <c r="DA123" s="4">
        <v>14778.7517931725</v>
      </c>
      <c r="DB123" s="4">
        <v>14109.1940521181</v>
      </c>
      <c r="DC123" s="4">
        <v>14729.896043140299</v>
      </c>
      <c r="DD123" s="4">
        <v>17335.2229217477</v>
      </c>
      <c r="DE123" s="4">
        <v>13789.1267154447</v>
      </c>
      <c r="DF123" s="4">
        <v>3504.3917795901498</v>
      </c>
      <c r="DG123" s="4">
        <v>11621.788631206</v>
      </c>
      <c r="DH123" s="4">
        <v>10742.2062477862</v>
      </c>
      <c r="DI123" s="4">
        <v>17113.1098160029</v>
      </c>
      <c r="DJ123" s="4">
        <v>16826.174108920699</v>
      </c>
      <c r="DK123" s="4">
        <v>16031.3050878784</v>
      </c>
      <c r="DL123" s="4">
        <v>13672.3371096179</v>
      </c>
      <c r="DM123" s="4">
        <v>5501.0251139439097</v>
      </c>
      <c r="DN123" s="4">
        <v>12778.7190063658</v>
      </c>
      <c r="DO123" s="4">
        <v>12557.587524872801</v>
      </c>
      <c r="DP123" s="4">
        <v>15156.5479123685</v>
      </c>
      <c r="DQ123" s="4">
        <v>21767.3490033157</v>
      </c>
      <c r="DR123" s="4">
        <v>12956.399793605</v>
      </c>
      <c r="DS123" s="4">
        <v>11757.7785460874</v>
      </c>
      <c r="DT123" s="4">
        <v>14095.2357953054</v>
      </c>
      <c r="DU123" s="4">
        <v>19923.003709288299</v>
      </c>
      <c r="DV123" s="4">
        <v>16757.131044145099</v>
      </c>
      <c r="DW123" s="4">
        <v>21543.752848976001</v>
      </c>
      <c r="DX123" s="4">
        <v>15015.6004039364</v>
      </c>
      <c r="DY123" s="4">
        <v>21766.7247414331</v>
      </c>
      <c r="DZ123" s="4">
        <v>21924.219464101199</v>
      </c>
      <c r="EA123" s="4">
        <v>14285.1962730798</v>
      </c>
      <c r="EB123" s="4">
        <v>16726.881130696798</v>
      </c>
      <c r="EC123" s="4">
        <v>15365.161797087399</v>
      </c>
      <c r="ED123" s="4">
        <v>19779.073356510798</v>
      </c>
      <c r="EE123" s="4">
        <v>18674.231554313101</v>
      </c>
      <c r="EF123" s="4">
        <v>19419.4450463094</v>
      </c>
      <c r="EG123" s="4">
        <v>18758.5521402827</v>
      </c>
      <c r="EH123" s="4">
        <v>17910.390456420799</v>
      </c>
      <c r="EI123" s="4">
        <v>25561.897934840501</v>
      </c>
      <c r="EJ123" s="4">
        <v>16526.853088551299</v>
      </c>
      <c r="EK123" s="4">
        <v>20184.039954862699</v>
      </c>
      <c r="EL123" s="4">
        <v>41441.303972403497</v>
      </c>
      <c r="EM123" s="4">
        <v>20647.873673972401</v>
      </c>
      <c r="EN123" s="4">
        <v>8618.9648250121209</v>
      </c>
      <c r="EO123" s="4">
        <v>16891.230293141001</v>
      </c>
      <c r="EP123" s="4">
        <v>0</v>
      </c>
      <c r="EQ123" s="4">
        <v>0</v>
      </c>
      <c r="ER123" s="4">
        <v>0</v>
      </c>
      <c r="ES123" s="4">
        <v>0</v>
      </c>
      <c r="ET123" s="4">
        <v>13177.4464298531</v>
      </c>
      <c r="EU123" s="4">
        <v>15722.7077746226</v>
      </c>
      <c r="EV123" s="4">
        <v>14939.332604404</v>
      </c>
      <c r="EW123" s="4">
        <v>11263.2463533802</v>
      </c>
      <c r="EX123" s="4">
        <v>16238.573421929599</v>
      </c>
      <c r="EY123" s="4">
        <v>21852.330807331098</v>
      </c>
      <c r="EZ123" s="4">
        <v>11998.691383958399</v>
      </c>
      <c r="FA123" s="4">
        <v>14763.028780861599</v>
      </c>
      <c r="FB123" s="4">
        <v>19844.2759104785</v>
      </c>
      <c r="FC123" s="4">
        <v>16155.077587775</v>
      </c>
      <c r="FD123" s="4">
        <v>16462.379330935499</v>
      </c>
      <c r="FE123" s="4">
        <v>19767.521650684201</v>
      </c>
      <c r="FF123" s="4">
        <v>21497.557564490398</v>
      </c>
      <c r="FG123" s="4">
        <v>24637.647135757401</v>
      </c>
      <c r="FH123" s="4">
        <v>11622.775653926101</v>
      </c>
      <c r="FI123" s="4">
        <v>25369.1035219818</v>
      </c>
      <c r="FJ123" s="4">
        <v>17453.4172168595</v>
      </c>
      <c r="FK123" s="4">
        <v>23610.155902341201</v>
      </c>
      <c r="FL123" s="4">
        <v>18607.921183721301</v>
      </c>
    </row>
    <row r="124" spans="1:168" x14ac:dyDescent="0.3">
      <c r="A124" s="2">
        <v>143</v>
      </c>
      <c r="B124" s="2">
        <v>7</v>
      </c>
      <c r="C124" s="2" t="s">
        <v>241</v>
      </c>
      <c r="D124" s="2" t="s">
        <v>242</v>
      </c>
      <c r="E124" s="2">
        <v>2.39</v>
      </c>
      <c r="F124" s="6">
        <v>763.19479999999999</v>
      </c>
      <c r="G124" s="6">
        <v>763.19479999999999</v>
      </c>
      <c r="J124" s="3"/>
      <c r="P124" s="4">
        <v>0</v>
      </c>
      <c r="Q124" s="4">
        <v>52616.585286755202</v>
      </c>
      <c r="R124" s="5"/>
      <c r="S124" s="2">
        <v>12</v>
      </c>
      <c r="T124" s="23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0</v>
      </c>
      <c r="BF124" s="4">
        <v>0</v>
      </c>
      <c r="BG124" s="4">
        <v>0</v>
      </c>
      <c r="BH124" s="4">
        <v>0</v>
      </c>
      <c r="BI124" s="4">
        <v>0</v>
      </c>
      <c r="BJ124" s="4">
        <v>0</v>
      </c>
      <c r="BK124" s="4">
        <v>0</v>
      </c>
      <c r="BL124" s="4">
        <v>0</v>
      </c>
      <c r="BM124" s="4">
        <v>0</v>
      </c>
      <c r="BN124" s="4">
        <v>0</v>
      </c>
      <c r="BO124" s="4">
        <v>0</v>
      </c>
      <c r="BP124" s="4">
        <v>0</v>
      </c>
      <c r="BQ124" s="4">
        <v>0</v>
      </c>
      <c r="BR124" s="4">
        <v>0</v>
      </c>
      <c r="BS124" s="4">
        <v>0</v>
      </c>
      <c r="BT124" s="4">
        <v>0</v>
      </c>
      <c r="BU124" s="4">
        <v>0</v>
      </c>
      <c r="BV124" s="4">
        <v>0</v>
      </c>
      <c r="BW124" s="4">
        <v>0</v>
      </c>
      <c r="BX124" s="4">
        <v>0</v>
      </c>
      <c r="BY124" s="4">
        <v>0</v>
      </c>
      <c r="BZ124" s="4">
        <v>0</v>
      </c>
      <c r="CA124" s="4">
        <v>0</v>
      </c>
      <c r="CB124" s="4">
        <v>0</v>
      </c>
      <c r="CC124" s="4">
        <v>0</v>
      </c>
      <c r="CD124" s="4">
        <v>0</v>
      </c>
      <c r="CE124" s="4">
        <v>0</v>
      </c>
      <c r="CF124" s="4">
        <v>0</v>
      </c>
      <c r="CG124" s="4">
        <v>0</v>
      </c>
      <c r="CH124" s="4">
        <v>0</v>
      </c>
      <c r="CI124" s="4">
        <v>0</v>
      </c>
      <c r="CJ124" s="4">
        <v>0</v>
      </c>
      <c r="CK124" s="4">
        <v>0</v>
      </c>
      <c r="CL124" s="4">
        <v>0</v>
      </c>
      <c r="CM124" s="4">
        <v>0</v>
      </c>
      <c r="CN124" s="4">
        <v>0</v>
      </c>
      <c r="CO124" s="4">
        <v>0</v>
      </c>
      <c r="CP124" s="4">
        <v>0</v>
      </c>
      <c r="CQ124" s="4">
        <v>0</v>
      </c>
      <c r="CR124" s="4">
        <v>0</v>
      </c>
      <c r="CS124" s="4">
        <v>0</v>
      </c>
      <c r="CT124" s="4">
        <v>0</v>
      </c>
      <c r="CU124" s="4">
        <v>0</v>
      </c>
      <c r="CV124" s="4">
        <v>0</v>
      </c>
      <c r="CW124" s="4">
        <v>0</v>
      </c>
      <c r="CX124" s="4">
        <v>0</v>
      </c>
      <c r="CY124" s="4">
        <v>0</v>
      </c>
      <c r="CZ124" s="4">
        <v>0</v>
      </c>
      <c r="DA124" s="4">
        <v>0</v>
      </c>
      <c r="DB124" s="4">
        <v>0</v>
      </c>
      <c r="DC124" s="4">
        <v>0</v>
      </c>
      <c r="DD124" s="4">
        <v>0</v>
      </c>
      <c r="DE124" s="4">
        <v>0</v>
      </c>
      <c r="DF124" s="4">
        <v>0</v>
      </c>
      <c r="DG124" s="4">
        <v>0</v>
      </c>
      <c r="DH124" s="4">
        <v>0</v>
      </c>
      <c r="DI124" s="4">
        <v>0</v>
      </c>
      <c r="DJ124" s="4">
        <v>0</v>
      </c>
      <c r="DK124" s="4">
        <v>0</v>
      </c>
      <c r="DL124" s="4">
        <v>1827.4232961308601</v>
      </c>
      <c r="DM124" s="4">
        <v>0</v>
      </c>
      <c r="DN124" s="4">
        <v>52616.585286755202</v>
      </c>
      <c r="DO124" s="4">
        <v>0</v>
      </c>
      <c r="DP124" s="4">
        <v>0</v>
      </c>
      <c r="DQ124" s="4">
        <v>0</v>
      </c>
      <c r="DR124" s="4">
        <v>0</v>
      </c>
      <c r="DS124" s="4">
        <v>0</v>
      </c>
      <c r="DT124" s="4">
        <v>0</v>
      </c>
      <c r="DU124" s="4">
        <v>0</v>
      </c>
      <c r="DV124" s="4">
        <v>0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>
        <v>0</v>
      </c>
      <c r="EC124" s="4">
        <v>585.61062101255595</v>
      </c>
      <c r="ED124" s="4">
        <v>0</v>
      </c>
      <c r="EE124" s="4">
        <v>0</v>
      </c>
      <c r="EF124" s="4">
        <v>0</v>
      </c>
      <c r="EG124" s="4">
        <v>0</v>
      </c>
      <c r="EH124" s="4">
        <v>588.59335762212697</v>
      </c>
      <c r="EI124" s="4">
        <v>0</v>
      </c>
      <c r="EJ124" s="4">
        <v>0</v>
      </c>
      <c r="EK124" s="4">
        <v>0</v>
      </c>
      <c r="EL124" s="4">
        <v>0</v>
      </c>
      <c r="EM124" s="4">
        <v>1200.0543625843</v>
      </c>
      <c r="EN124" s="4">
        <v>498.11701379845601</v>
      </c>
      <c r="EO124" s="4">
        <v>0</v>
      </c>
      <c r="EP124" s="4">
        <v>25798.853976617698</v>
      </c>
      <c r="EQ124" s="4">
        <v>7066.62566897959</v>
      </c>
      <c r="ER124" s="4">
        <v>21337.966863186</v>
      </c>
      <c r="ES124" s="4">
        <v>18349.106768306101</v>
      </c>
      <c r="ET124" s="4">
        <v>0</v>
      </c>
      <c r="EU124" s="4">
        <v>0</v>
      </c>
      <c r="EV124" s="4">
        <v>0</v>
      </c>
      <c r="EW124" s="4">
        <v>608.58742896381295</v>
      </c>
      <c r="EX124" s="4">
        <v>0</v>
      </c>
      <c r="EY124" s="4">
        <v>0</v>
      </c>
      <c r="EZ124" s="4">
        <v>0</v>
      </c>
      <c r="FA124" s="4">
        <v>0</v>
      </c>
      <c r="FB124" s="4">
        <v>0</v>
      </c>
      <c r="FC124" s="4">
        <v>0</v>
      </c>
      <c r="FD124" s="4">
        <v>0</v>
      </c>
      <c r="FE124" s="4">
        <v>0</v>
      </c>
      <c r="FF124" s="4">
        <v>0</v>
      </c>
      <c r="FG124" s="4">
        <v>0</v>
      </c>
      <c r="FH124" s="4">
        <v>0</v>
      </c>
      <c r="FI124" s="4">
        <v>0</v>
      </c>
      <c r="FJ124" s="4">
        <v>0</v>
      </c>
      <c r="FK124" s="4">
        <v>0</v>
      </c>
      <c r="FL124" s="4">
        <v>615.81439537150197</v>
      </c>
    </row>
    <row r="125" spans="1:168" x14ac:dyDescent="0.3">
      <c r="A125" s="2">
        <v>145</v>
      </c>
      <c r="B125" s="2">
        <v>4</v>
      </c>
      <c r="C125" s="2" t="s">
        <v>243</v>
      </c>
      <c r="D125" s="2" t="s">
        <v>244</v>
      </c>
      <c r="E125" s="2">
        <v>2.39</v>
      </c>
      <c r="F125" s="6">
        <v>511.46199999999999</v>
      </c>
      <c r="G125" s="6">
        <v>199.3272</v>
      </c>
      <c r="J125" s="3"/>
      <c r="P125" s="4">
        <v>0</v>
      </c>
      <c r="Q125" s="4">
        <v>10443.172599443</v>
      </c>
      <c r="R125" s="5"/>
      <c r="S125" s="2">
        <v>8</v>
      </c>
      <c r="T125" s="23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1193.6538366704001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1530.77789102367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2687.0943324872501</v>
      </c>
      <c r="AU125" s="4">
        <v>0</v>
      </c>
      <c r="AV125" s="4">
        <v>0</v>
      </c>
      <c r="AW125" s="4">
        <v>10443.172599443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0</v>
      </c>
      <c r="BK125" s="4">
        <v>0</v>
      </c>
      <c r="BL125" s="4">
        <v>0</v>
      </c>
      <c r="BM125" s="4">
        <v>0</v>
      </c>
      <c r="BN125" s="4">
        <v>0</v>
      </c>
      <c r="BO125" s="4">
        <v>0</v>
      </c>
      <c r="BP125" s="4">
        <v>0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0</v>
      </c>
      <c r="BW125" s="4">
        <v>0</v>
      </c>
      <c r="BX125" s="4">
        <v>1047.5506070619499</v>
      </c>
      <c r="BY125" s="4">
        <v>0</v>
      </c>
      <c r="BZ125" s="4">
        <v>0</v>
      </c>
      <c r="CA125" s="4">
        <v>0</v>
      </c>
      <c r="CB125" s="4">
        <v>0</v>
      </c>
      <c r="CC125" s="4">
        <v>0</v>
      </c>
      <c r="CD125" s="4">
        <v>0</v>
      </c>
      <c r="CE125" s="4">
        <v>0</v>
      </c>
      <c r="CF125" s="4">
        <v>0</v>
      </c>
      <c r="CG125" s="4">
        <v>0</v>
      </c>
      <c r="CH125" s="4">
        <v>0</v>
      </c>
      <c r="CI125" s="4">
        <v>0</v>
      </c>
      <c r="CJ125" s="4">
        <v>0</v>
      </c>
      <c r="CK125" s="4">
        <v>0</v>
      </c>
      <c r="CL125" s="4">
        <v>0</v>
      </c>
      <c r="CM125" s="4">
        <v>0</v>
      </c>
      <c r="CN125" s="4">
        <v>0</v>
      </c>
      <c r="CO125" s="4">
        <v>0</v>
      </c>
      <c r="CP125" s="4">
        <v>0</v>
      </c>
      <c r="CQ125" s="4">
        <v>0</v>
      </c>
      <c r="CR125" s="4">
        <v>0</v>
      </c>
      <c r="CS125" s="4">
        <v>0</v>
      </c>
      <c r="CT125" s="4">
        <v>0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0</v>
      </c>
      <c r="DC125" s="4">
        <v>0</v>
      </c>
      <c r="DD125" s="4">
        <v>0</v>
      </c>
      <c r="DE125" s="4">
        <v>1477.4488672744601</v>
      </c>
      <c r="DF125" s="4">
        <v>0</v>
      </c>
      <c r="DG125" s="4">
        <v>0</v>
      </c>
      <c r="DH125" s="4">
        <v>0</v>
      </c>
      <c r="DI125" s="4">
        <v>0</v>
      </c>
      <c r="DJ125" s="4">
        <v>0</v>
      </c>
      <c r="DK125" s="4">
        <v>0</v>
      </c>
      <c r="DL125" s="4">
        <v>0</v>
      </c>
      <c r="DM125" s="4">
        <v>0</v>
      </c>
      <c r="DN125" s="4">
        <v>0</v>
      </c>
      <c r="DO125" s="4">
        <v>0</v>
      </c>
      <c r="DP125" s="4">
        <v>0</v>
      </c>
      <c r="DQ125" s="4">
        <v>0</v>
      </c>
      <c r="DR125" s="4">
        <v>0</v>
      </c>
      <c r="DS125" s="4">
        <v>0</v>
      </c>
      <c r="DT125" s="4">
        <v>0</v>
      </c>
      <c r="DU125" s="4">
        <v>0</v>
      </c>
      <c r="DV125" s="4">
        <v>0</v>
      </c>
      <c r="DW125" s="4">
        <v>0</v>
      </c>
      <c r="DX125" s="4">
        <v>0</v>
      </c>
      <c r="DY125" s="4">
        <v>0</v>
      </c>
      <c r="DZ125" s="4">
        <v>0</v>
      </c>
      <c r="EA125" s="4">
        <v>0</v>
      </c>
      <c r="EB125" s="4">
        <v>0</v>
      </c>
      <c r="EC125" s="4">
        <v>0</v>
      </c>
      <c r="ED125" s="4">
        <v>0</v>
      </c>
      <c r="EE125" s="4">
        <v>0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4">
        <v>0</v>
      </c>
      <c r="EL125" s="4">
        <v>0</v>
      </c>
      <c r="EM125" s="4">
        <v>0</v>
      </c>
      <c r="EN125" s="4">
        <v>0</v>
      </c>
      <c r="EO125" s="4">
        <v>1659.9201588742401</v>
      </c>
      <c r="EP125" s="4">
        <v>0</v>
      </c>
      <c r="EQ125" s="4">
        <v>0</v>
      </c>
      <c r="ER125" s="4">
        <v>0</v>
      </c>
      <c r="ES125" s="4">
        <v>0</v>
      </c>
      <c r="ET125" s="4">
        <v>506.33395946925202</v>
      </c>
      <c r="EU125" s="4">
        <v>0</v>
      </c>
      <c r="EV125" s="4">
        <v>0</v>
      </c>
      <c r="EW125" s="4">
        <v>0</v>
      </c>
      <c r="EX125" s="4">
        <v>0</v>
      </c>
      <c r="EY125" s="4">
        <v>0</v>
      </c>
      <c r="EZ125" s="4">
        <v>0</v>
      </c>
      <c r="FA125" s="4">
        <v>0</v>
      </c>
      <c r="FB125" s="4">
        <v>0</v>
      </c>
      <c r="FC125" s="4">
        <v>0</v>
      </c>
      <c r="FD125" s="4">
        <v>0</v>
      </c>
      <c r="FE125" s="4">
        <v>0</v>
      </c>
      <c r="FF125" s="4">
        <v>0</v>
      </c>
      <c r="FG125" s="4">
        <v>0</v>
      </c>
      <c r="FH125" s="4">
        <v>0</v>
      </c>
      <c r="FI125" s="4">
        <v>0</v>
      </c>
      <c r="FJ125" s="4">
        <v>0</v>
      </c>
      <c r="FK125" s="4">
        <v>0</v>
      </c>
      <c r="FL125" s="4">
        <v>0</v>
      </c>
    </row>
    <row r="126" spans="1:168" x14ac:dyDescent="0.3">
      <c r="A126" s="2">
        <v>146</v>
      </c>
      <c r="B126" s="2">
        <v>2</v>
      </c>
      <c r="C126" s="2" t="s">
        <v>245</v>
      </c>
      <c r="D126" s="2" t="s">
        <v>246</v>
      </c>
      <c r="E126" s="2">
        <v>2.39</v>
      </c>
      <c r="F126" s="6">
        <v>511.83940000000001</v>
      </c>
      <c r="G126" s="6">
        <v>511.8442</v>
      </c>
      <c r="J126" s="3"/>
      <c r="P126" s="4">
        <v>0</v>
      </c>
      <c r="Q126" s="4">
        <v>10465.726421109101</v>
      </c>
      <c r="R126" s="5"/>
      <c r="S126" s="2">
        <v>8</v>
      </c>
      <c r="T126" s="23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2713.5781765381398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0</v>
      </c>
      <c r="BG126" s="4">
        <v>0</v>
      </c>
      <c r="BH126" s="4">
        <v>0</v>
      </c>
      <c r="BI126" s="4">
        <v>0</v>
      </c>
      <c r="BJ126" s="4">
        <v>0</v>
      </c>
      <c r="BK126" s="4">
        <v>0</v>
      </c>
      <c r="BL126" s="4">
        <v>4085.4311888908601</v>
      </c>
      <c r="BM126" s="4">
        <v>0</v>
      </c>
      <c r="BN126" s="4">
        <v>0</v>
      </c>
      <c r="BO126" s="4">
        <v>0</v>
      </c>
      <c r="BP126" s="4">
        <v>0</v>
      </c>
      <c r="BQ126" s="4">
        <v>0</v>
      </c>
      <c r="BR126" s="4">
        <v>0</v>
      </c>
      <c r="BS126" s="4">
        <v>0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1268.23206876567</v>
      </c>
      <c r="CA126" s="4">
        <v>0</v>
      </c>
      <c r="CB126" s="4">
        <v>521.35175113231003</v>
      </c>
      <c r="CC126" s="4">
        <v>580.90691371484002</v>
      </c>
      <c r="CD126" s="4">
        <v>0</v>
      </c>
      <c r="CE126" s="4">
        <v>757.61977318103504</v>
      </c>
      <c r="CF126" s="4">
        <v>0</v>
      </c>
      <c r="CG126" s="4">
        <v>0</v>
      </c>
      <c r="CH126" s="4">
        <v>0</v>
      </c>
      <c r="CI126" s="4">
        <v>0</v>
      </c>
      <c r="CJ126" s="4">
        <v>0</v>
      </c>
      <c r="CK126" s="4">
        <v>0</v>
      </c>
      <c r="CL126" s="4">
        <v>0</v>
      </c>
      <c r="CM126" s="4">
        <v>0</v>
      </c>
      <c r="CN126" s="4">
        <v>0</v>
      </c>
      <c r="CO126" s="4">
        <v>0</v>
      </c>
      <c r="CP126" s="4">
        <v>0</v>
      </c>
      <c r="CQ126" s="4">
        <v>0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4">
        <v>0</v>
      </c>
      <c r="CX126" s="4">
        <v>0</v>
      </c>
      <c r="CY126" s="4">
        <v>0</v>
      </c>
      <c r="CZ126" s="4">
        <v>791.790768105437</v>
      </c>
      <c r="DA126" s="4">
        <v>0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4">
        <v>0</v>
      </c>
      <c r="DH126" s="4">
        <v>0</v>
      </c>
      <c r="DI126" s="4">
        <v>0</v>
      </c>
      <c r="DJ126" s="4">
        <v>0</v>
      </c>
      <c r="DK126" s="4">
        <v>10465.726421109101</v>
      </c>
      <c r="DL126" s="4">
        <v>0</v>
      </c>
      <c r="DM126" s="4">
        <v>0</v>
      </c>
      <c r="DN126" s="4">
        <v>0</v>
      </c>
      <c r="DO126" s="4">
        <v>0</v>
      </c>
      <c r="DP126" s="4">
        <v>0</v>
      </c>
      <c r="DQ126" s="4">
        <v>0</v>
      </c>
      <c r="DR126" s="4">
        <v>0</v>
      </c>
      <c r="DS126" s="4">
        <v>0</v>
      </c>
      <c r="DT126" s="4">
        <v>0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>
        <v>0</v>
      </c>
      <c r="EC126" s="4">
        <v>0</v>
      </c>
      <c r="ED126" s="4">
        <v>0</v>
      </c>
      <c r="EE126" s="4">
        <v>0</v>
      </c>
      <c r="EF126" s="4">
        <v>0</v>
      </c>
      <c r="EG126" s="4">
        <v>0</v>
      </c>
      <c r="EH126" s="4">
        <v>0</v>
      </c>
      <c r="EI126" s="4">
        <v>0</v>
      </c>
      <c r="EJ126" s="4">
        <v>0</v>
      </c>
      <c r="EK126" s="4">
        <v>0</v>
      </c>
      <c r="EL126" s="4">
        <v>0</v>
      </c>
      <c r="EM126" s="4">
        <v>0</v>
      </c>
      <c r="EN126" s="4">
        <v>0</v>
      </c>
      <c r="EO126" s="4">
        <v>0</v>
      </c>
      <c r="EP126" s="4">
        <v>0</v>
      </c>
      <c r="EQ126" s="4">
        <v>0</v>
      </c>
      <c r="ER126" s="4">
        <v>0</v>
      </c>
      <c r="ES126" s="4">
        <v>0</v>
      </c>
      <c r="ET126" s="4">
        <v>0</v>
      </c>
      <c r="EU126" s="4">
        <v>0</v>
      </c>
      <c r="EV126" s="4">
        <v>0</v>
      </c>
      <c r="EW126" s="4">
        <v>0</v>
      </c>
      <c r="EX126" s="4">
        <v>0</v>
      </c>
      <c r="EY126" s="4">
        <v>0</v>
      </c>
      <c r="EZ126" s="4">
        <v>0</v>
      </c>
      <c r="FA126" s="4">
        <v>0</v>
      </c>
      <c r="FB126" s="4">
        <v>0</v>
      </c>
      <c r="FC126" s="4">
        <v>0</v>
      </c>
      <c r="FD126" s="4">
        <v>0</v>
      </c>
      <c r="FE126" s="4">
        <v>0</v>
      </c>
      <c r="FF126" s="4">
        <v>0</v>
      </c>
      <c r="FG126" s="4">
        <v>0</v>
      </c>
      <c r="FH126" s="4">
        <v>0</v>
      </c>
      <c r="FI126" s="4">
        <v>0</v>
      </c>
      <c r="FJ126" s="4">
        <v>0</v>
      </c>
      <c r="FK126" s="4">
        <v>0</v>
      </c>
      <c r="FL126" s="4">
        <v>0</v>
      </c>
    </row>
    <row r="127" spans="1:168" x14ac:dyDescent="0.3">
      <c r="A127" s="2">
        <v>147</v>
      </c>
      <c r="B127" s="2">
        <v>3</v>
      </c>
      <c r="C127" s="2" t="s">
        <v>247</v>
      </c>
      <c r="D127" s="2" t="s">
        <v>248</v>
      </c>
      <c r="E127" s="2">
        <v>2.39</v>
      </c>
      <c r="F127" s="6">
        <v>586.98350000000005</v>
      </c>
      <c r="G127" s="6">
        <v>586.98350000000005</v>
      </c>
      <c r="J127" s="3"/>
      <c r="P127" s="4">
        <v>0</v>
      </c>
      <c r="Q127" s="4">
        <v>5112.3135379678097</v>
      </c>
      <c r="R127" s="5"/>
      <c r="S127" s="2">
        <v>6</v>
      </c>
      <c r="T127" s="23">
        <v>0</v>
      </c>
      <c r="U127" s="4">
        <v>1069.8081972996699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0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J127" s="4">
        <v>0</v>
      </c>
      <c r="BK127" s="4">
        <v>0</v>
      </c>
      <c r="BL127" s="4">
        <v>0</v>
      </c>
      <c r="BM127" s="4">
        <v>0</v>
      </c>
      <c r="BN127" s="4">
        <v>0</v>
      </c>
      <c r="BO127" s="4">
        <v>0</v>
      </c>
      <c r="BP127" s="4">
        <v>0</v>
      </c>
      <c r="BQ127" s="4">
        <v>0</v>
      </c>
      <c r="BR127" s="4">
        <v>0</v>
      </c>
      <c r="BS127" s="4">
        <v>0</v>
      </c>
      <c r="BT127" s="4">
        <v>0</v>
      </c>
      <c r="BU127" s="4">
        <v>0</v>
      </c>
      <c r="BV127" s="4">
        <v>0</v>
      </c>
      <c r="BW127" s="4">
        <v>0</v>
      </c>
      <c r="BX127" s="4">
        <v>0</v>
      </c>
      <c r="BY127" s="4">
        <v>0</v>
      </c>
      <c r="BZ127" s="4">
        <v>0</v>
      </c>
      <c r="CA127" s="4">
        <v>0</v>
      </c>
      <c r="CB127" s="4">
        <v>0</v>
      </c>
      <c r="CC127" s="4">
        <v>0</v>
      </c>
      <c r="CD127" s="4">
        <v>0</v>
      </c>
      <c r="CE127" s="4">
        <v>0</v>
      </c>
      <c r="CF127" s="4">
        <v>0</v>
      </c>
      <c r="CG127" s="4">
        <v>0</v>
      </c>
      <c r="CH127" s="4">
        <v>0</v>
      </c>
      <c r="CI127" s="4">
        <v>0</v>
      </c>
      <c r="CJ127" s="4">
        <v>0</v>
      </c>
      <c r="CK127" s="4">
        <v>0</v>
      </c>
      <c r="CL127" s="4">
        <v>0</v>
      </c>
      <c r="CM127" s="4">
        <v>0</v>
      </c>
      <c r="CN127" s="4">
        <v>0</v>
      </c>
      <c r="CO127" s="4">
        <v>0</v>
      </c>
      <c r="CP127" s="4">
        <v>0</v>
      </c>
      <c r="CQ127" s="4">
        <v>0</v>
      </c>
      <c r="CR127" s="4">
        <v>0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0</v>
      </c>
      <c r="CZ127" s="4">
        <v>0</v>
      </c>
      <c r="DA127" s="4">
        <v>0</v>
      </c>
      <c r="DB127" s="4">
        <v>0</v>
      </c>
      <c r="DC127" s="4">
        <v>0</v>
      </c>
      <c r="DD127" s="4">
        <v>0</v>
      </c>
      <c r="DE127" s="4">
        <v>0</v>
      </c>
      <c r="DF127" s="4">
        <v>0</v>
      </c>
      <c r="DG127" s="4">
        <v>0</v>
      </c>
      <c r="DH127" s="4">
        <v>0</v>
      </c>
      <c r="DI127" s="4">
        <v>0</v>
      </c>
      <c r="DJ127" s="4">
        <v>0</v>
      </c>
      <c r="DK127" s="4">
        <v>0</v>
      </c>
      <c r="DL127" s="4">
        <v>0</v>
      </c>
      <c r="DM127" s="4">
        <v>4642.8178149140304</v>
      </c>
      <c r="DN127" s="4">
        <v>0</v>
      </c>
      <c r="DO127" s="4">
        <v>1156.7519906807399</v>
      </c>
      <c r="DP127" s="4">
        <v>0</v>
      </c>
      <c r="DQ127" s="4">
        <v>0</v>
      </c>
      <c r="DR127" s="4">
        <v>0</v>
      </c>
      <c r="DS127" s="4">
        <v>0</v>
      </c>
      <c r="DT127" s="4">
        <v>0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1238.89394490619</v>
      </c>
      <c r="EC127" s="4">
        <v>0</v>
      </c>
      <c r="ED127" s="4">
        <v>0</v>
      </c>
      <c r="EE127" s="4">
        <v>0</v>
      </c>
      <c r="EF127" s="4">
        <v>0</v>
      </c>
      <c r="EG127" s="4">
        <v>0</v>
      </c>
      <c r="EH127" s="4">
        <v>0</v>
      </c>
      <c r="EI127" s="4">
        <v>0</v>
      </c>
      <c r="EJ127" s="4">
        <v>0</v>
      </c>
      <c r="EK127" s="4">
        <v>0</v>
      </c>
      <c r="EL127" s="4">
        <v>0</v>
      </c>
      <c r="EM127" s="4">
        <v>0</v>
      </c>
      <c r="EN127" s="4">
        <v>0</v>
      </c>
      <c r="EO127" s="4">
        <v>0</v>
      </c>
      <c r="EP127" s="4">
        <v>0</v>
      </c>
      <c r="EQ127" s="4">
        <v>0</v>
      </c>
      <c r="ER127" s="4">
        <v>0</v>
      </c>
      <c r="ES127" s="4">
        <v>0</v>
      </c>
      <c r="ET127" s="4">
        <v>0</v>
      </c>
      <c r="EU127" s="4">
        <v>0</v>
      </c>
      <c r="EV127" s="4">
        <v>0</v>
      </c>
      <c r="EW127" s="4">
        <v>0</v>
      </c>
      <c r="EX127" s="4">
        <v>0</v>
      </c>
      <c r="EY127" s="4">
        <v>0</v>
      </c>
      <c r="EZ127" s="4">
        <v>0</v>
      </c>
      <c r="FA127" s="4">
        <v>0</v>
      </c>
      <c r="FB127" s="4">
        <v>0</v>
      </c>
      <c r="FC127" s="4">
        <v>0</v>
      </c>
      <c r="FD127" s="4">
        <v>0</v>
      </c>
      <c r="FE127" s="4">
        <v>0</v>
      </c>
      <c r="FF127" s="4">
        <v>0</v>
      </c>
      <c r="FG127" s="4">
        <v>845.10870604528395</v>
      </c>
      <c r="FH127" s="4">
        <v>5112.3135379678097</v>
      </c>
      <c r="FI127" s="4">
        <v>0</v>
      </c>
      <c r="FJ127" s="4">
        <v>0</v>
      </c>
      <c r="FK127" s="4">
        <v>0</v>
      </c>
      <c r="FL127" s="4">
        <v>0</v>
      </c>
    </row>
    <row r="128" spans="1:168" x14ac:dyDescent="0.3">
      <c r="A128" s="2">
        <v>148</v>
      </c>
      <c r="B128" s="2">
        <v>45</v>
      </c>
      <c r="C128" s="2" t="s">
        <v>249</v>
      </c>
      <c r="D128" s="2" t="s">
        <v>250</v>
      </c>
      <c r="E128" s="2">
        <v>2.4</v>
      </c>
      <c r="F128" s="6">
        <v>846.8877</v>
      </c>
      <c r="G128" s="6">
        <v>230.99180000000001</v>
      </c>
      <c r="H128" s="2" t="s">
        <v>4056</v>
      </c>
      <c r="I128" s="6" t="s">
        <v>4056</v>
      </c>
      <c r="K128" s="2" t="s">
        <v>4056</v>
      </c>
      <c r="N128" s="2" t="s">
        <v>4056</v>
      </c>
      <c r="O128" s="2">
        <v>4</v>
      </c>
      <c r="P128" s="4">
        <v>277087.75641012902</v>
      </c>
      <c r="Q128" s="4">
        <v>5411711.7323351596</v>
      </c>
      <c r="R128" s="5">
        <v>19.530677942785253</v>
      </c>
      <c r="S128" s="2">
        <v>149</v>
      </c>
      <c r="T128" s="23">
        <v>4283628.8045403603</v>
      </c>
      <c r="U128" s="4">
        <v>2761691.7202713401</v>
      </c>
      <c r="V128" s="4">
        <v>4886797.48602363</v>
      </c>
      <c r="W128" s="4">
        <v>3748861.8982702</v>
      </c>
      <c r="X128" s="4">
        <v>2162987.8397719301</v>
      </c>
      <c r="Y128" s="4">
        <v>3177220.6468992201</v>
      </c>
      <c r="Z128" s="4">
        <v>2975701.5993281002</v>
      </c>
      <c r="AA128" s="4">
        <v>2102362.94030031</v>
      </c>
      <c r="AB128" s="4">
        <v>2470671.5913160401</v>
      </c>
      <c r="AC128" s="4">
        <v>1864342.78548252</v>
      </c>
      <c r="AD128" s="4">
        <v>3216019.46640513</v>
      </c>
      <c r="AE128" s="4">
        <v>3300219.0155609599</v>
      </c>
      <c r="AF128" s="4">
        <v>2290793.9141516802</v>
      </c>
      <c r="AG128" s="4">
        <v>3198794.4082667399</v>
      </c>
      <c r="AH128" s="4">
        <v>3420662.5996044399</v>
      </c>
      <c r="AI128" s="4">
        <v>3089929.68517701</v>
      </c>
      <c r="AJ128" s="4">
        <v>3934766.48789975</v>
      </c>
      <c r="AK128" s="4">
        <v>2411193.20798379</v>
      </c>
      <c r="AL128" s="4">
        <v>4986862.5548868096</v>
      </c>
      <c r="AM128" s="4">
        <v>2378923.5446198299</v>
      </c>
      <c r="AN128" s="4">
        <v>2626147.8051660699</v>
      </c>
      <c r="AO128" s="4">
        <v>5141345.0767469602</v>
      </c>
      <c r="AP128" s="4">
        <v>3431276.4333564602</v>
      </c>
      <c r="AQ128" s="4">
        <v>3496884.0204267302</v>
      </c>
      <c r="AR128" s="4">
        <v>3703667.6105461898</v>
      </c>
      <c r="AS128" s="4">
        <v>4469887.8610669104</v>
      </c>
      <c r="AT128" s="4">
        <v>4499856.1703411099</v>
      </c>
      <c r="AU128" s="4">
        <v>3555664.0346811102</v>
      </c>
      <c r="AV128" s="4">
        <v>4498633.9925560299</v>
      </c>
      <c r="AW128" s="4">
        <v>3868896.35872964</v>
      </c>
      <c r="AX128" s="4">
        <v>2557802.8091557599</v>
      </c>
      <c r="AY128" s="4">
        <v>3167875.5791034698</v>
      </c>
      <c r="AZ128" s="4">
        <v>2380961.7606510799</v>
      </c>
      <c r="BA128" s="4">
        <v>4326837.6264850199</v>
      </c>
      <c r="BB128" s="4">
        <v>5027539.6827956401</v>
      </c>
      <c r="BC128" s="4">
        <v>2784016.3253743201</v>
      </c>
      <c r="BD128" s="4">
        <v>2013147.4505374399</v>
      </c>
      <c r="BE128" s="4">
        <v>1725592.0807962001</v>
      </c>
      <c r="BF128" s="4">
        <v>2739845.4869712298</v>
      </c>
      <c r="BG128" s="4">
        <v>2514300.6285842001</v>
      </c>
      <c r="BH128" s="4">
        <v>3843615.8213338102</v>
      </c>
      <c r="BI128" s="4">
        <v>3339135.8437208701</v>
      </c>
      <c r="BJ128" s="4">
        <v>5411711.7323351596</v>
      </c>
      <c r="BK128" s="4">
        <v>3089454.0033285501</v>
      </c>
      <c r="BL128" s="4">
        <v>3039940.3495289101</v>
      </c>
      <c r="BM128" s="4">
        <v>2376677.1513804798</v>
      </c>
      <c r="BN128" s="4">
        <v>4604315.67564514</v>
      </c>
      <c r="BO128" s="4">
        <v>1907687.85613622</v>
      </c>
      <c r="BP128" s="4">
        <v>2960309.44312322</v>
      </c>
      <c r="BQ128" s="4">
        <v>3171145.80648437</v>
      </c>
      <c r="BR128" s="4">
        <v>3732079.7123710001</v>
      </c>
      <c r="BS128" s="4">
        <v>3317506.9905994898</v>
      </c>
      <c r="BT128" s="4">
        <v>1252995.07980542</v>
      </c>
      <c r="BU128" s="4">
        <v>2912526.5435647401</v>
      </c>
      <c r="BV128" s="4">
        <v>2691746.2440194702</v>
      </c>
      <c r="BW128" s="4">
        <v>5034977.4409212302</v>
      </c>
      <c r="BX128" s="4">
        <v>2696830.2716895398</v>
      </c>
      <c r="BY128" s="4">
        <v>2615392.60929969</v>
      </c>
      <c r="BZ128" s="4">
        <v>3272072.90082847</v>
      </c>
      <c r="CA128" s="4">
        <v>3022521.08598619</v>
      </c>
      <c r="CB128" s="4">
        <v>1572143.99877042</v>
      </c>
      <c r="CC128" s="4">
        <v>2477810.1546472898</v>
      </c>
      <c r="CD128" s="4">
        <v>3422135.2490415601</v>
      </c>
      <c r="CE128" s="4">
        <v>1348517.29725057</v>
      </c>
      <c r="CF128" s="4">
        <v>2850944.1627817098</v>
      </c>
      <c r="CG128" s="4">
        <v>3343058.5704255402</v>
      </c>
      <c r="CH128" s="4">
        <v>1389948.20308568</v>
      </c>
      <c r="CI128" s="4">
        <v>2728591.3705054</v>
      </c>
      <c r="CJ128" s="4">
        <v>1680988.51916485</v>
      </c>
      <c r="CK128" s="4">
        <v>3159109.20986212</v>
      </c>
      <c r="CL128" s="4">
        <v>2935697.4754094002</v>
      </c>
      <c r="CM128" s="4">
        <v>3496092.8574044099</v>
      </c>
      <c r="CN128" s="4">
        <v>3632638.5218777899</v>
      </c>
      <c r="CO128" s="4">
        <v>918984.19066683203</v>
      </c>
      <c r="CP128" s="4">
        <v>1324562.0219344499</v>
      </c>
      <c r="CQ128" s="4">
        <v>3401708.41053417</v>
      </c>
      <c r="CR128" s="4">
        <v>1295842.60769775</v>
      </c>
      <c r="CS128" s="4">
        <v>3109971.0928863799</v>
      </c>
      <c r="CT128" s="4">
        <v>4025701.21651856</v>
      </c>
      <c r="CU128" s="4">
        <v>2261802.9580247402</v>
      </c>
      <c r="CV128" s="4">
        <v>3773227.5585657</v>
      </c>
      <c r="CW128" s="4">
        <v>1280620.6088950001</v>
      </c>
      <c r="CX128" s="4">
        <v>2269643.5667656702</v>
      </c>
      <c r="CY128" s="4">
        <v>3282040.8338428899</v>
      </c>
      <c r="CZ128" s="4">
        <v>2997279.46172537</v>
      </c>
      <c r="DA128" s="4">
        <v>2152880.07288271</v>
      </c>
      <c r="DB128" s="4">
        <v>2214751.7141019199</v>
      </c>
      <c r="DC128" s="4">
        <v>2235610.0445084302</v>
      </c>
      <c r="DD128" s="4">
        <v>2644031.5074692098</v>
      </c>
      <c r="DE128" s="4">
        <v>2148874.3920266801</v>
      </c>
      <c r="DF128" s="4">
        <v>2826090.66053693</v>
      </c>
      <c r="DG128" s="4">
        <v>1121846.29370952</v>
      </c>
      <c r="DH128" s="4">
        <v>1264579.17217402</v>
      </c>
      <c r="DI128" s="4">
        <v>2730854.5858955798</v>
      </c>
      <c r="DJ128" s="4">
        <v>2085239.5634171199</v>
      </c>
      <c r="DK128" s="4">
        <v>1896339.25666717</v>
      </c>
      <c r="DL128" s="4">
        <v>1616871.7436355799</v>
      </c>
      <c r="DM128" s="4">
        <v>952588.34316553699</v>
      </c>
      <c r="DN128" s="4">
        <v>1885446.7785442399</v>
      </c>
      <c r="DO128" s="4">
        <v>1954204.59584986</v>
      </c>
      <c r="DP128" s="4">
        <v>2996308.3202351201</v>
      </c>
      <c r="DQ128" s="4">
        <v>2411174.76798493</v>
      </c>
      <c r="DR128" s="4">
        <v>1879698.0894005201</v>
      </c>
      <c r="DS128" s="4">
        <v>3883115.1407373999</v>
      </c>
      <c r="DT128" s="4">
        <v>1826877.0145632401</v>
      </c>
      <c r="DU128" s="4">
        <v>2569635.0049042199</v>
      </c>
      <c r="DV128" s="4">
        <v>1593018.86938672</v>
      </c>
      <c r="DW128" s="4">
        <v>1430918.7812664399</v>
      </c>
      <c r="DX128" s="4">
        <v>1310474.99183086</v>
      </c>
      <c r="DY128" s="4">
        <v>2214407.5438444298</v>
      </c>
      <c r="DZ128" s="4">
        <v>2723126.26860984</v>
      </c>
      <c r="EA128" s="4">
        <v>1966917.78596952</v>
      </c>
      <c r="EB128" s="4">
        <v>1422948.5343471901</v>
      </c>
      <c r="EC128" s="4">
        <v>3376157.9693863099</v>
      </c>
      <c r="ED128" s="4">
        <v>1545786.2582655801</v>
      </c>
      <c r="EE128" s="4">
        <v>1863786.1001456799</v>
      </c>
      <c r="EF128" s="4">
        <v>778912.92964275996</v>
      </c>
      <c r="EG128" s="4">
        <v>1910685.3458837699</v>
      </c>
      <c r="EH128" s="4">
        <v>1525631.88101092</v>
      </c>
      <c r="EI128" s="4">
        <v>1187880.25331413</v>
      </c>
      <c r="EJ128" s="4">
        <v>1910660.9673508501</v>
      </c>
      <c r="EK128" s="4">
        <v>1368398.67462658</v>
      </c>
      <c r="EL128" s="4">
        <v>1607691.29169683</v>
      </c>
      <c r="EM128" s="4">
        <v>2026964.8134616199</v>
      </c>
      <c r="EN128" s="4">
        <v>566976.37221335899</v>
      </c>
      <c r="EO128" s="4">
        <v>1398147.20519724</v>
      </c>
      <c r="EP128" s="4">
        <v>1084277.12838127</v>
      </c>
      <c r="EQ128" s="4">
        <v>299909.48281408998</v>
      </c>
      <c r="ER128" s="4">
        <v>316209.76375048899</v>
      </c>
      <c r="ES128" s="4">
        <v>277087.75641012902</v>
      </c>
      <c r="ET128" s="4">
        <v>2299997.6241170298</v>
      </c>
      <c r="EU128" s="4">
        <v>1701993.0635059499</v>
      </c>
      <c r="EV128" s="4">
        <v>3109871.9565462298</v>
      </c>
      <c r="EW128" s="4">
        <v>4263662.2642960101</v>
      </c>
      <c r="EX128" s="4">
        <v>2683584.5756319398</v>
      </c>
      <c r="EY128" s="4">
        <v>1484466.9539615901</v>
      </c>
      <c r="EZ128" s="4">
        <v>2275078.00802807</v>
      </c>
      <c r="FA128" s="4">
        <v>1717175.2027880501</v>
      </c>
      <c r="FB128" s="4">
        <v>791592.11016230297</v>
      </c>
      <c r="FC128" s="4">
        <v>2835247.6535040601</v>
      </c>
      <c r="FD128" s="4">
        <v>2962443.8066522898</v>
      </c>
      <c r="FE128" s="4">
        <v>2001541.84463601</v>
      </c>
      <c r="FF128" s="4">
        <v>2647947.0974099399</v>
      </c>
      <c r="FG128" s="4">
        <v>1563695.34808407</v>
      </c>
      <c r="FH128" s="4">
        <v>498372.77615835599</v>
      </c>
      <c r="FI128" s="4">
        <v>1653729.1630718899</v>
      </c>
      <c r="FJ128" s="4">
        <v>1910161.56182466</v>
      </c>
      <c r="FK128" s="4">
        <v>1666633.3887851899</v>
      </c>
      <c r="FL128" s="4">
        <v>1508955.3505171</v>
      </c>
    </row>
    <row r="129" spans="1:168" x14ac:dyDescent="0.3">
      <c r="A129" s="2">
        <v>149</v>
      </c>
      <c r="B129" s="2">
        <v>3</v>
      </c>
      <c r="C129" s="2" t="s">
        <v>251</v>
      </c>
      <c r="D129" s="2" t="s">
        <v>252</v>
      </c>
      <c r="E129" s="2">
        <v>2.4</v>
      </c>
      <c r="F129" s="6">
        <v>484.95209999999997</v>
      </c>
      <c r="G129" s="6">
        <v>288.9973</v>
      </c>
      <c r="J129" s="3"/>
      <c r="P129" s="4">
        <v>0</v>
      </c>
      <c r="Q129" s="4">
        <v>169980.73698426699</v>
      </c>
      <c r="R129" s="5"/>
      <c r="S129" s="2">
        <v>140</v>
      </c>
      <c r="T129" s="23">
        <v>28470.659696090199</v>
      </c>
      <c r="U129" s="4">
        <v>32458.1596719589</v>
      </c>
      <c r="V129" s="4">
        <v>25439.458493501301</v>
      </c>
      <c r="W129" s="4">
        <v>26265.7932582471</v>
      </c>
      <c r="X129" s="4">
        <v>32858.5367996731</v>
      </c>
      <c r="Y129" s="4">
        <v>38161.364701015802</v>
      </c>
      <c r="Z129" s="4">
        <v>18905.6710358704</v>
      </c>
      <c r="AA129" s="4">
        <v>22093.41456737</v>
      </c>
      <c r="AB129" s="4">
        <v>29328.796192125301</v>
      </c>
      <c r="AC129" s="4">
        <v>19663.305832750899</v>
      </c>
      <c r="AD129" s="4">
        <v>33702.452930349398</v>
      </c>
      <c r="AE129" s="4">
        <v>29165.450183694698</v>
      </c>
      <c r="AF129" s="4">
        <v>27078.353409682601</v>
      </c>
      <c r="AG129" s="4">
        <v>34376.479812027203</v>
      </c>
      <c r="AH129" s="4">
        <v>39331.191689514497</v>
      </c>
      <c r="AI129" s="4">
        <v>24414.283219999899</v>
      </c>
      <c r="AJ129" s="4">
        <v>33283.250353761701</v>
      </c>
      <c r="AK129" s="4">
        <v>16777.125453217799</v>
      </c>
      <c r="AL129" s="4">
        <v>31102.3359780137</v>
      </c>
      <c r="AM129" s="4">
        <v>10337.4418424915</v>
      </c>
      <c r="AN129" s="4">
        <v>9730.1212385146791</v>
      </c>
      <c r="AO129" s="4">
        <v>5839.3156566584803</v>
      </c>
      <c r="AP129" s="4">
        <v>21502.643713632398</v>
      </c>
      <c r="AQ129" s="4">
        <v>24226.978413256798</v>
      </c>
      <c r="AR129" s="4">
        <v>5397.0083980948202</v>
      </c>
      <c r="AS129" s="4">
        <v>25651.809949996401</v>
      </c>
      <c r="AT129" s="4">
        <v>24029.736913143399</v>
      </c>
      <c r="AU129" s="4">
        <v>22228.260423085201</v>
      </c>
      <c r="AV129" s="4">
        <v>12215.169286574899</v>
      </c>
      <c r="AW129" s="4">
        <v>25035.367196736999</v>
      </c>
      <c r="AX129" s="4">
        <v>8198.0778621702393</v>
      </c>
      <c r="AY129" s="4">
        <v>26242.068281833399</v>
      </c>
      <c r="AZ129" s="4">
        <v>10057.5022043603</v>
      </c>
      <c r="BA129" s="4">
        <v>11006.566330993601</v>
      </c>
      <c r="BB129" s="4">
        <v>23781.704571698599</v>
      </c>
      <c r="BC129" s="4">
        <v>16698.055206555498</v>
      </c>
      <c r="BD129" s="4">
        <v>0</v>
      </c>
      <c r="BE129" s="4">
        <v>23250.3190971361</v>
      </c>
      <c r="BF129" s="4">
        <v>21539.365012966799</v>
      </c>
      <c r="BG129" s="4">
        <v>25244.927823176698</v>
      </c>
      <c r="BH129" s="4">
        <v>46578.813042018599</v>
      </c>
      <c r="BI129" s="4">
        <v>16118.0979146545</v>
      </c>
      <c r="BJ129" s="4">
        <v>37639.199926474299</v>
      </c>
      <c r="BK129" s="4">
        <v>23206.681453842299</v>
      </c>
      <c r="BL129" s="4">
        <v>34885.187063552003</v>
      </c>
      <c r="BM129" s="4">
        <v>29217.858964614399</v>
      </c>
      <c r="BN129" s="4">
        <v>34337.431300258599</v>
      </c>
      <c r="BO129" s="4">
        <v>20510.265494212301</v>
      </c>
      <c r="BP129" s="4">
        <v>62645.485508151098</v>
      </c>
      <c r="BQ129" s="4">
        <v>35396.3950525365</v>
      </c>
      <c r="BR129" s="4">
        <v>32733.494903380801</v>
      </c>
      <c r="BS129" s="4">
        <v>37372.497307332102</v>
      </c>
      <c r="BT129" s="4">
        <v>17449.339125525301</v>
      </c>
      <c r="BU129" s="4">
        <v>37073.659236221101</v>
      </c>
      <c r="BV129" s="4">
        <v>31981.5594386384</v>
      </c>
      <c r="BW129" s="4">
        <v>24220.969763829999</v>
      </c>
      <c r="BX129" s="4">
        <v>34196.580251908301</v>
      </c>
      <c r="BY129" s="4">
        <v>16148.669760438101</v>
      </c>
      <c r="BZ129" s="4">
        <v>31672.394184316399</v>
      </c>
      <c r="CA129" s="4">
        <v>22972.053607281399</v>
      </c>
      <c r="CB129" s="4">
        <v>17210.0739092576</v>
      </c>
      <c r="CC129" s="4">
        <v>22116.620680061798</v>
      </c>
      <c r="CD129" s="4">
        <v>18109.9108519523</v>
      </c>
      <c r="CE129" s="4">
        <v>22888.265466007499</v>
      </c>
      <c r="CF129" s="4">
        <v>14267.9622021541</v>
      </c>
      <c r="CG129" s="4">
        <v>36794.610333892997</v>
      </c>
      <c r="CH129" s="4">
        <v>3307.23088053109</v>
      </c>
      <c r="CI129" s="4">
        <v>26536.415315375802</v>
      </c>
      <c r="CJ129" s="4">
        <v>21927.4081760972</v>
      </c>
      <c r="CK129" s="4">
        <v>15720.360737253</v>
      </c>
      <c r="CL129" s="4">
        <v>36744.573822065096</v>
      </c>
      <c r="CM129" s="4">
        <v>28750.214737833201</v>
      </c>
      <c r="CN129" s="4">
        <v>27605.5396065022</v>
      </c>
      <c r="CO129" s="4">
        <v>43788.001194133802</v>
      </c>
      <c r="CP129" s="4">
        <v>51859.360413518698</v>
      </c>
      <c r="CQ129" s="4">
        <v>33516.088605453901</v>
      </c>
      <c r="CR129" s="4">
        <v>51540.310865667598</v>
      </c>
      <c r="CS129" s="4">
        <v>17041.762757230699</v>
      </c>
      <c r="CT129" s="4">
        <v>144384.51431978101</v>
      </c>
      <c r="CU129" s="4">
        <v>64272.4912597738</v>
      </c>
      <c r="CV129" s="4">
        <v>34523.624897323003</v>
      </c>
      <c r="CW129" s="4">
        <v>17613.760534585799</v>
      </c>
      <c r="CX129" s="4">
        <v>51399.762455202501</v>
      </c>
      <c r="CY129" s="4">
        <v>27497.437109596001</v>
      </c>
      <c r="CZ129" s="4">
        <v>28908.369478463999</v>
      </c>
      <c r="DA129" s="4">
        <v>46702.2511081298</v>
      </c>
      <c r="DB129" s="4">
        <v>23262.703866965901</v>
      </c>
      <c r="DC129" s="4">
        <v>51605.877119253397</v>
      </c>
      <c r="DD129" s="4">
        <v>41066.966148182903</v>
      </c>
      <c r="DE129" s="4">
        <v>103892.749761461</v>
      </c>
      <c r="DF129" s="4">
        <v>36898.939150648403</v>
      </c>
      <c r="DG129" s="4">
        <v>56103.518820853104</v>
      </c>
      <c r="DH129" s="4">
        <v>18871.184230589501</v>
      </c>
      <c r="DI129" s="4">
        <v>45505.538628268099</v>
      </c>
      <c r="DJ129" s="4">
        <v>86708.622825507802</v>
      </c>
      <c r="DK129" s="4">
        <v>37985.528534848097</v>
      </c>
      <c r="DL129" s="4">
        <v>55460.879457107199</v>
      </c>
      <c r="DM129" s="4">
        <v>169980.73698426699</v>
      </c>
      <c r="DN129" s="4">
        <v>73626.273240360402</v>
      </c>
      <c r="DO129" s="4">
        <v>81877.095274566003</v>
      </c>
      <c r="DP129" s="4">
        <v>76984.511091837398</v>
      </c>
      <c r="DQ129" s="4">
        <v>60991.638490026598</v>
      </c>
      <c r="DR129" s="4">
        <v>23949.571901936601</v>
      </c>
      <c r="DS129" s="4">
        <v>28974.471297597502</v>
      </c>
      <c r="DT129" s="4">
        <v>35569.080023444098</v>
      </c>
      <c r="DU129" s="4">
        <v>26130.3425273293</v>
      </c>
      <c r="DV129" s="4">
        <v>17226.222143069801</v>
      </c>
      <c r="DW129" s="4">
        <v>24953.0683030334</v>
      </c>
      <c r="DX129" s="4">
        <v>25314.5586356118</v>
      </c>
      <c r="DY129" s="4">
        <v>50469.840252276801</v>
      </c>
      <c r="DZ129" s="4">
        <v>26226.724735677599</v>
      </c>
      <c r="EA129" s="4">
        <v>16018.974583563</v>
      </c>
      <c r="EB129" s="4">
        <v>39618.777674320503</v>
      </c>
      <c r="EC129" s="4">
        <v>42525.359838002303</v>
      </c>
      <c r="ED129" s="4">
        <v>24761.3046783194</v>
      </c>
      <c r="EE129" s="4">
        <v>41092.171940500099</v>
      </c>
      <c r="EF129" s="4">
        <v>0</v>
      </c>
      <c r="EG129" s="4">
        <v>2553.22253779328</v>
      </c>
      <c r="EH129" s="4">
        <v>28253.730792669299</v>
      </c>
      <c r="EI129" s="4">
        <v>28949.232328378199</v>
      </c>
      <c r="EJ129" s="4">
        <v>22475.0159649583</v>
      </c>
      <c r="EK129" s="4">
        <v>2162.4840419394</v>
      </c>
      <c r="EL129" s="4">
        <v>27927.8577777297</v>
      </c>
      <c r="EM129" s="4">
        <v>3480.8536233700502</v>
      </c>
      <c r="EN129" s="4">
        <v>0</v>
      </c>
      <c r="EO129" s="4">
        <v>1180.16945185382</v>
      </c>
      <c r="EP129" s="4">
        <v>146236.123326389</v>
      </c>
      <c r="EQ129" s="4">
        <v>0</v>
      </c>
      <c r="ER129" s="4">
        <v>0</v>
      </c>
      <c r="ES129" s="4">
        <v>0</v>
      </c>
      <c r="ET129" s="4">
        <v>31053.481246246902</v>
      </c>
      <c r="EU129" s="4">
        <v>14839.0737017375</v>
      </c>
      <c r="EV129" s="4">
        <v>25990.742456780499</v>
      </c>
      <c r="EW129" s="4">
        <v>19759.275833130399</v>
      </c>
      <c r="EX129" s="4">
        <v>30104.8586322468</v>
      </c>
      <c r="EY129" s="4">
        <v>31267.1630294358</v>
      </c>
      <c r="EZ129" s="4">
        <v>11549.509917330901</v>
      </c>
      <c r="FA129" s="4">
        <v>9890.1094432322407</v>
      </c>
      <c r="FB129" s="4">
        <v>9321.8212162700402</v>
      </c>
      <c r="FC129" s="4">
        <v>31343.5344702931</v>
      </c>
      <c r="FD129" s="4">
        <v>56647.463126797797</v>
      </c>
      <c r="FE129" s="4">
        <v>0</v>
      </c>
      <c r="FF129" s="4">
        <v>2945.9495247202099</v>
      </c>
      <c r="FG129" s="4">
        <v>0</v>
      </c>
      <c r="FH129" s="4">
        <v>25362.703569323199</v>
      </c>
      <c r="FI129" s="4">
        <v>0</v>
      </c>
      <c r="FJ129" s="4">
        <v>677.081210372751</v>
      </c>
      <c r="FK129" s="4">
        <v>31035.128400726098</v>
      </c>
      <c r="FL129" s="4">
        <v>80612.889587440499</v>
      </c>
    </row>
    <row r="130" spans="1:168" x14ac:dyDescent="0.3">
      <c r="A130" s="2">
        <v>150</v>
      </c>
      <c r="B130" s="2">
        <v>4</v>
      </c>
      <c r="C130" s="2" t="s">
        <v>253</v>
      </c>
      <c r="D130" s="2" t="s">
        <v>254</v>
      </c>
      <c r="E130" s="2">
        <v>2.4</v>
      </c>
      <c r="F130" s="6">
        <v>1039.2530999999999</v>
      </c>
      <c r="G130" s="6">
        <v>199.10990000000001</v>
      </c>
      <c r="J130" s="3"/>
      <c r="P130" s="4">
        <v>0</v>
      </c>
      <c r="Q130" s="4">
        <v>15002.3016719476</v>
      </c>
      <c r="R130" s="5"/>
      <c r="S130" s="2">
        <v>5</v>
      </c>
      <c r="T130" s="23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15002.3016719476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1182.15794292687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1444.70501961949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0</v>
      </c>
      <c r="CF130" s="4">
        <v>0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4">
        <v>13371.311337323699</v>
      </c>
      <c r="CM130" s="4">
        <v>0</v>
      </c>
      <c r="CN130" s="4">
        <v>0</v>
      </c>
      <c r="CO130" s="4">
        <v>0</v>
      </c>
      <c r="CP130" s="4">
        <v>0</v>
      </c>
      <c r="CQ130" s="4">
        <v>0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0</v>
      </c>
      <c r="DL130" s="4">
        <v>0</v>
      </c>
      <c r="DM130" s="4">
        <v>0</v>
      </c>
      <c r="DN130" s="4">
        <v>0</v>
      </c>
      <c r="DO130" s="4">
        <v>0</v>
      </c>
      <c r="DP130" s="4">
        <v>0</v>
      </c>
      <c r="DQ130" s="4">
        <v>0</v>
      </c>
      <c r="DR130" s="4">
        <v>0</v>
      </c>
      <c r="DS130" s="4">
        <v>0</v>
      </c>
      <c r="DT130" s="4">
        <v>0</v>
      </c>
      <c r="DU130" s="4">
        <v>0</v>
      </c>
      <c r="DV130" s="4">
        <v>0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>
        <v>0</v>
      </c>
      <c r="EC130" s="4">
        <v>0</v>
      </c>
      <c r="ED130" s="4">
        <v>0</v>
      </c>
      <c r="EE130" s="4">
        <v>0</v>
      </c>
      <c r="EF130" s="4">
        <v>0</v>
      </c>
      <c r="EG130" s="4">
        <v>0</v>
      </c>
      <c r="EH130" s="4">
        <v>0</v>
      </c>
      <c r="EI130" s="4">
        <v>0</v>
      </c>
      <c r="EJ130" s="4">
        <v>0</v>
      </c>
      <c r="EK130" s="4">
        <v>0</v>
      </c>
      <c r="EL130" s="4">
        <v>0</v>
      </c>
      <c r="EM130" s="4">
        <v>0</v>
      </c>
      <c r="EN130" s="4">
        <v>0</v>
      </c>
      <c r="EO130" s="4">
        <v>0</v>
      </c>
      <c r="EP130" s="4">
        <v>0</v>
      </c>
      <c r="EQ130" s="4">
        <v>0</v>
      </c>
      <c r="ER130" s="4">
        <v>0</v>
      </c>
      <c r="ES130" s="4">
        <v>0</v>
      </c>
      <c r="ET130" s="4">
        <v>0</v>
      </c>
      <c r="EU130" s="4">
        <v>0</v>
      </c>
      <c r="EV130" s="4">
        <v>0</v>
      </c>
      <c r="EW130" s="4">
        <v>0</v>
      </c>
      <c r="EX130" s="4">
        <v>0</v>
      </c>
      <c r="EY130" s="4">
        <v>0</v>
      </c>
      <c r="EZ130" s="4">
        <v>0</v>
      </c>
      <c r="FA130" s="4">
        <v>0</v>
      </c>
      <c r="FB130" s="4">
        <v>0</v>
      </c>
      <c r="FC130" s="4">
        <v>0</v>
      </c>
      <c r="FD130" s="4">
        <v>0</v>
      </c>
      <c r="FE130" s="4">
        <v>8567.0268130781296</v>
      </c>
      <c r="FF130" s="4">
        <v>0</v>
      </c>
      <c r="FG130" s="4">
        <v>0</v>
      </c>
      <c r="FH130" s="4">
        <v>0</v>
      </c>
      <c r="FI130" s="4">
        <v>0</v>
      </c>
      <c r="FJ130" s="4">
        <v>0</v>
      </c>
      <c r="FK130" s="4">
        <v>0</v>
      </c>
      <c r="FL130" s="4">
        <v>0</v>
      </c>
    </row>
    <row r="131" spans="1:168" x14ac:dyDescent="0.3">
      <c r="A131" s="2">
        <v>151</v>
      </c>
      <c r="B131" s="2">
        <v>36</v>
      </c>
      <c r="C131" s="2" t="s">
        <v>255</v>
      </c>
      <c r="D131" s="2" t="s">
        <v>256</v>
      </c>
      <c r="E131" s="2">
        <v>2.42</v>
      </c>
      <c r="F131" s="6">
        <v>975.03869999999995</v>
      </c>
      <c r="G131" s="6">
        <v>259.02300000000002</v>
      </c>
      <c r="H131" s="2" t="s">
        <v>4083</v>
      </c>
      <c r="I131" s="6">
        <v>259.02244159999998</v>
      </c>
      <c r="J131" s="3">
        <v>2.1557977625262534</v>
      </c>
      <c r="K131" s="2" t="s">
        <v>4422</v>
      </c>
      <c r="N131" s="2" t="s">
        <v>4078</v>
      </c>
      <c r="O131" s="2">
        <v>1</v>
      </c>
      <c r="P131" s="4">
        <v>171065.26997354499</v>
      </c>
      <c r="Q131" s="4">
        <v>1750039.02385219</v>
      </c>
      <c r="R131" s="5">
        <v>10.230241498597765</v>
      </c>
      <c r="S131" s="2">
        <v>149</v>
      </c>
      <c r="T131" s="23">
        <v>1080299.92440149</v>
      </c>
      <c r="U131" s="4">
        <v>864415.56642342301</v>
      </c>
      <c r="V131" s="4">
        <v>1151175.51435414</v>
      </c>
      <c r="W131" s="4">
        <v>958560.12195062195</v>
      </c>
      <c r="X131" s="4">
        <v>535446.31361625495</v>
      </c>
      <c r="Y131" s="4">
        <v>618716.36878763</v>
      </c>
      <c r="Z131" s="4">
        <v>953444.85818068904</v>
      </c>
      <c r="AA131" s="4">
        <v>780454.413155852</v>
      </c>
      <c r="AB131" s="4">
        <v>500770.18426804797</v>
      </c>
      <c r="AC131" s="4">
        <v>555556.76942911197</v>
      </c>
      <c r="AD131" s="4">
        <v>1123176.4672432099</v>
      </c>
      <c r="AE131" s="4">
        <v>873733.48493450799</v>
      </c>
      <c r="AF131" s="4">
        <v>689241.62400274305</v>
      </c>
      <c r="AG131" s="4">
        <v>866493.11572354601</v>
      </c>
      <c r="AH131" s="4">
        <v>793399.15915906103</v>
      </c>
      <c r="AI131" s="4">
        <v>1050139.3482677599</v>
      </c>
      <c r="AJ131" s="4">
        <v>1200498.0347698799</v>
      </c>
      <c r="AK131" s="4">
        <v>825300.96508351003</v>
      </c>
      <c r="AL131" s="4">
        <v>1114785.6295586501</v>
      </c>
      <c r="AM131" s="4">
        <v>776733.889097256</v>
      </c>
      <c r="AN131" s="4">
        <v>749542.65177344601</v>
      </c>
      <c r="AO131" s="4">
        <v>1346496.68282581</v>
      </c>
      <c r="AP131" s="4">
        <v>1036785.78622533</v>
      </c>
      <c r="AQ131" s="4">
        <v>994575.98690844898</v>
      </c>
      <c r="AR131" s="4">
        <v>1103907.1387968301</v>
      </c>
      <c r="AS131" s="4">
        <v>1372858.5929628999</v>
      </c>
      <c r="AT131" s="4">
        <v>1589484.2704904201</v>
      </c>
      <c r="AU131" s="4">
        <v>920945.63209146203</v>
      </c>
      <c r="AV131" s="4">
        <v>1091755.52712621</v>
      </c>
      <c r="AW131" s="4">
        <v>901507.52584560402</v>
      </c>
      <c r="AX131" s="4">
        <v>918126.557665225</v>
      </c>
      <c r="AY131" s="4">
        <v>1102614.77248253</v>
      </c>
      <c r="AZ131" s="4">
        <v>959090.35966539197</v>
      </c>
      <c r="BA131" s="4">
        <v>1276901.4434811</v>
      </c>
      <c r="BB131" s="4">
        <v>1586788.0878912599</v>
      </c>
      <c r="BC131" s="4">
        <v>1026906.57432229</v>
      </c>
      <c r="BD131" s="4">
        <v>755267.62051402405</v>
      </c>
      <c r="BE131" s="4">
        <v>670857.69214842899</v>
      </c>
      <c r="BF131" s="4">
        <v>875030.71660081798</v>
      </c>
      <c r="BG131" s="4">
        <v>793080.35522432602</v>
      </c>
      <c r="BH131" s="4">
        <v>970061.08167602099</v>
      </c>
      <c r="BI131" s="4">
        <v>1281168.5636901699</v>
      </c>
      <c r="BJ131" s="4">
        <v>1314063.4213479599</v>
      </c>
      <c r="BK131" s="4">
        <v>912446.38761806302</v>
      </c>
      <c r="BL131" s="4">
        <v>1095631.32340525</v>
      </c>
      <c r="BM131" s="4">
        <v>533851.48948700796</v>
      </c>
      <c r="BN131" s="4">
        <v>1128296.18807327</v>
      </c>
      <c r="BO131" s="4">
        <v>882214.21546764998</v>
      </c>
      <c r="BP131" s="4">
        <v>929025.118867449</v>
      </c>
      <c r="BQ131" s="4">
        <v>663376.54855225002</v>
      </c>
      <c r="BR131" s="4">
        <v>1192692.28941283</v>
      </c>
      <c r="BS131" s="4">
        <v>813687.79106171301</v>
      </c>
      <c r="BT131" s="4">
        <v>399667.923394693</v>
      </c>
      <c r="BU131" s="4">
        <v>791369.54652935604</v>
      </c>
      <c r="BV131" s="4">
        <v>812268.55134592101</v>
      </c>
      <c r="BW131" s="4">
        <v>1539081.78681874</v>
      </c>
      <c r="BX131" s="4">
        <v>951063.29807388003</v>
      </c>
      <c r="BY131" s="4">
        <v>758027.97286895395</v>
      </c>
      <c r="BZ131" s="4">
        <v>1314504.60953551</v>
      </c>
      <c r="CA131" s="4">
        <v>1025429.7584324901</v>
      </c>
      <c r="CB131" s="4">
        <v>632230.73319236794</v>
      </c>
      <c r="CC131" s="4">
        <v>814829.16308275098</v>
      </c>
      <c r="CD131" s="4">
        <v>711092.461577532</v>
      </c>
      <c r="CE131" s="4">
        <v>404487.36140274198</v>
      </c>
      <c r="CF131" s="4">
        <v>631011.88196092902</v>
      </c>
      <c r="CG131" s="4">
        <v>968388.64769919403</v>
      </c>
      <c r="CH131" s="4">
        <v>501889.96169456298</v>
      </c>
      <c r="CI131" s="4">
        <v>693100.99532700703</v>
      </c>
      <c r="CJ131" s="4">
        <v>613581.81261879602</v>
      </c>
      <c r="CK131" s="4">
        <v>600014.48725750402</v>
      </c>
      <c r="CL131" s="4">
        <v>752749.07181597606</v>
      </c>
      <c r="CM131" s="4">
        <v>1060234.9202815599</v>
      </c>
      <c r="CN131" s="4">
        <v>973661.45845088805</v>
      </c>
      <c r="CO131" s="4">
        <v>277255.28649853502</v>
      </c>
      <c r="CP131" s="4">
        <v>479555.20311256102</v>
      </c>
      <c r="CQ131" s="4">
        <v>875211.62799156795</v>
      </c>
      <c r="CR131" s="4">
        <v>443853.44067289802</v>
      </c>
      <c r="CS131" s="4">
        <v>933007.96579762897</v>
      </c>
      <c r="CT131" s="4">
        <v>990661.484330807</v>
      </c>
      <c r="CU131" s="4">
        <v>625299.49860968103</v>
      </c>
      <c r="CV131" s="4">
        <v>1123111.83107091</v>
      </c>
      <c r="CW131" s="4">
        <v>645169.061033217</v>
      </c>
      <c r="CX131" s="4">
        <v>774668.99847584998</v>
      </c>
      <c r="CY131" s="4">
        <v>1181355.7741894401</v>
      </c>
      <c r="CZ131" s="4">
        <v>961465.57848714106</v>
      </c>
      <c r="DA131" s="4">
        <v>747995.17324308399</v>
      </c>
      <c r="DB131" s="4">
        <v>1134729.8552717599</v>
      </c>
      <c r="DC131" s="4">
        <v>657743.31120953197</v>
      </c>
      <c r="DD131" s="4">
        <v>744473.98775401898</v>
      </c>
      <c r="DE131" s="4">
        <v>531564.98242250597</v>
      </c>
      <c r="DF131" s="4">
        <v>824368.42688158201</v>
      </c>
      <c r="DG131" s="4">
        <v>359581.89390368201</v>
      </c>
      <c r="DH131" s="4">
        <v>657103.09346458095</v>
      </c>
      <c r="DI131" s="4">
        <v>724917.79756094899</v>
      </c>
      <c r="DJ131" s="4">
        <v>639828.29767103097</v>
      </c>
      <c r="DK131" s="4">
        <v>548372.32113170705</v>
      </c>
      <c r="DL131" s="4">
        <v>496595.196431658</v>
      </c>
      <c r="DM131" s="4">
        <v>306625.99527292798</v>
      </c>
      <c r="DN131" s="4">
        <v>453578.21844785102</v>
      </c>
      <c r="DO131" s="4">
        <v>506680.964106787</v>
      </c>
      <c r="DP131" s="4">
        <v>569513.66930713295</v>
      </c>
      <c r="DQ131" s="4">
        <v>549031.26541490399</v>
      </c>
      <c r="DR131" s="4">
        <v>721385.75897115294</v>
      </c>
      <c r="DS131" s="4">
        <v>979390.05318659998</v>
      </c>
      <c r="DT131" s="4">
        <v>616881.33553135698</v>
      </c>
      <c r="DU131" s="4">
        <v>888633.615686481</v>
      </c>
      <c r="DV131" s="4">
        <v>611214.54222318204</v>
      </c>
      <c r="DW131" s="4">
        <v>469141.23843561398</v>
      </c>
      <c r="DX131" s="4">
        <v>508582.90630683198</v>
      </c>
      <c r="DY131" s="4">
        <v>679409.83546740504</v>
      </c>
      <c r="DZ131" s="4">
        <v>652419.46916199801</v>
      </c>
      <c r="EA131" s="4">
        <v>819029.50332559203</v>
      </c>
      <c r="EB131" s="4">
        <v>431381.04155108699</v>
      </c>
      <c r="EC131" s="4">
        <v>778339.681267787</v>
      </c>
      <c r="ED131" s="4">
        <v>594154.72687813197</v>
      </c>
      <c r="EE131" s="4">
        <v>592353.77606167796</v>
      </c>
      <c r="EF131" s="4">
        <v>484426.98823999101</v>
      </c>
      <c r="EG131" s="4">
        <v>853552.29406656104</v>
      </c>
      <c r="EH131" s="4">
        <v>763396.43886686198</v>
      </c>
      <c r="EI131" s="4">
        <v>418429.945332592</v>
      </c>
      <c r="EJ131" s="4">
        <v>622518.89208844095</v>
      </c>
      <c r="EK131" s="4">
        <v>524404.55200456595</v>
      </c>
      <c r="EL131" s="4">
        <v>371610.76072367898</v>
      </c>
      <c r="EM131" s="4">
        <v>1014928.9262633401</v>
      </c>
      <c r="EN131" s="4">
        <v>521208.63419885898</v>
      </c>
      <c r="EO131" s="4">
        <v>753122.24308666401</v>
      </c>
      <c r="EP131" s="4">
        <v>594299.69263867405</v>
      </c>
      <c r="EQ131" s="4">
        <v>252857.575006564</v>
      </c>
      <c r="ER131" s="4">
        <v>171065.26997354499</v>
      </c>
      <c r="ES131" s="4">
        <v>186389.48826357999</v>
      </c>
      <c r="ET131" s="4">
        <v>1050710.59694328</v>
      </c>
      <c r="EU131" s="4">
        <v>782792.22709919605</v>
      </c>
      <c r="EV131" s="4">
        <v>1120505.7576532201</v>
      </c>
      <c r="EW131" s="4">
        <v>1750039.02385219</v>
      </c>
      <c r="EX131" s="4">
        <v>1074333.6396413101</v>
      </c>
      <c r="EY131" s="4">
        <v>490808.384760749</v>
      </c>
      <c r="EZ131" s="4">
        <v>997134.47065271402</v>
      </c>
      <c r="FA131" s="4">
        <v>955956.14435149496</v>
      </c>
      <c r="FB131" s="4">
        <v>378992.41491802002</v>
      </c>
      <c r="FC131" s="4">
        <v>809314.447161071</v>
      </c>
      <c r="FD131" s="4">
        <v>1312526.5709474301</v>
      </c>
      <c r="FE131" s="4">
        <v>486244.48199225502</v>
      </c>
      <c r="FF131" s="4">
        <v>521151.915887076</v>
      </c>
      <c r="FG131" s="4">
        <v>705822.53663634905</v>
      </c>
      <c r="FH131" s="4">
        <v>493464.03409704601</v>
      </c>
      <c r="FI131" s="4">
        <v>492836.94458579901</v>
      </c>
      <c r="FJ131" s="4">
        <v>571207.914353083</v>
      </c>
      <c r="FK131" s="4">
        <v>554273.74000718398</v>
      </c>
      <c r="FL131" s="4">
        <v>423652.41860828502</v>
      </c>
    </row>
    <row r="132" spans="1:168" x14ac:dyDescent="0.3">
      <c r="A132" s="2">
        <v>152</v>
      </c>
      <c r="B132" s="2">
        <v>8</v>
      </c>
      <c r="C132" s="2" t="s">
        <v>257</v>
      </c>
      <c r="D132" s="2" t="s">
        <v>258</v>
      </c>
      <c r="E132" s="2">
        <v>2.42</v>
      </c>
      <c r="F132" s="6">
        <v>274.02609999999999</v>
      </c>
      <c r="G132" s="6">
        <v>275.02249999999998</v>
      </c>
      <c r="H132" s="2" t="s">
        <v>4056</v>
      </c>
      <c r="I132" s="6" t="s">
        <v>4056</v>
      </c>
      <c r="K132" s="2" t="s">
        <v>4056</v>
      </c>
      <c r="N132" s="2" t="s">
        <v>4056</v>
      </c>
      <c r="O132" s="2">
        <v>4</v>
      </c>
      <c r="P132" s="4">
        <v>44718.802133873301</v>
      </c>
      <c r="Q132" s="4">
        <v>292503.23091690702</v>
      </c>
      <c r="R132" s="5">
        <v>6.5409451273146608</v>
      </c>
      <c r="S132" s="2">
        <v>149</v>
      </c>
      <c r="T132" s="23">
        <v>188541.33811573699</v>
      </c>
      <c r="U132" s="4">
        <v>222497.152792715</v>
      </c>
      <c r="V132" s="4">
        <v>157529.098263547</v>
      </c>
      <c r="W132" s="4">
        <v>239458.31372552499</v>
      </c>
      <c r="X132" s="4">
        <v>277680.93876857898</v>
      </c>
      <c r="Y132" s="4">
        <v>244519.779949863</v>
      </c>
      <c r="Z132" s="4">
        <v>233618.84481029899</v>
      </c>
      <c r="AA132" s="4">
        <v>223309.94597854899</v>
      </c>
      <c r="AB132" s="4">
        <v>240806.42964456099</v>
      </c>
      <c r="AC132" s="4">
        <v>228829.75169995401</v>
      </c>
      <c r="AD132" s="4">
        <v>205011.74619031799</v>
      </c>
      <c r="AE132" s="4">
        <v>230255.07663204701</v>
      </c>
      <c r="AF132" s="4">
        <v>242242.70028048899</v>
      </c>
      <c r="AG132" s="4">
        <v>278323.29081128299</v>
      </c>
      <c r="AH132" s="4">
        <v>255430.43254318699</v>
      </c>
      <c r="AI132" s="4">
        <v>242902.443342304</v>
      </c>
      <c r="AJ132" s="4">
        <v>239486.29167711601</v>
      </c>
      <c r="AK132" s="4">
        <v>241253.57160505099</v>
      </c>
      <c r="AL132" s="4">
        <v>209583.86319494501</v>
      </c>
      <c r="AM132" s="4">
        <v>237962.914822522</v>
      </c>
      <c r="AN132" s="4">
        <v>248498.90858945099</v>
      </c>
      <c r="AO132" s="4">
        <v>141694.31854405999</v>
      </c>
      <c r="AP132" s="4">
        <v>263540.64307623199</v>
      </c>
      <c r="AQ132" s="4">
        <v>191531.12226425999</v>
      </c>
      <c r="AR132" s="4">
        <v>222980.92053841401</v>
      </c>
      <c r="AS132" s="4">
        <v>198892.175051375</v>
      </c>
      <c r="AT132" s="4">
        <v>196788.84574317199</v>
      </c>
      <c r="AU132" s="4">
        <v>222712.51578147101</v>
      </c>
      <c r="AV132" s="4">
        <v>188100.90469085699</v>
      </c>
      <c r="AW132" s="4">
        <v>203230.09530145899</v>
      </c>
      <c r="AX132" s="4">
        <v>230175.88120649799</v>
      </c>
      <c r="AY132" s="4">
        <v>231338.84741411099</v>
      </c>
      <c r="AZ132" s="4">
        <v>238900.302747799</v>
      </c>
      <c r="BA132" s="4">
        <v>217052.39068787001</v>
      </c>
      <c r="BB132" s="4">
        <v>173166.09758276699</v>
      </c>
      <c r="BC132" s="4">
        <v>239623.50917324299</v>
      </c>
      <c r="BD132" s="4">
        <v>242823.68053289599</v>
      </c>
      <c r="BE132" s="4">
        <v>243403.63234479501</v>
      </c>
      <c r="BF132" s="4">
        <v>237153.30756499799</v>
      </c>
      <c r="BG132" s="4">
        <v>285511.79452909902</v>
      </c>
      <c r="BH132" s="4">
        <v>243608.544869409</v>
      </c>
      <c r="BI132" s="4">
        <v>220330.071902658</v>
      </c>
      <c r="BJ132" s="4">
        <v>226456.014690866</v>
      </c>
      <c r="BK132" s="4">
        <v>226572.53436866499</v>
      </c>
      <c r="BL132" s="4">
        <v>209237.10517332301</v>
      </c>
      <c r="BM132" s="4">
        <v>263968.41110988701</v>
      </c>
      <c r="BN132" s="4">
        <v>209692.651297415</v>
      </c>
      <c r="BO132" s="4">
        <v>221729.91771010199</v>
      </c>
      <c r="BP132" s="4">
        <v>254033.754308</v>
      </c>
      <c r="BQ132" s="4">
        <v>261889.90733142101</v>
      </c>
      <c r="BR132" s="4">
        <v>174136.88082314801</v>
      </c>
      <c r="BS132" s="4">
        <v>223676.54903545501</v>
      </c>
      <c r="BT132" s="4">
        <v>213154.89821123701</v>
      </c>
      <c r="BU132" s="4">
        <v>235092.95359648301</v>
      </c>
      <c r="BV132" s="4">
        <v>269086.16523537203</v>
      </c>
      <c r="BW132" s="4">
        <v>193274.60843565001</v>
      </c>
      <c r="BX132" s="4">
        <v>255920.805214914</v>
      </c>
      <c r="BY132" s="4">
        <v>242614.73376651801</v>
      </c>
      <c r="BZ132" s="4">
        <v>225179.83936396</v>
      </c>
      <c r="CA132" s="4">
        <v>220158.59878470501</v>
      </c>
      <c r="CB132" s="4">
        <v>215794.72375622901</v>
      </c>
      <c r="CC132" s="4">
        <v>256491.36184411499</v>
      </c>
      <c r="CD132" s="4">
        <v>262610.88484388898</v>
      </c>
      <c r="CE132" s="4">
        <v>240536.71287212099</v>
      </c>
      <c r="CF132" s="4">
        <v>243083.009278885</v>
      </c>
      <c r="CG132" s="4">
        <v>260674.137105281</v>
      </c>
      <c r="CH132" s="4">
        <v>224774.564783304</v>
      </c>
      <c r="CI132" s="4">
        <v>246813.82674292999</v>
      </c>
      <c r="CJ132" s="4">
        <v>250137.64625200201</v>
      </c>
      <c r="CK132" s="4">
        <v>245140.67572475001</v>
      </c>
      <c r="CL132" s="4">
        <v>227759.017670548</v>
      </c>
      <c r="CM132" s="4">
        <v>216559.33014549199</v>
      </c>
      <c r="CN132" s="4">
        <v>252981.88024336001</v>
      </c>
      <c r="CO132" s="4">
        <v>181419.007074878</v>
      </c>
      <c r="CP132" s="4">
        <v>192909.24428896999</v>
      </c>
      <c r="CQ132" s="4">
        <v>182877.54560076701</v>
      </c>
      <c r="CR132" s="4">
        <v>192608.20358057201</v>
      </c>
      <c r="CS132" s="4">
        <v>256297.47602806301</v>
      </c>
      <c r="CT132" s="4">
        <v>140635.50923357299</v>
      </c>
      <c r="CU132" s="4">
        <v>203623.12223913701</v>
      </c>
      <c r="CV132" s="4">
        <v>225684.82978010099</v>
      </c>
      <c r="CW132" s="4">
        <v>200476.009087921</v>
      </c>
      <c r="CX132" s="4">
        <v>228397.22762682301</v>
      </c>
      <c r="CY132" s="4">
        <v>249213.53978152899</v>
      </c>
      <c r="CZ132" s="4">
        <v>292503.23091690702</v>
      </c>
      <c r="DA132" s="4">
        <v>260091.31953602601</v>
      </c>
      <c r="DB132" s="4">
        <v>210018.918415035</v>
      </c>
      <c r="DC132" s="4">
        <v>189972.20637155799</v>
      </c>
      <c r="DD132" s="4">
        <v>253288.97100824199</v>
      </c>
      <c r="DE132" s="4">
        <v>239412.76083454699</v>
      </c>
      <c r="DF132" s="4">
        <v>206823.460575217</v>
      </c>
      <c r="DG132" s="4">
        <v>193685.620634513</v>
      </c>
      <c r="DH132" s="4">
        <v>194496.295931984</v>
      </c>
      <c r="DI132" s="4">
        <v>257154.10656571001</v>
      </c>
      <c r="DJ132" s="4">
        <v>210310.48091158</v>
      </c>
      <c r="DK132" s="4">
        <v>258587.88239816</v>
      </c>
      <c r="DL132" s="4">
        <v>203538.44764758399</v>
      </c>
      <c r="DM132" s="4">
        <v>120116.308191531</v>
      </c>
      <c r="DN132" s="4">
        <v>242484.03394978601</v>
      </c>
      <c r="DO132" s="4">
        <v>135925.32533545999</v>
      </c>
      <c r="DP132" s="4">
        <v>176725.66209507</v>
      </c>
      <c r="DQ132" s="4">
        <v>216369.01652336001</v>
      </c>
      <c r="DR132" s="4">
        <v>108310.225279026</v>
      </c>
      <c r="DS132" s="4">
        <v>102402.348356627</v>
      </c>
      <c r="DT132" s="4">
        <v>215225.97096812801</v>
      </c>
      <c r="DU132" s="4">
        <v>154387.37081224</v>
      </c>
      <c r="DV132" s="4">
        <v>174431.96309857801</v>
      </c>
      <c r="DW132" s="4">
        <v>217326.19585549799</v>
      </c>
      <c r="DX132" s="4">
        <v>193415.75383541899</v>
      </c>
      <c r="DY132" s="4">
        <v>239831.17709611001</v>
      </c>
      <c r="DZ132" s="4">
        <v>179217.14993846699</v>
      </c>
      <c r="EA132" s="4">
        <v>199593.636492085</v>
      </c>
      <c r="EB132" s="4">
        <v>178571.19092366</v>
      </c>
      <c r="EC132" s="4">
        <v>163168.42608299101</v>
      </c>
      <c r="ED132" s="4">
        <v>202507.27998610499</v>
      </c>
      <c r="EE132" s="4">
        <v>215708.90558991299</v>
      </c>
      <c r="EF132" s="4">
        <v>155783.070837876</v>
      </c>
      <c r="EG132" s="4">
        <v>202524.45824473299</v>
      </c>
      <c r="EH132" s="4">
        <v>189583.87792240601</v>
      </c>
      <c r="EI132" s="4">
        <v>228102.939965297</v>
      </c>
      <c r="EJ132" s="4">
        <v>201826.60740292599</v>
      </c>
      <c r="EK132" s="4">
        <v>219386.940578334</v>
      </c>
      <c r="EL132" s="4">
        <v>247302.32018124501</v>
      </c>
      <c r="EM132" s="4">
        <v>208257.38020315199</v>
      </c>
      <c r="EN132" s="4">
        <v>157957.360972825</v>
      </c>
      <c r="EO132" s="4">
        <v>184743.98995339399</v>
      </c>
      <c r="EP132" s="4">
        <v>82065.144796223001</v>
      </c>
      <c r="EQ132" s="4">
        <v>44718.802133873301</v>
      </c>
      <c r="ER132" s="4">
        <v>58405.613718569002</v>
      </c>
      <c r="ES132" s="4">
        <v>70049.361288367101</v>
      </c>
      <c r="ET132" s="4">
        <v>168900.09416616301</v>
      </c>
      <c r="EU132" s="4">
        <v>198023.291706063</v>
      </c>
      <c r="EV132" s="4">
        <v>192701.39141037301</v>
      </c>
      <c r="EW132" s="4">
        <v>178691.48437703701</v>
      </c>
      <c r="EX132" s="4">
        <v>236681.11011980099</v>
      </c>
      <c r="EY132" s="4">
        <v>155262.079691486</v>
      </c>
      <c r="EZ132" s="4">
        <v>111110.66486222101</v>
      </c>
      <c r="FA132" s="4">
        <v>144220.569122577</v>
      </c>
      <c r="FB132" s="4">
        <v>159391.41992408701</v>
      </c>
      <c r="FC132" s="4">
        <v>225195.81862181699</v>
      </c>
      <c r="FD132" s="4">
        <v>188733.782450189</v>
      </c>
      <c r="FE132" s="4">
        <v>199345.210681914</v>
      </c>
      <c r="FF132" s="4">
        <v>190958.58890157001</v>
      </c>
      <c r="FG132" s="4">
        <v>133129.226209416</v>
      </c>
      <c r="FH132" s="4">
        <v>112751.14350240699</v>
      </c>
      <c r="FI132" s="4">
        <v>222270.49527429001</v>
      </c>
      <c r="FJ132" s="4">
        <v>243373.861132116</v>
      </c>
      <c r="FK132" s="4">
        <v>232174.754525934</v>
      </c>
      <c r="FL132" s="4">
        <v>174851.850423936</v>
      </c>
    </row>
    <row r="133" spans="1:168" x14ac:dyDescent="0.3">
      <c r="A133" s="2">
        <v>153</v>
      </c>
      <c r="B133" s="2">
        <v>2</v>
      </c>
      <c r="C133" s="2" t="s">
        <v>259</v>
      </c>
      <c r="D133" s="2" t="s">
        <v>260</v>
      </c>
      <c r="E133" s="2">
        <v>2.42</v>
      </c>
      <c r="F133" s="6">
        <v>796.06560000000002</v>
      </c>
      <c r="G133" s="6">
        <v>199.01929999999999</v>
      </c>
      <c r="J133" s="3"/>
      <c r="P133" s="4">
        <v>0</v>
      </c>
      <c r="Q133" s="4">
        <v>14415.0464793668</v>
      </c>
      <c r="R133" s="5"/>
      <c r="S133" s="2">
        <v>8</v>
      </c>
      <c r="T133" s="23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0</v>
      </c>
      <c r="BK133" s="4">
        <v>0</v>
      </c>
      <c r="BL133" s="4">
        <v>0</v>
      </c>
      <c r="BM133" s="4">
        <v>0</v>
      </c>
      <c r="BN133" s="4">
        <v>0</v>
      </c>
      <c r="BO133" s="4">
        <v>0</v>
      </c>
      <c r="BP133" s="4">
        <v>0</v>
      </c>
      <c r="BQ133" s="4">
        <v>0</v>
      </c>
      <c r="BR133" s="4">
        <v>0</v>
      </c>
      <c r="BS133" s="4">
        <v>0</v>
      </c>
      <c r="BT133" s="4">
        <v>0</v>
      </c>
      <c r="BU133" s="4">
        <v>0</v>
      </c>
      <c r="BV133" s="4">
        <v>0</v>
      </c>
      <c r="BW133" s="4">
        <v>0</v>
      </c>
      <c r="BX133" s="4">
        <v>0</v>
      </c>
      <c r="BY133" s="4">
        <v>0</v>
      </c>
      <c r="BZ133" s="4">
        <v>0</v>
      </c>
      <c r="CA133" s="4">
        <v>0</v>
      </c>
      <c r="CB133" s="4">
        <v>11083.347764222501</v>
      </c>
      <c r="CC133" s="4">
        <v>0</v>
      </c>
      <c r="CD133" s="4">
        <v>0</v>
      </c>
      <c r="CE133" s="4">
        <v>0</v>
      </c>
      <c r="CF133" s="4">
        <v>0</v>
      </c>
      <c r="CG133" s="4">
        <v>0</v>
      </c>
      <c r="CH133" s="4">
        <v>0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12965.6840772259</v>
      </c>
      <c r="CO133" s="4">
        <v>1446.11024991613</v>
      </c>
      <c r="CP133" s="4">
        <v>0</v>
      </c>
      <c r="CQ133" s="4">
        <v>0</v>
      </c>
      <c r="CR133" s="4">
        <v>0</v>
      </c>
      <c r="CS133" s="4">
        <v>0</v>
      </c>
      <c r="CT133" s="4">
        <v>0</v>
      </c>
      <c r="CU133" s="4">
        <v>0</v>
      </c>
      <c r="CV133" s="4">
        <v>0</v>
      </c>
      <c r="CW133" s="4">
        <v>0</v>
      </c>
      <c r="CX133" s="4">
        <v>14415.0464793668</v>
      </c>
      <c r="CY133" s="4">
        <v>0</v>
      </c>
      <c r="CZ133" s="4">
        <v>0</v>
      </c>
      <c r="DA133" s="4">
        <v>0</v>
      </c>
      <c r="DB133" s="4">
        <v>0</v>
      </c>
      <c r="DC133" s="4">
        <v>0</v>
      </c>
      <c r="DD133" s="4">
        <v>0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0</v>
      </c>
      <c r="DL133" s="4">
        <v>0</v>
      </c>
      <c r="DM133" s="4">
        <v>2102.6384762044499</v>
      </c>
      <c r="DN133" s="4">
        <v>0</v>
      </c>
      <c r="DO133" s="4">
        <v>0</v>
      </c>
      <c r="DP133" s="4">
        <v>0</v>
      </c>
      <c r="DQ133" s="4">
        <v>0</v>
      </c>
      <c r="DR133" s="4">
        <v>0</v>
      </c>
      <c r="DS133" s="4">
        <v>0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>
        <v>0</v>
      </c>
      <c r="EC133" s="4">
        <v>0</v>
      </c>
      <c r="ED133" s="4">
        <v>0</v>
      </c>
      <c r="EE133" s="4">
        <v>0</v>
      </c>
      <c r="EF133" s="4">
        <v>0</v>
      </c>
      <c r="EG133" s="4">
        <v>0</v>
      </c>
      <c r="EH133" s="4">
        <v>3179.69439773367</v>
      </c>
      <c r="EI133" s="4">
        <v>0</v>
      </c>
      <c r="EJ133" s="4">
        <v>0</v>
      </c>
      <c r="EK133" s="4">
        <v>0</v>
      </c>
      <c r="EL133" s="4">
        <v>0</v>
      </c>
      <c r="EM133" s="4">
        <v>3971.2188125635198</v>
      </c>
      <c r="EN133" s="4">
        <v>0</v>
      </c>
      <c r="EO133" s="4">
        <v>0</v>
      </c>
      <c r="EP133" s="4">
        <v>3893.5231644820601</v>
      </c>
      <c r="EQ133" s="4">
        <v>0</v>
      </c>
      <c r="ER133" s="4">
        <v>0</v>
      </c>
      <c r="ES133" s="4">
        <v>0</v>
      </c>
      <c r="ET133" s="4">
        <v>0</v>
      </c>
      <c r="EU133" s="4">
        <v>0</v>
      </c>
      <c r="EV133" s="4">
        <v>0</v>
      </c>
      <c r="EW133" s="4">
        <v>0</v>
      </c>
      <c r="EX133" s="4">
        <v>0</v>
      </c>
      <c r="EY133" s="4">
        <v>0</v>
      </c>
      <c r="EZ133" s="4">
        <v>0</v>
      </c>
      <c r="FA133" s="4">
        <v>0</v>
      </c>
      <c r="FB133" s="4">
        <v>0</v>
      </c>
      <c r="FC133" s="4">
        <v>0</v>
      </c>
      <c r="FD133" s="4">
        <v>0</v>
      </c>
      <c r="FE133" s="4">
        <v>0</v>
      </c>
      <c r="FF133" s="4">
        <v>0</v>
      </c>
      <c r="FG133" s="4">
        <v>0</v>
      </c>
      <c r="FH133" s="4">
        <v>0</v>
      </c>
      <c r="FI133" s="4">
        <v>0</v>
      </c>
      <c r="FJ133" s="4">
        <v>0</v>
      </c>
      <c r="FK133" s="4">
        <v>0</v>
      </c>
      <c r="FL133" s="4">
        <v>0</v>
      </c>
    </row>
    <row r="134" spans="1:168" x14ac:dyDescent="0.3">
      <c r="A134" s="2">
        <v>154</v>
      </c>
      <c r="B134" s="2">
        <v>2</v>
      </c>
      <c r="C134" s="2" t="s">
        <v>261</v>
      </c>
      <c r="D134" s="2" t="s">
        <v>262</v>
      </c>
      <c r="E134" s="2">
        <v>2.42</v>
      </c>
      <c r="F134" s="6">
        <v>905.68859999999995</v>
      </c>
      <c r="G134" s="6">
        <v>905.68859999999995</v>
      </c>
      <c r="J134" s="3"/>
      <c r="P134" s="4">
        <v>0</v>
      </c>
      <c r="Q134" s="4">
        <v>4162.0163055623398</v>
      </c>
      <c r="R134" s="5"/>
      <c r="S134" s="2">
        <v>5</v>
      </c>
      <c r="T134" s="23">
        <v>0</v>
      </c>
      <c r="U134" s="4">
        <v>0</v>
      </c>
      <c r="V134" s="4">
        <v>0</v>
      </c>
      <c r="W134" s="4">
        <v>3160.4950469588498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2585.8405713287498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0</v>
      </c>
      <c r="BK134" s="4">
        <v>0</v>
      </c>
      <c r="BL134" s="4">
        <v>0</v>
      </c>
      <c r="BM134" s="4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W134" s="4">
        <v>0</v>
      </c>
      <c r="BX134" s="4">
        <v>0</v>
      </c>
      <c r="BY134" s="4">
        <v>0</v>
      </c>
      <c r="BZ134" s="4">
        <v>0</v>
      </c>
      <c r="CA134" s="4">
        <v>0</v>
      </c>
      <c r="CB134" s="4">
        <v>0</v>
      </c>
      <c r="CC134" s="4">
        <v>0</v>
      </c>
      <c r="CD134" s="4">
        <v>0</v>
      </c>
      <c r="CE134" s="4">
        <v>0</v>
      </c>
      <c r="CF134" s="4">
        <v>0</v>
      </c>
      <c r="CG134" s="4">
        <v>0</v>
      </c>
      <c r="CH134" s="4">
        <v>0</v>
      </c>
      <c r="CI134" s="4">
        <v>0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0</v>
      </c>
      <c r="CQ134" s="4">
        <v>0</v>
      </c>
      <c r="CR134" s="4">
        <v>0</v>
      </c>
      <c r="CS134" s="4">
        <v>0</v>
      </c>
      <c r="CT134" s="4">
        <v>0</v>
      </c>
      <c r="CU134" s="4">
        <v>0</v>
      </c>
      <c r="CV134" s="4">
        <v>0</v>
      </c>
      <c r="CW134" s="4">
        <v>0</v>
      </c>
      <c r="CX134" s="4">
        <v>0</v>
      </c>
      <c r="CY134" s="4">
        <v>0</v>
      </c>
      <c r="CZ134" s="4">
        <v>0</v>
      </c>
      <c r="DA134" s="4">
        <v>0</v>
      </c>
      <c r="DB134" s="4">
        <v>0</v>
      </c>
      <c r="DC134" s="4">
        <v>0</v>
      </c>
      <c r="DD134" s="4">
        <v>0</v>
      </c>
      <c r="DE134" s="4">
        <v>0</v>
      </c>
      <c r="DF134" s="4">
        <v>0</v>
      </c>
      <c r="DG134" s="4">
        <v>0</v>
      </c>
      <c r="DH134" s="4">
        <v>0</v>
      </c>
      <c r="DI134" s="4">
        <v>0</v>
      </c>
      <c r="DJ134" s="4">
        <v>0</v>
      </c>
      <c r="DK134" s="4">
        <v>0</v>
      </c>
      <c r="DL134" s="4">
        <v>0</v>
      </c>
      <c r="DM134" s="4">
        <v>4162.0163055623398</v>
      </c>
      <c r="DN134" s="4">
        <v>0</v>
      </c>
      <c r="DO134" s="4">
        <v>699.94885771279996</v>
      </c>
      <c r="DP134" s="4">
        <v>0</v>
      </c>
      <c r="DQ134" s="4">
        <v>0</v>
      </c>
      <c r="DR134" s="4">
        <v>0</v>
      </c>
      <c r="DS134" s="4">
        <v>0</v>
      </c>
      <c r="DT134" s="4">
        <v>0</v>
      </c>
      <c r="DU134" s="4">
        <v>0</v>
      </c>
      <c r="DV134" s="4">
        <v>0</v>
      </c>
      <c r="DW134" s="4">
        <v>0</v>
      </c>
      <c r="DX134" s="4">
        <v>0</v>
      </c>
      <c r="DY134" s="4">
        <v>0</v>
      </c>
      <c r="DZ134" s="4">
        <v>0</v>
      </c>
      <c r="EA134" s="4">
        <v>0</v>
      </c>
      <c r="EB134" s="4">
        <v>0</v>
      </c>
      <c r="EC134" s="4">
        <v>0</v>
      </c>
      <c r="ED134" s="4">
        <v>0</v>
      </c>
      <c r="EE134" s="4">
        <v>2253.6191529821599</v>
      </c>
      <c r="EF134" s="4">
        <v>0</v>
      </c>
      <c r="EG134" s="4">
        <v>0</v>
      </c>
      <c r="EH134" s="4">
        <v>0</v>
      </c>
      <c r="EI134" s="4">
        <v>0</v>
      </c>
      <c r="EJ134" s="4">
        <v>0</v>
      </c>
      <c r="EK134" s="4">
        <v>0</v>
      </c>
      <c r="EL134" s="4">
        <v>0</v>
      </c>
      <c r="EM134" s="4">
        <v>0</v>
      </c>
      <c r="EN134" s="4">
        <v>0</v>
      </c>
      <c r="EO134" s="4">
        <v>0</v>
      </c>
      <c r="EP134" s="4">
        <v>0</v>
      </c>
      <c r="EQ134" s="4">
        <v>0</v>
      </c>
      <c r="ER134" s="4">
        <v>0</v>
      </c>
      <c r="ES134" s="4">
        <v>0</v>
      </c>
      <c r="ET134" s="4">
        <v>0</v>
      </c>
      <c r="EU134" s="4">
        <v>0</v>
      </c>
      <c r="EV134" s="4">
        <v>0</v>
      </c>
      <c r="EW134" s="4">
        <v>0</v>
      </c>
      <c r="EX134" s="4">
        <v>0</v>
      </c>
      <c r="EY134" s="4">
        <v>0</v>
      </c>
      <c r="EZ134" s="4">
        <v>0</v>
      </c>
      <c r="FA134" s="4">
        <v>0</v>
      </c>
      <c r="FB134" s="4">
        <v>0</v>
      </c>
      <c r="FC134" s="4">
        <v>0</v>
      </c>
      <c r="FD134" s="4">
        <v>0</v>
      </c>
      <c r="FE134" s="4">
        <v>0</v>
      </c>
      <c r="FF134" s="4">
        <v>0</v>
      </c>
      <c r="FG134" s="4">
        <v>0</v>
      </c>
      <c r="FH134" s="4">
        <v>0</v>
      </c>
      <c r="FI134" s="4">
        <v>0</v>
      </c>
      <c r="FJ134" s="4">
        <v>0</v>
      </c>
      <c r="FK134" s="4">
        <v>0</v>
      </c>
      <c r="FL134" s="4">
        <v>0</v>
      </c>
    </row>
    <row r="135" spans="1:168" x14ac:dyDescent="0.3">
      <c r="A135" s="2">
        <v>155</v>
      </c>
      <c r="B135" s="2">
        <v>3</v>
      </c>
      <c r="C135" s="2" t="s">
        <v>263</v>
      </c>
      <c r="D135" s="2" t="s">
        <v>264</v>
      </c>
      <c r="E135" s="2">
        <v>2.42</v>
      </c>
      <c r="F135" s="6">
        <v>166.33</v>
      </c>
      <c r="G135" s="6">
        <v>521.96510000000001</v>
      </c>
      <c r="J135" s="3"/>
      <c r="P135" s="4">
        <v>0</v>
      </c>
      <c r="Q135" s="4">
        <v>8883.8339338823607</v>
      </c>
      <c r="R135" s="5"/>
      <c r="S135" s="2">
        <v>6</v>
      </c>
      <c r="T135" s="23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2143.2639358658298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1164.26152326944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2046.3661482550599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8883.8339338823607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1325.3293001863101</v>
      </c>
      <c r="CN135" s="4">
        <v>0</v>
      </c>
      <c r="CO135" s="4">
        <v>0</v>
      </c>
      <c r="CP135" s="4">
        <v>0</v>
      </c>
      <c r="CQ135" s="4">
        <v>0</v>
      </c>
      <c r="CR135" s="4">
        <v>0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0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0</v>
      </c>
      <c r="ED135" s="4">
        <v>519.02676334082901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</row>
    <row r="136" spans="1:168" x14ac:dyDescent="0.3">
      <c r="A136" s="2">
        <v>156</v>
      </c>
      <c r="B136" s="2">
        <v>21</v>
      </c>
      <c r="C136" s="2" t="s">
        <v>265</v>
      </c>
      <c r="D136" s="2" t="s">
        <v>266</v>
      </c>
      <c r="E136" s="2">
        <v>2.44</v>
      </c>
      <c r="F136" s="6">
        <v>431.03429999999997</v>
      </c>
      <c r="G136" s="6">
        <v>333.06049999999999</v>
      </c>
      <c r="J136" s="3"/>
      <c r="P136" s="4">
        <v>89732.586691291901</v>
      </c>
      <c r="Q136" s="4">
        <v>1644223.92100505</v>
      </c>
      <c r="R136" s="5">
        <v>18.323598835523303</v>
      </c>
      <c r="S136" s="2">
        <v>149</v>
      </c>
      <c r="T136" s="23">
        <v>245336.65043243</v>
      </c>
      <c r="U136" s="4">
        <v>191593.698942786</v>
      </c>
      <c r="V136" s="4">
        <v>154747.473358266</v>
      </c>
      <c r="W136" s="4">
        <v>153171.35895450201</v>
      </c>
      <c r="X136" s="4">
        <v>162353.08035756499</v>
      </c>
      <c r="Y136" s="4">
        <v>89732.586691291901</v>
      </c>
      <c r="Z136" s="4">
        <v>157615.56516455</v>
      </c>
      <c r="AA136" s="4">
        <v>216157.27663795001</v>
      </c>
      <c r="AB136" s="4">
        <v>207364.53643226399</v>
      </c>
      <c r="AC136" s="4">
        <v>155721.95677171499</v>
      </c>
      <c r="AD136" s="4">
        <v>182806.16131259801</v>
      </c>
      <c r="AE136" s="4">
        <v>168401.29377669599</v>
      </c>
      <c r="AF136" s="4">
        <v>217582.75402978601</v>
      </c>
      <c r="AG136" s="4">
        <v>212877.51856937501</v>
      </c>
      <c r="AH136" s="4">
        <v>158271.33494820099</v>
      </c>
      <c r="AI136" s="4">
        <v>207264.92544229201</v>
      </c>
      <c r="AJ136" s="4">
        <v>131455.24199163899</v>
      </c>
      <c r="AK136" s="4">
        <v>104302.719093605</v>
      </c>
      <c r="AL136" s="4">
        <v>254952.05702086701</v>
      </c>
      <c r="AM136" s="4">
        <v>144122.83041069299</v>
      </c>
      <c r="AN136" s="4">
        <v>248213.32277021499</v>
      </c>
      <c r="AO136" s="4">
        <v>142914.50339607199</v>
      </c>
      <c r="AP136" s="4">
        <v>275946.88764306402</v>
      </c>
      <c r="AQ136" s="4">
        <v>208777.983982228</v>
      </c>
      <c r="AR136" s="4">
        <v>241317.50051434699</v>
      </c>
      <c r="AS136" s="4">
        <v>193817.09635569699</v>
      </c>
      <c r="AT136" s="4">
        <v>299190.93792621902</v>
      </c>
      <c r="AU136" s="4">
        <v>236627.90990601201</v>
      </c>
      <c r="AV136" s="4">
        <v>377001.31519697502</v>
      </c>
      <c r="AW136" s="4">
        <v>124568.42383866799</v>
      </c>
      <c r="AX136" s="4">
        <v>98998.089714567803</v>
      </c>
      <c r="AY136" s="4">
        <v>101349.73072402</v>
      </c>
      <c r="AZ136" s="4">
        <v>119375.65481439501</v>
      </c>
      <c r="BA136" s="4">
        <v>205154.40452447301</v>
      </c>
      <c r="BB136" s="4">
        <v>233523.414332263</v>
      </c>
      <c r="BC136" s="4">
        <v>324291.85600741202</v>
      </c>
      <c r="BD136" s="4">
        <v>227520.50261046799</v>
      </c>
      <c r="BE136" s="4">
        <v>283859.30336584599</v>
      </c>
      <c r="BF136" s="4">
        <v>241294.49698701</v>
      </c>
      <c r="BG136" s="4">
        <v>217288.09478279899</v>
      </c>
      <c r="BH136" s="4">
        <v>196628.013978659</v>
      </c>
      <c r="BI136" s="4">
        <v>285500.961122601</v>
      </c>
      <c r="BJ136" s="4">
        <v>154976.52816750499</v>
      </c>
      <c r="BK136" s="4">
        <v>197295.41174312</v>
      </c>
      <c r="BL136" s="4">
        <v>145146.03431600699</v>
      </c>
      <c r="BM136" s="4">
        <v>195215.270687254</v>
      </c>
      <c r="BN136" s="4">
        <v>142889.10185859699</v>
      </c>
      <c r="BO136" s="4">
        <v>301500.04052808997</v>
      </c>
      <c r="BP136" s="4">
        <v>259362.94180896599</v>
      </c>
      <c r="BQ136" s="4">
        <v>207765.08356624399</v>
      </c>
      <c r="BR136" s="4">
        <v>177683.58639760801</v>
      </c>
      <c r="BS136" s="4">
        <v>162892.02847627399</v>
      </c>
      <c r="BT136" s="4">
        <v>328223.447167576</v>
      </c>
      <c r="BU136" s="4">
        <v>185198.19632830299</v>
      </c>
      <c r="BV136" s="4">
        <v>204623.40729884</v>
      </c>
      <c r="BW136" s="4">
        <v>329108.68223295797</v>
      </c>
      <c r="BX136" s="4">
        <v>295117.37562280399</v>
      </c>
      <c r="BY136" s="4">
        <v>201023.36651589401</v>
      </c>
      <c r="BZ136" s="4">
        <v>266594.10104228999</v>
      </c>
      <c r="CA136" s="4">
        <v>158198.90779634999</v>
      </c>
      <c r="CB136" s="4">
        <v>222051.44158933699</v>
      </c>
      <c r="CC136" s="4">
        <v>391779.81024867098</v>
      </c>
      <c r="CD136" s="4">
        <v>233442.42380823399</v>
      </c>
      <c r="CE136" s="4">
        <v>248423.75875646199</v>
      </c>
      <c r="CF136" s="4">
        <v>168729.25721061401</v>
      </c>
      <c r="CG136" s="4">
        <v>210509.50561999701</v>
      </c>
      <c r="CH136" s="4">
        <v>181602.51199950901</v>
      </c>
      <c r="CI136" s="4">
        <v>135758.74547222801</v>
      </c>
      <c r="CJ136" s="4">
        <v>203109.44148383901</v>
      </c>
      <c r="CK136" s="4">
        <v>98804.298809876796</v>
      </c>
      <c r="CL136" s="4">
        <v>554254.41608080396</v>
      </c>
      <c r="CM136" s="4">
        <v>407104.56298460701</v>
      </c>
      <c r="CN136" s="4">
        <v>240891.93008877299</v>
      </c>
      <c r="CO136" s="4">
        <v>296419.17155424302</v>
      </c>
      <c r="CP136" s="4">
        <v>400525.66620162898</v>
      </c>
      <c r="CQ136" s="4">
        <v>280858.267179508</v>
      </c>
      <c r="CR136" s="4">
        <v>353318.653747748</v>
      </c>
      <c r="CS136" s="4">
        <v>390600.566706479</v>
      </c>
      <c r="CT136" s="4">
        <v>305597.89190364798</v>
      </c>
      <c r="CU136" s="4">
        <v>625614.07434184302</v>
      </c>
      <c r="CV136" s="4">
        <v>302801.196650189</v>
      </c>
      <c r="CW136" s="4">
        <v>340952.48126382701</v>
      </c>
      <c r="CX136" s="4">
        <v>459000.63194631098</v>
      </c>
      <c r="CY136" s="4">
        <v>320022.34234392102</v>
      </c>
      <c r="CZ136" s="4">
        <v>292306.04079592897</v>
      </c>
      <c r="DA136" s="4">
        <v>362952.26953093498</v>
      </c>
      <c r="DB136" s="4">
        <v>283897.88505467999</v>
      </c>
      <c r="DC136" s="4">
        <v>188801.126585758</v>
      </c>
      <c r="DD136" s="4">
        <v>257512.10065564601</v>
      </c>
      <c r="DE136" s="4">
        <v>351745.44361763599</v>
      </c>
      <c r="DF136" s="4">
        <v>468135.48541042302</v>
      </c>
      <c r="DG136" s="4">
        <v>338232.76539775101</v>
      </c>
      <c r="DH136" s="4">
        <v>323352.66897154902</v>
      </c>
      <c r="DI136" s="4">
        <v>332256.68845506798</v>
      </c>
      <c r="DJ136" s="4">
        <v>388996.04764683102</v>
      </c>
      <c r="DK136" s="4">
        <v>279510.53820845298</v>
      </c>
      <c r="DL136" s="4">
        <v>255236.918005274</v>
      </c>
      <c r="DM136" s="4">
        <v>393543.94244455599</v>
      </c>
      <c r="DN136" s="4">
        <v>443270.88820417097</v>
      </c>
      <c r="DO136" s="4">
        <v>293931.46963461698</v>
      </c>
      <c r="DP136" s="4">
        <v>306372.80690850999</v>
      </c>
      <c r="DQ136" s="4">
        <v>178192.74389060601</v>
      </c>
      <c r="DR136" s="4">
        <v>186637.580863287</v>
      </c>
      <c r="DS136" s="4">
        <v>194591.522999351</v>
      </c>
      <c r="DT136" s="4">
        <v>206705.725228592</v>
      </c>
      <c r="DU136" s="4">
        <v>143757.240954148</v>
      </c>
      <c r="DV136" s="4">
        <v>191161.96861655099</v>
      </c>
      <c r="DW136" s="4">
        <v>218160.05368816701</v>
      </c>
      <c r="DX136" s="4">
        <v>276626.614972407</v>
      </c>
      <c r="DY136" s="4">
        <v>136157.291786163</v>
      </c>
      <c r="DZ136" s="4">
        <v>177579.11836020101</v>
      </c>
      <c r="EA136" s="4">
        <v>345777.35377533501</v>
      </c>
      <c r="EB136" s="4">
        <v>261973.773891989</v>
      </c>
      <c r="EC136" s="4">
        <v>299719.968360545</v>
      </c>
      <c r="ED136" s="4">
        <v>301070.627234468</v>
      </c>
      <c r="EE136" s="4">
        <v>216659.68789119701</v>
      </c>
      <c r="EF136" s="4">
        <v>237838.964313273</v>
      </c>
      <c r="EG136" s="4">
        <v>275578.37705782801</v>
      </c>
      <c r="EH136" s="4">
        <v>265214.04419425101</v>
      </c>
      <c r="EI136" s="4">
        <v>189774.63810610501</v>
      </c>
      <c r="EJ136" s="4">
        <v>361330.227181072</v>
      </c>
      <c r="EK136" s="4">
        <v>209859.040106375</v>
      </c>
      <c r="EL136" s="4">
        <v>214963.943596898</v>
      </c>
      <c r="EM136" s="4">
        <v>362327.05359078001</v>
      </c>
      <c r="EN136" s="4">
        <v>263996.17024057702</v>
      </c>
      <c r="EO136" s="4">
        <v>257934.587350905</v>
      </c>
      <c r="EP136" s="4">
        <v>1202211.8255386399</v>
      </c>
      <c r="EQ136" s="4">
        <v>1467067.1845690899</v>
      </c>
      <c r="ER136" s="4">
        <v>1420903.4235410099</v>
      </c>
      <c r="ES136" s="4">
        <v>1644223.92100505</v>
      </c>
      <c r="ET136" s="4">
        <v>276506.12210884201</v>
      </c>
      <c r="EU136" s="4">
        <v>230905.04339927499</v>
      </c>
      <c r="EV136" s="4">
        <v>361824.75319270598</v>
      </c>
      <c r="EW136" s="4">
        <v>457897.43978784198</v>
      </c>
      <c r="EX136" s="4">
        <v>380429.211875415</v>
      </c>
      <c r="EY136" s="4">
        <v>264661.55955671601</v>
      </c>
      <c r="EZ136" s="4">
        <v>184556.38284436599</v>
      </c>
      <c r="FA136" s="4">
        <v>308462.57695567101</v>
      </c>
      <c r="FB136" s="4">
        <v>194098.003753995</v>
      </c>
      <c r="FC136" s="4">
        <v>535108.71879974601</v>
      </c>
      <c r="FD136" s="4">
        <v>587456.20620818494</v>
      </c>
      <c r="FE136" s="4">
        <v>400185.825672751</v>
      </c>
      <c r="FF136" s="4">
        <v>306595.19859181001</v>
      </c>
      <c r="FG136" s="4">
        <v>145969.415941382</v>
      </c>
      <c r="FH136" s="4">
        <v>209204.36637739799</v>
      </c>
      <c r="FI136" s="4">
        <v>161882.83155263201</v>
      </c>
      <c r="FJ136" s="4">
        <v>186846.63868688999</v>
      </c>
      <c r="FK136" s="4">
        <v>212636.398495929</v>
      </c>
      <c r="FL136" s="4">
        <v>526726.05102535104</v>
      </c>
    </row>
    <row r="137" spans="1:168" x14ac:dyDescent="0.3">
      <c r="A137" s="2">
        <v>157</v>
      </c>
      <c r="B137" s="2">
        <v>19</v>
      </c>
      <c r="C137" s="2" t="s">
        <v>267</v>
      </c>
      <c r="D137" s="2" t="s">
        <v>268</v>
      </c>
      <c r="E137" s="2">
        <v>2.44</v>
      </c>
      <c r="F137" s="6">
        <v>289.03390000000002</v>
      </c>
      <c r="G137" s="6">
        <v>289.03390000000002</v>
      </c>
      <c r="J137" s="3"/>
      <c r="P137" s="4">
        <v>32334.986878807002</v>
      </c>
      <c r="Q137" s="4">
        <v>494068.55647388101</v>
      </c>
      <c r="R137" s="5">
        <v>15.27968940657599</v>
      </c>
      <c r="S137" s="2">
        <v>149</v>
      </c>
      <c r="T137" s="23">
        <v>85687.927705053793</v>
      </c>
      <c r="U137" s="4">
        <v>95117.907240141605</v>
      </c>
      <c r="V137" s="4">
        <v>83164.397182525805</v>
      </c>
      <c r="W137" s="4">
        <v>128480.871937018</v>
      </c>
      <c r="X137" s="4">
        <v>122145.440312223</v>
      </c>
      <c r="Y137" s="4">
        <v>100009.18172008199</v>
      </c>
      <c r="Z137" s="4">
        <v>126314.91355409499</v>
      </c>
      <c r="AA137" s="4">
        <v>152647.22531418499</v>
      </c>
      <c r="AB137" s="4">
        <v>82707.848159459099</v>
      </c>
      <c r="AC137" s="4">
        <v>122578.533120469</v>
      </c>
      <c r="AD137" s="4">
        <v>118182.857560601</v>
      </c>
      <c r="AE137" s="4">
        <v>142602.781085956</v>
      </c>
      <c r="AF137" s="4">
        <v>131280.44778084001</v>
      </c>
      <c r="AG137" s="4">
        <v>171732.032406593</v>
      </c>
      <c r="AH137" s="4">
        <v>129609.507961674</v>
      </c>
      <c r="AI137" s="4">
        <v>145900.646939831</v>
      </c>
      <c r="AJ137" s="4">
        <v>245177.78511167801</v>
      </c>
      <c r="AK137" s="4">
        <v>116252.36439375499</v>
      </c>
      <c r="AL137" s="4">
        <v>141633.53514048201</v>
      </c>
      <c r="AM137" s="4">
        <v>107880.52013144401</v>
      </c>
      <c r="AN137" s="4">
        <v>97348.117439367896</v>
      </c>
      <c r="AO137" s="4">
        <v>35423.121599316801</v>
      </c>
      <c r="AP137" s="4">
        <v>108012.441107294</v>
      </c>
      <c r="AQ137" s="4">
        <v>59771.634013294097</v>
      </c>
      <c r="AR137" s="4">
        <v>96697.627642783104</v>
      </c>
      <c r="AS137" s="4">
        <v>150248.51138733601</v>
      </c>
      <c r="AT137" s="4">
        <v>94971.660382286806</v>
      </c>
      <c r="AU137" s="4">
        <v>57647.998740085801</v>
      </c>
      <c r="AV137" s="4">
        <v>78987.643286787104</v>
      </c>
      <c r="AW137" s="4">
        <v>66382.7801300516</v>
      </c>
      <c r="AX137" s="4">
        <v>101964.939129466</v>
      </c>
      <c r="AY137" s="4">
        <v>99853.429606221602</v>
      </c>
      <c r="AZ137" s="4">
        <v>85899.952925780104</v>
      </c>
      <c r="BA137" s="4">
        <v>100830.348131664</v>
      </c>
      <c r="BB137" s="4">
        <v>104152.644931385</v>
      </c>
      <c r="BC137" s="4">
        <v>124343.791530595</v>
      </c>
      <c r="BD137" s="4">
        <v>144233.662059077</v>
      </c>
      <c r="BE137" s="4">
        <v>183178.77193287</v>
      </c>
      <c r="BF137" s="4">
        <v>156142.73198603801</v>
      </c>
      <c r="BG137" s="4">
        <v>143667.37288546399</v>
      </c>
      <c r="BH137" s="4">
        <v>157694.85755657</v>
      </c>
      <c r="BI137" s="4">
        <v>250728.759170506</v>
      </c>
      <c r="BJ137" s="4">
        <v>187359.53513519501</v>
      </c>
      <c r="BK137" s="4">
        <v>86044.913211726802</v>
      </c>
      <c r="BL137" s="4">
        <v>130435.87772172999</v>
      </c>
      <c r="BM137" s="4">
        <v>86710.056286769206</v>
      </c>
      <c r="BN137" s="4">
        <v>194681.05661731301</v>
      </c>
      <c r="BO137" s="4">
        <v>222454.11112118399</v>
      </c>
      <c r="BP137" s="4">
        <v>308161.36677274801</v>
      </c>
      <c r="BQ137" s="4">
        <v>69391.710389082102</v>
      </c>
      <c r="BR137" s="4">
        <v>184609.488256262</v>
      </c>
      <c r="BS137" s="4">
        <v>153274.412171695</v>
      </c>
      <c r="BT137" s="4">
        <v>78673.998307015805</v>
      </c>
      <c r="BU137" s="4">
        <v>124021.599810628</v>
      </c>
      <c r="BV137" s="4">
        <v>158055.89152683399</v>
      </c>
      <c r="BW137" s="4">
        <v>145346.89188761299</v>
      </c>
      <c r="BX137" s="4">
        <v>107735.875569768</v>
      </c>
      <c r="BY137" s="4">
        <v>88978.570132108594</v>
      </c>
      <c r="BZ137" s="4">
        <v>166078.600359934</v>
      </c>
      <c r="CA137" s="4">
        <v>110230.653244257</v>
      </c>
      <c r="CB137" s="4">
        <v>142278.94088696499</v>
      </c>
      <c r="CC137" s="4">
        <v>210986.02064353501</v>
      </c>
      <c r="CD137" s="4">
        <v>62148.064572251104</v>
      </c>
      <c r="CE137" s="4">
        <v>59750.567819921402</v>
      </c>
      <c r="CF137" s="4">
        <v>86673.434439060293</v>
      </c>
      <c r="CG137" s="4">
        <v>136905.533531441</v>
      </c>
      <c r="CH137" s="4">
        <v>32334.986878807002</v>
      </c>
      <c r="CI137" s="4">
        <v>102559.412173321</v>
      </c>
      <c r="CJ137" s="4">
        <v>55872.3097915935</v>
      </c>
      <c r="CK137" s="4">
        <v>35234.146089178197</v>
      </c>
      <c r="CL137" s="4">
        <v>234762.64117499799</v>
      </c>
      <c r="CM137" s="4">
        <v>284799.34390198102</v>
      </c>
      <c r="CN137" s="4">
        <v>151298.630430205</v>
      </c>
      <c r="CO137" s="4">
        <v>119864.293030357</v>
      </c>
      <c r="CP137" s="4">
        <v>245257.442150516</v>
      </c>
      <c r="CQ137" s="4">
        <v>302619.17174533301</v>
      </c>
      <c r="CR137" s="4">
        <v>195712.95821306101</v>
      </c>
      <c r="CS137" s="4">
        <v>197912.06289933299</v>
      </c>
      <c r="CT137" s="4">
        <v>186273.67943978601</v>
      </c>
      <c r="CU137" s="4">
        <v>181516.01631438901</v>
      </c>
      <c r="CV137" s="4">
        <v>253051.23965152001</v>
      </c>
      <c r="CW137" s="4">
        <v>312743.26565402601</v>
      </c>
      <c r="CX137" s="4">
        <v>379802.377903527</v>
      </c>
      <c r="CY137" s="4">
        <v>367314.035683289</v>
      </c>
      <c r="CZ137" s="4">
        <v>301645.494958208</v>
      </c>
      <c r="DA137" s="4">
        <v>265771.05385284702</v>
      </c>
      <c r="DB137" s="4">
        <v>278852.98808372603</v>
      </c>
      <c r="DC137" s="4">
        <v>173536.91162833199</v>
      </c>
      <c r="DD137" s="4">
        <v>276908.06859520898</v>
      </c>
      <c r="DE137" s="4">
        <v>258629.728147277</v>
      </c>
      <c r="DF137" s="4">
        <v>322458.762360216</v>
      </c>
      <c r="DG137" s="4">
        <v>118716.37714006301</v>
      </c>
      <c r="DH137" s="4">
        <v>249507.114381369</v>
      </c>
      <c r="DI137" s="4">
        <v>195430.60413834499</v>
      </c>
      <c r="DJ137" s="4">
        <v>225957.18608023599</v>
      </c>
      <c r="DK137" s="4">
        <v>152883.29840711699</v>
      </c>
      <c r="DL137" s="4">
        <v>119173.70191359799</v>
      </c>
      <c r="DM137" s="4">
        <v>119957.655881702</v>
      </c>
      <c r="DN137" s="4">
        <v>93861.679499462698</v>
      </c>
      <c r="DO137" s="4">
        <v>131846.72462245999</v>
      </c>
      <c r="DP137" s="4">
        <v>169368.39204176399</v>
      </c>
      <c r="DQ137" s="4">
        <v>123446.45135130901</v>
      </c>
      <c r="DR137" s="4">
        <v>155485.71121510799</v>
      </c>
      <c r="DS137" s="4">
        <v>251086.916975406</v>
      </c>
      <c r="DT137" s="4">
        <v>220453.88429642899</v>
      </c>
      <c r="DU137" s="4">
        <v>123767.359977812</v>
      </c>
      <c r="DV137" s="4">
        <v>87078.616014975094</v>
      </c>
      <c r="DW137" s="4">
        <v>81684.952030303699</v>
      </c>
      <c r="DX137" s="4">
        <v>82851.712039376405</v>
      </c>
      <c r="DY137" s="4">
        <v>175143.22481328301</v>
      </c>
      <c r="DZ137" s="4">
        <v>161621.00171931199</v>
      </c>
      <c r="EA137" s="4">
        <v>222649.224443621</v>
      </c>
      <c r="EB137" s="4">
        <v>102155.710807539</v>
      </c>
      <c r="EC137" s="4">
        <v>139774.70177003599</v>
      </c>
      <c r="ED137" s="4">
        <v>98406.121428787796</v>
      </c>
      <c r="EE137" s="4">
        <v>85053.142657003002</v>
      </c>
      <c r="EF137" s="4">
        <v>78366.3506727317</v>
      </c>
      <c r="EG137" s="4">
        <v>122364.84474702099</v>
      </c>
      <c r="EH137" s="4">
        <v>152838.51641548201</v>
      </c>
      <c r="EI137" s="4">
        <v>74637.459528958498</v>
      </c>
      <c r="EJ137" s="4">
        <v>162565.74906447099</v>
      </c>
      <c r="EK137" s="4">
        <v>124404.909922219</v>
      </c>
      <c r="EL137" s="4">
        <v>37731.245083909598</v>
      </c>
      <c r="EM137" s="4">
        <v>208076.27170703301</v>
      </c>
      <c r="EN137" s="4">
        <v>97288.872121912893</v>
      </c>
      <c r="EO137" s="4">
        <v>110589.299912195</v>
      </c>
      <c r="EP137" s="4">
        <v>276210.50380029</v>
      </c>
      <c r="EQ137" s="4">
        <v>110451.386735644</v>
      </c>
      <c r="ER137" s="4">
        <v>79174.791776762198</v>
      </c>
      <c r="ES137" s="4">
        <v>68816.510499615499</v>
      </c>
      <c r="ET137" s="4">
        <v>187812.59818570199</v>
      </c>
      <c r="EU137" s="4">
        <v>143608.444525539</v>
      </c>
      <c r="EV137" s="4">
        <v>283955.02885839902</v>
      </c>
      <c r="EW137" s="4">
        <v>494068.55647388101</v>
      </c>
      <c r="EX137" s="4">
        <v>452689.86568987003</v>
      </c>
      <c r="EY137" s="4">
        <v>84996.112653200806</v>
      </c>
      <c r="EZ137" s="4">
        <v>169584.67917877101</v>
      </c>
      <c r="FA137" s="4">
        <v>142731.24201553001</v>
      </c>
      <c r="FB137" s="4">
        <v>84047.679580293101</v>
      </c>
      <c r="FC137" s="4">
        <v>212817.163990987</v>
      </c>
      <c r="FD137" s="4">
        <v>389511.82428274298</v>
      </c>
      <c r="FE137" s="4">
        <v>50774.7768892311</v>
      </c>
      <c r="FF137" s="4">
        <v>100128.649263311</v>
      </c>
      <c r="FG137" s="4">
        <v>121924.04828976501</v>
      </c>
      <c r="FH137" s="4">
        <v>68338.494722173098</v>
      </c>
      <c r="FI137" s="4">
        <v>47298.948741865897</v>
      </c>
      <c r="FJ137" s="4">
        <v>66290.2733491869</v>
      </c>
      <c r="FK137" s="4">
        <v>104539.942321453</v>
      </c>
      <c r="FL137" s="4">
        <v>98462.732046713296</v>
      </c>
    </row>
    <row r="138" spans="1:168" x14ac:dyDescent="0.3">
      <c r="A138" s="2">
        <v>158</v>
      </c>
      <c r="B138" s="2">
        <v>2</v>
      </c>
      <c r="C138" s="2" t="s">
        <v>269</v>
      </c>
      <c r="D138" s="2" t="s">
        <v>270</v>
      </c>
      <c r="E138" s="2">
        <v>2.44</v>
      </c>
      <c r="F138" s="6">
        <v>815.65989999999999</v>
      </c>
      <c r="G138" s="6">
        <v>815.65989999999999</v>
      </c>
      <c r="J138" s="3"/>
      <c r="P138" s="4">
        <v>0</v>
      </c>
      <c r="Q138" s="4">
        <v>52574.761706678699</v>
      </c>
      <c r="R138" s="5"/>
      <c r="S138" s="2">
        <v>5</v>
      </c>
      <c r="T138" s="23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6772.8005948005602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0</v>
      </c>
      <c r="BM138" s="4">
        <v>0</v>
      </c>
      <c r="BN138" s="4">
        <v>0</v>
      </c>
      <c r="BO138" s="4">
        <v>52574.761706678699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4">
        <v>0</v>
      </c>
      <c r="BW138" s="4">
        <v>0</v>
      </c>
      <c r="BX138" s="4">
        <v>0</v>
      </c>
      <c r="BY138" s="4">
        <v>0</v>
      </c>
      <c r="BZ138" s="4">
        <v>0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0</v>
      </c>
      <c r="CG138" s="4">
        <v>0</v>
      </c>
      <c r="CH138" s="4">
        <v>0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0</v>
      </c>
      <c r="CQ138" s="4">
        <v>0</v>
      </c>
      <c r="CR138" s="4">
        <v>0</v>
      </c>
      <c r="CS138" s="4">
        <v>0</v>
      </c>
      <c r="CT138" s="4">
        <v>0</v>
      </c>
      <c r="CU138" s="4">
        <v>0</v>
      </c>
      <c r="CV138" s="4">
        <v>0</v>
      </c>
      <c r="CW138" s="4">
        <v>0</v>
      </c>
      <c r="CX138" s="4">
        <v>0</v>
      </c>
      <c r="CY138" s="4">
        <v>0</v>
      </c>
      <c r="CZ138" s="4">
        <v>0</v>
      </c>
      <c r="DA138" s="4">
        <v>0</v>
      </c>
      <c r="DB138" s="4">
        <v>0</v>
      </c>
      <c r="DC138" s="4">
        <v>0</v>
      </c>
      <c r="DD138" s="4">
        <v>0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0</v>
      </c>
      <c r="DL138" s="4">
        <v>0</v>
      </c>
      <c r="DM138" s="4">
        <v>0</v>
      </c>
      <c r="DN138" s="4">
        <v>0</v>
      </c>
      <c r="DO138" s="4">
        <v>1939.7730417580599</v>
      </c>
      <c r="DP138" s="4">
        <v>0</v>
      </c>
      <c r="DQ138" s="4">
        <v>0</v>
      </c>
      <c r="DR138" s="4">
        <v>0</v>
      </c>
      <c r="DS138" s="4">
        <v>0</v>
      </c>
      <c r="DT138" s="4">
        <v>0</v>
      </c>
      <c r="DU138" s="4">
        <v>0</v>
      </c>
      <c r="DV138" s="4">
        <v>0</v>
      </c>
      <c r="DW138" s="4">
        <v>0</v>
      </c>
      <c r="DX138" s="4">
        <v>0</v>
      </c>
      <c r="DY138" s="4">
        <v>0</v>
      </c>
      <c r="DZ138" s="4">
        <v>2807.5519054258298</v>
      </c>
      <c r="EA138" s="4">
        <v>0</v>
      </c>
      <c r="EB138" s="4">
        <v>0</v>
      </c>
      <c r="EC138" s="4">
        <v>0</v>
      </c>
      <c r="ED138" s="4">
        <v>0</v>
      </c>
      <c r="EE138" s="4">
        <v>0</v>
      </c>
      <c r="EF138" s="4">
        <v>0</v>
      </c>
      <c r="EG138" s="4">
        <v>0</v>
      </c>
      <c r="EH138" s="4">
        <v>0</v>
      </c>
      <c r="EI138" s="4">
        <v>0</v>
      </c>
      <c r="EJ138" s="4">
        <v>0</v>
      </c>
      <c r="EK138" s="4">
        <v>0</v>
      </c>
      <c r="EL138" s="4">
        <v>0</v>
      </c>
      <c r="EM138" s="4">
        <v>0</v>
      </c>
      <c r="EN138" s="4">
        <v>0</v>
      </c>
      <c r="EO138" s="4">
        <v>0</v>
      </c>
      <c r="EP138" s="4">
        <v>0</v>
      </c>
      <c r="EQ138" s="4">
        <v>4975.0902566533496</v>
      </c>
      <c r="ER138" s="4">
        <v>0</v>
      </c>
      <c r="ES138" s="4">
        <v>0</v>
      </c>
      <c r="ET138" s="4">
        <v>0</v>
      </c>
      <c r="EU138" s="4">
        <v>0</v>
      </c>
      <c r="EV138" s="4">
        <v>0</v>
      </c>
      <c r="EW138" s="4">
        <v>0</v>
      </c>
      <c r="EX138" s="4">
        <v>0</v>
      </c>
      <c r="EY138" s="4">
        <v>0</v>
      </c>
      <c r="EZ138" s="4">
        <v>0</v>
      </c>
      <c r="FA138" s="4">
        <v>0</v>
      </c>
      <c r="FB138" s="4">
        <v>0</v>
      </c>
      <c r="FC138" s="4">
        <v>0</v>
      </c>
      <c r="FD138" s="4">
        <v>0</v>
      </c>
      <c r="FE138" s="4">
        <v>0</v>
      </c>
      <c r="FF138" s="4">
        <v>0</v>
      </c>
      <c r="FG138" s="4">
        <v>0</v>
      </c>
      <c r="FH138" s="4">
        <v>0</v>
      </c>
      <c r="FI138" s="4">
        <v>0</v>
      </c>
      <c r="FJ138" s="4">
        <v>0</v>
      </c>
      <c r="FK138" s="4">
        <v>0</v>
      </c>
      <c r="FL138" s="4">
        <v>0</v>
      </c>
    </row>
    <row r="139" spans="1:168" x14ac:dyDescent="0.3">
      <c r="A139" s="2">
        <v>160</v>
      </c>
      <c r="B139" s="2">
        <v>38</v>
      </c>
      <c r="C139" s="2" t="s">
        <v>271</v>
      </c>
      <c r="D139" s="2" t="s">
        <v>272</v>
      </c>
      <c r="E139" s="2">
        <v>2.4500000000000002</v>
      </c>
      <c r="F139" s="6">
        <v>669.13369999999998</v>
      </c>
      <c r="G139" s="6">
        <v>317.05500000000001</v>
      </c>
      <c r="J139" s="3"/>
      <c r="P139" s="4">
        <v>1522.46599752558</v>
      </c>
      <c r="Q139" s="4">
        <v>540354.54546319996</v>
      </c>
      <c r="R139" s="5">
        <v>354.92060009315321</v>
      </c>
      <c r="S139" s="2">
        <v>149</v>
      </c>
      <c r="T139" s="23">
        <v>19835.1847547492</v>
      </c>
      <c r="U139" s="4">
        <v>3618.4169447917402</v>
      </c>
      <c r="V139" s="4">
        <v>2835.2393688705101</v>
      </c>
      <c r="W139" s="4">
        <v>6491.9587756589799</v>
      </c>
      <c r="X139" s="4">
        <v>5121.3737562360802</v>
      </c>
      <c r="Y139" s="4">
        <v>1960.3822261540099</v>
      </c>
      <c r="Z139" s="4">
        <v>9578.2511549734008</v>
      </c>
      <c r="AA139" s="4">
        <v>14304.059629753599</v>
      </c>
      <c r="AB139" s="4">
        <v>9191.2409286711008</v>
      </c>
      <c r="AC139" s="4">
        <v>4362.8427279934203</v>
      </c>
      <c r="AD139" s="4">
        <v>7597.4697504973501</v>
      </c>
      <c r="AE139" s="4">
        <v>7178.4445762692803</v>
      </c>
      <c r="AF139" s="4">
        <v>12551.183303464</v>
      </c>
      <c r="AG139" s="4">
        <v>25064.254598307802</v>
      </c>
      <c r="AH139" s="4">
        <v>6857.4058174231104</v>
      </c>
      <c r="AI139" s="4">
        <v>11950.1106852834</v>
      </c>
      <c r="AJ139" s="4">
        <v>3835.9120872953899</v>
      </c>
      <c r="AK139" s="4">
        <v>2416.64853067902</v>
      </c>
      <c r="AL139" s="4">
        <v>14893.571389175</v>
      </c>
      <c r="AM139" s="4">
        <v>7932.6915667370604</v>
      </c>
      <c r="AN139" s="4">
        <v>26047.500362990701</v>
      </c>
      <c r="AO139" s="4">
        <v>6456.7995495006198</v>
      </c>
      <c r="AP139" s="4">
        <v>15848.823795579499</v>
      </c>
      <c r="AQ139" s="4">
        <v>23460.8170209042</v>
      </c>
      <c r="AR139" s="4">
        <v>16567.410294790901</v>
      </c>
      <c r="AS139" s="4">
        <v>23670.346885334799</v>
      </c>
      <c r="AT139" s="4">
        <v>30512.001027223399</v>
      </c>
      <c r="AU139" s="4">
        <v>11157.030861034</v>
      </c>
      <c r="AV139" s="4">
        <v>45181.954898900403</v>
      </c>
      <c r="AW139" s="4">
        <v>4296.9984106884704</v>
      </c>
      <c r="AX139" s="4">
        <v>1823.8381905014901</v>
      </c>
      <c r="AY139" s="4">
        <v>1699.9732438738499</v>
      </c>
      <c r="AZ139" s="4">
        <v>2992.32505725895</v>
      </c>
      <c r="BA139" s="4">
        <v>18447.517255789699</v>
      </c>
      <c r="BB139" s="4">
        <v>25137.0437924619</v>
      </c>
      <c r="BC139" s="4">
        <v>23704.509065100599</v>
      </c>
      <c r="BD139" s="4">
        <v>17474.3877919568</v>
      </c>
      <c r="BE139" s="4">
        <v>41833.413718229902</v>
      </c>
      <c r="BF139" s="4">
        <v>17158.819935547301</v>
      </c>
      <c r="BG139" s="4">
        <v>25603.934929250099</v>
      </c>
      <c r="BH139" s="4">
        <v>18439.500957933498</v>
      </c>
      <c r="BI139" s="4">
        <v>35010.673542439901</v>
      </c>
      <c r="BJ139" s="4">
        <v>13366.684369209601</v>
      </c>
      <c r="BK139" s="4">
        <v>9854.1700007221098</v>
      </c>
      <c r="BL139" s="4">
        <v>5617.0812690156999</v>
      </c>
      <c r="BM139" s="4">
        <v>9639.1067955071794</v>
      </c>
      <c r="BN139" s="4">
        <v>5252.7974820818599</v>
      </c>
      <c r="BO139" s="4">
        <v>33331.651840559804</v>
      </c>
      <c r="BP139" s="4">
        <v>38439.693387609499</v>
      </c>
      <c r="BQ139" s="4">
        <v>8085.8582319994903</v>
      </c>
      <c r="BR139" s="4">
        <v>7011.2692507685497</v>
      </c>
      <c r="BS139" s="4">
        <v>13045.8535420509</v>
      </c>
      <c r="BT139" s="4">
        <v>44313.292050887103</v>
      </c>
      <c r="BU139" s="4">
        <v>13665.874873987301</v>
      </c>
      <c r="BV139" s="4">
        <v>16811.250514210202</v>
      </c>
      <c r="BW139" s="4">
        <v>32608.0336487692</v>
      </c>
      <c r="BX139" s="4">
        <v>34777.132169639903</v>
      </c>
      <c r="BY139" s="4">
        <v>8485.3492947393497</v>
      </c>
      <c r="BZ139" s="4">
        <v>28556.301281188898</v>
      </c>
      <c r="CA139" s="4">
        <v>4030.1011330996698</v>
      </c>
      <c r="CB139" s="4">
        <v>12598.2205951418</v>
      </c>
      <c r="CC139" s="4">
        <v>56722.524163677801</v>
      </c>
      <c r="CD139" s="4">
        <v>15533.0369744576</v>
      </c>
      <c r="CE139" s="4">
        <v>18823.096576620501</v>
      </c>
      <c r="CF139" s="4">
        <v>6286.49357849845</v>
      </c>
      <c r="CG139" s="4">
        <v>16776.7867106622</v>
      </c>
      <c r="CH139" s="4">
        <v>8617.8703188904001</v>
      </c>
      <c r="CI139" s="4">
        <v>5658.8401329384697</v>
      </c>
      <c r="CJ139" s="4">
        <v>10076.5523648622</v>
      </c>
      <c r="CK139" s="4">
        <v>1522.46599752558</v>
      </c>
      <c r="CL139" s="4">
        <v>89180.432807305406</v>
      </c>
      <c r="CM139" s="4">
        <v>66116.987120698701</v>
      </c>
      <c r="CN139" s="4">
        <v>12945.8273448165</v>
      </c>
      <c r="CO139" s="4">
        <v>39862.363632852597</v>
      </c>
      <c r="CP139" s="4">
        <v>43953.385804648897</v>
      </c>
      <c r="CQ139" s="4">
        <v>15572.013364574799</v>
      </c>
      <c r="CR139" s="4">
        <v>50010.871175562999</v>
      </c>
      <c r="CS139" s="4">
        <v>66609.926920470505</v>
      </c>
      <c r="CT139" s="4">
        <v>39884.363348543702</v>
      </c>
      <c r="CU139" s="4">
        <v>77208.906853594803</v>
      </c>
      <c r="CV139" s="4">
        <v>26506.0563592162</v>
      </c>
      <c r="CW139" s="4">
        <v>20616.795575058</v>
      </c>
      <c r="CX139" s="4">
        <v>44521.996397518298</v>
      </c>
      <c r="CY139" s="4">
        <v>32387.172192556602</v>
      </c>
      <c r="CZ139" s="4">
        <v>32647.3651299048</v>
      </c>
      <c r="DA139" s="4">
        <v>46250.581813571203</v>
      </c>
      <c r="DB139" s="4">
        <v>24142.052773605599</v>
      </c>
      <c r="DC139" s="4">
        <v>10183.597790010201</v>
      </c>
      <c r="DD139" s="4">
        <v>22987.3170744647</v>
      </c>
      <c r="DE139" s="4">
        <v>43585.1530648591</v>
      </c>
      <c r="DF139" s="4">
        <v>46720.085922682498</v>
      </c>
      <c r="DG139" s="4">
        <v>40896.9118748088</v>
      </c>
      <c r="DH139" s="4">
        <v>25584.040175200302</v>
      </c>
      <c r="DI139" s="4">
        <v>51162.865122670999</v>
      </c>
      <c r="DJ139" s="4">
        <v>41582.756306528201</v>
      </c>
      <c r="DK139" s="4">
        <v>41286.604123870202</v>
      </c>
      <c r="DL139" s="4">
        <v>14758.4361678</v>
      </c>
      <c r="DM139" s="4">
        <v>76842.465314137706</v>
      </c>
      <c r="DN139" s="4">
        <v>66141.203794047804</v>
      </c>
      <c r="DO139" s="4">
        <v>13924.296881546599</v>
      </c>
      <c r="DP139" s="4">
        <v>19098.896354554101</v>
      </c>
      <c r="DQ139" s="4">
        <v>3459.4671908334099</v>
      </c>
      <c r="DR139" s="4">
        <v>7166.5213813976898</v>
      </c>
      <c r="DS139" s="4">
        <v>3883.5366298028398</v>
      </c>
      <c r="DT139" s="4">
        <v>8466.9468930583098</v>
      </c>
      <c r="DU139" s="4">
        <v>2909.1293202555098</v>
      </c>
      <c r="DV139" s="4">
        <v>4865.5229556957702</v>
      </c>
      <c r="DW139" s="4">
        <v>11438.2613084031</v>
      </c>
      <c r="DX139" s="4">
        <v>20220.168189616899</v>
      </c>
      <c r="DY139" s="4">
        <v>2700.7929999397402</v>
      </c>
      <c r="DZ139" s="4">
        <v>7077.0932005193999</v>
      </c>
      <c r="EA139" s="4">
        <v>26268.871213794999</v>
      </c>
      <c r="EB139" s="4">
        <v>17209.147672441301</v>
      </c>
      <c r="EC139" s="4">
        <v>23496.6569668343</v>
      </c>
      <c r="ED139" s="4">
        <v>19339.0185797171</v>
      </c>
      <c r="EE139" s="4">
        <v>12041.346828714801</v>
      </c>
      <c r="EF139" s="4">
        <v>15069.030585271599</v>
      </c>
      <c r="EG139" s="4">
        <v>19414.883467707099</v>
      </c>
      <c r="EH139" s="4">
        <v>20080.766774970802</v>
      </c>
      <c r="EI139" s="4">
        <v>10625.464596093299</v>
      </c>
      <c r="EJ139" s="4">
        <v>24188.5572909853</v>
      </c>
      <c r="EK139" s="4">
        <v>13622.3288186666</v>
      </c>
      <c r="EL139" s="4">
        <v>11659.8817336663</v>
      </c>
      <c r="EM139" s="4">
        <v>36421.148734655399</v>
      </c>
      <c r="EN139" s="4">
        <v>25020.178518350702</v>
      </c>
      <c r="EO139" s="4">
        <v>19061.5205717807</v>
      </c>
      <c r="EP139" s="4">
        <v>367290.38078507798</v>
      </c>
      <c r="EQ139" s="4">
        <v>271569.79559440003</v>
      </c>
      <c r="ER139" s="4">
        <v>540354.54546319996</v>
      </c>
      <c r="ES139" s="4">
        <v>520481.63745358598</v>
      </c>
      <c r="ET139" s="4">
        <v>20307.486442499099</v>
      </c>
      <c r="EU139" s="4">
        <v>17729.269231037499</v>
      </c>
      <c r="EV139" s="4">
        <v>30497.129578995398</v>
      </c>
      <c r="EW139" s="4">
        <v>47365.344407397301</v>
      </c>
      <c r="EX139" s="4">
        <v>35178.401532478798</v>
      </c>
      <c r="EY139" s="4">
        <v>17305.760208739001</v>
      </c>
      <c r="EZ139" s="4">
        <v>6661.5809820790701</v>
      </c>
      <c r="FA139" s="4">
        <v>17726.383344990601</v>
      </c>
      <c r="FB139" s="4">
        <v>10442.527262997501</v>
      </c>
      <c r="FC139" s="4">
        <v>50046.080650935</v>
      </c>
      <c r="FD139" s="4">
        <v>79858.625597958002</v>
      </c>
      <c r="FE139" s="4">
        <v>19528.029703009801</v>
      </c>
      <c r="FF139" s="4">
        <v>9327.4309806271394</v>
      </c>
      <c r="FG139" s="4">
        <v>2265.81680581925</v>
      </c>
      <c r="FH139" s="4">
        <v>8116.5676262633697</v>
      </c>
      <c r="FI139" s="4">
        <v>2818.05736947787</v>
      </c>
      <c r="FJ139" s="4">
        <v>6152.6182550127196</v>
      </c>
      <c r="FK139" s="4">
        <v>5607.8330300991802</v>
      </c>
      <c r="FL139" s="4">
        <v>116510.89691081901</v>
      </c>
    </row>
    <row r="140" spans="1:168" x14ac:dyDescent="0.3">
      <c r="A140" s="2">
        <v>161</v>
      </c>
      <c r="B140" s="2">
        <v>46</v>
      </c>
      <c r="C140" s="2" t="s">
        <v>273</v>
      </c>
      <c r="D140" s="2" t="s">
        <v>274</v>
      </c>
      <c r="E140" s="2">
        <v>2.4500000000000002</v>
      </c>
      <c r="F140" s="6">
        <v>505.07459999999998</v>
      </c>
      <c r="G140" s="6">
        <v>245.0436</v>
      </c>
      <c r="H140" s="2" t="s">
        <v>4056</v>
      </c>
      <c r="I140" s="6" t="s">
        <v>4056</v>
      </c>
      <c r="K140" s="2" t="s">
        <v>4056</v>
      </c>
      <c r="N140" s="2" t="s">
        <v>4056</v>
      </c>
      <c r="O140" s="2">
        <v>4</v>
      </c>
      <c r="P140" s="4">
        <v>144266.36914030899</v>
      </c>
      <c r="Q140" s="4">
        <v>1329706.8176770599</v>
      </c>
      <c r="R140" s="5">
        <v>9.2170256006361981</v>
      </c>
      <c r="S140" s="2">
        <v>149</v>
      </c>
      <c r="T140" s="23">
        <v>667155.05125566002</v>
      </c>
      <c r="U140" s="4">
        <v>357621.66635097202</v>
      </c>
      <c r="V140" s="4">
        <v>405736.27493106999</v>
      </c>
      <c r="W140" s="4">
        <v>487629.45648307097</v>
      </c>
      <c r="X140" s="4">
        <v>265328.25764068402</v>
      </c>
      <c r="Y140" s="4">
        <v>237330.66102959501</v>
      </c>
      <c r="Z140" s="4">
        <v>532060.634055014</v>
      </c>
      <c r="AA140" s="4">
        <v>563583.28362851101</v>
      </c>
      <c r="AB140" s="4">
        <v>297096.56410504301</v>
      </c>
      <c r="AC140" s="4">
        <v>263406.934076701</v>
      </c>
      <c r="AD140" s="4">
        <v>579520.95679351105</v>
      </c>
      <c r="AE140" s="4">
        <v>416934.29067320703</v>
      </c>
      <c r="AF140" s="4">
        <v>415934.714926288</v>
      </c>
      <c r="AG140" s="4">
        <v>762107.12262238201</v>
      </c>
      <c r="AH140" s="4">
        <v>436659.07389896299</v>
      </c>
      <c r="AI140" s="4">
        <v>682626.59710883501</v>
      </c>
      <c r="AJ140" s="4">
        <v>543720.96353795205</v>
      </c>
      <c r="AK140" s="4">
        <v>307197.50585924299</v>
      </c>
      <c r="AL140" s="4">
        <v>633496.00260610797</v>
      </c>
      <c r="AM140" s="4">
        <v>384855.15098040598</v>
      </c>
      <c r="AN140" s="4">
        <v>752925.26399450004</v>
      </c>
      <c r="AO140" s="4">
        <v>569597.17575030902</v>
      </c>
      <c r="AP140" s="4">
        <v>674157.987074996</v>
      </c>
      <c r="AQ140" s="4">
        <v>479582.87806649302</v>
      </c>
      <c r="AR140" s="4">
        <v>735071.61478737602</v>
      </c>
      <c r="AS140" s="4">
        <v>859984.57552328205</v>
      </c>
      <c r="AT140" s="4">
        <v>1078679.44574189</v>
      </c>
      <c r="AU140" s="4">
        <v>466706.95906304702</v>
      </c>
      <c r="AV140" s="4">
        <v>995857.787581646</v>
      </c>
      <c r="AW140" s="4">
        <v>384563.29181806202</v>
      </c>
      <c r="AX140" s="4">
        <v>352538.20333864097</v>
      </c>
      <c r="AY140" s="4">
        <v>379992.89196974499</v>
      </c>
      <c r="AZ140" s="4">
        <v>379170.75028989598</v>
      </c>
      <c r="BA140" s="4">
        <v>764090.75699069502</v>
      </c>
      <c r="BB140" s="4">
        <v>1012411.24558064</v>
      </c>
      <c r="BC140" s="4">
        <v>670147.74520253402</v>
      </c>
      <c r="BD140" s="4">
        <v>529875.38968769996</v>
      </c>
      <c r="BE140" s="4">
        <v>659940.10992862505</v>
      </c>
      <c r="BF140" s="4">
        <v>524906.158367772</v>
      </c>
      <c r="BG140" s="4">
        <v>676297.41582301003</v>
      </c>
      <c r="BH140" s="4">
        <v>510363.16276898701</v>
      </c>
      <c r="BI140" s="4">
        <v>915557.80910929397</v>
      </c>
      <c r="BJ140" s="4">
        <v>615121.73587344401</v>
      </c>
      <c r="BK140" s="4">
        <v>456631.60318567901</v>
      </c>
      <c r="BL140" s="4">
        <v>424682.87949605699</v>
      </c>
      <c r="BM140" s="4">
        <v>342753.39833337202</v>
      </c>
      <c r="BN140" s="4">
        <v>516997.25993310299</v>
      </c>
      <c r="BO140" s="4">
        <v>739279.47757608898</v>
      </c>
      <c r="BP140" s="4">
        <v>610436.20375152596</v>
      </c>
      <c r="BQ140" s="4">
        <v>343219.696463903</v>
      </c>
      <c r="BR140" s="4">
        <v>492849.52413817099</v>
      </c>
      <c r="BS140" s="4">
        <v>460770.11761559802</v>
      </c>
      <c r="BT140" s="4">
        <v>493389.21676761098</v>
      </c>
      <c r="BU140" s="4">
        <v>426333.83911626699</v>
      </c>
      <c r="BV140" s="4">
        <v>513866.832818544</v>
      </c>
      <c r="BW140" s="4">
        <v>1011304.90794117</v>
      </c>
      <c r="BX140" s="4">
        <v>743453.55127622199</v>
      </c>
      <c r="BY140" s="4">
        <v>401362.76879083901</v>
      </c>
      <c r="BZ140" s="4">
        <v>881435.71326501796</v>
      </c>
      <c r="CA140" s="4">
        <v>396179.10953040502</v>
      </c>
      <c r="CB140" s="4">
        <v>478491.92612853198</v>
      </c>
      <c r="CC140" s="4">
        <v>822941.52506260702</v>
      </c>
      <c r="CD140" s="4">
        <v>519609.498451981</v>
      </c>
      <c r="CE140" s="4">
        <v>314136.70335222501</v>
      </c>
      <c r="CF140" s="4">
        <v>246877.602545403</v>
      </c>
      <c r="CG140" s="4">
        <v>626415.49373947899</v>
      </c>
      <c r="CH140" s="4">
        <v>325015.11236765899</v>
      </c>
      <c r="CI140" s="4">
        <v>355729.75875971199</v>
      </c>
      <c r="CJ140" s="4">
        <v>325333.53837996302</v>
      </c>
      <c r="CK140" s="4">
        <v>249445.121172702</v>
      </c>
      <c r="CL140" s="4">
        <v>890032.603403721</v>
      </c>
      <c r="CM140" s="4">
        <v>992667.50841581798</v>
      </c>
      <c r="CN140" s="4">
        <v>567715.69267248001</v>
      </c>
      <c r="CO140" s="4">
        <v>251654.431091829</v>
      </c>
      <c r="CP140" s="4">
        <v>397231.46573461202</v>
      </c>
      <c r="CQ140" s="4">
        <v>477541.37030361098</v>
      </c>
      <c r="CR140" s="4">
        <v>444435.36356879701</v>
      </c>
      <c r="CS140" s="4">
        <v>966287.94628653699</v>
      </c>
      <c r="CT140" s="4">
        <v>528203.513986654</v>
      </c>
      <c r="CU140" s="4">
        <v>587735.868395005</v>
      </c>
      <c r="CV140" s="4">
        <v>702759.58592052804</v>
      </c>
      <c r="CW140" s="4">
        <v>439232.057209155</v>
      </c>
      <c r="CX140" s="4">
        <v>657677.09732486506</v>
      </c>
      <c r="CY140" s="4">
        <v>803704.29128748202</v>
      </c>
      <c r="CZ140" s="4">
        <v>719675.92357188603</v>
      </c>
      <c r="DA140" s="4">
        <v>611545.41926694603</v>
      </c>
      <c r="DB140" s="4">
        <v>853780.59257540095</v>
      </c>
      <c r="DC140" s="4">
        <v>379985.00780850899</v>
      </c>
      <c r="DD140" s="4">
        <v>459592.86949082499</v>
      </c>
      <c r="DE140" s="4">
        <v>411284.86116060999</v>
      </c>
      <c r="DF140" s="4">
        <v>660850.22695228003</v>
      </c>
      <c r="DG140" s="4">
        <v>332732.00448473799</v>
      </c>
      <c r="DH140" s="4">
        <v>459979.67091372301</v>
      </c>
      <c r="DI140" s="4">
        <v>674348.64911262202</v>
      </c>
      <c r="DJ140" s="4">
        <v>459194.80327514501</v>
      </c>
      <c r="DK140" s="4">
        <v>560186.41634569003</v>
      </c>
      <c r="DL140" s="4">
        <v>269177.273944958</v>
      </c>
      <c r="DM140" s="4">
        <v>230464.08969097701</v>
      </c>
      <c r="DN140" s="4">
        <v>422165.79942521203</v>
      </c>
      <c r="DO140" s="4">
        <v>266729.01048248197</v>
      </c>
      <c r="DP140" s="4">
        <v>256558.93089017601</v>
      </c>
      <c r="DQ140" s="4">
        <v>198565.71556036299</v>
      </c>
      <c r="DR140" s="4">
        <v>306536.455557212</v>
      </c>
      <c r="DS140" s="4">
        <v>297438.13867801998</v>
      </c>
      <c r="DT140" s="4">
        <v>246623.861753337</v>
      </c>
      <c r="DU140" s="4">
        <v>283031.42970782297</v>
      </c>
      <c r="DV140" s="4">
        <v>219057.67399867601</v>
      </c>
      <c r="DW140" s="4">
        <v>227418.24375116301</v>
      </c>
      <c r="DX140" s="4">
        <v>419592.21537574503</v>
      </c>
      <c r="DY140" s="4">
        <v>223691.92460599501</v>
      </c>
      <c r="DZ140" s="4">
        <v>259836.32693332</v>
      </c>
      <c r="EA140" s="4">
        <v>564936.06537444098</v>
      </c>
      <c r="EB140" s="4">
        <v>371510.73132826498</v>
      </c>
      <c r="EC140" s="4">
        <v>454869.81135534402</v>
      </c>
      <c r="ED140" s="4">
        <v>445344.453999908</v>
      </c>
      <c r="EE140" s="4">
        <v>406153.88341580197</v>
      </c>
      <c r="EF140" s="4">
        <v>329736.599475945</v>
      </c>
      <c r="EG140" s="4">
        <v>584806.99542041996</v>
      </c>
      <c r="EH140" s="4">
        <v>500668.98535877402</v>
      </c>
      <c r="EI140" s="4">
        <v>239718.05590561699</v>
      </c>
      <c r="EJ140" s="4">
        <v>476044.82917682</v>
      </c>
      <c r="EK140" s="4">
        <v>360076.17976961</v>
      </c>
      <c r="EL140" s="4">
        <v>348946.35078209703</v>
      </c>
      <c r="EM140" s="4">
        <v>774903.38569277397</v>
      </c>
      <c r="EN140" s="4">
        <v>418793.84650294599</v>
      </c>
      <c r="EO140" s="4">
        <v>501860.269999891</v>
      </c>
      <c r="EP140" s="4">
        <v>887080.93873754796</v>
      </c>
      <c r="EQ140" s="4">
        <v>632731.32671139902</v>
      </c>
      <c r="ER140" s="4">
        <v>756514.86159422598</v>
      </c>
      <c r="ES140" s="4">
        <v>837711.75490494096</v>
      </c>
      <c r="ET140" s="4">
        <v>615612.61212156597</v>
      </c>
      <c r="EU140" s="4">
        <v>549549.67224578001</v>
      </c>
      <c r="EV140" s="4">
        <v>894910.69999262202</v>
      </c>
      <c r="EW140" s="4">
        <v>1329706.8176770599</v>
      </c>
      <c r="EX140" s="4">
        <v>780548.48274940101</v>
      </c>
      <c r="EY140" s="4">
        <v>280797.675923559</v>
      </c>
      <c r="EZ140" s="4">
        <v>432044.60125259799</v>
      </c>
      <c r="FA140" s="4">
        <v>652488.94631375803</v>
      </c>
      <c r="FB140" s="4">
        <v>225673.87855069301</v>
      </c>
      <c r="FC140" s="4">
        <v>790859.05058879498</v>
      </c>
      <c r="FD140" s="4">
        <v>1173690.46041453</v>
      </c>
      <c r="FE140" s="4">
        <v>390657.05068809498</v>
      </c>
      <c r="FF140" s="4">
        <v>227811.617488096</v>
      </c>
      <c r="FG140" s="4">
        <v>161979.38794874199</v>
      </c>
      <c r="FH140" s="4">
        <v>144266.36914030899</v>
      </c>
      <c r="FI140" s="4">
        <v>272953.66928716801</v>
      </c>
      <c r="FJ140" s="4">
        <v>353953.76728877699</v>
      </c>
      <c r="FK140" s="4">
        <v>339949.77170461102</v>
      </c>
      <c r="FL140" s="4">
        <v>436452.273062917</v>
      </c>
    </row>
    <row r="141" spans="1:168" x14ac:dyDescent="0.3">
      <c r="A141" s="2">
        <v>162</v>
      </c>
      <c r="B141" s="2">
        <v>5</v>
      </c>
      <c r="C141" s="2" t="s">
        <v>275</v>
      </c>
      <c r="D141" s="2" t="s">
        <v>276</v>
      </c>
      <c r="E141" s="2">
        <v>2.4500000000000002</v>
      </c>
      <c r="F141" s="6">
        <v>208.96279999999999</v>
      </c>
      <c r="G141" s="6">
        <v>110.9858</v>
      </c>
      <c r="J141" s="3"/>
      <c r="P141" s="4">
        <v>0</v>
      </c>
      <c r="Q141" s="4">
        <v>167035.66910796001</v>
      </c>
      <c r="R141" s="5"/>
      <c r="S141" s="2">
        <v>138</v>
      </c>
      <c r="T141" s="23">
        <v>129738.87316866301</v>
      </c>
      <c r="U141" s="4">
        <v>104807.826823236</v>
      </c>
      <c r="V141" s="4">
        <v>9474.59267718111</v>
      </c>
      <c r="W141" s="4">
        <v>10486.781002514401</v>
      </c>
      <c r="X141" s="4">
        <v>529.51123554282105</v>
      </c>
      <c r="Y141" s="4">
        <v>5336.4848363051597</v>
      </c>
      <c r="Z141" s="4">
        <v>80302.963647834302</v>
      </c>
      <c r="AA141" s="4">
        <v>87610.943704953606</v>
      </c>
      <c r="AB141" s="4">
        <v>516.66861229271501</v>
      </c>
      <c r="AC141" s="4">
        <v>52910.472444593499</v>
      </c>
      <c r="AD141" s="4">
        <v>55725.595917234299</v>
      </c>
      <c r="AE141" s="4">
        <v>8208.6395317844108</v>
      </c>
      <c r="AF141" s="4">
        <v>53673.017728856503</v>
      </c>
      <c r="AG141" s="4">
        <v>12453.741219564101</v>
      </c>
      <c r="AH141" s="4">
        <v>14253.550611282</v>
      </c>
      <c r="AI141" s="4">
        <v>58155.753100425703</v>
      </c>
      <c r="AJ141" s="4">
        <v>14825.7703474719</v>
      </c>
      <c r="AK141" s="4">
        <v>57884.642827788601</v>
      </c>
      <c r="AL141" s="4">
        <v>13521.355621761901</v>
      </c>
      <c r="AM141" s="4">
        <v>66681.246268698102</v>
      </c>
      <c r="AN141" s="4">
        <v>54475.365600664503</v>
      </c>
      <c r="AO141" s="4">
        <v>89578.091546801807</v>
      </c>
      <c r="AP141" s="4">
        <v>13193.133869720001</v>
      </c>
      <c r="AQ141" s="4">
        <v>45382.686383273503</v>
      </c>
      <c r="AR141" s="4">
        <v>67206.698484023902</v>
      </c>
      <c r="AS141" s="4">
        <v>15983.220064363601</v>
      </c>
      <c r="AT141" s="4">
        <v>167035.66910796001</v>
      </c>
      <c r="AU141" s="4">
        <v>79476.549767226898</v>
      </c>
      <c r="AV141" s="4">
        <v>108062.491480561</v>
      </c>
      <c r="AW141" s="4">
        <v>752.77530127542798</v>
      </c>
      <c r="AX141" s="4">
        <v>89680.812422380404</v>
      </c>
      <c r="AY141" s="4">
        <v>8037.3053881340502</v>
      </c>
      <c r="AZ141" s="4">
        <v>36270.142098652701</v>
      </c>
      <c r="BA141" s="4">
        <v>25355.881651983698</v>
      </c>
      <c r="BB141" s="4">
        <v>16228.685609842199</v>
      </c>
      <c r="BC141" s="4">
        <v>110091.376232735</v>
      </c>
      <c r="BD141" s="4">
        <v>70849.672839534498</v>
      </c>
      <c r="BE141" s="4">
        <v>68344.138356547293</v>
      </c>
      <c r="BF141" s="4">
        <v>51643.058334856098</v>
      </c>
      <c r="BG141" s="4">
        <v>10898.323246387999</v>
      </c>
      <c r="BH141" s="4">
        <v>17102.5267179078</v>
      </c>
      <c r="BI141" s="4">
        <v>102795.38212920399</v>
      </c>
      <c r="BJ141" s="4">
        <v>23974.948967181201</v>
      </c>
      <c r="BK141" s="4">
        <v>114459.569237412</v>
      </c>
      <c r="BL141" s="4">
        <v>106212.666444966</v>
      </c>
      <c r="BM141" s="4">
        <v>7810.6664193133101</v>
      </c>
      <c r="BN141" s="4">
        <v>14524.3451564854</v>
      </c>
      <c r="BO141" s="4">
        <v>60496.157097799303</v>
      </c>
      <c r="BP141" s="4">
        <v>21638.538694396098</v>
      </c>
      <c r="BQ141" s="4">
        <v>10650.527822939501</v>
      </c>
      <c r="BR141" s="4">
        <v>87669.794387283095</v>
      </c>
      <c r="BS141" s="4">
        <v>1174.6060803365899</v>
      </c>
      <c r="BT141" s="4">
        <v>34335.913128917098</v>
      </c>
      <c r="BU141" s="4">
        <v>877.24995739183805</v>
      </c>
      <c r="BV141" s="4">
        <v>0</v>
      </c>
      <c r="BW141" s="4">
        <v>153481.13046285199</v>
      </c>
      <c r="BX141" s="4">
        <v>64695.885605303702</v>
      </c>
      <c r="BY141" s="4">
        <v>83369.729162534699</v>
      </c>
      <c r="BZ141" s="4">
        <v>23136.344064833302</v>
      </c>
      <c r="CA141" s="4">
        <v>83869.592872927897</v>
      </c>
      <c r="CB141" s="4">
        <v>67704.077342095203</v>
      </c>
      <c r="CC141" s="4">
        <v>90182.883411183604</v>
      </c>
      <c r="CD141" s="4">
        <v>896.01994521891504</v>
      </c>
      <c r="CE141" s="4">
        <v>37564.315560561699</v>
      </c>
      <c r="CF141" s="4">
        <v>95455.905135920693</v>
      </c>
      <c r="CG141" s="4">
        <v>17163.2609118236</v>
      </c>
      <c r="CH141" s="4">
        <v>64690.284692264497</v>
      </c>
      <c r="CI141" s="4">
        <v>0</v>
      </c>
      <c r="CJ141" s="4">
        <v>57435.4300124125</v>
      </c>
      <c r="CK141" s="4">
        <v>0</v>
      </c>
      <c r="CL141" s="4">
        <v>13870.3456491956</v>
      </c>
      <c r="CM141" s="4">
        <v>27105.050445598099</v>
      </c>
      <c r="CN141" s="4">
        <v>33667.201679291298</v>
      </c>
      <c r="CO141" s="4">
        <v>9787.4516876828602</v>
      </c>
      <c r="CP141" s="4">
        <v>14057.083106604799</v>
      </c>
      <c r="CQ141" s="4">
        <v>28824.607193742901</v>
      </c>
      <c r="CR141" s="4">
        <v>76985.823127169599</v>
      </c>
      <c r="CS141" s="4">
        <v>8404.8925387424497</v>
      </c>
      <c r="CT141" s="4">
        <v>20330.072059689301</v>
      </c>
      <c r="CU141" s="4">
        <v>115755.768091796</v>
      </c>
      <c r="CV141" s="4">
        <v>17433.233569386201</v>
      </c>
      <c r="CW141" s="4">
        <v>121894.258482684</v>
      </c>
      <c r="CX141" s="4">
        <v>9969.2295879874</v>
      </c>
      <c r="CY141" s="4">
        <v>26374.6904868606</v>
      </c>
      <c r="CZ141" s="4">
        <v>12944.5311036564</v>
      </c>
      <c r="DA141" s="4">
        <v>21674.335708174302</v>
      </c>
      <c r="DB141" s="4">
        <v>121628.7816816</v>
      </c>
      <c r="DC141" s="4">
        <v>7197.2882048433103</v>
      </c>
      <c r="DD141" s="4">
        <v>12425.475482371699</v>
      </c>
      <c r="DE141" s="4">
        <v>18984.506753026399</v>
      </c>
      <c r="DF141" s="4">
        <v>129208.95452069399</v>
      </c>
      <c r="DG141" s="4">
        <v>38729.8323613877</v>
      </c>
      <c r="DH141" s="4">
        <v>92274.897800553095</v>
      </c>
      <c r="DI141" s="4">
        <v>10810.4286892657</v>
      </c>
      <c r="DJ141" s="4">
        <v>13020.619965079801</v>
      </c>
      <c r="DK141" s="4">
        <v>10148.680309510901</v>
      </c>
      <c r="DL141" s="4">
        <v>68098.7395479158</v>
      </c>
      <c r="DM141" s="4">
        <v>0</v>
      </c>
      <c r="DN141" s="4">
        <v>0</v>
      </c>
      <c r="DO141" s="4">
        <v>102266.15308551201</v>
      </c>
      <c r="DP141" s="4">
        <v>19909.893130035001</v>
      </c>
      <c r="DQ141" s="4">
        <v>0</v>
      </c>
      <c r="DR141" s="4">
        <v>89028.180809376296</v>
      </c>
      <c r="DS141" s="4">
        <v>9146.0621087797099</v>
      </c>
      <c r="DT141" s="4">
        <v>62730.663895902799</v>
      </c>
      <c r="DU141" s="4">
        <v>587.79698721637806</v>
      </c>
      <c r="DV141" s="4">
        <v>74616.409357668395</v>
      </c>
      <c r="DW141" s="4">
        <v>35817.090021119198</v>
      </c>
      <c r="DX141" s="4">
        <v>64293.825992606296</v>
      </c>
      <c r="DY141" s="4">
        <v>5354.2513006278796</v>
      </c>
      <c r="DZ141" s="4">
        <v>0</v>
      </c>
      <c r="EA141" s="4">
        <v>79436.336329525002</v>
      </c>
      <c r="EB141" s="4">
        <v>45899.1665245267</v>
      </c>
      <c r="EC141" s="4">
        <v>6412.1964151637003</v>
      </c>
      <c r="ED141" s="4">
        <v>6903.6740049835298</v>
      </c>
      <c r="EE141" s="4">
        <v>4878.2970721927504</v>
      </c>
      <c r="EF141" s="4">
        <v>37868.052380643399</v>
      </c>
      <c r="EG141" s="4">
        <v>56294.374321597199</v>
      </c>
      <c r="EH141" s="4">
        <v>5949.8953939740204</v>
      </c>
      <c r="EI141" s="4">
        <v>5338.8432739025002</v>
      </c>
      <c r="EJ141" s="4">
        <v>71045.624550800305</v>
      </c>
      <c r="EK141" s="4">
        <v>42409.544743646802</v>
      </c>
      <c r="EL141" s="4">
        <v>0</v>
      </c>
      <c r="EM141" s="4">
        <v>544.32964698524995</v>
      </c>
      <c r="EN141" s="4">
        <v>34415.592069408798</v>
      </c>
      <c r="EO141" s="4">
        <v>45629.190922526002</v>
      </c>
      <c r="EP141" s="4">
        <v>29185.625496890902</v>
      </c>
      <c r="EQ141" s="4">
        <v>143441.757556342</v>
      </c>
      <c r="ER141" s="4">
        <v>80222.131956595797</v>
      </c>
      <c r="ES141" s="4">
        <v>117999.24556912899</v>
      </c>
      <c r="ET141" s="4">
        <v>150016.791297522</v>
      </c>
      <c r="EU141" s="4">
        <v>91953.949168912397</v>
      </c>
      <c r="EV141" s="4">
        <v>26956.966657933099</v>
      </c>
      <c r="EW141" s="4">
        <v>39314.8653051207</v>
      </c>
      <c r="EX141" s="4">
        <v>27501.814199480799</v>
      </c>
      <c r="EY141" s="4">
        <v>75108.379815236694</v>
      </c>
      <c r="EZ141" s="4">
        <v>82903.938710568895</v>
      </c>
      <c r="FA141" s="4">
        <v>35368.491205806</v>
      </c>
      <c r="FB141" s="4">
        <v>0</v>
      </c>
      <c r="FC141" s="4">
        <v>19570.928614197099</v>
      </c>
      <c r="FD141" s="4">
        <v>46818.882325577302</v>
      </c>
      <c r="FE141" s="4">
        <v>12586.5833478486</v>
      </c>
      <c r="FF141" s="4">
        <v>6304.3958765195803</v>
      </c>
      <c r="FG141" s="4">
        <v>0</v>
      </c>
      <c r="FH141" s="4">
        <v>61553.414798562699</v>
      </c>
      <c r="FI141" s="4">
        <v>18825.3695258154</v>
      </c>
      <c r="FJ141" s="4">
        <v>12906.7093267324</v>
      </c>
      <c r="FK141" s="4">
        <v>36668.093404790699</v>
      </c>
      <c r="FL141" s="4">
        <v>0</v>
      </c>
    </row>
    <row r="142" spans="1:168" x14ac:dyDescent="0.3">
      <c r="A142" s="2">
        <v>163</v>
      </c>
      <c r="B142" s="2">
        <v>2</v>
      </c>
      <c r="C142" s="2" t="s">
        <v>277</v>
      </c>
      <c r="D142" s="2" t="s">
        <v>278</v>
      </c>
      <c r="E142" s="2">
        <v>2.4500000000000002</v>
      </c>
      <c r="F142" s="6">
        <v>242.0078</v>
      </c>
      <c r="G142" s="6">
        <v>242.0078</v>
      </c>
      <c r="J142" s="3"/>
      <c r="P142" s="4">
        <v>0</v>
      </c>
      <c r="Q142" s="4">
        <v>21328.325524737698</v>
      </c>
      <c r="R142" s="5"/>
      <c r="S142" s="2">
        <v>10</v>
      </c>
      <c r="T142" s="23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0</v>
      </c>
      <c r="BK142" s="4">
        <v>0</v>
      </c>
      <c r="BL142" s="4">
        <v>0</v>
      </c>
      <c r="BM142" s="4">
        <v>0</v>
      </c>
      <c r="BN142" s="4">
        <v>0</v>
      </c>
      <c r="BO142" s="4">
        <v>0</v>
      </c>
      <c r="BP142" s="4">
        <v>0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0</v>
      </c>
      <c r="CF142" s="4">
        <v>0</v>
      </c>
      <c r="CG142" s="4">
        <v>0</v>
      </c>
      <c r="CH142" s="4">
        <v>0</v>
      </c>
      <c r="CI142" s="4">
        <v>0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0</v>
      </c>
      <c r="CQ142" s="4">
        <v>0</v>
      </c>
      <c r="CR142" s="4">
        <v>0</v>
      </c>
      <c r="CS142" s="4">
        <v>0</v>
      </c>
      <c r="CT142" s="4">
        <v>0</v>
      </c>
      <c r="CU142" s="4">
        <v>0</v>
      </c>
      <c r="CV142" s="4">
        <v>0</v>
      </c>
      <c r="CW142" s="4">
        <v>0</v>
      </c>
      <c r="CX142" s="4">
        <v>0</v>
      </c>
      <c r="CY142" s="4">
        <v>0</v>
      </c>
      <c r="CZ142" s="4">
        <v>0</v>
      </c>
      <c r="DA142" s="4">
        <v>0</v>
      </c>
      <c r="DB142" s="4">
        <v>0</v>
      </c>
      <c r="DC142" s="4">
        <v>0</v>
      </c>
      <c r="DD142" s="4">
        <v>0</v>
      </c>
      <c r="DE142" s="4">
        <v>0</v>
      </c>
      <c r="DF142" s="4">
        <v>0</v>
      </c>
      <c r="DG142" s="4">
        <v>0</v>
      </c>
      <c r="DH142" s="4">
        <v>0</v>
      </c>
      <c r="DI142" s="4">
        <v>0</v>
      </c>
      <c r="DJ142" s="4">
        <v>0</v>
      </c>
      <c r="DK142" s="4">
        <v>0</v>
      </c>
      <c r="DL142" s="4">
        <v>15762.0789176895</v>
      </c>
      <c r="DM142" s="4">
        <v>2883.3120559191998</v>
      </c>
      <c r="DN142" s="4">
        <v>21328.325524737698</v>
      </c>
      <c r="DO142" s="4">
        <v>3708.5358512340099</v>
      </c>
      <c r="DP142" s="4">
        <v>0</v>
      </c>
      <c r="DQ142" s="4">
        <v>2877.34658270006</v>
      </c>
      <c r="DR142" s="4">
        <v>0</v>
      </c>
      <c r="DS142" s="4">
        <v>0</v>
      </c>
      <c r="DT142" s="4">
        <v>12675.9867859074</v>
      </c>
      <c r="DU142" s="4">
        <v>0</v>
      </c>
      <c r="DV142" s="4">
        <v>3194.5109088511699</v>
      </c>
      <c r="DW142" s="4">
        <v>0</v>
      </c>
      <c r="DX142" s="4">
        <v>4254.3766507856099</v>
      </c>
      <c r="DY142" s="4">
        <v>3572.3242127302401</v>
      </c>
      <c r="DZ142" s="4">
        <v>3758.2481280602001</v>
      </c>
      <c r="EA142" s="4">
        <v>0</v>
      </c>
      <c r="EB142" s="4">
        <v>0</v>
      </c>
      <c r="EC142" s="4">
        <v>0</v>
      </c>
      <c r="ED142" s="4">
        <v>0</v>
      </c>
      <c r="EE142" s="4">
        <v>0</v>
      </c>
      <c r="EF142" s="4">
        <v>0</v>
      </c>
      <c r="EG142" s="4">
        <v>0</v>
      </c>
      <c r="EH142" s="4">
        <v>0</v>
      </c>
      <c r="EI142" s="4">
        <v>0</v>
      </c>
      <c r="EJ142" s="4">
        <v>0</v>
      </c>
      <c r="EK142" s="4">
        <v>0</v>
      </c>
      <c r="EL142" s="4">
        <v>0</v>
      </c>
      <c r="EM142" s="4">
        <v>0</v>
      </c>
      <c r="EN142" s="4">
        <v>0</v>
      </c>
      <c r="EO142" s="4">
        <v>0</v>
      </c>
      <c r="EP142" s="4">
        <v>0</v>
      </c>
      <c r="EQ142" s="4">
        <v>0</v>
      </c>
      <c r="ER142" s="4">
        <v>0</v>
      </c>
      <c r="ES142" s="4">
        <v>0</v>
      </c>
      <c r="ET142" s="4">
        <v>0</v>
      </c>
      <c r="EU142" s="4">
        <v>0</v>
      </c>
      <c r="EV142" s="4">
        <v>0</v>
      </c>
      <c r="EW142" s="4">
        <v>0</v>
      </c>
      <c r="EX142" s="4">
        <v>0</v>
      </c>
      <c r="EY142" s="4">
        <v>0</v>
      </c>
      <c r="EZ142" s="4">
        <v>0</v>
      </c>
      <c r="FA142" s="4">
        <v>0</v>
      </c>
      <c r="FB142" s="4">
        <v>0</v>
      </c>
      <c r="FC142" s="4">
        <v>0</v>
      </c>
      <c r="FD142" s="4">
        <v>0</v>
      </c>
      <c r="FE142" s="4">
        <v>0</v>
      </c>
      <c r="FF142" s="4">
        <v>0</v>
      </c>
      <c r="FG142" s="4">
        <v>0</v>
      </c>
      <c r="FH142" s="4">
        <v>0</v>
      </c>
      <c r="FI142" s="4">
        <v>0</v>
      </c>
      <c r="FJ142" s="4">
        <v>0</v>
      </c>
      <c r="FK142" s="4">
        <v>0</v>
      </c>
      <c r="FL142" s="4">
        <v>0</v>
      </c>
    </row>
    <row r="143" spans="1:168" x14ac:dyDescent="0.3">
      <c r="A143" s="2">
        <v>164</v>
      </c>
      <c r="B143" s="2">
        <v>11</v>
      </c>
      <c r="C143" s="2" t="s">
        <v>279</v>
      </c>
      <c r="D143" s="2" t="s">
        <v>280</v>
      </c>
      <c r="E143" s="2">
        <v>2.4700000000000002</v>
      </c>
      <c r="F143" s="6">
        <v>377.01389999999998</v>
      </c>
      <c r="G143" s="6">
        <v>451.05040000000002</v>
      </c>
      <c r="J143" s="3"/>
      <c r="P143" s="4">
        <v>0</v>
      </c>
      <c r="Q143" s="4">
        <v>147828.99702795001</v>
      </c>
      <c r="R143" s="5"/>
      <c r="S143" s="2">
        <v>136</v>
      </c>
      <c r="T143" s="23">
        <v>4972.22192815584</v>
      </c>
      <c r="U143" s="4">
        <v>5913.3765049323001</v>
      </c>
      <c r="V143" s="4">
        <v>4096.2916104783199</v>
      </c>
      <c r="W143" s="4">
        <v>12728.1449370847</v>
      </c>
      <c r="X143" s="4">
        <v>11821.696657598701</v>
      </c>
      <c r="Y143" s="4">
        <v>11648.36257481</v>
      </c>
      <c r="Z143" s="4">
        <v>1506.28198783365</v>
      </c>
      <c r="AA143" s="4">
        <v>9310.3681840658392</v>
      </c>
      <c r="AB143" s="4">
        <v>17346.1299554408</v>
      </c>
      <c r="AC143" s="4">
        <v>5979.8522544596299</v>
      </c>
      <c r="AD143" s="4">
        <v>2707.33059595448</v>
      </c>
      <c r="AE143" s="4">
        <v>12179.318168276999</v>
      </c>
      <c r="AF143" s="4">
        <v>6793.9502142763804</v>
      </c>
      <c r="AG143" s="4">
        <v>8802.0557348457696</v>
      </c>
      <c r="AH143" s="4">
        <v>11124.715211958401</v>
      </c>
      <c r="AI143" s="4">
        <v>1900.0032202970999</v>
      </c>
      <c r="AJ143" s="4">
        <v>21910.313282380401</v>
      </c>
      <c r="AK143" s="4">
        <v>0</v>
      </c>
      <c r="AL143" s="4">
        <v>10592.991026161701</v>
      </c>
      <c r="AM143" s="4">
        <v>767.55755419642298</v>
      </c>
      <c r="AN143" s="4">
        <v>907.746174846288</v>
      </c>
      <c r="AO143" s="4">
        <v>1891.05501046839</v>
      </c>
      <c r="AP143" s="4">
        <v>6884.1560948912302</v>
      </c>
      <c r="AQ143" s="4">
        <v>0</v>
      </c>
      <c r="AR143" s="4">
        <v>1051.9117776422399</v>
      </c>
      <c r="AS143" s="4">
        <v>11786.382870223501</v>
      </c>
      <c r="AT143" s="4">
        <v>6379.1204716674301</v>
      </c>
      <c r="AU143" s="4">
        <v>3285.9814982113699</v>
      </c>
      <c r="AV143" s="4">
        <v>7941.0391002161005</v>
      </c>
      <c r="AW143" s="4">
        <v>5455.4252589064399</v>
      </c>
      <c r="AX143" s="4">
        <v>1810.52112200995</v>
      </c>
      <c r="AY143" s="4">
        <v>9446.8312916304403</v>
      </c>
      <c r="AZ143" s="4">
        <v>928.62533111328901</v>
      </c>
      <c r="BA143" s="4">
        <v>12149.391483093101</v>
      </c>
      <c r="BB143" s="4">
        <v>11463.7956723435</v>
      </c>
      <c r="BC143" s="4">
        <v>769.54604526947105</v>
      </c>
      <c r="BD143" s="4">
        <v>894.82098287147801</v>
      </c>
      <c r="BE143" s="4">
        <v>10727.6614430029</v>
      </c>
      <c r="BF143" s="4">
        <v>810.31011226694898</v>
      </c>
      <c r="BG143" s="4">
        <v>3366.5153866698001</v>
      </c>
      <c r="BH143" s="4">
        <v>13698.6924017568</v>
      </c>
      <c r="BI143" s="4">
        <v>2227.1100018134498</v>
      </c>
      <c r="BJ143" s="4">
        <v>16646.383871839102</v>
      </c>
      <c r="BK143" s="4">
        <v>1856.2564166900499</v>
      </c>
      <c r="BL143" s="4">
        <v>1259.7090947757299</v>
      </c>
      <c r="BM143" s="4">
        <v>8621.7991471115802</v>
      </c>
      <c r="BN143" s="4">
        <v>14094.8968616325</v>
      </c>
      <c r="BO143" s="4">
        <v>13965.622130878801</v>
      </c>
      <c r="BP143" s="4">
        <v>61119.828421612503</v>
      </c>
      <c r="BQ143" s="4">
        <v>7909.9965596665497</v>
      </c>
      <c r="BR143" s="4">
        <v>2067.03647043311</v>
      </c>
      <c r="BS143" s="4">
        <v>18604.442829964199</v>
      </c>
      <c r="BT143" s="4">
        <v>6658.2440684012199</v>
      </c>
      <c r="BU143" s="4">
        <v>16650.712119745898</v>
      </c>
      <c r="BV143" s="4">
        <v>13438.289191911799</v>
      </c>
      <c r="BW143" s="4">
        <v>4957.3082451079799</v>
      </c>
      <c r="BX143" s="4">
        <v>6378.5554137867002</v>
      </c>
      <c r="BY143" s="4">
        <v>2522.4009261610399</v>
      </c>
      <c r="BZ143" s="4">
        <v>22240.944761151499</v>
      </c>
      <c r="CA143" s="4">
        <v>2132.6566758436802</v>
      </c>
      <c r="CB143" s="4">
        <v>8974.6115280825597</v>
      </c>
      <c r="CC143" s="4">
        <v>6107.6503308661004</v>
      </c>
      <c r="CD143" s="4">
        <v>3205.44760975293</v>
      </c>
      <c r="CE143" s="4">
        <v>0</v>
      </c>
      <c r="CF143" s="4">
        <v>2819.6803415816798</v>
      </c>
      <c r="CG143" s="4">
        <v>8030.0854053983003</v>
      </c>
      <c r="CH143" s="4">
        <v>0</v>
      </c>
      <c r="CI143" s="4">
        <v>7102.8901129264796</v>
      </c>
      <c r="CJ143" s="4">
        <v>0</v>
      </c>
      <c r="CK143" s="4">
        <v>2834.5940246295299</v>
      </c>
      <c r="CL143" s="4">
        <v>37296.418215047503</v>
      </c>
      <c r="CM143" s="4">
        <v>30906.369542056898</v>
      </c>
      <c r="CN143" s="4">
        <v>9618.3313203318594</v>
      </c>
      <c r="CO143" s="4">
        <v>40723.574092242699</v>
      </c>
      <c r="CP143" s="4">
        <v>38122.981775997599</v>
      </c>
      <c r="CQ143" s="4">
        <v>15409.890030434</v>
      </c>
      <c r="CR143" s="4">
        <v>37571.900789586303</v>
      </c>
      <c r="CS143" s="4">
        <v>15121.517036258399</v>
      </c>
      <c r="CT143" s="4">
        <v>49069.2476712512</v>
      </c>
      <c r="CU143" s="4">
        <v>22032.221150524401</v>
      </c>
      <c r="CV143" s="4">
        <v>13958.409664340699</v>
      </c>
      <c r="CW143" s="4">
        <v>7878.0129336227501</v>
      </c>
      <c r="CX143" s="4">
        <v>43046.252895643702</v>
      </c>
      <c r="CY143" s="4">
        <v>13453.9686781449</v>
      </c>
      <c r="CZ143" s="4">
        <v>11586.5024608564</v>
      </c>
      <c r="DA143" s="4">
        <v>25964.702155930001</v>
      </c>
      <c r="DB143" s="4">
        <v>10286.1263488927</v>
      </c>
      <c r="DC143" s="4">
        <v>26982.9257039371</v>
      </c>
      <c r="DD143" s="4">
        <v>19373.912018249801</v>
      </c>
      <c r="DE143" s="4">
        <v>60671.608846060502</v>
      </c>
      <c r="DF143" s="4">
        <v>18104.787943935498</v>
      </c>
      <c r="DG143" s="4">
        <v>38050.778063797297</v>
      </c>
      <c r="DH143" s="4">
        <v>13764.8764200879</v>
      </c>
      <c r="DI143" s="4">
        <v>20970.814183275601</v>
      </c>
      <c r="DJ143" s="4">
        <v>70077.976597190194</v>
      </c>
      <c r="DK143" s="4">
        <v>18343.898196096001</v>
      </c>
      <c r="DL143" s="4">
        <v>9318.5183454218404</v>
      </c>
      <c r="DM143" s="4">
        <v>147828.99702795001</v>
      </c>
      <c r="DN143" s="4">
        <v>30739.640683012301</v>
      </c>
      <c r="DO143" s="4">
        <v>24211.457661672499</v>
      </c>
      <c r="DP143" s="4">
        <v>29025.902911975001</v>
      </c>
      <c r="DQ143" s="4">
        <v>25008.380675120301</v>
      </c>
      <c r="DR143" s="4">
        <v>3239.70167079263</v>
      </c>
      <c r="DS143" s="4">
        <v>19931.142212597701</v>
      </c>
      <c r="DT143" s="4">
        <v>7878.4551718734001</v>
      </c>
      <c r="DU143" s="4">
        <v>12617.143401809801</v>
      </c>
      <c r="DV143" s="4">
        <v>0</v>
      </c>
      <c r="DW143" s="4">
        <v>5521.4515662171198</v>
      </c>
      <c r="DX143" s="4">
        <v>6091.6609563172096</v>
      </c>
      <c r="DY143" s="4">
        <v>31391.376627240501</v>
      </c>
      <c r="DZ143" s="4">
        <v>11417.2845688057</v>
      </c>
      <c r="EA143" s="4">
        <v>4069.9265427783498</v>
      </c>
      <c r="EB143" s="4">
        <v>4552.8140244755696</v>
      </c>
      <c r="EC143" s="4">
        <v>18138.782008673501</v>
      </c>
      <c r="ED143" s="4">
        <v>14458.4631076881</v>
      </c>
      <c r="EE143" s="4">
        <v>16865.782042565501</v>
      </c>
      <c r="EF143" s="4">
        <v>3380.20126451329</v>
      </c>
      <c r="EG143" s="4">
        <v>2707.81035170727</v>
      </c>
      <c r="EH143" s="4">
        <v>21555.6709732868</v>
      </c>
      <c r="EI143" s="4">
        <v>8027.15235685273</v>
      </c>
      <c r="EJ143" s="4">
        <v>5063.6061707837098</v>
      </c>
      <c r="EK143" s="4">
        <v>3268.89639156575</v>
      </c>
      <c r="EL143" s="4">
        <v>2354.7366973572998</v>
      </c>
      <c r="EM143" s="4">
        <v>12121.9015115494</v>
      </c>
      <c r="EN143" s="4">
        <v>4436.6852224907198</v>
      </c>
      <c r="EO143" s="4">
        <v>2474.2525855222798</v>
      </c>
      <c r="EP143" s="4">
        <v>118960.48814892799</v>
      </c>
      <c r="EQ143" s="4">
        <v>34935.979812165497</v>
      </c>
      <c r="ER143" s="4">
        <v>36650.872794026101</v>
      </c>
      <c r="ES143" s="4">
        <v>17588.831959901501</v>
      </c>
      <c r="ET143" s="4">
        <v>9623.9142595229296</v>
      </c>
      <c r="EU143" s="4">
        <v>4058.9785224884299</v>
      </c>
      <c r="EV143" s="4">
        <v>13524.504754711699</v>
      </c>
      <c r="EW143" s="4">
        <v>16290.1618375407</v>
      </c>
      <c r="EX143" s="4">
        <v>12493.885407141201</v>
      </c>
      <c r="EY143" s="4">
        <v>5290.0088686095896</v>
      </c>
      <c r="EZ143" s="4">
        <v>0</v>
      </c>
      <c r="FA143" s="4">
        <v>0</v>
      </c>
      <c r="FB143" s="4">
        <v>0</v>
      </c>
      <c r="FC143" s="4">
        <v>12755.411678935199</v>
      </c>
      <c r="FD143" s="4">
        <v>31528.729695318001</v>
      </c>
      <c r="FE143" s="4">
        <v>0</v>
      </c>
      <c r="FF143" s="4">
        <v>0</v>
      </c>
      <c r="FG143" s="4">
        <v>6006.9294093367398</v>
      </c>
      <c r="FH143" s="4">
        <v>14301.763838734199</v>
      </c>
      <c r="FI143" s="4">
        <v>0</v>
      </c>
      <c r="FJ143" s="4">
        <v>0</v>
      </c>
      <c r="FK143" s="4">
        <v>6642.71131090993</v>
      </c>
      <c r="FL143" s="4">
        <v>14372.0136355945</v>
      </c>
    </row>
    <row r="144" spans="1:168" x14ac:dyDescent="0.3">
      <c r="A144" s="2">
        <v>165</v>
      </c>
      <c r="B144" s="2">
        <v>2</v>
      </c>
      <c r="C144" s="2" t="s">
        <v>281</v>
      </c>
      <c r="D144" s="2" t="s">
        <v>282</v>
      </c>
      <c r="E144" s="2">
        <v>2.4700000000000002</v>
      </c>
      <c r="F144" s="6">
        <v>204.9999</v>
      </c>
      <c r="G144" s="6">
        <v>475.13240000000002</v>
      </c>
      <c r="J144" s="3"/>
      <c r="P144" s="4">
        <v>0</v>
      </c>
      <c r="Q144" s="4">
        <v>72085.188138624202</v>
      </c>
      <c r="R144" s="5"/>
      <c r="S144" s="2">
        <v>5</v>
      </c>
      <c r="T144" s="23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>
        <v>0</v>
      </c>
      <c r="AT144" s="4">
        <v>0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0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J144" s="4">
        <v>0</v>
      </c>
      <c r="BK144" s="4">
        <v>0</v>
      </c>
      <c r="BL144" s="4">
        <v>0</v>
      </c>
      <c r="BM144" s="4">
        <v>0</v>
      </c>
      <c r="BN144" s="4">
        <v>0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0</v>
      </c>
      <c r="BV144" s="4">
        <v>0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982.31459008557795</v>
      </c>
      <c r="CD144" s="4">
        <v>0</v>
      </c>
      <c r="CE144" s="4">
        <v>0</v>
      </c>
      <c r="CF144" s="4">
        <v>0</v>
      </c>
      <c r="CG144" s="4">
        <v>0</v>
      </c>
      <c r="CH144" s="4">
        <v>0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0</v>
      </c>
      <c r="CQ144" s="4">
        <v>0</v>
      </c>
      <c r="CR144" s="4">
        <v>48803.113387237703</v>
      </c>
      <c r="CS144" s="4">
        <v>0</v>
      </c>
      <c r="CT144" s="4">
        <v>0</v>
      </c>
      <c r="CU144" s="4">
        <v>0</v>
      </c>
      <c r="CV144" s="4">
        <v>0</v>
      </c>
      <c r="CW144" s="4">
        <v>0</v>
      </c>
      <c r="CX144" s="4">
        <v>0</v>
      </c>
      <c r="CY144" s="4">
        <v>0</v>
      </c>
      <c r="CZ144" s="4">
        <v>0</v>
      </c>
      <c r="DA144" s="4">
        <v>0</v>
      </c>
      <c r="DB144" s="4">
        <v>0</v>
      </c>
      <c r="DC144" s="4">
        <v>0</v>
      </c>
      <c r="DD144" s="4">
        <v>0</v>
      </c>
      <c r="DE144" s="4">
        <v>0</v>
      </c>
      <c r="DF144" s="4">
        <v>72085.188138624202</v>
      </c>
      <c r="DG144" s="4">
        <v>0</v>
      </c>
      <c r="DH144" s="4">
        <v>0</v>
      </c>
      <c r="DI144" s="4">
        <v>0</v>
      </c>
      <c r="DJ144" s="4">
        <v>0</v>
      </c>
      <c r="DK144" s="4">
        <v>0</v>
      </c>
      <c r="DL144" s="4">
        <v>0</v>
      </c>
      <c r="DM144" s="4">
        <v>0</v>
      </c>
      <c r="DN144" s="4">
        <v>0</v>
      </c>
      <c r="DO144" s="4">
        <v>0</v>
      </c>
      <c r="DP144" s="4">
        <v>0</v>
      </c>
      <c r="DQ144" s="4">
        <v>0</v>
      </c>
      <c r="DR144" s="4">
        <v>0</v>
      </c>
      <c r="DS144" s="4">
        <v>0</v>
      </c>
      <c r="DT144" s="4">
        <v>0</v>
      </c>
      <c r="DU144" s="4">
        <v>0</v>
      </c>
      <c r="DV144" s="4">
        <v>0</v>
      </c>
      <c r="DW144" s="4">
        <v>0</v>
      </c>
      <c r="DX144" s="4">
        <v>0</v>
      </c>
      <c r="DY144" s="4">
        <v>0</v>
      </c>
      <c r="DZ144" s="4">
        <v>0</v>
      </c>
      <c r="EA144" s="4">
        <v>0</v>
      </c>
      <c r="EB144" s="4">
        <v>0</v>
      </c>
      <c r="EC144" s="4">
        <v>0</v>
      </c>
      <c r="ED144" s="4">
        <v>0</v>
      </c>
      <c r="EE144" s="4">
        <v>0</v>
      </c>
      <c r="EF144" s="4">
        <v>0</v>
      </c>
      <c r="EG144" s="4">
        <v>0</v>
      </c>
      <c r="EH144" s="4">
        <v>0</v>
      </c>
      <c r="EI144" s="4">
        <v>0</v>
      </c>
      <c r="EJ144" s="4">
        <v>1504.2934967606</v>
      </c>
      <c r="EK144" s="4">
        <v>0</v>
      </c>
      <c r="EL144" s="4">
        <v>0</v>
      </c>
      <c r="EM144" s="4">
        <v>0</v>
      </c>
      <c r="EN144" s="4">
        <v>0</v>
      </c>
      <c r="EO144" s="4">
        <v>0</v>
      </c>
      <c r="EP144" s="4">
        <v>0</v>
      </c>
      <c r="EQ144" s="4">
        <v>0</v>
      </c>
      <c r="ER144" s="4">
        <v>0</v>
      </c>
      <c r="ES144" s="4">
        <v>0</v>
      </c>
      <c r="ET144" s="4">
        <v>19076.495040722599</v>
      </c>
      <c r="EU144" s="4">
        <v>0</v>
      </c>
      <c r="EV144" s="4">
        <v>0</v>
      </c>
      <c r="EW144" s="4">
        <v>0</v>
      </c>
      <c r="EX144" s="4">
        <v>0</v>
      </c>
      <c r="EY144" s="4">
        <v>0</v>
      </c>
      <c r="EZ144" s="4">
        <v>0</v>
      </c>
      <c r="FA144" s="4">
        <v>0</v>
      </c>
      <c r="FB144" s="4">
        <v>0</v>
      </c>
      <c r="FC144" s="4">
        <v>0</v>
      </c>
      <c r="FD144" s="4">
        <v>0</v>
      </c>
      <c r="FE144" s="4">
        <v>0</v>
      </c>
      <c r="FF144" s="4">
        <v>0</v>
      </c>
      <c r="FG144" s="4">
        <v>0</v>
      </c>
      <c r="FH144" s="4">
        <v>0</v>
      </c>
      <c r="FI144" s="4">
        <v>0</v>
      </c>
      <c r="FJ144" s="4">
        <v>0</v>
      </c>
      <c r="FK144" s="4">
        <v>0</v>
      </c>
      <c r="FL144" s="4">
        <v>0</v>
      </c>
    </row>
    <row r="145" spans="1:168" x14ac:dyDescent="0.3">
      <c r="A145" s="2">
        <v>168</v>
      </c>
      <c r="B145" s="2">
        <v>3</v>
      </c>
      <c r="C145" s="2" t="s">
        <v>283</v>
      </c>
      <c r="D145" s="2" t="s">
        <v>284</v>
      </c>
      <c r="E145" s="2">
        <v>2.4900000000000002</v>
      </c>
      <c r="F145" s="6">
        <v>512.13639999999998</v>
      </c>
      <c r="G145" s="6">
        <v>512.13639999999998</v>
      </c>
      <c r="J145" s="3"/>
      <c r="P145" s="4">
        <v>0</v>
      </c>
      <c r="Q145" s="4">
        <v>11380.714396129901</v>
      </c>
      <c r="R145" s="5"/>
      <c r="S145" s="2">
        <v>15</v>
      </c>
      <c r="T145" s="23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956.46420613595706</v>
      </c>
      <c r="AU145" s="4">
        <v>0</v>
      </c>
      <c r="AV145" s="4">
        <v>5996.9981757934602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598.53581298736594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851.07417926442804</v>
      </c>
      <c r="BL145" s="4">
        <v>576.47704632556395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0</v>
      </c>
      <c r="CI145" s="4">
        <v>1136.74067572322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0</v>
      </c>
      <c r="CR145" s="4">
        <v>0</v>
      </c>
      <c r="CS145" s="4">
        <v>5269.8439952688896</v>
      </c>
      <c r="CT145" s="4">
        <v>708.16958971179599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11380.714396129901</v>
      </c>
      <c r="DB145" s="4">
        <v>0</v>
      </c>
      <c r="DC145" s="4">
        <v>0</v>
      </c>
      <c r="DD145" s="4">
        <v>0</v>
      </c>
      <c r="DE145" s="4">
        <v>0</v>
      </c>
      <c r="DF145" s="4">
        <v>940.55627755157502</v>
      </c>
      <c r="DG145" s="4">
        <v>0</v>
      </c>
      <c r="DH145" s="4">
        <v>0</v>
      </c>
      <c r="DI145" s="4">
        <v>0</v>
      </c>
      <c r="DJ145" s="4">
        <v>0</v>
      </c>
      <c r="DK145" s="4">
        <v>0</v>
      </c>
      <c r="DL145" s="4">
        <v>0</v>
      </c>
      <c r="DM145" s="4">
        <v>0</v>
      </c>
      <c r="DN145" s="4">
        <v>0</v>
      </c>
      <c r="DO145" s="4">
        <v>0</v>
      </c>
      <c r="DP145" s="4">
        <v>0</v>
      </c>
      <c r="DQ145" s="4">
        <v>0</v>
      </c>
      <c r="DR145" s="4">
        <v>0</v>
      </c>
      <c r="DS145" s="4">
        <v>0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912.45507488718204</v>
      </c>
      <c r="DZ145" s="4">
        <v>0</v>
      </c>
      <c r="EA145" s="4">
        <v>0</v>
      </c>
      <c r="EB145" s="4">
        <v>611.60611633602798</v>
      </c>
      <c r="EC145" s="4">
        <v>0</v>
      </c>
      <c r="ED145" s="4">
        <v>0</v>
      </c>
      <c r="EE145" s="4">
        <v>0</v>
      </c>
      <c r="EF145" s="4">
        <v>0</v>
      </c>
      <c r="EG145" s="4">
        <v>0</v>
      </c>
      <c r="EH145" s="4">
        <v>0</v>
      </c>
      <c r="EI145" s="4">
        <v>0</v>
      </c>
      <c r="EJ145" s="4">
        <v>0</v>
      </c>
      <c r="EK145" s="4">
        <v>0</v>
      </c>
      <c r="EL145" s="4">
        <v>0</v>
      </c>
      <c r="EM145" s="4">
        <v>0</v>
      </c>
      <c r="EN145" s="4">
        <v>0</v>
      </c>
      <c r="EO145" s="4">
        <v>0</v>
      </c>
      <c r="EP145" s="4">
        <v>0</v>
      </c>
      <c r="EQ145" s="4">
        <v>0</v>
      </c>
      <c r="ER145" s="4">
        <v>0</v>
      </c>
      <c r="ES145" s="4">
        <v>0</v>
      </c>
      <c r="ET145" s="4">
        <v>2921.5047880517</v>
      </c>
      <c r="EU145" s="4">
        <v>0</v>
      </c>
      <c r="EV145" s="4">
        <v>0</v>
      </c>
      <c r="EW145" s="4">
        <v>0</v>
      </c>
      <c r="EX145" s="4">
        <v>0</v>
      </c>
      <c r="EY145" s="4">
        <v>0</v>
      </c>
      <c r="EZ145" s="4">
        <v>0</v>
      </c>
      <c r="FA145" s="4">
        <v>0</v>
      </c>
      <c r="FB145" s="4">
        <v>0</v>
      </c>
      <c r="FC145" s="4">
        <v>0</v>
      </c>
      <c r="FD145" s="4">
        <v>542.248721699984</v>
      </c>
      <c r="FE145" s="4">
        <v>0</v>
      </c>
      <c r="FF145" s="4">
        <v>0</v>
      </c>
      <c r="FG145" s="4">
        <v>0</v>
      </c>
      <c r="FH145" s="4">
        <v>0</v>
      </c>
      <c r="FI145" s="4">
        <v>0</v>
      </c>
      <c r="FJ145" s="4">
        <v>0</v>
      </c>
      <c r="FK145" s="4">
        <v>493.60847091626403</v>
      </c>
      <c r="FL145" s="4">
        <v>0</v>
      </c>
    </row>
    <row r="146" spans="1:168" x14ac:dyDescent="0.3">
      <c r="A146" s="2">
        <v>169</v>
      </c>
      <c r="B146" s="2">
        <v>3</v>
      </c>
      <c r="C146" s="2" t="s">
        <v>285</v>
      </c>
      <c r="D146" s="2" t="s">
        <v>286</v>
      </c>
      <c r="E146" s="2">
        <v>2.5</v>
      </c>
      <c r="F146" s="6">
        <v>216.0367</v>
      </c>
      <c r="G146" s="6">
        <v>215.03319999999999</v>
      </c>
      <c r="J146" s="3"/>
      <c r="P146" s="4">
        <v>3581.28882479194</v>
      </c>
      <c r="Q146" s="4">
        <v>120961.66291279301</v>
      </c>
      <c r="R146" s="5">
        <v>33.776014398900216</v>
      </c>
      <c r="S146" s="2">
        <v>149</v>
      </c>
      <c r="T146" s="23">
        <v>60579.5608479406</v>
      </c>
      <c r="U146" s="4">
        <v>27017.990731769802</v>
      </c>
      <c r="V146" s="4">
        <v>40133.741233564702</v>
      </c>
      <c r="W146" s="4">
        <v>41607.530642259</v>
      </c>
      <c r="X146" s="4">
        <v>7988.0768352130999</v>
      </c>
      <c r="Y146" s="4">
        <v>13141.2374065841</v>
      </c>
      <c r="Z146" s="4">
        <v>34578.295758623899</v>
      </c>
      <c r="AA146" s="4">
        <v>26331.119821821099</v>
      </c>
      <c r="AB146" s="4">
        <v>17632.8658139738</v>
      </c>
      <c r="AC146" s="4">
        <v>17596.832494663398</v>
      </c>
      <c r="AD146" s="4">
        <v>35471.285232969203</v>
      </c>
      <c r="AE146" s="4">
        <v>19668.500876073998</v>
      </c>
      <c r="AF146" s="4">
        <v>23094.3942502473</v>
      </c>
      <c r="AG146" s="4">
        <v>25903.2359717002</v>
      </c>
      <c r="AH146" s="4">
        <v>23189.241650505901</v>
      </c>
      <c r="AI146" s="4">
        <v>36905.699562194401</v>
      </c>
      <c r="AJ146" s="4">
        <v>43958.101455969299</v>
      </c>
      <c r="AK146" s="4">
        <v>38028.101158861602</v>
      </c>
      <c r="AL146" s="4">
        <v>48240.359587569197</v>
      </c>
      <c r="AM146" s="4">
        <v>33887.071246196203</v>
      </c>
      <c r="AN146" s="4">
        <v>25483.4286918711</v>
      </c>
      <c r="AO146" s="4">
        <v>72982.806973302198</v>
      </c>
      <c r="AP146" s="4">
        <v>35624.571487728397</v>
      </c>
      <c r="AQ146" s="4">
        <v>49026.931473651901</v>
      </c>
      <c r="AR146" s="4">
        <v>58306.891076923202</v>
      </c>
      <c r="AS146" s="4">
        <v>56375.620269047198</v>
      </c>
      <c r="AT146" s="4">
        <v>75442.635994227894</v>
      </c>
      <c r="AU146" s="4">
        <v>34161.547084849401</v>
      </c>
      <c r="AV146" s="4">
        <v>110551.248337642</v>
      </c>
      <c r="AW146" s="4">
        <v>47522.6250363039</v>
      </c>
      <c r="AX146" s="4">
        <v>31117.655695650599</v>
      </c>
      <c r="AY146" s="4">
        <v>39202.239210968</v>
      </c>
      <c r="AZ146" s="4">
        <v>31599.4926835763</v>
      </c>
      <c r="BA146" s="4">
        <v>85981.460341947299</v>
      </c>
      <c r="BB146" s="4">
        <v>112258.29290874601</v>
      </c>
      <c r="BC146" s="4">
        <v>71883.917660499894</v>
      </c>
      <c r="BD146" s="4">
        <v>25668.0285410219</v>
      </c>
      <c r="BE146" s="4">
        <v>23308.430809617399</v>
      </c>
      <c r="BF146" s="4">
        <v>19537.829613750098</v>
      </c>
      <c r="BG146" s="4">
        <v>54887.109490713199</v>
      </c>
      <c r="BH146" s="4">
        <v>26338.459468713401</v>
      </c>
      <c r="BI146" s="4">
        <v>46719.101011824998</v>
      </c>
      <c r="BJ146" s="4">
        <v>35451.616062229798</v>
      </c>
      <c r="BK146" s="4">
        <v>29047.045536854999</v>
      </c>
      <c r="BL146" s="4">
        <v>33546.355946516298</v>
      </c>
      <c r="BM146" s="4">
        <v>14135.542052574199</v>
      </c>
      <c r="BN146" s="4">
        <v>16306.778806283</v>
      </c>
      <c r="BO146" s="4">
        <v>22378.6469164964</v>
      </c>
      <c r="BP146" s="4">
        <v>18795.369152327301</v>
      </c>
      <c r="BQ146" s="4">
        <v>8791.1310534073691</v>
      </c>
      <c r="BR146" s="4">
        <v>42640.393280882199</v>
      </c>
      <c r="BS146" s="4">
        <v>17596.061247986901</v>
      </c>
      <c r="BT146" s="4">
        <v>11897.1357714593</v>
      </c>
      <c r="BU146" s="4">
        <v>14410.2550798337</v>
      </c>
      <c r="BV146" s="4">
        <v>15761.7554118608</v>
      </c>
      <c r="BW146" s="4">
        <v>59854.002848398297</v>
      </c>
      <c r="BX146" s="4">
        <v>14337.290530153499</v>
      </c>
      <c r="BY146" s="4">
        <v>20543.395194737401</v>
      </c>
      <c r="BZ146" s="4">
        <v>36190.050249604697</v>
      </c>
      <c r="CA146" s="4">
        <v>19159.533707525901</v>
      </c>
      <c r="CB146" s="4">
        <v>30673.214570937998</v>
      </c>
      <c r="CC146" s="4">
        <v>32917.103453989097</v>
      </c>
      <c r="CD146" s="4">
        <v>19477.704447986402</v>
      </c>
      <c r="CE146" s="4">
        <v>11030.034983534801</v>
      </c>
      <c r="CF146" s="4">
        <v>13844.211260240199</v>
      </c>
      <c r="CG146" s="4">
        <v>14250.871715748801</v>
      </c>
      <c r="CH146" s="4">
        <v>20724.000428074702</v>
      </c>
      <c r="CI146" s="4">
        <v>26243.974773762398</v>
      </c>
      <c r="CJ146" s="4">
        <v>24144.302099021901</v>
      </c>
      <c r="CK146" s="4">
        <v>26040.2806965575</v>
      </c>
      <c r="CL146" s="4">
        <v>25120.778922142399</v>
      </c>
      <c r="CM146" s="4">
        <v>42694.970985180102</v>
      </c>
      <c r="CN146" s="4">
        <v>19846.0373902192</v>
      </c>
      <c r="CO146" s="4">
        <v>10556.575238215501</v>
      </c>
      <c r="CP146" s="4">
        <v>7894.8566611568203</v>
      </c>
      <c r="CQ146" s="4">
        <v>36383.347506103397</v>
      </c>
      <c r="CR146" s="4">
        <v>13977.5982364663</v>
      </c>
      <c r="CS146" s="4">
        <v>19879.161296155398</v>
      </c>
      <c r="CT146" s="4">
        <v>22570.506712688999</v>
      </c>
      <c r="CU146" s="4">
        <v>23623.940095702899</v>
      </c>
      <c r="CV146" s="4">
        <v>22240.396207473801</v>
      </c>
      <c r="CW146" s="4">
        <v>32378.788225084401</v>
      </c>
      <c r="CX146" s="4">
        <v>12838.421980654401</v>
      </c>
      <c r="CY146" s="4">
        <v>30110.007523157899</v>
      </c>
      <c r="CZ146" s="4">
        <v>29225.626395834301</v>
      </c>
      <c r="DA146" s="4">
        <v>29220.1423344422</v>
      </c>
      <c r="DB146" s="4">
        <v>41798.748762011703</v>
      </c>
      <c r="DC146" s="4">
        <v>9869.5572588387495</v>
      </c>
      <c r="DD146" s="4">
        <v>8630.9488131664602</v>
      </c>
      <c r="DE146" s="4">
        <v>3780.1771002515402</v>
      </c>
      <c r="DF146" s="4">
        <v>12868.624782553499</v>
      </c>
      <c r="DG146" s="4">
        <v>10765.89358855</v>
      </c>
      <c r="DH146" s="4">
        <v>23614.122224871098</v>
      </c>
      <c r="DI146" s="4">
        <v>7488.4248858438796</v>
      </c>
      <c r="DJ146" s="4">
        <v>11494.2961350568</v>
      </c>
      <c r="DK146" s="4">
        <v>7922.7850682880999</v>
      </c>
      <c r="DL146" s="4">
        <v>22526.587830881101</v>
      </c>
      <c r="DM146" s="4">
        <v>3581.28882479194</v>
      </c>
      <c r="DN146" s="4">
        <v>14423.5621795759</v>
      </c>
      <c r="DO146" s="4">
        <v>9661.6612038683597</v>
      </c>
      <c r="DP146" s="4">
        <v>6504.9535921413399</v>
      </c>
      <c r="DQ146" s="4">
        <v>26868.624161338001</v>
      </c>
      <c r="DR146" s="4">
        <v>19262.6083279909</v>
      </c>
      <c r="DS146" s="4">
        <v>10488.1619790233</v>
      </c>
      <c r="DT146" s="4">
        <v>24118.0186300024</v>
      </c>
      <c r="DU146" s="4">
        <v>19143.439987419199</v>
      </c>
      <c r="DV146" s="4">
        <v>34121.514772871204</v>
      </c>
      <c r="DW146" s="4">
        <v>11489.557136912401</v>
      </c>
      <c r="DX146" s="4">
        <v>36738.624204719898</v>
      </c>
      <c r="DY146" s="4">
        <v>16603.444153869401</v>
      </c>
      <c r="DZ146" s="4">
        <v>18221.513048214099</v>
      </c>
      <c r="EA146" s="4">
        <v>15866.8599604298</v>
      </c>
      <c r="EB146" s="4">
        <v>11920.1191846335</v>
      </c>
      <c r="EC146" s="4">
        <v>34056.7221203675</v>
      </c>
      <c r="ED146" s="4">
        <v>7763.5147938248401</v>
      </c>
      <c r="EE146" s="4">
        <v>10876.736829514801</v>
      </c>
      <c r="EF146" s="4">
        <v>14008.217426217499</v>
      </c>
      <c r="EG146" s="4">
        <v>28290.178118629901</v>
      </c>
      <c r="EH146" s="4">
        <v>22324.583670736902</v>
      </c>
      <c r="EI146" s="4">
        <v>7190.5660989016496</v>
      </c>
      <c r="EJ146" s="4">
        <v>12311.665861457601</v>
      </c>
      <c r="EK146" s="4">
        <v>10617.2643866788</v>
      </c>
      <c r="EL146" s="4">
        <v>5802.3181476196296</v>
      </c>
      <c r="EM146" s="4">
        <v>28088.805486228601</v>
      </c>
      <c r="EN146" s="4">
        <v>15448.2770886868</v>
      </c>
      <c r="EO146" s="4">
        <v>39183.984641840703</v>
      </c>
      <c r="EP146" s="4">
        <v>30420.506311340501</v>
      </c>
      <c r="EQ146" s="4">
        <v>120961.66291279301</v>
      </c>
      <c r="ER146" s="4">
        <v>46943.139570534702</v>
      </c>
      <c r="ES146" s="4">
        <v>43427.326434085</v>
      </c>
      <c r="ET146" s="4">
        <v>34902.0652520152</v>
      </c>
      <c r="EU146" s="4">
        <v>26122.987503539902</v>
      </c>
      <c r="EV146" s="4">
        <v>30970.291723344999</v>
      </c>
      <c r="EW146" s="4">
        <v>84054.060762408393</v>
      </c>
      <c r="EX146" s="4">
        <v>20715.3872117637</v>
      </c>
      <c r="EY146" s="4">
        <v>4142.8437212235704</v>
      </c>
      <c r="EZ146" s="4">
        <v>19678.4736989507</v>
      </c>
      <c r="FA146" s="4">
        <v>38397.490823299398</v>
      </c>
      <c r="FB146" s="4">
        <v>16005.2416173652</v>
      </c>
      <c r="FC146" s="4">
        <v>96112.9557685896</v>
      </c>
      <c r="FD146" s="4">
        <v>63922.5447176159</v>
      </c>
      <c r="FE146" s="4">
        <v>74164.171333298698</v>
      </c>
      <c r="FF146" s="4">
        <v>77690.031806575906</v>
      </c>
      <c r="FG146" s="4">
        <v>10240.9310378562</v>
      </c>
      <c r="FH146" s="4">
        <v>17428.388403304602</v>
      </c>
      <c r="FI146" s="4">
        <v>10686.0235578621</v>
      </c>
      <c r="FJ146" s="4">
        <v>20754.780498925498</v>
      </c>
      <c r="FK146" s="4">
        <v>16930.245363989899</v>
      </c>
      <c r="FL146" s="4">
        <v>19954.017928112102</v>
      </c>
    </row>
    <row r="147" spans="1:168" x14ac:dyDescent="0.3">
      <c r="A147" s="2">
        <v>170</v>
      </c>
      <c r="B147" s="2">
        <v>21</v>
      </c>
      <c r="C147" s="2" t="s">
        <v>287</v>
      </c>
      <c r="D147" s="2" t="s">
        <v>288</v>
      </c>
      <c r="E147" s="2">
        <v>2.59</v>
      </c>
      <c r="F147" s="6">
        <v>695.19039999999995</v>
      </c>
      <c r="G147" s="6">
        <v>695.19039999999995</v>
      </c>
      <c r="J147" s="3"/>
      <c r="P147" s="4">
        <v>0</v>
      </c>
      <c r="Q147" s="4">
        <v>152365.35087346501</v>
      </c>
      <c r="R147" s="5"/>
      <c r="S147" s="2">
        <v>43</v>
      </c>
      <c r="T147" s="23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698.36589051544399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0</v>
      </c>
      <c r="BC147" s="4">
        <v>1408.0318175421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0</v>
      </c>
      <c r="BK147" s="4">
        <v>0</v>
      </c>
      <c r="BL147" s="4">
        <v>0</v>
      </c>
      <c r="BM147" s="4">
        <v>0</v>
      </c>
      <c r="BN147" s="4">
        <v>0</v>
      </c>
      <c r="BO147" s="4">
        <v>569.64680192667799</v>
      </c>
      <c r="BP147" s="4">
        <v>512.03645130978998</v>
      </c>
      <c r="BQ147" s="4">
        <v>0</v>
      </c>
      <c r="BR147" s="4">
        <v>0</v>
      </c>
      <c r="BS147" s="4">
        <v>0</v>
      </c>
      <c r="BT147" s="4">
        <v>551.84225681056898</v>
      </c>
      <c r="BU147" s="4">
        <v>0</v>
      </c>
      <c r="BV147" s="4">
        <v>0</v>
      </c>
      <c r="BW147" s="4">
        <v>0</v>
      </c>
      <c r="BX147" s="4">
        <v>0</v>
      </c>
      <c r="BY147" s="4">
        <v>0</v>
      </c>
      <c r="BZ147" s="4">
        <v>547.82929062464905</v>
      </c>
      <c r="CA147" s="4">
        <v>0</v>
      </c>
      <c r="CB147" s="4">
        <v>0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0</v>
      </c>
      <c r="CI147" s="4">
        <v>0</v>
      </c>
      <c r="CJ147" s="4">
        <v>0</v>
      </c>
      <c r="CK147" s="4">
        <v>0</v>
      </c>
      <c r="CL147" s="4">
        <v>2382.0008323147299</v>
      </c>
      <c r="CM147" s="4">
        <v>2623.28952592424</v>
      </c>
      <c r="CN147" s="4">
        <v>0</v>
      </c>
      <c r="CO147" s="4">
        <v>0</v>
      </c>
      <c r="CP147" s="4">
        <v>0</v>
      </c>
      <c r="CQ147" s="4">
        <v>0</v>
      </c>
      <c r="CR147" s="4">
        <v>799.31751134651904</v>
      </c>
      <c r="CS147" s="4">
        <v>548.82353616117302</v>
      </c>
      <c r="CT147" s="4">
        <v>3527.4236381587002</v>
      </c>
      <c r="CU147" s="4">
        <v>2829.6140516762198</v>
      </c>
      <c r="CV147" s="4">
        <v>0</v>
      </c>
      <c r="CW147" s="4">
        <v>0</v>
      </c>
      <c r="CX147" s="4">
        <v>1162.67454796985</v>
      </c>
      <c r="CY147" s="4">
        <v>1430.13119334102</v>
      </c>
      <c r="CZ147" s="4">
        <v>996.17041875976895</v>
      </c>
      <c r="DA147" s="4">
        <v>2689.8368654854498</v>
      </c>
      <c r="DB147" s="4">
        <v>0</v>
      </c>
      <c r="DC147" s="4">
        <v>0</v>
      </c>
      <c r="DD147" s="4">
        <v>0</v>
      </c>
      <c r="DE147" s="4">
        <v>3181.68559846172</v>
      </c>
      <c r="DF147" s="4">
        <v>2699.1675682441801</v>
      </c>
      <c r="DG147" s="4">
        <v>0</v>
      </c>
      <c r="DH147" s="4">
        <v>1774.5534814965999</v>
      </c>
      <c r="DI147" s="4">
        <v>1446.54373313979</v>
      </c>
      <c r="DJ147" s="4">
        <v>4245.76715667401</v>
      </c>
      <c r="DK147" s="4">
        <v>1692.6510660776701</v>
      </c>
      <c r="DL147" s="4">
        <v>2979.72764749216</v>
      </c>
      <c r="DM147" s="4">
        <v>729.77021894092195</v>
      </c>
      <c r="DN147" s="4">
        <v>34100.153504057998</v>
      </c>
      <c r="DO147" s="4">
        <v>0</v>
      </c>
      <c r="DP147" s="4">
        <v>0</v>
      </c>
      <c r="DQ147" s="4">
        <v>2238.1757861650999</v>
      </c>
      <c r="DR147" s="4">
        <v>0</v>
      </c>
      <c r="DS147" s="4">
        <v>0</v>
      </c>
      <c r="DT147" s="4">
        <v>7953.0822591941296</v>
      </c>
      <c r="DU147" s="4">
        <v>0</v>
      </c>
      <c r="DV147" s="4">
        <v>0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>
        <v>1782.99650599611</v>
      </c>
      <c r="EC147" s="4">
        <v>1037.99234013091</v>
      </c>
      <c r="ED147" s="4">
        <v>0</v>
      </c>
      <c r="EE147" s="4">
        <v>0</v>
      </c>
      <c r="EF147" s="4">
        <v>0</v>
      </c>
      <c r="EG147" s="4">
        <v>0</v>
      </c>
      <c r="EH147" s="4">
        <v>1304.45014391931</v>
      </c>
      <c r="EI147" s="4">
        <v>0</v>
      </c>
      <c r="EJ147" s="4">
        <v>713.57427413413905</v>
      </c>
      <c r="EK147" s="4">
        <v>0</v>
      </c>
      <c r="EL147" s="4">
        <v>0</v>
      </c>
      <c r="EM147" s="4">
        <v>1571.9021932442299</v>
      </c>
      <c r="EN147" s="4">
        <v>481.43479645887601</v>
      </c>
      <c r="EO147" s="4">
        <v>0</v>
      </c>
      <c r="EP147" s="4">
        <v>93090.286457397699</v>
      </c>
      <c r="EQ147" s="4">
        <v>31130.862662891799</v>
      </c>
      <c r="ER147" s="4">
        <v>152365.35087346501</v>
      </c>
      <c r="ES147" s="4">
        <v>105791.18831757701</v>
      </c>
      <c r="ET147" s="4">
        <v>8420.5489234513298</v>
      </c>
      <c r="EU147" s="4">
        <v>0</v>
      </c>
      <c r="EV147" s="4">
        <v>0</v>
      </c>
      <c r="EW147" s="4">
        <v>0</v>
      </c>
      <c r="EX147" s="4">
        <v>0</v>
      </c>
      <c r="EY147" s="4">
        <v>0</v>
      </c>
      <c r="EZ147" s="4">
        <v>0</v>
      </c>
      <c r="FA147" s="4">
        <v>0</v>
      </c>
      <c r="FB147" s="4">
        <v>1510.03367757357</v>
      </c>
      <c r="FC147" s="4">
        <v>0</v>
      </c>
      <c r="FD147" s="4">
        <v>0</v>
      </c>
      <c r="FE147" s="4">
        <v>0</v>
      </c>
      <c r="FF147" s="4">
        <v>0</v>
      </c>
      <c r="FG147" s="4">
        <v>0</v>
      </c>
      <c r="FH147" s="4">
        <v>0</v>
      </c>
      <c r="FI147" s="4">
        <v>686.94846451246701</v>
      </c>
      <c r="FJ147" s="4">
        <v>1325.24297433273</v>
      </c>
      <c r="FK147" s="4">
        <v>1210.11351072971</v>
      </c>
      <c r="FL147" s="4">
        <v>1317.32128998795</v>
      </c>
    </row>
    <row r="148" spans="1:168" x14ac:dyDescent="0.3">
      <c r="A148" s="2">
        <v>171</v>
      </c>
      <c r="B148" s="2">
        <v>5</v>
      </c>
      <c r="C148" s="2" t="s">
        <v>289</v>
      </c>
      <c r="D148" s="2" t="s">
        <v>290</v>
      </c>
      <c r="E148" s="2">
        <v>2.66</v>
      </c>
      <c r="F148" s="6">
        <v>162.94059999999999</v>
      </c>
      <c r="G148" s="6">
        <v>162.94059999999999</v>
      </c>
      <c r="J148" s="3"/>
      <c r="P148" s="4">
        <v>0</v>
      </c>
      <c r="Q148" s="4">
        <v>39791.5418985625</v>
      </c>
      <c r="R148" s="5"/>
      <c r="S148" s="2">
        <v>145</v>
      </c>
      <c r="T148" s="23">
        <v>14287.007622945899</v>
      </c>
      <c r="U148" s="4">
        <v>16748.843699513101</v>
      </c>
      <c r="V148" s="4">
        <v>15888.961176430001</v>
      </c>
      <c r="W148" s="4">
        <v>13655.890588779401</v>
      </c>
      <c r="X148" s="4">
        <v>17679.929946897701</v>
      </c>
      <c r="Y148" s="4">
        <v>18289.195105462699</v>
      </c>
      <c r="Z148" s="4">
        <v>16087.8005089708</v>
      </c>
      <c r="AA148" s="4">
        <v>14132.7005288706</v>
      </c>
      <c r="AB148" s="4">
        <v>13606.303515817301</v>
      </c>
      <c r="AC148" s="4">
        <v>14497.817522301</v>
      </c>
      <c r="AD148" s="4">
        <v>19036.206062580299</v>
      </c>
      <c r="AE148" s="4">
        <v>12282.9093582158</v>
      </c>
      <c r="AF148" s="4">
        <v>17289.591499546001</v>
      </c>
      <c r="AG148" s="4">
        <v>11412.9445137574</v>
      </c>
      <c r="AH148" s="4">
        <v>16080.822696041099</v>
      </c>
      <c r="AI148" s="4">
        <v>12554.9101264853</v>
      </c>
      <c r="AJ148" s="4">
        <v>12192.3479522242</v>
      </c>
      <c r="AK148" s="4">
        <v>18802.9452032074</v>
      </c>
      <c r="AL148" s="4">
        <v>9841.0423205132101</v>
      </c>
      <c r="AM148" s="4">
        <v>14193.403789120601</v>
      </c>
      <c r="AN148" s="4">
        <v>12151.7139764728</v>
      </c>
      <c r="AO148" s="4">
        <v>14219.5867322584</v>
      </c>
      <c r="AP148" s="4">
        <v>16975.090557608299</v>
      </c>
      <c r="AQ148" s="4">
        <v>20346.121385582501</v>
      </c>
      <c r="AR148" s="4">
        <v>10170.1375931026</v>
      </c>
      <c r="AS148" s="4">
        <v>9287.2475566694193</v>
      </c>
      <c r="AT148" s="4">
        <v>13112.668665683101</v>
      </c>
      <c r="AU148" s="4">
        <v>12623.935577243499</v>
      </c>
      <c r="AV148" s="4">
        <v>8545.54038642261</v>
      </c>
      <c r="AW148" s="4">
        <v>18407.811582531202</v>
      </c>
      <c r="AX148" s="4">
        <v>14357.9726909573</v>
      </c>
      <c r="AY148" s="4">
        <v>13247.444934418199</v>
      </c>
      <c r="AZ148" s="4">
        <v>17088.375378868001</v>
      </c>
      <c r="BA148" s="4">
        <v>13176.440246030699</v>
      </c>
      <c r="BB148" s="4">
        <v>10356.0615084325</v>
      </c>
      <c r="BC148" s="4">
        <v>11454.2226030033</v>
      </c>
      <c r="BD148" s="4">
        <v>15443.7465313914</v>
      </c>
      <c r="BE148" s="4">
        <v>8019.5844976014896</v>
      </c>
      <c r="BF148" s="4">
        <v>19200.774964417</v>
      </c>
      <c r="BG148" s="4">
        <v>9748.5774856164899</v>
      </c>
      <c r="BH148" s="4">
        <v>15841.1205062228</v>
      </c>
      <c r="BI148" s="4">
        <v>11175.177053810299</v>
      </c>
      <c r="BJ148" s="4">
        <v>13967.273815479401</v>
      </c>
      <c r="BK148" s="4">
        <v>15345.179789293499</v>
      </c>
      <c r="BL148" s="4">
        <v>17412.989943147</v>
      </c>
      <c r="BM148" s="4">
        <v>14967.211435938299</v>
      </c>
      <c r="BN148" s="4">
        <v>17410.641023947799</v>
      </c>
      <c r="BO148" s="4">
        <v>6632.6119741507</v>
      </c>
      <c r="BP148" s="4">
        <v>8561.44831500699</v>
      </c>
      <c r="BQ148" s="4">
        <v>13879.6676898731</v>
      </c>
      <c r="BR148" s="4">
        <v>16193.720675590601</v>
      </c>
      <c r="BS148" s="4">
        <v>9554.6996059943394</v>
      </c>
      <c r="BT148" s="4">
        <v>12880.064605276601</v>
      </c>
      <c r="BU148" s="4">
        <v>13008.353580454201</v>
      </c>
      <c r="BV148" s="4">
        <v>11914.818468906</v>
      </c>
      <c r="BW148" s="4">
        <v>10779.6101069917</v>
      </c>
      <c r="BX148" s="4">
        <v>14381.5548518137</v>
      </c>
      <c r="BY148" s="4">
        <v>13036.7142758151</v>
      </c>
      <c r="BZ148" s="4">
        <v>11744.0282774198</v>
      </c>
      <c r="CA148" s="4">
        <v>15195.185147260399</v>
      </c>
      <c r="CB148" s="4">
        <v>12640.837751364401</v>
      </c>
      <c r="CC148" s="4">
        <v>6821.5186260902301</v>
      </c>
      <c r="CD148" s="4">
        <v>14532.1715598191</v>
      </c>
      <c r="CE148" s="4">
        <v>20795.3227875312</v>
      </c>
      <c r="CF148" s="4">
        <v>18727.349786111601</v>
      </c>
      <c r="CG148" s="4">
        <v>13336.436513332999</v>
      </c>
      <c r="CH148" s="4">
        <v>16226.230975427699</v>
      </c>
      <c r="CI148" s="4">
        <v>9504.9873291681397</v>
      </c>
      <c r="CJ148" s="4">
        <v>20470.8549533183</v>
      </c>
      <c r="CK148" s="4">
        <v>19211.237784766501</v>
      </c>
      <c r="CL148" s="4">
        <v>5769.6068484479802</v>
      </c>
      <c r="CM148" s="4">
        <v>6737.0077554856998</v>
      </c>
      <c r="CN148" s="4">
        <v>12698.405723522899</v>
      </c>
      <c r="CO148" s="4">
        <v>8856.7392393545797</v>
      </c>
      <c r="CP148" s="4">
        <v>6555.0608223018298</v>
      </c>
      <c r="CQ148" s="4">
        <v>15633.2737939493</v>
      </c>
      <c r="CR148" s="4">
        <v>13368.625484099801</v>
      </c>
      <c r="CS148" s="4">
        <v>17377.853902798499</v>
      </c>
      <c r="CT148" s="4">
        <v>19488.579462288599</v>
      </c>
      <c r="CU148" s="4">
        <v>12348.5295636263</v>
      </c>
      <c r="CV148" s="4">
        <v>15216.4066374796</v>
      </c>
      <c r="CW148" s="4">
        <v>15409.347986115299</v>
      </c>
      <c r="CX148" s="4">
        <v>12546.0788011106</v>
      </c>
      <c r="CY148" s="4">
        <v>14751.743318560701</v>
      </c>
      <c r="CZ148" s="4">
        <v>13634.8187393342</v>
      </c>
      <c r="DA148" s="4">
        <v>10314.303195898499</v>
      </c>
      <c r="DB148" s="4">
        <v>19958.627264184299</v>
      </c>
      <c r="DC148" s="4">
        <v>21991.120435949299</v>
      </c>
      <c r="DD148" s="4">
        <v>17592.2553979435</v>
      </c>
      <c r="DE148" s="4">
        <v>15975.1891254975</v>
      </c>
      <c r="DF148" s="4">
        <v>12054.232884815299</v>
      </c>
      <c r="DG148" s="4">
        <v>14120.5455882882</v>
      </c>
      <c r="DH148" s="4">
        <v>19837.8100533367</v>
      </c>
      <c r="DI148" s="4">
        <v>14163.811647287001</v>
      </c>
      <c r="DJ148" s="4">
        <v>18654.6001503232</v>
      </c>
      <c r="DK148" s="4">
        <v>13642.6920075204</v>
      </c>
      <c r="DL148" s="4">
        <v>16735.135049353899</v>
      </c>
      <c r="DM148" s="4">
        <v>7292.7910104025405</v>
      </c>
      <c r="DN148" s="4">
        <v>9511.9470479238098</v>
      </c>
      <c r="DO148" s="4">
        <v>23061.350207953299</v>
      </c>
      <c r="DP148" s="4">
        <v>21161.101467309902</v>
      </c>
      <c r="DQ148" s="4">
        <v>18177.047827777598</v>
      </c>
      <c r="DR148" s="4">
        <v>34103.806973415602</v>
      </c>
      <c r="DS148" s="4">
        <v>28310.380763174999</v>
      </c>
      <c r="DT148" s="4">
        <v>19325.498757388799</v>
      </c>
      <c r="DU148" s="4">
        <v>29724.222874341998</v>
      </c>
      <c r="DV148" s="4">
        <v>25529.720996543801</v>
      </c>
      <c r="DW148" s="4">
        <v>26513.9106252764</v>
      </c>
      <c r="DX148" s="4">
        <v>18497.7744254266</v>
      </c>
      <c r="DY148" s="4">
        <v>20400.4674435212</v>
      </c>
      <c r="DZ148" s="4">
        <v>24136.238197979601</v>
      </c>
      <c r="EA148" s="4">
        <v>22919.9550990608</v>
      </c>
      <c r="EB148" s="4">
        <v>26095.6692456161</v>
      </c>
      <c r="EC148" s="4">
        <v>19848.266009630199</v>
      </c>
      <c r="ED148" s="4">
        <v>23003.0501494245</v>
      </c>
      <c r="EE148" s="4">
        <v>23786.318051645201</v>
      </c>
      <c r="EF148" s="4">
        <v>39791.5418985625</v>
      </c>
      <c r="EG148" s="4">
        <v>27394.1372774962</v>
      </c>
      <c r="EH148" s="4">
        <v>24467.829119834299</v>
      </c>
      <c r="EI148" s="4">
        <v>28733.875079212099</v>
      </c>
      <c r="EJ148" s="4">
        <v>22095.677609496401</v>
      </c>
      <c r="EK148" s="4">
        <v>21945.8443596754</v>
      </c>
      <c r="EL148" s="4">
        <v>28618.740177535499</v>
      </c>
      <c r="EM148" s="4">
        <v>24562.428654550102</v>
      </c>
      <c r="EN148" s="4">
        <v>24027.320632604198</v>
      </c>
      <c r="EO148" s="4">
        <v>31490.5359976646</v>
      </c>
      <c r="EP148" s="4">
        <v>0</v>
      </c>
      <c r="EQ148" s="4">
        <v>0</v>
      </c>
      <c r="ER148" s="4">
        <v>0</v>
      </c>
      <c r="ES148" s="4">
        <v>0</v>
      </c>
      <c r="ET148" s="4">
        <v>23363.106899656199</v>
      </c>
      <c r="EU148" s="4">
        <v>21678.6079850846</v>
      </c>
      <c r="EV148" s="4">
        <v>20139.227843115499</v>
      </c>
      <c r="EW148" s="4">
        <v>16739.269991683999</v>
      </c>
      <c r="EX148" s="4">
        <v>13947.438299889</v>
      </c>
      <c r="EY148" s="4">
        <v>35853.034070169299</v>
      </c>
      <c r="EZ148" s="4">
        <v>30731.6518086588</v>
      </c>
      <c r="FA148" s="4">
        <v>33691.664068928403</v>
      </c>
      <c r="FB148" s="4">
        <v>25662.471543217402</v>
      </c>
      <c r="FC148" s="4">
        <v>16881.093018016702</v>
      </c>
      <c r="FD148" s="4">
        <v>19104.300391054199</v>
      </c>
      <c r="FE148" s="4">
        <v>22804.948311956101</v>
      </c>
      <c r="FF148" s="4">
        <v>22010.042402109299</v>
      </c>
      <c r="FG148" s="4">
        <v>39597.1901383882</v>
      </c>
      <c r="FH148" s="4">
        <v>31582.2305811689</v>
      </c>
      <c r="FI148" s="4">
        <v>26787.552141964599</v>
      </c>
      <c r="FJ148" s="4">
        <v>22487.5585363069</v>
      </c>
      <c r="FK148" s="4">
        <v>23413.411918162801</v>
      </c>
      <c r="FL148" s="4">
        <v>21274.318799255601</v>
      </c>
    </row>
    <row r="149" spans="1:168" x14ac:dyDescent="0.3">
      <c r="A149" s="2">
        <v>173</v>
      </c>
      <c r="B149" s="2">
        <v>6</v>
      </c>
      <c r="C149" s="2" t="s">
        <v>291</v>
      </c>
      <c r="D149" s="2" t="s">
        <v>292</v>
      </c>
      <c r="E149" s="2">
        <v>2.7</v>
      </c>
      <c r="F149" s="6">
        <v>293.05200000000002</v>
      </c>
      <c r="G149" s="6">
        <v>145.0147</v>
      </c>
      <c r="H149" s="2" t="s">
        <v>4100</v>
      </c>
      <c r="I149" s="6">
        <v>145.01424660000001</v>
      </c>
      <c r="J149" s="3">
        <v>3.1265893567579157</v>
      </c>
      <c r="K149" s="2" t="s">
        <v>4101</v>
      </c>
      <c r="N149" s="2" t="s">
        <v>4090</v>
      </c>
      <c r="O149" s="2">
        <v>4</v>
      </c>
      <c r="P149" s="4">
        <v>0</v>
      </c>
      <c r="Q149" s="4">
        <v>827256.11196871498</v>
      </c>
      <c r="R149" s="5"/>
      <c r="S149" s="2">
        <v>140</v>
      </c>
      <c r="T149" s="23">
        <v>37539.114928001101</v>
      </c>
      <c r="U149" s="4">
        <v>44634.682522559597</v>
      </c>
      <c r="V149" s="4">
        <v>20108.024579466299</v>
      </c>
      <c r="W149" s="4">
        <v>34256.862703839099</v>
      </c>
      <c r="X149" s="4">
        <v>47731.977722445597</v>
      </c>
      <c r="Y149" s="4">
        <v>21426.753064718101</v>
      </c>
      <c r="Z149" s="4">
        <v>36589.780808183299</v>
      </c>
      <c r="AA149" s="4">
        <v>32096.892597560702</v>
      </c>
      <c r="AB149" s="4">
        <v>47230.782363090897</v>
      </c>
      <c r="AC149" s="4">
        <v>36104.225932051901</v>
      </c>
      <c r="AD149" s="4">
        <v>49955.653267399503</v>
      </c>
      <c r="AE149" s="4">
        <v>35221.2357800104</v>
      </c>
      <c r="AF149" s="4">
        <v>50277.145120264999</v>
      </c>
      <c r="AG149" s="4">
        <v>37422.563016261098</v>
      </c>
      <c r="AH149" s="4">
        <v>35295.490627006096</v>
      </c>
      <c r="AI149" s="4">
        <v>0</v>
      </c>
      <c r="AJ149" s="4">
        <v>38708.393784489497</v>
      </c>
      <c r="AK149" s="4">
        <v>46732.9878682813</v>
      </c>
      <c r="AL149" s="4">
        <v>24593.393311912099</v>
      </c>
      <c r="AM149" s="4">
        <v>29473.534648638601</v>
      </c>
      <c r="AN149" s="4">
        <v>51533.541382117</v>
      </c>
      <c r="AO149" s="4">
        <v>12812.250878451099</v>
      </c>
      <c r="AP149" s="4">
        <v>42064.900855647102</v>
      </c>
      <c r="AQ149" s="4">
        <v>43088.892728084502</v>
      </c>
      <c r="AR149" s="4">
        <v>0</v>
      </c>
      <c r="AS149" s="4">
        <v>0</v>
      </c>
      <c r="AT149" s="4">
        <v>137474.859766874</v>
      </c>
      <c r="AU149" s="4">
        <v>0</v>
      </c>
      <c r="AV149" s="4">
        <v>0</v>
      </c>
      <c r="AW149" s="4">
        <v>22877.072418063399</v>
      </c>
      <c r="AX149" s="4">
        <v>24770.101049066299</v>
      </c>
      <c r="AY149" s="4">
        <v>61834.548917158601</v>
      </c>
      <c r="AZ149" s="4">
        <v>33009.569261266697</v>
      </c>
      <c r="BA149" s="4">
        <v>27181.973674266701</v>
      </c>
      <c r="BB149" s="4">
        <v>68606.778950115899</v>
      </c>
      <c r="BC149" s="4">
        <v>13675.110999236</v>
      </c>
      <c r="BD149" s="4">
        <v>21537.665367825499</v>
      </c>
      <c r="BE149" s="4">
        <v>47991.189593717201</v>
      </c>
      <c r="BF149" s="4">
        <v>41529.1380355519</v>
      </c>
      <c r="BG149" s="4">
        <v>32197.465618175102</v>
      </c>
      <c r="BH149" s="4">
        <v>59542.987942786604</v>
      </c>
      <c r="BI149" s="4">
        <v>0</v>
      </c>
      <c r="BJ149" s="4">
        <v>34356.495789681401</v>
      </c>
      <c r="BK149" s="4">
        <v>32904.296566791898</v>
      </c>
      <c r="BL149" s="4">
        <v>45698.688684573201</v>
      </c>
      <c r="BM149" s="4">
        <v>35262.592909982697</v>
      </c>
      <c r="BN149" s="4">
        <v>39127.604692844601</v>
      </c>
      <c r="BO149" s="4">
        <v>46168.070296458704</v>
      </c>
      <c r="BP149" s="4">
        <v>72016.956401737698</v>
      </c>
      <c r="BQ149" s="4">
        <v>35772.037556459101</v>
      </c>
      <c r="BR149" s="4">
        <v>30296.917508995401</v>
      </c>
      <c r="BS149" s="4">
        <v>35304.889974726997</v>
      </c>
      <c r="BT149" s="4">
        <v>42183.3317767685</v>
      </c>
      <c r="BU149" s="4">
        <v>37559.793492987199</v>
      </c>
      <c r="BV149" s="4">
        <v>34576.440526352002</v>
      </c>
      <c r="BW149" s="4">
        <v>29515.831713382999</v>
      </c>
      <c r="BX149" s="4">
        <v>67493.683731686804</v>
      </c>
      <c r="BY149" s="4">
        <v>29815.6709056818</v>
      </c>
      <c r="BZ149" s="4">
        <v>37528.775645508002</v>
      </c>
      <c r="CA149" s="4">
        <v>51556.210189757701</v>
      </c>
      <c r="CB149" s="4">
        <v>25833.167276307799</v>
      </c>
      <c r="CC149" s="4">
        <v>0</v>
      </c>
      <c r="CD149" s="4">
        <v>22615.770551420501</v>
      </c>
      <c r="CE149" s="4">
        <v>47274.526188908399</v>
      </c>
      <c r="CF149" s="4">
        <v>36101.954661465097</v>
      </c>
      <c r="CG149" s="4">
        <v>46411.159241822599</v>
      </c>
      <c r="CH149" s="4">
        <v>58714.341288314397</v>
      </c>
      <c r="CI149" s="4">
        <v>25083.099328174601</v>
      </c>
      <c r="CJ149" s="4">
        <v>50295.557036730999</v>
      </c>
      <c r="CK149" s="4">
        <v>0</v>
      </c>
      <c r="CL149" s="4">
        <v>0</v>
      </c>
      <c r="CM149" s="4">
        <v>88722.323007758998</v>
      </c>
      <c r="CN149" s="4">
        <v>37069.147541952698</v>
      </c>
      <c r="CO149" s="4">
        <v>72728.271396572105</v>
      </c>
      <c r="CP149" s="4">
        <v>77473.183655304805</v>
      </c>
      <c r="CQ149" s="4">
        <v>50826.972801133197</v>
      </c>
      <c r="CR149" s="4">
        <v>40302.523157965603</v>
      </c>
      <c r="CS149" s="4">
        <v>86460.839946094202</v>
      </c>
      <c r="CT149" s="4">
        <v>52057.347417807898</v>
      </c>
      <c r="CU149" s="4">
        <v>68798.525643623594</v>
      </c>
      <c r="CV149" s="4">
        <v>55303.882120630202</v>
      </c>
      <c r="CW149" s="4">
        <v>60328.773412259499</v>
      </c>
      <c r="CX149" s="4">
        <v>82664.443401595301</v>
      </c>
      <c r="CY149" s="4">
        <v>45616.914359400798</v>
      </c>
      <c r="CZ149" s="4">
        <v>55596.201834752297</v>
      </c>
      <c r="DA149" s="4">
        <v>69530.734831087</v>
      </c>
      <c r="DB149" s="4">
        <v>71001.732749418501</v>
      </c>
      <c r="DC149" s="4">
        <v>77477.883329165299</v>
      </c>
      <c r="DD149" s="4">
        <v>64947.612882343099</v>
      </c>
      <c r="DE149" s="4">
        <v>57738.313180360798</v>
      </c>
      <c r="DF149" s="4">
        <v>34062.296206015097</v>
      </c>
      <c r="DG149" s="4">
        <v>75342.3515269614</v>
      </c>
      <c r="DH149" s="4">
        <v>30936.0731540212</v>
      </c>
      <c r="DI149" s="4">
        <v>95272.728434501507</v>
      </c>
      <c r="DJ149" s="4">
        <v>75625.2718933625</v>
      </c>
      <c r="DK149" s="4">
        <v>91836.3269077156</v>
      </c>
      <c r="DL149" s="4">
        <v>148794.10486604701</v>
      </c>
      <c r="DM149" s="4">
        <v>827256.11196871498</v>
      </c>
      <c r="DN149" s="4">
        <v>258001.999021686</v>
      </c>
      <c r="DO149" s="4">
        <v>84800.915138571305</v>
      </c>
      <c r="DP149" s="4">
        <v>94720.986723280701</v>
      </c>
      <c r="DQ149" s="4">
        <v>158609.42513863699</v>
      </c>
      <c r="DR149" s="4">
        <v>76789.851075990402</v>
      </c>
      <c r="DS149" s="4">
        <v>79013.736746771407</v>
      </c>
      <c r="DT149" s="4">
        <v>85948.575495301397</v>
      </c>
      <c r="DU149" s="4">
        <v>107538.87721036399</v>
      </c>
      <c r="DV149" s="4">
        <v>55731.552441934196</v>
      </c>
      <c r="DW149" s="4">
        <v>119832.568024291</v>
      </c>
      <c r="DX149" s="4">
        <v>139945.260622587</v>
      </c>
      <c r="DY149" s="4">
        <v>99309.748280657106</v>
      </c>
      <c r="DZ149" s="4">
        <v>115742.627901225</v>
      </c>
      <c r="EA149" s="4">
        <v>92944.510004017706</v>
      </c>
      <c r="EB149" s="4">
        <v>122116.32559081299</v>
      </c>
      <c r="EC149" s="4">
        <v>102839.20334988</v>
      </c>
      <c r="ED149" s="4">
        <v>82749.977465856093</v>
      </c>
      <c r="EE149" s="4">
        <v>73366.608636014003</v>
      </c>
      <c r="EF149" s="4">
        <v>64274.619585521803</v>
      </c>
      <c r="EG149" s="4">
        <v>121979.095114087</v>
      </c>
      <c r="EH149" s="4">
        <v>115300.85855833899</v>
      </c>
      <c r="EI149" s="4">
        <v>87862.2826912905</v>
      </c>
      <c r="EJ149" s="4">
        <v>75107.367833937198</v>
      </c>
      <c r="EK149" s="4">
        <v>59983.817350899997</v>
      </c>
      <c r="EL149" s="4">
        <v>56705.3248658265</v>
      </c>
      <c r="EM149" s="4">
        <v>94403.288770311905</v>
      </c>
      <c r="EN149" s="4">
        <v>90377.167724749801</v>
      </c>
      <c r="EO149" s="4">
        <v>81228.223069831394</v>
      </c>
      <c r="EP149" s="4">
        <v>255997.06054442501</v>
      </c>
      <c r="EQ149" s="4">
        <v>672.05618421177905</v>
      </c>
      <c r="ER149" s="4">
        <v>211084.911508861</v>
      </c>
      <c r="ES149" s="4">
        <v>2107.7093971782401</v>
      </c>
      <c r="ET149" s="4">
        <v>36426.232157838502</v>
      </c>
      <c r="EU149" s="4">
        <v>48736.557867989999</v>
      </c>
      <c r="EV149" s="4">
        <v>89066.339134346403</v>
      </c>
      <c r="EW149" s="4">
        <v>87083.076765222198</v>
      </c>
      <c r="EX149" s="4">
        <v>61143.6968596675</v>
      </c>
      <c r="EY149" s="4">
        <v>47999.649006666099</v>
      </c>
      <c r="EZ149" s="4">
        <v>51080.676935276701</v>
      </c>
      <c r="FA149" s="4">
        <v>62390.990302239901</v>
      </c>
      <c r="FB149" s="4">
        <v>72685.155926243795</v>
      </c>
      <c r="FC149" s="4">
        <v>67980.782391899396</v>
      </c>
      <c r="FD149" s="4">
        <v>64436.2883663225</v>
      </c>
      <c r="FE149" s="4">
        <v>116820.735642496</v>
      </c>
      <c r="FF149" s="4">
        <v>82241.472754151706</v>
      </c>
      <c r="FG149" s="4">
        <v>35243.7942145407</v>
      </c>
      <c r="FH149" s="4">
        <v>45420.467992032602</v>
      </c>
      <c r="FI149" s="4">
        <v>32132.6101189004</v>
      </c>
      <c r="FJ149" s="4">
        <v>22548.095247829599</v>
      </c>
      <c r="FK149" s="4">
        <v>72837.425359323504</v>
      </c>
      <c r="FL149" s="4">
        <v>77155.485702336096</v>
      </c>
    </row>
    <row r="150" spans="1:168" x14ac:dyDescent="0.3">
      <c r="A150" s="2">
        <v>174</v>
      </c>
      <c r="B150" s="2">
        <v>8</v>
      </c>
      <c r="C150" s="2" t="s">
        <v>293</v>
      </c>
      <c r="D150" s="2" t="s">
        <v>294</v>
      </c>
      <c r="E150" s="2">
        <v>2.72</v>
      </c>
      <c r="F150" s="6">
        <v>338.06659999999999</v>
      </c>
      <c r="G150" s="6">
        <v>306.07679999999999</v>
      </c>
      <c r="H150" s="2" t="s">
        <v>4091</v>
      </c>
      <c r="I150" s="6">
        <v>306.07652860000002</v>
      </c>
      <c r="J150" s="3">
        <v>0.88670634502930812</v>
      </c>
      <c r="K150" s="2" t="s">
        <v>4092</v>
      </c>
      <c r="N150" s="2" t="s">
        <v>4093</v>
      </c>
      <c r="O150" s="2">
        <v>2</v>
      </c>
      <c r="P150" s="4">
        <v>0</v>
      </c>
      <c r="Q150" s="4">
        <v>268813.24339684402</v>
      </c>
      <c r="R150" s="5"/>
      <c r="S150" s="2">
        <v>105</v>
      </c>
      <c r="T150" s="23">
        <v>0</v>
      </c>
      <c r="U150" s="4">
        <v>0</v>
      </c>
      <c r="V150" s="4">
        <v>101445.072396362</v>
      </c>
      <c r="W150" s="4">
        <v>104811.977843178</v>
      </c>
      <c r="X150" s="4">
        <v>131057.98652099499</v>
      </c>
      <c r="Y150" s="4">
        <v>95012.597080236301</v>
      </c>
      <c r="Z150" s="4">
        <v>13083.189304121701</v>
      </c>
      <c r="AA150" s="4">
        <v>0</v>
      </c>
      <c r="AB150" s="4">
        <v>131816.878737711</v>
      </c>
      <c r="AC150" s="4">
        <v>36558.1284807294</v>
      </c>
      <c r="AD150" s="4">
        <v>0</v>
      </c>
      <c r="AE150" s="4">
        <v>128833.63793668999</v>
      </c>
      <c r="AF150" s="4">
        <v>0</v>
      </c>
      <c r="AG150" s="4">
        <v>131145.35467845199</v>
      </c>
      <c r="AH150" s="4">
        <v>88674.572378192897</v>
      </c>
      <c r="AI150" s="4">
        <v>16907.298312997998</v>
      </c>
      <c r="AJ150" s="4">
        <v>116243.799791432</v>
      </c>
      <c r="AK150" s="4">
        <v>0</v>
      </c>
      <c r="AL150" s="4">
        <v>88513.723228742907</v>
      </c>
      <c r="AM150" s="4">
        <v>0</v>
      </c>
      <c r="AN150" s="4">
        <v>0</v>
      </c>
      <c r="AO150" s="4">
        <v>3252.1532016279202</v>
      </c>
      <c r="AP150" s="4">
        <v>114853.211199275</v>
      </c>
      <c r="AQ150" s="4">
        <v>17862.485114488099</v>
      </c>
      <c r="AR150" s="4">
        <v>945.52054257051498</v>
      </c>
      <c r="AS150" s="4">
        <v>128837.250093271</v>
      </c>
      <c r="AT150" s="4">
        <v>0</v>
      </c>
      <c r="AU150" s="4">
        <v>0</v>
      </c>
      <c r="AV150" s="4">
        <v>0</v>
      </c>
      <c r="AW150" s="4">
        <v>93577.370621292401</v>
      </c>
      <c r="AX150" s="4">
        <v>0</v>
      </c>
      <c r="AY150" s="4">
        <v>104764.59296594901</v>
      </c>
      <c r="AZ150" s="4">
        <v>0</v>
      </c>
      <c r="BA150" s="4">
        <v>80382.713838658703</v>
      </c>
      <c r="BB150" s="4">
        <v>115035.304491366</v>
      </c>
      <c r="BC150" s="4">
        <v>0</v>
      </c>
      <c r="BD150" s="4">
        <v>0</v>
      </c>
      <c r="BE150" s="4">
        <v>0</v>
      </c>
      <c r="BF150" s="4">
        <v>5039.7935123974103</v>
      </c>
      <c r="BG150" s="4">
        <v>129456.976831255</v>
      </c>
      <c r="BH150" s="4">
        <v>115782.544024553</v>
      </c>
      <c r="BI150" s="4">
        <v>0</v>
      </c>
      <c r="BJ150" s="4">
        <v>145612.95108547801</v>
      </c>
      <c r="BK150" s="4">
        <v>0</v>
      </c>
      <c r="BL150" s="4">
        <v>0</v>
      </c>
      <c r="BM150" s="4">
        <v>117586.088812381</v>
      </c>
      <c r="BN150" s="4">
        <v>152703.837203081</v>
      </c>
      <c r="BO150" s="4">
        <v>35693.377156476403</v>
      </c>
      <c r="BP150" s="4">
        <v>159669.532362514</v>
      </c>
      <c r="BQ150" s="4">
        <v>145656.115490775</v>
      </c>
      <c r="BR150" s="4">
        <v>1062.8406519535999</v>
      </c>
      <c r="BS150" s="4">
        <v>141439.93718185101</v>
      </c>
      <c r="BT150" s="4">
        <v>12582.631114964201</v>
      </c>
      <c r="BU150" s="4">
        <v>148149.42788693801</v>
      </c>
      <c r="BV150" s="4">
        <v>121462.99096482601</v>
      </c>
      <c r="BW150" s="4">
        <v>0</v>
      </c>
      <c r="BX150" s="4">
        <v>0</v>
      </c>
      <c r="BY150" s="4">
        <v>0</v>
      </c>
      <c r="BZ150" s="4">
        <v>92694.244454480198</v>
      </c>
      <c r="CA150" s="4">
        <v>0</v>
      </c>
      <c r="CB150" s="4">
        <v>0</v>
      </c>
      <c r="CC150" s="4">
        <v>0</v>
      </c>
      <c r="CD150" s="4">
        <v>74388.480964049406</v>
      </c>
      <c r="CE150" s="4">
        <v>17641.7812876393</v>
      </c>
      <c r="CF150" s="4">
        <v>0</v>
      </c>
      <c r="CG150" s="4">
        <v>123965.040742823</v>
      </c>
      <c r="CH150" s="4">
        <v>0</v>
      </c>
      <c r="CI150" s="4">
        <v>91578.184813006694</v>
      </c>
      <c r="CJ150" s="4">
        <v>0</v>
      </c>
      <c r="CK150" s="4">
        <v>74019.064653993802</v>
      </c>
      <c r="CL150" s="4">
        <v>122549.76632188501</v>
      </c>
      <c r="CM150" s="4">
        <v>150572.669969932</v>
      </c>
      <c r="CN150" s="4">
        <v>152727.951089624</v>
      </c>
      <c r="CO150" s="4">
        <v>111518.795336269</v>
      </c>
      <c r="CP150" s="4">
        <v>210608.32993247299</v>
      </c>
      <c r="CQ150" s="4">
        <v>202897.976395017</v>
      </c>
      <c r="CR150" s="4">
        <v>1450.59355584687</v>
      </c>
      <c r="CS150" s="4">
        <v>148613.52252187501</v>
      </c>
      <c r="CT150" s="4">
        <v>128966.89811123299</v>
      </c>
      <c r="CU150" s="4">
        <v>2599.9329325151298</v>
      </c>
      <c r="CV150" s="4">
        <v>184152.275444561</v>
      </c>
      <c r="CW150" s="4">
        <v>126273.118950775</v>
      </c>
      <c r="CX150" s="4">
        <v>177487.76135647399</v>
      </c>
      <c r="CY150" s="4">
        <v>169034.43607570499</v>
      </c>
      <c r="CZ150" s="4">
        <v>181025.01961342001</v>
      </c>
      <c r="DA150" s="4">
        <v>130008.102332533</v>
      </c>
      <c r="DB150" s="4">
        <v>30665.1678791388</v>
      </c>
      <c r="DC150" s="4">
        <v>245659.32734248001</v>
      </c>
      <c r="DD150" s="4">
        <v>168602.90857660901</v>
      </c>
      <c r="DE150" s="4">
        <v>136779.28153051701</v>
      </c>
      <c r="DF150" s="4">
        <v>0</v>
      </c>
      <c r="DG150" s="4">
        <v>22650.175618501198</v>
      </c>
      <c r="DH150" s="4">
        <v>14506.9463577199</v>
      </c>
      <c r="DI150" s="4">
        <v>220889.40182203401</v>
      </c>
      <c r="DJ150" s="4">
        <v>178385.089599795</v>
      </c>
      <c r="DK150" s="4">
        <v>177839.610602147</v>
      </c>
      <c r="DL150" s="4">
        <v>31234.819658745499</v>
      </c>
      <c r="DM150" s="4">
        <v>114188.586611277</v>
      </c>
      <c r="DN150" s="4">
        <v>98214.410192601805</v>
      </c>
      <c r="DO150" s="4">
        <v>44199.146638843202</v>
      </c>
      <c r="DP150" s="4">
        <v>263683.04573555401</v>
      </c>
      <c r="DQ150" s="4">
        <v>148969.470693935</v>
      </c>
      <c r="DR150" s="4">
        <v>175814.54463304699</v>
      </c>
      <c r="DS150" s="4">
        <v>223800.65770968</v>
      </c>
      <c r="DT150" s="4">
        <v>102337.516131959</v>
      </c>
      <c r="DU150" s="4">
        <v>199575.30068986601</v>
      </c>
      <c r="DV150" s="4">
        <v>128249.265897256</v>
      </c>
      <c r="DW150" s="4">
        <v>135820.840176745</v>
      </c>
      <c r="DX150" s="4">
        <v>63390.814077650197</v>
      </c>
      <c r="DY150" s="4">
        <v>199138.66172880001</v>
      </c>
      <c r="DZ150" s="4">
        <v>186483.769763121</v>
      </c>
      <c r="EA150" s="4">
        <v>0</v>
      </c>
      <c r="EB150" s="4">
        <v>0</v>
      </c>
      <c r="EC150" s="4">
        <v>190056.894340256</v>
      </c>
      <c r="ED150" s="4">
        <v>184793.20920372999</v>
      </c>
      <c r="EE150" s="4">
        <v>241449.61224213801</v>
      </c>
      <c r="EF150" s="4">
        <v>0</v>
      </c>
      <c r="EG150" s="4">
        <v>0</v>
      </c>
      <c r="EH150" s="4">
        <v>220947.69825663799</v>
      </c>
      <c r="EI150" s="4">
        <v>162939.117930693</v>
      </c>
      <c r="EJ150" s="4">
        <v>0</v>
      </c>
      <c r="EK150" s="4">
        <v>0</v>
      </c>
      <c r="EL150" s="4">
        <v>158343.402332834</v>
      </c>
      <c r="EM150" s="4">
        <v>168997.33383709099</v>
      </c>
      <c r="EN150" s="4">
        <v>0</v>
      </c>
      <c r="EO150" s="4">
        <v>0</v>
      </c>
      <c r="EP150" s="4">
        <v>3227.06477996897</v>
      </c>
      <c r="EQ150" s="4">
        <v>0</v>
      </c>
      <c r="ER150" s="4">
        <v>0</v>
      </c>
      <c r="ES150" s="4">
        <v>0</v>
      </c>
      <c r="ET150" s="4">
        <v>0</v>
      </c>
      <c r="EU150" s="4">
        <v>0</v>
      </c>
      <c r="EV150" s="4">
        <v>222151.11966163799</v>
      </c>
      <c r="EW150" s="4">
        <v>138575.84329808899</v>
      </c>
      <c r="EX150" s="4">
        <v>250342.538544896</v>
      </c>
      <c r="EY150" s="4">
        <v>0</v>
      </c>
      <c r="EZ150" s="4">
        <v>1382.9853572193299</v>
      </c>
      <c r="FA150" s="4">
        <v>0</v>
      </c>
      <c r="FB150" s="4">
        <v>220422.83414909799</v>
      </c>
      <c r="FC150" s="4">
        <v>104894.235618213</v>
      </c>
      <c r="FD150" s="4">
        <v>111307.574014768</v>
      </c>
      <c r="FE150" s="4">
        <v>189674.34298935201</v>
      </c>
      <c r="FF150" s="4">
        <v>164771.89118434701</v>
      </c>
      <c r="FG150" s="4">
        <v>188617.301413354</v>
      </c>
      <c r="FH150" s="4">
        <v>97395.627906031106</v>
      </c>
      <c r="FI150" s="4">
        <v>83238.205259215407</v>
      </c>
      <c r="FJ150" s="4">
        <v>71873.199356981204</v>
      </c>
      <c r="FK150" s="4">
        <v>156366.43738925501</v>
      </c>
      <c r="FL150" s="4">
        <v>268813.24339684402</v>
      </c>
    </row>
    <row r="151" spans="1:168" x14ac:dyDescent="0.3">
      <c r="A151" s="2">
        <v>176</v>
      </c>
      <c r="B151" s="2">
        <v>9</v>
      </c>
      <c r="C151" s="2" t="s">
        <v>295</v>
      </c>
      <c r="D151" s="2" t="s">
        <v>296</v>
      </c>
      <c r="E151" s="2">
        <v>2.84</v>
      </c>
      <c r="F151" s="6">
        <v>175.02520000000001</v>
      </c>
      <c r="G151" s="6">
        <v>173.00960000000001</v>
      </c>
      <c r="H151" s="2" t="s">
        <v>4102</v>
      </c>
      <c r="I151" s="6">
        <v>173.0091606</v>
      </c>
      <c r="J151" s="3">
        <v>2.5397499096631804</v>
      </c>
      <c r="K151" s="2" t="s">
        <v>4103</v>
      </c>
      <c r="N151" s="2" t="s">
        <v>4090</v>
      </c>
      <c r="O151" s="2">
        <v>4</v>
      </c>
      <c r="P151" s="4">
        <v>0</v>
      </c>
      <c r="Q151" s="4">
        <v>48271.211040326001</v>
      </c>
      <c r="R151" s="5"/>
      <c r="S151" s="2">
        <v>109</v>
      </c>
      <c r="T151" s="23">
        <v>0</v>
      </c>
      <c r="U151" s="4">
        <v>6176.1738209619098</v>
      </c>
      <c r="V151" s="4">
        <v>0</v>
      </c>
      <c r="W151" s="4">
        <v>0</v>
      </c>
      <c r="X151" s="4">
        <v>723.81075058937301</v>
      </c>
      <c r="Y151" s="4">
        <v>0</v>
      </c>
      <c r="Z151" s="4">
        <v>5404.74265828027</v>
      </c>
      <c r="AA151" s="4">
        <v>12399.654015792101</v>
      </c>
      <c r="AB151" s="4">
        <v>0</v>
      </c>
      <c r="AC151" s="4">
        <v>5537.8605584222996</v>
      </c>
      <c r="AD151" s="4">
        <v>3029.4661497882098</v>
      </c>
      <c r="AE151" s="4">
        <v>0</v>
      </c>
      <c r="AF151" s="4">
        <v>3368.5038777428499</v>
      </c>
      <c r="AG151" s="4">
        <v>0</v>
      </c>
      <c r="AH151" s="4">
        <v>0</v>
      </c>
      <c r="AI151" s="4">
        <v>0</v>
      </c>
      <c r="AJ151" s="4">
        <v>0</v>
      </c>
      <c r="AK151" s="4">
        <v>2192.3114080351202</v>
      </c>
      <c r="AL151" s="4">
        <v>0</v>
      </c>
      <c r="AM151" s="4">
        <v>7759.7517676246498</v>
      </c>
      <c r="AN151" s="4">
        <v>9401.9427281321496</v>
      </c>
      <c r="AO151" s="4">
        <v>0</v>
      </c>
      <c r="AP151" s="4">
        <v>1887.07802832229</v>
      </c>
      <c r="AQ151" s="4">
        <v>0</v>
      </c>
      <c r="AR151" s="4">
        <v>2357.3561670980798</v>
      </c>
      <c r="AS151" s="4">
        <v>0</v>
      </c>
      <c r="AT151" s="4">
        <v>0</v>
      </c>
      <c r="AU151" s="4">
        <v>2851.4961987504398</v>
      </c>
      <c r="AV151" s="4">
        <v>0</v>
      </c>
      <c r="AW151" s="4">
        <v>0</v>
      </c>
      <c r="AX151" s="4">
        <v>8077.1528783301901</v>
      </c>
      <c r="AY151" s="4">
        <v>0</v>
      </c>
      <c r="AZ151" s="4">
        <v>0</v>
      </c>
      <c r="BA151" s="4">
        <v>0</v>
      </c>
      <c r="BB151" s="4">
        <v>0</v>
      </c>
      <c r="BC151" s="4">
        <v>6262.9917180554403</v>
      </c>
      <c r="BD151" s="4">
        <v>13032.417166319599</v>
      </c>
      <c r="BE151" s="4">
        <v>3553.1092857036201</v>
      </c>
      <c r="BF151" s="4">
        <v>2910.1566854053499</v>
      </c>
      <c r="BG151" s="4">
        <v>1434.69630920393</v>
      </c>
      <c r="BH151" s="4">
        <v>6064.1202601772002</v>
      </c>
      <c r="BI151" s="4">
        <v>10906.7303908343</v>
      </c>
      <c r="BJ151" s="4">
        <v>0</v>
      </c>
      <c r="BK151" s="4">
        <v>10003.4342554369</v>
      </c>
      <c r="BL151" s="4">
        <v>0</v>
      </c>
      <c r="BM151" s="4">
        <v>0</v>
      </c>
      <c r="BN151" s="4">
        <v>541.86381740550598</v>
      </c>
      <c r="BO151" s="4">
        <v>17596.999416009599</v>
      </c>
      <c r="BP151" s="4">
        <v>3755.4894690390902</v>
      </c>
      <c r="BQ151" s="4">
        <v>0</v>
      </c>
      <c r="BR151" s="4">
        <v>0</v>
      </c>
      <c r="BS151" s="4">
        <v>0</v>
      </c>
      <c r="BT151" s="4">
        <v>13206.9549446283</v>
      </c>
      <c r="BU151" s="4">
        <v>1127.4744384180599</v>
      </c>
      <c r="BV151" s="4">
        <v>0</v>
      </c>
      <c r="BW151" s="4">
        <v>0</v>
      </c>
      <c r="BX151" s="4">
        <v>2995.6618015464001</v>
      </c>
      <c r="BY151" s="4">
        <v>9817.8582781299792</v>
      </c>
      <c r="BZ151" s="4">
        <v>1961.6464435615801</v>
      </c>
      <c r="CA151" s="4">
        <v>0</v>
      </c>
      <c r="CB151" s="4">
        <v>12321.7324041014</v>
      </c>
      <c r="CC151" s="4">
        <v>15720.6883232461</v>
      </c>
      <c r="CD151" s="4">
        <v>0</v>
      </c>
      <c r="CE151" s="4">
        <v>946.521750770719</v>
      </c>
      <c r="CF151" s="4">
        <v>10324.807152969801</v>
      </c>
      <c r="CG151" s="4">
        <v>2322.5575733197402</v>
      </c>
      <c r="CH151" s="4">
        <v>0</v>
      </c>
      <c r="CI151" s="4">
        <v>1498.32802354146</v>
      </c>
      <c r="CJ151" s="4">
        <v>0</v>
      </c>
      <c r="CK151" s="4">
        <v>0</v>
      </c>
      <c r="CL151" s="4">
        <v>6046.4912418332897</v>
      </c>
      <c r="CM151" s="4">
        <v>2392.1547608764099</v>
      </c>
      <c r="CN151" s="4">
        <v>0</v>
      </c>
      <c r="CO151" s="4">
        <v>7424.7677670458097</v>
      </c>
      <c r="CP151" s="4">
        <v>4844.9035502807601</v>
      </c>
      <c r="CQ151" s="4">
        <v>6780.7545590927502</v>
      </c>
      <c r="CR151" s="4">
        <v>44896.446566657301</v>
      </c>
      <c r="CS151" s="4">
        <v>7720.8309996435</v>
      </c>
      <c r="CT151" s="4">
        <v>4670.9655305891101</v>
      </c>
      <c r="CU151" s="4">
        <v>37342.9615784282</v>
      </c>
      <c r="CV151" s="4">
        <v>1009.15921957172</v>
      </c>
      <c r="CW151" s="4">
        <v>14818.1066633754</v>
      </c>
      <c r="CX151" s="4">
        <v>6557.9643243217797</v>
      </c>
      <c r="CY151" s="4">
        <v>5128.3184773900903</v>
      </c>
      <c r="CZ151" s="4">
        <v>4214.6068293246599</v>
      </c>
      <c r="DA151" s="4">
        <v>5686.3912201337598</v>
      </c>
      <c r="DB151" s="4">
        <v>31204.796852531199</v>
      </c>
      <c r="DC151" s="4">
        <v>2952.0315678094498</v>
      </c>
      <c r="DD151" s="4">
        <v>4624.2359903724901</v>
      </c>
      <c r="DE151" s="4">
        <v>1198.88729396945</v>
      </c>
      <c r="DF151" s="4">
        <v>48271.211040326001</v>
      </c>
      <c r="DG151" s="4">
        <v>35168.777458762299</v>
      </c>
      <c r="DH151" s="4">
        <v>34031.561651603297</v>
      </c>
      <c r="DI151" s="4">
        <v>1858.2449077630999</v>
      </c>
      <c r="DJ151" s="4">
        <v>5954.0169999679802</v>
      </c>
      <c r="DK151" s="4">
        <v>5294.1115854077398</v>
      </c>
      <c r="DL151" s="4">
        <v>27117.381945501998</v>
      </c>
      <c r="DM151" s="4">
        <v>7796.8265236983698</v>
      </c>
      <c r="DN151" s="4">
        <v>5701.4580053561804</v>
      </c>
      <c r="DO151" s="4">
        <v>22786.828725239098</v>
      </c>
      <c r="DP151" s="4">
        <v>827.03989797893098</v>
      </c>
      <c r="DQ151" s="4">
        <v>2563.1649931585198</v>
      </c>
      <c r="DR151" s="4">
        <v>1508.2704789067</v>
      </c>
      <c r="DS151" s="4">
        <v>0</v>
      </c>
      <c r="DT151" s="4">
        <v>13834.364730634101</v>
      </c>
      <c r="DU151" s="4">
        <v>0</v>
      </c>
      <c r="DV151" s="4">
        <v>10649.6673214209</v>
      </c>
      <c r="DW151" s="4">
        <v>2474.4658953756002</v>
      </c>
      <c r="DX151" s="4">
        <v>13508.220572370599</v>
      </c>
      <c r="DY151" s="4">
        <v>3093.0978641257402</v>
      </c>
      <c r="DZ151" s="4">
        <v>1696.1828853097099</v>
      </c>
      <c r="EA151" s="4">
        <v>25382.839147787101</v>
      </c>
      <c r="EB151" s="4">
        <v>23388.964013868601</v>
      </c>
      <c r="EC151" s="4">
        <v>1757.3846248673201</v>
      </c>
      <c r="ED151" s="4">
        <v>1351.1796841359301</v>
      </c>
      <c r="EE151" s="4">
        <v>2595.2492936211302</v>
      </c>
      <c r="EF151" s="4">
        <v>6762.5438090931902</v>
      </c>
      <c r="EG151" s="4">
        <v>6282.4503683169096</v>
      </c>
      <c r="EH151" s="4">
        <v>652.10676341195904</v>
      </c>
      <c r="EI151" s="4">
        <v>740.94715112398103</v>
      </c>
      <c r="EJ151" s="4">
        <v>33658.940355218801</v>
      </c>
      <c r="EK151" s="4">
        <v>7131.5605592325901</v>
      </c>
      <c r="EL151" s="4">
        <v>2295.68293202728</v>
      </c>
      <c r="EM151" s="4">
        <v>4808.1950480149098</v>
      </c>
      <c r="EN151" s="4">
        <v>18128.065928987799</v>
      </c>
      <c r="EO151" s="4">
        <v>16078.2684331496</v>
      </c>
      <c r="EP151" s="4">
        <v>17409.9770193109</v>
      </c>
      <c r="EQ151" s="4">
        <v>25797.866356609698</v>
      </c>
      <c r="ER151" s="4">
        <v>11244.247221769099</v>
      </c>
      <c r="ES151" s="4">
        <v>7512.7563688386299</v>
      </c>
      <c r="ET151" s="4">
        <v>17629.0483101998</v>
      </c>
      <c r="EU151" s="4">
        <v>25192.1041498634</v>
      </c>
      <c r="EV151" s="4">
        <v>6136.4834514252898</v>
      </c>
      <c r="EW151" s="4">
        <v>1683.2576933349001</v>
      </c>
      <c r="EX151" s="4">
        <v>0</v>
      </c>
      <c r="EY151" s="4">
        <v>1787.17269967027</v>
      </c>
      <c r="EZ151" s="4">
        <v>22011.691694479101</v>
      </c>
      <c r="FA151" s="4">
        <v>4106.2340658435596</v>
      </c>
      <c r="FB151" s="4">
        <v>0</v>
      </c>
      <c r="FC151" s="4">
        <v>4032.30548701824</v>
      </c>
      <c r="FD151" s="4">
        <v>6318.2385970396799</v>
      </c>
      <c r="FE151" s="4">
        <v>1258.71484923921</v>
      </c>
      <c r="FF151" s="4">
        <v>1024.07290261958</v>
      </c>
      <c r="FG151" s="4">
        <v>2676.5089843222399</v>
      </c>
      <c r="FH151" s="4">
        <v>16685.0219767288</v>
      </c>
      <c r="FI151" s="4">
        <v>0</v>
      </c>
      <c r="FJ151" s="4">
        <v>1131.4514205641501</v>
      </c>
      <c r="FK151" s="4">
        <v>3791.2238060842001</v>
      </c>
      <c r="FL151" s="4">
        <v>1611.94930281607</v>
      </c>
    </row>
    <row r="152" spans="1:168" x14ac:dyDescent="0.3">
      <c r="A152" s="2">
        <v>178</v>
      </c>
      <c r="B152" s="2">
        <v>33</v>
      </c>
      <c r="C152" s="2" t="s">
        <v>297</v>
      </c>
      <c r="D152" s="2" t="s">
        <v>298</v>
      </c>
      <c r="E152" s="2">
        <v>2.9</v>
      </c>
      <c r="F152" s="6">
        <v>613.03049999999996</v>
      </c>
      <c r="G152" s="6">
        <v>191.02010000000001</v>
      </c>
      <c r="H152" s="2" t="s">
        <v>4098</v>
      </c>
      <c r="I152" s="6">
        <v>191.01972559999999</v>
      </c>
      <c r="J152" s="3">
        <v>1.9600070037308928</v>
      </c>
      <c r="K152" s="2" t="s">
        <v>4104</v>
      </c>
      <c r="N152" s="2" t="s">
        <v>4090</v>
      </c>
      <c r="O152" s="2">
        <v>1</v>
      </c>
      <c r="P152" s="4">
        <v>87249.309312525496</v>
      </c>
      <c r="Q152" s="4">
        <v>7740795.8009410296</v>
      </c>
      <c r="R152" s="5">
        <v>88.720424974524832</v>
      </c>
      <c r="S152" s="2">
        <v>149</v>
      </c>
      <c r="T152" s="23">
        <v>862232.28577263898</v>
      </c>
      <c r="U152" s="4">
        <v>1204481.80369717</v>
      </c>
      <c r="V152" s="4">
        <v>537096.82364414097</v>
      </c>
      <c r="W152" s="4">
        <v>892252.688530204</v>
      </c>
      <c r="X152" s="4">
        <v>1357034.0403946501</v>
      </c>
      <c r="Y152" s="4">
        <v>1027810.22969896</v>
      </c>
      <c r="Z152" s="4">
        <v>501628.57505532802</v>
      </c>
      <c r="AA152" s="4">
        <v>958729.46959945001</v>
      </c>
      <c r="AB152" s="4">
        <v>1626964.2133738601</v>
      </c>
      <c r="AC152" s="4">
        <v>1057426.6384338101</v>
      </c>
      <c r="AD152" s="4">
        <v>705351.22739163099</v>
      </c>
      <c r="AE152" s="4">
        <v>928547.90476661106</v>
      </c>
      <c r="AF152" s="4">
        <v>1104020.382188</v>
      </c>
      <c r="AG152" s="4">
        <v>982053.15151343495</v>
      </c>
      <c r="AH152" s="4">
        <v>1010589.16119959</v>
      </c>
      <c r="AI152" s="4">
        <v>607446.16540453106</v>
      </c>
      <c r="AJ152" s="4">
        <v>1147217.3573582701</v>
      </c>
      <c r="AK152" s="4">
        <v>665246.91568958899</v>
      </c>
      <c r="AL152" s="4">
        <v>714580.90865000302</v>
      </c>
      <c r="AM152" s="4">
        <v>449473.54128382797</v>
      </c>
      <c r="AN152" s="4">
        <v>522802.37186408503</v>
      </c>
      <c r="AO152" s="4">
        <v>442143.43799032999</v>
      </c>
      <c r="AP152" s="4">
        <v>704533.20393608301</v>
      </c>
      <c r="AQ152" s="4">
        <v>364325.49649797002</v>
      </c>
      <c r="AR152" s="4">
        <v>325943.32746998803</v>
      </c>
      <c r="AS152" s="4">
        <v>737971.25686842506</v>
      </c>
      <c r="AT152" s="4">
        <v>835521.67471567402</v>
      </c>
      <c r="AU152" s="4">
        <v>608343.08228662796</v>
      </c>
      <c r="AV152" s="4">
        <v>790920.85115773696</v>
      </c>
      <c r="AW152" s="4">
        <v>570599.90644420695</v>
      </c>
      <c r="AX152" s="4">
        <v>456022.23195706803</v>
      </c>
      <c r="AY152" s="4">
        <v>830678.19354883104</v>
      </c>
      <c r="AZ152" s="4">
        <v>372381.93158344302</v>
      </c>
      <c r="BA152" s="4">
        <v>581218.08379270299</v>
      </c>
      <c r="BB152" s="4">
        <v>631130.96515070705</v>
      </c>
      <c r="BC152" s="4">
        <v>547286.05210689199</v>
      </c>
      <c r="BD152" s="4">
        <v>523125.00138157199</v>
      </c>
      <c r="BE152" s="4">
        <v>1682080.08166364</v>
      </c>
      <c r="BF152" s="4">
        <v>598682.36259214405</v>
      </c>
      <c r="BG152" s="4">
        <v>876635.59791128</v>
      </c>
      <c r="BH152" s="4">
        <v>1637234.8017609101</v>
      </c>
      <c r="BI152" s="4">
        <v>431023.94870026002</v>
      </c>
      <c r="BJ152" s="4">
        <v>1014848.75191317</v>
      </c>
      <c r="BK152" s="4">
        <v>626186.44363254705</v>
      </c>
      <c r="BL152" s="4">
        <v>445157.32266052801</v>
      </c>
      <c r="BM152" s="4">
        <v>1421050.9773830699</v>
      </c>
      <c r="BN152" s="4">
        <v>1052132.85304285</v>
      </c>
      <c r="BO152" s="4">
        <v>1184241.6463562199</v>
      </c>
      <c r="BP152" s="4">
        <v>2552631.0683966698</v>
      </c>
      <c r="BQ152" s="4">
        <v>1379280.4943938099</v>
      </c>
      <c r="BR152" s="4">
        <v>440947.01233065402</v>
      </c>
      <c r="BS152" s="4">
        <v>1095318.6444520501</v>
      </c>
      <c r="BT152" s="4">
        <v>1474855.23598842</v>
      </c>
      <c r="BU152" s="4">
        <v>1298993.0775999899</v>
      </c>
      <c r="BV152" s="4">
        <v>1074841.5893073999</v>
      </c>
      <c r="BW152" s="4">
        <v>694759.43886738899</v>
      </c>
      <c r="BX152" s="4">
        <v>1068129.2242680399</v>
      </c>
      <c r="BY152" s="4">
        <v>869037.75566622301</v>
      </c>
      <c r="BZ152" s="4">
        <v>954274.85007321998</v>
      </c>
      <c r="CA152" s="4">
        <v>598556.19858920295</v>
      </c>
      <c r="CB152" s="4">
        <v>1246635.8146543701</v>
      </c>
      <c r="CC152" s="4">
        <v>1016214.1174449</v>
      </c>
      <c r="CD152" s="4">
        <v>624888.62833036401</v>
      </c>
      <c r="CE152" s="4">
        <v>978085.41398111405</v>
      </c>
      <c r="CF152" s="4">
        <v>547495.79324536305</v>
      </c>
      <c r="CG152" s="4">
        <v>991626.87144778995</v>
      </c>
      <c r="CH152" s="4">
        <v>610050.97563009197</v>
      </c>
      <c r="CI152" s="4">
        <v>826364.31931373896</v>
      </c>
      <c r="CJ152" s="4">
        <v>656254.57889304601</v>
      </c>
      <c r="CK152" s="4">
        <v>635140.40305952297</v>
      </c>
      <c r="CL152" s="4">
        <v>1743022.6027907101</v>
      </c>
      <c r="CM152" s="4">
        <v>841521.60335771495</v>
      </c>
      <c r="CN152" s="4">
        <v>673167.93256908597</v>
      </c>
      <c r="CO152" s="4">
        <v>3578395.6871291501</v>
      </c>
      <c r="CP152" s="4">
        <v>2304693.2630458199</v>
      </c>
      <c r="CQ152" s="4">
        <v>911372.18737492606</v>
      </c>
      <c r="CR152" s="4">
        <v>3198763.9329674998</v>
      </c>
      <c r="CS152" s="4">
        <v>1402338.5023988399</v>
      </c>
      <c r="CT152" s="4">
        <v>3411593.6334299301</v>
      </c>
      <c r="CU152" s="4">
        <v>2443892.2230655202</v>
      </c>
      <c r="CV152" s="4">
        <v>1009804.82846898</v>
      </c>
      <c r="CW152" s="4">
        <v>928549.95969947299</v>
      </c>
      <c r="CX152" s="4">
        <v>2077700.15134848</v>
      </c>
      <c r="CY152" s="4">
        <v>869255.90835653595</v>
      </c>
      <c r="CZ152" s="4">
        <v>918167.97834276303</v>
      </c>
      <c r="DA152" s="4">
        <v>2148589.4844804602</v>
      </c>
      <c r="DB152" s="4">
        <v>955362.79268845101</v>
      </c>
      <c r="DC152" s="4">
        <v>2814034.9541039402</v>
      </c>
      <c r="DD152" s="4">
        <v>1469859.5088281999</v>
      </c>
      <c r="DE152" s="4">
        <v>1220906.4892555899</v>
      </c>
      <c r="DF152" s="4">
        <v>1547540.34464874</v>
      </c>
      <c r="DG152" s="4">
        <v>3524184.3663062402</v>
      </c>
      <c r="DH152" s="4">
        <v>1729448.64399917</v>
      </c>
      <c r="DI152" s="4">
        <v>2015124.59945584</v>
      </c>
      <c r="DJ152" s="4">
        <v>3386439.6595005202</v>
      </c>
      <c r="DK152" s="4">
        <v>1771693.84281826</v>
      </c>
      <c r="DL152" s="4">
        <v>2796349.4304117202</v>
      </c>
      <c r="DM152" s="4">
        <v>7740795.8009410296</v>
      </c>
      <c r="DN152" s="4">
        <v>3127219.9794178102</v>
      </c>
      <c r="DO152" s="4">
        <v>2475154.5780737498</v>
      </c>
      <c r="DP152" s="4">
        <v>2235698.06258959</v>
      </c>
      <c r="DQ152" s="4">
        <v>2070632.63725402</v>
      </c>
      <c r="DR152" s="4">
        <v>753342.626958051</v>
      </c>
      <c r="DS152" s="4">
        <v>1230993.0357032099</v>
      </c>
      <c r="DT152" s="4">
        <v>1593873.91409751</v>
      </c>
      <c r="DU152" s="4">
        <v>1153328.7066973399</v>
      </c>
      <c r="DV152" s="4">
        <v>1146382.5831599301</v>
      </c>
      <c r="DW152" s="4">
        <v>1576095.34515281</v>
      </c>
      <c r="DX152" s="4">
        <v>2394462.2152926498</v>
      </c>
      <c r="DY152" s="4">
        <v>1840543.62628696</v>
      </c>
      <c r="DZ152" s="4">
        <v>1157925.08952604</v>
      </c>
      <c r="EA152" s="4">
        <v>1191006.53818024</v>
      </c>
      <c r="EB152" s="4">
        <v>1836885.9122573901</v>
      </c>
      <c r="EC152" s="4">
        <v>1386312.05028649</v>
      </c>
      <c r="ED152" s="4">
        <v>1639317.0960615301</v>
      </c>
      <c r="EE152" s="4">
        <v>2110402.6253972398</v>
      </c>
      <c r="EF152" s="4">
        <v>957242.23915435502</v>
      </c>
      <c r="EG152" s="4">
        <v>1095028.6873842</v>
      </c>
      <c r="EH152" s="4">
        <v>1942695.34877398</v>
      </c>
      <c r="EI152" s="4">
        <v>2046047.70604608</v>
      </c>
      <c r="EJ152" s="4">
        <v>1603830.4756980799</v>
      </c>
      <c r="EK152" s="4">
        <v>1061545.3302646901</v>
      </c>
      <c r="EL152" s="4">
        <v>1614315.4391369801</v>
      </c>
      <c r="EM152" s="4">
        <v>1181392.10493763</v>
      </c>
      <c r="EN152" s="4">
        <v>1190936.7309443201</v>
      </c>
      <c r="EO152" s="4">
        <v>822963.60034564696</v>
      </c>
      <c r="EP152" s="4">
        <v>6560433.0003981199</v>
      </c>
      <c r="EQ152" s="4">
        <v>3862733.56308418</v>
      </c>
      <c r="ER152" s="4">
        <v>6011553.3128557699</v>
      </c>
      <c r="ES152" s="4">
        <v>4427538.9226118997</v>
      </c>
      <c r="ET152" s="4">
        <v>1240166.9972781499</v>
      </c>
      <c r="EU152" s="4">
        <v>1070631.3131134501</v>
      </c>
      <c r="EV152" s="4">
        <v>1167552.5171922999</v>
      </c>
      <c r="EW152" s="4">
        <v>1392062.6148670199</v>
      </c>
      <c r="EX152" s="4">
        <v>1149618.6360914099</v>
      </c>
      <c r="EY152" s="4">
        <v>1638073.7075602899</v>
      </c>
      <c r="EZ152" s="4">
        <v>526136.95376872004</v>
      </c>
      <c r="FA152" s="4">
        <v>527447.91389343503</v>
      </c>
      <c r="FB152" s="4">
        <v>1005424.26042378</v>
      </c>
      <c r="FC152" s="4">
        <v>978457.20598303305</v>
      </c>
      <c r="FD152" s="4">
        <v>1861250.52354323</v>
      </c>
      <c r="FE152" s="4">
        <v>266043.21093562001</v>
      </c>
      <c r="FF152" s="4">
        <v>670746.84246188903</v>
      </c>
      <c r="FG152" s="4">
        <v>1154572.45079443</v>
      </c>
      <c r="FH152" s="4">
        <v>3366582.59401683</v>
      </c>
      <c r="FI152" s="4">
        <v>87249.309312525496</v>
      </c>
      <c r="FJ152" s="4">
        <v>177278.90250063801</v>
      </c>
      <c r="FK152" s="4">
        <v>1888823.2149600501</v>
      </c>
      <c r="FL152" s="4">
        <v>4524730.7049466996</v>
      </c>
    </row>
    <row r="153" spans="1:168" x14ac:dyDescent="0.3">
      <c r="A153" s="2">
        <v>179</v>
      </c>
      <c r="B153" s="2">
        <v>14</v>
      </c>
      <c r="C153" s="2" t="s">
        <v>299</v>
      </c>
      <c r="D153" s="2" t="s">
        <v>300</v>
      </c>
      <c r="E153" s="2">
        <v>2.9</v>
      </c>
      <c r="F153" s="6">
        <v>695.19069999999999</v>
      </c>
      <c r="G153" s="6">
        <v>288.98779999999999</v>
      </c>
      <c r="J153" s="3"/>
      <c r="P153" s="4">
        <v>0</v>
      </c>
      <c r="Q153" s="4">
        <v>32577.882886847699</v>
      </c>
      <c r="R153" s="5"/>
      <c r="S153" s="2">
        <v>30</v>
      </c>
      <c r="T153" s="23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469.072862561232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568.73941620484698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584.28374108504397</v>
      </c>
      <c r="AT153" s="4">
        <v>566.91067210129495</v>
      </c>
      <c r="AU153" s="4">
        <v>0</v>
      </c>
      <c r="AV153" s="4">
        <v>509.30523283938902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638.23169213984397</v>
      </c>
      <c r="BC153" s="4">
        <v>0</v>
      </c>
      <c r="BD153" s="4">
        <v>0</v>
      </c>
      <c r="BE153" s="4">
        <v>615.37239084543705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798.24680120069399</v>
      </c>
      <c r="BX153" s="4">
        <v>469.98723461300898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549.53760311754502</v>
      </c>
      <c r="CI153" s="4">
        <v>0</v>
      </c>
      <c r="CJ153" s="4">
        <v>0</v>
      </c>
      <c r="CK153" s="4">
        <v>0</v>
      </c>
      <c r="CL153" s="4">
        <v>806.47614966668004</v>
      </c>
      <c r="CM153" s="4">
        <v>552.28071927287397</v>
      </c>
      <c r="CN153" s="4">
        <v>0</v>
      </c>
      <c r="CO153" s="4">
        <v>0</v>
      </c>
      <c r="CP153" s="4">
        <v>514.79146515004595</v>
      </c>
      <c r="CQ153" s="4">
        <v>0</v>
      </c>
      <c r="CR153" s="4">
        <v>0</v>
      </c>
      <c r="CS153" s="4">
        <v>0</v>
      </c>
      <c r="CT153" s="4">
        <v>0</v>
      </c>
      <c r="CU153" s="4">
        <v>688.2496525711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2215.4511673833099</v>
      </c>
      <c r="DN153" s="4">
        <v>1036.6268066355001</v>
      </c>
      <c r="DO153" s="4">
        <v>729.733193274016</v>
      </c>
      <c r="DP153" s="4">
        <v>0</v>
      </c>
      <c r="DQ153" s="4">
        <v>658.34787727892297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531.25016208201896</v>
      </c>
      <c r="EA153" s="4">
        <v>0</v>
      </c>
      <c r="EB153" s="4">
        <v>460.84351409524601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534.90409864983906</v>
      </c>
      <c r="EI153" s="4">
        <v>0</v>
      </c>
      <c r="EJ153" s="4">
        <v>557.77174598988802</v>
      </c>
      <c r="EK153" s="4">
        <v>0</v>
      </c>
      <c r="EL153" s="4">
        <v>0</v>
      </c>
      <c r="EM153" s="4">
        <v>0</v>
      </c>
      <c r="EN153" s="4">
        <v>749.661134538993</v>
      </c>
      <c r="EO153" s="4">
        <v>0</v>
      </c>
      <c r="EP153" s="4">
        <v>17535.6165048601</v>
      </c>
      <c r="EQ153" s="4">
        <v>5483.5649419133197</v>
      </c>
      <c r="ER153" s="4">
        <v>32577.882886847699</v>
      </c>
      <c r="ES153" s="4">
        <v>26679.367782105899</v>
      </c>
      <c r="ET153" s="4">
        <v>0</v>
      </c>
      <c r="EU153" s="4">
        <v>0</v>
      </c>
      <c r="EV153" s="4">
        <v>474.55909487189001</v>
      </c>
      <c r="EW153" s="4">
        <v>0</v>
      </c>
      <c r="EX153" s="4">
        <v>0</v>
      </c>
      <c r="EY153" s="4">
        <v>0</v>
      </c>
      <c r="EZ153" s="4">
        <v>0</v>
      </c>
      <c r="FA153" s="4">
        <v>0</v>
      </c>
      <c r="FB153" s="4">
        <v>0</v>
      </c>
      <c r="FC153" s="4">
        <v>0</v>
      </c>
      <c r="FD153" s="4">
        <v>0</v>
      </c>
      <c r="FE153" s="4">
        <v>843.05103173773205</v>
      </c>
      <c r="FF153" s="4">
        <v>0</v>
      </c>
      <c r="FG153" s="4">
        <v>0</v>
      </c>
      <c r="FH153" s="4">
        <v>0</v>
      </c>
      <c r="FI153" s="4">
        <v>0</v>
      </c>
      <c r="FJ153" s="4">
        <v>0</v>
      </c>
      <c r="FK153" s="4">
        <v>0</v>
      </c>
      <c r="FL153" s="4">
        <v>534.90409864983906</v>
      </c>
    </row>
    <row r="154" spans="1:168" x14ac:dyDescent="0.3">
      <c r="A154" s="2">
        <v>181</v>
      </c>
      <c r="B154" s="2">
        <v>9</v>
      </c>
      <c r="C154" s="2" t="s">
        <v>301</v>
      </c>
      <c r="D154" s="2" t="s">
        <v>302</v>
      </c>
      <c r="E154" s="2">
        <v>2.94</v>
      </c>
      <c r="F154" s="6">
        <v>417.02929999999998</v>
      </c>
      <c r="G154" s="6">
        <v>203.02010000000001</v>
      </c>
      <c r="H154" s="2" t="s">
        <v>4105</v>
      </c>
      <c r="I154" s="6">
        <v>203.01972559999999</v>
      </c>
      <c r="J154" s="3">
        <v>1.8441557780666873</v>
      </c>
      <c r="K154" s="2" t="s">
        <v>4106</v>
      </c>
      <c r="N154" s="2" t="s">
        <v>4090</v>
      </c>
      <c r="O154" s="2">
        <v>4</v>
      </c>
      <c r="P154" s="4">
        <v>0</v>
      </c>
      <c r="Q154" s="4">
        <v>283601.71309032902</v>
      </c>
      <c r="R154" s="5"/>
      <c r="S154" s="2">
        <v>146</v>
      </c>
      <c r="T154" s="23">
        <v>51306.590602799697</v>
      </c>
      <c r="U154" s="4">
        <v>53237.709506528699</v>
      </c>
      <c r="V154" s="4">
        <v>52878.054180063104</v>
      </c>
      <c r="W154" s="4">
        <v>31121.8577983699</v>
      </c>
      <c r="X154" s="4">
        <v>36594.567973614801</v>
      </c>
      <c r="Y154" s="4">
        <v>32925.309663619497</v>
      </c>
      <c r="Z154" s="4">
        <v>38527.927940264897</v>
      </c>
      <c r="AA154" s="4">
        <v>32127.449697804299</v>
      </c>
      <c r="AB154" s="4">
        <v>32411.653903033701</v>
      </c>
      <c r="AC154" s="4">
        <v>44139.186713694296</v>
      </c>
      <c r="AD154" s="4">
        <v>38564.725579747101</v>
      </c>
      <c r="AE154" s="4">
        <v>39977.018569648899</v>
      </c>
      <c r="AF154" s="4">
        <v>34388.997821305697</v>
      </c>
      <c r="AG154" s="4">
        <v>40316.821480166604</v>
      </c>
      <c r="AH154" s="4">
        <v>48551.2360887307</v>
      </c>
      <c r="AI154" s="4">
        <v>27185.762675966798</v>
      </c>
      <c r="AJ154" s="4">
        <v>45714.713553013396</v>
      </c>
      <c r="AK154" s="4">
        <v>34355.450754183097</v>
      </c>
      <c r="AL154" s="4">
        <v>49294.769500231501</v>
      </c>
      <c r="AM154" s="4">
        <v>48644.444281268799</v>
      </c>
      <c r="AN154" s="4">
        <v>20888.200190029798</v>
      </c>
      <c r="AO154" s="4">
        <v>42812.323493000098</v>
      </c>
      <c r="AP154" s="4">
        <v>48005.544679164203</v>
      </c>
      <c r="AQ154" s="4">
        <v>59088.144131517001</v>
      </c>
      <c r="AR154" s="4">
        <v>36918.526432291903</v>
      </c>
      <c r="AS154" s="4">
        <v>36803.4722782342</v>
      </c>
      <c r="AT154" s="4">
        <v>50424.204170847202</v>
      </c>
      <c r="AU154" s="4">
        <v>53223.647661650102</v>
      </c>
      <c r="AV154" s="4">
        <v>35270.7790781617</v>
      </c>
      <c r="AW154" s="4">
        <v>44311.945537380197</v>
      </c>
      <c r="AX154" s="4">
        <v>49269.1861947004</v>
      </c>
      <c r="AY154" s="4">
        <v>40517.781170537797</v>
      </c>
      <c r="AZ154" s="4">
        <v>34423.430158997398</v>
      </c>
      <c r="BA154" s="4">
        <v>24470.537011316701</v>
      </c>
      <c r="BB154" s="4">
        <v>47021.080335172199</v>
      </c>
      <c r="BC154" s="4">
        <v>55788.8682779343</v>
      </c>
      <c r="BD154" s="4">
        <v>38919.983806618802</v>
      </c>
      <c r="BE154" s="4">
        <v>27467.188473017901</v>
      </c>
      <c r="BF154" s="4">
        <v>48458.371151333798</v>
      </c>
      <c r="BG154" s="4">
        <v>48706.724814474597</v>
      </c>
      <c r="BH154" s="4">
        <v>42918.316981873402</v>
      </c>
      <c r="BI154" s="4">
        <v>65628.849337982305</v>
      </c>
      <c r="BJ154" s="4">
        <v>66298.7764464762</v>
      </c>
      <c r="BK154" s="4">
        <v>47845.341668527297</v>
      </c>
      <c r="BL154" s="4">
        <v>65553.491168341003</v>
      </c>
      <c r="BM154" s="4">
        <v>27548.564823791701</v>
      </c>
      <c r="BN154" s="4">
        <v>53776.527359245403</v>
      </c>
      <c r="BO154" s="4">
        <v>36902.643391739599</v>
      </c>
      <c r="BP154" s="4">
        <v>35970.944494948402</v>
      </c>
      <c r="BQ154" s="4">
        <v>42635.825647473699</v>
      </c>
      <c r="BR154" s="4">
        <v>74936.792588899494</v>
      </c>
      <c r="BS154" s="4">
        <v>44527.400855471402</v>
      </c>
      <c r="BT154" s="4">
        <v>28189.6938822968</v>
      </c>
      <c r="BU154" s="4">
        <v>33534.253750330397</v>
      </c>
      <c r="BV154" s="4">
        <v>52000.353881419403</v>
      </c>
      <c r="BW154" s="4">
        <v>51935.307821725502</v>
      </c>
      <c r="BX154" s="4">
        <v>42441.272190282703</v>
      </c>
      <c r="BY154" s="4">
        <v>33307.3242933195</v>
      </c>
      <c r="BZ154" s="4">
        <v>35423.988826448702</v>
      </c>
      <c r="CA154" s="4">
        <v>53158.937108382997</v>
      </c>
      <c r="CB154" s="4">
        <v>30804.935819794398</v>
      </c>
      <c r="CC154" s="4">
        <v>41795.844483929402</v>
      </c>
      <c r="CD154" s="4">
        <v>35441.631302699301</v>
      </c>
      <c r="CE154" s="4">
        <v>28520.711417022601</v>
      </c>
      <c r="CF154" s="4">
        <v>58975.788019339001</v>
      </c>
      <c r="CG154" s="4">
        <v>41541.360355658297</v>
      </c>
      <c r="CH154" s="4">
        <v>53876.313494923103</v>
      </c>
      <c r="CI154" s="4">
        <v>29316.9921222208</v>
      </c>
      <c r="CJ154" s="4">
        <v>50313.382413741303</v>
      </c>
      <c r="CK154" s="4">
        <v>43282.752040986597</v>
      </c>
      <c r="CL154" s="4">
        <v>41870.674748812402</v>
      </c>
      <c r="CM154" s="4">
        <v>84421.343329376497</v>
      </c>
      <c r="CN154" s="4">
        <v>72882.673739161706</v>
      </c>
      <c r="CO154" s="4">
        <v>11095.0048308197</v>
      </c>
      <c r="CP154" s="4">
        <v>33953.832717943304</v>
      </c>
      <c r="CQ154" s="4">
        <v>54646.155496254003</v>
      </c>
      <c r="CR154" s="4">
        <v>25111.439580588401</v>
      </c>
      <c r="CS154" s="4">
        <v>35310.053641025203</v>
      </c>
      <c r="CT154" s="4">
        <v>46581.018982941401</v>
      </c>
      <c r="CU154" s="4">
        <v>34006.807725622602</v>
      </c>
      <c r="CV154" s="4">
        <v>74559.364977982303</v>
      </c>
      <c r="CW154" s="4">
        <v>59601.679146431998</v>
      </c>
      <c r="CX154" s="4">
        <v>61386.216696805699</v>
      </c>
      <c r="CY154" s="4">
        <v>64812.139023804797</v>
      </c>
      <c r="CZ154" s="4">
        <v>85452.881034151505</v>
      </c>
      <c r="DA154" s="4">
        <v>29959.481835232</v>
      </c>
      <c r="DB154" s="4">
        <v>76686.219380804294</v>
      </c>
      <c r="DC154" s="4">
        <v>35281.6981471689</v>
      </c>
      <c r="DD154" s="4">
        <v>51610.910640149901</v>
      </c>
      <c r="DE154" s="4">
        <v>38811.290023845198</v>
      </c>
      <c r="DF154" s="4">
        <v>57808.097589107703</v>
      </c>
      <c r="DG154" s="4">
        <v>24489.7184418791</v>
      </c>
      <c r="DH154" s="4">
        <v>55843.8063492</v>
      </c>
      <c r="DI154" s="4">
        <v>22892.059803568802</v>
      </c>
      <c r="DJ154" s="4">
        <v>35854.249543318503</v>
      </c>
      <c r="DK154" s="4">
        <v>32508.4954609616</v>
      </c>
      <c r="DL154" s="4">
        <v>54182.930119528202</v>
      </c>
      <c r="DM154" s="4">
        <v>16051.9913223164</v>
      </c>
      <c r="DN154" s="4">
        <v>52563.123304924302</v>
      </c>
      <c r="DO154" s="4">
        <v>72938.776478208398</v>
      </c>
      <c r="DP154" s="4">
        <v>127862.793561254</v>
      </c>
      <c r="DQ154" s="4">
        <v>138167.640760968</v>
      </c>
      <c r="DR154" s="4">
        <v>283601.71309032902</v>
      </c>
      <c r="DS154" s="4">
        <v>236642.955295828</v>
      </c>
      <c r="DT154" s="4">
        <v>80381.2556429494</v>
      </c>
      <c r="DU154" s="4">
        <v>89940.640014957899</v>
      </c>
      <c r="DV154" s="4">
        <v>141014.608058818</v>
      </c>
      <c r="DW154" s="4">
        <v>136006.91719809899</v>
      </c>
      <c r="DX154" s="4">
        <v>108601.75721403</v>
      </c>
      <c r="DY154" s="4">
        <v>138154.995926498</v>
      </c>
      <c r="DZ154" s="4">
        <v>131575.17613967301</v>
      </c>
      <c r="EA154" s="4">
        <v>61036.150401331899</v>
      </c>
      <c r="EB154" s="4">
        <v>27198.599207335301</v>
      </c>
      <c r="EC154" s="4">
        <v>76794.430280011002</v>
      </c>
      <c r="ED154" s="4">
        <v>39628.227412407301</v>
      </c>
      <c r="EE154" s="4">
        <v>27339.8702639361</v>
      </c>
      <c r="EF154" s="4">
        <v>38403.073203242398</v>
      </c>
      <c r="EG154" s="4">
        <v>61943.700835115102</v>
      </c>
      <c r="EH154" s="4">
        <v>30748.200819733102</v>
      </c>
      <c r="EI154" s="4">
        <v>40656.185230552197</v>
      </c>
      <c r="EJ154" s="4">
        <v>43699.386793539699</v>
      </c>
      <c r="EK154" s="4">
        <v>57583.4837740316</v>
      </c>
      <c r="EL154" s="4">
        <v>37748.768288809297</v>
      </c>
      <c r="EM154" s="4">
        <v>74644.083613255701</v>
      </c>
      <c r="EN154" s="4">
        <v>37696.294382836502</v>
      </c>
      <c r="EO154" s="4">
        <v>65689.964000510605</v>
      </c>
      <c r="EP154" s="4">
        <v>5483.3528362188999</v>
      </c>
      <c r="EQ154" s="4">
        <v>5086.0084277972401</v>
      </c>
      <c r="ER154" s="4">
        <v>3383.6509382220302</v>
      </c>
      <c r="ES154" s="4">
        <v>6623.6834155687802</v>
      </c>
      <c r="ET154" s="4">
        <v>67490.005924923898</v>
      </c>
      <c r="EU154" s="4">
        <v>41225.9854303764</v>
      </c>
      <c r="EV154" s="4">
        <v>80379.889022793606</v>
      </c>
      <c r="EW154" s="4">
        <v>80762.423024198797</v>
      </c>
      <c r="EX154" s="4">
        <v>72338.957904299197</v>
      </c>
      <c r="EY154" s="4">
        <v>0</v>
      </c>
      <c r="EZ154" s="4">
        <v>0</v>
      </c>
      <c r="FA154" s="4">
        <v>705.64537110063395</v>
      </c>
      <c r="FB154" s="4">
        <v>0</v>
      </c>
      <c r="FC154" s="4">
        <v>4760.4732498132298</v>
      </c>
      <c r="FD154" s="4">
        <v>13370.707251902901</v>
      </c>
      <c r="FE154" s="4">
        <v>143272.459245473</v>
      </c>
      <c r="FF154" s="4">
        <v>110782.470005889</v>
      </c>
      <c r="FG154" s="4">
        <v>11145.6087403164</v>
      </c>
      <c r="FH154" s="4">
        <v>1249.4806096150901</v>
      </c>
      <c r="FI154" s="4">
        <v>47380.303287066999</v>
      </c>
      <c r="FJ154" s="4">
        <v>32589.911484563301</v>
      </c>
      <c r="FK154" s="4">
        <v>32619.161977174099</v>
      </c>
      <c r="FL154" s="4">
        <v>13143.427976823001</v>
      </c>
    </row>
    <row r="155" spans="1:168" x14ac:dyDescent="0.3">
      <c r="A155" s="2">
        <v>182</v>
      </c>
      <c r="B155" s="2">
        <v>14</v>
      </c>
      <c r="C155" s="2" t="s">
        <v>303</v>
      </c>
      <c r="D155" s="2" t="s">
        <v>304</v>
      </c>
      <c r="E155" s="2">
        <v>2.98</v>
      </c>
      <c r="F155" s="6">
        <v>128.03550000000001</v>
      </c>
      <c r="G155" s="6">
        <v>128.03550000000001</v>
      </c>
      <c r="H155" s="2" t="s">
        <v>4107</v>
      </c>
      <c r="I155" s="6">
        <v>128.03531659999999</v>
      </c>
      <c r="J155" s="3">
        <v>1.43241728060688</v>
      </c>
      <c r="K155" s="2" t="s">
        <v>4108</v>
      </c>
      <c r="N155" s="2" t="s">
        <v>4059</v>
      </c>
      <c r="O155" s="2">
        <v>4</v>
      </c>
      <c r="P155" s="4">
        <v>0</v>
      </c>
      <c r="Q155" s="4">
        <v>824939.19002279302</v>
      </c>
      <c r="R155" s="5"/>
      <c r="S155" s="2">
        <v>147</v>
      </c>
      <c r="T155" s="23">
        <v>78697.675347495402</v>
      </c>
      <c r="U155" s="4">
        <v>257919.44225620199</v>
      </c>
      <c r="V155" s="4">
        <v>574394.93737965298</v>
      </c>
      <c r="W155" s="4">
        <v>184593.04378076299</v>
      </c>
      <c r="X155" s="4">
        <v>123793.977674332</v>
      </c>
      <c r="Y155" s="4">
        <v>276786.60098150303</v>
      </c>
      <c r="Z155" s="4">
        <v>189432.05717869601</v>
      </c>
      <c r="AA155" s="4">
        <v>196424.933926611</v>
      </c>
      <c r="AB155" s="4">
        <v>54610.185906667997</v>
      </c>
      <c r="AC155" s="4">
        <v>95179.060518989601</v>
      </c>
      <c r="AD155" s="4">
        <v>109378.7254007</v>
      </c>
      <c r="AE155" s="4">
        <v>37389.962543957401</v>
      </c>
      <c r="AF155" s="4">
        <v>72588.603717021193</v>
      </c>
      <c r="AG155" s="4">
        <v>125987.85163217</v>
      </c>
      <c r="AH155" s="4">
        <v>353632.52717566601</v>
      </c>
      <c r="AI155" s="4">
        <v>60613.677435981102</v>
      </c>
      <c r="AJ155" s="4">
        <v>125219.657022286</v>
      </c>
      <c r="AK155" s="4">
        <v>111820.12691085</v>
      </c>
      <c r="AL155" s="4">
        <v>232919.72144461799</v>
      </c>
      <c r="AM155" s="4">
        <v>241039.98478528901</v>
      </c>
      <c r="AN155" s="4">
        <v>110949.415439815</v>
      </c>
      <c r="AO155" s="4">
        <v>410787.58627981599</v>
      </c>
      <c r="AP155" s="4">
        <v>433788.39854036999</v>
      </c>
      <c r="AQ155" s="4">
        <v>48954.661727362</v>
      </c>
      <c r="AR155" s="4">
        <v>74171.371997003007</v>
      </c>
      <c r="AS155" s="4">
        <v>81099.810308447995</v>
      </c>
      <c r="AT155" s="4">
        <v>102611.753723944</v>
      </c>
      <c r="AU155" s="4">
        <v>143024.300612589</v>
      </c>
      <c r="AV155" s="4">
        <v>114023.039133207</v>
      </c>
      <c r="AW155" s="4">
        <v>463351.41262403002</v>
      </c>
      <c r="AX155" s="4">
        <v>177338.635766616</v>
      </c>
      <c r="AY155" s="4">
        <v>242275.266685357</v>
      </c>
      <c r="AZ155" s="4">
        <v>80416.825434245402</v>
      </c>
      <c r="BA155" s="4">
        <v>440071.97445511702</v>
      </c>
      <c r="BB155" s="4">
        <v>174059.844978287</v>
      </c>
      <c r="BC155" s="4">
        <v>182260.58426283</v>
      </c>
      <c r="BD155" s="4">
        <v>201287.54743318699</v>
      </c>
      <c r="BE155" s="4">
        <v>25939.878979620298</v>
      </c>
      <c r="BF155" s="4">
        <v>60175.314493716702</v>
      </c>
      <c r="BG155" s="4">
        <v>194450.63605391199</v>
      </c>
      <c r="BH155" s="4">
        <v>824939.19002279302</v>
      </c>
      <c r="BI155" s="4">
        <v>147595.13079199599</v>
      </c>
      <c r="BJ155" s="4">
        <v>389872.60424389102</v>
      </c>
      <c r="BK155" s="4">
        <v>177645.960303183</v>
      </c>
      <c r="BL155" s="4">
        <v>30350.339247927401</v>
      </c>
      <c r="BM155" s="4">
        <v>45968.181600389304</v>
      </c>
      <c r="BN155" s="4">
        <v>84499.951986715998</v>
      </c>
      <c r="BO155" s="4">
        <v>35274.172809174401</v>
      </c>
      <c r="BP155" s="4">
        <v>100435.32860998101</v>
      </c>
      <c r="BQ155" s="4">
        <v>35442.955021281399</v>
      </c>
      <c r="BR155" s="4">
        <v>126231.638929209</v>
      </c>
      <c r="BS155" s="4">
        <v>33041.557503901699</v>
      </c>
      <c r="BT155" s="4">
        <v>42293.216632652096</v>
      </c>
      <c r="BU155" s="4">
        <v>52769.230684374299</v>
      </c>
      <c r="BV155" s="4">
        <v>147692.089757318</v>
      </c>
      <c r="BW155" s="4">
        <v>34937.970660611303</v>
      </c>
      <c r="BX155" s="4">
        <v>50233.219968127298</v>
      </c>
      <c r="BY155" s="4">
        <v>157552.95957943299</v>
      </c>
      <c r="BZ155" s="4">
        <v>338868.19032724499</v>
      </c>
      <c r="CA155" s="4">
        <v>42752.558070526102</v>
      </c>
      <c r="CB155" s="4">
        <v>147360.86491351799</v>
      </c>
      <c r="CC155" s="4">
        <v>32239.640600975501</v>
      </c>
      <c r="CD155" s="4">
        <v>292359.18229454098</v>
      </c>
      <c r="CE155" s="4">
        <v>22191.560375212601</v>
      </c>
      <c r="CF155" s="4">
        <v>66242.173146393005</v>
      </c>
      <c r="CG155" s="4">
        <v>176771.66248234999</v>
      </c>
      <c r="CH155" s="4">
        <v>58459.774954906403</v>
      </c>
      <c r="CI155" s="4">
        <v>544793.71355828899</v>
      </c>
      <c r="CJ155" s="4">
        <v>22528.609612094198</v>
      </c>
      <c r="CK155" s="4">
        <v>321238.90791122097</v>
      </c>
      <c r="CL155" s="4">
        <v>49772.758562285802</v>
      </c>
      <c r="CM155" s="4">
        <v>59379.406506434498</v>
      </c>
      <c r="CN155" s="4">
        <v>80520.511295723496</v>
      </c>
      <c r="CO155" s="4">
        <v>102675.598556816</v>
      </c>
      <c r="CP155" s="4">
        <v>38839.291534251701</v>
      </c>
      <c r="CQ155" s="4">
        <v>45646.5681110636</v>
      </c>
      <c r="CR155" s="4">
        <v>55713.459209887398</v>
      </c>
      <c r="CS155" s="4">
        <v>331309.554135688</v>
      </c>
      <c r="CT155" s="4">
        <v>186588.310711998</v>
      </c>
      <c r="CU155" s="4">
        <v>41601.761095622503</v>
      </c>
      <c r="CV155" s="4">
        <v>310908.34366824199</v>
      </c>
      <c r="CW155" s="4">
        <v>37465.000342759697</v>
      </c>
      <c r="CX155" s="4">
        <v>64635.522925349498</v>
      </c>
      <c r="CY155" s="4">
        <v>229995.015848757</v>
      </c>
      <c r="CZ155" s="4">
        <v>196912.941190062</v>
      </c>
      <c r="DA155" s="4">
        <v>93037.547453945095</v>
      </c>
      <c r="DB155" s="4">
        <v>133910.94261060201</v>
      </c>
      <c r="DC155" s="4">
        <v>74162.270105564996</v>
      </c>
      <c r="DD155" s="4">
        <v>130088.58566316</v>
      </c>
      <c r="DE155" s="4">
        <v>161322.64832666001</v>
      </c>
      <c r="DF155" s="4">
        <v>86854.765523729395</v>
      </c>
      <c r="DG155" s="4">
        <v>35705.630331209497</v>
      </c>
      <c r="DH155" s="4">
        <v>118891.745398356</v>
      </c>
      <c r="DI155" s="4">
        <v>110196.40986180599</v>
      </c>
      <c r="DJ155" s="4">
        <v>150312.86597792199</v>
      </c>
      <c r="DK155" s="4">
        <v>273313.28556700499</v>
      </c>
      <c r="DL155" s="4">
        <v>213770.42580577999</v>
      </c>
      <c r="DM155" s="4">
        <v>17379.4119784371</v>
      </c>
      <c r="DN155" s="4">
        <v>349211.38959774299</v>
      </c>
      <c r="DO155" s="4">
        <v>186061.22040641899</v>
      </c>
      <c r="DP155" s="4">
        <v>221596.25368445099</v>
      </c>
      <c r="DQ155" s="4">
        <v>326180.32030367397</v>
      </c>
      <c r="DR155" s="4">
        <v>40557.820051917501</v>
      </c>
      <c r="DS155" s="4">
        <v>158628.26949257101</v>
      </c>
      <c r="DT155" s="4">
        <v>155764.05785474301</v>
      </c>
      <c r="DU155" s="4">
        <v>330459.873269048</v>
      </c>
      <c r="DV155" s="4">
        <v>199214.509074056</v>
      </c>
      <c r="DW155" s="4">
        <v>58950.4576844986</v>
      </c>
      <c r="DX155" s="4">
        <v>278709.07060232601</v>
      </c>
      <c r="DY155" s="4">
        <v>403674.88241209299</v>
      </c>
      <c r="DZ155" s="4">
        <v>96970.4834202364</v>
      </c>
      <c r="EA155" s="4">
        <v>134502.95197910501</v>
      </c>
      <c r="EB155" s="4">
        <v>171037.154606116</v>
      </c>
      <c r="EC155" s="4">
        <v>137165.21513725599</v>
      </c>
      <c r="ED155" s="4">
        <v>104717.731663082</v>
      </c>
      <c r="EE155" s="4">
        <v>101796.983197311</v>
      </c>
      <c r="EF155" s="4">
        <v>174237.64726922999</v>
      </c>
      <c r="EG155" s="4">
        <v>116676.427000909</v>
      </c>
      <c r="EH155" s="4">
        <v>200496.65549683201</v>
      </c>
      <c r="EI155" s="4">
        <v>262611.25573434198</v>
      </c>
      <c r="EJ155" s="4">
        <v>188406.15751536001</v>
      </c>
      <c r="EK155" s="4">
        <v>72198.990383800105</v>
      </c>
      <c r="EL155" s="4">
        <v>232845.990859974</v>
      </c>
      <c r="EM155" s="4">
        <v>643431.77724660898</v>
      </c>
      <c r="EN155" s="4">
        <v>266179.15105468698</v>
      </c>
      <c r="EO155" s="4">
        <v>161018.67725902199</v>
      </c>
      <c r="EP155" s="4">
        <v>12213.312170659099</v>
      </c>
      <c r="EQ155" s="4">
        <v>8189.6004843470701</v>
      </c>
      <c r="ER155" s="4">
        <v>0</v>
      </c>
      <c r="ES155" s="4">
        <v>0</v>
      </c>
      <c r="ET155" s="4">
        <v>200943.545673897</v>
      </c>
      <c r="EU155" s="4">
        <v>196939.16578747801</v>
      </c>
      <c r="EV155" s="4">
        <v>451582.53702189203</v>
      </c>
      <c r="EW155" s="4">
        <v>258436.644708726</v>
      </c>
      <c r="EX155" s="4">
        <v>144194.74243390601</v>
      </c>
      <c r="EY155" s="4">
        <v>26980.966967873301</v>
      </c>
      <c r="EZ155" s="4">
        <v>307849.986504865</v>
      </c>
      <c r="FA155" s="4">
        <v>161544.64238368001</v>
      </c>
      <c r="FB155" s="4">
        <v>111919.717125419</v>
      </c>
      <c r="FC155" s="4">
        <v>366461.47672275302</v>
      </c>
      <c r="FD155" s="4">
        <v>573000.16683967703</v>
      </c>
      <c r="FE155" s="4">
        <v>205689.233158485</v>
      </c>
      <c r="FF155" s="4">
        <v>560115.98661394103</v>
      </c>
      <c r="FG155" s="4">
        <v>150392.70443387399</v>
      </c>
      <c r="FH155" s="4">
        <v>96854.443758196503</v>
      </c>
      <c r="FI155" s="4">
        <v>45048.778282202198</v>
      </c>
      <c r="FJ155" s="4">
        <v>50120.824336251899</v>
      </c>
      <c r="FK155" s="4">
        <v>118425.087804125</v>
      </c>
      <c r="FL155" s="4">
        <v>220441.99333983599</v>
      </c>
    </row>
    <row r="156" spans="1:168" x14ac:dyDescent="0.3">
      <c r="A156" s="2">
        <v>184</v>
      </c>
      <c r="B156" s="2">
        <v>3</v>
      </c>
      <c r="C156" s="2" t="s">
        <v>305</v>
      </c>
      <c r="D156" s="2" t="s">
        <v>306</v>
      </c>
      <c r="E156" s="2">
        <v>3.03</v>
      </c>
      <c r="F156" s="6">
        <v>355.08870000000002</v>
      </c>
      <c r="G156" s="6">
        <v>265.09320000000002</v>
      </c>
      <c r="J156" s="3"/>
      <c r="P156" s="4">
        <v>0</v>
      </c>
      <c r="Q156" s="4">
        <v>8876.5209598904494</v>
      </c>
      <c r="R156" s="5"/>
      <c r="S156" s="2">
        <v>102</v>
      </c>
      <c r="T156" s="23">
        <v>0</v>
      </c>
      <c r="U156" s="4">
        <v>594.130341585363</v>
      </c>
      <c r="V156" s="4">
        <v>0</v>
      </c>
      <c r="W156" s="4">
        <v>0</v>
      </c>
      <c r="X156" s="4">
        <v>1163.31275280866</v>
      </c>
      <c r="Y156" s="4">
        <v>546.08247570287699</v>
      </c>
      <c r="Z156" s="4">
        <v>0</v>
      </c>
      <c r="AA156" s="4">
        <v>576.57439058983903</v>
      </c>
      <c r="AB156" s="4">
        <v>842.68564778514997</v>
      </c>
      <c r="AC156" s="4">
        <v>1069.9890133061399</v>
      </c>
      <c r="AD156" s="4">
        <v>520.21054791999904</v>
      </c>
      <c r="AE156" s="4">
        <v>880.56954203864905</v>
      </c>
      <c r="AF156" s="4">
        <v>0</v>
      </c>
      <c r="AG156" s="4">
        <v>0</v>
      </c>
      <c r="AH156" s="4">
        <v>867.63357814720996</v>
      </c>
      <c r="AI156" s="4">
        <v>0</v>
      </c>
      <c r="AJ156" s="4">
        <v>813.11773031900395</v>
      </c>
      <c r="AK156" s="4">
        <v>869.48157298884405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1697.38326204092</v>
      </c>
      <c r="BF156" s="4">
        <v>1306.5323530353</v>
      </c>
      <c r="BG156" s="4">
        <v>0</v>
      </c>
      <c r="BH156" s="4">
        <v>0</v>
      </c>
      <c r="BI156" s="4">
        <v>0</v>
      </c>
      <c r="BJ156" s="4">
        <v>705.01003208340899</v>
      </c>
      <c r="BK156" s="4">
        <v>0</v>
      </c>
      <c r="BL156" s="4">
        <v>0</v>
      </c>
      <c r="BM156" s="4">
        <v>1170.7047321752</v>
      </c>
      <c r="BN156" s="4">
        <v>1024.7131396861</v>
      </c>
      <c r="BO156" s="4">
        <v>0</v>
      </c>
      <c r="BP156" s="4">
        <v>1437.73998679133</v>
      </c>
      <c r="BQ156" s="4">
        <v>1465.45990941584</v>
      </c>
      <c r="BR156" s="4">
        <v>0</v>
      </c>
      <c r="BS156" s="4">
        <v>0</v>
      </c>
      <c r="BT156" s="4">
        <v>945.249361495843</v>
      </c>
      <c r="BU156" s="4">
        <v>1215.9806057952301</v>
      </c>
      <c r="BV156" s="4">
        <v>0</v>
      </c>
      <c r="BW156" s="4">
        <v>0</v>
      </c>
      <c r="BX156" s="4">
        <v>819.58571226472395</v>
      </c>
      <c r="BY156" s="4">
        <v>0</v>
      </c>
      <c r="BZ156" s="4">
        <v>0</v>
      </c>
      <c r="CA156" s="4">
        <v>0</v>
      </c>
      <c r="CB156" s="4">
        <v>668.974132671544</v>
      </c>
      <c r="CC156" s="4">
        <v>883.34153430109995</v>
      </c>
      <c r="CD156" s="4">
        <v>537.76649891552302</v>
      </c>
      <c r="CE156" s="4">
        <v>1418.3360409541699</v>
      </c>
      <c r="CF156" s="4">
        <v>0</v>
      </c>
      <c r="CG156" s="4">
        <v>0</v>
      </c>
      <c r="CH156" s="4">
        <v>1659.4993677874199</v>
      </c>
      <c r="CI156" s="4">
        <v>0</v>
      </c>
      <c r="CJ156" s="4">
        <v>982.20925832852504</v>
      </c>
      <c r="CK156" s="4">
        <v>535.91850407388904</v>
      </c>
      <c r="CL156" s="4">
        <v>1385.99613122557</v>
      </c>
      <c r="CM156" s="4">
        <v>0</v>
      </c>
      <c r="CN156" s="4">
        <v>734.577949549555</v>
      </c>
      <c r="CO156" s="4">
        <v>858.39360393903996</v>
      </c>
      <c r="CP156" s="4">
        <v>1156.8447708629401</v>
      </c>
      <c r="CQ156" s="4">
        <v>5024.3327505774896</v>
      </c>
      <c r="CR156" s="4">
        <v>1773.15105054792</v>
      </c>
      <c r="CS156" s="4">
        <v>1313.92433240184</v>
      </c>
      <c r="CT156" s="4">
        <v>887.96152140518495</v>
      </c>
      <c r="CU156" s="4">
        <v>2852.3800380622301</v>
      </c>
      <c r="CV156" s="4">
        <v>1286.2044097773301</v>
      </c>
      <c r="CW156" s="4">
        <v>2540.9929072468899</v>
      </c>
      <c r="CX156" s="4">
        <v>2080.8421916799898</v>
      </c>
      <c r="CY156" s="4">
        <v>1612.3754993257501</v>
      </c>
      <c r="CZ156" s="4">
        <v>1354.58021891779</v>
      </c>
      <c r="DA156" s="4">
        <v>3161.3278288951501</v>
      </c>
      <c r="DB156" s="4">
        <v>1328.70829113491</v>
      </c>
      <c r="DC156" s="4">
        <v>2320.35135568244</v>
      </c>
      <c r="DD156" s="4">
        <v>5036.0429144476502</v>
      </c>
      <c r="DE156" s="4">
        <v>940.62937439175698</v>
      </c>
      <c r="DF156" s="4">
        <v>5496.8741962487202</v>
      </c>
      <c r="DG156" s="4">
        <v>966.50130217463504</v>
      </c>
      <c r="DH156" s="4">
        <v>1415.56404869172</v>
      </c>
      <c r="DI156" s="4">
        <v>917.52943887133097</v>
      </c>
      <c r="DJ156" s="4">
        <v>1094.9369436682</v>
      </c>
      <c r="DK156" s="4">
        <v>1553.2396643934601</v>
      </c>
      <c r="DL156" s="4">
        <v>984.05725317015902</v>
      </c>
      <c r="DM156" s="4">
        <v>597.82633126863095</v>
      </c>
      <c r="DN156" s="4">
        <v>1333.3282782389999</v>
      </c>
      <c r="DO156" s="4">
        <v>724.41397792056705</v>
      </c>
      <c r="DP156" s="4">
        <v>3267.4497348853702</v>
      </c>
      <c r="DQ156" s="4">
        <v>1033.0291164734599</v>
      </c>
      <c r="DR156" s="4">
        <v>1637.3593865319699</v>
      </c>
      <c r="DS156" s="4">
        <v>877.79754977619803</v>
      </c>
      <c r="DT156" s="4">
        <v>2345.7687128627899</v>
      </c>
      <c r="DU156" s="4">
        <v>828.82568647289395</v>
      </c>
      <c r="DV156" s="4">
        <v>1287.1284071981499</v>
      </c>
      <c r="DW156" s="4">
        <v>2901.6177542845398</v>
      </c>
      <c r="DX156" s="4">
        <v>756.75388764916397</v>
      </c>
      <c r="DY156" s="4">
        <v>981.28526090770799</v>
      </c>
      <c r="DZ156" s="4">
        <v>1244.62452584056</v>
      </c>
      <c r="EA156" s="4">
        <v>811.26973547736998</v>
      </c>
      <c r="EB156" s="4">
        <v>740.12193407445704</v>
      </c>
      <c r="EC156" s="4">
        <v>746.58991602017704</v>
      </c>
      <c r="ED156" s="4">
        <v>1117.11288176781</v>
      </c>
      <c r="EE156" s="4">
        <v>714.25000629158001</v>
      </c>
      <c r="EF156" s="4">
        <v>526.67852986571802</v>
      </c>
      <c r="EG156" s="4">
        <v>532.22251439062097</v>
      </c>
      <c r="EH156" s="4">
        <v>1014.54916805712</v>
      </c>
      <c r="EI156" s="4">
        <v>706.85802692504296</v>
      </c>
      <c r="EJ156" s="4">
        <v>1040.4210958399899</v>
      </c>
      <c r="EK156" s="4">
        <v>5394.1956053703298</v>
      </c>
      <c r="EL156" s="4">
        <v>2257.5322343318599</v>
      </c>
      <c r="EM156" s="4">
        <v>522.98254018244995</v>
      </c>
      <c r="EN156" s="4">
        <v>911.98545434642904</v>
      </c>
      <c r="EO156" s="4">
        <v>843.60964520596701</v>
      </c>
      <c r="EP156" s="4">
        <v>0</v>
      </c>
      <c r="EQ156" s="4">
        <v>1065.36902620205</v>
      </c>
      <c r="ER156" s="4">
        <v>851.00162457250303</v>
      </c>
      <c r="ES156" s="4">
        <v>820.509709685541</v>
      </c>
      <c r="ET156" s="4">
        <v>711.47801402912899</v>
      </c>
      <c r="EU156" s="4">
        <v>1006.23319126976</v>
      </c>
      <c r="EV156" s="4">
        <v>476.78266914159798</v>
      </c>
      <c r="EW156" s="4">
        <v>1249.2445129446501</v>
      </c>
      <c r="EX156" s="4">
        <v>2277.8765425235001</v>
      </c>
      <c r="EY156" s="4">
        <v>8043.3491162540304</v>
      </c>
      <c r="EZ156" s="4">
        <v>6390.54671028351</v>
      </c>
      <c r="FA156" s="4">
        <v>5803.7407642300896</v>
      </c>
      <c r="FB156" s="4">
        <v>8876.5209598904494</v>
      </c>
      <c r="FC156" s="4">
        <v>1575.4156024930701</v>
      </c>
      <c r="FD156" s="4">
        <v>944.32536407502596</v>
      </c>
      <c r="FE156" s="4">
        <v>0</v>
      </c>
      <c r="FF156" s="4">
        <v>0</v>
      </c>
      <c r="FG156" s="4">
        <v>2324.2018819926602</v>
      </c>
      <c r="FH156" s="4">
        <v>0</v>
      </c>
      <c r="FI156" s="4">
        <v>4574.5277741297896</v>
      </c>
      <c r="FJ156" s="4">
        <v>3286.0367886140998</v>
      </c>
      <c r="FK156" s="4">
        <v>809.421740635736</v>
      </c>
      <c r="FL156" s="4">
        <v>1181.792701225</v>
      </c>
    </row>
    <row r="157" spans="1:168" x14ac:dyDescent="0.3">
      <c r="A157" s="2">
        <v>185</v>
      </c>
      <c r="B157" s="2">
        <v>2</v>
      </c>
      <c r="C157" s="2" t="s">
        <v>307</v>
      </c>
      <c r="D157" s="2" t="s">
        <v>308</v>
      </c>
      <c r="E157" s="2">
        <v>3.04</v>
      </c>
      <c r="F157" s="6">
        <v>338.98910000000001</v>
      </c>
      <c r="G157" s="6">
        <v>308.9785</v>
      </c>
      <c r="J157" s="3"/>
      <c r="P157" s="4">
        <v>0</v>
      </c>
      <c r="Q157" s="4">
        <v>48108.155626224099</v>
      </c>
      <c r="R157" s="5"/>
      <c r="S157" s="2">
        <v>74</v>
      </c>
      <c r="T157" s="23">
        <v>773.52302741556605</v>
      </c>
      <c r="U157" s="4">
        <v>0</v>
      </c>
      <c r="V157" s="4">
        <v>2295.7129438336001</v>
      </c>
      <c r="W157" s="4">
        <v>18431.504741949899</v>
      </c>
      <c r="X157" s="4">
        <v>9909.6618399088293</v>
      </c>
      <c r="Y157" s="4">
        <v>30938.0439422442</v>
      </c>
      <c r="Z157" s="4">
        <v>0</v>
      </c>
      <c r="AA157" s="4">
        <v>0</v>
      </c>
      <c r="AB157" s="4">
        <v>22697.9284436407</v>
      </c>
      <c r="AC157" s="4">
        <v>0</v>
      </c>
      <c r="AD157" s="4">
        <v>0</v>
      </c>
      <c r="AE157" s="4">
        <v>27865.634306087799</v>
      </c>
      <c r="AF157" s="4">
        <v>0</v>
      </c>
      <c r="AG157" s="4">
        <v>22265.349431005201</v>
      </c>
      <c r="AH157" s="4">
        <v>24899.264262022902</v>
      </c>
      <c r="AI157" s="4">
        <v>0</v>
      </c>
      <c r="AJ157" s="4">
        <v>33095.596660449402</v>
      </c>
      <c r="AK157" s="4">
        <v>0</v>
      </c>
      <c r="AL157" s="4">
        <v>3628.8197095287801</v>
      </c>
      <c r="AM157" s="4">
        <v>0</v>
      </c>
      <c r="AN157" s="4">
        <v>0</v>
      </c>
      <c r="AO157" s="4">
        <v>1262.66952447535</v>
      </c>
      <c r="AP157" s="4">
        <v>48108.155626224099</v>
      </c>
      <c r="AQ157" s="4">
        <v>11566.789324675899</v>
      </c>
      <c r="AR157" s="4">
        <v>0</v>
      </c>
      <c r="AS157" s="4">
        <v>5223.9392144958501</v>
      </c>
      <c r="AT157" s="4">
        <v>0</v>
      </c>
      <c r="AU157" s="4">
        <v>698.95461217627599</v>
      </c>
      <c r="AV157" s="4">
        <v>996.23402759691203</v>
      </c>
      <c r="AW157" s="4">
        <v>36804.803338444901</v>
      </c>
      <c r="AX157" s="4">
        <v>820.25256763218795</v>
      </c>
      <c r="AY157" s="4">
        <v>41209.3336463503</v>
      </c>
      <c r="AZ157" s="4">
        <v>779.488500634709</v>
      </c>
      <c r="BA157" s="4">
        <v>0</v>
      </c>
      <c r="BB157" s="4">
        <v>3766.6501813336799</v>
      </c>
      <c r="BC157" s="4">
        <v>770.54029080599503</v>
      </c>
      <c r="BD157" s="4">
        <v>0</v>
      </c>
      <c r="BE157" s="4">
        <v>0</v>
      </c>
      <c r="BF157" s="4">
        <v>2899.2199845035798</v>
      </c>
      <c r="BG157" s="4">
        <v>0</v>
      </c>
      <c r="BH157" s="4">
        <v>4980.7949991675996</v>
      </c>
      <c r="BI157" s="4">
        <v>3531.5601457327598</v>
      </c>
      <c r="BJ157" s="4">
        <v>1404.86894310822</v>
      </c>
      <c r="BK157" s="4">
        <v>0</v>
      </c>
      <c r="BL157" s="4">
        <v>0</v>
      </c>
      <c r="BM157" s="4">
        <v>27339.705019899</v>
      </c>
      <c r="BN157" s="4">
        <v>26588.3985322564</v>
      </c>
      <c r="BO157" s="4">
        <v>0</v>
      </c>
      <c r="BP157" s="4">
        <v>1979.90728843534</v>
      </c>
      <c r="BQ157" s="4">
        <v>24955.727400949399</v>
      </c>
      <c r="BR157" s="4">
        <v>1336.26600108807</v>
      </c>
      <c r="BS157" s="4">
        <v>2253.3529559589201</v>
      </c>
      <c r="BT157" s="4">
        <v>0</v>
      </c>
      <c r="BU157" s="4">
        <v>14716.072568141301</v>
      </c>
      <c r="BV157" s="4">
        <v>19395.1479886081</v>
      </c>
      <c r="BW157" s="4">
        <v>0</v>
      </c>
      <c r="BX157" s="4">
        <v>0</v>
      </c>
      <c r="BY157" s="4">
        <v>0</v>
      </c>
      <c r="BZ157" s="4">
        <v>2899.7740441597598</v>
      </c>
      <c r="CA157" s="4">
        <v>0</v>
      </c>
      <c r="CB157" s="4">
        <v>0</v>
      </c>
      <c r="CC157" s="4">
        <v>2855.4731808965298</v>
      </c>
      <c r="CD157" s="4">
        <v>27384.220386522298</v>
      </c>
      <c r="CE157" s="4">
        <v>0</v>
      </c>
      <c r="CF157" s="4">
        <v>4404.5077268007199</v>
      </c>
      <c r="CG157" s="4">
        <v>20164.525769514501</v>
      </c>
      <c r="CH157" s="4">
        <v>0</v>
      </c>
      <c r="CI157" s="4">
        <v>2146.0596441265002</v>
      </c>
      <c r="CJ157" s="4">
        <v>0</v>
      </c>
      <c r="CK157" s="4">
        <v>29883.942445779699</v>
      </c>
      <c r="CL157" s="4">
        <v>1419.7803126352701</v>
      </c>
      <c r="CM157" s="4">
        <v>14797.286563149801</v>
      </c>
      <c r="CN157" s="4">
        <v>10278.782029611401</v>
      </c>
      <c r="CO157" s="4">
        <v>0</v>
      </c>
      <c r="CP157" s="4">
        <v>0</v>
      </c>
      <c r="CQ157" s="4">
        <v>2681.7223633655399</v>
      </c>
      <c r="CR157" s="4">
        <v>0</v>
      </c>
      <c r="CS157" s="4">
        <v>11049.872358545999</v>
      </c>
      <c r="CT157" s="4">
        <v>14590.9554297913</v>
      </c>
      <c r="CU157" s="4">
        <v>7796.8280295968298</v>
      </c>
      <c r="CV157" s="4">
        <v>728.78197827199199</v>
      </c>
      <c r="CW157" s="4">
        <v>0</v>
      </c>
      <c r="CX157" s="4">
        <v>1524.8421280305399</v>
      </c>
      <c r="CY157" s="4">
        <v>0</v>
      </c>
      <c r="CZ157" s="4">
        <v>0</v>
      </c>
      <c r="DA157" s="4">
        <v>0</v>
      </c>
      <c r="DB157" s="4">
        <v>4273.79898589598</v>
      </c>
      <c r="DC157" s="4">
        <v>11001.7939243439</v>
      </c>
      <c r="DD157" s="4">
        <v>21309.422127341299</v>
      </c>
      <c r="DE157" s="4">
        <v>0</v>
      </c>
      <c r="DF157" s="4">
        <v>3615.0767708007702</v>
      </c>
      <c r="DG157" s="4">
        <v>0</v>
      </c>
      <c r="DH157" s="4">
        <v>0</v>
      </c>
      <c r="DI157" s="4">
        <v>19109.523493751101</v>
      </c>
      <c r="DJ157" s="4">
        <v>757.61509883118401</v>
      </c>
      <c r="DK157" s="4">
        <v>0</v>
      </c>
      <c r="DL157" s="4">
        <v>0</v>
      </c>
      <c r="DM157" s="4">
        <v>3838.1298064586799</v>
      </c>
      <c r="DN157" s="4">
        <v>4200.6873918133197</v>
      </c>
      <c r="DO157" s="4">
        <v>0</v>
      </c>
      <c r="DP157" s="4">
        <v>3011.1294614206199</v>
      </c>
      <c r="DQ157" s="4">
        <v>9453.3052865055597</v>
      </c>
      <c r="DR157" s="4">
        <v>0</v>
      </c>
      <c r="DS157" s="4">
        <v>33723.9658432617</v>
      </c>
      <c r="DT157" s="4">
        <v>0</v>
      </c>
      <c r="DU157" s="4">
        <v>21950.7847995458</v>
      </c>
      <c r="DV157" s="4">
        <v>0</v>
      </c>
      <c r="DW157" s="4">
        <v>0</v>
      </c>
      <c r="DX157" s="4">
        <v>0</v>
      </c>
      <c r="DY157" s="4">
        <v>19952.382583636601</v>
      </c>
      <c r="DZ157" s="4">
        <v>19350.5252746224</v>
      </c>
      <c r="EA157" s="4">
        <v>0</v>
      </c>
      <c r="EB157" s="4">
        <v>0</v>
      </c>
      <c r="EC157" s="4">
        <v>1026.06139369262</v>
      </c>
      <c r="ED157" s="4">
        <v>7353.3632078034398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4">
        <v>0</v>
      </c>
      <c r="EO157" s="4">
        <v>0</v>
      </c>
      <c r="EP157" s="4">
        <v>1476.6486347299599</v>
      </c>
      <c r="EQ157" s="4">
        <v>0</v>
      </c>
      <c r="ER157" s="4">
        <v>0</v>
      </c>
      <c r="ES157" s="4">
        <v>0</v>
      </c>
      <c r="ET157" s="4">
        <v>0</v>
      </c>
      <c r="EU157" s="4">
        <v>657.35924861999604</v>
      </c>
      <c r="EV157" s="4">
        <v>8427.1965256178792</v>
      </c>
      <c r="EW157" s="4">
        <v>864.99361677576201</v>
      </c>
      <c r="EX157" s="4">
        <v>0</v>
      </c>
      <c r="EY157" s="4">
        <v>0</v>
      </c>
      <c r="EZ157" s="4">
        <v>0</v>
      </c>
      <c r="FA157" s="4">
        <v>0</v>
      </c>
      <c r="FB157" s="4">
        <v>0</v>
      </c>
      <c r="FC157" s="4">
        <v>13251.400042059</v>
      </c>
      <c r="FD157" s="4">
        <v>2707.0785849965901</v>
      </c>
      <c r="FE157" s="4">
        <v>0</v>
      </c>
      <c r="FF157" s="4">
        <v>0</v>
      </c>
      <c r="FG157" s="4">
        <v>5031.4163982479804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</row>
    <row r="158" spans="1:168" x14ac:dyDescent="0.3">
      <c r="A158" s="2">
        <v>186</v>
      </c>
      <c r="B158" s="2">
        <v>20</v>
      </c>
      <c r="C158" s="2" t="s">
        <v>309</v>
      </c>
      <c r="D158" s="2" t="s">
        <v>310</v>
      </c>
      <c r="E158" s="2">
        <v>3.05</v>
      </c>
      <c r="F158" s="6">
        <v>293.05169999999998</v>
      </c>
      <c r="G158" s="6">
        <v>145.01480000000001</v>
      </c>
      <c r="H158" s="2" t="s">
        <v>4100</v>
      </c>
      <c r="I158" s="6">
        <v>145.01424660000001</v>
      </c>
      <c r="J158" s="3">
        <v>3.8161767755661833</v>
      </c>
      <c r="K158" s="2" t="s">
        <v>4109</v>
      </c>
      <c r="N158" s="2" t="s">
        <v>4090</v>
      </c>
      <c r="O158" s="2">
        <v>4</v>
      </c>
      <c r="P158" s="4">
        <v>40925.932284175098</v>
      </c>
      <c r="Q158" s="4">
        <v>4435164.0216820696</v>
      </c>
      <c r="R158" s="5">
        <v>108.37050677027636</v>
      </c>
      <c r="S158" s="2">
        <v>149</v>
      </c>
      <c r="T158" s="23">
        <v>113857.768712914</v>
      </c>
      <c r="U158" s="4">
        <v>106268.622947083</v>
      </c>
      <c r="V158" s="4">
        <v>72129.403347619096</v>
      </c>
      <c r="W158" s="4">
        <v>110560.422918483</v>
      </c>
      <c r="X158" s="4">
        <v>120911.606801966</v>
      </c>
      <c r="Y158" s="4">
        <v>59600.131453554597</v>
      </c>
      <c r="Z158" s="4">
        <v>97957.2821022063</v>
      </c>
      <c r="AA158" s="4">
        <v>82326.086750473405</v>
      </c>
      <c r="AB158" s="4">
        <v>130749.961897866</v>
      </c>
      <c r="AC158" s="4">
        <v>84009.115014238705</v>
      </c>
      <c r="AD158" s="4">
        <v>139660.335629865</v>
      </c>
      <c r="AE158" s="4">
        <v>110580.24015103999</v>
      </c>
      <c r="AF158" s="4">
        <v>112214.925240097</v>
      </c>
      <c r="AG158" s="4">
        <v>117796.879442319</v>
      </c>
      <c r="AH158" s="4">
        <v>88666.839803455499</v>
      </c>
      <c r="AI158" s="4">
        <v>161549.086734571</v>
      </c>
      <c r="AJ158" s="4">
        <v>130822.386977591</v>
      </c>
      <c r="AK158" s="4">
        <v>106192.71364011</v>
      </c>
      <c r="AL158" s="4">
        <v>136646.600883609</v>
      </c>
      <c r="AM158" s="4">
        <v>79427.995635777304</v>
      </c>
      <c r="AN158" s="4">
        <v>176122.370880306</v>
      </c>
      <c r="AO158" s="4">
        <v>76793.922942773599</v>
      </c>
      <c r="AP158" s="4">
        <v>121951.36192471901</v>
      </c>
      <c r="AQ158" s="4">
        <v>98044.065968623094</v>
      </c>
      <c r="AR158" s="4">
        <v>78666.118082892805</v>
      </c>
      <c r="AS158" s="4">
        <v>141139.49948406199</v>
      </c>
      <c r="AT158" s="4">
        <v>82084.716977638003</v>
      </c>
      <c r="AU158" s="4">
        <v>107962.99544076101</v>
      </c>
      <c r="AV158" s="4">
        <v>134779.43017907499</v>
      </c>
      <c r="AW158" s="4">
        <v>79925.059420909703</v>
      </c>
      <c r="AX158" s="4">
        <v>74869.085313564996</v>
      </c>
      <c r="AY158" s="4">
        <v>49882.235066440298</v>
      </c>
      <c r="AZ158" s="4">
        <v>85040.052733531993</v>
      </c>
      <c r="BA158" s="4">
        <v>101243.944609759</v>
      </c>
      <c r="BB158" s="4">
        <v>184317.89913671699</v>
      </c>
      <c r="BC158" s="4">
        <v>110118.54524037799</v>
      </c>
      <c r="BD158" s="4">
        <v>59228.737047268398</v>
      </c>
      <c r="BE158" s="4">
        <v>137418.48314446901</v>
      </c>
      <c r="BF158" s="4">
        <v>115541.286514917</v>
      </c>
      <c r="BG158" s="4">
        <v>92829.739212526503</v>
      </c>
      <c r="BH158" s="4">
        <v>138621.903525589</v>
      </c>
      <c r="BI158" s="4">
        <v>105877.985873043</v>
      </c>
      <c r="BJ158" s="4">
        <v>102806.878774664</v>
      </c>
      <c r="BK158" s="4">
        <v>90129.171527047802</v>
      </c>
      <c r="BL158" s="4">
        <v>124989.674671678</v>
      </c>
      <c r="BM158" s="4">
        <v>89081.619379793294</v>
      </c>
      <c r="BN158" s="4">
        <v>107925.48881595299</v>
      </c>
      <c r="BO158" s="4">
        <v>95506.9219806412</v>
      </c>
      <c r="BP158" s="4">
        <v>180358.32651996601</v>
      </c>
      <c r="BQ158" s="4">
        <v>92072.849179342695</v>
      </c>
      <c r="BR158" s="4">
        <v>84864.243408757306</v>
      </c>
      <c r="BS158" s="4">
        <v>116264.43972896499</v>
      </c>
      <c r="BT158" s="4">
        <v>98381.371133023495</v>
      </c>
      <c r="BU158" s="4">
        <v>113262.402805654</v>
      </c>
      <c r="BV158" s="4">
        <v>119110.474274309</v>
      </c>
      <c r="BW158" s="4">
        <v>206751.08472271101</v>
      </c>
      <c r="BX158" s="4">
        <v>174420.719420312</v>
      </c>
      <c r="BY158" s="4">
        <v>79520.601365409093</v>
      </c>
      <c r="BZ158" s="4">
        <v>110244.46366316899</v>
      </c>
      <c r="CA158" s="4">
        <v>137789.061196041</v>
      </c>
      <c r="CB158" s="4">
        <v>65216.4641420513</v>
      </c>
      <c r="CC158" s="4">
        <v>116209.77967851399</v>
      </c>
      <c r="CD158" s="4">
        <v>63282.239657610298</v>
      </c>
      <c r="CE158" s="4">
        <v>99764.472387644302</v>
      </c>
      <c r="CF158" s="4">
        <v>80087.109543995801</v>
      </c>
      <c r="CG158" s="4">
        <v>131543.941476457</v>
      </c>
      <c r="CH158" s="4">
        <v>143260.744409726</v>
      </c>
      <c r="CI158" s="4">
        <v>79871.619641220197</v>
      </c>
      <c r="CJ158" s="4">
        <v>95772.620585878598</v>
      </c>
      <c r="CK158" s="4">
        <v>42010.597430512003</v>
      </c>
      <c r="CL158" s="4">
        <v>290939.56943269301</v>
      </c>
      <c r="CM158" s="4">
        <v>65580.370595822402</v>
      </c>
      <c r="CN158" s="4">
        <v>95332.9810201988</v>
      </c>
      <c r="CO158" s="4">
        <v>147964.03875763799</v>
      </c>
      <c r="CP158" s="4">
        <v>172950.39681729299</v>
      </c>
      <c r="CQ158" s="4">
        <v>151865.63466599499</v>
      </c>
      <c r="CR158" s="4">
        <v>88514.098503374102</v>
      </c>
      <c r="CS158" s="4">
        <v>200533.80228692299</v>
      </c>
      <c r="CT158" s="4">
        <v>40925.932284175098</v>
      </c>
      <c r="CU158" s="4">
        <v>172605.69446167399</v>
      </c>
      <c r="CV158" s="4">
        <v>141302.34449176199</v>
      </c>
      <c r="CW158" s="4">
        <v>153760.88030176601</v>
      </c>
      <c r="CX158" s="4">
        <v>193526.38519448499</v>
      </c>
      <c r="CY158" s="4">
        <v>136662.44526637701</v>
      </c>
      <c r="CZ158" s="4">
        <v>151583.224795132</v>
      </c>
      <c r="DA158" s="4">
        <v>185889.676731174</v>
      </c>
      <c r="DB158" s="4">
        <v>169083.30713921</v>
      </c>
      <c r="DC158" s="4">
        <v>154653.997985675</v>
      </c>
      <c r="DD158" s="4">
        <v>150890.83394052699</v>
      </c>
      <c r="DE158" s="4">
        <v>139542.412070141</v>
      </c>
      <c r="DF158" s="4">
        <v>122561.997453791</v>
      </c>
      <c r="DG158" s="4">
        <v>142966.98950945001</v>
      </c>
      <c r="DH158" s="4">
        <v>55547.179665431402</v>
      </c>
      <c r="DI158" s="4">
        <v>223389.401925187</v>
      </c>
      <c r="DJ158" s="4">
        <v>144376.00814185699</v>
      </c>
      <c r="DK158" s="4">
        <v>170740.229305102</v>
      </c>
      <c r="DL158" s="4">
        <v>220045.29253155799</v>
      </c>
      <c r="DM158" s="4">
        <v>1257382.1125801499</v>
      </c>
      <c r="DN158" s="4">
        <v>491090.519455245</v>
      </c>
      <c r="DO158" s="4">
        <v>119931.077605834</v>
      </c>
      <c r="DP158" s="4">
        <v>160376.48097392201</v>
      </c>
      <c r="DQ158" s="4">
        <v>286600.785885358</v>
      </c>
      <c r="DR158" s="4">
        <v>131674.322741868</v>
      </c>
      <c r="DS158" s="4">
        <v>134744.846291422</v>
      </c>
      <c r="DT158" s="4">
        <v>151746.626082498</v>
      </c>
      <c r="DU158" s="4">
        <v>215366.804366211</v>
      </c>
      <c r="DV158" s="4">
        <v>108828.784801891</v>
      </c>
      <c r="DW158" s="4">
        <v>232902.50821591599</v>
      </c>
      <c r="DX158" s="4">
        <v>216510.998175933</v>
      </c>
      <c r="DY158" s="4">
        <v>175641.58162910899</v>
      </c>
      <c r="DZ158" s="4">
        <v>132177.09201644899</v>
      </c>
      <c r="EA158" s="4">
        <v>199481.206579569</v>
      </c>
      <c r="EB158" s="4">
        <v>219873.61051617001</v>
      </c>
      <c r="EC158" s="4">
        <v>198021.98091524001</v>
      </c>
      <c r="ED158" s="4">
        <v>139531.81145005199</v>
      </c>
      <c r="EE158" s="4">
        <v>142213.89222694101</v>
      </c>
      <c r="EF158" s="4">
        <v>112993.627253878</v>
      </c>
      <c r="EG158" s="4">
        <v>243158.004849825</v>
      </c>
      <c r="EH158" s="4">
        <v>223546.777762913</v>
      </c>
      <c r="EI158" s="4">
        <v>163514.54818719599</v>
      </c>
      <c r="EJ158" s="4">
        <v>141241.59980277999</v>
      </c>
      <c r="EK158" s="4">
        <v>129519.39221936199</v>
      </c>
      <c r="EL158" s="4">
        <v>118708.079874316</v>
      </c>
      <c r="EM158" s="4">
        <v>258353.47292522801</v>
      </c>
      <c r="EN158" s="4">
        <v>142826.76562545399</v>
      </c>
      <c r="EO158" s="4">
        <v>150171.202979483</v>
      </c>
      <c r="EP158" s="4">
        <v>819611.83061083499</v>
      </c>
      <c r="EQ158" s="4">
        <v>924976.61136357405</v>
      </c>
      <c r="ER158" s="4">
        <v>864641.42596142495</v>
      </c>
      <c r="ES158" s="4">
        <v>4435164.0216820696</v>
      </c>
      <c r="ET158" s="4">
        <v>85322.295428198195</v>
      </c>
      <c r="EU158" s="4">
        <v>100714.06279668301</v>
      </c>
      <c r="EV158" s="4">
        <v>188768.49961302101</v>
      </c>
      <c r="EW158" s="4">
        <v>223147.352777594</v>
      </c>
      <c r="EX158" s="4">
        <v>149987.21626618801</v>
      </c>
      <c r="EY158" s="4">
        <v>85666.361255133495</v>
      </c>
      <c r="EZ158" s="4">
        <v>96863.331606761494</v>
      </c>
      <c r="FA158" s="4">
        <v>123203.82189566499</v>
      </c>
      <c r="FB158" s="4">
        <v>147131.469772824</v>
      </c>
      <c r="FC158" s="4">
        <v>176625.23913287799</v>
      </c>
      <c r="FD158" s="4">
        <v>151093.17439092099</v>
      </c>
      <c r="FE158" s="4">
        <v>236478.24887806299</v>
      </c>
      <c r="FF158" s="4">
        <v>177442.93311757699</v>
      </c>
      <c r="FG158" s="4">
        <v>54508.849179511199</v>
      </c>
      <c r="FH158" s="4">
        <v>67652.582194254603</v>
      </c>
      <c r="FI158" s="4">
        <v>78809.993903827606</v>
      </c>
      <c r="FJ158" s="4">
        <v>58014.281534934998</v>
      </c>
      <c r="FK158" s="4">
        <v>69582.802902940704</v>
      </c>
      <c r="FL158" s="4">
        <v>123992.874420468</v>
      </c>
    </row>
    <row r="159" spans="1:168" x14ac:dyDescent="0.3">
      <c r="A159" s="2">
        <v>188</v>
      </c>
      <c r="B159" s="2">
        <v>10</v>
      </c>
      <c r="C159" s="2" t="s">
        <v>311</v>
      </c>
      <c r="D159" s="2" t="s">
        <v>312</v>
      </c>
      <c r="E159" s="2">
        <v>3.07</v>
      </c>
      <c r="F159" s="6">
        <v>513.14750000000004</v>
      </c>
      <c r="G159" s="6">
        <v>513.14750000000004</v>
      </c>
      <c r="J159" s="3"/>
      <c r="P159" s="4">
        <v>0</v>
      </c>
      <c r="Q159" s="4">
        <v>64524.751404779003</v>
      </c>
      <c r="R159" s="5"/>
      <c r="S159" s="2">
        <v>148</v>
      </c>
      <c r="T159" s="23">
        <v>12490.483066537799</v>
      </c>
      <c r="U159" s="4">
        <v>17900.614980503</v>
      </c>
      <c r="V159" s="4">
        <v>9256.2759509756506</v>
      </c>
      <c r="W159" s="4">
        <v>13609.015666159399</v>
      </c>
      <c r="X159" s="4">
        <v>11757.696353794299</v>
      </c>
      <c r="Y159" s="4">
        <v>13403.907709044201</v>
      </c>
      <c r="Z159" s="4">
        <v>8431.3167075777601</v>
      </c>
      <c r="AA159" s="4">
        <v>13456.982912036699</v>
      </c>
      <c r="AB159" s="4">
        <v>11600.8116726631</v>
      </c>
      <c r="AC159" s="4">
        <v>17629.261025909102</v>
      </c>
      <c r="AD159" s="4">
        <v>17201.727946758801</v>
      </c>
      <c r="AE159" s="4">
        <v>25426.514856609501</v>
      </c>
      <c r="AF159" s="4">
        <v>9586.2126608094895</v>
      </c>
      <c r="AG159" s="4">
        <v>13753.687306031399</v>
      </c>
      <c r="AH159" s="4">
        <v>10706.935127823601</v>
      </c>
      <c r="AI159" s="4">
        <v>10645.522273139401</v>
      </c>
      <c r="AJ159" s="4">
        <v>23069.967038778501</v>
      </c>
      <c r="AK159" s="4">
        <v>10042.453356398801</v>
      </c>
      <c r="AL159" s="4">
        <v>12030.344191878899</v>
      </c>
      <c r="AM159" s="4">
        <v>12463.2022347117</v>
      </c>
      <c r="AN159" s="4">
        <v>8514.4809020373104</v>
      </c>
      <c r="AO159" s="4">
        <v>5514.98934076365</v>
      </c>
      <c r="AP159" s="4">
        <v>14070.8161505354</v>
      </c>
      <c r="AQ159" s="4">
        <v>10984.705756470499</v>
      </c>
      <c r="AR159" s="4">
        <v>7587.6463489410799</v>
      </c>
      <c r="AS159" s="4">
        <v>13707.756164820999</v>
      </c>
      <c r="AT159" s="4">
        <v>17492.410293158599</v>
      </c>
      <c r="AU159" s="4">
        <v>9138.4647346350703</v>
      </c>
      <c r="AV159" s="4">
        <v>7407.3266173215397</v>
      </c>
      <c r="AW159" s="4">
        <v>12928.483424738301</v>
      </c>
      <c r="AX159" s="4">
        <v>15467.503973360999</v>
      </c>
      <c r="AY159" s="4">
        <v>18358.295602836701</v>
      </c>
      <c r="AZ159" s="4">
        <v>9625.5426118770993</v>
      </c>
      <c r="BA159" s="4">
        <v>1575.2096630752901</v>
      </c>
      <c r="BB159" s="4">
        <v>6038.8724668743298</v>
      </c>
      <c r="BC159" s="4">
        <v>9592.0241959288996</v>
      </c>
      <c r="BD159" s="4">
        <v>22266.407124938502</v>
      </c>
      <c r="BE159" s="4">
        <v>12626.6756404896</v>
      </c>
      <c r="BF159" s="4">
        <v>21933.632441202401</v>
      </c>
      <c r="BG159" s="4">
        <v>14959.3716138578</v>
      </c>
      <c r="BH159" s="4">
        <v>35487.838612899803</v>
      </c>
      <c r="BI159" s="4">
        <v>33399.852087736101</v>
      </c>
      <c r="BJ159" s="4">
        <v>24932.043114413598</v>
      </c>
      <c r="BK159" s="4">
        <v>4108.30095465669</v>
      </c>
      <c r="BL159" s="4">
        <v>17997.814416221499</v>
      </c>
      <c r="BM159" s="4">
        <v>17020.194710978602</v>
      </c>
      <c r="BN159" s="4">
        <v>33821.898281880996</v>
      </c>
      <c r="BO159" s="4">
        <v>16176.4216878726</v>
      </c>
      <c r="BP159" s="4">
        <v>28139.833059076002</v>
      </c>
      <c r="BQ159" s="4">
        <v>16999.781760662001</v>
      </c>
      <c r="BR159" s="4">
        <v>20773.612006008301</v>
      </c>
      <c r="BS159" s="4">
        <v>20114.735315746399</v>
      </c>
      <c r="BT159" s="4">
        <v>8984.7721207997092</v>
      </c>
      <c r="BU159" s="4">
        <v>16346.7732461426</v>
      </c>
      <c r="BV159" s="4">
        <v>24471.910477481499</v>
      </c>
      <c r="BW159" s="4">
        <v>14374.1040254318</v>
      </c>
      <c r="BX159" s="4">
        <v>30458.3865537274</v>
      </c>
      <c r="BY159" s="4">
        <v>9433.3465899169496</v>
      </c>
      <c r="BZ159" s="4">
        <v>17752.7574304021</v>
      </c>
      <c r="CA159" s="4">
        <v>19140.9028381883</v>
      </c>
      <c r="CB159" s="4">
        <v>10927.138872286299</v>
      </c>
      <c r="CC159" s="4">
        <v>12426.7463782999</v>
      </c>
      <c r="CD159" s="4">
        <v>3349.7757185678702</v>
      </c>
      <c r="CE159" s="4">
        <v>15058.1344031143</v>
      </c>
      <c r="CF159" s="4">
        <v>20330.414216526198</v>
      </c>
      <c r="CG159" s="4">
        <v>20016.571313321499</v>
      </c>
      <c r="CH159" s="4">
        <v>11431.009754381999</v>
      </c>
      <c r="CI159" s="4">
        <v>10213.541258867601</v>
      </c>
      <c r="CJ159" s="4">
        <v>13114.564321005601</v>
      </c>
      <c r="CK159" s="4">
        <v>7803.3324230522703</v>
      </c>
      <c r="CL159" s="4">
        <v>22658.7657188136</v>
      </c>
      <c r="CM159" s="4">
        <v>21403.2576785171</v>
      </c>
      <c r="CN159" s="4">
        <v>38921.077426154297</v>
      </c>
      <c r="CO159" s="4">
        <v>33736.3727124125</v>
      </c>
      <c r="CP159" s="4">
        <v>35363.592978741202</v>
      </c>
      <c r="CQ159" s="4">
        <v>35877.725958530398</v>
      </c>
      <c r="CR159" s="4">
        <v>21906.888900161201</v>
      </c>
      <c r="CS159" s="4">
        <v>28547.526141862501</v>
      </c>
      <c r="CT159" s="4">
        <v>31731.434450217399</v>
      </c>
      <c r="CU159" s="4">
        <v>28853.920491144101</v>
      </c>
      <c r="CV159" s="4">
        <v>37397.264467229201</v>
      </c>
      <c r="CW159" s="4">
        <v>26987.248236240201</v>
      </c>
      <c r="CX159" s="4">
        <v>31863.044384182798</v>
      </c>
      <c r="CY159" s="4">
        <v>33024.323827587803</v>
      </c>
      <c r="CZ159" s="4">
        <v>32247.8777305443</v>
      </c>
      <c r="DA159" s="4">
        <v>14392.6048543858</v>
      </c>
      <c r="DB159" s="4">
        <v>31581.560085039298</v>
      </c>
      <c r="DC159" s="4">
        <v>21697.708912313301</v>
      </c>
      <c r="DD159" s="4">
        <v>22684.223353076399</v>
      </c>
      <c r="DE159" s="4">
        <v>21570.312589367801</v>
      </c>
      <c r="DF159" s="4">
        <v>41561.944208001398</v>
      </c>
      <c r="DG159" s="4">
        <v>17842.704383660199</v>
      </c>
      <c r="DH159" s="4">
        <v>33369.320395729999</v>
      </c>
      <c r="DI159" s="4">
        <v>20100.988323980499</v>
      </c>
      <c r="DJ159" s="4">
        <v>41809.786068292</v>
      </c>
      <c r="DK159" s="4">
        <v>31093.913352010801</v>
      </c>
      <c r="DL159" s="4">
        <v>2579.0729217428998</v>
      </c>
      <c r="DM159" s="4">
        <v>6711.2021643394801</v>
      </c>
      <c r="DN159" s="4">
        <v>4329.9393115614303</v>
      </c>
      <c r="DO159" s="4">
        <v>11281.363447817899</v>
      </c>
      <c r="DP159" s="4">
        <v>9846.1061542732295</v>
      </c>
      <c r="DQ159" s="4">
        <v>3201.47062760684</v>
      </c>
      <c r="DR159" s="4">
        <v>16731.120049897199</v>
      </c>
      <c r="DS159" s="4">
        <v>18122.1003055275</v>
      </c>
      <c r="DT159" s="4">
        <v>6006.3789228938504</v>
      </c>
      <c r="DU159" s="4">
        <v>10136.4549133196</v>
      </c>
      <c r="DV159" s="4">
        <v>11959.221563610199</v>
      </c>
      <c r="DW159" s="4">
        <v>9995.73814672562</v>
      </c>
      <c r="DX159" s="4">
        <v>5734.1565222999498</v>
      </c>
      <c r="DY159" s="4">
        <v>3390.3772795463701</v>
      </c>
      <c r="DZ159" s="4">
        <v>4895.5203955873503</v>
      </c>
      <c r="EA159" s="4">
        <v>14386.39370968</v>
      </c>
      <c r="EB159" s="4">
        <v>5369.8766009554602</v>
      </c>
      <c r="EC159" s="4">
        <v>10404.4548533164</v>
      </c>
      <c r="ED159" s="4">
        <v>15345.892224304</v>
      </c>
      <c r="EE159" s="4">
        <v>14477.1957684604</v>
      </c>
      <c r="EF159" s="4">
        <v>15320.8854178397</v>
      </c>
      <c r="EG159" s="4">
        <v>11511.2229552468</v>
      </c>
      <c r="EH159" s="4">
        <v>14206.7629017204</v>
      </c>
      <c r="EI159" s="4">
        <v>10592.0599465909</v>
      </c>
      <c r="EJ159" s="4">
        <v>12499.7943742548</v>
      </c>
      <c r="EK159" s="4">
        <v>14958.896392020801</v>
      </c>
      <c r="EL159" s="4">
        <v>8862.3539087003192</v>
      </c>
      <c r="EM159" s="4">
        <v>15914.863361835</v>
      </c>
      <c r="EN159" s="4">
        <v>4980.1555889809997</v>
      </c>
      <c r="EO159" s="4">
        <v>14046.322661169799</v>
      </c>
      <c r="EP159" s="4">
        <v>27883.044427436598</v>
      </c>
      <c r="EQ159" s="4">
        <v>39721.070079863697</v>
      </c>
      <c r="ER159" s="4">
        <v>9665.7862060427706</v>
      </c>
      <c r="ES159" s="4">
        <v>12949.481329104699</v>
      </c>
      <c r="ET159" s="4">
        <v>51884.125700689998</v>
      </c>
      <c r="EU159" s="4">
        <v>24017.513722681098</v>
      </c>
      <c r="EV159" s="4">
        <v>37422.641501044898</v>
      </c>
      <c r="EW159" s="4">
        <v>64524.751404779003</v>
      </c>
      <c r="EX159" s="4">
        <v>54399.384644452497</v>
      </c>
      <c r="EY159" s="4">
        <v>3446.22775361306</v>
      </c>
      <c r="EZ159" s="4">
        <v>5422.8532508954904</v>
      </c>
      <c r="FA159" s="4">
        <v>5037.7407095943399</v>
      </c>
      <c r="FB159" s="4">
        <v>6857.3921837812504</v>
      </c>
      <c r="FC159" s="4">
        <v>981.32034454905397</v>
      </c>
      <c r="FD159" s="4">
        <v>0</v>
      </c>
      <c r="FE159" s="4">
        <v>6087.4098767763699</v>
      </c>
      <c r="FF159" s="4">
        <v>6261.7458571584702</v>
      </c>
      <c r="FG159" s="4">
        <v>18209.396420502799</v>
      </c>
      <c r="FH159" s="4">
        <v>11742.492395597101</v>
      </c>
      <c r="FI159" s="4">
        <v>9612.6913284648599</v>
      </c>
      <c r="FJ159" s="4">
        <v>6191.2322144174595</v>
      </c>
      <c r="FK159" s="4">
        <v>9619.4506720874397</v>
      </c>
      <c r="FL159" s="4">
        <v>5028.5071952079797</v>
      </c>
    </row>
    <row r="160" spans="1:168" x14ac:dyDescent="0.3">
      <c r="A160" s="2">
        <v>189</v>
      </c>
      <c r="B160" s="2">
        <v>7</v>
      </c>
      <c r="C160" s="2" t="s">
        <v>313</v>
      </c>
      <c r="D160" s="2" t="s">
        <v>314</v>
      </c>
      <c r="E160" s="2">
        <v>3.11</v>
      </c>
      <c r="F160" s="6">
        <v>663.01559999999995</v>
      </c>
      <c r="G160" s="6">
        <v>663.01559999999995</v>
      </c>
      <c r="J160" s="3"/>
      <c r="P160" s="4">
        <v>1093.4916497147401</v>
      </c>
      <c r="Q160" s="4">
        <v>26165.687679240102</v>
      </c>
      <c r="R160" s="5">
        <v>23.928566519978421</v>
      </c>
      <c r="S160" s="2">
        <v>149</v>
      </c>
      <c r="T160" s="23">
        <v>17700.3269381686</v>
      </c>
      <c r="U160" s="4">
        <v>6692.94402367774</v>
      </c>
      <c r="V160" s="4">
        <v>8535.9458710180297</v>
      </c>
      <c r="W160" s="4">
        <v>6136.2801222892003</v>
      </c>
      <c r="X160" s="4">
        <v>2446.50531762844</v>
      </c>
      <c r="Y160" s="4">
        <v>3292.1388600745099</v>
      </c>
      <c r="Z160" s="4">
        <v>7580.2053466309899</v>
      </c>
      <c r="AA160" s="4">
        <v>8362.8593110563397</v>
      </c>
      <c r="AB160" s="4">
        <v>6194.0921453602105</v>
      </c>
      <c r="AC160" s="4">
        <v>4202.7592968932504</v>
      </c>
      <c r="AD160" s="4">
        <v>8068.60345607422</v>
      </c>
      <c r="AE160" s="4">
        <v>3790.7710523444298</v>
      </c>
      <c r="AF160" s="4">
        <v>6549.9442460952696</v>
      </c>
      <c r="AG160" s="4">
        <v>4442.9517433608999</v>
      </c>
      <c r="AH160" s="4">
        <v>2876.1260368941498</v>
      </c>
      <c r="AI160" s="4">
        <v>14309.3068403582</v>
      </c>
      <c r="AJ160" s="4">
        <v>5996.1022683862302</v>
      </c>
      <c r="AK160" s="4">
        <v>6817.1387099438298</v>
      </c>
      <c r="AL160" s="4">
        <v>12688.4075151425</v>
      </c>
      <c r="AM160" s="4">
        <v>10922.5877240629</v>
      </c>
      <c r="AN160" s="4">
        <v>19071.129385661901</v>
      </c>
      <c r="AO160" s="4">
        <v>23096.009599514298</v>
      </c>
      <c r="AP160" s="4">
        <v>4212.4452346198896</v>
      </c>
      <c r="AQ160" s="4">
        <v>10286.031161664099</v>
      </c>
      <c r="AR160" s="4">
        <v>16410.153643818401</v>
      </c>
      <c r="AS160" s="4">
        <v>14954.990985639901</v>
      </c>
      <c r="AT160" s="4">
        <v>23024.194502337999</v>
      </c>
      <c r="AU160" s="4">
        <v>22451.0527425082</v>
      </c>
      <c r="AV160" s="4">
        <v>26165.687679240102</v>
      </c>
      <c r="AW160" s="4">
        <v>2058.68027919628</v>
      </c>
      <c r="AX160" s="4">
        <v>8742.31159523526</v>
      </c>
      <c r="AY160" s="4">
        <v>5694.2001061430401</v>
      </c>
      <c r="AZ160" s="4">
        <v>13007.722743729701</v>
      </c>
      <c r="BA160" s="4">
        <v>7699.3891670495996</v>
      </c>
      <c r="BB160" s="4">
        <v>15271.405767570999</v>
      </c>
      <c r="BC160" s="4">
        <v>19226.045670662799</v>
      </c>
      <c r="BD160" s="4">
        <v>7270.0926752774103</v>
      </c>
      <c r="BE160" s="4">
        <v>13539.8891149639</v>
      </c>
      <c r="BF160" s="4">
        <v>4099.8646919971297</v>
      </c>
      <c r="BG160" s="4">
        <v>9086.6365453786093</v>
      </c>
      <c r="BH160" s="4">
        <v>8237.9665517787907</v>
      </c>
      <c r="BI160" s="4">
        <v>13618.365840562399</v>
      </c>
      <c r="BJ160" s="4">
        <v>7423.4810902133204</v>
      </c>
      <c r="BK160" s="4">
        <v>9721.1843535327298</v>
      </c>
      <c r="BL160" s="4">
        <v>13308.986835854401</v>
      </c>
      <c r="BM160" s="4">
        <v>2461.08520629131</v>
      </c>
      <c r="BN160" s="4">
        <v>3199.7995652097102</v>
      </c>
      <c r="BO160" s="4">
        <v>12259.796322054401</v>
      </c>
      <c r="BP160" s="4">
        <v>1928.43327380804</v>
      </c>
      <c r="BQ160" s="4">
        <v>5012.39179273015</v>
      </c>
      <c r="BR160" s="4">
        <v>12861.278921069001</v>
      </c>
      <c r="BS160" s="4">
        <v>6288.5020939779697</v>
      </c>
      <c r="BT160" s="4">
        <v>6257.0654454589303</v>
      </c>
      <c r="BU160" s="4">
        <v>5360.7353427628605</v>
      </c>
      <c r="BV160" s="4">
        <v>5463.9096894251497</v>
      </c>
      <c r="BW160" s="4">
        <v>24693.958441767099</v>
      </c>
      <c r="BX160" s="4">
        <v>9242.46078025731</v>
      </c>
      <c r="BY160" s="4">
        <v>8536.3899989844795</v>
      </c>
      <c r="BZ160" s="4">
        <v>14448.0205198406</v>
      </c>
      <c r="CA160" s="4">
        <v>12067.907913941501</v>
      </c>
      <c r="CB160" s="4">
        <v>8579.3406356647101</v>
      </c>
      <c r="CC160" s="4">
        <v>13301.210939922599</v>
      </c>
      <c r="CD160" s="4">
        <v>6990.63412304761</v>
      </c>
      <c r="CE160" s="4">
        <v>3163.8358398413102</v>
      </c>
      <c r="CF160" s="4">
        <v>8298.7448417550095</v>
      </c>
      <c r="CG160" s="4">
        <v>2521.3487460978099</v>
      </c>
      <c r="CH160" s="4">
        <v>6769.4576029755599</v>
      </c>
      <c r="CI160" s="4">
        <v>10419.8247109285</v>
      </c>
      <c r="CJ160" s="4">
        <v>3548.7449005408998</v>
      </c>
      <c r="CK160" s="4">
        <v>4614.4456383237602</v>
      </c>
      <c r="CL160" s="4">
        <v>6753.9315480994001</v>
      </c>
      <c r="CM160" s="4">
        <v>11573.5918876304</v>
      </c>
      <c r="CN160" s="4">
        <v>8137.4129207416599</v>
      </c>
      <c r="CO160" s="4">
        <v>2434.84140669815</v>
      </c>
      <c r="CP160" s="4">
        <v>3850.0625995734099</v>
      </c>
      <c r="CQ160" s="4">
        <v>2771.1508385215302</v>
      </c>
      <c r="CR160" s="4">
        <v>1717.51088448528</v>
      </c>
      <c r="CS160" s="4">
        <v>1897.32951132726</v>
      </c>
      <c r="CT160" s="4">
        <v>2930.5576212354999</v>
      </c>
      <c r="CU160" s="4">
        <v>3339.7664963732</v>
      </c>
      <c r="CV160" s="4">
        <v>4656.8164389185104</v>
      </c>
      <c r="CW160" s="4">
        <v>6941.4350747708204</v>
      </c>
      <c r="CX160" s="4">
        <v>2915.0057399951102</v>
      </c>
      <c r="CY160" s="4">
        <v>4742.1302072976696</v>
      </c>
      <c r="CZ160" s="4">
        <v>1834.1499937881899</v>
      </c>
      <c r="DA160" s="4">
        <v>2065.4842272389501</v>
      </c>
      <c r="DB160" s="4">
        <v>8661.29950157659</v>
      </c>
      <c r="DC160" s="4">
        <v>2325.9782380154402</v>
      </c>
      <c r="DD160" s="4">
        <v>1195.55087035478</v>
      </c>
      <c r="DE160" s="4">
        <v>1400.64130421239</v>
      </c>
      <c r="DF160" s="4">
        <v>2740.0470760407602</v>
      </c>
      <c r="DG160" s="4">
        <v>2784.7587346068699</v>
      </c>
      <c r="DH160" s="4">
        <v>2290.0145126470402</v>
      </c>
      <c r="DI160" s="4">
        <v>4319.3930228014096</v>
      </c>
      <c r="DJ160" s="4">
        <v>1649.47140405859</v>
      </c>
      <c r="DK160" s="4">
        <v>2974.2972872240898</v>
      </c>
      <c r="DL160" s="4">
        <v>5062.7008236133097</v>
      </c>
      <c r="DM160" s="4">
        <v>1093.4916497147401</v>
      </c>
      <c r="DN160" s="4">
        <v>2441.64535474082</v>
      </c>
      <c r="DO160" s="4">
        <v>5175.7135393550097</v>
      </c>
      <c r="DP160" s="4">
        <v>4533.5629929054303</v>
      </c>
      <c r="DQ160" s="4">
        <v>3130.7880922054901</v>
      </c>
      <c r="DR160" s="4">
        <v>3143.4239957133</v>
      </c>
      <c r="DS160" s="4">
        <v>6293.3360537155904</v>
      </c>
      <c r="DT160" s="4">
        <v>2536.9006273381901</v>
      </c>
      <c r="DU160" s="4">
        <v>5292.5982213470697</v>
      </c>
      <c r="DV160" s="4">
        <v>4897.0135744179497</v>
      </c>
      <c r="DW160" s="4">
        <v>2173.3754033441401</v>
      </c>
      <c r="DX160" s="4">
        <v>4244.7660021769698</v>
      </c>
      <c r="DY160" s="4">
        <v>4237.1169579043099</v>
      </c>
      <c r="DZ160" s="4">
        <v>2706.0273358274098</v>
      </c>
      <c r="EA160" s="4">
        <v>8198.1406598023295</v>
      </c>
      <c r="EB160" s="4">
        <v>4263.0364975318998</v>
      </c>
      <c r="EC160" s="4">
        <v>9625.0699960580496</v>
      </c>
      <c r="ED160" s="4">
        <v>6403.6534210156797</v>
      </c>
      <c r="EE160" s="4">
        <v>3747.3059678098698</v>
      </c>
      <c r="EF160" s="4">
        <v>4170.9300200177404</v>
      </c>
      <c r="EG160" s="4">
        <v>10634.0427603919</v>
      </c>
      <c r="EH160" s="4">
        <v>4540.1086973913698</v>
      </c>
      <c r="EI160" s="4">
        <v>2062.5682495063802</v>
      </c>
      <c r="EJ160" s="4">
        <v>8745.4667855377102</v>
      </c>
      <c r="EK160" s="4">
        <v>5602.2329991072402</v>
      </c>
      <c r="EL160" s="4">
        <v>1545.4681982635</v>
      </c>
      <c r="EM160" s="4">
        <v>5544.8272580017701</v>
      </c>
      <c r="EN160" s="4">
        <v>9282.5550860392595</v>
      </c>
      <c r="EO160" s="4">
        <v>3926.3908690056901</v>
      </c>
      <c r="EP160" s="4">
        <v>1685.43512942698</v>
      </c>
      <c r="EQ160" s="4">
        <v>2005.2206874324499</v>
      </c>
      <c r="ER160" s="4">
        <v>3843.2586515307398</v>
      </c>
      <c r="ES160" s="4">
        <v>2346.3900821434499</v>
      </c>
      <c r="ET160" s="4">
        <v>1773.88645398169</v>
      </c>
      <c r="EU160" s="4">
        <v>8218.9887460377704</v>
      </c>
      <c r="EV160" s="4">
        <v>9336.9268212859897</v>
      </c>
      <c r="EW160" s="4">
        <v>5685.1159537148997</v>
      </c>
      <c r="EX160" s="4">
        <v>6387.38663213782</v>
      </c>
      <c r="EY160" s="4">
        <v>1981.8928655718701</v>
      </c>
      <c r="EZ160" s="4">
        <v>7429.4172791566198</v>
      </c>
      <c r="FA160" s="4">
        <v>6368.1374908181797</v>
      </c>
      <c r="FB160" s="4">
        <v>1648.49941148106</v>
      </c>
      <c r="FC160" s="4">
        <v>4213.58782356746</v>
      </c>
      <c r="FD160" s="4">
        <v>5758.5380511001604</v>
      </c>
      <c r="FE160" s="4">
        <v>8523.0633154807801</v>
      </c>
      <c r="FF160" s="4">
        <v>3049.1407156934602</v>
      </c>
      <c r="FG160" s="4">
        <v>5477.6423810431897</v>
      </c>
      <c r="FH160" s="4">
        <v>4166.9321798462997</v>
      </c>
      <c r="FI160" s="4">
        <v>3389.3381178269301</v>
      </c>
      <c r="FJ160" s="4">
        <v>3208.5474984074299</v>
      </c>
      <c r="FK160" s="4">
        <v>2799.3386232697299</v>
      </c>
      <c r="FL160" s="4">
        <v>3105.5162851898599</v>
      </c>
    </row>
    <row r="161" spans="1:168" x14ac:dyDescent="0.3">
      <c r="A161" s="2">
        <v>191</v>
      </c>
      <c r="B161" s="2">
        <v>4</v>
      </c>
      <c r="C161" s="2" t="s">
        <v>315</v>
      </c>
      <c r="D161" s="2" t="s">
        <v>316</v>
      </c>
      <c r="E161" s="2">
        <v>3.22</v>
      </c>
      <c r="F161" s="6">
        <v>177.07740000000001</v>
      </c>
      <c r="G161" s="6">
        <v>439.0779</v>
      </c>
      <c r="J161" s="3"/>
      <c r="P161" s="4">
        <v>0</v>
      </c>
      <c r="Q161" s="4">
        <v>13044.887424947799</v>
      </c>
      <c r="R161" s="5"/>
      <c r="S161" s="2">
        <v>27</v>
      </c>
      <c r="T161" s="23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589.012564076947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721.16281883780096</v>
      </c>
      <c r="AT161" s="4">
        <v>0</v>
      </c>
      <c r="AU161" s="4">
        <v>0</v>
      </c>
      <c r="AV161" s="4">
        <v>0</v>
      </c>
      <c r="AW161" s="4">
        <v>0</v>
      </c>
      <c r="AX161" s="4">
        <v>612.61082385567101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0</v>
      </c>
      <c r="BH161" s="4">
        <v>561.63858273362803</v>
      </c>
      <c r="BI161" s="4">
        <v>0</v>
      </c>
      <c r="BJ161" s="4">
        <v>0</v>
      </c>
      <c r="BK161" s="4">
        <v>0</v>
      </c>
      <c r="BL161" s="4">
        <v>0</v>
      </c>
      <c r="BM161" s="4">
        <v>0</v>
      </c>
      <c r="BN161" s="4">
        <v>0</v>
      </c>
      <c r="BO161" s="4">
        <v>0</v>
      </c>
      <c r="BP161" s="4">
        <v>0</v>
      </c>
      <c r="BQ161" s="4">
        <v>0</v>
      </c>
      <c r="BR161" s="4">
        <v>0</v>
      </c>
      <c r="BS161" s="4">
        <v>0</v>
      </c>
      <c r="BT161" s="4">
        <v>783.46222465363201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959.97720779848601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620.16226698486298</v>
      </c>
      <c r="DC161" s="4">
        <v>0</v>
      </c>
      <c r="DD161" s="4">
        <v>674.91022967150195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0</v>
      </c>
      <c r="DL161" s="4">
        <v>1756.6544579281999</v>
      </c>
      <c r="DM161" s="4">
        <v>0</v>
      </c>
      <c r="DN161" s="4">
        <v>0</v>
      </c>
      <c r="DO161" s="4">
        <v>2225.98662854335</v>
      </c>
      <c r="DP161" s="4">
        <v>13044.887424947799</v>
      </c>
      <c r="DQ161" s="4">
        <v>0</v>
      </c>
      <c r="DR161" s="4">
        <v>1719.05053264976</v>
      </c>
      <c r="DS161" s="4">
        <v>3673.9630514711498</v>
      </c>
      <c r="DT161" s="4">
        <v>779.488500634709</v>
      </c>
      <c r="DU161" s="4">
        <v>0</v>
      </c>
      <c r="DV161" s="4">
        <v>819.25832209566397</v>
      </c>
      <c r="DW161" s="4">
        <v>590.58184869517504</v>
      </c>
      <c r="DX161" s="4">
        <v>0</v>
      </c>
      <c r="DY161" s="4">
        <v>533.32067099915901</v>
      </c>
      <c r="DZ161" s="4">
        <v>0</v>
      </c>
      <c r="EA161" s="4">
        <v>0</v>
      </c>
      <c r="EB161" s="4">
        <v>622.99405815831005</v>
      </c>
      <c r="EC161" s="4">
        <v>0</v>
      </c>
      <c r="ED161" s="4">
        <v>981.68760679491197</v>
      </c>
      <c r="EE161" s="4">
        <v>601.28365916188397</v>
      </c>
      <c r="EF161" s="4">
        <v>1950.1601881137401</v>
      </c>
      <c r="EG161" s="4">
        <v>0</v>
      </c>
      <c r="EH161" s="4">
        <v>619.21833659371396</v>
      </c>
      <c r="EI161" s="4">
        <v>0</v>
      </c>
      <c r="EJ161" s="4">
        <v>0</v>
      </c>
      <c r="EK161" s="4">
        <v>0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657.19629964227397</v>
      </c>
      <c r="EU161" s="4">
        <v>0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622.05012776716103</v>
      </c>
      <c r="FD161" s="4">
        <v>0</v>
      </c>
      <c r="FE161" s="4">
        <v>551.25534843098899</v>
      </c>
      <c r="FF161" s="4">
        <v>0</v>
      </c>
      <c r="FG161" s="4">
        <v>0</v>
      </c>
      <c r="FH161" s="4">
        <v>901.45352354725105</v>
      </c>
      <c r="FI161" s="4">
        <v>501.09975040802698</v>
      </c>
      <c r="FJ161" s="4">
        <v>0</v>
      </c>
      <c r="FK161" s="4">
        <v>0</v>
      </c>
      <c r="FL161" s="4">
        <v>0</v>
      </c>
    </row>
    <row r="162" spans="1:168" x14ac:dyDescent="0.3">
      <c r="A162" s="2">
        <v>192</v>
      </c>
      <c r="B162" s="2">
        <v>17</v>
      </c>
      <c r="C162" s="2" t="s">
        <v>317</v>
      </c>
      <c r="D162" s="2" t="s">
        <v>318</v>
      </c>
      <c r="E162" s="2">
        <v>3.29</v>
      </c>
      <c r="F162" s="6">
        <v>565.04819999999995</v>
      </c>
      <c r="G162" s="6">
        <v>565.04819999999995</v>
      </c>
      <c r="H162" s="2" t="s">
        <v>4110</v>
      </c>
      <c r="I162" s="6">
        <v>565.04774359999999</v>
      </c>
      <c r="J162" s="3">
        <v>0.80771935669372308</v>
      </c>
      <c r="K162" s="2" t="s">
        <v>4111</v>
      </c>
      <c r="N162" s="2" t="s">
        <v>4078</v>
      </c>
      <c r="O162" s="2">
        <v>1</v>
      </c>
      <c r="P162" s="4">
        <v>102232.765159056</v>
      </c>
      <c r="Q162" s="4">
        <v>879795.60305010004</v>
      </c>
      <c r="R162" s="5">
        <v>8.605808535857312</v>
      </c>
      <c r="S162" s="2">
        <v>149</v>
      </c>
      <c r="T162" s="23">
        <v>584922.09704134695</v>
      </c>
      <c r="U162" s="4">
        <v>428397.53817550302</v>
      </c>
      <c r="V162" s="4">
        <v>458828.93780701002</v>
      </c>
      <c r="W162" s="4">
        <v>452857.89243801503</v>
      </c>
      <c r="X162" s="4">
        <v>265349.51192862203</v>
      </c>
      <c r="Y162" s="4">
        <v>270325.08579126297</v>
      </c>
      <c r="Z162" s="4">
        <v>429989.05943133601</v>
      </c>
      <c r="AA162" s="4">
        <v>425055.07683725702</v>
      </c>
      <c r="AB162" s="4">
        <v>289749.35003998701</v>
      </c>
      <c r="AC162" s="4">
        <v>319367.45115394</v>
      </c>
      <c r="AD162" s="4">
        <v>561006.57659705996</v>
      </c>
      <c r="AE162" s="4">
        <v>339105.55785732297</v>
      </c>
      <c r="AF162" s="4">
        <v>306804.03067869297</v>
      </c>
      <c r="AG162" s="4">
        <v>393621.05003879202</v>
      </c>
      <c r="AH162" s="4">
        <v>348000.96329687798</v>
      </c>
      <c r="AI162" s="4">
        <v>512108.56933820702</v>
      </c>
      <c r="AJ162" s="4">
        <v>453636.42617373302</v>
      </c>
      <c r="AK162" s="4">
        <v>365626.23599394999</v>
      </c>
      <c r="AL162" s="4">
        <v>439649.48368401802</v>
      </c>
      <c r="AM162" s="4">
        <v>479076.11647411098</v>
      </c>
      <c r="AN162" s="4">
        <v>424804.93397942802</v>
      </c>
      <c r="AO162" s="4">
        <v>663516.55277678301</v>
      </c>
      <c r="AP162" s="4">
        <v>467728.142614674</v>
      </c>
      <c r="AQ162" s="4">
        <v>493451.02025619597</v>
      </c>
      <c r="AR162" s="4">
        <v>437738.473618082</v>
      </c>
      <c r="AS162" s="4">
        <v>549688.64429240697</v>
      </c>
      <c r="AT162" s="4">
        <v>879795.60305010004</v>
      </c>
      <c r="AU162" s="4">
        <v>531390.55073075998</v>
      </c>
      <c r="AV162" s="4">
        <v>583994.68903354497</v>
      </c>
      <c r="AW162" s="4">
        <v>449610.39802902902</v>
      </c>
      <c r="AX162" s="4">
        <v>535021.02190912096</v>
      </c>
      <c r="AY162" s="4">
        <v>437400.24223786697</v>
      </c>
      <c r="AZ162" s="4">
        <v>468407.65153445402</v>
      </c>
      <c r="BA162" s="4">
        <v>497189.28525717999</v>
      </c>
      <c r="BB162" s="4">
        <v>643920.73260509805</v>
      </c>
      <c r="BC162" s="4">
        <v>601544.64348487998</v>
      </c>
      <c r="BD162" s="4">
        <v>363859.05074143701</v>
      </c>
      <c r="BE162" s="4">
        <v>373160.65780651203</v>
      </c>
      <c r="BF162" s="4">
        <v>419962.913867002</v>
      </c>
      <c r="BG162" s="4">
        <v>373748.52329428401</v>
      </c>
      <c r="BH162" s="4">
        <v>505531.30005683098</v>
      </c>
      <c r="BI162" s="4">
        <v>624142.52985844598</v>
      </c>
      <c r="BJ162" s="4">
        <v>542473.46419922495</v>
      </c>
      <c r="BK162" s="4">
        <v>496687.07006636402</v>
      </c>
      <c r="BL162" s="4">
        <v>466203.92128720001</v>
      </c>
      <c r="BM162" s="4">
        <v>231973.28079313599</v>
      </c>
      <c r="BN162" s="4">
        <v>421147.43955631502</v>
      </c>
      <c r="BO162" s="4">
        <v>367779.86427236802</v>
      </c>
      <c r="BP162" s="4">
        <v>336530.195527534</v>
      </c>
      <c r="BQ162" s="4">
        <v>359111.68449205498</v>
      </c>
      <c r="BR162" s="4">
        <v>486064.10620256898</v>
      </c>
      <c r="BS162" s="4">
        <v>371235.57444358303</v>
      </c>
      <c r="BT162" s="4">
        <v>266190.95910344698</v>
      </c>
      <c r="BU162" s="4">
        <v>350891.53173001599</v>
      </c>
      <c r="BV162" s="4">
        <v>294724.98027303402</v>
      </c>
      <c r="BW162" s="4">
        <v>678526.33400588401</v>
      </c>
      <c r="BX162" s="4">
        <v>432754.38974056899</v>
      </c>
      <c r="BY162" s="4">
        <v>349816.97384644998</v>
      </c>
      <c r="BZ162" s="4">
        <v>499423.16793300101</v>
      </c>
      <c r="CA162" s="4">
        <v>424305.00941748702</v>
      </c>
      <c r="CB162" s="4">
        <v>375443.42022028298</v>
      </c>
      <c r="CC162" s="4">
        <v>398714.08709620702</v>
      </c>
      <c r="CD162" s="4">
        <v>327408.29005734902</v>
      </c>
      <c r="CE162" s="4">
        <v>271026.95192053303</v>
      </c>
      <c r="CF162" s="4">
        <v>347214.50304652803</v>
      </c>
      <c r="CG162" s="4">
        <v>449165.60004226002</v>
      </c>
      <c r="CH162" s="4">
        <v>315772.093386163</v>
      </c>
      <c r="CI162" s="4">
        <v>355415.46578771301</v>
      </c>
      <c r="CJ162" s="4">
        <v>291535.50496706099</v>
      </c>
      <c r="CK162" s="4">
        <v>255333.58481292101</v>
      </c>
      <c r="CL162" s="4">
        <v>295765.20132659201</v>
      </c>
      <c r="CM162" s="4">
        <v>479865.75967611099</v>
      </c>
      <c r="CN162" s="4">
        <v>434215.37930681201</v>
      </c>
      <c r="CO162" s="4">
        <v>128696.87557703099</v>
      </c>
      <c r="CP162" s="4">
        <v>194995.530169801</v>
      </c>
      <c r="CQ162" s="4">
        <v>286751.86312045797</v>
      </c>
      <c r="CR162" s="4">
        <v>210338.49128492601</v>
      </c>
      <c r="CS162" s="4">
        <v>468667.65074188297</v>
      </c>
      <c r="CT162" s="4">
        <v>430346.14178439899</v>
      </c>
      <c r="CU162" s="4">
        <v>283807.827944296</v>
      </c>
      <c r="CV162" s="4">
        <v>451615.68678380002</v>
      </c>
      <c r="CW162" s="4">
        <v>284183.16074502998</v>
      </c>
      <c r="CX162" s="4">
        <v>280664.87431337801</v>
      </c>
      <c r="CY162" s="4">
        <v>381703.10811191302</v>
      </c>
      <c r="CZ162" s="4">
        <v>292724.15784238197</v>
      </c>
      <c r="DA162" s="4">
        <v>260856.46339360499</v>
      </c>
      <c r="DB162" s="4">
        <v>458222.70821562997</v>
      </c>
      <c r="DC162" s="4">
        <v>276528.28124817798</v>
      </c>
      <c r="DD162" s="4">
        <v>220791.95593492</v>
      </c>
      <c r="DE162" s="4">
        <v>179569.93803261401</v>
      </c>
      <c r="DF162" s="4">
        <v>372237.34836854303</v>
      </c>
      <c r="DG162" s="4">
        <v>193495.02376397399</v>
      </c>
      <c r="DH162" s="4">
        <v>273620.17692665698</v>
      </c>
      <c r="DI162" s="4">
        <v>388979.37943630898</v>
      </c>
      <c r="DJ162" s="4">
        <v>189219.76083205399</v>
      </c>
      <c r="DK162" s="4">
        <v>287157.71445152001</v>
      </c>
      <c r="DL162" s="4">
        <v>242463.091689102</v>
      </c>
      <c r="DM162" s="4">
        <v>102232.765159056</v>
      </c>
      <c r="DN162" s="4">
        <v>213894.23097006601</v>
      </c>
      <c r="DO162" s="4">
        <v>210105.20006072801</v>
      </c>
      <c r="DP162" s="4">
        <v>231149.31324590099</v>
      </c>
      <c r="DQ162" s="4">
        <v>219151.349116889</v>
      </c>
      <c r="DR162" s="4">
        <v>268075.15373458399</v>
      </c>
      <c r="DS162" s="4">
        <v>375778.07797350897</v>
      </c>
      <c r="DT162" s="4">
        <v>202478.630836255</v>
      </c>
      <c r="DU162" s="4">
        <v>356690.15536485502</v>
      </c>
      <c r="DV162" s="4">
        <v>314301.83841789502</v>
      </c>
      <c r="DW162" s="4">
        <v>204655.56110250999</v>
      </c>
      <c r="DX162" s="4">
        <v>281556.66855362302</v>
      </c>
      <c r="DY162" s="4">
        <v>264574.96310321498</v>
      </c>
      <c r="DZ162" s="4">
        <v>241517.23239343299</v>
      </c>
      <c r="EA162" s="4">
        <v>382871.684914182</v>
      </c>
      <c r="EB162" s="4">
        <v>260151.81947247699</v>
      </c>
      <c r="EC162" s="4">
        <v>397812.33540079399</v>
      </c>
      <c r="ED162" s="4">
        <v>308181.845440923</v>
      </c>
      <c r="EE162" s="4">
        <v>311984.06231587299</v>
      </c>
      <c r="EF162" s="4">
        <v>300268.337068856</v>
      </c>
      <c r="EG162" s="4">
        <v>488320.65519933897</v>
      </c>
      <c r="EH162" s="4">
        <v>392346.45134983503</v>
      </c>
      <c r="EI162" s="4">
        <v>202171.614306779</v>
      </c>
      <c r="EJ162" s="4">
        <v>284577.88468593598</v>
      </c>
      <c r="EK162" s="4">
        <v>280644.83335000899</v>
      </c>
      <c r="EL162" s="4">
        <v>178550.221799283</v>
      </c>
      <c r="EM162" s="4">
        <v>497905.35408925102</v>
      </c>
      <c r="EN162" s="4">
        <v>298733.62970992498</v>
      </c>
      <c r="EO162" s="4">
        <v>370927.188937111</v>
      </c>
      <c r="EP162" s="4">
        <v>174036.78202146501</v>
      </c>
      <c r="EQ162" s="4">
        <v>105964.35402712499</v>
      </c>
      <c r="ER162" s="4">
        <v>164509.882642176</v>
      </c>
      <c r="ES162" s="4">
        <v>146451.386712401</v>
      </c>
      <c r="ET162" s="4">
        <v>422686.34616998798</v>
      </c>
      <c r="EU162" s="4">
        <v>388477.27690205601</v>
      </c>
      <c r="EV162" s="4">
        <v>402653.07189481502</v>
      </c>
      <c r="EW162" s="4">
        <v>494950.07583714899</v>
      </c>
      <c r="EX162" s="4">
        <v>357862.44386386801</v>
      </c>
      <c r="EY162" s="4">
        <v>245518.43739606999</v>
      </c>
      <c r="EZ162" s="4">
        <v>409372.94138646597</v>
      </c>
      <c r="FA162" s="4">
        <v>488703.95664891799</v>
      </c>
      <c r="FB162" s="4">
        <v>199727.610952027</v>
      </c>
      <c r="FC162" s="4">
        <v>335625.070558279</v>
      </c>
      <c r="FD162" s="4">
        <v>514454.11512050999</v>
      </c>
      <c r="FE162" s="4">
        <v>322354.165553267</v>
      </c>
      <c r="FF162" s="4">
        <v>252235.53026250601</v>
      </c>
      <c r="FG162" s="4">
        <v>261927.31083854201</v>
      </c>
      <c r="FH162" s="4">
        <v>227377.916048354</v>
      </c>
      <c r="FI162" s="4">
        <v>244647.33051289499</v>
      </c>
      <c r="FJ162" s="4">
        <v>252251.32151298801</v>
      </c>
      <c r="FK162" s="4">
        <v>234585.865556173</v>
      </c>
      <c r="FL162" s="4">
        <v>200749.64085261899</v>
      </c>
    </row>
    <row r="163" spans="1:168" x14ac:dyDescent="0.3">
      <c r="A163" s="2">
        <v>193</v>
      </c>
      <c r="B163" s="2">
        <v>6</v>
      </c>
      <c r="C163" s="2" t="s">
        <v>319</v>
      </c>
      <c r="D163" s="2" t="s">
        <v>320</v>
      </c>
      <c r="E163" s="2">
        <v>3.29</v>
      </c>
      <c r="F163" s="6">
        <v>607.11720000000003</v>
      </c>
      <c r="G163" s="6">
        <v>174.07740000000001</v>
      </c>
      <c r="H163" s="2" t="s">
        <v>4112</v>
      </c>
      <c r="I163" s="6">
        <v>174.07718059999999</v>
      </c>
      <c r="J163" s="3">
        <v>1.2603604864461297</v>
      </c>
      <c r="K163" s="2" t="s">
        <v>4113</v>
      </c>
      <c r="N163" s="2" t="s">
        <v>4090</v>
      </c>
      <c r="O163" s="2">
        <v>4</v>
      </c>
      <c r="P163" s="4">
        <v>0</v>
      </c>
      <c r="Q163" s="4">
        <v>10427.5338091169</v>
      </c>
      <c r="R163" s="5"/>
      <c r="S163" s="2">
        <v>42</v>
      </c>
      <c r="T163" s="23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843.02989795226097</v>
      </c>
      <c r="AQ163" s="4">
        <v>0</v>
      </c>
      <c r="AR163" s="4">
        <v>0</v>
      </c>
      <c r="AS163" s="4">
        <v>0</v>
      </c>
      <c r="AT163" s="4">
        <v>0</v>
      </c>
      <c r="AU163" s="4">
        <v>521.47151405771797</v>
      </c>
      <c r="AV163" s="4">
        <v>0</v>
      </c>
      <c r="AW163" s="4">
        <v>0</v>
      </c>
      <c r="AX163" s="4">
        <v>0</v>
      </c>
      <c r="AY163" s="4">
        <v>0</v>
      </c>
      <c r="AZ163" s="4">
        <v>0</v>
      </c>
      <c r="BA163" s="4">
        <v>0</v>
      </c>
      <c r="BB163" s="4">
        <v>0</v>
      </c>
      <c r="BC163" s="4">
        <v>0</v>
      </c>
      <c r="BD163" s="4">
        <v>0</v>
      </c>
      <c r="BE163" s="4">
        <v>0</v>
      </c>
      <c r="BF163" s="4">
        <v>0</v>
      </c>
      <c r="BG163" s="4">
        <v>797.76654772663596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611.05522804593397</v>
      </c>
      <c r="BN163" s="4">
        <v>0</v>
      </c>
      <c r="BO163" s="4">
        <v>0</v>
      </c>
      <c r="BP163" s="4">
        <v>0</v>
      </c>
      <c r="BQ163" s="4">
        <v>0</v>
      </c>
      <c r="BR163" s="4">
        <v>0</v>
      </c>
      <c r="BS163" s="4">
        <v>611.99821450896798</v>
      </c>
      <c r="BT163" s="4">
        <v>0</v>
      </c>
      <c r="BU163" s="4">
        <v>0</v>
      </c>
      <c r="BV163" s="4">
        <v>0</v>
      </c>
      <c r="BW163" s="4">
        <v>0</v>
      </c>
      <c r="BX163" s="4">
        <v>0</v>
      </c>
      <c r="BY163" s="4">
        <v>0</v>
      </c>
      <c r="BZ163" s="4">
        <v>0</v>
      </c>
      <c r="CA163" s="4">
        <v>0</v>
      </c>
      <c r="CB163" s="4">
        <v>0</v>
      </c>
      <c r="CC163" s="4">
        <v>0</v>
      </c>
      <c r="CD163" s="4">
        <v>0</v>
      </c>
      <c r="CE163" s="4">
        <v>1294.53513470131</v>
      </c>
      <c r="CF163" s="4">
        <v>0</v>
      </c>
      <c r="CG163" s="4">
        <v>0</v>
      </c>
      <c r="CH163" s="4">
        <v>0</v>
      </c>
      <c r="CI163" s="4">
        <v>0</v>
      </c>
      <c r="CJ163" s="4">
        <v>0</v>
      </c>
      <c r="CK163" s="4">
        <v>0</v>
      </c>
      <c r="CL163" s="4">
        <v>686.49414508864197</v>
      </c>
      <c r="CM163" s="4">
        <v>0</v>
      </c>
      <c r="CN163" s="4">
        <v>583.70862061795196</v>
      </c>
      <c r="CO163" s="4">
        <v>4027.7816101851499</v>
      </c>
      <c r="CP163" s="4">
        <v>2626.6383759533101</v>
      </c>
      <c r="CQ163" s="4">
        <v>0</v>
      </c>
      <c r="CR163" s="4">
        <v>843.62084744241497</v>
      </c>
      <c r="CS163" s="4">
        <v>0</v>
      </c>
      <c r="CT163" s="4">
        <v>0</v>
      </c>
      <c r="CU163" s="4">
        <v>2883.49611845155</v>
      </c>
      <c r="CV163" s="4">
        <v>0</v>
      </c>
      <c r="CW163" s="4">
        <v>974.02660873733601</v>
      </c>
      <c r="CX163" s="4">
        <v>1850.66715622993</v>
      </c>
      <c r="CY163" s="4">
        <v>0</v>
      </c>
      <c r="CZ163" s="4">
        <v>0</v>
      </c>
      <c r="DA163" s="4">
        <v>2801.93636358304</v>
      </c>
      <c r="DB163" s="4">
        <v>0</v>
      </c>
      <c r="DC163" s="4">
        <v>2057.6846662988</v>
      </c>
      <c r="DD163" s="4">
        <v>1613.44983825091</v>
      </c>
      <c r="DE163" s="4">
        <v>1465.4009635545999</v>
      </c>
      <c r="DF163" s="4">
        <v>0</v>
      </c>
      <c r="DG163" s="4">
        <v>754.67081358333701</v>
      </c>
      <c r="DH163" s="4">
        <v>0</v>
      </c>
      <c r="DI163" s="4">
        <v>580.51601044872098</v>
      </c>
      <c r="DJ163" s="4">
        <v>2687.17272330788</v>
      </c>
      <c r="DK163" s="4">
        <v>677.06428045830296</v>
      </c>
      <c r="DL163" s="4">
        <v>0</v>
      </c>
      <c r="DM163" s="4">
        <v>1890.2231683970899</v>
      </c>
      <c r="DN163" s="4">
        <v>3171.89000724573</v>
      </c>
      <c r="DO163" s="4">
        <v>1421.1721624485101</v>
      </c>
      <c r="DP163" s="4">
        <v>2509.7397304996498</v>
      </c>
      <c r="DQ163" s="4">
        <v>911.86790975373196</v>
      </c>
      <c r="DR163" s="4">
        <v>0</v>
      </c>
      <c r="DS163" s="4">
        <v>1125.9003156046099</v>
      </c>
      <c r="DT163" s="4">
        <v>0</v>
      </c>
      <c r="DU163" s="4">
        <v>0</v>
      </c>
      <c r="DV163" s="4">
        <v>0</v>
      </c>
      <c r="DW163" s="4">
        <v>0</v>
      </c>
      <c r="DX163" s="4">
        <v>1094.80728358229</v>
      </c>
      <c r="DY163" s="4">
        <v>0</v>
      </c>
      <c r="DZ163" s="4">
        <v>973.16202985093196</v>
      </c>
      <c r="EA163" s="4">
        <v>0</v>
      </c>
      <c r="EB163" s="4">
        <v>0</v>
      </c>
      <c r="EC163" s="4">
        <v>0</v>
      </c>
      <c r="ED163" s="4">
        <v>0</v>
      </c>
      <c r="EE163" s="4">
        <v>0</v>
      </c>
      <c r="EF163" s="4">
        <v>0</v>
      </c>
      <c r="EG163" s="4">
        <v>0</v>
      </c>
      <c r="EH163" s="4">
        <v>0</v>
      </c>
      <c r="EI163" s="4">
        <v>0</v>
      </c>
      <c r="EJ163" s="4">
        <v>0</v>
      </c>
      <c r="EK163" s="4">
        <v>0</v>
      </c>
      <c r="EL163" s="4">
        <v>0</v>
      </c>
      <c r="EM163" s="4">
        <v>0</v>
      </c>
      <c r="EN163" s="4">
        <v>0</v>
      </c>
      <c r="EO163" s="4">
        <v>0</v>
      </c>
      <c r="EP163" s="4">
        <v>8193.5071182342508</v>
      </c>
      <c r="EQ163" s="4">
        <v>10427.5338091169</v>
      </c>
      <c r="ER163" s="4">
        <v>8853.3033722832006</v>
      </c>
      <c r="ES163" s="4">
        <v>7663.82985692694</v>
      </c>
      <c r="ET163" s="4">
        <v>0</v>
      </c>
      <c r="EU163" s="4">
        <v>0</v>
      </c>
      <c r="EV163" s="4">
        <v>0</v>
      </c>
      <c r="EW163" s="4">
        <v>505.44074418614298</v>
      </c>
      <c r="EX163" s="4">
        <v>573.33576952457997</v>
      </c>
      <c r="EY163" s="4">
        <v>0</v>
      </c>
      <c r="EZ163" s="4">
        <v>0</v>
      </c>
      <c r="FA163" s="4">
        <v>548.81812148569998</v>
      </c>
      <c r="FB163" s="4">
        <v>0</v>
      </c>
      <c r="FC163" s="4">
        <v>0</v>
      </c>
      <c r="FD163" s="4">
        <v>0</v>
      </c>
      <c r="FE163" s="4">
        <v>2177.7638884118601</v>
      </c>
      <c r="FF163" s="4">
        <v>1558.27993918479</v>
      </c>
      <c r="FG163" s="4">
        <v>0</v>
      </c>
      <c r="FH163" s="4">
        <v>0</v>
      </c>
      <c r="FI163" s="4">
        <v>0</v>
      </c>
      <c r="FJ163" s="4">
        <v>545.04617563356396</v>
      </c>
      <c r="FK163" s="4">
        <v>1501.52890001791</v>
      </c>
      <c r="FL163" s="4">
        <v>3069.56113471349</v>
      </c>
    </row>
    <row r="164" spans="1:168" x14ac:dyDescent="0.3">
      <c r="A164" s="2">
        <v>194</v>
      </c>
      <c r="B164" s="2">
        <v>7</v>
      </c>
      <c r="C164" s="2" t="s">
        <v>321</v>
      </c>
      <c r="D164" s="2" t="s">
        <v>322</v>
      </c>
      <c r="E164" s="2">
        <v>3.38</v>
      </c>
      <c r="F164" s="6">
        <v>257.02839999999998</v>
      </c>
      <c r="G164" s="6">
        <v>117.0194</v>
      </c>
      <c r="H164" s="2" t="s">
        <v>4114</v>
      </c>
      <c r="I164" s="6">
        <v>117.0193316</v>
      </c>
      <c r="J164" s="3">
        <v>0.58451880615186491</v>
      </c>
      <c r="K164" s="2" t="s">
        <v>4115</v>
      </c>
      <c r="N164" s="2" t="s">
        <v>4090</v>
      </c>
      <c r="O164" s="2">
        <v>4</v>
      </c>
      <c r="P164" s="4">
        <v>9021.3435172370901</v>
      </c>
      <c r="Q164" s="4">
        <v>1028837.97989107</v>
      </c>
      <c r="R164" s="5">
        <v>114.04487346316746</v>
      </c>
      <c r="S164" s="2">
        <v>149</v>
      </c>
      <c r="T164" s="23">
        <v>217779.528551847</v>
      </c>
      <c r="U164" s="4">
        <v>358278.42047758697</v>
      </c>
      <c r="V164" s="4">
        <v>183005.340840377</v>
      </c>
      <c r="W164" s="4">
        <v>238152.221191758</v>
      </c>
      <c r="X164" s="4">
        <v>347996.170390232</v>
      </c>
      <c r="Y164" s="4">
        <v>414178.59804870101</v>
      </c>
      <c r="Z164" s="4">
        <v>300279.16085749102</v>
      </c>
      <c r="AA164" s="4">
        <v>306998.59693774901</v>
      </c>
      <c r="AB164" s="4">
        <v>314802.71471837099</v>
      </c>
      <c r="AC164" s="4">
        <v>333834.71652382199</v>
      </c>
      <c r="AD164" s="4">
        <v>283421.59111625899</v>
      </c>
      <c r="AE164" s="4">
        <v>332120.48360274697</v>
      </c>
      <c r="AF164" s="4">
        <v>285361.442978226</v>
      </c>
      <c r="AG164" s="4">
        <v>298717.90483580099</v>
      </c>
      <c r="AH164" s="4">
        <v>319583.645740573</v>
      </c>
      <c r="AI164" s="4">
        <v>276221.28423611802</v>
      </c>
      <c r="AJ164" s="4">
        <v>233348.181320009</v>
      </c>
      <c r="AK164" s="4">
        <v>365463.71509368898</v>
      </c>
      <c r="AL164" s="4">
        <v>289015.63829219301</v>
      </c>
      <c r="AM164" s="4">
        <v>349917.14715762599</v>
      </c>
      <c r="AN164" s="4">
        <v>380281.14492834097</v>
      </c>
      <c r="AO164" s="4">
        <v>193977.19613549701</v>
      </c>
      <c r="AP164" s="4">
        <v>346947.80486802699</v>
      </c>
      <c r="AQ164" s="4">
        <v>211123.922589116</v>
      </c>
      <c r="AR164" s="4">
        <v>240398.76241170801</v>
      </c>
      <c r="AS164" s="4">
        <v>286934.50804808899</v>
      </c>
      <c r="AT164" s="4">
        <v>313204.432352837</v>
      </c>
      <c r="AU164" s="4">
        <v>223406.732766234</v>
      </c>
      <c r="AV164" s="4">
        <v>303573.75162999699</v>
      </c>
      <c r="AW164" s="4">
        <v>220323.72718572899</v>
      </c>
      <c r="AX164" s="4">
        <v>233691.10350507699</v>
      </c>
      <c r="AY164" s="4">
        <v>257162.27656984999</v>
      </c>
      <c r="AZ164" s="4">
        <v>236898.98428695201</v>
      </c>
      <c r="BA164" s="4">
        <v>332622.461900956</v>
      </c>
      <c r="BB164" s="4">
        <v>280585.013633814</v>
      </c>
      <c r="BC164" s="4">
        <v>292202.73662843101</v>
      </c>
      <c r="BD164" s="4">
        <v>285845.24245315598</v>
      </c>
      <c r="BE164" s="4">
        <v>19385.000479617702</v>
      </c>
      <c r="BF164" s="4">
        <v>177307.28818543701</v>
      </c>
      <c r="BG164" s="4">
        <v>297202.33185878303</v>
      </c>
      <c r="BH164" s="4">
        <v>369645.16277948802</v>
      </c>
      <c r="BI164" s="4">
        <v>234750.618091963</v>
      </c>
      <c r="BJ164" s="4">
        <v>215471.68620852201</v>
      </c>
      <c r="BK164" s="4">
        <v>248288.15214817901</v>
      </c>
      <c r="BL164" s="4">
        <v>255014.28223199499</v>
      </c>
      <c r="BM164" s="4">
        <v>319212.37564939802</v>
      </c>
      <c r="BN164" s="4">
        <v>272625.53970671102</v>
      </c>
      <c r="BO164" s="4">
        <v>380878.74035616498</v>
      </c>
      <c r="BP164" s="4">
        <v>446222.46241038601</v>
      </c>
      <c r="BQ164" s="4">
        <v>285082.38963981601</v>
      </c>
      <c r="BR164" s="4">
        <v>231022.55186709599</v>
      </c>
      <c r="BS164" s="4">
        <v>291534.28658000397</v>
      </c>
      <c r="BT164" s="4">
        <v>418583.72367725102</v>
      </c>
      <c r="BU164" s="4">
        <v>252676.58491860601</v>
      </c>
      <c r="BV164" s="4">
        <v>311430.32501370698</v>
      </c>
      <c r="BW164" s="4">
        <v>261752.51664938001</v>
      </c>
      <c r="BX164" s="4">
        <v>15702.9677681473</v>
      </c>
      <c r="BY164" s="4">
        <v>345320.40343188198</v>
      </c>
      <c r="BZ164" s="4">
        <v>17226.269197676502</v>
      </c>
      <c r="CA164" s="4">
        <v>197102.90280973</v>
      </c>
      <c r="CB164" s="4">
        <v>300274.63614399801</v>
      </c>
      <c r="CC164" s="4">
        <v>320362.89349519397</v>
      </c>
      <c r="CD164" s="4">
        <v>12012.499517062801</v>
      </c>
      <c r="CE164" s="4">
        <v>221319.47257641199</v>
      </c>
      <c r="CF164" s="4">
        <v>235736.37005338</v>
      </c>
      <c r="CG164" s="4">
        <v>222392.47879350799</v>
      </c>
      <c r="CH164" s="4">
        <v>377821.09777631098</v>
      </c>
      <c r="CI164" s="4">
        <v>266659.538577253</v>
      </c>
      <c r="CJ164" s="4">
        <v>193852.801296241</v>
      </c>
      <c r="CK164" s="4">
        <v>179582.99241281999</v>
      </c>
      <c r="CL164" s="4">
        <v>391887.48627826798</v>
      </c>
      <c r="CM164" s="4">
        <v>220378.258106383</v>
      </c>
      <c r="CN164" s="4">
        <v>158048.27948793999</v>
      </c>
      <c r="CO164" s="4">
        <v>363263.50861824601</v>
      </c>
      <c r="CP164" s="4">
        <v>339678.89922797901</v>
      </c>
      <c r="CQ164" s="4">
        <v>274039.84876903897</v>
      </c>
      <c r="CR164" s="4">
        <v>532380.79774366401</v>
      </c>
      <c r="CS164" s="4">
        <v>316987.27164807299</v>
      </c>
      <c r="CT164" s="4">
        <v>404230.63823008299</v>
      </c>
      <c r="CU164" s="4">
        <v>276991.12675633002</v>
      </c>
      <c r="CV164" s="4">
        <v>295474.18541373097</v>
      </c>
      <c r="CW164" s="4">
        <v>27020.300892297299</v>
      </c>
      <c r="CX164" s="4">
        <v>305732.81607754098</v>
      </c>
      <c r="CY164" s="4">
        <v>272850.12867674301</v>
      </c>
      <c r="CZ164" s="4">
        <v>282803.08197408199</v>
      </c>
      <c r="DA164" s="4">
        <v>364710.55066261999</v>
      </c>
      <c r="DB164" s="4">
        <v>326280.02769506298</v>
      </c>
      <c r="DC164" s="4">
        <v>373484.92055447499</v>
      </c>
      <c r="DD164" s="4">
        <v>286865.45350483601</v>
      </c>
      <c r="DE164" s="4">
        <v>404535.69720799802</v>
      </c>
      <c r="DF164" s="4">
        <v>350025.42733248399</v>
      </c>
      <c r="DG164" s="4">
        <v>485399.64842224598</v>
      </c>
      <c r="DH164" s="4">
        <v>311380.78379757598</v>
      </c>
      <c r="DI164" s="4">
        <v>356636.389094777</v>
      </c>
      <c r="DJ164" s="4">
        <v>283641.93635710003</v>
      </c>
      <c r="DK164" s="4">
        <v>451526.30557563598</v>
      </c>
      <c r="DL164" s="4">
        <v>689947.20923749299</v>
      </c>
      <c r="DM164" s="4">
        <v>1028837.97989107</v>
      </c>
      <c r="DN164" s="4">
        <v>701767.53096279094</v>
      </c>
      <c r="DO164" s="4">
        <v>546129.73347694403</v>
      </c>
      <c r="DP164" s="4">
        <v>468135.45332957001</v>
      </c>
      <c r="DQ164" s="4">
        <v>42263.703189325002</v>
      </c>
      <c r="DR164" s="4">
        <v>10526.6876420956</v>
      </c>
      <c r="DS164" s="4">
        <v>283038.45447906398</v>
      </c>
      <c r="DT164" s="4">
        <v>606213.12004996103</v>
      </c>
      <c r="DU164" s="4">
        <v>368933.44365757698</v>
      </c>
      <c r="DV164" s="4">
        <v>382771.16962145403</v>
      </c>
      <c r="DW164" s="4">
        <v>543592.31575023301</v>
      </c>
      <c r="DX164" s="4">
        <v>541924.159941133</v>
      </c>
      <c r="DY164" s="4">
        <v>481687.50478610699</v>
      </c>
      <c r="DZ164" s="4">
        <v>470997.87579404499</v>
      </c>
      <c r="EA164" s="4">
        <v>303799.29654097499</v>
      </c>
      <c r="EB164" s="4">
        <v>860203.97951404995</v>
      </c>
      <c r="EC164" s="4">
        <v>402751.67646651901</v>
      </c>
      <c r="ED164" s="4">
        <v>392581.21550754801</v>
      </c>
      <c r="EE164" s="4">
        <v>303739.40161613899</v>
      </c>
      <c r="EF164" s="4">
        <v>351707.38511915301</v>
      </c>
      <c r="EG164" s="4">
        <v>404882.93158404803</v>
      </c>
      <c r="EH164" s="4">
        <v>391361.22409641801</v>
      </c>
      <c r="EI164" s="4">
        <v>512897.55352461</v>
      </c>
      <c r="EJ164" s="4">
        <v>639405.520693472</v>
      </c>
      <c r="EK164" s="4">
        <v>471019.40450628602</v>
      </c>
      <c r="EL164" s="4">
        <v>580241.15278133005</v>
      </c>
      <c r="EM164" s="4">
        <v>516112.29073199199</v>
      </c>
      <c r="EN164" s="4">
        <v>511946.86261320399</v>
      </c>
      <c r="EO164" s="4">
        <v>382650.12828790199</v>
      </c>
      <c r="EP164" s="4">
        <v>521222.07166888</v>
      </c>
      <c r="EQ164" s="4">
        <v>858605.02031048597</v>
      </c>
      <c r="ER164" s="4">
        <v>653513.78624544304</v>
      </c>
      <c r="ES164" s="4">
        <v>602017.72717278905</v>
      </c>
      <c r="ET164" s="4">
        <v>289252.44181065401</v>
      </c>
      <c r="EU164" s="4">
        <v>436942.47495080699</v>
      </c>
      <c r="EV164" s="4">
        <v>428052.56884735299</v>
      </c>
      <c r="EW164" s="4">
        <v>362963.93810490501</v>
      </c>
      <c r="EX164" s="4">
        <v>337113.64088093501</v>
      </c>
      <c r="EY164" s="4">
        <v>9156.40242466376</v>
      </c>
      <c r="EZ164" s="4">
        <v>18774.8941637756</v>
      </c>
      <c r="FA164" s="4">
        <v>270530.09964136902</v>
      </c>
      <c r="FB164" s="4">
        <v>366532.97708884702</v>
      </c>
      <c r="FC164" s="4">
        <v>28494.438730619298</v>
      </c>
      <c r="FD164" s="4">
        <v>513738.59132185101</v>
      </c>
      <c r="FE164" s="4">
        <v>338194.25938420102</v>
      </c>
      <c r="FF164" s="4">
        <v>295060.37108668598</v>
      </c>
      <c r="FG164" s="4">
        <v>167030.102932835</v>
      </c>
      <c r="FH164" s="4">
        <v>297900.74470832699</v>
      </c>
      <c r="FI164" s="4">
        <v>223414.98122492401</v>
      </c>
      <c r="FJ164" s="4">
        <v>9021.3435172370901</v>
      </c>
      <c r="FK164" s="4">
        <v>280767.27900495601</v>
      </c>
      <c r="FL164" s="4">
        <v>343427.98869982798</v>
      </c>
    </row>
    <row r="165" spans="1:168" x14ac:dyDescent="0.3">
      <c r="A165" s="2">
        <v>196</v>
      </c>
      <c r="B165" s="2">
        <v>24</v>
      </c>
      <c r="C165" s="2" t="s">
        <v>323</v>
      </c>
      <c r="D165" s="2" t="s">
        <v>324</v>
      </c>
      <c r="E165" s="2">
        <v>3.45</v>
      </c>
      <c r="F165" s="6">
        <v>233.0308</v>
      </c>
      <c r="G165" s="6">
        <v>115.0039</v>
      </c>
      <c r="H165" s="2" t="s">
        <v>4116</v>
      </c>
      <c r="I165" s="6">
        <v>115.00368159999999</v>
      </c>
      <c r="J165" s="3">
        <v>1.8990696382062668</v>
      </c>
      <c r="K165" s="2" t="s">
        <v>4117</v>
      </c>
      <c r="N165" s="2" t="s">
        <v>4090</v>
      </c>
      <c r="O165" s="2">
        <v>4</v>
      </c>
      <c r="P165" s="4">
        <v>77852.834140868494</v>
      </c>
      <c r="Q165" s="4">
        <v>757823.333758967</v>
      </c>
      <c r="R165" s="5">
        <v>9.7340494038758578</v>
      </c>
      <c r="S165" s="2">
        <v>149</v>
      </c>
      <c r="T165" s="23">
        <v>215713.601184053</v>
      </c>
      <c r="U165" s="4">
        <v>235315.34458156201</v>
      </c>
      <c r="V165" s="4">
        <v>185951.95430605099</v>
      </c>
      <c r="W165" s="4">
        <v>252223.573588111</v>
      </c>
      <c r="X165" s="4">
        <v>334075.02839188802</v>
      </c>
      <c r="Y165" s="4">
        <v>312552.22733147902</v>
      </c>
      <c r="Z165" s="4">
        <v>299304.96058023098</v>
      </c>
      <c r="AA165" s="4">
        <v>329500.79081504198</v>
      </c>
      <c r="AB165" s="4">
        <v>242577.79055256801</v>
      </c>
      <c r="AC165" s="4">
        <v>334038.41498527501</v>
      </c>
      <c r="AD165" s="4">
        <v>381068.47247164499</v>
      </c>
      <c r="AE165" s="4">
        <v>234107.36063861501</v>
      </c>
      <c r="AF165" s="4">
        <v>244199.096197009</v>
      </c>
      <c r="AG165" s="4">
        <v>395855.30597022898</v>
      </c>
      <c r="AH165" s="4">
        <v>322780.26147001801</v>
      </c>
      <c r="AI165" s="4">
        <v>326741.42984459799</v>
      </c>
      <c r="AJ165" s="4">
        <v>302717.69283295597</v>
      </c>
      <c r="AK165" s="4">
        <v>266260.33630380197</v>
      </c>
      <c r="AL165" s="4">
        <v>190911.72754446699</v>
      </c>
      <c r="AM165" s="4">
        <v>248980.72395558</v>
      </c>
      <c r="AN165" s="4">
        <v>351200.03037973598</v>
      </c>
      <c r="AO165" s="4">
        <v>170839.330212709</v>
      </c>
      <c r="AP165" s="4">
        <v>286075.07114501903</v>
      </c>
      <c r="AQ165" s="4">
        <v>185515.20681582499</v>
      </c>
      <c r="AR165" s="4">
        <v>204048.98735480499</v>
      </c>
      <c r="AS165" s="4">
        <v>335516.56277078303</v>
      </c>
      <c r="AT165" s="4">
        <v>279083.748528264</v>
      </c>
      <c r="AU165" s="4">
        <v>152858.541383904</v>
      </c>
      <c r="AV165" s="4">
        <v>158615.354201382</v>
      </c>
      <c r="AW165" s="4">
        <v>235104.562440062</v>
      </c>
      <c r="AX165" s="4">
        <v>190289.40898741499</v>
      </c>
      <c r="AY165" s="4">
        <v>205067.78616852901</v>
      </c>
      <c r="AZ165" s="4">
        <v>255940.76445964901</v>
      </c>
      <c r="BA165" s="4">
        <v>269213.02378599503</v>
      </c>
      <c r="BB165" s="4">
        <v>323738.05913977098</v>
      </c>
      <c r="BC165" s="4">
        <v>188630.80828540199</v>
      </c>
      <c r="BD165" s="4">
        <v>405218.61443863402</v>
      </c>
      <c r="BE165" s="4">
        <v>457619.272802094</v>
      </c>
      <c r="BF165" s="4">
        <v>223637.529799718</v>
      </c>
      <c r="BG165" s="4">
        <v>434182.14546091098</v>
      </c>
      <c r="BH165" s="4">
        <v>387067.62850869697</v>
      </c>
      <c r="BI165" s="4">
        <v>265146.537810179</v>
      </c>
      <c r="BJ165" s="4">
        <v>268344.86102930002</v>
      </c>
      <c r="BK165" s="4">
        <v>226010.89087123601</v>
      </c>
      <c r="BL165" s="4">
        <v>284013.09844075597</v>
      </c>
      <c r="BM165" s="4">
        <v>355491.19496838597</v>
      </c>
      <c r="BN165" s="4">
        <v>449315.43490110099</v>
      </c>
      <c r="BO165" s="4">
        <v>352521.305191188</v>
      </c>
      <c r="BP165" s="4">
        <v>475916.55857400101</v>
      </c>
      <c r="BQ165" s="4">
        <v>302931.06878708402</v>
      </c>
      <c r="BR165" s="4">
        <v>351764.676006019</v>
      </c>
      <c r="BS165" s="4">
        <v>320709.05453552399</v>
      </c>
      <c r="BT165" s="4">
        <v>310322.59575348702</v>
      </c>
      <c r="BU165" s="4">
        <v>327074.22063711402</v>
      </c>
      <c r="BV165" s="4">
        <v>406220.88130651601</v>
      </c>
      <c r="BW165" s="4">
        <v>343109.72198230203</v>
      </c>
      <c r="BX165" s="4">
        <v>262766.42439687398</v>
      </c>
      <c r="BY165" s="4">
        <v>294302.02350984002</v>
      </c>
      <c r="BZ165" s="4">
        <v>416116.74542339798</v>
      </c>
      <c r="CA165" s="4">
        <v>242913.921017274</v>
      </c>
      <c r="CB165" s="4">
        <v>264149.184835097</v>
      </c>
      <c r="CC165" s="4">
        <v>355315.67257211101</v>
      </c>
      <c r="CD165" s="4">
        <v>282454.20767416898</v>
      </c>
      <c r="CE165" s="4">
        <v>270383.53797773301</v>
      </c>
      <c r="CF165" s="4">
        <v>399789.80684508098</v>
      </c>
      <c r="CG165" s="4">
        <v>268290.90808280598</v>
      </c>
      <c r="CH165" s="4">
        <v>213707.989810108</v>
      </c>
      <c r="CI165" s="4">
        <v>293303.38070011098</v>
      </c>
      <c r="CJ165" s="4">
        <v>199316.65752732701</v>
      </c>
      <c r="CK165" s="4">
        <v>221622.17631467499</v>
      </c>
      <c r="CL165" s="4">
        <v>374903.76391062798</v>
      </c>
      <c r="CM165" s="4">
        <v>241190.75601551399</v>
      </c>
      <c r="CN165" s="4">
        <v>185886.03881090501</v>
      </c>
      <c r="CO165" s="4">
        <v>237977.36833771499</v>
      </c>
      <c r="CP165" s="4">
        <v>222184.49249358001</v>
      </c>
      <c r="CQ165" s="4">
        <v>211207.148061293</v>
      </c>
      <c r="CR165" s="4">
        <v>296823.66987329698</v>
      </c>
      <c r="CS165" s="4">
        <v>289880.40558356099</v>
      </c>
      <c r="CT165" s="4">
        <v>213202.23376181701</v>
      </c>
      <c r="CU165" s="4">
        <v>184584.908253931</v>
      </c>
      <c r="CV165" s="4">
        <v>348827.70696265198</v>
      </c>
      <c r="CW165" s="4">
        <v>326686.22024061898</v>
      </c>
      <c r="CX165" s="4">
        <v>212894.80402015601</v>
      </c>
      <c r="CY165" s="4">
        <v>295282.69795453898</v>
      </c>
      <c r="CZ165" s="4">
        <v>245139.38078820001</v>
      </c>
      <c r="DA165" s="4">
        <v>229040.998877904</v>
      </c>
      <c r="DB165" s="4">
        <v>317122.76056625601</v>
      </c>
      <c r="DC165" s="4">
        <v>305749.49182873999</v>
      </c>
      <c r="DD165" s="4">
        <v>356915.95852292801</v>
      </c>
      <c r="DE165" s="4">
        <v>304538.08294710802</v>
      </c>
      <c r="DF165" s="4">
        <v>304616.99467889499</v>
      </c>
      <c r="DG165" s="4">
        <v>286100.22905155498</v>
      </c>
      <c r="DH165" s="4">
        <v>217084.052646041</v>
      </c>
      <c r="DI165" s="4">
        <v>364130.09050364897</v>
      </c>
      <c r="DJ165" s="4">
        <v>251585.34082337399</v>
      </c>
      <c r="DK165" s="4">
        <v>403528.59992550098</v>
      </c>
      <c r="DL165" s="4">
        <v>146698.36829406701</v>
      </c>
      <c r="DM165" s="4">
        <v>130324.744363711</v>
      </c>
      <c r="DN165" s="4">
        <v>151146.859681067</v>
      </c>
      <c r="DO165" s="4">
        <v>106603.04708091301</v>
      </c>
      <c r="DP165" s="4">
        <v>221219.393558073</v>
      </c>
      <c r="DQ165" s="4">
        <v>151389.49331751201</v>
      </c>
      <c r="DR165" s="4">
        <v>119990.55062243401</v>
      </c>
      <c r="DS165" s="4">
        <v>168372.266211482</v>
      </c>
      <c r="DT165" s="4">
        <v>141879.47001059001</v>
      </c>
      <c r="DU165" s="4">
        <v>166714.59431636499</v>
      </c>
      <c r="DV165" s="4">
        <v>77852.834140868494</v>
      </c>
      <c r="DW165" s="4">
        <v>197686.32708636901</v>
      </c>
      <c r="DX165" s="4">
        <v>172366.824945917</v>
      </c>
      <c r="DY165" s="4">
        <v>167561.51969087101</v>
      </c>
      <c r="DZ165" s="4">
        <v>142340.28269356201</v>
      </c>
      <c r="EA165" s="4">
        <v>310925.84193261602</v>
      </c>
      <c r="EB165" s="4">
        <v>386397.64166147698</v>
      </c>
      <c r="EC165" s="4">
        <v>250908.48616762101</v>
      </c>
      <c r="ED165" s="4">
        <v>290081.25354276103</v>
      </c>
      <c r="EE165" s="4">
        <v>287239.72200650797</v>
      </c>
      <c r="EF165" s="4">
        <v>312540.56175005197</v>
      </c>
      <c r="EG165" s="4">
        <v>315293.50478843699</v>
      </c>
      <c r="EH165" s="4">
        <v>317266.01069873298</v>
      </c>
      <c r="EI165" s="4">
        <v>636901.97652003495</v>
      </c>
      <c r="EJ165" s="4">
        <v>536968.99632540997</v>
      </c>
      <c r="EK165" s="4">
        <v>757823.333758967</v>
      </c>
      <c r="EL165" s="4">
        <v>574322.385473278</v>
      </c>
      <c r="EM165" s="4">
        <v>372791.24126545398</v>
      </c>
      <c r="EN165" s="4">
        <v>563908.54408619995</v>
      </c>
      <c r="EO165" s="4">
        <v>227492.02593260299</v>
      </c>
      <c r="EP165" s="4">
        <v>101699.31327105701</v>
      </c>
      <c r="EQ165" s="4">
        <v>94358.560382872398</v>
      </c>
      <c r="ER165" s="4">
        <v>99760.860588552794</v>
      </c>
      <c r="ES165" s="4">
        <v>138033.41761057501</v>
      </c>
      <c r="ET165" s="4">
        <v>239648.10174285201</v>
      </c>
      <c r="EU165" s="4">
        <v>291697.71831236698</v>
      </c>
      <c r="EV165" s="4">
        <v>633703.18436757999</v>
      </c>
      <c r="EW165" s="4">
        <v>260391.18686121199</v>
      </c>
      <c r="EX165" s="4">
        <v>478849.62621057499</v>
      </c>
      <c r="EY165" s="4">
        <v>303303.08348106802</v>
      </c>
      <c r="EZ165" s="4">
        <v>496546.90716310201</v>
      </c>
      <c r="FA165" s="4">
        <v>240725.89170798301</v>
      </c>
      <c r="FB165" s="4">
        <v>302101.83633408399</v>
      </c>
      <c r="FC165" s="4">
        <v>239680.34283570599</v>
      </c>
      <c r="FD165" s="4">
        <v>252382.86050567799</v>
      </c>
      <c r="FE165" s="4">
        <v>303361.08761549299</v>
      </c>
      <c r="FF165" s="4">
        <v>268449.16434968699</v>
      </c>
      <c r="FG165" s="4">
        <v>189310.88447026801</v>
      </c>
      <c r="FH165" s="4">
        <v>191684.60555600401</v>
      </c>
      <c r="FI165" s="4">
        <v>288790.68215567502</v>
      </c>
      <c r="FJ165" s="4">
        <v>235576.67393712999</v>
      </c>
      <c r="FK165" s="4">
        <v>253514.93171007399</v>
      </c>
      <c r="FL165" s="4">
        <v>183978.64294267201</v>
      </c>
    </row>
    <row r="166" spans="1:168" x14ac:dyDescent="0.3">
      <c r="A166" s="2">
        <v>197</v>
      </c>
      <c r="B166" s="2">
        <v>2</v>
      </c>
      <c r="C166" s="2" t="s">
        <v>325</v>
      </c>
      <c r="D166" s="2" t="s">
        <v>326</v>
      </c>
      <c r="E166" s="2">
        <v>3.45</v>
      </c>
      <c r="F166" s="6">
        <v>341.05509999999998</v>
      </c>
      <c r="G166" s="6">
        <v>341.05509999999998</v>
      </c>
      <c r="J166" s="3"/>
      <c r="P166" s="4">
        <v>0</v>
      </c>
      <c r="Q166" s="4">
        <v>6937.6895367727902</v>
      </c>
      <c r="R166" s="5"/>
      <c r="S166" s="2">
        <v>119</v>
      </c>
      <c r="T166" s="23">
        <v>1025.0671481561001</v>
      </c>
      <c r="U166" s="4">
        <v>592.57033976822299</v>
      </c>
      <c r="V166" s="4">
        <v>532.91560757679099</v>
      </c>
      <c r="W166" s="4">
        <v>694.97763003018099</v>
      </c>
      <c r="X166" s="4">
        <v>0</v>
      </c>
      <c r="Y166" s="4">
        <v>0</v>
      </c>
      <c r="Z166" s="4">
        <v>0</v>
      </c>
      <c r="AA166" s="4">
        <v>502.09399594455101</v>
      </c>
      <c r="AB166" s="4">
        <v>823.54718665041798</v>
      </c>
      <c r="AC166" s="4">
        <v>1351.2263609346001</v>
      </c>
      <c r="AD166" s="4">
        <v>508.05946916369402</v>
      </c>
      <c r="AE166" s="4">
        <v>1331.28154804016</v>
      </c>
      <c r="AF166" s="4">
        <v>1642.9716639093299</v>
      </c>
      <c r="AG166" s="4">
        <v>590.58184869517504</v>
      </c>
      <c r="AH166" s="4">
        <v>0</v>
      </c>
      <c r="AI166" s="4">
        <v>1331.05398500975</v>
      </c>
      <c r="AJ166" s="4">
        <v>581.63363886646005</v>
      </c>
      <c r="AK166" s="4">
        <v>0</v>
      </c>
      <c r="AL166" s="4">
        <v>691.00064788408497</v>
      </c>
      <c r="AM166" s="4">
        <v>666.14450947098896</v>
      </c>
      <c r="AN166" s="4">
        <v>1910.8893792173501</v>
      </c>
      <c r="AO166" s="4">
        <v>644.27110766746398</v>
      </c>
      <c r="AP166" s="4">
        <v>0</v>
      </c>
      <c r="AQ166" s="4">
        <v>839.143232826141</v>
      </c>
      <c r="AR166" s="4">
        <v>1226.59980721396</v>
      </c>
      <c r="AS166" s="4">
        <v>2044.54060766569</v>
      </c>
      <c r="AT166" s="4">
        <v>2457.8340146744799</v>
      </c>
      <c r="AU166" s="4">
        <v>2314.7538533825</v>
      </c>
      <c r="AV166" s="4">
        <v>1513.2417065893201</v>
      </c>
      <c r="AW166" s="4">
        <v>0</v>
      </c>
      <c r="AX166" s="4">
        <v>825.22379531480703</v>
      </c>
      <c r="AY166" s="4">
        <v>686.029420201466</v>
      </c>
      <c r="AZ166" s="4">
        <v>1905.3326812237001</v>
      </c>
      <c r="BA166" s="4">
        <v>0</v>
      </c>
      <c r="BB166" s="4">
        <v>1304.3800277964101</v>
      </c>
      <c r="BC166" s="4">
        <v>845.10870604528395</v>
      </c>
      <c r="BD166" s="4">
        <v>1506.9186520528999</v>
      </c>
      <c r="BE166" s="4">
        <v>2793.8814775036299</v>
      </c>
      <c r="BF166" s="4">
        <v>2099.9802547583399</v>
      </c>
      <c r="BG166" s="4">
        <v>2147.5318625354898</v>
      </c>
      <c r="BH166" s="4">
        <v>901.78070162714505</v>
      </c>
      <c r="BI166" s="4">
        <v>2115.5378045780099</v>
      </c>
      <c r="BJ166" s="4">
        <v>2180.3509994598799</v>
      </c>
      <c r="BK166" s="4">
        <v>720.82801397980097</v>
      </c>
      <c r="BL166" s="4">
        <v>2375.7501984688001</v>
      </c>
      <c r="BM166" s="4">
        <v>884.87852750623904</v>
      </c>
      <c r="BN166" s="4">
        <v>1979.21389026222</v>
      </c>
      <c r="BO166" s="4">
        <v>569.70269242817403</v>
      </c>
      <c r="BP166" s="4">
        <v>994.24553652386396</v>
      </c>
      <c r="BQ166" s="4">
        <v>1637.7608275708401</v>
      </c>
      <c r="BR166" s="4">
        <v>2215.2049782926301</v>
      </c>
      <c r="BS166" s="4">
        <v>2247.48047863176</v>
      </c>
      <c r="BT166" s="4">
        <v>1169.2327509520601</v>
      </c>
      <c r="BU166" s="4">
        <v>1682.9660369943299</v>
      </c>
      <c r="BV166" s="4">
        <v>972.37213472033898</v>
      </c>
      <c r="BW166" s="4">
        <v>3626.3825708321401</v>
      </c>
      <c r="BX166" s="4">
        <v>1627.8078322833201</v>
      </c>
      <c r="BY166" s="4">
        <v>1919.31653800855</v>
      </c>
      <c r="BZ166" s="4">
        <v>0</v>
      </c>
      <c r="CA166" s="4">
        <v>2052.90334718337</v>
      </c>
      <c r="CB166" s="4">
        <v>1045.9463044230999</v>
      </c>
      <c r="CC166" s="4">
        <v>2632.4004082517299</v>
      </c>
      <c r="CD166" s="4">
        <v>527.94437989417202</v>
      </c>
      <c r="CE166" s="4">
        <v>1346.20845645331</v>
      </c>
      <c r="CF166" s="4">
        <v>2098.17448158356</v>
      </c>
      <c r="CG166" s="4">
        <v>0</v>
      </c>
      <c r="CH166" s="4">
        <v>2173.26997067309</v>
      </c>
      <c r="CI166" s="4">
        <v>1389.08716762786</v>
      </c>
      <c r="CJ166" s="4">
        <v>1871.53736720099</v>
      </c>
      <c r="CK166" s="4">
        <v>0</v>
      </c>
      <c r="CL166" s="4">
        <v>2220.69725701277</v>
      </c>
      <c r="CM166" s="4">
        <v>3045.38527022158</v>
      </c>
      <c r="CN166" s="4">
        <v>2399.7303899701301</v>
      </c>
      <c r="CO166" s="4">
        <v>804.34463904780603</v>
      </c>
      <c r="CP166" s="4">
        <v>3336.2829086816701</v>
      </c>
      <c r="CQ166" s="4">
        <v>2413.9568668172201</v>
      </c>
      <c r="CR166" s="4">
        <v>927.42643405746003</v>
      </c>
      <c r="CS166" s="4">
        <v>847.09719711833202</v>
      </c>
      <c r="CT166" s="4">
        <v>527.81887871685899</v>
      </c>
      <c r="CU166" s="4">
        <v>6937.6895367727902</v>
      </c>
      <c r="CV166" s="4">
        <v>2045.13360649263</v>
      </c>
      <c r="CW166" s="4">
        <v>3401.4853046476501</v>
      </c>
      <c r="CX166" s="4">
        <v>1049.9232865691999</v>
      </c>
      <c r="CY166" s="4">
        <v>875.93031767752404</v>
      </c>
      <c r="CZ166" s="4">
        <v>0</v>
      </c>
      <c r="DA166" s="4">
        <v>904.76343823671596</v>
      </c>
      <c r="DB166" s="4">
        <v>1393.2766557725299</v>
      </c>
      <c r="DC166" s="4">
        <v>0</v>
      </c>
      <c r="DD166" s="4">
        <v>1084.72188034753</v>
      </c>
      <c r="DE166" s="4">
        <v>2272.0536689600299</v>
      </c>
      <c r="DF166" s="4">
        <v>3068.5927564040599</v>
      </c>
      <c r="DG166" s="4">
        <v>2985.7049410760401</v>
      </c>
      <c r="DH166" s="4">
        <v>3266.9208126713202</v>
      </c>
      <c r="DI166" s="4">
        <v>1777.2562192072101</v>
      </c>
      <c r="DJ166" s="4">
        <v>2252.5775334550499</v>
      </c>
      <c r="DK166" s="4">
        <v>651.23082642313102</v>
      </c>
      <c r="DL166" s="4">
        <v>2466.6982310883</v>
      </c>
      <c r="DM166" s="4">
        <v>1600.73531380342</v>
      </c>
      <c r="DN166" s="4">
        <v>2783.7683498655902</v>
      </c>
      <c r="DO166" s="4">
        <v>1108.5837732241</v>
      </c>
      <c r="DP166" s="4">
        <v>1202.04285365735</v>
      </c>
      <c r="DQ166" s="4">
        <v>1727.8807698170699</v>
      </c>
      <c r="DR166" s="4">
        <v>3605.6740868379502</v>
      </c>
      <c r="DS166" s="4">
        <v>2413.1886786079199</v>
      </c>
      <c r="DT166" s="4">
        <v>4204.9901336600797</v>
      </c>
      <c r="DU166" s="4">
        <v>1729.40208920384</v>
      </c>
      <c r="DV166" s="4">
        <v>3450.3785253196702</v>
      </c>
      <c r="DW166" s="4">
        <v>2789.0210199298499</v>
      </c>
      <c r="DX166" s="4">
        <v>853.06267033747497</v>
      </c>
      <c r="DY166" s="4">
        <v>2644.2759696355902</v>
      </c>
      <c r="DZ166" s="4">
        <v>1893.3568896532799</v>
      </c>
      <c r="EA166" s="4">
        <v>1357.1451573550701</v>
      </c>
      <c r="EB166" s="4">
        <v>851.07417926442804</v>
      </c>
      <c r="EC166" s="4">
        <v>1495.3452869318901</v>
      </c>
      <c r="ED166" s="4">
        <v>736.73594256418301</v>
      </c>
      <c r="EE166" s="4">
        <v>2341.65687932943</v>
      </c>
      <c r="EF166" s="4">
        <v>521.97890667502895</v>
      </c>
      <c r="EG166" s="4">
        <v>1603.1419402844101</v>
      </c>
      <c r="EH166" s="4">
        <v>800.36765690171103</v>
      </c>
      <c r="EI166" s="4">
        <v>0</v>
      </c>
      <c r="EJ166" s="4">
        <v>956.46420613595706</v>
      </c>
      <c r="EK166" s="4">
        <v>929.61957664981298</v>
      </c>
      <c r="EL166" s="4">
        <v>508.05946916369402</v>
      </c>
      <c r="EM166" s="4">
        <v>655.20780856922602</v>
      </c>
      <c r="EN166" s="4">
        <v>0</v>
      </c>
      <c r="EO166" s="4">
        <v>642.28261659441603</v>
      </c>
      <c r="EP166" s="4">
        <v>1155.3133134407301</v>
      </c>
      <c r="EQ166" s="4">
        <v>1446.62725564222</v>
      </c>
      <c r="ER166" s="4">
        <v>1475.4603762014101</v>
      </c>
      <c r="ES166" s="4">
        <v>2203.2481089368798</v>
      </c>
      <c r="ET166" s="4">
        <v>0</v>
      </c>
      <c r="EU166" s="4">
        <v>674.09847376317998</v>
      </c>
      <c r="EV166" s="4">
        <v>553.794763843792</v>
      </c>
      <c r="EW166" s="4">
        <v>3106.3801096047</v>
      </c>
      <c r="EX166" s="4">
        <v>2640.8814463941599</v>
      </c>
      <c r="EY166" s="4">
        <v>0</v>
      </c>
      <c r="EZ166" s="4">
        <v>0</v>
      </c>
      <c r="FA166" s="4">
        <v>0</v>
      </c>
      <c r="FB166" s="4">
        <v>0</v>
      </c>
      <c r="FC166" s="4">
        <v>0</v>
      </c>
      <c r="FD166" s="4">
        <v>0</v>
      </c>
      <c r="FE166" s="4">
        <v>0</v>
      </c>
      <c r="FF166" s="4">
        <v>0</v>
      </c>
      <c r="FG166" s="4">
        <v>0</v>
      </c>
      <c r="FH166" s="4">
        <v>0</v>
      </c>
      <c r="FI166" s="4">
        <v>0</v>
      </c>
      <c r="FJ166" s="4">
        <v>0</v>
      </c>
      <c r="FK166" s="4">
        <v>0</v>
      </c>
      <c r="FL166" s="4">
        <v>0</v>
      </c>
    </row>
    <row r="167" spans="1:168" x14ac:dyDescent="0.3">
      <c r="A167" s="2">
        <v>199</v>
      </c>
      <c r="B167" s="2">
        <v>2</v>
      </c>
      <c r="C167" s="2" t="s">
        <v>327</v>
      </c>
      <c r="D167" s="2" t="s">
        <v>328</v>
      </c>
      <c r="E167" s="2">
        <v>3.51</v>
      </c>
      <c r="F167" s="6">
        <v>215.05690000000001</v>
      </c>
      <c r="G167" s="6">
        <v>215.05690000000001</v>
      </c>
      <c r="J167" s="3"/>
      <c r="P167" s="4">
        <v>0</v>
      </c>
      <c r="Q167" s="4">
        <v>75457.840149756099</v>
      </c>
      <c r="R167" s="5"/>
      <c r="S167" s="2">
        <v>9</v>
      </c>
      <c r="T167" s="23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0</v>
      </c>
      <c r="BX167" s="4">
        <v>0</v>
      </c>
      <c r="BY167" s="4">
        <v>0</v>
      </c>
      <c r="BZ167" s="4">
        <v>0</v>
      </c>
      <c r="CA167" s="4">
        <v>0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0</v>
      </c>
      <c r="CH167" s="4">
        <v>0</v>
      </c>
      <c r="CI167" s="4">
        <v>0</v>
      </c>
      <c r="CJ167" s="4">
        <v>0</v>
      </c>
      <c r="CK167" s="4">
        <v>0</v>
      </c>
      <c r="CL167" s="4">
        <v>0</v>
      </c>
      <c r="CM167" s="4">
        <v>0</v>
      </c>
      <c r="CN167" s="4">
        <v>0</v>
      </c>
      <c r="CO167" s="4">
        <v>0</v>
      </c>
      <c r="CP167" s="4">
        <v>0</v>
      </c>
      <c r="CQ167" s="4">
        <v>0</v>
      </c>
      <c r="CR167" s="4">
        <v>732.57435639770699</v>
      </c>
      <c r="CS167" s="4">
        <v>0</v>
      </c>
      <c r="CT167" s="4">
        <v>0</v>
      </c>
      <c r="CU167" s="4">
        <v>1093.6700901762499</v>
      </c>
      <c r="CV167" s="4">
        <v>0</v>
      </c>
      <c r="CW167" s="4">
        <v>0</v>
      </c>
      <c r="CX167" s="4">
        <v>0</v>
      </c>
      <c r="CY167" s="4">
        <v>0</v>
      </c>
      <c r="CZ167" s="4">
        <v>0</v>
      </c>
      <c r="DA167" s="4">
        <v>0</v>
      </c>
      <c r="DB167" s="4">
        <v>0</v>
      </c>
      <c r="DC167" s="4">
        <v>0</v>
      </c>
      <c r="DD167" s="4">
        <v>0</v>
      </c>
      <c r="DE167" s="4">
        <v>0</v>
      </c>
      <c r="DF167" s="4">
        <v>1650.3891425857601</v>
      </c>
      <c r="DG167" s="4">
        <v>976.349116866435</v>
      </c>
      <c r="DH167" s="4">
        <v>0</v>
      </c>
      <c r="DI167" s="4">
        <v>0</v>
      </c>
      <c r="DJ167" s="4">
        <v>0</v>
      </c>
      <c r="DK167" s="4">
        <v>0</v>
      </c>
      <c r="DL167" s="4">
        <v>0</v>
      </c>
      <c r="DM167" s="4">
        <v>0</v>
      </c>
      <c r="DN167" s="4">
        <v>0</v>
      </c>
      <c r="DO167" s="4">
        <v>0</v>
      </c>
      <c r="DP167" s="4">
        <v>0</v>
      </c>
      <c r="DQ167" s="4">
        <v>0</v>
      </c>
      <c r="DR167" s="4">
        <v>0</v>
      </c>
      <c r="DS167" s="4">
        <v>0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0</v>
      </c>
      <c r="EB167" s="4">
        <v>0</v>
      </c>
      <c r="EC167" s="4">
        <v>0</v>
      </c>
      <c r="ED167" s="4">
        <v>0</v>
      </c>
      <c r="EE167" s="4">
        <v>0</v>
      </c>
      <c r="EF167" s="4">
        <v>657.19629964227397</v>
      </c>
      <c r="EG167" s="4">
        <v>0</v>
      </c>
      <c r="EH167" s="4">
        <v>0</v>
      </c>
      <c r="EI167" s="4">
        <v>0</v>
      </c>
      <c r="EJ167" s="4">
        <v>566.08018448913697</v>
      </c>
      <c r="EK167" s="4">
        <v>0</v>
      </c>
      <c r="EL167" s="4">
        <v>0</v>
      </c>
      <c r="EM167" s="4">
        <v>0</v>
      </c>
      <c r="EN167" s="4">
        <v>0</v>
      </c>
      <c r="EO167" s="4">
        <v>0</v>
      </c>
      <c r="EP167" s="4">
        <v>0</v>
      </c>
      <c r="EQ167" s="4">
        <v>0</v>
      </c>
      <c r="ER167" s="4">
        <v>0</v>
      </c>
      <c r="ES167" s="4">
        <v>1475.4603762014101</v>
      </c>
      <c r="ET167" s="4">
        <v>0</v>
      </c>
      <c r="EU167" s="4">
        <v>0</v>
      </c>
      <c r="EV167" s="4">
        <v>0</v>
      </c>
      <c r="EW167" s="4">
        <v>0</v>
      </c>
      <c r="EX167" s="4">
        <v>0</v>
      </c>
      <c r="EY167" s="4">
        <v>0</v>
      </c>
      <c r="EZ167" s="4">
        <v>0</v>
      </c>
      <c r="FA167" s="4">
        <v>0</v>
      </c>
      <c r="FB167" s="4">
        <v>0</v>
      </c>
      <c r="FC167" s="4">
        <v>0</v>
      </c>
      <c r="FD167" s="4">
        <v>0</v>
      </c>
      <c r="FE167" s="4">
        <v>0</v>
      </c>
      <c r="FF167" s="4">
        <v>0</v>
      </c>
      <c r="FG167" s="4">
        <v>75457.840149756099</v>
      </c>
      <c r="FH167" s="4">
        <v>37831.046274141998</v>
      </c>
      <c r="FI167" s="4">
        <v>0</v>
      </c>
      <c r="FJ167" s="4">
        <v>0</v>
      </c>
      <c r="FK167" s="4">
        <v>0</v>
      </c>
      <c r="FL167" s="4">
        <v>0</v>
      </c>
    </row>
    <row r="168" spans="1:168" x14ac:dyDescent="0.3">
      <c r="A168" s="2">
        <v>202</v>
      </c>
      <c r="B168" s="2">
        <v>9</v>
      </c>
      <c r="C168" s="2" t="s">
        <v>329</v>
      </c>
      <c r="D168" s="2" t="s">
        <v>330</v>
      </c>
      <c r="E168" s="2">
        <v>3.69</v>
      </c>
      <c r="F168" s="6">
        <v>314.10969999999998</v>
      </c>
      <c r="G168" s="6">
        <v>297.1198</v>
      </c>
      <c r="J168" s="3"/>
      <c r="P168" s="4">
        <v>640.84446484687203</v>
      </c>
      <c r="Q168" s="4">
        <v>456338.90948757302</v>
      </c>
      <c r="R168" s="5">
        <v>712.08996023179179</v>
      </c>
      <c r="S168" s="2">
        <v>149</v>
      </c>
      <c r="T168" s="23">
        <v>6500.6092899738796</v>
      </c>
      <c r="U168" s="4">
        <v>12272.5488644017</v>
      </c>
      <c r="V168" s="4">
        <v>6712.1303001689903</v>
      </c>
      <c r="W168" s="4">
        <v>8022.3719494541201</v>
      </c>
      <c r="X168" s="4">
        <v>13918.7091932123</v>
      </c>
      <c r="Y168" s="4">
        <v>7285.6666002048996</v>
      </c>
      <c r="Z168" s="4">
        <v>640.84446484687203</v>
      </c>
      <c r="AA168" s="4">
        <v>9793.0929626732195</v>
      </c>
      <c r="AB168" s="4">
        <v>17478.115977905501</v>
      </c>
      <c r="AC168" s="4">
        <v>16687.753320104799</v>
      </c>
      <c r="AD168" s="4">
        <v>17694.039842764101</v>
      </c>
      <c r="AE168" s="4">
        <v>14888.3823916043</v>
      </c>
      <c r="AF168" s="4">
        <v>13240.477806545099</v>
      </c>
      <c r="AG168" s="4">
        <v>10222.8297219831</v>
      </c>
      <c r="AH168" s="4">
        <v>17475.416147375101</v>
      </c>
      <c r="AI168" s="4">
        <v>8339.0875684787006</v>
      </c>
      <c r="AJ168" s="4">
        <v>887.85726940859195</v>
      </c>
      <c r="AK168" s="4">
        <v>6755.2687473759997</v>
      </c>
      <c r="AL168" s="4">
        <v>7015.02299540282</v>
      </c>
      <c r="AM168" s="4">
        <v>7400.5702068452601</v>
      </c>
      <c r="AN168" s="4">
        <v>13565.948597389201</v>
      </c>
      <c r="AO168" s="4">
        <v>3117.0113945616099</v>
      </c>
      <c r="AP168" s="4">
        <v>6785.7526695653496</v>
      </c>
      <c r="AQ168" s="4">
        <v>9204.95400346528</v>
      </c>
      <c r="AR168" s="4">
        <v>5253.6094306834102</v>
      </c>
      <c r="AS168" s="4">
        <v>8504.7385323008602</v>
      </c>
      <c r="AT168" s="4">
        <v>4399.1655177005096</v>
      </c>
      <c r="AU168" s="4">
        <v>7810.0690274722301</v>
      </c>
      <c r="AV168" s="4">
        <v>4872.7715723253204</v>
      </c>
      <c r="AW168" s="4">
        <v>4760.4732294761397</v>
      </c>
      <c r="AX168" s="4">
        <v>7795.9928807268698</v>
      </c>
      <c r="AY168" s="4">
        <v>6797.7527058057403</v>
      </c>
      <c r="AZ168" s="4">
        <v>7430.8404409518598</v>
      </c>
      <c r="BA168" s="4">
        <v>5223.3377034805899</v>
      </c>
      <c r="BB168" s="4">
        <v>5701.8262947510102</v>
      </c>
      <c r="BC168" s="4">
        <v>9582.6940398888601</v>
      </c>
      <c r="BD168" s="4">
        <v>23543.1497396548</v>
      </c>
      <c r="BE168" s="4">
        <v>37832.5289311995</v>
      </c>
      <c r="BF168" s="4">
        <v>26938.824585357201</v>
      </c>
      <c r="BG168" s="4">
        <v>15825.3980936399</v>
      </c>
      <c r="BH168" s="4">
        <v>36121.166520962899</v>
      </c>
      <c r="BI168" s="4">
        <v>35323.539757913997</v>
      </c>
      <c r="BJ168" s="4">
        <v>25292.759147423902</v>
      </c>
      <c r="BK168" s="4">
        <v>7975.1353569500798</v>
      </c>
      <c r="BL168" s="4">
        <v>11032.887223112801</v>
      </c>
      <c r="BM168" s="4">
        <v>17530.402510654199</v>
      </c>
      <c r="BN168" s="4">
        <v>23094.432074828299</v>
      </c>
      <c r="BO168" s="4">
        <v>15929.952608772501</v>
      </c>
      <c r="BP168" s="4">
        <v>37901.032313742297</v>
      </c>
      <c r="BQ168" s="4">
        <v>17376.674795274099</v>
      </c>
      <c r="BR168" s="4">
        <v>14447.178655010601</v>
      </c>
      <c r="BS168" s="4">
        <v>18758.0932407207</v>
      </c>
      <c r="BT168" s="4">
        <v>24446.862642204698</v>
      </c>
      <c r="BU168" s="4">
        <v>21484.843082314499</v>
      </c>
      <c r="BV168" s="4">
        <v>30910.146196574198</v>
      </c>
      <c r="BW168" s="4">
        <v>8674.8509700340692</v>
      </c>
      <c r="BX168" s="4">
        <v>18805.334770891699</v>
      </c>
      <c r="BY168" s="4">
        <v>10117.5924370466</v>
      </c>
      <c r="BZ168" s="4">
        <v>9190.2769547299304</v>
      </c>
      <c r="CA168" s="4">
        <v>10469.1145032719</v>
      </c>
      <c r="CB168" s="4">
        <v>24110.563030151599</v>
      </c>
      <c r="CC168" s="4">
        <v>22469.841842041398</v>
      </c>
      <c r="CD168" s="4">
        <v>12077.978731539601</v>
      </c>
      <c r="CE168" s="4">
        <v>42419.959734968499</v>
      </c>
      <c r="CF168" s="4">
        <v>18302.574045787602</v>
      </c>
      <c r="CG168" s="4">
        <v>19036.660631146799</v>
      </c>
      <c r="CH168" s="4">
        <v>10147.720242808</v>
      </c>
      <c r="CI168" s="4">
        <v>8427.3684972838601</v>
      </c>
      <c r="CJ168" s="4">
        <v>13017.8171304425</v>
      </c>
      <c r="CK168" s="4">
        <v>7345.2892047894702</v>
      </c>
      <c r="CL168" s="4">
        <v>33993.6938119677</v>
      </c>
      <c r="CM168" s="4">
        <v>29335.157618113699</v>
      </c>
      <c r="CN168" s="4">
        <v>27528.551518878699</v>
      </c>
      <c r="CO168" s="4">
        <v>54216.738201777604</v>
      </c>
      <c r="CP168" s="4">
        <v>43516.430412469199</v>
      </c>
      <c r="CQ168" s="4">
        <v>44651.207358400497</v>
      </c>
      <c r="CR168" s="4">
        <v>34869.340667434801</v>
      </c>
      <c r="CS168" s="4">
        <v>18305.552699207401</v>
      </c>
      <c r="CT168" s="4">
        <v>22805.686528337199</v>
      </c>
      <c r="CU168" s="4">
        <v>48267.412638464302</v>
      </c>
      <c r="CV168" s="4">
        <v>29608.8951705035</v>
      </c>
      <c r="CW168" s="4">
        <v>37476.7468980458</v>
      </c>
      <c r="CX168" s="4">
        <v>38307.6373226656</v>
      </c>
      <c r="CY168" s="4">
        <v>21072.084499915702</v>
      </c>
      <c r="CZ168" s="4">
        <v>19554.8771448753</v>
      </c>
      <c r="DA168" s="4">
        <v>69149.229159254799</v>
      </c>
      <c r="DB168" s="4">
        <v>19290.533408297801</v>
      </c>
      <c r="DC168" s="4">
        <v>35653.156718926301</v>
      </c>
      <c r="DD168" s="4">
        <v>94416.394555543098</v>
      </c>
      <c r="DE168" s="4">
        <v>41380.262167321896</v>
      </c>
      <c r="DF168" s="4">
        <v>47558.451909139199</v>
      </c>
      <c r="DG168" s="4">
        <v>37245.202147197597</v>
      </c>
      <c r="DH168" s="4">
        <v>51136.643637813999</v>
      </c>
      <c r="DI168" s="4">
        <v>24290.669706760498</v>
      </c>
      <c r="DJ168" s="4">
        <v>44186.843596254199</v>
      </c>
      <c r="DK168" s="4">
        <v>38853.939084819802</v>
      </c>
      <c r="DL168" s="4">
        <v>28960.564803311299</v>
      </c>
      <c r="DM168" s="4">
        <v>95371.716395017094</v>
      </c>
      <c r="DN168" s="4">
        <v>32495.172428890201</v>
      </c>
      <c r="DO168" s="4">
        <v>119287.93463286701</v>
      </c>
      <c r="DP168" s="4">
        <v>86047.468206399397</v>
      </c>
      <c r="DQ168" s="4">
        <v>21520.2279061386</v>
      </c>
      <c r="DR168" s="4">
        <v>31827.2814277531</v>
      </c>
      <c r="DS168" s="4">
        <v>26873.8500486056</v>
      </c>
      <c r="DT168" s="4">
        <v>33074.658535314098</v>
      </c>
      <c r="DU168" s="4">
        <v>17626.2024945544</v>
      </c>
      <c r="DV168" s="4">
        <v>18514.2215149613</v>
      </c>
      <c r="DW168" s="4">
        <v>23546.025568064899</v>
      </c>
      <c r="DX168" s="4">
        <v>25393.9705630116</v>
      </c>
      <c r="DY168" s="4">
        <v>24137.114068442901</v>
      </c>
      <c r="DZ168" s="4">
        <v>19649.0019665207</v>
      </c>
      <c r="EA168" s="4">
        <v>48059.612942006803</v>
      </c>
      <c r="EB168" s="4">
        <v>31823.680326925602</v>
      </c>
      <c r="EC168" s="4">
        <v>82834.739215517096</v>
      </c>
      <c r="ED168" s="4">
        <v>116135.46995976901</v>
      </c>
      <c r="EE168" s="4">
        <v>33323.957738617602</v>
      </c>
      <c r="EF168" s="4">
        <v>32966.109940745097</v>
      </c>
      <c r="EG168" s="4">
        <v>18149.564123202301</v>
      </c>
      <c r="EH168" s="4">
        <v>32329.245020408602</v>
      </c>
      <c r="EI168" s="4">
        <v>27124.841251409602</v>
      </c>
      <c r="EJ168" s="4">
        <v>115577.17782198401</v>
      </c>
      <c r="EK168" s="4">
        <v>181845.75674186801</v>
      </c>
      <c r="EL168" s="4">
        <v>13027.581295788001</v>
      </c>
      <c r="EM168" s="4">
        <v>12372.474244912901</v>
      </c>
      <c r="EN168" s="4">
        <v>19007.9580364875</v>
      </c>
      <c r="EO168" s="4">
        <v>20391.293526679099</v>
      </c>
      <c r="EP168" s="4">
        <v>31952.3739618174</v>
      </c>
      <c r="EQ168" s="4">
        <v>27248.7759294602</v>
      </c>
      <c r="ER168" s="4">
        <v>32201.689245063801</v>
      </c>
      <c r="ES168" s="4">
        <v>90873.0513961096</v>
      </c>
      <c r="ET168" s="4">
        <v>456338.90948757302</v>
      </c>
      <c r="EU168" s="4">
        <v>15946.5667703491</v>
      </c>
      <c r="EV168" s="4">
        <v>22483.663638663998</v>
      </c>
      <c r="EW168" s="4">
        <v>31617.399838694299</v>
      </c>
      <c r="EX168" s="4">
        <v>36020.933719402099</v>
      </c>
      <c r="EY168" s="4">
        <v>21617.2061586255</v>
      </c>
      <c r="EZ168" s="4">
        <v>15326.4613811537</v>
      </c>
      <c r="FA168" s="4">
        <v>14279.949541222701</v>
      </c>
      <c r="FB168" s="4">
        <v>34344.817221046003</v>
      </c>
      <c r="FC168" s="4">
        <v>7054.2889455867999</v>
      </c>
      <c r="FD168" s="4">
        <v>10676.6016556795</v>
      </c>
      <c r="FE168" s="4">
        <v>3766.3887684286101</v>
      </c>
      <c r="FF168" s="4">
        <v>7164.6588496962004</v>
      </c>
      <c r="FG168" s="4">
        <v>14525.8342761279</v>
      </c>
      <c r="FH168" s="4">
        <v>15758.3234794416</v>
      </c>
      <c r="FI168" s="4">
        <v>13349.1250689071</v>
      </c>
      <c r="FJ168" s="4">
        <v>14444.3487986087</v>
      </c>
      <c r="FK168" s="4">
        <v>23654.5933679138</v>
      </c>
      <c r="FL168" s="4">
        <v>33790.501047823003</v>
      </c>
    </row>
    <row r="169" spans="1:168" x14ac:dyDescent="0.3">
      <c r="A169" s="2">
        <v>203</v>
      </c>
      <c r="B169" s="2">
        <v>7</v>
      </c>
      <c r="C169" s="2" t="s">
        <v>331</v>
      </c>
      <c r="D169" s="2" t="s">
        <v>332</v>
      </c>
      <c r="E169" s="2">
        <v>3.69</v>
      </c>
      <c r="F169" s="6">
        <v>330.0915</v>
      </c>
      <c r="G169" s="6">
        <v>329.08859999999999</v>
      </c>
      <c r="J169" s="3"/>
      <c r="P169" s="4">
        <v>0</v>
      </c>
      <c r="Q169" s="4">
        <v>116525.81817373799</v>
      </c>
      <c r="R169" s="5"/>
      <c r="S169" s="2">
        <v>148</v>
      </c>
      <c r="T169" s="23">
        <v>965.40682797879799</v>
      </c>
      <c r="U169" s="4">
        <v>2615.3912111508298</v>
      </c>
      <c r="V169" s="4">
        <v>876.39768781053999</v>
      </c>
      <c r="W169" s="4">
        <v>2553.7732134048201</v>
      </c>
      <c r="X169" s="4">
        <v>7687.7355017085301</v>
      </c>
      <c r="Y169" s="4">
        <v>3408.6183631423801</v>
      </c>
      <c r="Z169" s="4">
        <v>916.50070700722699</v>
      </c>
      <c r="AA169" s="4">
        <v>2952.8269361739499</v>
      </c>
      <c r="AB169" s="4">
        <v>7402.1459534257401</v>
      </c>
      <c r="AC169" s="4">
        <v>4660.5702087152804</v>
      </c>
      <c r="AD169" s="4">
        <v>3791.0402901030102</v>
      </c>
      <c r="AE169" s="4">
        <v>3886.9209141477099</v>
      </c>
      <c r="AF169" s="4">
        <v>3977.8693767320801</v>
      </c>
      <c r="AG169" s="4">
        <v>3517.1917402480199</v>
      </c>
      <c r="AH169" s="4">
        <v>2708.32962583889</v>
      </c>
      <c r="AI169" s="4">
        <v>1446.64305833905</v>
      </c>
      <c r="AJ169" s="4">
        <v>1221.6749018698199</v>
      </c>
      <c r="AK169" s="4">
        <v>1572.8208504457</v>
      </c>
      <c r="AL169" s="4">
        <v>2310.2302240328099</v>
      </c>
      <c r="AM169" s="4">
        <v>2444.21469726545</v>
      </c>
      <c r="AN169" s="4">
        <v>1704.86737706894</v>
      </c>
      <c r="AO169" s="4">
        <v>607.41402246690302</v>
      </c>
      <c r="AP169" s="4">
        <v>3106.3790858607699</v>
      </c>
      <c r="AQ169" s="4">
        <v>1416.32126333667</v>
      </c>
      <c r="AR169" s="4">
        <v>1324.37775591012</v>
      </c>
      <c r="AS169" s="4">
        <v>1319.4871438129601</v>
      </c>
      <c r="AT169" s="4">
        <v>0</v>
      </c>
      <c r="AU169" s="4">
        <v>3365.5765741058799</v>
      </c>
      <c r="AV169" s="4">
        <v>1258.8435538082199</v>
      </c>
      <c r="AW169" s="4">
        <v>1518.04599495754</v>
      </c>
      <c r="AX169" s="4">
        <v>1354.6995509124899</v>
      </c>
      <c r="AY169" s="4">
        <v>965.40682797879799</v>
      </c>
      <c r="AZ169" s="4">
        <v>2662.3281547003098</v>
      </c>
      <c r="BA169" s="4">
        <v>1270.58102284139</v>
      </c>
      <c r="BB169" s="4">
        <v>857.81336184134295</v>
      </c>
      <c r="BC169" s="4">
        <v>1994.3123667531599</v>
      </c>
      <c r="BD169" s="4">
        <v>3877.1178146264301</v>
      </c>
      <c r="BE169" s="4">
        <v>10497.109115413199</v>
      </c>
      <c r="BF169" s="4">
        <v>4434.6349362804503</v>
      </c>
      <c r="BG169" s="4">
        <v>6899.4752641433897</v>
      </c>
      <c r="BH169" s="4">
        <v>3882.0257618883502</v>
      </c>
      <c r="BI169" s="4">
        <v>3019.3468276322801</v>
      </c>
      <c r="BJ169" s="4">
        <v>3521.10835734592</v>
      </c>
      <c r="BK169" s="4">
        <v>2762.1053090646901</v>
      </c>
      <c r="BL169" s="4">
        <v>3089.7613232808899</v>
      </c>
      <c r="BM169" s="4">
        <v>8418.7290370552091</v>
      </c>
      <c r="BN169" s="4">
        <v>3437.9548815303501</v>
      </c>
      <c r="BO169" s="4">
        <v>4358.3420754681601</v>
      </c>
      <c r="BP169" s="4">
        <v>13875.7052428763</v>
      </c>
      <c r="BQ169" s="4">
        <v>8805.0734246313605</v>
      </c>
      <c r="BR169" s="4">
        <v>4200.8646411010504</v>
      </c>
      <c r="BS169" s="4">
        <v>5039.09312890411</v>
      </c>
      <c r="BT169" s="4">
        <v>8214.6020593843496</v>
      </c>
      <c r="BU169" s="4">
        <v>13094.037235534401</v>
      </c>
      <c r="BV169" s="4">
        <v>3282.4645100727798</v>
      </c>
      <c r="BW169" s="4">
        <v>2471.64119792057</v>
      </c>
      <c r="BX169" s="4">
        <v>5836.22644186244</v>
      </c>
      <c r="BY169" s="4">
        <v>6497.1261850843503</v>
      </c>
      <c r="BZ169" s="4">
        <v>1537.6084433461699</v>
      </c>
      <c r="CA169" s="4">
        <v>4065.88801222037</v>
      </c>
      <c r="CB169" s="4">
        <v>7429.8657969551596</v>
      </c>
      <c r="CC169" s="4">
        <v>5609.7629348201899</v>
      </c>
      <c r="CD169" s="4">
        <v>2901.99043552998</v>
      </c>
      <c r="CE169" s="4">
        <v>9633.8651757019397</v>
      </c>
      <c r="CF169" s="4">
        <v>7968.5041120017104</v>
      </c>
      <c r="CG169" s="4">
        <v>9493.1346845521093</v>
      </c>
      <c r="CH169" s="4">
        <v>6810.37514821677</v>
      </c>
      <c r="CI169" s="4">
        <v>3614.9815565415101</v>
      </c>
      <c r="CJ169" s="4">
        <v>8458.7123215171996</v>
      </c>
      <c r="CK169" s="4">
        <v>3616.9371134770099</v>
      </c>
      <c r="CL169" s="4">
        <v>8834.1974190048204</v>
      </c>
      <c r="CM169" s="4">
        <v>10595.738333524499</v>
      </c>
      <c r="CN169" s="4">
        <v>6581.50647158835</v>
      </c>
      <c r="CO169" s="4">
        <v>40765.334289197897</v>
      </c>
      <c r="CP169" s="4">
        <v>35073.883149212001</v>
      </c>
      <c r="CQ169" s="4">
        <v>18247.25791959</v>
      </c>
      <c r="CR169" s="4">
        <v>13046.7017560809</v>
      </c>
      <c r="CS169" s="4">
        <v>9194.1979327551708</v>
      </c>
      <c r="CT169" s="4">
        <v>9059.3573648594993</v>
      </c>
      <c r="CU169" s="4">
        <v>24512.4093025662</v>
      </c>
      <c r="CV169" s="4">
        <v>7559.1847802232496</v>
      </c>
      <c r="CW169" s="4">
        <v>65754.375926938097</v>
      </c>
      <c r="CX169" s="4">
        <v>20850.3991625624</v>
      </c>
      <c r="CY169" s="4">
        <v>7839.7995010964796</v>
      </c>
      <c r="CZ169" s="4">
        <v>10339.8963658255</v>
      </c>
      <c r="DA169" s="4">
        <v>8974.0284795637599</v>
      </c>
      <c r="DB169" s="4">
        <v>11306.127821080299</v>
      </c>
      <c r="DC169" s="4">
        <v>25284.931955333301</v>
      </c>
      <c r="DD169" s="4">
        <v>15754.729960553001</v>
      </c>
      <c r="DE169" s="4">
        <v>16062.998201844001</v>
      </c>
      <c r="DF169" s="4">
        <v>10587.964914005999</v>
      </c>
      <c r="DG169" s="4">
        <v>23417.145315485501</v>
      </c>
      <c r="DH169" s="4">
        <v>16631.552849588101</v>
      </c>
      <c r="DI169" s="4">
        <v>15120.838044013</v>
      </c>
      <c r="DJ169" s="4">
        <v>19480.785845270599</v>
      </c>
      <c r="DK169" s="4">
        <v>19215.158663172999</v>
      </c>
      <c r="DL169" s="4">
        <v>22579.705212933</v>
      </c>
      <c r="DM169" s="4">
        <v>56441.249926806202</v>
      </c>
      <c r="DN169" s="4">
        <v>40574.671467231303</v>
      </c>
      <c r="DO169" s="4">
        <v>34214.299661369798</v>
      </c>
      <c r="DP169" s="4">
        <v>28404.307003632599</v>
      </c>
      <c r="DQ169" s="4">
        <v>15729.614781566201</v>
      </c>
      <c r="DR169" s="4">
        <v>21773.8757765062</v>
      </c>
      <c r="DS169" s="4">
        <v>24427.511207799998</v>
      </c>
      <c r="DT169" s="4">
        <v>17794.0106788265</v>
      </c>
      <c r="DU169" s="4">
        <v>22043.508233257598</v>
      </c>
      <c r="DV169" s="4">
        <v>12575.802901105601</v>
      </c>
      <c r="DW169" s="4">
        <v>22552.4717925884</v>
      </c>
      <c r="DX169" s="4">
        <v>19044.092557104101</v>
      </c>
      <c r="DY169" s="4">
        <v>10970.270262750601</v>
      </c>
      <c r="DZ169" s="4">
        <v>15331.038218322599</v>
      </c>
      <c r="EA169" s="4">
        <v>5955.5469209019502</v>
      </c>
      <c r="EB169" s="4">
        <v>13413.206962029401</v>
      </c>
      <c r="EC169" s="4">
        <v>4210.6633380408002</v>
      </c>
      <c r="ED169" s="4">
        <v>20417.353596208701</v>
      </c>
      <c r="EE169" s="4">
        <v>14247.0835932471</v>
      </c>
      <c r="EF169" s="4">
        <v>6012.2678402591901</v>
      </c>
      <c r="EG169" s="4">
        <v>5416.6285711877699</v>
      </c>
      <c r="EH169" s="4">
        <v>15255.9815894075</v>
      </c>
      <c r="EI169" s="4">
        <v>13309.731187654599</v>
      </c>
      <c r="EJ169" s="4">
        <v>7441.5028672475</v>
      </c>
      <c r="EK169" s="4">
        <v>15451.4455763402</v>
      </c>
      <c r="EL169" s="4">
        <v>18852.969988598601</v>
      </c>
      <c r="EM169" s="4">
        <v>3473.1762313735999</v>
      </c>
      <c r="EN169" s="4">
        <v>14717.2289582301</v>
      </c>
      <c r="EO169" s="4">
        <v>3104.4401761866702</v>
      </c>
      <c r="EP169" s="4">
        <v>24996.367792075602</v>
      </c>
      <c r="EQ169" s="4">
        <v>43681.414110964201</v>
      </c>
      <c r="ER169" s="4">
        <v>25516.447217699399</v>
      </c>
      <c r="ES169" s="4">
        <v>30792.305188783201</v>
      </c>
      <c r="ET169" s="4">
        <v>8191.18637751798</v>
      </c>
      <c r="EU169" s="4">
        <v>6688.4746215105897</v>
      </c>
      <c r="EV169" s="4">
        <v>7873.4678395844203</v>
      </c>
      <c r="EW169" s="4">
        <v>4775.0127330795203</v>
      </c>
      <c r="EX169" s="4">
        <v>10193.874930787801</v>
      </c>
      <c r="EY169" s="4">
        <v>15134.2663915999</v>
      </c>
      <c r="EZ169" s="4">
        <v>2540.0783988874</v>
      </c>
      <c r="FA169" s="4">
        <v>4504.3522767943005</v>
      </c>
      <c r="FB169" s="4">
        <v>25895.225890251299</v>
      </c>
      <c r="FC169" s="4">
        <v>5969.2659496177703</v>
      </c>
      <c r="FD169" s="4">
        <v>3748.0022157446701</v>
      </c>
      <c r="FE169" s="4">
        <v>116525.81817373799</v>
      </c>
      <c r="FF169" s="4">
        <v>86175.494583489301</v>
      </c>
      <c r="FG169" s="4">
        <v>5177.0009606876201</v>
      </c>
      <c r="FH169" s="4">
        <v>3673.6860992914799</v>
      </c>
      <c r="FI169" s="4">
        <v>5200.4792006901198</v>
      </c>
      <c r="FJ169" s="4">
        <v>6812.8387330210398</v>
      </c>
      <c r="FK169" s="4">
        <v>16979.181871688299</v>
      </c>
      <c r="FL169" s="4">
        <v>21371.054596988</v>
      </c>
    </row>
    <row r="170" spans="1:168" x14ac:dyDescent="0.3">
      <c r="A170" s="2">
        <v>204</v>
      </c>
      <c r="B170" s="2">
        <v>2</v>
      </c>
      <c r="C170" s="2" t="s">
        <v>333</v>
      </c>
      <c r="D170" s="2" t="s">
        <v>334</v>
      </c>
      <c r="E170" s="2">
        <v>3.69</v>
      </c>
      <c r="F170" s="6">
        <v>330.08580000000001</v>
      </c>
      <c r="G170" s="6">
        <v>330.08580000000001</v>
      </c>
      <c r="J170" s="3"/>
      <c r="P170" s="4">
        <v>0</v>
      </c>
      <c r="Q170" s="4">
        <v>3940.3681305267801</v>
      </c>
      <c r="R170" s="5"/>
      <c r="S170" s="2">
        <v>18</v>
      </c>
      <c r="T170" s="23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0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0</v>
      </c>
      <c r="CI170" s="4">
        <v>0</v>
      </c>
      <c r="CJ170" s="4">
        <v>0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0</v>
      </c>
      <c r="CS170" s="4">
        <v>0</v>
      </c>
      <c r="CT170" s="4">
        <v>0</v>
      </c>
      <c r="CU170" s="4">
        <v>0</v>
      </c>
      <c r="CV170" s="4">
        <v>761.59208097728003</v>
      </c>
      <c r="CW170" s="4">
        <v>0</v>
      </c>
      <c r="CX170" s="4">
        <v>0</v>
      </c>
      <c r="CY170" s="4">
        <v>1080.74489820144</v>
      </c>
      <c r="CZ170" s="4">
        <v>727.78773273546801</v>
      </c>
      <c r="DA170" s="4">
        <v>0</v>
      </c>
      <c r="DB170" s="4">
        <v>0</v>
      </c>
      <c r="DC170" s="4">
        <v>0</v>
      </c>
      <c r="DD170" s="4">
        <v>0</v>
      </c>
      <c r="DE170" s="4">
        <v>0</v>
      </c>
      <c r="DF170" s="4">
        <v>1232.86446528959</v>
      </c>
      <c r="DG170" s="4">
        <v>0</v>
      </c>
      <c r="DH170" s="4">
        <v>0</v>
      </c>
      <c r="DI170" s="4">
        <v>0</v>
      </c>
      <c r="DJ170" s="4">
        <v>0</v>
      </c>
      <c r="DK170" s="4">
        <v>576.66241118384096</v>
      </c>
      <c r="DL170" s="4">
        <v>0</v>
      </c>
      <c r="DM170" s="4">
        <v>0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4">
        <v>0</v>
      </c>
      <c r="DT170" s="4">
        <v>0</v>
      </c>
      <c r="DU170" s="4">
        <v>0</v>
      </c>
      <c r="DV170" s="4">
        <v>0</v>
      </c>
      <c r="DW170" s="4">
        <v>0</v>
      </c>
      <c r="DX170" s="4">
        <v>0</v>
      </c>
      <c r="DY170" s="4">
        <v>0</v>
      </c>
      <c r="DZ170" s="4">
        <v>0</v>
      </c>
      <c r="EA170" s="4">
        <v>2759.7551618099301</v>
      </c>
      <c r="EB170" s="4">
        <v>1149.3478402215801</v>
      </c>
      <c r="EC170" s="4">
        <v>1084.72188034753</v>
      </c>
      <c r="ED170" s="4">
        <v>0</v>
      </c>
      <c r="EE170" s="4">
        <v>2474.52949008619</v>
      </c>
      <c r="EF170" s="4">
        <v>0</v>
      </c>
      <c r="EG170" s="4">
        <v>2948.4130671497201</v>
      </c>
      <c r="EH170" s="4">
        <v>3940.3681305267801</v>
      </c>
      <c r="EI170" s="4">
        <v>0</v>
      </c>
      <c r="EJ170" s="4">
        <v>3170.7452898125198</v>
      </c>
      <c r="EK170" s="4">
        <v>1841.9591311552799</v>
      </c>
      <c r="EL170" s="4">
        <v>0</v>
      </c>
      <c r="EM170" s="4">
        <v>1030.03837583872</v>
      </c>
      <c r="EN170" s="4">
        <v>715.856786297182</v>
      </c>
      <c r="EO170" s="4">
        <v>0</v>
      </c>
      <c r="EP170" s="4">
        <v>0</v>
      </c>
      <c r="EQ170" s="4">
        <v>0</v>
      </c>
      <c r="ER170" s="4">
        <v>0</v>
      </c>
      <c r="ES170" s="4">
        <v>0</v>
      </c>
      <c r="ET170" s="4">
        <v>0</v>
      </c>
      <c r="EU170" s="4">
        <v>0</v>
      </c>
      <c r="EV170" s="4">
        <v>527.94437989417202</v>
      </c>
      <c r="EW170" s="4">
        <v>1133.4399116372001</v>
      </c>
      <c r="EX170" s="4">
        <v>0</v>
      </c>
      <c r="EY170" s="4">
        <v>1511.2532155162701</v>
      </c>
      <c r="EZ170" s="4">
        <v>0</v>
      </c>
      <c r="FA170" s="4">
        <v>0</v>
      </c>
      <c r="FB170" s="4">
        <v>0</v>
      </c>
      <c r="FC170" s="4">
        <v>0</v>
      </c>
      <c r="FD170" s="4">
        <v>0</v>
      </c>
      <c r="FE170" s="4">
        <v>0</v>
      </c>
      <c r="FF170" s="4">
        <v>0</v>
      </c>
      <c r="FG170" s="4">
        <v>0</v>
      </c>
      <c r="FH170" s="4">
        <v>0</v>
      </c>
      <c r="FI170" s="4">
        <v>0</v>
      </c>
      <c r="FJ170" s="4">
        <v>0</v>
      </c>
      <c r="FK170" s="4">
        <v>0</v>
      </c>
      <c r="FL170" s="4">
        <v>0</v>
      </c>
    </row>
    <row r="171" spans="1:168" x14ac:dyDescent="0.3">
      <c r="A171" s="2">
        <v>205</v>
      </c>
      <c r="B171" s="2">
        <v>3</v>
      </c>
      <c r="C171" s="2" t="s">
        <v>335</v>
      </c>
      <c r="D171" s="2" t="s">
        <v>336</v>
      </c>
      <c r="E171" s="2">
        <v>3.73</v>
      </c>
      <c r="F171" s="6">
        <v>373.06439999999998</v>
      </c>
      <c r="G171" s="6">
        <v>283.06920000000002</v>
      </c>
      <c r="H171" s="2" t="s">
        <v>4118</v>
      </c>
      <c r="I171" s="6">
        <v>283.0684076</v>
      </c>
      <c r="J171" s="3">
        <v>2.7993233393347707</v>
      </c>
      <c r="K171" s="2" t="s">
        <v>4119</v>
      </c>
      <c r="N171" s="2" t="s">
        <v>4120</v>
      </c>
      <c r="O171" s="2">
        <v>3</v>
      </c>
      <c r="P171" s="4">
        <v>0</v>
      </c>
      <c r="Q171" s="4">
        <v>35135.117112974498</v>
      </c>
      <c r="R171" s="5"/>
      <c r="S171" s="2">
        <v>115</v>
      </c>
      <c r="T171" s="23">
        <v>9341.9885026647207</v>
      </c>
      <c r="U171" s="4">
        <v>9712.4408540901095</v>
      </c>
      <c r="V171" s="4">
        <v>7776.4944774224195</v>
      </c>
      <c r="W171" s="4">
        <v>11548.4711872118</v>
      </c>
      <c r="X171" s="4">
        <v>3716.8646842267999</v>
      </c>
      <c r="Y171" s="4">
        <v>1615.4765132775599</v>
      </c>
      <c r="Z171" s="4">
        <v>12561.8857536019</v>
      </c>
      <c r="AA171" s="4">
        <v>3439.0951169825098</v>
      </c>
      <c r="AB171" s="4">
        <v>8591.3124056239394</v>
      </c>
      <c r="AC171" s="4">
        <v>2089.3496238389798</v>
      </c>
      <c r="AD171" s="4">
        <v>9886.8923750444301</v>
      </c>
      <c r="AE171" s="4">
        <v>15329.573548615999</v>
      </c>
      <c r="AF171" s="4">
        <v>7886.0724803294697</v>
      </c>
      <c r="AG171" s="4">
        <v>2314.53725902312</v>
      </c>
      <c r="AH171" s="4">
        <v>2081.51701044127</v>
      </c>
      <c r="AI171" s="4">
        <v>12500.1086881352</v>
      </c>
      <c r="AJ171" s="4">
        <v>7459.8431522210303</v>
      </c>
      <c r="AK171" s="4">
        <v>2921.4738326381198</v>
      </c>
      <c r="AL171" s="4">
        <v>2575.9507311716702</v>
      </c>
      <c r="AM171" s="4">
        <v>4580.8764355126395</v>
      </c>
      <c r="AN171" s="4">
        <v>7198.8999147885897</v>
      </c>
      <c r="AO171" s="4">
        <v>12000.7259538454</v>
      </c>
      <c r="AP171" s="4">
        <v>1999.2745697653199</v>
      </c>
      <c r="AQ171" s="4">
        <v>7642.1306997076699</v>
      </c>
      <c r="AR171" s="4">
        <v>12973.38489007</v>
      </c>
      <c r="AS171" s="4">
        <v>15338.9314254445</v>
      </c>
      <c r="AT171" s="4">
        <v>14639.5838343333</v>
      </c>
      <c r="AU171" s="4">
        <v>18560.372513570001</v>
      </c>
      <c r="AV171" s="4">
        <v>10269.3791156608</v>
      </c>
      <c r="AW171" s="4">
        <v>10620.5112348204</v>
      </c>
      <c r="AX171" s="4">
        <v>12301.4173830253</v>
      </c>
      <c r="AY171" s="4">
        <v>20400.8762019553</v>
      </c>
      <c r="AZ171" s="4">
        <v>19641.000228528599</v>
      </c>
      <c r="BA171" s="4">
        <v>3563.5730042515202</v>
      </c>
      <c r="BB171" s="4">
        <v>9085.3149661629104</v>
      </c>
      <c r="BC171" s="4">
        <v>10453.3929347988</v>
      </c>
      <c r="BD171" s="4">
        <v>10339.078353327601</v>
      </c>
      <c r="BE171" s="4">
        <v>7533.9234235305603</v>
      </c>
      <c r="BF171" s="4">
        <v>13725.071125320501</v>
      </c>
      <c r="BG171" s="4">
        <v>6660.61457859438</v>
      </c>
      <c r="BH171" s="4">
        <v>24875.498198791502</v>
      </c>
      <c r="BI171" s="4">
        <v>9445.9595163807408</v>
      </c>
      <c r="BJ171" s="4">
        <v>8958.7585539185802</v>
      </c>
      <c r="BK171" s="4">
        <v>17510.791621637902</v>
      </c>
      <c r="BL171" s="4">
        <v>15616.727670795601</v>
      </c>
      <c r="BM171" s="4">
        <v>20921.2910243242</v>
      </c>
      <c r="BN171" s="4">
        <v>35135.117112974498</v>
      </c>
      <c r="BO171" s="4">
        <v>12401.985443940999</v>
      </c>
      <c r="BP171" s="4">
        <v>14190.4092046077</v>
      </c>
      <c r="BQ171" s="4">
        <v>4765.0200648437703</v>
      </c>
      <c r="BR171" s="4">
        <v>23466.116864626099</v>
      </c>
      <c r="BS171" s="4">
        <v>33878.687308655099</v>
      </c>
      <c r="BT171" s="4">
        <v>2726.8595781302201</v>
      </c>
      <c r="BU171" s="4">
        <v>12369.2888296609</v>
      </c>
      <c r="BV171" s="4">
        <v>24063.759426736</v>
      </c>
      <c r="BW171" s="4">
        <v>879.90729982361995</v>
      </c>
      <c r="BX171" s="4">
        <v>12406.429163897499</v>
      </c>
      <c r="BY171" s="4">
        <v>22283.822204995999</v>
      </c>
      <c r="BZ171" s="4">
        <v>4566.2537011909999</v>
      </c>
      <c r="CA171" s="4">
        <v>5840.4627122912098</v>
      </c>
      <c r="CB171" s="4">
        <v>0</v>
      </c>
      <c r="CC171" s="4">
        <v>2696.3771621614601</v>
      </c>
      <c r="CD171" s="4">
        <v>1274.7578304772001</v>
      </c>
      <c r="CE171" s="4">
        <v>12167.8337398404</v>
      </c>
      <c r="CF171" s="4">
        <v>18866.936817074798</v>
      </c>
      <c r="CG171" s="4">
        <v>32188.4477191355</v>
      </c>
      <c r="CH171" s="4">
        <v>23975.934955103199</v>
      </c>
      <c r="CI171" s="4">
        <v>855.71301369975095</v>
      </c>
      <c r="CJ171" s="4">
        <v>7488.6624740943198</v>
      </c>
      <c r="CK171" s="4">
        <v>0</v>
      </c>
      <c r="CL171" s="4">
        <v>15888.058250047399</v>
      </c>
      <c r="CM171" s="4">
        <v>19683.265617986399</v>
      </c>
      <c r="CN171" s="4">
        <v>16101.268535409399</v>
      </c>
      <c r="CO171" s="4">
        <v>0</v>
      </c>
      <c r="CP171" s="4">
        <v>0</v>
      </c>
      <c r="CQ171" s="4">
        <v>665.15026393446499</v>
      </c>
      <c r="CR171" s="4">
        <v>6577.0510767650303</v>
      </c>
      <c r="CS171" s="4">
        <v>2977.2067289636698</v>
      </c>
      <c r="CT171" s="4">
        <v>3124.1509738227201</v>
      </c>
      <c r="CU171" s="4">
        <v>3546.1992252385899</v>
      </c>
      <c r="CV171" s="4">
        <v>7291.1606551388304</v>
      </c>
      <c r="CW171" s="4">
        <v>0</v>
      </c>
      <c r="CX171" s="4">
        <v>0</v>
      </c>
      <c r="CY171" s="4">
        <v>8410.7817336669505</v>
      </c>
      <c r="CZ171" s="4">
        <v>8364.2493886538596</v>
      </c>
      <c r="DA171" s="4">
        <v>15889.0295519755</v>
      </c>
      <c r="DB171" s="4">
        <v>10448.7459557897</v>
      </c>
      <c r="DC171" s="4">
        <v>7303.1674458861698</v>
      </c>
      <c r="DD171" s="4">
        <v>28252.034520007001</v>
      </c>
      <c r="DE171" s="4">
        <v>0</v>
      </c>
      <c r="DF171" s="4">
        <v>5818.3342286521201</v>
      </c>
      <c r="DG171" s="4">
        <v>14902.954190640599</v>
      </c>
      <c r="DH171" s="4">
        <v>17626.110049080999</v>
      </c>
      <c r="DI171" s="4">
        <v>0</v>
      </c>
      <c r="DJ171" s="4">
        <v>2863.7992735374901</v>
      </c>
      <c r="DK171" s="4">
        <v>2700.3403940850399</v>
      </c>
      <c r="DL171" s="4">
        <v>5304.6195628484302</v>
      </c>
      <c r="DM171" s="4">
        <v>0</v>
      </c>
      <c r="DN171" s="4">
        <v>2901.9832638513299</v>
      </c>
      <c r="DO171" s="4">
        <v>0</v>
      </c>
      <c r="DP171" s="4">
        <v>7435.4655180429099</v>
      </c>
      <c r="DQ171" s="4">
        <v>2153.9686843700802</v>
      </c>
      <c r="DR171" s="4">
        <v>856.69209037446501</v>
      </c>
      <c r="DS171" s="4">
        <v>15825.281549700199</v>
      </c>
      <c r="DT171" s="4">
        <v>0</v>
      </c>
      <c r="DU171" s="4">
        <v>0</v>
      </c>
      <c r="DV171" s="4">
        <v>18018.021521456401</v>
      </c>
      <c r="DW171" s="4">
        <v>946.76714444812296</v>
      </c>
      <c r="DX171" s="4">
        <v>1244.4064535610801</v>
      </c>
      <c r="DY171" s="4">
        <v>1190.55723645182</v>
      </c>
      <c r="DZ171" s="4">
        <v>631.50445519031996</v>
      </c>
      <c r="EA171" s="4">
        <v>0</v>
      </c>
      <c r="EB171" s="4">
        <v>0</v>
      </c>
      <c r="EC171" s="4">
        <v>0</v>
      </c>
      <c r="ED171" s="4">
        <v>0</v>
      </c>
      <c r="EE171" s="4">
        <v>674.583828877722</v>
      </c>
      <c r="EF171" s="4">
        <v>759.76349957781099</v>
      </c>
      <c r="EG171" s="4">
        <v>840.04778690433295</v>
      </c>
      <c r="EH171" s="4">
        <v>1145.5197094149901</v>
      </c>
      <c r="EI171" s="4">
        <v>0</v>
      </c>
      <c r="EJ171" s="4">
        <v>1088.7332622816</v>
      </c>
      <c r="EK171" s="4">
        <v>0</v>
      </c>
      <c r="EL171" s="4">
        <v>764.65888295137995</v>
      </c>
      <c r="EM171" s="4">
        <v>752.90996285481594</v>
      </c>
      <c r="EN171" s="4">
        <v>0</v>
      </c>
      <c r="EO171" s="4">
        <v>0</v>
      </c>
      <c r="EP171" s="4">
        <v>934.039147676845</v>
      </c>
      <c r="EQ171" s="4">
        <v>0</v>
      </c>
      <c r="ER171" s="4">
        <v>2277.3323453839998</v>
      </c>
      <c r="ES171" s="4">
        <v>0</v>
      </c>
      <c r="ET171" s="4">
        <v>4303.1482158626504</v>
      </c>
      <c r="EU171" s="4">
        <v>1603.7180504129899</v>
      </c>
      <c r="EV171" s="4">
        <v>7857.9008209597696</v>
      </c>
      <c r="EW171" s="4">
        <v>3590.5706925316799</v>
      </c>
      <c r="EX171" s="4">
        <v>22113.597780606899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542.40847779137505</v>
      </c>
      <c r="FE171" s="4">
        <v>0</v>
      </c>
      <c r="FF171" s="4">
        <v>0</v>
      </c>
      <c r="FG171" s="4">
        <v>0</v>
      </c>
      <c r="FH171" s="4">
        <v>0</v>
      </c>
      <c r="FI171" s="4">
        <v>1056.4237320160501</v>
      </c>
      <c r="FJ171" s="4">
        <v>0</v>
      </c>
      <c r="FK171" s="4">
        <v>0</v>
      </c>
      <c r="FL171" s="4">
        <v>0</v>
      </c>
    </row>
    <row r="172" spans="1:168" x14ac:dyDescent="0.3">
      <c r="A172" s="2">
        <v>206</v>
      </c>
      <c r="B172" s="2">
        <v>2</v>
      </c>
      <c r="C172" s="2" t="s">
        <v>337</v>
      </c>
      <c r="D172" s="2" t="s">
        <v>338</v>
      </c>
      <c r="E172" s="2">
        <v>3.73</v>
      </c>
      <c r="F172" s="6">
        <v>404.07799999999997</v>
      </c>
      <c r="G172" s="6">
        <v>436.06760000000003</v>
      </c>
      <c r="J172" s="3"/>
      <c r="P172" s="4">
        <v>0</v>
      </c>
      <c r="Q172" s="4">
        <v>5513.4566422034804</v>
      </c>
      <c r="R172" s="5"/>
      <c r="S172" s="2">
        <v>25</v>
      </c>
      <c r="T172" s="23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0</v>
      </c>
      <c r="BB172" s="4">
        <v>0</v>
      </c>
      <c r="BC172" s="4">
        <v>0</v>
      </c>
      <c r="BD172" s="4">
        <v>0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0</v>
      </c>
      <c r="BK172" s="4">
        <v>0</v>
      </c>
      <c r="BL172" s="4">
        <v>0</v>
      </c>
      <c r="BM172" s="4">
        <v>0</v>
      </c>
      <c r="BN172" s="4">
        <v>0</v>
      </c>
      <c r="BO172" s="4">
        <v>0</v>
      </c>
      <c r="BP172" s="4">
        <v>0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729.78037679279896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0</v>
      </c>
      <c r="CI172" s="4">
        <v>0</v>
      </c>
      <c r="CJ172" s="4">
        <v>0</v>
      </c>
      <c r="CK172" s="4">
        <v>0</v>
      </c>
      <c r="CL172" s="4">
        <v>555.606126864918</v>
      </c>
      <c r="CM172" s="4">
        <v>0</v>
      </c>
      <c r="CN172" s="4">
        <v>0</v>
      </c>
      <c r="CO172" s="4">
        <v>1469.2911586094999</v>
      </c>
      <c r="CP172" s="4">
        <v>0</v>
      </c>
      <c r="CQ172" s="4">
        <v>0</v>
      </c>
      <c r="CR172" s="4">
        <v>1541.98220465751</v>
      </c>
      <c r="CS172" s="4">
        <v>1520.13000788812</v>
      </c>
      <c r="CT172" s="4">
        <v>1237.7075190405801</v>
      </c>
      <c r="CU172" s="4">
        <v>0</v>
      </c>
      <c r="CV172" s="4">
        <v>1892.72687337036</v>
      </c>
      <c r="CW172" s="4">
        <v>0</v>
      </c>
      <c r="CX172" s="4">
        <v>0</v>
      </c>
      <c r="CY172" s="4">
        <v>691.831797199574</v>
      </c>
      <c r="CZ172" s="4">
        <v>1440.05098941749</v>
      </c>
      <c r="DA172" s="4">
        <v>741.45686282148404</v>
      </c>
      <c r="DB172" s="4">
        <v>627.61112404180699</v>
      </c>
      <c r="DC172" s="4">
        <v>0</v>
      </c>
      <c r="DD172" s="4">
        <v>0</v>
      </c>
      <c r="DE172" s="4">
        <v>511.81930425734998</v>
      </c>
      <c r="DF172" s="4">
        <v>0</v>
      </c>
      <c r="DG172" s="4">
        <v>2461.93467681022</v>
      </c>
      <c r="DH172" s="4">
        <v>1727.90611998748</v>
      </c>
      <c r="DI172" s="4">
        <v>0</v>
      </c>
      <c r="DJ172" s="4">
        <v>0</v>
      </c>
      <c r="DK172" s="4">
        <v>1335.4195616392601</v>
      </c>
      <c r="DL172" s="4">
        <v>3799.9552844446598</v>
      </c>
      <c r="DM172" s="4">
        <v>0</v>
      </c>
      <c r="DN172" s="4">
        <v>2183.7039260934598</v>
      </c>
      <c r="DO172" s="4">
        <v>5513.4566422034804</v>
      </c>
      <c r="DP172" s="4">
        <v>0</v>
      </c>
      <c r="DQ172" s="4">
        <v>607.17727349160896</v>
      </c>
      <c r="DR172" s="4">
        <v>0</v>
      </c>
      <c r="DS172" s="4">
        <v>0</v>
      </c>
      <c r="DT172" s="4">
        <v>2567.2162874433302</v>
      </c>
      <c r="DU172" s="4">
        <v>0</v>
      </c>
      <c r="DV172" s="4">
        <v>861.14084461550306</v>
      </c>
      <c r="DW172" s="4">
        <v>0</v>
      </c>
      <c r="DX172" s="4">
        <v>3875.1926965052198</v>
      </c>
      <c r="DY172" s="4">
        <v>0</v>
      </c>
      <c r="DZ172" s="4">
        <v>0</v>
      </c>
      <c r="EA172" s="4">
        <v>0</v>
      </c>
      <c r="EB172" s="4">
        <v>0</v>
      </c>
      <c r="EC172" s="4">
        <v>0</v>
      </c>
      <c r="ED172" s="4">
        <v>0</v>
      </c>
      <c r="EE172" s="4">
        <v>0</v>
      </c>
      <c r="EF172" s="4">
        <v>0</v>
      </c>
      <c r="EG172" s="4">
        <v>0</v>
      </c>
      <c r="EH172" s="4">
        <v>0</v>
      </c>
      <c r="EI172" s="4">
        <v>0</v>
      </c>
      <c r="EJ172" s="4">
        <v>0</v>
      </c>
      <c r="EK172" s="4">
        <v>0</v>
      </c>
      <c r="EL172" s="4">
        <v>0</v>
      </c>
      <c r="EM172" s="4">
        <v>2224.7648635688101</v>
      </c>
      <c r="EN172" s="4">
        <v>0</v>
      </c>
      <c r="EO172" s="4">
        <v>0</v>
      </c>
      <c r="EP172" s="4">
        <v>2436.7016299182101</v>
      </c>
      <c r="EQ172" s="4">
        <v>0</v>
      </c>
      <c r="ER172" s="4">
        <v>0</v>
      </c>
      <c r="ES172" s="4">
        <v>0</v>
      </c>
      <c r="ET172" s="4">
        <v>0</v>
      </c>
      <c r="EU172" s="4">
        <v>0</v>
      </c>
      <c r="EV172" s="4">
        <v>0</v>
      </c>
      <c r="EW172" s="4">
        <v>0</v>
      </c>
      <c r="EX172" s="4">
        <v>0</v>
      </c>
      <c r="EY172" s="4">
        <v>0</v>
      </c>
      <c r="EZ172" s="4">
        <v>0</v>
      </c>
      <c r="FA172" s="4">
        <v>0</v>
      </c>
      <c r="FB172" s="4">
        <v>0</v>
      </c>
      <c r="FC172" s="4">
        <v>0</v>
      </c>
      <c r="FD172" s="4">
        <v>0</v>
      </c>
      <c r="FE172" s="4">
        <v>0</v>
      </c>
      <c r="FF172" s="4">
        <v>0</v>
      </c>
      <c r="FG172" s="4">
        <v>0</v>
      </c>
      <c r="FH172" s="4">
        <v>4045.8920264785702</v>
      </c>
      <c r="FI172" s="4">
        <v>0</v>
      </c>
      <c r="FJ172" s="4">
        <v>0</v>
      </c>
      <c r="FK172" s="4">
        <v>0</v>
      </c>
      <c r="FL172" s="4">
        <v>0</v>
      </c>
    </row>
    <row r="173" spans="1:168" x14ac:dyDescent="0.3">
      <c r="A173" s="2">
        <v>207</v>
      </c>
      <c r="B173" s="2">
        <v>14</v>
      </c>
      <c r="C173" s="2" t="s">
        <v>339</v>
      </c>
      <c r="D173" s="2" t="s">
        <v>340</v>
      </c>
      <c r="E173" s="2">
        <v>3.78</v>
      </c>
      <c r="F173" s="6">
        <v>245.00710000000001</v>
      </c>
      <c r="G173" s="6">
        <v>147.03030000000001</v>
      </c>
      <c r="H173" s="2" t="s">
        <v>4121</v>
      </c>
      <c r="I173" s="6">
        <v>147.0298966</v>
      </c>
      <c r="J173" s="3">
        <v>2.7436596864911267</v>
      </c>
      <c r="K173" s="2" t="s">
        <v>4122</v>
      </c>
      <c r="N173" s="2" t="s">
        <v>4090</v>
      </c>
      <c r="O173" s="2">
        <v>4</v>
      </c>
      <c r="P173" s="4">
        <v>0</v>
      </c>
      <c r="Q173" s="4">
        <v>39905.920651365203</v>
      </c>
      <c r="R173" s="5"/>
      <c r="S173" s="2">
        <v>137</v>
      </c>
      <c r="T173" s="23">
        <v>0</v>
      </c>
      <c r="U173" s="4">
        <v>4381.5741406821899</v>
      </c>
      <c r="V173" s="4">
        <v>15086.185737883399</v>
      </c>
      <c r="W173" s="4">
        <v>15050.431411604401</v>
      </c>
      <c r="X173" s="4">
        <v>26138.207450606398</v>
      </c>
      <c r="Y173" s="4">
        <v>22217.016536303599</v>
      </c>
      <c r="Z173" s="4">
        <v>4892.40248706485</v>
      </c>
      <c r="AA173" s="4">
        <v>8889.1468376861703</v>
      </c>
      <c r="AB173" s="4">
        <v>5847.2432448412501</v>
      </c>
      <c r="AC173" s="4">
        <v>4317.9207791152903</v>
      </c>
      <c r="AD173" s="4">
        <v>1638.87043999604</v>
      </c>
      <c r="AE173" s="4">
        <v>8493.7418307455591</v>
      </c>
      <c r="AF173" s="4">
        <v>2639.8757946852002</v>
      </c>
      <c r="AG173" s="4">
        <v>15036.478447953399</v>
      </c>
      <c r="AH173" s="4">
        <v>34107.5270495894</v>
      </c>
      <c r="AI173" s="4">
        <v>1081.59360605965</v>
      </c>
      <c r="AJ173" s="4">
        <v>19736.404832913198</v>
      </c>
      <c r="AK173" s="4">
        <v>2628.4462608652502</v>
      </c>
      <c r="AL173" s="4">
        <v>15870.440315136801</v>
      </c>
      <c r="AM173" s="4">
        <v>10893.5533207796</v>
      </c>
      <c r="AN173" s="4">
        <v>4523.9264416431497</v>
      </c>
      <c r="AO173" s="4">
        <v>3918.4639528787002</v>
      </c>
      <c r="AP173" s="4">
        <v>39905.920651365203</v>
      </c>
      <c r="AQ173" s="4">
        <v>733.32161703796396</v>
      </c>
      <c r="AR173" s="4">
        <v>4474.8490700856</v>
      </c>
      <c r="AS173" s="4">
        <v>7901.7808553448003</v>
      </c>
      <c r="AT173" s="4">
        <v>0</v>
      </c>
      <c r="AU173" s="4">
        <v>2463.34744600778</v>
      </c>
      <c r="AV173" s="4">
        <v>0</v>
      </c>
      <c r="AW173" s="4">
        <v>28454.390302966</v>
      </c>
      <c r="AX173" s="4">
        <v>5885.28119834887</v>
      </c>
      <c r="AY173" s="4">
        <v>18828.108072244999</v>
      </c>
      <c r="AZ173" s="4">
        <v>1620.8789369119499</v>
      </c>
      <c r="BA173" s="4">
        <v>24532.507490329801</v>
      </c>
      <c r="BB173" s="4">
        <v>14123.487513386001</v>
      </c>
      <c r="BC173" s="4">
        <v>3768.2131227248701</v>
      </c>
      <c r="BD173" s="4">
        <v>5187.6739592231597</v>
      </c>
      <c r="BE173" s="4">
        <v>0</v>
      </c>
      <c r="BF173" s="4">
        <v>2794.9642069718302</v>
      </c>
      <c r="BG173" s="4">
        <v>22899.878163621299</v>
      </c>
      <c r="BH173" s="4">
        <v>34748.072875652797</v>
      </c>
      <c r="BI173" s="4">
        <v>4301.7644829773499</v>
      </c>
      <c r="BJ173" s="4">
        <v>14244.6154353726</v>
      </c>
      <c r="BK173" s="4">
        <v>5946.8280285915898</v>
      </c>
      <c r="BL173" s="4">
        <v>0</v>
      </c>
      <c r="BM173" s="4">
        <v>16595.462790366899</v>
      </c>
      <c r="BN173" s="4">
        <v>16703.5889556603</v>
      </c>
      <c r="BO173" s="4">
        <v>3023.8881200089299</v>
      </c>
      <c r="BP173" s="4">
        <v>18819.1128554551</v>
      </c>
      <c r="BQ173" s="4">
        <v>13455.3822623161</v>
      </c>
      <c r="BR173" s="4">
        <v>1359.5024201577701</v>
      </c>
      <c r="BS173" s="4">
        <v>10588.175435552001</v>
      </c>
      <c r="BT173" s="4">
        <v>4248.2804449633204</v>
      </c>
      <c r="BU173" s="4">
        <v>13906.4538826885</v>
      </c>
      <c r="BV173" s="4">
        <v>37802.143749144801</v>
      </c>
      <c r="BW173" s="4">
        <v>0</v>
      </c>
      <c r="BX173" s="4">
        <v>2232.6913953846301</v>
      </c>
      <c r="BY173" s="4">
        <v>4291.6033784081501</v>
      </c>
      <c r="BZ173" s="4">
        <v>26123.506685910401</v>
      </c>
      <c r="CA173" s="4">
        <v>1930.1906580280099</v>
      </c>
      <c r="CB173" s="4">
        <v>5285.2485937176598</v>
      </c>
      <c r="CC173" s="4">
        <v>2186.9217425852198</v>
      </c>
      <c r="CD173" s="4">
        <v>39052.586369677803</v>
      </c>
      <c r="CE173" s="4">
        <v>629.37854644887398</v>
      </c>
      <c r="CF173" s="4">
        <v>2211.7953973774502</v>
      </c>
      <c r="CG173" s="4">
        <v>22925.381608698401</v>
      </c>
      <c r="CH173" s="4">
        <v>10165.529203395199</v>
      </c>
      <c r="CI173" s="4">
        <v>24808.510401637901</v>
      </c>
      <c r="CJ173" s="4">
        <v>698.90234948468299</v>
      </c>
      <c r="CK173" s="4">
        <v>27277.6604172892</v>
      </c>
      <c r="CL173" s="4">
        <v>22629.1203912284</v>
      </c>
      <c r="CM173" s="4">
        <v>7935.5909952555203</v>
      </c>
      <c r="CN173" s="4">
        <v>8802.3304806328506</v>
      </c>
      <c r="CO173" s="4">
        <v>13941.9555831459</v>
      </c>
      <c r="CP173" s="4">
        <v>6562.15040174777</v>
      </c>
      <c r="CQ173" s="4">
        <v>5092.58613563976</v>
      </c>
      <c r="CR173" s="4">
        <v>3031.82291658144</v>
      </c>
      <c r="CS173" s="4">
        <v>30948.447455134101</v>
      </c>
      <c r="CT173" s="4">
        <v>15406.395048812101</v>
      </c>
      <c r="CU173" s="4">
        <v>6122.4712857142003</v>
      </c>
      <c r="CV173" s="4">
        <v>17931.913028777701</v>
      </c>
      <c r="CW173" s="4">
        <v>743.45340799273197</v>
      </c>
      <c r="CX173" s="4">
        <v>9404.5465843811307</v>
      </c>
      <c r="CY173" s="4">
        <v>26527.815260921201</v>
      </c>
      <c r="CZ173" s="4">
        <v>33369.259518788203</v>
      </c>
      <c r="DA173" s="4">
        <v>16174.9260747771</v>
      </c>
      <c r="DB173" s="4">
        <v>2067.0892768407698</v>
      </c>
      <c r="DC173" s="4">
        <v>5268.0431869471604</v>
      </c>
      <c r="DD173" s="4">
        <v>21590.222490525499</v>
      </c>
      <c r="DE173" s="4">
        <v>21600.024696419601</v>
      </c>
      <c r="DF173" s="4">
        <v>5677.4922877792096</v>
      </c>
      <c r="DG173" s="4">
        <v>4336.5244926382402</v>
      </c>
      <c r="DH173" s="4">
        <v>4150.1202599147</v>
      </c>
      <c r="DI173" s="4">
        <v>8957.6967014825404</v>
      </c>
      <c r="DJ173" s="4">
        <v>11884.859797335301</v>
      </c>
      <c r="DK173" s="4">
        <v>15960.153932863401</v>
      </c>
      <c r="DL173" s="4">
        <v>3431.9373870137101</v>
      </c>
      <c r="DM173" s="4">
        <v>1653.70620537847</v>
      </c>
      <c r="DN173" s="4">
        <v>23056.423692435099</v>
      </c>
      <c r="DO173" s="4">
        <v>1660.1089124513501</v>
      </c>
      <c r="DP173" s="4">
        <v>6791.1485840667501</v>
      </c>
      <c r="DQ173" s="4">
        <v>15929.336233158299</v>
      </c>
      <c r="DR173" s="4">
        <v>1711.88108524006</v>
      </c>
      <c r="DS173" s="4">
        <v>4126.9081378819101</v>
      </c>
      <c r="DT173" s="4">
        <v>3842.1614628606999</v>
      </c>
      <c r="DU173" s="4">
        <v>10658.4582977175</v>
      </c>
      <c r="DV173" s="4">
        <v>2042.1257356403501</v>
      </c>
      <c r="DW173" s="4">
        <v>1189.6508890694699</v>
      </c>
      <c r="DX173" s="4">
        <v>1696.66495677336</v>
      </c>
      <c r="DY173" s="4">
        <v>22096.433061305499</v>
      </c>
      <c r="DZ173" s="4">
        <v>4654.5935736814999</v>
      </c>
      <c r="EA173" s="4">
        <v>1228.51362976578</v>
      </c>
      <c r="EB173" s="4">
        <v>626.24178063007503</v>
      </c>
      <c r="EC173" s="4">
        <v>9553.69853422298</v>
      </c>
      <c r="ED173" s="4">
        <v>4346.9364589888501</v>
      </c>
      <c r="EE173" s="4">
        <v>2466.8081722909301</v>
      </c>
      <c r="EF173" s="4">
        <v>1500.0064355858101</v>
      </c>
      <c r="EG173" s="4">
        <v>0</v>
      </c>
      <c r="EH173" s="4">
        <v>2745.6272935066399</v>
      </c>
      <c r="EI173" s="4">
        <v>16101.613805398099</v>
      </c>
      <c r="EJ173" s="4">
        <v>754.72603653442195</v>
      </c>
      <c r="EK173" s="4">
        <v>0</v>
      </c>
      <c r="EL173" s="4">
        <v>19818.3340041991</v>
      </c>
      <c r="EM173" s="4">
        <v>21825.569372057998</v>
      </c>
      <c r="EN173" s="4">
        <v>592.77627452873196</v>
      </c>
      <c r="EO173" s="4">
        <v>1891.7539971705401</v>
      </c>
      <c r="EP173" s="4">
        <v>5515.1210815756604</v>
      </c>
      <c r="EQ173" s="4">
        <v>1822.2502669467799</v>
      </c>
      <c r="ER173" s="4">
        <v>0</v>
      </c>
      <c r="ES173" s="4">
        <v>1990.5773812560601</v>
      </c>
      <c r="ET173" s="4">
        <v>3208.84036049106</v>
      </c>
      <c r="EU173" s="4">
        <v>3426.6677968726499</v>
      </c>
      <c r="EV173" s="4">
        <v>13268.929074022701</v>
      </c>
      <c r="EW173" s="4">
        <v>7510.48307101724</v>
      </c>
      <c r="EX173" s="4">
        <v>6610.9646996280799</v>
      </c>
      <c r="EY173" s="4">
        <v>0</v>
      </c>
      <c r="EZ173" s="4">
        <v>946.97655277648198</v>
      </c>
      <c r="FA173" s="4">
        <v>0</v>
      </c>
      <c r="FB173" s="4">
        <v>7085.0293997116396</v>
      </c>
      <c r="FC173" s="4">
        <v>26562.405916347601</v>
      </c>
      <c r="FD173" s="4">
        <v>15469.3635209721</v>
      </c>
      <c r="FE173" s="4">
        <v>575.79981349725801</v>
      </c>
      <c r="FF173" s="4">
        <v>16905.2318038095</v>
      </c>
      <c r="FG173" s="4">
        <v>7206.09908354656</v>
      </c>
      <c r="FH173" s="4">
        <v>1578.0402338973799</v>
      </c>
      <c r="FI173" s="4">
        <v>0</v>
      </c>
      <c r="FJ173" s="4">
        <v>1531.3592034195401</v>
      </c>
      <c r="FK173" s="4">
        <v>751.48734157997399</v>
      </c>
      <c r="FL173" s="4">
        <v>6248.8611581874602</v>
      </c>
    </row>
    <row r="174" spans="1:168" x14ac:dyDescent="0.3">
      <c r="A174" s="2">
        <v>208</v>
      </c>
      <c r="B174" s="2">
        <v>20</v>
      </c>
      <c r="C174" s="2" t="s">
        <v>341</v>
      </c>
      <c r="D174" s="2" t="s">
        <v>342</v>
      </c>
      <c r="E174" s="2">
        <v>3.8</v>
      </c>
      <c r="F174" s="6">
        <v>187.02500000000001</v>
      </c>
      <c r="G174" s="6">
        <v>329.05200000000002</v>
      </c>
      <c r="J174" s="3"/>
      <c r="P174" s="4">
        <v>0</v>
      </c>
      <c r="Q174" s="4">
        <v>127427.13790108501</v>
      </c>
      <c r="R174" s="5"/>
      <c r="S174" s="2">
        <v>125</v>
      </c>
      <c r="T174" s="23">
        <v>1282.57674211578</v>
      </c>
      <c r="U174" s="4">
        <v>1160.28454112335</v>
      </c>
      <c r="V174" s="4">
        <v>0</v>
      </c>
      <c r="W174" s="4">
        <v>0</v>
      </c>
      <c r="X174" s="4">
        <v>1033.00489935572</v>
      </c>
      <c r="Y174" s="4">
        <v>0</v>
      </c>
      <c r="Z174" s="4">
        <v>0</v>
      </c>
      <c r="AA174" s="4">
        <v>0</v>
      </c>
      <c r="AB174" s="4">
        <v>618.42072371784298</v>
      </c>
      <c r="AC174" s="4">
        <v>517.409205478697</v>
      </c>
      <c r="AD174" s="4">
        <v>0</v>
      </c>
      <c r="AE174" s="4">
        <v>1755.4074377239599</v>
      </c>
      <c r="AF174" s="4">
        <v>0</v>
      </c>
      <c r="AG174" s="4">
        <v>1407.9119145653999</v>
      </c>
      <c r="AH174" s="4">
        <v>1879.1240640301</v>
      </c>
      <c r="AI174" s="4">
        <v>0</v>
      </c>
      <c r="AJ174" s="4">
        <v>1023.07963317166</v>
      </c>
      <c r="AK174" s="4">
        <v>0</v>
      </c>
      <c r="AL174" s="4">
        <v>0</v>
      </c>
      <c r="AM174" s="4">
        <v>1722.58839082738</v>
      </c>
      <c r="AN174" s="4">
        <v>475.87199177534598</v>
      </c>
      <c r="AO174" s="4">
        <v>0</v>
      </c>
      <c r="AP174" s="4">
        <v>0</v>
      </c>
      <c r="AQ174" s="4">
        <v>0</v>
      </c>
      <c r="AR174" s="4">
        <v>0</v>
      </c>
      <c r="AS174" s="4">
        <v>1875.0196201747101</v>
      </c>
      <c r="AT174" s="4">
        <v>610.839740678206</v>
      </c>
      <c r="AU174" s="4">
        <v>0</v>
      </c>
      <c r="AV174" s="4">
        <v>1843.2320610899901</v>
      </c>
      <c r="AW174" s="4">
        <v>3330.83586929276</v>
      </c>
      <c r="AX174" s="4">
        <v>1613.8795070046599</v>
      </c>
      <c r="AY174" s="4">
        <v>4347.2796749125901</v>
      </c>
      <c r="AZ174" s="4">
        <v>0</v>
      </c>
      <c r="BA174" s="4">
        <v>0</v>
      </c>
      <c r="BB174" s="4">
        <v>0</v>
      </c>
      <c r="BC174" s="4">
        <v>0</v>
      </c>
      <c r="BD174" s="4">
        <v>917.43063310009904</v>
      </c>
      <c r="BE174" s="4">
        <v>1216.9565367052101</v>
      </c>
      <c r="BF174" s="4">
        <v>1474.46613066489</v>
      </c>
      <c r="BG174" s="4">
        <v>1751.82890837132</v>
      </c>
      <c r="BH174" s="4">
        <v>1802.56715771776</v>
      </c>
      <c r="BI174" s="4">
        <v>652.85664146788497</v>
      </c>
      <c r="BJ174" s="4">
        <v>2362.64143153129</v>
      </c>
      <c r="BK174" s="4">
        <v>1419.7826261560699</v>
      </c>
      <c r="BL174" s="4">
        <v>0</v>
      </c>
      <c r="BM174" s="4">
        <v>1576.1983834379701</v>
      </c>
      <c r="BN174" s="4">
        <v>841.58006894615403</v>
      </c>
      <c r="BO174" s="4">
        <v>827.13234244063995</v>
      </c>
      <c r="BP174" s="4">
        <v>3201.6318140185599</v>
      </c>
      <c r="BQ174" s="4">
        <v>2695.9643903184101</v>
      </c>
      <c r="BR174" s="4">
        <v>0</v>
      </c>
      <c r="BS174" s="4">
        <v>1806.35881779837</v>
      </c>
      <c r="BT174" s="4">
        <v>1634.2734199439201</v>
      </c>
      <c r="BU174" s="4">
        <v>502.961478973184</v>
      </c>
      <c r="BV174" s="4">
        <v>2186.4685021154201</v>
      </c>
      <c r="BW174" s="4">
        <v>2462.0042844474701</v>
      </c>
      <c r="BX174" s="4">
        <v>2244.3198999838301</v>
      </c>
      <c r="BY174" s="4">
        <v>0</v>
      </c>
      <c r="BZ174" s="4">
        <v>6135.4604909733198</v>
      </c>
      <c r="CA174" s="4">
        <v>2259.5682554468699</v>
      </c>
      <c r="CB174" s="4">
        <v>2594.5638026708202</v>
      </c>
      <c r="CC174" s="4">
        <v>1614.16483989731</v>
      </c>
      <c r="CD174" s="4">
        <v>1618.34103327709</v>
      </c>
      <c r="CE174" s="4">
        <v>0</v>
      </c>
      <c r="CF174" s="4">
        <v>539.08079523696699</v>
      </c>
      <c r="CG174" s="4">
        <v>3727.8883875522301</v>
      </c>
      <c r="CH174" s="4">
        <v>1784.7361442050001</v>
      </c>
      <c r="CI174" s="4">
        <v>512.89429094572404</v>
      </c>
      <c r="CJ174" s="4">
        <v>2659.1783211882698</v>
      </c>
      <c r="CK174" s="4">
        <v>786.44821939037695</v>
      </c>
      <c r="CL174" s="4">
        <v>1417.64042879561</v>
      </c>
      <c r="CM174" s="4">
        <v>2646.62543316035</v>
      </c>
      <c r="CN174" s="4">
        <v>1896.1933200826199</v>
      </c>
      <c r="CO174" s="4">
        <v>3747.64585264887</v>
      </c>
      <c r="CP174" s="4">
        <v>4131.4992422997902</v>
      </c>
      <c r="CQ174" s="4">
        <v>4347.0166835486398</v>
      </c>
      <c r="CR174" s="4">
        <v>3005.4283243802902</v>
      </c>
      <c r="CS174" s="4">
        <v>1689.2164122319</v>
      </c>
      <c r="CT174" s="4">
        <v>2394.5092721597098</v>
      </c>
      <c r="CU174" s="4">
        <v>6229.5777554891101</v>
      </c>
      <c r="CV174" s="4">
        <v>6043.5331527237904</v>
      </c>
      <c r="CW174" s="4">
        <v>4358.4530957454999</v>
      </c>
      <c r="CX174" s="4">
        <v>4205.0864124026102</v>
      </c>
      <c r="CY174" s="4">
        <v>2362.40034671384</v>
      </c>
      <c r="CZ174" s="4">
        <v>6486.2749479043996</v>
      </c>
      <c r="DA174" s="4">
        <v>1591.05588141966</v>
      </c>
      <c r="DB174" s="4">
        <v>2763.3891872978902</v>
      </c>
      <c r="DC174" s="4">
        <v>5079.98092863276</v>
      </c>
      <c r="DD174" s="4">
        <v>3074.7704691254298</v>
      </c>
      <c r="DE174" s="4">
        <v>2064.3803970058598</v>
      </c>
      <c r="DF174" s="4">
        <v>1282.2357273643099</v>
      </c>
      <c r="DG174" s="4">
        <v>2067.3113078025399</v>
      </c>
      <c r="DH174" s="4">
        <v>3713.5718411129701</v>
      </c>
      <c r="DI174" s="4">
        <v>3902.4360564671001</v>
      </c>
      <c r="DJ174" s="4">
        <v>4058.6441439985701</v>
      </c>
      <c r="DK174" s="4">
        <v>4826.3523628643197</v>
      </c>
      <c r="DL174" s="4">
        <v>4517.9682070640602</v>
      </c>
      <c r="DM174" s="4">
        <v>14581.4078485919</v>
      </c>
      <c r="DN174" s="4">
        <v>16085.8605917315</v>
      </c>
      <c r="DO174" s="4">
        <v>3053.6584788897799</v>
      </c>
      <c r="DP174" s="4">
        <v>847.72301634321104</v>
      </c>
      <c r="DQ174" s="4">
        <v>11744.400922644299</v>
      </c>
      <c r="DR174" s="4">
        <v>4030.7821834933602</v>
      </c>
      <c r="DS174" s="4">
        <v>4216.1176283976101</v>
      </c>
      <c r="DT174" s="4">
        <v>2993.3359251909201</v>
      </c>
      <c r="DU174" s="4">
        <v>7879.1444935415802</v>
      </c>
      <c r="DV174" s="4">
        <v>1227.8037714003401</v>
      </c>
      <c r="DW174" s="4">
        <v>4919.8713914911996</v>
      </c>
      <c r="DX174" s="4">
        <v>6000.4569614018501</v>
      </c>
      <c r="DY174" s="4">
        <v>8245.5018316668193</v>
      </c>
      <c r="DZ174" s="4">
        <v>4578.9704267683201</v>
      </c>
      <c r="EA174" s="4">
        <v>2619.4166380248798</v>
      </c>
      <c r="EB174" s="4">
        <v>4491.1391255569297</v>
      </c>
      <c r="EC174" s="4">
        <v>3208.2346817029102</v>
      </c>
      <c r="ED174" s="4">
        <v>3267.3224775224198</v>
      </c>
      <c r="EE174" s="4">
        <v>6525.53179361204</v>
      </c>
      <c r="EF174" s="4">
        <v>1684.7051052930699</v>
      </c>
      <c r="EG174" s="4">
        <v>2729.1021615057798</v>
      </c>
      <c r="EH174" s="4">
        <v>8751.7999492346098</v>
      </c>
      <c r="EI174" s="4">
        <v>3566.3273016953499</v>
      </c>
      <c r="EJ174" s="4">
        <v>5242.2805410371402</v>
      </c>
      <c r="EK174" s="4">
        <v>3279.8046720540401</v>
      </c>
      <c r="EL174" s="4">
        <v>8780.9087766505309</v>
      </c>
      <c r="EM174" s="4">
        <v>12264.9726044822</v>
      </c>
      <c r="EN174" s="4">
        <v>4115.7534230892697</v>
      </c>
      <c r="EO174" s="4">
        <v>1894.77481656553</v>
      </c>
      <c r="EP174" s="4">
        <v>57534.235056941303</v>
      </c>
      <c r="EQ174" s="4">
        <v>127427.13790108501</v>
      </c>
      <c r="ER174" s="4">
        <v>60699.917148951303</v>
      </c>
      <c r="ES174" s="4">
        <v>75343.888524523296</v>
      </c>
      <c r="ET174" s="4">
        <v>3621.8840662800199</v>
      </c>
      <c r="EU174" s="4">
        <v>1180.31483010023</v>
      </c>
      <c r="EV174" s="4">
        <v>1018.1290330652899</v>
      </c>
      <c r="EW174" s="4">
        <v>3993.5858635187301</v>
      </c>
      <c r="EX174" s="4">
        <v>0</v>
      </c>
      <c r="EY174" s="4">
        <v>5211.9230197317402</v>
      </c>
      <c r="EZ174" s="4">
        <v>1886.0837827857699</v>
      </c>
      <c r="FA174" s="4">
        <v>1911.89740358879</v>
      </c>
      <c r="FB174" s="4">
        <v>7922.4518260848599</v>
      </c>
      <c r="FC174" s="4">
        <v>6846.6368069601403</v>
      </c>
      <c r="FD174" s="4">
        <v>6851.2111181587597</v>
      </c>
      <c r="FE174" s="4">
        <v>1532.42334885423</v>
      </c>
      <c r="FF174" s="4">
        <v>6826.8365961416803</v>
      </c>
      <c r="FG174" s="4">
        <v>2401.4965817072898</v>
      </c>
      <c r="FH174" s="4">
        <v>3221.7445366685702</v>
      </c>
      <c r="FI174" s="4">
        <v>3637.6757890773802</v>
      </c>
      <c r="FJ174" s="4">
        <v>5249.0743132214002</v>
      </c>
      <c r="FK174" s="4">
        <v>2617.55416272089</v>
      </c>
      <c r="FL174" s="4">
        <v>3111.7549317212902</v>
      </c>
    </row>
    <row r="175" spans="1:168" x14ac:dyDescent="0.3">
      <c r="A175" s="2">
        <v>209</v>
      </c>
      <c r="B175" s="2">
        <v>3</v>
      </c>
      <c r="C175" s="2" t="s">
        <v>343</v>
      </c>
      <c r="D175" s="2" t="s">
        <v>344</v>
      </c>
      <c r="E175" s="2">
        <v>3.8</v>
      </c>
      <c r="F175" s="6">
        <v>425.13099999999997</v>
      </c>
      <c r="G175" s="6">
        <v>381.14069999999998</v>
      </c>
      <c r="J175" s="3"/>
      <c r="P175" s="4">
        <v>0</v>
      </c>
      <c r="Q175" s="4">
        <v>232948.72207594899</v>
      </c>
      <c r="R175" s="5"/>
      <c r="S175" s="2">
        <v>30</v>
      </c>
      <c r="T175" s="23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750.58511229754697</v>
      </c>
      <c r="CQ175" s="4">
        <v>0</v>
      </c>
      <c r="CR175" s="4">
        <v>506.09794644143801</v>
      </c>
      <c r="CS175" s="4">
        <v>0</v>
      </c>
      <c r="CT175" s="4">
        <v>0</v>
      </c>
      <c r="CU175" s="4">
        <v>2648.7667624753199</v>
      </c>
      <c r="CV175" s="4">
        <v>528.92943274706704</v>
      </c>
      <c r="CW175" s="4">
        <v>548.90698326449206</v>
      </c>
      <c r="CX175" s="4">
        <v>2542.31245514899</v>
      </c>
      <c r="CY175" s="4">
        <v>0</v>
      </c>
      <c r="CZ175" s="4">
        <v>0</v>
      </c>
      <c r="DA175" s="4">
        <v>0</v>
      </c>
      <c r="DB175" s="4">
        <v>0</v>
      </c>
      <c r="DC175" s="4">
        <v>2270.9738878040498</v>
      </c>
      <c r="DD175" s="4">
        <v>0</v>
      </c>
      <c r="DE175" s="4">
        <v>538.44255204107901</v>
      </c>
      <c r="DF175" s="4">
        <v>0</v>
      </c>
      <c r="DG175" s="4">
        <v>0</v>
      </c>
      <c r="DH175" s="4">
        <v>0</v>
      </c>
      <c r="DI175" s="4">
        <v>0</v>
      </c>
      <c r="DJ175" s="4">
        <v>2372.1925659152298</v>
      </c>
      <c r="DK175" s="4">
        <v>0</v>
      </c>
      <c r="DL175" s="4">
        <v>0</v>
      </c>
      <c r="DM175" s="4">
        <v>543.19911168808505</v>
      </c>
      <c r="DN175" s="4">
        <v>742.97461686233703</v>
      </c>
      <c r="DO175" s="4">
        <v>0</v>
      </c>
      <c r="DP175" s="4">
        <v>1386.07067382117</v>
      </c>
      <c r="DQ175" s="4">
        <v>0</v>
      </c>
      <c r="DR175" s="4">
        <v>653.551295498625</v>
      </c>
      <c r="DS175" s="4">
        <v>743.92592879173901</v>
      </c>
      <c r="DT175" s="4">
        <v>0</v>
      </c>
      <c r="DU175" s="4">
        <v>0</v>
      </c>
      <c r="DV175" s="4">
        <v>0</v>
      </c>
      <c r="DW175" s="4">
        <v>721.09444248610998</v>
      </c>
      <c r="DX175" s="4">
        <v>0</v>
      </c>
      <c r="DY175" s="4">
        <v>0</v>
      </c>
      <c r="DZ175" s="4">
        <v>0</v>
      </c>
      <c r="EA175" s="4">
        <v>2932.8904612250599</v>
      </c>
      <c r="EB175" s="4">
        <v>631.67112112239704</v>
      </c>
      <c r="EC175" s="4">
        <v>685.03504375089904</v>
      </c>
      <c r="ED175" s="4">
        <v>645.94080006341505</v>
      </c>
      <c r="EE175" s="4">
        <v>0</v>
      </c>
      <c r="EF175" s="4">
        <v>0</v>
      </c>
      <c r="EG175" s="4">
        <v>621.40334157374696</v>
      </c>
      <c r="EH175" s="4">
        <v>1855.8017678240799</v>
      </c>
      <c r="EI175" s="4">
        <v>0</v>
      </c>
      <c r="EJ175" s="4">
        <v>3949.0476663693298</v>
      </c>
      <c r="EK175" s="4">
        <v>708.727387403894</v>
      </c>
      <c r="EL175" s="4">
        <v>0</v>
      </c>
      <c r="EM175" s="4">
        <v>0</v>
      </c>
      <c r="EN175" s="4">
        <v>0</v>
      </c>
      <c r="EO175" s="4">
        <v>0</v>
      </c>
      <c r="EP175" s="4">
        <v>1120.51471966239</v>
      </c>
      <c r="EQ175" s="4">
        <v>2606.8933855137602</v>
      </c>
      <c r="ER175" s="4">
        <v>639.29987998484398</v>
      </c>
      <c r="ES175" s="4">
        <v>0</v>
      </c>
      <c r="ET175" s="4">
        <v>631.34591569265399</v>
      </c>
      <c r="EU175" s="4">
        <v>0</v>
      </c>
      <c r="EV175" s="4">
        <v>0</v>
      </c>
      <c r="EW175" s="4">
        <v>0</v>
      </c>
      <c r="EX175" s="4">
        <v>0</v>
      </c>
      <c r="EY175" s="4">
        <v>0</v>
      </c>
      <c r="EZ175" s="4">
        <v>0</v>
      </c>
      <c r="FA175" s="4">
        <v>0</v>
      </c>
      <c r="FB175" s="4">
        <v>736.73594256418301</v>
      </c>
      <c r="FC175" s="4">
        <v>0</v>
      </c>
      <c r="FD175" s="4">
        <v>0</v>
      </c>
      <c r="FE175" s="4">
        <v>0</v>
      </c>
      <c r="FF175" s="4">
        <v>0</v>
      </c>
      <c r="FG175" s="4">
        <v>232948.72207594899</v>
      </c>
      <c r="FH175" s="4">
        <v>27207.5256676793</v>
      </c>
      <c r="FI175" s="4">
        <v>0</v>
      </c>
      <c r="FJ175" s="4">
        <v>0</v>
      </c>
      <c r="FK175" s="4">
        <v>0</v>
      </c>
      <c r="FL175" s="4">
        <v>0</v>
      </c>
    </row>
    <row r="176" spans="1:168" x14ac:dyDescent="0.3">
      <c r="A176" s="2">
        <v>211</v>
      </c>
      <c r="B176" s="2">
        <v>2</v>
      </c>
      <c r="C176" s="2" t="s">
        <v>345</v>
      </c>
      <c r="D176" s="2" t="s">
        <v>346</v>
      </c>
      <c r="E176" s="2">
        <v>3.89</v>
      </c>
      <c r="F176" s="6">
        <v>311.0813</v>
      </c>
      <c r="G176" s="6">
        <v>355.07060000000001</v>
      </c>
      <c r="J176" s="3"/>
      <c r="P176" s="4">
        <v>0</v>
      </c>
      <c r="Q176" s="4">
        <v>9159.0276467379099</v>
      </c>
      <c r="R176" s="5"/>
      <c r="S176" s="2">
        <v>127</v>
      </c>
      <c r="T176" s="23">
        <v>1503.85413197608</v>
      </c>
      <c r="U176" s="4">
        <v>0</v>
      </c>
      <c r="V176" s="4">
        <v>0</v>
      </c>
      <c r="W176" s="4">
        <v>830.02902907599196</v>
      </c>
      <c r="X176" s="4">
        <v>0</v>
      </c>
      <c r="Y176" s="4">
        <v>501.31426171996202</v>
      </c>
      <c r="Z176" s="4">
        <v>683.61035689085804</v>
      </c>
      <c r="AA176" s="4">
        <v>0</v>
      </c>
      <c r="AB176" s="4">
        <v>1764.6297646193</v>
      </c>
      <c r="AC176" s="4">
        <v>1894.0154389499601</v>
      </c>
      <c r="AD176" s="4">
        <v>696.21593793990905</v>
      </c>
      <c r="AE176" s="4">
        <v>2118.8211684820999</v>
      </c>
      <c r="AF176" s="4">
        <v>1820.3842018811099</v>
      </c>
      <c r="AG176" s="4">
        <v>1607.8811314736699</v>
      </c>
      <c r="AH176" s="4">
        <v>800.93922665510399</v>
      </c>
      <c r="AI176" s="4">
        <v>826.15038875320704</v>
      </c>
      <c r="AJ176" s="4">
        <v>931.84333754909903</v>
      </c>
      <c r="AK176" s="4">
        <v>0</v>
      </c>
      <c r="AL176" s="4">
        <v>677.79239640668004</v>
      </c>
      <c r="AM176" s="4">
        <v>1056.9294879589099</v>
      </c>
      <c r="AN176" s="4">
        <v>1917.0443571773901</v>
      </c>
      <c r="AO176" s="4">
        <v>0</v>
      </c>
      <c r="AP176" s="4">
        <v>682.64069681016201</v>
      </c>
      <c r="AQ176" s="4">
        <v>492.58732099369598</v>
      </c>
      <c r="AR176" s="4">
        <v>1169.4100573196799</v>
      </c>
      <c r="AS176" s="4">
        <v>1760.60947325953</v>
      </c>
      <c r="AT176" s="4">
        <v>861.05815165827198</v>
      </c>
      <c r="AU176" s="4">
        <v>2207.6561484632998</v>
      </c>
      <c r="AV176" s="4">
        <v>1480.9019009651199</v>
      </c>
      <c r="AW176" s="4">
        <v>0</v>
      </c>
      <c r="AX176" s="4">
        <v>1396.2326903222099</v>
      </c>
      <c r="AY176" s="4">
        <v>0</v>
      </c>
      <c r="AZ176" s="4">
        <v>745.66860205541798</v>
      </c>
      <c r="BA176" s="4">
        <v>0</v>
      </c>
      <c r="BB176" s="4">
        <v>0</v>
      </c>
      <c r="BC176" s="4">
        <v>1860.48153072226</v>
      </c>
      <c r="BD176" s="4">
        <v>2384.28765758296</v>
      </c>
      <c r="BE176" s="4">
        <v>3509.3342401434502</v>
      </c>
      <c r="BF176" s="4">
        <v>901.78387504751504</v>
      </c>
      <c r="BG176" s="4">
        <v>1714.85838567057</v>
      </c>
      <c r="BH176" s="4">
        <v>2249.2610865643601</v>
      </c>
      <c r="BI176" s="4">
        <v>2610.62761658729</v>
      </c>
      <c r="BJ176" s="4">
        <v>2030.38541749212</v>
      </c>
      <c r="BK176" s="4">
        <v>764.09214358864699</v>
      </c>
      <c r="BL176" s="4">
        <v>545.84079955160098</v>
      </c>
      <c r="BM176" s="4">
        <v>1060.8081282817</v>
      </c>
      <c r="BN176" s="4">
        <v>1969.9714670190201</v>
      </c>
      <c r="BO176" s="4">
        <v>2684.07096255649</v>
      </c>
      <c r="BP176" s="4">
        <v>2860.0082172150001</v>
      </c>
      <c r="BQ176" s="4">
        <v>1699.3379626814501</v>
      </c>
      <c r="BR176" s="4">
        <v>719.48777987661902</v>
      </c>
      <c r="BS176" s="4">
        <v>2206.5252174952302</v>
      </c>
      <c r="BT176" s="4">
        <v>3003.20122908127</v>
      </c>
      <c r="BU176" s="4">
        <v>1807.38818438781</v>
      </c>
      <c r="BV176" s="4">
        <v>2366.71288360774</v>
      </c>
      <c r="BW176" s="4">
        <v>1829.0894880005401</v>
      </c>
      <c r="BX176" s="4">
        <v>2592.0211495598501</v>
      </c>
      <c r="BY176" s="4">
        <v>2028.0910736457199</v>
      </c>
      <c r="BZ176" s="4">
        <v>526.52542381806495</v>
      </c>
      <c r="CA176" s="4">
        <v>1052.08118755543</v>
      </c>
      <c r="CB176" s="4">
        <v>2225.79256098103</v>
      </c>
      <c r="CC176" s="4">
        <v>2564.6031581352399</v>
      </c>
      <c r="CD176" s="4">
        <v>807.72684721997803</v>
      </c>
      <c r="CE176" s="4">
        <v>1155.8348161899301</v>
      </c>
      <c r="CF176" s="4">
        <v>2705.2451442934198</v>
      </c>
      <c r="CG176" s="4">
        <v>598.28026978958803</v>
      </c>
      <c r="CH176" s="4">
        <v>767.97078391143202</v>
      </c>
      <c r="CI176" s="4">
        <v>856.20985125479103</v>
      </c>
      <c r="CJ176" s="4">
        <v>1479.0855080828701</v>
      </c>
      <c r="CK176" s="4">
        <v>0</v>
      </c>
      <c r="CL176" s="4">
        <v>4290.7828194538497</v>
      </c>
      <c r="CM176" s="4">
        <v>3655.2149631493598</v>
      </c>
      <c r="CN176" s="4">
        <v>3127.42981938611</v>
      </c>
      <c r="CO176" s="4">
        <v>3797.9467130528901</v>
      </c>
      <c r="CP176" s="4">
        <v>8380.7368330768495</v>
      </c>
      <c r="CQ176" s="4">
        <v>5320.00604830874</v>
      </c>
      <c r="CR176" s="4">
        <v>4306.3190353518303</v>
      </c>
      <c r="CS176" s="4">
        <v>1949.4394379825901</v>
      </c>
      <c r="CT176" s="4">
        <v>2389.2697125690001</v>
      </c>
      <c r="CU176" s="4">
        <v>9159.0276467379099</v>
      </c>
      <c r="CV176" s="4">
        <v>2920.7722257676601</v>
      </c>
      <c r="CW176" s="4">
        <v>7290.5017063545702</v>
      </c>
      <c r="CX176" s="4">
        <v>5153.7153274530001</v>
      </c>
      <c r="CY176" s="4">
        <v>2330.5512624554699</v>
      </c>
      <c r="CZ176" s="4">
        <v>0</v>
      </c>
      <c r="DA176" s="4">
        <v>2441.8005242683998</v>
      </c>
      <c r="DB176" s="4">
        <v>1686.35773809701</v>
      </c>
      <c r="DC176" s="4">
        <v>1703.1753285470099</v>
      </c>
      <c r="DD176" s="4">
        <v>3368.2801629341702</v>
      </c>
      <c r="DE176" s="4">
        <v>4059.3999111558701</v>
      </c>
      <c r="DF176" s="4">
        <v>8746.8533216799606</v>
      </c>
      <c r="DG176" s="4">
        <v>5830.5006162632899</v>
      </c>
      <c r="DH176" s="4">
        <v>4645.88095433328</v>
      </c>
      <c r="DI176" s="4">
        <v>2833.7319840618802</v>
      </c>
      <c r="DJ176" s="4">
        <v>5622.2774499262996</v>
      </c>
      <c r="DK176" s="4">
        <v>2337.4214319347898</v>
      </c>
      <c r="DL176" s="4">
        <v>5347.0877398061903</v>
      </c>
      <c r="DM176" s="4">
        <v>5758.4811919756403</v>
      </c>
      <c r="DN176" s="4">
        <v>4317.7995471307904</v>
      </c>
      <c r="DO176" s="4">
        <v>4005.5985522078699</v>
      </c>
      <c r="DP176" s="4">
        <v>3467.54637654817</v>
      </c>
      <c r="DQ176" s="4">
        <v>2239.7503421005999</v>
      </c>
      <c r="DR176" s="4">
        <v>3019.059986754</v>
      </c>
      <c r="DS176" s="4">
        <v>4624.0163450767204</v>
      </c>
      <c r="DT176" s="4">
        <v>7728.5480699689797</v>
      </c>
      <c r="DU176" s="4">
        <v>3321.2418390952098</v>
      </c>
      <c r="DV176" s="4">
        <v>5138.79374795071</v>
      </c>
      <c r="DW176" s="4">
        <v>5171.5821960491603</v>
      </c>
      <c r="DX176" s="4">
        <v>3328.5811669917098</v>
      </c>
      <c r="DY176" s="4">
        <v>3497.93627727894</v>
      </c>
      <c r="DZ176" s="4">
        <v>2382.59915758528</v>
      </c>
      <c r="EA176" s="4">
        <v>727.24506052218896</v>
      </c>
      <c r="EB176" s="4">
        <v>2397.9799642938701</v>
      </c>
      <c r="EC176" s="4">
        <v>2853.3681093850901</v>
      </c>
      <c r="ED176" s="4">
        <v>853.30087101270203</v>
      </c>
      <c r="EE176" s="4">
        <v>1482.6102633845701</v>
      </c>
      <c r="EF176" s="4">
        <v>592.46230930541003</v>
      </c>
      <c r="EG176" s="4">
        <v>2518.7399705705602</v>
      </c>
      <c r="EH176" s="4">
        <v>1209.1661206282199</v>
      </c>
      <c r="EI176" s="4">
        <v>552.70624599686403</v>
      </c>
      <c r="EJ176" s="4">
        <v>2617.1447971380599</v>
      </c>
      <c r="EK176" s="4">
        <v>2519.8021107765899</v>
      </c>
      <c r="EL176" s="4">
        <v>1932.0947256567899</v>
      </c>
      <c r="EM176" s="4">
        <v>943.47925851745401</v>
      </c>
      <c r="EN176" s="4">
        <v>1611.8905955300199</v>
      </c>
      <c r="EO176" s="4">
        <v>765.06180366934302</v>
      </c>
      <c r="EP176" s="4">
        <v>2611.2945973149999</v>
      </c>
      <c r="EQ176" s="4">
        <v>2589.96207553969</v>
      </c>
      <c r="ER176" s="4">
        <v>5796.4916879204202</v>
      </c>
      <c r="ES176" s="4">
        <v>6737.4916423408104</v>
      </c>
      <c r="ET176" s="4">
        <v>1754.1631182272499</v>
      </c>
      <c r="EU176" s="4">
        <v>614.76449116142396</v>
      </c>
      <c r="EV176" s="4">
        <v>1727.61058336205</v>
      </c>
      <c r="EW176" s="4">
        <v>4928.6066759964997</v>
      </c>
      <c r="EX176" s="4">
        <v>5115.1177114173397</v>
      </c>
      <c r="EY176" s="4">
        <v>0</v>
      </c>
      <c r="EZ176" s="4">
        <v>0</v>
      </c>
      <c r="FA176" s="4">
        <v>0</v>
      </c>
      <c r="FB176" s="4">
        <v>0</v>
      </c>
      <c r="FC176" s="4">
        <v>0</v>
      </c>
      <c r="FD176" s="4">
        <v>0</v>
      </c>
      <c r="FE176" s="4">
        <v>1940.2898214731999</v>
      </c>
      <c r="FF176" s="4">
        <v>1783.8813151962399</v>
      </c>
      <c r="FG176" s="4">
        <v>0</v>
      </c>
      <c r="FH176" s="4">
        <v>919.237756500047</v>
      </c>
      <c r="FI176" s="4">
        <v>1522.46059900352</v>
      </c>
      <c r="FJ176" s="4">
        <v>0</v>
      </c>
      <c r="FK176" s="4">
        <v>0</v>
      </c>
      <c r="FL176" s="4">
        <v>0</v>
      </c>
    </row>
    <row r="177" spans="1:168" x14ac:dyDescent="0.3">
      <c r="A177" s="2">
        <v>213</v>
      </c>
      <c r="B177" s="2">
        <v>7</v>
      </c>
      <c r="C177" s="2" t="s">
        <v>347</v>
      </c>
      <c r="D177" s="2" t="s">
        <v>348</v>
      </c>
      <c r="E177" s="2">
        <v>4.0199999999999996</v>
      </c>
      <c r="F177" s="6">
        <v>514.09969999999998</v>
      </c>
      <c r="G177" s="6">
        <v>464.09870000000001</v>
      </c>
      <c r="J177" s="3"/>
      <c r="P177" s="4">
        <v>0</v>
      </c>
      <c r="Q177" s="4">
        <v>53328.042437372103</v>
      </c>
      <c r="R177" s="5"/>
      <c r="S177" s="2">
        <v>56</v>
      </c>
      <c r="T177" s="23">
        <v>0</v>
      </c>
      <c r="U177" s="4">
        <v>0</v>
      </c>
      <c r="V177" s="4">
        <v>0</v>
      </c>
      <c r="W177" s="4">
        <v>0</v>
      </c>
      <c r="X177" s="4">
        <v>0</v>
      </c>
      <c r="Y177" s="4">
        <v>610.77711280845199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506.04449891341301</v>
      </c>
      <c r="AH177" s="4">
        <v>2599.0940511868198</v>
      </c>
      <c r="AI177" s="4">
        <v>0</v>
      </c>
      <c r="AJ177" s="4">
        <v>556.94259164744994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1772.6239604104201</v>
      </c>
      <c r="BH177" s="4">
        <v>19541.967266330801</v>
      </c>
      <c r="BI177" s="4">
        <v>0</v>
      </c>
      <c r="BJ177" s="4">
        <v>1633.6330148674699</v>
      </c>
      <c r="BK177" s="4">
        <v>0</v>
      </c>
      <c r="BL177" s="4">
        <v>0</v>
      </c>
      <c r="BM177" s="4">
        <v>0</v>
      </c>
      <c r="BN177" s="4">
        <v>0</v>
      </c>
      <c r="BO177" s="4">
        <v>9258.8611168111802</v>
      </c>
      <c r="BP177" s="4">
        <v>0</v>
      </c>
      <c r="BQ177" s="4">
        <v>0</v>
      </c>
      <c r="BR177" s="4">
        <v>0</v>
      </c>
      <c r="BS177" s="4">
        <v>0</v>
      </c>
      <c r="BT177" s="4">
        <v>1343.9054100737201</v>
      </c>
      <c r="BU177" s="4">
        <v>798.70853213412897</v>
      </c>
      <c r="BV177" s="4">
        <v>8001.2974298440404</v>
      </c>
      <c r="BW177" s="4">
        <v>0</v>
      </c>
      <c r="BX177" s="4">
        <v>0</v>
      </c>
      <c r="BY177" s="4">
        <v>0</v>
      </c>
      <c r="BZ177" s="4">
        <v>7583.3342792479098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3344.60548175331</v>
      </c>
      <c r="CH177" s="4">
        <v>0</v>
      </c>
      <c r="CI177" s="4">
        <v>0</v>
      </c>
      <c r="CJ177" s="4">
        <v>0</v>
      </c>
      <c r="CK177" s="4">
        <v>0</v>
      </c>
      <c r="CL177" s="4">
        <v>9818.7920594615898</v>
      </c>
      <c r="CM177" s="4">
        <v>700.82758456867202</v>
      </c>
      <c r="CN177" s="4">
        <v>651.88711078594395</v>
      </c>
      <c r="CO177" s="4">
        <v>30709.578794940498</v>
      </c>
      <c r="CP177" s="4">
        <v>1022.85590205902</v>
      </c>
      <c r="CQ177" s="4">
        <v>0</v>
      </c>
      <c r="CR177" s="4">
        <v>24141.4646721547</v>
      </c>
      <c r="CS177" s="4">
        <v>15390.6160158741</v>
      </c>
      <c r="CT177" s="4">
        <v>17078.8778321914</v>
      </c>
      <c r="CU177" s="4">
        <v>0</v>
      </c>
      <c r="CV177" s="4">
        <v>16538.3414440788</v>
      </c>
      <c r="CW177" s="4">
        <v>730.19186883830901</v>
      </c>
      <c r="CX177" s="4">
        <v>1036.5592347181901</v>
      </c>
      <c r="CY177" s="4">
        <v>10989.586265760399</v>
      </c>
      <c r="CZ177" s="4">
        <v>14549.455277495201</v>
      </c>
      <c r="DA177" s="4">
        <v>15891.6036886209</v>
      </c>
      <c r="DB177" s="4">
        <v>8468.5876245081799</v>
      </c>
      <c r="DC177" s="4">
        <v>0</v>
      </c>
      <c r="DD177" s="4">
        <v>5409.1937485020999</v>
      </c>
      <c r="DE177" s="4">
        <v>10272.5824091302</v>
      </c>
      <c r="DF177" s="4">
        <v>0</v>
      </c>
      <c r="DG177" s="4">
        <v>35929.5093867861</v>
      </c>
      <c r="DH177" s="4">
        <v>23845.790226158599</v>
      </c>
      <c r="DI177" s="4">
        <v>0</v>
      </c>
      <c r="DJ177" s="4">
        <v>7729.6513873691101</v>
      </c>
      <c r="DK177" s="4">
        <v>13218.805927289601</v>
      </c>
      <c r="DL177" s="4">
        <v>35884.507364884303</v>
      </c>
      <c r="DM177" s="4">
        <v>0</v>
      </c>
      <c r="DN177" s="4">
        <v>28620.819143301698</v>
      </c>
      <c r="DO177" s="4">
        <v>53328.042437372103</v>
      </c>
      <c r="DP177" s="4">
        <v>4880.9733384686497</v>
      </c>
      <c r="DQ177" s="4">
        <v>8655.7033805438095</v>
      </c>
      <c r="DR177" s="4">
        <v>0</v>
      </c>
      <c r="DS177" s="4">
        <v>0</v>
      </c>
      <c r="DT177" s="4">
        <v>18357.337078205401</v>
      </c>
      <c r="DU177" s="4">
        <v>0</v>
      </c>
      <c r="DV177" s="4">
        <v>12826.9303326396</v>
      </c>
      <c r="DW177" s="4">
        <v>0</v>
      </c>
      <c r="DX177" s="4">
        <v>34489.791396519497</v>
      </c>
      <c r="DY177" s="4">
        <v>5862.1937644467998</v>
      </c>
      <c r="DZ177" s="4">
        <v>0</v>
      </c>
      <c r="EA177" s="4">
        <v>0</v>
      </c>
      <c r="EB177" s="4">
        <v>0</v>
      </c>
      <c r="EC177" s="4">
        <v>652.86592026159803</v>
      </c>
      <c r="ED177" s="4">
        <v>0</v>
      </c>
      <c r="EE177" s="4">
        <v>0</v>
      </c>
      <c r="EF177" s="4">
        <v>0</v>
      </c>
      <c r="EG177" s="4">
        <v>0</v>
      </c>
      <c r="EH177" s="4">
        <v>0</v>
      </c>
      <c r="EI177" s="4">
        <v>1794.15776887482</v>
      </c>
      <c r="EJ177" s="4">
        <v>0</v>
      </c>
      <c r="EK177" s="4">
        <v>0</v>
      </c>
      <c r="EL177" s="4">
        <v>1672.7853938936601</v>
      </c>
      <c r="EM177" s="4">
        <v>25970.373715920901</v>
      </c>
      <c r="EN177" s="4">
        <v>0</v>
      </c>
      <c r="EO177" s="4">
        <v>0</v>
      </c>
      <c r="EP177" s="4">
        <v>29167.896795521301</v>
      </c>
      <c r="EQ177" s="4">
        <v>0</v>
      </c>
      <c r="ER177" s="4">
        <v>0</v>
      </c>
      <c r="ES177" s="4">
        <v>0</v>
      </c>
      <c r="ET177" s="4">
        <v>0</v>
      </c>
      <c r="EU177" s="4">
        <v>10347.9212972927</v>
      </c>
      <c r="EV177" s="4">
        <v>6140.0663344060104</v>
      </c>
      <c r="EW177" s="4">
        <v>1185.33827501768</v>
      </c>
      <c r="EX177" s="4">
        <v>0</v>
      </c>
      <c r="EY177" s="4">
        <v>0</v>
      </c>
      <c r="EZ177" s="4">
        <v>0</v>
      </c>
      <c r="FA177" s="4">
        <v>0</v>
      </c>
      <c r="FB177" s="4">
        <v>0</v>
      </c>
      <c r="FC177" s="4">
        <v>8691.4322814465595</v>
      </c>
      <c r="FD177" s="4">
        <v>9689.5110698997996</v>
      </c>
      <c r="FE177" s="4">
        <v>0</v>
      </c>
      <c r="FF177" s="4">
        <v>0</v>
      </c>
      <c r="FG177" s="4">
        <v>0</v>
      </c>
      <c r="FH177" s="4">
        <v>41702.678490117898</v>
      </c>
      <c r="FI177" s="4">
        <v>0</v>
      </c>
      <c r="FJ177" s="4">
        <v>0</v>
      </c>
      <c r="FK177" s="4">
        <v>903.44114602916795</v>
      </c>
      <c r="FL177" s="4">
        <v>820.24234059852995</v>
      </c>
    </row>
    <row r="178" spans="1:168" x14ac:dyDescent="0.3">
      <c r="A178" s="2">
        <v>214</v>
      </c>
      <c r="B178" s="2">
        <v>2</v>
      </c>
      <c r="C178" s="2" t="s">
        <v>349</v>
      </c>
      <c r="D178" s="2" t="s">
        <v>350</v>
      </c>
      <c r="E178" s="2">
        <v>4.0199999999999996</v>
      </c>
      <c r="F178" s="6">
        <v>326.13990000000001</v>
      </c>
      <c r="G178" s="6">
        <v>326.13990000000001</v>
      </c>
      <c r="J178" s="3"/>
      <c r="P178" s="4">
        <v>0</v>
      </c>
      <c r="Q178" s="4">
        <v>2385.2915766221599</v>
      </c>
      <c r="R178" s="5"/>
      <c r="S178" s="2">
        <v>6</v>
      </c>
      <c r="T178" s="23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2385.2915766221599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867.22384829289001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0</v>
      </c>
      <c r="BK178" s="4">
        <v>0</v>
      </c>
      <c r="BL178" s="4">
        <v>0</v>
      </c>
      <c r="BM178" s="4">
        <v>0</v>
      </c>
      <c r="BN178" s="4">
        <v>0</v>
      </c>
      <c r="BO178" s="4">
        <v>0</v>
      </c>
      <c r="BP178" s="4">
        <v>0</v>
      </c>
      <c r="BQ178" s="4">
        <v>0</v>
      </c>
      <c r="BR178" s="4">
        <v>0</v>
      </c>
      <c r="BS178" s="4">
        <v>0</v>
      </c>
      <c r="BT178" s="4">
        <v>0</v>
      </c>
      <c r="BU178" s="4">
        <v>0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0</v>
      </c>
      <c r="CI178" s="4">
        <v>0</v>
      </c>
      <c r="CJ178" s="4">
        <v>0</v>
      </c>
      <c r="CK178" s="4">
        <v>0</v>
      </c>
      <c r="CL178" s="4">
        <v>0</v>
      </c>
      <c r="CM178" s="4">
        <v>0</v>
      </c>
      <c r="CN178" s="4">
        <v>0</v>
      </c>
      <c r="CO178" s="4">
        <v>0</v>
      </c>
      <c r="CP178" s="4">
        <v>0</v>
      </c>
      <c r="CQ178" s="4">
        <v>0</v>
      </c>
      <c r="CR178" s="4">
        <v>812.61040290636697</v>
      </c>
      <c r="CS178" s="4">
        <v>0</v>
      </c>
      <c r="CT178" s="4">
        <v>0</v>
      </c>
      <c r="CU178" s="4">
        <v>0</v>
      </c>
      <c r="CV178" s="4">
        <v>0</v>
      </c>
      <c r="CW178" s="4">
        <v>0</v>
      </c>
      <c r="CX178" s="4">
        <v>0</v>
      </c>
      <c r="CY178" s="4">
        <v>0</v>
      </c>
      <c r="CZ178" s="4">
        <v>0</v>
      </c>
      <c r="DA178" s="4">
        <v>0</v>
      </c>
      <c r="DB178" s="4">
        <v>0</v>
      </c>
      <c r="DC178" s="4">
        <v>0</v>
      </c>
      <c r="DD178" s="4">
        <v>0</v>
      </c>
      <c r="DE178" s="4">
        <v>0</v>
      </c>
      <c r="DF178" s="4">
        <v>0</v>
      </c>
      <c r="DG178" s="4">
        <v>0</v>
      </c>
      <c r="DH178" s="4">
        <v>0</v>
      </c>
      <c r="DI178" s="4">
        <v>2158.00647054111</v>
      </c>
      <c r="DJ178" s="4">
        <v>0</v>
      </c>
      <c r="DK178" s="4">
        <v>0</v>
      </c>
      <c r="DL178" s="4">
        <v>0</v>
      </c>
      <c r="DM178" s="4">
        <v>1975.14696741842</v>
      </c>
      <c r="DN178" s="4">
        <v>0</v>
      </c>
      <c r="DO178" s="4">
        <v>0</v>
      </c>
      <c r="DP178" s="4">
        <v>0</v>
      </c>
      <c r="DQ178" s="4">
        <v>0</v>
      </c>
      <c r="DR178" s="4">
        <v>0</v>
      </c>
      <c r="DS178" s="4">
        <v>0</v>
      </c>
      <c r="DT178" s="4">
        <v>0</v>
      </c>
      <c r="DU178" s="4">
        <v>0</v>
      </c>
      <c r="DV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>
        <v>0</v>
      </c>
      <c r="EC178" s="4">
        <v>0</v>
      </c>
      <c r="ED178" s="4">
        <v>0</v>
      </c>
      <c r="EE178" s="4">
        <v>0</v>
      </c>
      <c r="EF178" s="4">
        <v>0</v>
      </c>
      <c r="EG178" s="4">
        <v>0</v>
      </c>
      <c r="EH178" s="4">
        <v>0</v>
      </c>
      <c r="EI178" s="4">
        <v>0</v>
      </c>
      <c r="EJ178" s="4">
        <v>0</v>
      </c>
      <c r="EK178" s="4">
        <v>0</v>
      </c>
      <c r="EL178" s="4">
        <v>0</v>
      </c>
      <c r="EM178" s="4">
        <v>0</v>
      </c>
      <c r="EN178" s="4">
        <v>0</v>
      </c>
      <c r="EO178" s="4">
        <v>0</v>
      </c>
      <c r="EP178" s="4">
        <v>0</v>
      </c>
      <c r="EQ178" s="4">
        <v>0</v>
      </c>
      <c r="ER178" s="4">
        <v>0</v>
      </c>
      <c r="ES178" s="4">
        <v>0</v>
      </c>
      <c r="ET178" s="4">
        <v>0</v>
      </c>
      <c r="EU178" s="4">
        <v>0</v>
      </c>
      <c r="EV178" s="4">
        <v>0</v>
      </c>
      <c r="EW178" s="4">
        <v>0</v>
      </c>
      <c r="EX178" s="4">
        <v>0</v>
      </c>
      <c r="EY178" s="4">
        <v>0</v>
      </c>
      <c r="EZ178" s="4">
        <v>634.32865230222501</v>
      </c>
      <c r="FA178" s="4">
        <v>0</v>
      </c>
      <c r="FB178" s="4">
        <v>0</v>
      </c>
      <c r="FC178" s="4">
        <v>0</v>
      </c>
      <c r="FD178" s="4">
        <v>0</v>
      </c>
      <c r="FE178" s="4">
        <v>0</v>
      </c>
      <c r="FF178" s="4">
        <v>0</v>
      </c>
      <c r="FG178" s="4">
        <v>0</v>
      </c>
      <c r="FH178" s="4">
        <v>0</v>
      </c>
      <c r="FI178" s="4">
        <v>0</v>
      </c>
      <c r="FJ178" s="4">
        <v>0</v>
      </c>
      <c r="FK178" s="4">
        <v>0</v>
      </c>
      <c r="FL178" s="4">
        <v>0</v>
      </c>
    </row>
    <row r="179" spans="1:168" x14ac:dyDescent="0.3">
      <c r="A179" s="2">
        <v>216</v>
      </c>
      <c r="B179" s="2">
        <v>2</v>
      </c>
      <c r="C179" s="2" t="s">
        <v>351</v>
      </c>
      <c r="D179" s="2" t="s">
        <v>352</v>
      </c>
      <c r="E179" s="2">
        <v>4.09</v>
      </c>
      <c r="F179" s="6">
        <v>570.11810000000003</v>
      </c>
      <c r="G179" s="6">
        <v>570.11810000000003</v>
      </c>
      <c r="J179" s="3"/>
      <c r="P179" s="4">
        <v>0</v>
      </c>
      <c r="Q179" s="4">
        <v>4467.1743269253102</v>
      </c>
      <c r="R179" s="5"/>
      <c r="S179" s="2">
        <v>31</v>
      </c>
      <c r="T179" s="23">
        <v>0</v>
      </c>
      <c r="U179" s="4">
        <v>0</v>
      </c>
      <c r="V179" s="4">
        <v>2960.6068371612701</v>
      </c>
      <c r="W179" s="4">
        <v>2595.9021000580901</v>
      </c>
      <c r="X179" s="4">
        <v>1179.5799018683699</v>
      </c>
      <c r="Y179" s="4">
        <v>606.92381279880397</v>
      </c>
      <c r="Z179" s="4">
        <v>0</v>
      </c>
      <c r="AA179" s="4">
        <v>0</v>
      </c>
      <c r="AB179" s="4">
        <v>4467.1743269253102</v>
      </c>
      <c r="AC179" s="4">
        <v>0</v>
      </c>
      <c r="AD179" s="4">
        <v>0</v>
      </c>
      <c r="AE179" s="4">
        <v>2500.5223772281902</v>
      </c>
      <c r="AF179" s="4">
        <v>0</v>
      </c>
      <c r="AG179" s="4">
        <v>0</v>
      </c>
      <c r="AH179" s="4">
        <v>0</v>
      </c>
      <c r="AI179" s="4">
        <v>0</v>
      </c>
      <c r="AJ179" s="4">
        <v>1307.8953391422899</v>
      </c>
      <c r="AK179" s="4">
        <v>0</v>
      </c>
      <c r="AL179" s="4">
        <v>1813.63715946501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2500.5563015663902</v>
      </c>
      <c r="AT179" s="4">
        <v>0</v>
      </c>
      <c r="AU179" s="4">
        <v>0</v>
      </c>
      <c r="AV179" s="4">
        <v>0</v>
      </c>
      <c r="AW179" s="4">
        <v>1966.7986495379701</v>
      </c>
      <c r="AX179" s="4">
        <v>0</v>
      </c>
      <c r="AY179" s="4">
        <v>0</v>
      </c>
      <c r="AZ179" s="4">
        <v>0</v>
      </c>
      <c r="BA179" s="4">
        <v>0</v>
      </c>
      <c r="BB179" s="4">
        <v>2905.9297507705</v>
      </c>
      <c r="BC179" s="4">
        <v>0</v>
      </c>
      <c r="BD179" s="4">
        <v>0</v>
      </c>
      <c r="BE179" s="4">
        <v>0</v>
      </c>
      <c r="BF179" s="4">
        <v>0</v>
      </c>
      <c r="BG179" s="4">
        <v>1507.6460877090501</v>
      </c>
      <c r="BH179" s="4">
        <v>0</v>
      </c>
      <c r="BI179" s="4">
        <v>0</v>
      </c>
      <c r="BJ179" s="4">
        <v>0</v>
      </c>
      <c r="BK179" s="4">
        <v>0</v>
      </c>
      <c r="BL179" s="4">
        <v>0</v>
      </c>
      <c r="BM179" s="4">
        <v>1492.6618053627799</v>
      </c>
      <c r="BN179" s="4">
        <v>0</v>
      </c>
      <c r="BO179" s="4">
        <v>0</v>
      </c>
      <c r="BP179" s="4">
        <v>0</v>
      </c>
      <c r="BQ179" s="4">
        <v>1617.9734179249999</v>
      </c>
      <c r="BR179" s="4">
        <v>0</v>
      </c>
      <c r="BS179" s="4">
        <v>1724.26508605851</v>
      </c>
      <c r="BT179" s="4">
        <v>0</v>
      </c>
      <c r="BU179" s="4">
        <v>0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1437.02531464768</v>
      </c>
      <c r="CJ179" s="4">
        <v>0</v>
      </c>
      <c r="CK179" s="4">
        <v>1422.141888442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1225.26018410815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4">
        <v>0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2466.6281753338599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2729.9739632779201</v>
      </c>
      <c r="DN179" s="4">
        <v>0</v>
      </c>
      <c r="DO179" s="4">
        <v>0</v>
      </c>
      <c r="DP179" s="4">
        <v>513.03069684631396</v>
      </c>
      <c r="DQ179" s="4">
        <v>0</v>
      </c>
      <c r="DR179" s="4">
        <v>1712.3268046281801</v>
      </c>
      <c r="DS179" s="4">
        <v>4367.8937224917599</v>
      </c>
      <c r="DT179" s="4">
        <v>0</v>
      </c>
      <c r="DU179" s="4">
        <v>1951.8556265219399</v>
      </c>
      <c r="DV179" s="4">
        <v>0</v>
      </c>
      <c r="DW179" s="4">
        <v>0</v>
      </c>
      <c r="DX179" s="4">
        <v>0</v>
      </c>
      <c r="DY179" s="4">
        <v>0</v>
      </c>
      <c r="DZ179" s="4">
        <v>3782.3674538876999</v>
      </c>
      <c r="EA179" s="4">
        <v>0</v>
      </c>
      <c r="EB179" s="4">
        <v>0</v>
      </c>
      <c r="EC179" s="4">
        <v>0</v>
      </c>
      <c r="ED179" s="4">
        <v>0</v>
      </c>
      <c r="EE179" s="4">
        <v>1012.14195618129</v>
      </c>
      <c r="EF179" s="4">
        <v>0</v>
      </c>
      <c r="EG179" s="4">
        <v>0</v>
      </c>
      <c r="EH179" s="4">
        <v>0</v>
      </c>
      <c r="EI179" s="4">
        <v>0</v>
      </c>
      <c r="EJ179" s="4">
        <v>0</v>
      </c>
      <c r="EK179" s="4">
        <v>0</v>
      </c>
      <c r="EL179" s="4">
        <v>0</v>
      </c>
      <c r="EM179" s="4">
        <v>0</v>
      </c>
      <c r="EN179" s="4">
        <v>0</v>
      </c>
      <c r="EO179" s="4">
        <v>0</v>
      </c>
      <c r="EP179" s="4">
        <v>0</v>
      </c>
      <c r="EQ179" s="4">
        <v>0</v>
      </c>
      <c r="ER179" s="4">
        <v>0</v>
      </c>
      <c r="ES179" s="4">
        <v>0</v>
      </c>
      <c r="ET179" s="4">
        <v>0</v>
      </c>
      <c r="EU179" s="4">
        <v>0</v>
      </c>
      <c r="EV179" s="4">
        <v>0</v>
      </c>
      <c r="EW179" s="4">
        <v>0</v>
      </c>
      <c r="EX179" s="4">
        <v>1335.6993729527601</v>
      </c>
      <c r="EY179" s="4">
        <v>0</v>
      </c>
      <c r="EZ179" s="4">
        <v>0</v>
      </c>
      <c r="FA179" s="4">
        <v>0</v>
      </c>
      <c r="FB179" s="4">
        <v>0</v>
      </c>
      <c r="FC179" s="4">
        <v>0</v>
      </c>
      <c r="FD179" s="4">
        <v>0</v>
      </c>
      <c r="FE179" s="4">
        <v>676.08696483622703</v>
      </c>
      <c r="FF179" s="4">
        <v>2631.66376565676</v>
      </c>
      <c r="FG179" s="4">
        <v>3164.2978929139099</v>
      </c>
      <c r="FH179" s="4">
        <v>0</v>
      </c>
      <c r="FI179" s="4">
        <v>0</v>
      </c>
      <c r="FJ179" s="4">
        <v>0</v>
      </c>
      <c r="FK179" s="4">
        <v>0</v>
      </c>
      <c r="FL179" s="4">
        <v>2051.1829915297599</v>
      </c>
    </row>
    <row r="180" spans="1:168" x14ac:dyDescent="0.3">
      <c r="A180" s="2">
        <v>218</v>
      </c>
      <c r="B180" s="2">
        <v>29</v>
      </c>
      <c r="C180" s="2" t="s">
        <v>353</v>
      </c>
      <c r="D180" s="2" t="s">
        <v>354</v>
      </c>
      <c r="E180" s="2">
        <v>4.18</v>
      </c>
      <c r="F180" s="6">
        <v>659.18510000000003</v>
      </c>
      <c r="G180" s="6">
        <v>315.0729</v>
      </c>
      <c r="H180" s="2" t="s">
        <v>4123</v>
      </c>
      <c r="I180" s="6">
        <v>315.07215559999997</v>
      </c>
      <c r="J180" s="3">
        <v>2.3626334057128267</v>
      </c>
      <c r="K180" s="2" t="s">
        <v>4124</v>
      </c>
      <c r="N180" s="2" t="s">
        <v>4072</v>
      </c>
      <c r="O180" s="2">
        <v>2</v>
      </c>
      <c r="P180" s="4">
        <v>578.919798746222</v>
      </c>
      <c r="Q180" s="4">
        <v>351859.69821918599</v>
      </c>
      <c r="R180" s="5">
        <v>607.78660356964031</v>
      </c>
      <c r="S180" s="2">
        <v>149</v>
      </c>
      <c r="T180" s="23">
        <v>2439.0225656173602</v>
      </c>
      <c r="U180" s="4">
        <v>2164.94759209827</v>
      </c>
      <c r="V180" s="4">
        <v>2997.8304252142502</v>
      </c>
      <c r="W180" s="4">
        <v>2464.7988507545001</v>
      </c>
      <c r="X180" s="4">
        <v>4052.9275888268899</v>
      </c>
      <c r="Y180" s="4">
        <v>1076.5515604444499</v>
      </c>
      <c r="Z180" s="4">
        <v>1988.4778463744599</v>
      </c>
      <c r="AA180" s="4">
        <v>1417.76277243972</v>
      </c>
      <c r="AB180" s="4">
        <v>5071.8473373974002</v>
      </c>
      <c r="AC180" s="4">
        <v>3267.6237299600198</v>
      </c>
      <c r="AD180" s="4">
        <v>2430.44581550459</v>
      </c>
      <c r="AE180" s="4">
        <v>4012.1684809834401</v>
      </c>
      <c r="AF180" s="4">
        <v>2562.4703474857602</v>
      </c>
      <c r="AG180" s="4">
        <v>4089.65110311946</v>
      </c>
      <c r="AH180" s="4">
        <v>2554.29116054517</v>
      </c>
      <c r="AI180" s="4">
        <v>2387.7836871607201</v>
      </c>
      <c r="AJ180" s="4">
        <v>1707.67708295785</v>
      </c>
      <c r="AK180" s="4">
        <v>2429.6273620822299</v>
      </c>
      <c r="AL180" s="4">
        <v>1876.71802890258</v>
      </c>
      <c r="AM180" s="4">
        <v>5757.6863345327001</v>
      </c>
      <c r="AN180" s="4">
        <v>5592.7974368455798</v>
      </c>
      <c r="AO180" s="4">
        <v>887.91937735488102</v>
      </c>
      <c r="AP180" s="4">
        <v>1951.42281618937</v>
      </c>
      <c r="AQ180" s="4">
        <v>1973.1018675620001</v>
      </c>
      <c r="AR180" s="4">
        <v>925.18109124592502</v>
      </c>
      <c r="AS180" s="4">
        <v>1663.16336471982</v>
      </c>
      <c r="AT180" s="4">
        <v>4501.7946395904401</v>
      </c>
      <c r="AU180" s="4">
        <v>3969.2743523959198</v>
      </c>
      <c r="AV180" s="4">
        <v>1472.2865595257499</v>
      </c>
      <c r="AW180" s="4">
        <v>1216.0042240540699</v>
      </c>
      <c r="AX180" s="4">
        <v>3199.9111169186299</v>
      </c>
      <c r="AY180" s="4">
        <v>6303.55704391771</v>
      </c>
      <c r="AZ180" s="4">
        <v>6719.5075172309098</v>
      </c>
      <c r="BA180" s="4">
        <v>1640.11777058031</v>
      </c>
      <c r="BB180" s="4">
        <v>578.919798746222</v>
      </c>
      <c r="BC180" s="4">
        <v>2674.8094931210098</v>
      </c>
      <c r="BD180" s="4">
        <v>2088.8837353868198</v>
      </c>
      <c r="BE180" s="4">
        <v>6531.8851507334703</v>
      </c>
      <c r="BF180" s="4">
        <v>4364.6304340527304</v>
      </c>
      <c r="BG180" s="4">
        <v>5259.4291814876096</v>
      </c>
      <c r="BH180" s="4">
        <v>3816.0158610692401</v>
      </c>
      <c r="BI180" s="4">
        <v>5439.9857533355298</v>
      </c>
      <c r="BJ180" s="4">
        <v>2909.8599233275199</v>
      </c>
      <c r="BK180" s="4">
        <v>3135.37392928603</v>
      </c>
      <c r="BL180" s="4">
        <v>3627.0695851304199</v>
      </c>
      <c r="BM180" s="4">
        <v>3825.9445874613798</v>
      </c>
      <c r="BN180" s="4">
        <v>1315.75894621098</v>
      </c>
      <c r="BO180" s="4">
        <v>3538.66160176636</v>
      </c>
      <c r="BP180" s="4">
        <v>9222.3849023508592</v>
      </c>
      <c r="BQ180" s="4">
        <v>37005.275943116299</v>
      </c>
      <c r="BR180" s="4">
        <v>3580.5712316857898</v>
      </c>
      <c r="BS180" s="4">
        <v>6116.7982545293999</v>
      </c>
      <c r="BT180" s="4">
        <v>26393.537289342501</v>
      </c>
      <c r="BU180" s="4">
        <v>6857.6903145944198</v>
      </c>
      <c r="BV180" s="4">
        <v>1945.5070389961299</v>
      </c>
      <c r="BW180" s="4">
        <v>802.48463861180005</v>
      </c>
      <c r="BX180" s="4">
        <v>2875.0097435786001</v>
      </c>
      <c r="BY180" s="4">
        <v>3427.48921400669</v>
      </c>
      <c r="BZ180" s="4">
        <v>4533.5938490462604</v>
      </c>
      <c r="CA180" s="4">
        <v>24717.664198655399</v>
      </c>
      <c r="CB180" s="4">
        <v>4861.6402798212603</v>
      </c>
      <c r="CC180" s="4">
        <v>42203.457610447404</v>
      </c>
      <c r="CD180" s="4">
        <v>4595.5370658244501</v>
      </c>
      <c r="CE180" s="4">
        <v>6528.9013832198298</v>
      </c>
      <c r="CF180" s="4">
        <v>4011.6803873387098</v>
      </c>
      <c r="CG180" s="4">
        <v>60907.197987025102</v>
      </c>
      <c r="CH180" s="4">
        <v>37630.195346733999</v>
      </c>
      <c r="CI180" s="4">
        <v>3089.2262660482102</v>
      </c>
      <c r="CJ180" s="4">
        <v>39218.2191337556</v>
      </c>
      <c r="CK180" s="4">
        <v>2061.5589696338802</v>
      </c>
      <c r="CL180" s="4">
        <v>6344.08787643503</v>
      </c>
      <c r="CM180" s="4">
        <v>7938.4184762322002</v>
      </c>
      <c r="CN180" s="4">
        <v>38528.202362712502</v>
      </c>
      <c r="CO180" s="4">
        <v>46769.664117988497</v>
      </c>
      <c r="CP180" s="4">
        <v>30938.151905622501</v>
      </c>
      <c r="CQ180" s="4">
        <v>17396.593476807899</v>
      </c>
      <c r="CR180" s="4">
        <v>16471.243503018399</v>
      </c>
      <c r="CS180" s="4">
        <v>25445.099708830199</v>
      </c>
      <c r="CT180" s="4">
        <v>21078.146868617801</v>
      </c>
      <c r="CU180" s="4">
        <v>19549.974088286399</v>
      </c>
      <c r="CV180" s="4">
        <v>17265.442196430398</v>
      </c>
      <c r="CW180" s="4">
        <v>12044.8497496534</v>
      </c>
      <c r="CX180" s="4">
        <v>9873.12506536195</v>
      </c>
      <c r="CY180" s="4">
        <v>10450.1450291904</v>
      </c>
      <c r="CZ180" s="4">
        <v>21417.6354440664</v>
      </c>
      <c r="DA180" s="4">
        <v>10443.3870641372</v>
      </c>
      <c r="DB180" s="4">
        <v>5139.7137937590296</v>
      </c>
      <c r="DC180" s="4">
        <v>12814.0501649466</v>
      </c>
      <c r="DD180" s="4">
        <v>11070.8644215887</v>
      </c>
      <c r="DE180" s="4">
        <v>10799.9358154861</v>
      </c>
      <c r="DF180" s="4">
        <v>20710.819828161701</v>
      </c>
      <c r="DG180" s="4">
        <v>25189.074740672801</v>
      </c>
      <c r="DH180" s="4">
        <v>21982.922591521001</v>
      </c>
      <c r="DI180" s="4">
        <v>30469.438381534601</v>
      </c>
      <c r="DJ180" s="4">
        <v>42255.708747052297</v>
      </c>
      <c r="DK180" s="4">
        <v>10776.318709605401</v>
      </c>
      <c r="DL180" s="4">
        <v>35347.172990229097</v>
      </c>
      <c r="DM180" s="4">
        <v>81748.050047647805</v>
      </c>
      <c r="DN180" s="4">
        <v>37355.524763924797</v>
      </c>
      <c r="DO180" s="4">
        <v>63139.473564316897</v>
      </c>
      <c r="DP180" s="4">
        <v>68203.991435724398</v>
      </c>
      <c r="DQ180" s="4">
        <v>20512.2062275315</v>
      </c>
      <c r="DR180" s="4">
        <v>26168.204834455999</v>
      </c>
      <c r="DS180" s="4">
        <v>39350.432894290701</v>
      </c>
      <c r="DT180" s="4">
        <v>15962.198412621299</v>
      </c>
      <c r="DU180" s="4">
        <v>16176.6926159086</v>
      </c>
      <c r="DV180" s="4">
        <v>14234.168052275299</v>
      </c>
      <c r="DW180" s="4">
        <v>26845.808150150999</v>
      </c>
      <c r="DX180" s="4">
        <v>6085.3375291915299</v>
      </c>
      <c r="DY180" s="4">
        <v>26670.0540903084</v>
      </c>
      <c r="DZ180" s="4">
        <v>9593.8968007279309</v>
      </c>
      <c r="EA180" s="4">
        <v>60263.358408856198</v>
      </c>
      <c r="EB180" s="4">
        <v>47492.284824632297</v>
      </c>
      <c r="EC180" s="4">
        <v>37144.416570171801</v>
      </c>
      <c r="ED180" s="4">
        <v>73421.391227862201</v>
      </c>
      <c r="EE180" s="4">
        <v>20693.868507467902</v>
      </c>
      <c r="EF180" s="4">
        <v>50130.024837815297</v>
      </c>
      <c r="EG180" s="4">
        <v>33586.575266014697</v>
      </c>
      <c r="EH180" s="4">
        <v>21191.3665798279</v>
      </c>
      <c r="EI180" s="4">
        <v>50077.010633559497</v>
      </c>
      <c r="EJ180" s="4">
        <v>79954.201194200796</v>
      </c>
      <c r="EK180" s="4">
        <v>47278.886852266303</v>
      </c>
      <c r="EL180" s="4">
        <v>39824.827187033799</v>
      </c>
      <c r="EM180" s="4">
        <v>72729.873651993505</v>
      </c>
      <c r="EN180" s="4">
        <v>60055.935295627198</v>
      </c>
      <c r="EO180" s="4">
        <v>29504.330903004298</v>
      </c>
      <c r="EP180" s="4">
        <v>343814.27725878701</v>
      </c>
      <c r="EQ180" s="4">
        <v>351859.69821918599</v>
      </c>
      <c r="ER180" s="4">
        <v>227138.79438423499</v>
      </c>
      <c r="ES180" s="4">
        <v>259203.438788717</v>
      </c>
      <c r="ET180" s="4">
        <v>12178.967099726</v>
      </c>
      <c r="EU180" s="4">
        <v>10760.087507120201</v>
      </c>
      <c r="EV180" s="4">
        <v>11632.463030355901</v>
      </c>
      <c r="EW180" s="4">
        <v>30184.778699734699</v>
      </c>
      <c r="EX180" s="4">
        <v>6257.9213504560203</v>
      </c>
      <c r="EY180" s="4">
        <v>189361.41486631401</v>
      </c>
      <c r="EZ180" s="4">
        <v>46532.894232934901</v>
      </c>
      <c r="FA180" s="4">
        <v>21252.092014672999</v>
      </c>
      <c r="FB180" s="4">
        <v>45275.7139475613</v>
      </c>
      <c r="FC180" s="4">
        <v>37111.241515387199</v>
      </c>
      <c r="FD180" s="4">
        <v>1578.3184958674799</v>
      </c>
      <c r="FE180" s="4">
        <v>21621.352975576901</v>
      </c>
      <c r="FF180" s="4">
        <v>29337.478459662801</v>
      </c>
      <c r="FG180" s="4">
        <v>12142.869185883999</v>
      </c>
      <c r="FH180" s="4">
        <v>12392.7924415341</v>
      </c>
      <c r="FI180" s="4">
        <v>24736.815477379001</v>
      </c>
      <c r="FJ180" s="4">
        <v>14967.7345320229</v>
      </c>
      <c r="FK180" s="4">
        <v>72771.948176158505</v>
      </c>
      <c r="FL180" s="4">
        <v>85255.279176929806</v>
      </c>
    </row>
    <row r="181" spans="1:168" x14ac:dyDescent="0.3">
      <c r="A181" s="2">
        <v>221</v>
      </c>
      <c r="B181" s="2">
        <v>8</v>
      </c>
      <c r="C181" s="2" t="s">
        <v>355</v>
      </c>
      <c r="D181" s="2" t="s">
        <v>356</v>
      </c>
      <c r="E181" s="2">
        <v>4.25</v>
      </c>
      <c r="F181" s="6">
        <v>375.05889999999999</v>
      </c>
      <c r="G181" s="6">
        <v>284.06029999999998</v>
      </c>
      <c r="J181" s="3"/>
      <c r="P181" s="4">
        <v>0</v>
      </c>
      <c r="Q181" s="4">
        <v>113129.130803484</v>
      </c>
      <c r="R181" s="5"/>
      <c r="S181" s="2">
        <v>49</v>
      </c>
      <c r="T181" s="23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645.820109040886</v>
      </c>
      <c r="BF181" s="4">
        <v>0</v>
      </c>
      <c r="BG181" s="4">
        <v>0</v>
      </c>
      <c r="BH181" s="4">
        <v>592.30315038496201</v>
      </c>
      <c r="BI181" s="4">
        <v>0</v>
      </c>
      <c r="BJ181" s="4">
        <v>0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466.21883952375202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695.14042524312003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4931.5645543649098</v>
      </c>
      <c r="CM181" s="4">
        <v>4906.1319284010897</v>
      </c>
      <c r="CN181" s="4">
        <v>0</v>
      </c>
      <c r="CO181" s="4">
        <v>19824.721179780499</v>
      </c>
      <c r="CP181" s="4">
        <v>10550.4159378938</v>
      </c>
      <c r="CQ181" s="4">
        <v>7436.2393318849499</v>
      </c>
      <c r="CR181" s="4">
        <v>7273.4980794068797</v>
      </c>
      <c r="CS181" s="4">
        <v>4313.7378880759497</v>
      </c>
      <c r="CT181" s="4">
        <v>0</v>
      </c>
      <c r="CU181" s="4">
        <v>922.56901387173605</v>
      </c>
      <c r="CV181" s="4">
        <v>2907.8939624069799</v>
      </c>
      <c r="CW181" s="4">
        <v>7529.4771074555802</v>
      </c>
      <c r="CX181" s="4">
        <v>0</v>
      </c>
      <c r="CY181" s="4">
        <v>17744.411662426999</v>
      </c>
      <c r="CZ181" s="4">
        <v>0</v>
      </c>
      <c r="DA181" s="4">
        <v>2189.6053178920201</v>
      </c>
      <c r="DB181" s="4">
        <v>0</v>
      </c>
      <c r="DC181" s="4">
        <v>10269.669362299501</v>
      </c>
      <c r="DD181" s="4">
        <v>1651.39834667015</v>
      </c>
      <c r="DE181" s="4">
        <v>46423.341562800197</v>
      </c>
      <c r="DF181" s="4">
        <v>0</v>
      </c>
      <c r="DG181" s="4">
        <v>1434.7777482613999</v>
      </c>
      <c r="DH181" s="4">
        <v>14027.3909368858</v>
      </c>
      <c r="DI181" s="4">
        <v>4579.7327618031604</v>
      </c>
      <c r="DJ181" s="4">
        <v>113129.130803484</v>
      </c>
      <c r="DK181" s="4">
        <v>4672.6978890266701</v>
      </c>
      <c r="DL181" s="4">
        <v>21379.664659424099</v>
      </c>
      <c r="DM181" s="4">
        <v>0</v>
      </c>
      <c r="DN181" s="4">
        <v>15986.612162859001</v>
      </c>
      <c r="DO181" s="4">
        <v>0</v>
      </c>
      <c r="DP181" s="4">
        <v>0</v>
      </c>
      <c r="DQ181" s="4">
        <v>10229.566459089199</v>
      </c>
      <c r="DR181" s="4">
        <v>914.75672505358898</v>
      </c>
      <c r="DS181" s="4">
        <v>0</v>
      </c>
      <c r="DT181" s="4">
        <v>14235.4125253699</v>
      </c>
      <c r="DU181" s="4">
        <v>0</v>
      </c>
      <c r="DV181" s="4">
        <v>96200.716688732093</v>
      </c>
      <c r="DW181" s="4">
        <v>22570.971484195801</v>
      </c>
      <c r="DX181" s="4">
        <v>7953.1754612978702</v>
      </c>
      <c r="DY181" s="4">
        <v>21131.899537375</v>
      </c>
      <c r="DZ181" s="4">
        <v>7063.7133251598298</v>
      </c>
      <c r="EA181" s="4">
        <v>0</v>
      </c>
      <c r="EB181" s="4">
        <v>0</v>
      </c>
      <c r="EC181" s="4">
        <v>0</v>
      </c>
      <c r="ED181" s="4">
        <v>0</v>
      </c>
      <c r="EE181" s="4">
        <v>0</v>
      </c>
      <c r="EF181" s="4">
        <v>0</v>
      </c>
      <c r="EG181" s="4">
        <v>0</v>
      </c>
      <c r="EH181" s="4">
        <v>595.568976637128</v>
      </c>
      <c r="EI181" s="4">
        <v>0</v>
      </c>
      <c r="EJ181" s="4">
        <v>528.56746676545094</v>
      </c>
      <c r="EK181" s="4">
        <v>0</v>
      </c>
      <c r="EL181" s="4">
        <v>0</v>
      </c>
      <c r="EM181" s="4">
        <v>0</v>
      </c>
      <c r="EN181" s="4">
        <v>880.32539359175496</v>
      </c>
      <c r="EO181" s="4">
        <v>0</v>
      </c>
      <c r="EP181" s="4">
        <v>23078.244761260601</v>
      </c>
      <c r="EQ181" s="4">
        <v>5335.53248311479</v>
      </c>
      <c r="ER181" s="4">
        <v>4836.4089296257598</v>
      </c>
      <c r="ES181" s="4">
        <v>8290.5094364676006</v>
      </c>
      <c r="ET181" s="4">
        <v>563.62737181874502</v>
      </c>
      <c r="EU181" s="4">
        <v>1946.76710322955</v>
      </c>
      <c r="EV181" s="4">
        <v>8043.3468913417901</v>
      </c>
      <c r="EW181" s="4">
        <v>96553.501221882107</v>
      </c>
      <c r="EX181" s="4">
        <v>1189.5504005227201</v>
      </c>
      <c r="EY181" s="4">
        <v>965.93843398334195</v>
      </c>
      <c r="EZ181" s="4">
        <v>0</v>
      </c>
      <c r="FA181" s="4">
        <v>1158.56777486441</v>
      </c>
      <c r="FB181" s="4">
        <v>0</v>
      </c>
      <c r="FC181" s="4">
        <v>0</v>
      </c>
      <c r="FD181" s="4">
        <v>0</v>
      </c>
      <c r="FE181" s="4">
        <v>0</v>
      </c>
      <c r="FF181" s="4">
        <v>0</v>
      </c>
      <c r="FG181" s="4">
        <v>0</v>
      </c>
      <c r="FH181" s="4">
        <v>0</v>
      </c>
      <c r="FI181" s="4">
        <v>0</v>
      </c>
      <c r="FJ181" s="4">
        <v>0</v>
      </c>
      <c r="FK181" s="4">
        <v>0</v>
      </c>
      <c r="FL181" s="4">
        <v>1478.7052863475601</v>
      </c>
    </row>
    <row r="182" spans="1:168" x14ac:dyDescent="0.3">
      <c r="A182" s="2">
        <v>222</v>
      </c>
      <c r="B182" s="2">
        <v>3</v>
      </c>
      <c r="C182" s="2" t="s">
        <v>357</v>
      </c>
      <c r="D182" s="2" t="s">
        <v>358</v>
      </c>
      <c r="E182" s="2">
        <v>4.25</v>
      </c>
      <c r="F182" s="6">
        <v>419.13330000000002</v>
      </c>
      <c r="G182" s="6">
        <v>430.1653</v>
      </c>
      <c r="J182" s="3"/>
      <c r="P182" s="4">
        <v>0</v>
      </c>
      <c r="Q182" s="4">
        <v>27405.595111329301</v>
      </c>
      <c r="R182" s="5"/>
      <c r="S182" s="2">
        <v>38</v>
      </c>
      <c r="T182" s="23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0</v>
      </c>
      <c r="BF182" s="4">
        <v>0</v>
      </c>
      <c r="BG182" s="4">
        <v>0</v>
      </c>
      <c r="BH182" s="4">
        <v>0</v>
      </c>
      <c r="BI182" s="4">
        <v>0</v>
      </c>
      <c r="BJ182" s="4">
        <v>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610.82632487740102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622.57298497119803</v>
      </c>
      <c r="CP182" s="4">
        <v>642.15075179419102</v>
      </c>
      <c r="CQ182" s="4">
        <v>2680.3774850006598</v>
      </c>
      <c r="CR182" s="4">
        <v>0</v>
      </c>
      <c r="CS182" s="4">
        <v>0</v>
      </c>
      <c r="CT182" s="4">
        <v>0</v>
      </c>
      <c r="CU182" s="4">
        <v>1134.5315873924801</v>
      </c>
      <c r="CV182" s="4">
        <v>637.256310088443</v>
      </c>
      <c r="CW182" s="4">
        <v>0</v>
      </c>
      <c r="CX182" s="4">
        <v>3235.5076261680201</v>
      </c>
      <c r="CY182" s="4">
        <v>0</v>
      </c>
      <c r="CZ182" s="4">
        <v>622.57298497119803</v>
      </c>
      <c r="DA182" s="4">
        <v>0</v>
      </c>
      <c r="DB182" s="4">
        <v>0</v>
      </c>
      <c r="DC182" s="4">
        <v>1333.24592064586</v>
      </c>
      <c r="DD182" s="4">
        <v>1050.3471900535999</v>
      </c>
      <c r="DE182" s="4">
        <v>0</v>
      </c>
      <c r="DF182" s="4">
        <v>2068.2846273932901</v>
      </c>
      <c r="DG182" s="4">
        <v>0</v>
      </c>
      <c r="DH182" s="4">
        <v>1252.9770766715901</v>
      </c>
      <c r="DI182" s="4">
        <v>0</v>
      </c>
      <c r="DJ182" s="4">
        <v>1182.4971161088099</v>
      </c>
      <c r="DK182" s="4">
        <v>498.25416564518798</v>
      </c>
      <c r="DL182" s="4">
        <v>1087.54494701729</v>
      </c>
      <c r="DM182" s="4">
        <v>1018.04387479566</v>
      </c>
      <c r="DN182" s="4">
        <v>1349.8870224454099</v>
      </c>
      <c r="DO182" s="4">
        <v>6091.1316905082003</v>
      </c>
      <c r="DP182" s="4">
        <v>2504.3525429503202</v>
      </c>
      <c r="DQ182" s="4">
        <v>2800.10010299227</v>
      </c>
      <c r="DR182" s="4">
        <v>1302.9003820702201</v>
      </c>
      <c r="DS182" s="4">
        <v>2752.88155407043</v>
      </c>
      <c r="DT182" s="4">
        <v>2199.6251257122799</v>
      </c>
      <c r="DU182" s="4">
        <v>1824.88326090805</v>
      </c>
      <c r="DV182" s="4">
        <v>1039.57941830096</v>
      </c>
      <c r="DW182" s="4">
        <v>1059.1571851239501</v>
      </c>
      <c r="DX182" s="4">
        <v>959.31057432668899</v>
      </c>
      <c r="DY182" s="4">
        <v>1092.4393887230401</v>
      </c>
      <c r="DZ182" s="4">
        <v>499.23305398633801</v>
      </c>
      <c r="EA182" s="4">
        <v>0</v>
      </c>
      <c r="EB182" s="4">
        <v>0</v>
      </c>
      <c r="EC182" s="4">
        <v>0</v>
      </c>
      <c r="ED182" s="4">
        <v>0</v>
      </c>
      <c r="EE182" s="4">
        <v>0</v>
      </c>
      <c r="EF182" s="4">
        <v>0</v>
      </c>
      <c r="EG182" s="4">
        <v>0</v>
      </c>
      <c r="EH182" s="4">
        <v>0</v>
      </c>
      <c r="EI182" s="4">
        <v>0</v>
      </c>
      <c r="EJ182" s="4">
        <v>0</v>
      </c>
      <c r="EK182" s="4">
        <v>0</v>
      </c>
      <c r="EL182" s="4">
        <v>0</v>
      </c>
      <c r="EM182" s="4">
        <v>0</v>
      </c>
      <c r="EN182" s="4">
        <v>0</v>
      </c>
      <c r="EO182" s="4">
        <v>0</v>
      </c>
      <c r="EP182" s="4">
        <v>0</v>
      </c>
      <c r="EQ182" s="4">
        <v>0</v>
      </c>
      <c r="ER182" s="4">
        <v>0</v>
      </c>
      <c r="ES182" s="4">
        <v>0</v>
      </c>
      <c r="ET182" s="4">
        <v>27405.595111329301</v>
      </c>
      <c r="EU182" s="4">
        <v>0</v>
      </c>
      <c r="EV182" s="4">
        <v>738.08180922685995</v>
      </c>
      <c r="EW182" s="4">
        <v>723.39848410961497</v>
      </c>
      <c r="EX182" s="4">
        <v>892.74616712851002</v>
      </c>
      <c r="EY182" s="4">
        <v>0</v>
      </c>
      <c r="EZ182" s="4">
        <v>2718.6275699764201</v>
      </c>
      <c r="FA182" s="4">
        <v>811.49843481308596</v>
      </c>
      <c r="FB182" s="4">
        <v>4557.4142501566703</v>
      </c>
      <c r="FC182" s="4">
        <v>0</v>
      </c>
      <c r="FD182" s="4">
        <v>0</v>
      </c>
      <c r="FE182" s="4">
        <v>0</v>
      </c>
      <c r="FF182" s="4">
        <v>0</v>
      </c>
      <c r="FG182" s="4">
        <v>0</v>
      </c>
      <c r="FH182" s="4">
        <v>0</v>
      </c>
      <c r="FI182" s="4">
        <v>0</v>
      </c>
      <c r="FJ182" s="4">
        <v>0</v>
      </c>
      <c r="FK182" s="4">
        <v>2405.2626878855399</v>
      </c>
      <c r="FL182" s="4">
        <v>5929.0966517892202</v>
      </c>
    </row>
    <row r="183" spans="1:168" x14ac:dyDescent="0.3">
      <c r="A183" s="2">
        <v>224</v>
      </c>
      <c r="B183" s="2">
        <v>34</v>
      </c>
      <c r="C183" s="2" t="s">
        <v>359</v>
      </c>
      <c r="D183" s="2" t="s">
        <v>360</v>
      </c>
      <c r="E183" s="2">
        <v>4.3600000000000003</v>
      </c>
      <c r="F183" s="6">
        <v>316.06849999999997</v>
      </c>
      <c r="G183" s="6">
        <v>164.072</v>
      </c>
      <c r="H183" s="2" t="s">
        <v>4125</v>
      </c>
      <c r="I183" s="6">
        <v>164.0717022</v>
      </c>
      <c r="J183" s="3">
        <v>1.8150600987576051</v>
      </c>
      <c r="K183" s="2" t="s">
        <v>4126</v>
      </c>
      <c r="N183" s="2" t="s">
        <v>4059</v>
      </c>
      <c r="O183" s="2">
        <v>1</v>
      </c>
      <c r="P183" s="4">
        <v>5671.6184817400299</v>
      </c>
      <c r="Q183" s="4">
        <v>246535.184095584</v>
      </c>
      <c r="R183" s="5">
        <v>43.468224262494466</v>
      </c>
      <c r="S183" s="2">
        <v>149</v>
      </c>
      <c r="T183" s="23">
        <v>12130.032042294701</v>
      </c>
      <c r="U183" s="4">
        <v>16627.077515462501</v>
      </c>
      <c r="V183" s="4">
        <v>36708.6535881487</v>
      </c>
      <c r="W183" s="4">
        <v>15009.478828828</v>
      </c>
      <c r="X183" s="4">
        <v>26787.201749030701</v>
      </c>
      <c r="Y183" s="4">
        <v>15502.7456152744</v>
      </c>
      <c r="Z183" s="4">
        <v>37709.537698753302</v>
      </c>
      <c r="AA183" s="4">
        <v>22071.973166395699</v>
      </c>
      <c r="AB183" s="4">
        <v>25225.6302097728</v>
      </c>
      <c r="AC183" s="4">
        <v>15310.6738322982</v>
      </c>
      <c r="AD183" s="4">
        <v>22673.679552508202</v>
      </c>
      <c r="AE183" s="4">
        <v>25655.308797328998</v>
      </c>
      <c r="AF183" s="4">
        <v>14086.106528385601</v>
      </c>
      <c r="AG183" s="4">
        <v>17613.377188532901</v>
      </c>
      <c r="AH183" s="4">
        <v>20070.656617758599</v>
      </c>
      <c r="AI183" s="4">
        <v>17336.200241145401</v>
      </c>
      <c r="AJ183" s="4">
        <v>29250.069004160501</v>
      </c>
      <c r="AK183" s="4">
        <v>22342.7196512726</v>
      </c>
      <c r="AL183" s="4">
        <v>31079.540778769999</v>
      </c>
      <c r="AM183" s="4">
        <v>36996.268807348999</v>
      </c>
      <c r="AN183" s="4">
        <v>31287.852469686601</v>
      </c>
      <c r="AO183" s="4">
        <v>48094.684455525101</v>
      </c>
      <c r="AP183" s="4">
        <v>30286.244450752001</v>
      </c>
      <c r="AQ183" s="4">
        <v>18907.504090874099</v>
      </c>
      <c r="AR183" s="4">
        <v>23931.275155967902</v>
      </c>
      <c r="AS183" s="4">
        <v>15252.7267582485</v>
      </c>
      <c r="AT183" s="4">
        <v>21125.134156254098</v>
      </c>
      <c r="AU183" s="4">
        <v>22473.6375158919</v>
      </c>
      <c r="AV183" s="4">
        <v>23746.176072615101</v>
      </c>
      <c r="AW183" s="4">
        <v>12196.883048416101</v>
      </c>
      <c r="AX183" s="4">
        <v>16686.149930281801</v>
      </c>
      <c r="AY183" s="4">
        <v>31355.8352551114</v>
      </c>
      <c r="AZ183" s="4">
        <v>24867.767748704999</v>
      </c>
      <c r="BA183" s="4">
        <v>25491.2865690377</v>
      </c>
      <c r="BB183" s="4">
        <v>28749.627199115599</v>
      </c>
      <c r="BC183" s="4">
        <v>22053.0848371875</v>
      </c>
      <c r="BD183" s="4">
        <v>26347.137291737501</v>
      </c>
      <c r="BE183" s="4">
        <v>13465.3901285172</v>
      </c>
      <c r="BF183" s="4">
        <v>31496.508580033798</v>
      </c>
      <c r="BG183" s="4">
        <v>31555.1956209278</v>
      </c>
      <c r="BH183" s="4">
        <v>29989.361529197799</v>
      </c>
      <c r="BI183" s="4">
        <v>16921.202619712301</v>
      </c>
      <c r="BJ183" s="4">
        <v>22341.922139084301</v>
      </c>
      <c r="BK183" s="4">
        <v>25668.2307406853</v>
      </c>
      <c r="BL183" s="4">
        <v>8622.6933657823502</v>
      </c>
      <c r="BM183" s="4">
        <v>7718.5876917701798</v>
      </c>
      <c r="BN183" s="4">
        <v>14958.719683916501</v>
      </c>
      <c r="BO183" s="4">
        <v>11839.2688476083</v>
      </c>
      <c r="BP183" s="4">
        <v>28060.574180856602</v>
      </c>
      <c r="BQ183" s="4">
        <v>9168.0476497893505</v>
      </c>
      <c r="BR183" s="4">
        <v>11824.130587624801</v>
      </c>
      <c r="BS183" s="4">
        <v>12435.945249164201</v>
      </c>
      <c r="BT183" s="4">
        <v>9741.9849546891001</v>
      </c>
      <c r="BU183" s="4">
        <v>16092.1463133664</v>
      </c>
      <c r="BV183" s="4">
        <v>11055.2845094763</v>
      </c>
      <c r="BW183" s="4">
        <v>17039.867864030199</v>
      </c>
      <c r="BX183" s="4">
        <v>32921.928308055401</v>
      </c>
      <c r="BY183" s="4">
        <v>12851.5915302577</v>
      </c>
      <c r="BZ183" s="4">
        <v>33651.948500156199</v>
      </c>
      <c r="CA183" s="4">
        <v>32198.7101652848</v>
      </c>
      <c r="CB183" s="4">
        <v>12322.336030361201</v>
      </c>
      <c r="CC183" s="4">
        <v>7948.3669480455001</v>
      </c>
      <c r="CD183" s="4">
        <v>18588.525094749599</v>
      </c>
      <c r="CE183" s="4">
        <v>11314.4162330373</v>
      </c>
      <c r="CF183" s="4">
        <v>23035.7669318956</v>
      </c>
      <c r="CG183" s="4">
        <v>31762.889348225999</v>
      </c>
      <c r="CH183" s="4">
        <v>17075.536042816599</v>
      </c>
      <c r="CI183" s="4">
        <v>17708.848019643399</v>
      </c>
      <c r="CJ183" s="4">
        <v>10361.694921299601</v>
      </c>
      <c r="CK183" s="4">
        <v>6911.4097321406598</v>
      </c>
      <c r="CL183" s="4">
        <v>8736.9886859725702</v>
      </c>
      <c r="CM183" s="4">
        <v>19472.376320072701</v>
      </c>
      <c r="CN183" s="4">
        <v>22934.278107730501</v>
      </c>
      <c r="CO183" s="4">
        <v>11782.4980117131</v>
      </c>
      <c r="CP183" s="4">
        <v>10294.2182467701</v>
      </c>
      <c r="CQ183" s="4">
        <v>25889.9275928323</v>
      </c>
      <c r="CR183" s="4">
        <v>18654.270256167601</v>
      </c>
      <c r="CS183" s="4">
        <v>48264.824473216897</v>
      </c>
      <c r="CT183" s="4">
        <v>25558.445390828201</v>
      </c>
      <c r="CU183" s="4">
        <v>13598.4504391787</v>
      </c>
      <c r="CV183" s="4">
        <v>34763.5080316358</v>
      </c>
      <c r="CW183" s="4">
        <v>24326.464631962001</v>
      </c>
      <c r="CX183" s="4">
        <v>30924.496292981999</v>
      </c>
      <c r="CY183" s="4">
        <v>79130.9274508534</v>
      </c>
      <c r="CZ183" s="4">
        <v>60983.0993444337</v>
      </c>
      <c r="DA183" s="4">
        <v>27237.707463031002</v>
      </c>
      <c r="DB183" s="4">
        <v>71791.793147009404</v>
      </c>
      <c r="DC183" s="4">
        <v>67021.366188408196</v>
      </c>
      <c r="DD183" s="4">
        <v>23371.429540877099</v>
      </c>
      <c r="DE183" s="4">
        <v>18541.9747683674</v>
      </c>
      <c r="DF183" s="4">
        <v>18555.285959164601</v>
      </c>
      <c r="DG183" s="4">
        <v>16173.3863016992</v>
      </c>
      <c r="DH183" s="4">
        <v>47010.414262609796</v>
      </c>
      <c r="DI183" s="4">
        <v>51524.324303229398</v>
      </c>
      <c r="DJ183" s="4">
        <v>35166.287323712197</v>
      </c>
      <c r="DK183" s="4">
        <v>89534.391061231596</v>
      </c>
      <c r="DL183" s="4">
        <v>72585.245032372201</v>
      </c>
      <c r="DM183" s="4">
        <v>12144.306772165501</v>
      </c>
      <c r="DN183" s="4">
        <v>21048.447848639102</v>
      </c>
      <c r="DO183" s="4">
        <v>36996.6332517603</v>
      </c>
      <c r="DP183" s="4">
        <v>55376.643402798298</v>
      </c>
      <c r="DQ183" s="4">
        <v>46062.2526933216</v>
      </c>
      <c r="DR183" s="4">
        <v>43977.901335538401</v>
      </c>
      <c r="DS183" s="4">
        <v>81650.639639462403</v>
      </c>
      <c r="DT183" s="4">
        <v>39382.8584893609</v>
      </c>
      <c r="DU183" s="4">
        <v>65829.505716091706</v>
      </c>
      <c r="DV183" s="4">
        <v>54366.360077232297</v>
      </c>
      <c r="DW183" s="4">
        <v>30998.6350663011</v>
      </c>
      <c r="DX183" s="4">
        <v>59114.079578866003</v>
      </c>
      <c r="DY183" s="4">
        <v>70242.099468744302</v>
      </c>
      <c r="DZ183" s="4">
        <v>38609.377328875496</v>
      </c>
      <c r="EA183" s="4">
        <v>117035.339016757</v>
      </c>
      <c r="EB183" s="4">
        <v>158173.29409241001</v>
      </c>
      <c r="EC183" s="4">
        <v>107117.266722599</v>
      </c>
      <c r="ED183" s="4">
        <v>116533.57905839301</v>
      </c>
      <c r="EE183" s="4">
        <v>89636.206582398503</v>
      </c>
      <c r="EF183" s="4">
        <v>194567.33411174099</v>
      </c>
      <c r="EG183" s="4">
        <v>130731.007706456</v>
      </c>
      <c r="EH183" s="4">
        <v>141680.13263884801</v>
      </c>
      <c r="EI183" s="4">
        <v>87951.052355408494</v>
      </c>
      <c r="EJ183" s="4">
        <v>157676.632195882</v>
      </c>
      <c r="EK183" s="4">
        <v>85188.937698323498</v>
      </c>
      <c r="EL183" s="4">
        <v>39331.523833220701</v>
      </c>
      <c r="EM183" s="4">
        <v>205532.33090890801</v>
      </c>
      <c r="EN183" s="4">
        <v>180366.166670237</v>
      </c>
      <c r="EO183" s="4">
        <v>76434.147567202803</v>
      </c>
      <c r="EP183" s="4">
        <v>8634.4093838439494</v>
      </c>
      <c r="EQ183" s="4">
        <v>8183.3100866066598</v>
      </c>
      <c r="ER183" s="4">
        <v>6130.0470450948296</v>
      </c>
      <c r="ES183" s="4">
        <v>5671.6184817400299</v>
      </c>
      <c r="ET183" s="4">
        <v>52607.818559304404</v>
      </c>
      <c r="EU183" s="4">
        <v>55500.674351875699</v>
      </c>
      <c r="EV183" s="4">
        <v>102829.849665213</v>
      </c>
      <c r="EW183" s="4">
        <v>53177.249169464398</v>
      </c>
      <c r="EX183" s="4">
        <v>35293.321337544498</v>
      </c>
      <c r="EY183" s="4">
        <v>74385.822274438004</v>
      </c>
      <c r="EZ183" s="4">
        <v>211415.16717404401</v>
      </c>
      <c r="FA183" s="4">
        <v>246535.184095584</v>
      </c>
      <c r="FB183" s="4">
        <v>75091.048876193803</v>
      </c>
      <c r="FC183" s="4">
        <v>28354.087692858699</v>
      </c>
      <c r="FD183" s="4">
        <v>90252.360460259297</v>
      </c>
      <c r="FE183" s="4">
        <v>205222.97642391501</v>
      </c>
      <c r="FF183" s="4">
        <v>156885.71273676501</v>
      </c>
      <c r="FG183" s="4">
        <v>54717.205305541698</v>
      </c>
      <c r="FH183" s="4">
        <v>51540.273552273698</v>
      </c>
      <c r="FI183" s="4">
        <v>24581.8639169044</v>
      </c>
      <c r="FJ183" s="4">
        <v>20328.490856976299</v>
      </c>
      <c r="FK183" s="4">
        <v>45403.796099635903</v>
      </c>
      <c r="FL183" s="4">
        <v>30384.414961381</v>
      </c>
    </row>
    <row r="184" spans="1:168" x14ac:dyDescent="0.3">
      <c r="A184" s="2">
        <v>226</v>
      </c>
      <c r="B184" s="2">
        <v>12</v>
      </c>
      <c r="C184" s="2" t="s">
        <v>361</v>
      </c>
      <c r="D184" s="2" t="s">
        <v>362</v>
      </c>
      <c r="E184" s="2">
        <v>4.41</v>
      </c>
      <c r="F184" s="6">
        <v>176.06489999999999</v>
      </c>
      <c r="G184" s="6">
        <v>175.0615</v>
      </c>
      <c r="H184" s="2" t="s">
        <v>4127</v>
      </c>
      <c r="I184" s="6">
        <v>175.06119659999999</v>
      </c>
      <c r="J184" s="3">
        <v>1.7331082267208675</v>
      </c>
      <c r="K184" s="2" t="s">
        <v>4128</v>
      </c>
      <c r="N184" s="2" t="s">
        <v>4090</v>
      </c>
      <c r="O184" s="2">
        <v>4</v>
      </c>
      <c r="P184" s="4">
        <v>0</v>
      </c>
      <c r="Q184" s="4">
        <v>355236.51673535298</v>
      </c>
      <c r="R184" s="5"/>
      <c r="S184" s="2">
        <v>92</v>
      </c>
      <c r="T184" s="23">
        <v>0</v>
      </c>
      <c r="U184" s="4">
        <v>0</v>
      </c>
      <c r="V184" s="4">
        <v>0</v>
      </c>
      <c r="W184" s="4">
        <v>0</v>
      </c>
      <c r="X184" s="4">
        <v>4339.2804042387097</v>
      </c>
      <c r="Y184" s="4">
        <v>0</v>
      </c>
      <c r="Z184" s="4">
        <v>0</v>
      </c>
      <c r="AA184" s="4">
        <v>0</v>
      </c>
      <c r="AB184" s="4">
        <v>1619.1999931630501</v>
      </c>
      <c r="AC184" s="4">
        <v>7333.4633571635004</v>
      </c>
      <c r="AD184" s="4">
        <v>530.92711650374304</v>
      </c>
      <c r="AE184" s="4">
        <v>1747.9563763318199</v>
      </c>
      <c r="AF184" s="4">
        <v>0</v>
      </c>
      <c r="AG184" s="4">
        <v>0</v>
      </c>
      <c r="AH184" s="4">
        <v>0</v>
      </c>
      <c r="AI184" s="4">
        <v>2003.7868474766201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3282.16432180426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4">
        <v>907.48423573220305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9751.4598095254605</v>
      </c>
      <c r="BF184" s="4">
        <v>0</v>
      </c>
      <c r="BG184" s="4">
        <v>0</v>
      </c>
      <c r="BH184" s="4">
        <v>16240.360360340999</v>
      </c>
      <c r="BI184" s="4">
        <v>11292.6779975561</v>
      </c>
      <c r="BJ184" s="4">
        <v>21594.5271061856</v>
      </c>
      <c r="BK184" s="4">
        <v>4797.2493296860703</v>
      </c>
      <c r="BL184" s="4">
        <v>9377.9320091605896</v>
      </c>
      <c r="BM184" s="4">
        <v>0</v>
      </c>
      <c r="BN184" s="4">
        <v>13145.497677921299</v>
      </c>
      <c r="BO184" s="4">
        <v>10999.2016107442</v>
      </c>
      <c r="BP184" s="4">
        <v>20506.378005996001</v>
      </c>
      <c r="BQ184" s="4">
        <v>0</v>
      </c>
      <c r="BR184" s="4">
        <v>6931.1262317704904</v>
      </c>
      <c r="BS184" s="4">
        <v>1663.7210988423701</v>
      </c>
      <c r="BT184" s="4">
        <v>0</v>
      </c>
      <c r="BU184" s="4">
        <v>10867.400596261899</v>
      </c>
      <c r="BV184" s="4">
        <v>0</v>
      </c>
      <c r="BW184" s="4">
        <v>37225.1962162048</v>
      </c>
      <c r="BX184" s="4">
        <v>30432.091767658701</v>
      </c>
      <c r="BY184" s="4">
        <v>0</v>
      </c>
      <c r="BZ184" s="4">
        <v>0</v>
      </c>
      <c r="CA184" s="4">
        <v>0</v>
      </c>
      <c r="CB184" s="4">
        <v>4734.90978622481</v>
      </c>
      <c r="CC184" s="4">
        <v>10491.006996768499</v>
      </c>
      <c r="CD184" s="4">
        <v>0</v>
      </c>
      <c r="CE184" s="4">
        <v>6634.0921564803402</v>
      </c>
      <c r="CF184" s="4">
        <v>10656.4699854095</v>
      </c>
      <c r="CG184" s="4">
        <v>2132.87696168906</v>
      </c>
      <c r="CH184" s="4">
        <v>0</v>
      </c>
      <c r="CI184" s="4">
        <v>3045.84105297525</v>
      </c>
      <c r="CJ184" s="4">
        <v>0</v>
      </c>
      <c r="CK184" s="4">
        <v>0</v>
      </c>
      <c r="CL184" s="4">
        <v>23887.402285852098</v>
      </c>
      <c r="CM184" s="4">
        <v>40682.010733505202</v>
      </c>
      <c r="CN184" s="4">
        <v>14620.9069373641</v>
      </c>
      <c r="CO184" s="4">
        <v>0</v>
      </c>
      <c r="CP184" s="4">
        <v>92075.960106521699</v>
      </c>
      <c r="CQ184" s="4">
        <v>131534.07663275499</v>
      </c>
      <c r="CR184" s="4">
        <v>18031.6571926137</v>
      </c>
      <c r="CS184" s="4">
        <v>29462.322507981298</v>
      </c>
      <c r="CT184" s="4">
        <v>51304.151266634501</v>
      </c>
      <c r="CU184" s="4">
        <v>95995.8845524114</v>
      </c>
      <c r="CV184" s="4">
        <v>38710.269805555501</v>
      </c>
      <c r="CW184" s="4">
        <v>45979.582061512803</v>
      </c>
      <c r="CX184" s="4">
        <v>60372.4473392871</v>
      </c>
      <c r="CY184" s="4">
        <v>31799.805599015701</v>
      </c>
      <c r="CZ184" s="4">
        <v>41425.920554946497</v>
      </c>
      <c r="DA184" s="4">
        <v>32322.047406041002</v>
      </c>
      <c r="DB184" s="4">
        <v>38361.389385739603</v>
      </c>
      <c r="DC184" s="4">
        <v>37114.143825472303</v>
      </c>
      <c r="DD184" s="4">
        <v>23328.740705148601</v>
      </c>
      <c r="DE184" s="4">
        <v>34141.850094449699</v>
      </c>
      <c r="DF184" s="4">
        <v>69246.648412833398</v>
      </c>
      <c r="DG184" s="4">
        <v>20050.2967945856</v>
      </c>
      <c r="DH184" s="4">
        <v>55818.831062648504</v>
      </c>
      <c r="DI184" s="4">
        <v>29550.410616998</v>
      </c>
      <c r="DJ184" s="4">
        <v>29497.052713384499</v>
      </c>
      <c r="DK184" s="4">
        <v>41296.998364570602</v>
      </c>
      <c r="DL184" s="4">
        <v>119819.30943642301</v>
      </c>
      <c r="DM184" s="4">
        <v>99628.069088893695</v>
      </c>
      <c r="DN184" s="4">
        <v>43580.445850429598</v>
      </c>
      <c r="DO184" s="4">
        <v>184649.95185176301</v>
      </c>
      <c r="DP184" s="4">
        <v>258039.66324354699</v>
      </c>
      <c r="DQ184" s="4">
        <v>80336.1798295302</v>
      </c>
      <c r="DR184" s="4">
        <v>257269.47961299101</v>
      </c>
      <c r="DS184" s="4">
        <v>180495.63630808599</v>
      </c>
      <c r="DT184" s="4">
        <v>177181.38733316099</v>
      </c>
      <c r="DU184" s="4">
        <v>235629.40430002101</v>
      </c>
      <c r="DV184" s="4">
        <v>148417.22975075999</v>
      </c>
      <c r="DW184" s="4">
        <v>88776.599626739306</v>
      </c>
      <c r="DX184" s="4">
        <v>29383.676721334199</v>
      </c>
      <c r="DY184" s="4">
        <v>56278.985668397101</v>
      </c>
      <c r="DZ184" s="4">
        <v>29190.9168454545</v>
      </c>
      <c r="EA184" s="4">
        <v>19460.202344009202</v>
      </c>
      <c r="EB184" s="4">
        <v>0</v>
      </c>
      <c r="EC184" s="4">
        <v>0</v>
      </c>
      <c r="ED184" s="4">
        <v>13978.2909317514</v>
      </c>
      <c r="EE184" s="4">
        <v>2172.9087293715802</v>
      </c>
      <c r="EF184" s="4">
        <v>3129.28875305676</v>
      </c>
      <c r="EG184" s="4">
        <v>604.00240059000396</v>
      </c>
      <c r="EH184" s="4">
        <v>15662.1065972919</v>
      </c>
      <c r="EI184" s="4">
        <v>0</v>
      </c>
      <c r="EJ184" s="4">
        <v>17098.640188258501</v>
      </c>
      <c r="EK184" s="4">
        <v>28879.329877600801</v>
      </c>
      <c r="EL184" s="4">
        <v>0</v>
      </c>
      <c r="EM184" s="4">
        <v>19015.215861733999</v>
      </c>
      <c r="EN184" s="4">
        <v>11926.067136649601</v>
      </c>
      <c r="EO184" s="4">
        <v>15240.751623694199</v>
      </c>
      <c r="EP184" s="4">
        <v>50132.715637679998</v>
      </c>
      <c r="EQ184" s="4">
        <v>45552.381248684498</v>
      </c>
      <c r="ER184" s="4">
        <v>5147.92835502862</v>
      </c>
      <c r="ES184" s="4">
        <v>45013.588345512602</v>
      </c>
      <c r="ET184" s="4">
        <v>355236.51673535298</v>
      </c>
      <c r="EU184" s="4">
        <v>45876.653019372498</v>
      </c>
      <c r="EV184" s="4">
        <v>40608.886594976597</v>
      </c>
      <c r="EW184" s="4">
        <v>129616.967172276</v>
      </c>
      <c r="EX184" s="4">
        <v>80122.098727963807</v>
      </c>
      <c r="EY184" s="4">
        <v>0</v>
      </c>
      <c r="EZ184" s="4">
        <v>0</v>
      </c>
      <c r="FA184" s="4">
        <v>0</v>
      </c>
      <c r="FB184" s="4">
        <v>0</v>
      </c>
      <c r="FC184" s="4">
        <v>0</v>
      </c>
      <c r="FD184" s="4">
        <v>0</v>
      </c>
      <c r="FE184" s="4">
        <v>12115.811311834999</v>
      </c>
      <c r="FF184" s="4">
        <v>3838.02250016677</v>
      </c>
      <c r="FG184" s="4">
        <v>0</v>
      </c>
      <c r="FH184" s="4">
        <v>1382.41840614733</v>
      </c>
      <c r="FI184" s="4">
        <v>0</v>
      </c>
      <c r="FJ184" s="4">
        <v>0</v>
      </c>
      <c r="FK184" s="4">
        <v>4375.5768563648198</v>
      </c>
      <c r="FL184" s="4">
        <v>0</v>
      </c>
    </row>
    <row r="185" spans="1:168" x14ac:dyDescent="0.3">
      <c r="A185" s="2">
        <v>228</v>
      </c>
      <c r="B185" s="2">
        <v>3</v>
      </c>
      <c r="C185" s="2" t="s">
        <v>363</v>
      </c>
      <c r="D185" s="2" t="s">
        <v>364</v>
      </c>
      <c r="E185" s="2">
        <v>4.45</v>
      </c>
      <c r="F185" s="6">
        <v>464.09899999999999</v>
      </c>
      <c r="G185" s="6">
        <v>464.09899999999999</v>
      </c>
      <c r="J185" s="3"/>
      <c r="P185" s="4">
        <v>0</v>
      </c>
      <c r="Q185" s="4">
        <v>9625.0185860748898</v>
      </c>
      <c r="R185" s="5"/>
      <c r="S185" s="2">
        <v>35</v>
      </c>
      <c r="T185" s="23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512.81115954569998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4827.3322089864596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2265.78452722884</v>
      </c>
      <c r="BP185" s="4">
        <v>0</v>
      </c>
      <c r="BQ185" s="4">
        <v>0</v>
      </c>
      <c r="BR185" s="4">
        <v>0</v>
      </c>
      <c r="BS185" s="4">
        <v>0</v>
      </c>
      <c r="BT185" s="4">
        <v>654.21356303270295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2551.4090164098802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950.49873291681399</v>
      </c>
      <c r="CM185" s="4">
        <v>0</v>
      </c>
      <c r="CN185" s="4">
        <v>0</v>
      </c>
      <c r="CO185" s="4">
        <v>4111.2586458863598</v>
      </c>
      <c r="CP185" s="4">
        <v>0</v>
      </c>
      <c r="CQ185" s="4">
        <v>0</v>
      </c>
      <c r="CR185" s="4">
        <v>5299.7525016241398</v>
      </c>
      <c r="CS185" s="4">
        <v>1570.26081444482</v>
      </c>
      <c r="CT185" s="4">
        <v>2557.8742211788699</v>
      </c>
      <c r="CU185" s="4">
        <v>0</v>
      </c>
      <c r="CV185" s="4">
        <v>1876.08454109021</v>
      </c>
      <c r="CW185" s="4">
        <v>0</v>
      </c>
      <c r="CX185" s="4">
        <v>0</v>
      </c>
      <c r="CY185" s="4">
        <v>704.92008539541996</v>
      </c>
      <c r="CZ185" s="4">
        <v>1819.40174034183</v>
      </c>
      <c r="DA185" s="4">
        <v>1220.9335188513001</v>
      </c>
      <c r="DB185" s="4">
        <v>1324.33505464978</v>
      </c>
      <c r="DC185" s="4">
        <v>0</v>
      </c>
      <c r="DD185" s="4">
        <v>0</v>
      </c>
      <c r="DE185" s="4">
        <v>858.03389802009497</v>
      </c>
      <c r="DF185" s="4">
        <v>0</v>
      </c>
      <c r="DG185" s="4">
        <v>8324.9144503406005</v>
      </c>
      <c r="DH185" s="4">
        <v>4487.16326890858</v>
      </c>
      <c r="DI185" s="4">
        <v>0</v>
      </c>
      <c r="DJ185" s="4">
        <v>798.37916582866296</v>
      </c>
      <c r="DK185" s="4">
        <v>1030.03837583872</v>
      </c>
      <c r="DL185" s="4">
        <v>7066.1135298093895</v>
      </c>
      <c r="DM185" s="4">
        <v>0</v>
      </c>
      <c r="DN185" s="4">
        <v>3710.4473591965202</v>
      </c>
      <c r="DO185" s="4">
        <v>9625.0185860748898</v>
      </c>
      <c r="DP185" s="4">
        <v>0</v>
      </c>
      <c r="DQ185" s="4">
        <v>632.34016122917706</v>
      </c>
      <c r="DR185" s="4">
        <v>0</v>
      </c>
      <c r="DS185" s="4">
        <v>0</v>
      </c>
      <c r="DT185" s="4">
        <v>2811.8591698256701</v>
      </c>
      <c r="DU185" s="4">
        <v>0</v>
      </c>
      <c r="DV185" s="4">
        <v>2402.6189281647398</v>
      </c>
      <c r="DW185" s="4">
        <v>0</v>
      </c>
      <c r="DX185" s="4">
        <v>5972.37756512136</v>
      </c>
      <c r="DY185" s="4">
        <v>521.97890667502895</v>
      </c>
      <c r="DZ185" s="4">
        <v>0</v>
      </c>
      <c r="EA185" s="4">
        <v>0</v>
      </c>
      <c r="EB185" s="4">
        <v>0</v>
      </c>
      <c r="EC185" s="4">
        <v>0</v>
      </c>
      <c r="ED185" s="4">
        <v>0</v>
      </c>
      <c r="EE185" s="4">
        <v>0</v>
      </c>
      <c r="EF185" s="4">
        <v>0</v>
      </c>
      <c r="EG185" s="4">
        <v>0</v>
      </c>
      <c r="EH185" s="4">
        <v>0</v>
      </c>
      <c r="EI185" s="4">
        <v>0</v>
      </c>
      <c r="EJ185" s="4">
        <v>0</v>
      </c>
      <c r="EK185" s="4">
        <v>0</v>
      </c>
      <c r="EL185" s="4">
        <v>0</v>
      </c>
      <c r="EM185" s="4">
        <v>3016.47791040729</v>
      </c>
      <c r="EN185" s="4">
        <v>0</v>
      </c>
      <c r="EO185" s="4">
        <v>0</v>
      </c>
      <c r="EP185" s="4">
        <v>1963.5945410741999</v>
      </c>
      <c r="EQ185" s="4">
        <v>0</v>
      </c>
      <c r="ER185" s="4">
        <v>0</v>
      </c>
      <c r="ES185" s="4">
        <v>0</v>
      </c>
      <c r="ET185" s="4">
        <v>0</v>
      </c>
      <c r="EU185" s="4">
        <v>1946.7115202208699</v>
      </c>
      <c r="EV185" s="4">
        <v>591.57609423169902</v>
      </c>
      <c r="EW185" s="4">
        <v>0</v>
      </c>
      <c r="EX185" s="4">
        <v>0</v>
      </c>
      <c r="EY185" s="4">
        <v>0</v>
      </c>
      <c r="EZ185" s="4">
        <v>0</v>
      </c>
      <c r="FA185" s="4">
        <v>0</v>
      </c>
      <c r="FB185" s="4">
        <v>0</v>
      </c>
      <c r="FC185" s="4">
        <v>550.14224012565501</v>
      </c>
      <c r="FD185" s="4">
        <v>3059.9985455977298</v>
      </c>
      <c r="FE185" s="4">
        <v>0</v>
      </c>
      <c r="FF185" s="4">
        <v>0</v>
      </c>
      <c r="FG185" s="4">
        <v>0</v>
      </c>
      <c r="FH185" s="4">
        <v>7317.1533749093596</v>
      </c>
      <c r="FI185" s="4">
        <v>0</v>
      </c>
      <c r="FJ185" s="4">
        <v>0</v>
      </c>
      <c r="FK185" s="4">
        <v>0</v>
      </c>
      <c r="FL185" s="4">
        <v>0</v>
      </c>
    </row>
    <row r="186" spans="1:168" x14ac:dyDescent="0.3">
      <c r="A186" s="2">
        <v>229</v>
      </c>
      <c r="B186" s="2">
        <v>11</v>
      </c>
      <c r="C186" s="2" t="s">
        <v>365</v>
      </c>
      <c r="D186" s="2" t="s">
        <v>366</v>
      </c>
      <c r="E186" s="2">
        <v>4.5</v>
      </c>
      <c r="F186" s="6">
        <v>451.14640000000003</v>
      </c>
      <c r="G186" s="6">
        <v>335.1354</v>
      </c>
      <c r="J186" s="3"/>
      <c r="P186" s="4">
        <v>0</v>
      </c>
      <c r="Q186" s="4">
        <v>19314.3399730028</v>
      </c>
      <c r="R186" s="5"/>
      <c r="S186" s="2">
        <v>67</v>
      </c>
      <c r="T186" s="23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0</v>
      </c>
      <c r="BF186" s="4">
        <v>0</v>
      </c>
      <c r="BG186" s="4">
        <v>0</v>
      </c>
      <c r="BH186" s="4">
        <v>0</v>
      </c>
      <c r="BI186" s="4">
        <v>0</v>
      </c>
      <c r="BJ186" s="4">
        <v>767.830181627515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0</v>
      </c>
      <c r="BQ186" s="4">
        <v>497.27959653791902</v>
      </c>
      <c r="BR186" s="4">
        <v>0</v>
      </c>
      <c r="BS186" s="4">
        <v>0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0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0</v>
      </c>
      <c r="CL186" s="4">
        <v>623.02846003026605</v>
      </c>
      <c r="CM186" s="4">
        <v>0</v>
      </c>
      <c r="CN186" s="4">
        <v>753.54053804883904</v>
      </c>
      <c r="CO186" s="4">
        <v>4377.4286872683197</v>
      </c>
      <c r="CP186" s="4">
        <v>2474.58719379083</v>
      </c>
      <c r="CQ186" s="4">
        <v>0</v>
      </c>
      <c r="CR186" s="4">
        <v>755.44582385932904</v>
      </c>
      <c r="CS186" s="4">
        <v>601.11767320962997</v>
      </c>
      <c r="CT186" s="4">
        <v>640.17603232467695</v>
      </c>
      <c r="CU186" s="4">
        <v>3329.7481675297799</v>
      </c>
      <c r="CV186" s="4">
        <v>608.73881645158997</v>
      </c>
      <c r="CW186" s="4">
        <v>902.152831267068</v>
      </c>
      <c r="CX186" s="4">
        <v>2673.75600180327</v>
      </c>
      <c r="CY186" s="4">
        <v>538.243241463456</v>
      </c>
      <c r="CZ186" s="4">
        <v>769.735467438005</v>
      </c>
      <c r="DA186" s="4">
        <v>1184.67412863967</v>
      </c>
      <c r="DB186" s="4">
        <v>0</v>
      </c>
      <c r="DC186" s="4">
        <v>596.35445868340503</v>
      </c>
      <c r="DD186" s="4">
        <v>780.48274617123298</v>
      </c>
      <c r="DE186" s="4">
        <v>1620.5453548230801</v>
      </c>
      <c r="DF186" s="4">
        <v>831.657256278933</v>
      </c>
      <c r="DG186" s="4">
        <v>535.92482484998402</v>
      </c>
      <c r="DH186" s="4">
        <v>0</v>
      </c>
      <c r="DI186" s="4">
        <v>1204.9380672050299</v>
      </c>
      <c r="DJ186" s="4">
        <v>1888.55525907733</v>
      </c>
      <c r="DK186" s="4">
        <v>533.39323703912805</v>
      </c>
      <c r="DL186" s="4">
        <v>1978.24187886905</v>
      </c>
      <c r="DM186" s="4">
        <v>6511.7480931014497</v>
      </c>
      <c r="DN186" s="4">
        <v>3679.98709926129</v>
      </c>
      <c r="DO186" s="4">
        <v>2561.9539287682601</v>
      </c>
      <c r="DP186" s="4">
        <v>4107.7472153428398</v>
      </c>
      <c r="DQ186" s="4">
        <v>1085.06026907411</v>
      </c>
      <c r="DR186" s="4">
        <v>1166.9875589251899</v>
      </c>
      <c r="DS186" s="4">
        <v>1713.8045865358499</v>
      </c>
      <c r="DT186" s="4">
        <v>2151.0741916990901</v>
      </c>
      <c r="DU186" s="4">
        <v>870.71561539398101</v>
      </c>
      <c r="DV186" s="4">
        <v>1070.7706254954401</v>
      </c>
      <c r="DW186" s="4">
        <v>1431.82228658331</v>
      </c>
      <c r="DX186" s="4">
        <v>1239.3884197238101</v>
      </c>
      <c r="DY186" s="4">
        <v>1071.7232684006799</v>
      </c>
      <c r="DZ186" s="4">
        <v>2765.04500728228</v>
      </c>
      <c r="EA186" s="4">
        <v>553.48552794737702</v>
      </c>
      <c r="EB186" s="4">
        <v>0</v>
      </c>
      <c r="EC186" s="4">
        <v>566.71995581860199</v>
      </c>
      <c r="ED186" s="4">
        <v>824.98875594221795</v>
      </c>
      <c r="EE186" s="4">
        <v>1995.2320493770801</v>
      </c>
      <c r="EF186" s="4">
        <v>0</v>
      </c>
      <c r="EG186" s="4">
        <v>668.75531948202899</v>
      </c>
      <c r="EH186" s="4">
        <v>555.39081375786702</v>
      </c>
      <c r="EI186" s="4">
        <v>842.13632823662897</v>
      </c>
      <c r="EJ186" s="4">
        <v>0</v>
      </c>
      <c r="EK186" s="4">
        <v>1247.9622058710199</v>
      </c>
      <c r="EL186" s="4">
        <v>761.16168129079904</v>
      </c>
      <c r="EM186" s="4">
        <v>478.226738433018</v>
      </c>
      <c r="EN186" s="4">
        <v>557.29609956835702</v>
      </c>
      <c r="EO186" s="4">
        <v>0</v>
      </c>
      <c r="EP186" s="4">
        <v>10169.1283317366</v>
      </c>
      <c r="EQ186" s="4">
        <v>19314.3399730028</v>
      </c>
      <c r="ER186" s="4">
        <v>15755.739447915899</v>
      </c>
      <c r="ES186" s="4">
        <v>9731.0761374089798</v>
      </c>
      <c r="ET186" s="4">
        <v>1055.5283390115201</v>
      </c>
      <c r="EU186" s="4">
        <v>0</v>
      </c>
      <c r="EV186" s="4">
        <v>665.89739076629405</v>
      </c>
      <c r="EW186" s="4">
        <v>758.30375257506398</v>
      </c>
      <c r="EX186" s="4">
        <v>480.132024243508</v>
      </c>
      <c r="EY186" s="4">
        <v>4187.9852274266505</v>
      </c>
      <c r="EZ186" s="4">
        <v>687.80817758693001</v>
      </c>
      <c r="FA186" s="4">
        <v>1027.90169475941</v>
      </c>
      <c r="FB186" s="4">
        <v>3881.2374440574799</v>
      </c>
      <c r="FC186" s="4">
        <v>1489.5535523184001</v>
      </c>
      <c r="FD186" s="4">
        <v>2082.7933351117799</v>
      </c>
      <c r="FE186" s="4">
        <v>0</v>
      </c>
      <c r="FF186" s="4">
        <v>813.55704107927704</v>
      </c>
      <c r="FG186" s="4">
        <v>0</v>
      </c>
      <c r="FH186" s="4">
        <v>1649.7160616875201</v>
      </c>
      <c r="FI186" s="4">
        <v>0</v>
      </c>
      <c r="FJ186" s="4">
        <v>0</v>
      </c>
      <c r="FK186" s="4">
        <v>0</v>
      </c>
      <c r="FL186" s="4">
        <v>1457.31570058844</v>
      </c>
    </row>
    <row r="187" spans="1:168" x14ac:dyDescent="0.3">
      <c r="A187" s="2">
        <v>231</v>
      </c>
      <c r="B187" s="2">
        <v>26</v>
      </c>
      <c r="C187" s="2" t="s">
        <v>367</v>
      </c>
      <c r="D187" s="2" t="s">
        <v>368</v>
      </c>
      <c r="E187" s="2">
        <v>4.72</v>
      </c>
      <c r="F187" s="6">
        <v>428.12110000000001</v>
      </c>
      <c r="G187" s="6">
        <v>343.10430000000002</v>
      </c>
      <c r="H187" s="2" t="s">
        <v>4129</v>
      </c>
      <c r="I187" s="6">
        <v>343.10345559999996</v>
      </c>
      <c r="J187" s="3">
        <v>2.4610652742788957</v>
      </c>
      <c r="K187" s="2" t="s">
        <v>4427</v>
      </c>
      <c r="N187" s="2" t="s">
        <v>4072</v>
      </c>
      <c r="O187" s="2">
        <v>4</v>
      </c>
      <c r="P187" s="4">
        <v>0</v>
      </c>
      <c r="Q187" s="4">
        <v>963211.07569450105</v>
      </c>
      <c r="R187" s="5"/>
      <c r="S187" s="2">
        <v>147</v>
      </c>
      <c r="T187" s="23">
        <v>17208.712023300599</v>
      </c>
      <c r="U187" s="4">
        <v>14557.210023260101</v>
      </c>
      <c r="V187" s="4">
        <v>27833.2097577227</v>
      </c>
      <c r="W187" s="4">
        <v>14916.2185971042</v>
      </c>
      <c r="X187" s="4">
        <v>19790.2526120398</v>
      </c>
      <c r="Y187" s="4">
        <v>5172.83789898539</v>
      </c>
      <c r="Z187" s="4">
        <v>13271.325888878901</v>
      </c>
      <c r="AA187" s="4">
        <v>11842.023223616199</v>
      </c>
      <c r="AB187" s="4">
        <v>19506.2726309748</v>
      </c>
      <c r="AC187" s="4">
        <v>2265.70421635306</v>
      </c>
      <c r="AD187" s="4">
        <v>5975.8513480848796</v>
      </c>
      <c r="AE187" s="4">
        <v>20824.834360686102</v>
      </c>
      <c r="AF187" s="4">
        <v>13317.8942850613</v>
      </c>
      <c r="AG187" s="4">
        <v>20581.6402157597</v>
      </c>
      <c r="AH187" s="4">
        <v>11131.1955981642</v>
      </c>
      <c r="AI187" s="4">
        <v>15324.4125359342</v>
      </c>
      <c r="AJ187" s="4">
        <v>16944.122696455001</v>
      </c>
      <c r="AK187" s="4">
        <v>17262.018768239901</v>
      </c>
      <c r="AL187" s="4">
        <v>17299.797185309901</v>
      </c>
      <c r="AM187" s="4">
        <v>36642.966888862502</v>
      </c>
      <c r="AN187" s="4">
        <v>30392.591609995601</v>
      </c>
      <c r="AO187" s="4">
        <v>5649.1409877340602</v>
      </c>
      <c r="AP187" s="4">
        <v>7294.2440732578098</v>
      </c>
      <c r="AQ187" s="4">
        <v>11940.921043152301</v>
      </c>
      <c r="AR187" s="4">
        <v>8494.2343790007508</v>
      </c>
      <c r="AS187" s="4">
        <v>8863.5870237404397</v>
      </c>
      <c r="AT187" s="4">
        <v>39290.503241235798</v>
      </c>
      <c r="AU187" s="4">
        <v>17875.9760951641</v>
      </c>
      <c r="AV187" s="4">
        <v>8042.2818698831497</v>
      </c>
      <c r="AW187" s="4">
        <v>14758.958320498199</v>
      </c>
      <c r="AX187" s="4">
        <v>13112.3650970733</v>
      </c>
      <c r="AY187" s="4">
        <v>52208.632999114998</v>
      </c>
      <c r="AZ187" s="4">
        <v>33248.038709578301</v>
      </c>
      <c r="BA187" s="4">
        <v>9782.1543830381197</v>
      </c>
      <c r="BB187" s="4">
        <v>8573.0079449371096</v>
      </c>
      <c r="BC187" s="4">
        <v>9460.3506286791599</v>
      </c>
      <c r="BD187" s="4">
        <v>6656.8243912909802</v>
      </c>
      <c r="BE187" s="4">
        <v>14966.4928182814</v>
      </c>
      <c r="BF187" s="4">
        <v>13814.659870126799</v>
      </c>
      <c r="BG187" s="4">
        <v>9508.0946711401393</v>
      </c>
      <c r="BH187" s="4">
        <v>4362.6945971148998</v>
      </c>
      <c r="BI187" s="4">
        <v>17447.990388397899</v>
      </c>
      <c r="BJ187" s="4">
        <v>2586.7436408448698</v>
      </c>
      <c r="BK187" s="4">
        <v>11152.3795858184</v>
      </c>
      <c r="BL187" s="4">
        <v>9443.4971707253098</v>
      </c>
      <c r="BM187" s="4">
        <v>3915.7684294952001</v>
      </c>
      <c r="BN187" s="4">
        <v>1779.78049529446</v>
      </c>
      <c r="BO187" s="4">
        <v>11481.973345103101</v>
      </c>
      <c r="BP187" s="4">
        <v>17493.121350508402</v>
      </c>
      <c r="BQ187" s="4">
        <v>10910.8922669904</v>
      </c>
      <c r="BR187" s="4">
        <v>17387.725162139701</v>
      </c>
      <c r="BS187" s="4">
        <v>25813.650191363598</v>
      </c>
      <c r="BT187" s="4">
        <v>10399.835332861499</v>
      </c>
      <c r="BU187" s="4">
        <v>13683.664453701</v>
      </c>
      <c r="BV187" s="4">
        <v>2875.7761136501799</v>
      </c>
      <c r="BW187" s="4">
        <v>1008.703931938</v>
      </c>
      <c r="BX187" s="4">
        <v>1702.1878851453901</v>
      </c>
      <c r="BY187" s="4">
        <v>10733.377576211</v>
      </c>
      <c r="BZ187" s="4">
        <v>28391.562386064801</v>
      </c>
      <c r="CA187" s="4">
        <v>11070.0838326416</v>
      </c>
      <c r="CB187" s="4">
        <v>15625.509772253299</v>
      </c>
      <c r="CC187" s="4">
        <v>18388.130528497801</v>
      </c>
      <c r="CD187" s="4">
        <v>25638.2136436275</v>
      </c>
      <c r="CE187" s="4">
        <v>10665.4142828396</v>
      </c>
      <c r="CF187" s="4">
        <v>13217.0343008784</v>
      </c>
      <c r="CG187" s="4">
        <v>15338.370400198801</v>
      </c>
      <c r="CH187" s="4">
        <v>7574.0611406492799</v>
      </c>
      <c r="CI187" s="4">
        <v>17601.81265992</v>
      </c>
      <c r="CJ187" s="4">
        <v>15510.398639959199</v>
      </c>
      <c r="CK187" s="4">
        <v>5534.5486229247099</v>
      </c>
      <c r="CL187" s="4">
        <v>22911.763463220301</v>
      </c>
      <c r="CM187" s="4">
        <v>21604.755679978101</v>
      </c>
      <c r="CN187" s="4">
        <v>19574.242561708899</v>
      </c>
      <c r="CO187" s="4">
        <v>13691.3892747545</v>
      </c>
      <c r="CP187" s="4">
        <v>10545.4033473899</v>
      </c>
      <c r="CQ187" s="4">
        <v>17672.359082995601</v>
      </c>
      <c r="CR187" s="4">
        <v>70713.837976411698</v>
      </c>
      <c r="CS187" s="4">
        <v>157023.58707983501</v>
      </c>
      <c r="CT187" s="4">
        <v>140101.541987971</v>
      </c>
      <c r="CU187" s="4">
        <v>44337.427954675601</v>
      </c>
      <c r="CV187" s="4">
        <v>54982.119894390897</v>
      </c>
      <c r="CW187" s="4">
        <v>12346.087425586</v>
      </c>
      <c r="CX187" s="4">
        <v>11614.522129090001</v>
      </c>
      <c r="CY187" s="4">
        <v>30956.706098306699</v>
      </c>
      <c r="CZ187" s="4">
        <v>110260.55411292501</v>
      </c>
      <c r="DA187" s="4">
        <v>31872.508976790399</v>
      </c>
      <c r="DB187" s="4">
        <v>14475.620393720301</v>
      </c>
      <c r="DC187" s="4">
        <v>43091.952786538299</v>
      </c>
      <c r="DD187" s="4">
        <v>24902.001742599801</v>
      </c>
      <c r="DE187" s="4">
        <v>45077.536221199902</v>
      </c>
      <c r="DF187" s="4">
        <v>105511.665167577</v>
      </c>
      <c r="DG187" s="4">
        <v>119611.23232259</v>
      </c>
      <c r="DH187" s="4">
        <v>99496.284754320994</v>
      </c>
      <c r="DI187" s="4">
        <v>161381.90037708401</v>
      </c>
      <c r="DJ187" s="4">
        <v>152463.08841941899</v>
      </c>
      <c r="DK187" s="4">
        <v>50130.746876582802</v>
      </c>
      <c r="DL187" s="4">
        <v>146530.50799772999</v>
      </c>
      <c r="DM187" s="4">
        <v>125438.005470057</v>
      </c>
      <c r="DN187" s="4">
        <v>149375.31297328399</v>
      </c>
      <c r="DO187" s="4">
        <v>229829.91950739201</v>
      </c>
      <c r="DP187" s="4">
        <v>196250.98778751699</v>
      </c>
      <c r="DQ187" s="4">
        <v>74481.141522673002</v>
      </c>
      <c r="DR187" s="4">
        <v>78233.708303761698</v>
      </c>
      <c r="DS187" s="4">
        <v>141460.206541883</v>
      </c>
      <c r="DT187" s="4">
        <v>29941.583612466999</v>
      </c>
      <c r="DU187" s="4">
        <v>75944.707578702801</v>
      </c>
      <c r="DV187" s="4">
        <v>81170.908115565704</v>
      </c>
      <c r="DW187" s="4">
        <v>135971.56172773501</v>
      </c>
      <c r="DX187" s="4">
        <v>2721.5608009788898</v>
      </c>
      <c r="DY187" s="4">
        <v>170976.76514111599</v>
      </c>
      <c r="DZ187" s="4">
        <v>1923.32682407026</v>
      </c>
      <c r="EA187" s="4">
        <v>385575.81351406599</v>
      </c>
      <c r="EB187" s="4">
        <v>257410.16471962299</v>
      </c>
      <c r="EC187" s="4">
        <v>242472.67940271599</v>
      </c>
      <c r="ED187" s="4">
        <v>417011.08766683901</v>
      </c>
      <c r="EE187" s="4">
        <v>113572.298977528</v>
      </c>
      <c r="EF187" s="4">
        <v>277118.50970270898</v>
      </c>
      <c r="EG187" s="4">
        <v>213537.23320579101</v>
      </c>
      <c r="EH187" s="4">
        <v>118864.591107606</v>
      </c>
      <c r="EI187" s="4">
        <v>312255.85840447003</v>
      </c>
      <c r="EJ187" s="4">
        <v>433579.65853565303</v>
      </c>
      <c r="EK187" s="4">
        <v>163392.61843179099</v>
      </c>
      <c r="EL187" s="4">
        <v>242074.43762609299</v>
      </c>
      <c r="EM187" s="4">
        <v>376156.06086301798</v>
      </c>
      <c r="EN187" s="4">
        <v>268449.34307294397</v>
      </c>
      <c r="EO187" s="4">
        <v>152156.476146965</v>
      </c>
      <c r="EP187" s="4">
        <v>765256.63576104003</v>
      </c>
      <c r="EQ187" s="4">
        <v>963211.07569450105</v>
      </c>
      <c r="ER187" s="4">
        <v>377111.161405091</v>
      </c>
      <c r="ES187" s="4">
        <v>579899.39018531702</v>
      </c>
      <c r="ET187" s="4">
        <v>3030.9613339483399</v>
      </c>
      <c r="EU187" s="4">
        <v>45833.743985624496</v>
      </c>
      <c r="EV187" s="4">
        <v>7708.2079627685998</v>
      </c>
      <c r="EW187" s="4">
        <v>31128.3993574249</v>
      </c>
      <c r="EX187" s="4">
        <v>15459.4801756857</v>
      </c>
      <c r="EY187" s="4">
        <v>731305.75981967698</v>
      </c>
      <c r="EZ187" s="4">
        <v>81369.743326770898</v>
      </c>
      <c r="FA187" s="4">
        <v>3541.0544332971599</v>
      </c>
      <c r="FB187" s="4">
        <v>4063.0067215920499</v>
      </c>
      <c r="FC187" s="4">
        <v>0</v>
      </c>
      <c r="FD187" s="4">
        <v>0</v>
      </c>
      <c r="FE187" s="4">
        <v>9965.2789318545692</v>
      </c>
      <c r="FF187" s="4">
        <v>7882.28565733299</v>
      </c>
      <c r="FG187" s="4">
        <v>1313.2549267731299</v>
      </c>
      <c r="FH187" s="4">
        <v>1127.5353421100899</v>
      </c>
      <c r="FI187" s="4">
        <v>117114.017579188</v>
      </c>
      <c r="FJ187" s="4">
        <v>33288.743800324999</v>
      </c>
      <c r="FK187" s="4">
        <v>274078.05142424803</v>
      </c>
      <c r="FL187" s="4">
        <v>333403.17100677098</v>
      </c>
    </row>
    <row r="188" spans="1:168" x14ac:dyDescent="0.3">
      <c r="A188" s="2">
        <v>232</v>
      </c>
      <c r="B188" s="2">
        <v>5</v>
      </c>
      <c r="C188" s="2" t="s">
        <v>369</v>
      </c>
      <c r="D188" s="2" t="s">
        <v>370</v>
      </c>
      <c r="E188" s="2">
        <v>4.7300000000000004</v>
      </c>
      <c r="F188" s="6">
        <v>443.17790000000002</v>
      </c>
      <c r="G188" s="6">
        <v>443.17790000000002</v>
      </c>
      <c r="J188" s="3"/>
      <c r="P188" s="4">
        <v>0</v>
      </c>
      <c r="Q188" s="4">
        <v>27947.272543189501</v>
      </c>
      <c r="R188" s="5"/>
      <c r="S188" s="2">
        <v>61</v>
      </c>
      <c r="T188" s="23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0</v>
      </c>
      <c r="BF188" s="4">
        <v>0</v>
      </c>
      <c r="BG188" s="4">
        <v>0</v>
      </c>
      <c r="BH188" s="4">
        <v>0</v>
      </c>
      <c r="BI188" s="4">
        <v>0</v>
      </c>
      <c r="BJ188" s="4">
        <v>0</v>
      </c>
      <c r="BK188" s="4">
        <v>0</v>
      </c>
      <c r="BL188" s="4">
        <v>0</v>
      </c>
      <c r="BM188" s="4">
        <v>0</v>
      </c>
      <c r="BN188" s="4">
        <v>638.30563444832103</v>
      </c>
      <c r="BO188" s="4">
        <v>0</v>
      </c>
      <c r="BP188" s="4">
        <v>860.02238909314201</v>
      </c>
      <c r="BQ188" s="4">
        <v>0</v>
      </c>
      <c r="BR188" s="4">
        <v>0</v>
      </c>
      <c r="BS188" s="4">
        <v>1059.8657419344299</v>
      </c>
      <c r="BT188" s="4">
        <v>0</v>
      </c>
      <c r="BU188" s="4">
        <v>668.13300054403703</v>
      </c>
      <c r="BV188" s="4">
        <v>0</v>
      </c>
      <c r="BW188" s="4">
        <v>0</v>
      </c>
      <c r="BX188" s="4">
        <v>0</v>
      </c>
      <c r="BY188" s="4">
        <v>0</v>
      </c>
      <c r="BZ188" s="4">
        <v>0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519.990415601981</v>
      </c>
      <c r="CI188" s="4">
        <v>0</v>
      </c>
      <c r="CJ188" s="4">
        <v>774.51727295209002</v>
      </c>
      <c r="CK188" s="4">
        <v>0</v>
      </c>
      <c r="CL188" s="4">
        <v>0</v>
      </c>
      <c r="CM188" s="4">
        <v>681.05819251884702</v>
      </c>
      <c r="CN188" s="4">
        <v>0</v>
      </c>
      <c r="CO188" s="4">
        <v>8733.1338414459806</v>
      </c>
      <c r="CP188" s="4">
        <v>5531.2513115646698</v>
      </c>
      <c r="CQ188" s="4">
        <v>4092.3477576435198</v>
      </c>
      <c r="CR188" s="4">
        <v>1452.59272886136</v>
      </c>
      <c r="CS188" s="4">
        <v>706.908576468467</v>
      </c>
      <c r="CT188" s="4">
        <v>1105.6010366145299</v>
      </c>
      <c r="CU188" s="4">
        <v>5305.55435240519</v>
      </c>
      <c r="CV188" s="4">
        <v>1187.1291706094901</v>
      </c>
      <c r="CW188" s="4">
        <v>1207.0140813399701</v>
      </c>
      <c r="CX188" s="4">
        <v>5071.4296115644402</v>
      </c>
      <c r="CY188" s="4">
        <v>1126.48019288153</v>
      </c>
      <c r="CZ188" s="4">
        <v>602.51279513346196</v>
      </c>
      <c r="DA188" s="4">
        <v>1578.86191199989</v>
      </c>
      <c r="DB188" s="4">
        <v>0</v>
      </c>
      <c r="DC188" s="4">
        <v>3505.7209884783401</v>
      </c>
      <c r="DD188" s="4">
        <v>4725.7663546398098</v>
      </c>
      <c r="DE188" s="4">
        <v>1795.6074389620901</v>
      </c>
      <c r="DF188" s="4">
        <v>4191.5957504129901</v>
      </c>
      <c r="DG188" s="4">
        <v>1454.58121993441</v>
      </c>
      <c r="DH188" s="4">
        <v>2049.1400507756798</v>
      </c>
      <c r="DI188" s="4">
        <v>986.29157223167294</v>
      </c>
      <c r="DJ188" s="4">
        <v>3011.7443836018401</v>
      </c>
      <c r="DK188" s="4">
        <v>973.36638025686295</v>
      </c>
      <c r="DL188" s="4">
        <v>10103.369555695699</v>
      </c>
      <c r="DM188" s="4">
        <v>14060.1847596527</v>
      </c>
      <c r="DN188" s="4">
        <v>12170.6938046333</v>
      </c>
      <c r="DO188" s="4">
        <v>14479.7895803387</v>
      </c>
      <c r="DP188" s="4">
        <v>14192.550609837001</v>
      </c>
      <c r="DQ188" s="4">
        <v>9470.1422315576401</v>
      </c>
      <c r="DR188" s="4">
        <v>7453.82796651439</v>
      </c>
      <c r="DS188" s="4">
        <v>8661.9910867306608</v>
      </c>
      <c r="DT188" s="4">
        <v>10060.446777602599</v>
      </c>
      <c r="DU188" s="4">
        <v>5569.7020492038801</v>
      </c>
      <c r="DV188" s="4">
        <v>7120.3359021972901</v>
      </c>
      <c r="DW188" s="4">
        <v>5535.74951660635</v>
      </c>
      <c r="DX188" s="4">
        <v>4189.8525446267704</v>
      </c>
      <c r="DY188" s="4">
        <v>6438.5229293356197</v>
      </c>
      <c r="DZ188" s="4">
        <v>3802.1961809115001</v>
      </c>
      <c r="EA188" s="4">
        <v>0</v>
      </c>
      <c r="EB188" s="4">
        <v>0</v>
      </c>
      <c r="EC188" s="4">
        <v>0</v>
      </c>
      <c r="ED188" s="4">
        <v>0</v>
      </c>
      <c r="EE188" s="4">
        <v>0</v>
      </c>
      <c r="EF188" s="4">
        <v>1534.1208628563199</v>
      </c>
      <c r="EG188" s="4">
        <v>0</v>
      </c>
      <c r="EH188" s="4">
        <v>0</v>
      </c>
      <c r="EI188" s="4">
        <v>0</v>
      </c>
      <c r="EJ188" s="4">
        <v>0</v>
      </c>
      <c r="EK188" s="4">
        <v>0</v>
      </c>
      <c r="EL188" s="4">
        <v>957.45845167248103</v>
      </c>
      <c r="EM188" s="4">
        <v>0</v>
      </c>
      <c r="EN188" s="4">
        <v>834.17200514352203</v>
      </c>
      <c r="EO188" s="4">
        <v>0</v>
      </c>
      <c r="EP188" s="4">
        <v>1275.6170233601099</v>
      </c>
      <c r="EQ188" s="4">
        <v>498.11701379845601</v>
      </c>
      <c r="ER188" s="4">
        <v>622.397705863939</v>
      </c>
      <c r="ES188" s="4">
        <v>0</v>
      </c>
      <c r="ET188" s="4">
        <v>2742.8540123954799</v>
      </c>
      <c r="EU188" s="4">
        <v>574.67392011079301</v>
      </c>
      <c r="EV188" s="4">
        <v>1716.0677960401899</v>
      </c>
      <c r="EW188" s="4">
        <v>840.13747836266498</v>
      </c>
      <c r="EX188" s="4">
        <v>2757.0428727806702</v>
      </c>
      <c r="EY188" s="4">
        <v>0</v>
      </c>
      <c r="EZ188" s="4">
        <v>1328.31203679588</v>
      </c>
      <c r="FA188" s="4">
        <v>0</v>
      </c>
      <c r="FB188" s="4">
        <v>2860.2523148387099</v>
      </c>
      <c r="FC188" s="4">
        <v>0</v>
      </c>
      <c r="FD188" s="4">
        <v>0</v>
      </c>
      <c r="FE188" s="4">
        <v>0</v>
      </c>
      <c r="FF188" s="4">
        <v>0</v>
      </c>
      <c r="FG188" s="4">
        <v>669.12724608055998</v>
      </c>
      <c r="FH188" s="4">
        <v>830.19502299742601</v>
      </c>
      <c r="FI188" s="4">
        <v>0</v>
      </c>
      <c r="FJ188" s="4">
        <v>0</v>
      </c>
      <c r="FK188" s="4">
        <v>7596.6376572843501</v>
      </c>
      <c r="FL188" s="4">
        <v>27947.272543189501</v>
      </c>
    </row>
    <row r="189" spans="1:168" x14ac:dyDescent="0.3">
      <c r="A189" s="2">
        <v>233</v>
      </c>
      <c r="B189" s="2">
        <v>5</v>
      </c>
      <c r="C189" s="2" t="s">
        <v>371</v>
      </c>
      <c r="D189" s="2" t="s">
        <v>372</v>
      </c>
      <c r="E189" s="2">
        <v>4.7300000000000004</v>
      </c>
      <c r="F189" s="6">
        <v>225.11099999999999</v>
      </c>
      <c r="G189" s="6">
        <v>225.20920000000001</v>
      </c>
      <c r="J189" s="3"/>
      <c r="P189" s="4">
        <v>0</v>
      </c>
      <c r="Q189" s="4">
        <v>4655.1091717920499</v>
      </c>
      <c r="R189" s="5"/>
      <c r="S189" s="2">
        <v>71</v>
      </c>
      <c r="T189" s="23">
        <v>2067.30489020922</v>
      </c>
      <c r="U189" s="4">
        <v>0</v>
      </c>
      <c r="V189" s="4">
        <v>2288.32081578925</v>
      </c>
      <c r="W189" s="4">
        <v>2454.9489354184602</v>
      </c>
      <c r="X189" s="4">
        <v>0</v>
      </c>
      <c r="Y189" s="4">
        <v>473.96789852522102</v>
      </c>
      <c r="Z189" s="4">
        <v>2043.9709396349999</v>
      </c>
      <c r="AA189" s="4">
        <v>1861.9462106680201</v>
      </c>
      <c r="AB189" s="4">
        <v>542.32865312020499</v>
      </c>
      <c r="AC189" s="4">
        <v>535.03683929674003</v>
      </c>
      <c r="AD189" s="4">
        <v>2384.1963756789</v>
      </c>
      <c r="AE189" s="4">
        <v>1135.3632313047799</v>
      </c>
      <c r="AF189" s="4">
        <v>1228.75238258734</v>
      </c>
      <c r="AG189" s="4">
        <v>1388.2047147783701</v>
      </c>
      <c r="AH189" s="4">
        <v>2247.0589249833702</v>
      </c>
      <c r="AI189" s="4">
        <v>2456.4672609632999</v>
      </c>
      <c r="AJ189" s="4">
        <v>1467.10905553204</v>
      </c>
      <c r="AK189" s="4">
        <v>2195.1641830864901</v>
      </c>
      <c r="AL189" s="4">
        <v>3429.28392876316</v>
      </c>
      <c r="AM189" s="4">
        <v>1431.3751962255899</v>
      </c>
      <c r="AN189" s="4">
        <v>2203.2876345949098</v>
      </c>
      <c r="AO189" s="4">
        <v>1510.67631050918</v>
      </c>
      <c r="AP189" s="4">
        <v>2184.3314080260702</v>
      </c>
      <c r="AQ189" s="4">
        <v>2550.3818005296798</v>
      </c>
      <c r="AR189" s="4">
        <v>2986.1712493567702</v>
      </c>
      <c r="AS189" s="4">
        <v>3476.3537263080502</v>
      </c>
      <c r="AT189" s="4">
        <v>3080.4774596929001</v>
      </c>
      <c r="AU189" s="4">
        <v>2147.5216849367298</v>
      </c>
      <c r="AV189" s="4">
        <v>4655.1091717920499</v>
      </c>
      <c r="AW189" s="4">
        <v>2449.1821788048601</v>
      </c>
      <c r="AX189" s="4">
        <v>1127.1930655390099</v>
      </c>
      <c r="AY189" s="4">
        <v>2330.0806994323698</v>
      </c>
      <c r="AZ189" s="4">
        <v>2184.1560792435698</v>
      </c>
      <c r="BA189" s="4">
        <v>2126.06187925111</v>
      </c>
      <c r="BB189" s="4">
        <v>1132.44566610068</v>
      </c>
      <c r="BC189" s="4">
        <v>2361.5682670257302</v>
      </c>
      <c r="BD189" s="4">
        <v>0</v>
      </c>
      <c r="BE189" s="4">
        <v>1291.4267233340199</v>
      </c>
      <c r="BF189" s="4">
        <v>479.43675889282002</v>
      </c>
      <c r="BG189" s="4">
        <v>2361.4684241111099</v>
      </c>
      <c r="BH189" s="4">
        <v>579.69919896546298</v>
      </c>
      <c r="BI189" s="4">
        <v>2774.7188468106401</v>
      </c>
      <c r="BJ189" s="4">
        <v>1278.26526561936</v>
      </c>
      <c r="BK189" s="4">
        <v>705.91433093194303</v>
      </c>
      <c r="BL189" s="4">
        <v>2170.2831720521599</v>
      </c>
      <c r="BM189" s="4">
        <v>0</v>
      </c>
      <c r="BN189" s="4">
        <v>0</v>
      </c>
      <c r="BO189" s="4">
        <v>1270.73697620231</v>
      </c>
      <c r="BP189" s="4">
        <v>1286.1213609167301</v>
      </c>
      <c r="BQ189" s="4">
        <v>0</v>
      </c>
      <c r="BR189" s="4">
        <v>2250.7130519513098</v>
      </c>
      <c r="BS189" s="4">
        <v>2054.5932250534102</v>
      </c>
      <c r="BT189" s="4">
        <v>467.587561429689</v>
      </c>
      <c r="BU189" s="4">
        <v>0</v>
      </c>
      <c r="BV189" s="4">
        <v>0</v>
      </c>
      <c r="BW189" s="4">
        <v>2789.8770236058899</v>
      </c>
      <c r="BX189" s="4">
        <v>516.80730473807796</v>
      </c>
      <c r="BY189" s="4">
        <v>1123.9684109872701</v>
      </c>
      <c r="BZ189" s="4">
        <v>1330.3685116941199</v>
      </c>
      <c r="CA189" s="4">
        <v>1338.6498169018801</v>
      </c>
      <c r="CB189" s="4">
        <v>1344.54067997991</v>
      </c>
      <c r="CC189" s="4">
        <v>648.24808981355898</v>
      </c>
      <c r="CD189" s="4">
        <v>637.41602558066904</v>
      </c>
      <c r="CE189" s="4">
        <v>501.312200363214</v>
      </c>
      <c r="CF189" s="4">
        <v>609.77793098725601</v>
      </c>
      <c r="CG189" s="4">
        <v>0</v>
      </c>
      <c r="CH189" s="4">
        <v>0</v>
      </c>
      <c r="CI189" s="4">
        <v>2086.05643560005</v>
      </c>
      <c r="CJ189" s="4">
        <v>0</v>
      </c>
      <c r="CK189" s="4">
        <v>705.48298742023303</v>
      </c>
      <c r="CL189" s="4">
        <v>1798.2456016139599</v>
      </c>
      <c r="CM189" s="4">
        <v>2468.8727839006101</v>
      </c>
      <c r="CN189" s="4">
        <v>662.64358120737597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4">
        <v>0</v>
      </c>
      <c r="CX189" s="4">
        <v>0</v>
      </c>
      <c r="CY189" s="4">
        <v>0</v>
      </c>
      <c r="CZ189" s="4">
        <v>0</v>
      </c>
      <c r="DA189" s="4">
        <v>535.94831602467298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4">
        <v>0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4">
        <v>0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0</v>
      </c>
      <c r="EB189" s="4">
        <v>0</v>
      </c>
      <c r="EC189" s="4">
        <v>558.73523422300104</v>
      </c>
      <c r="ED189" s="4">
        <v>0</v>
      </c>
      <c r="EE189" s="4">
        <v>0</v>
      </c>
      <c r="EF189" s="4">
        <v>0</v>
      </c>
      <c r="EG189" s="4">
        <v>0</v>
      </c>
      <c r="EH189" s="4">
        <v>0</v>
      </c>
      <c r="EI189" s="4">
        <v>0</v>
      </c>
      <c r="EJ189" s="4">
        <v>0</v>
      </c>
      <c r="EK189" s="4">
        <v>0</v>
      </c>
      <c r="EL189" s="4">
        <v>0</v>
      </c>
      <c r="EM189" s="4">
        <v>0</v>
      </c>
      <c r="EN189" s="4">
        <v>0</v>
      </c>
      <c r="EO189" s="4">
        <v>0</v>
      </c>
      <c r="EP189" s="4">
        <v>0</v>
      </c>
      <c r="EQ189" s="4">
        <v>1642.27280610661</v>
      </c>
      <c r="ER189" s="4">
        <v>1338.0694154083101</v>
      </c>
      <c r="ES189" s="4">
        <v>504.958107274947</v>
      </c>
      <c r="ET189" s="4">
        <v>0</v>
      </c>
      <c r="EU189" s="4">
        <v>0</v>
      </c>
      <c r="EV189" s="4">
        <v>0</v>
      </c>
      <c r="EW189" s="4">
        <v>2222.3312569887698</v>
      </c>
      <c r="EX189" s="4">
        <v>0</v>
      </c>
      <c r="EY189" s="4">
        <v>0</v>
      </c>
      <c r="EZ189" s="4">
        <v>0</v>
      </c>
      <c r="FA189" s="4">
        <v>0</v>
      </c>
      <c r="FB189" s="4">
        <v>0</v>
      </c>
      <c r="FC189" s="4">
        <v>2400.0321589230298</v>
      </c>
      <c r="FD189" s="4">
        <v>2009.7572988347199</v>
      </c>
      <c r="FE189" s="4">
        <v>0</v>
      </c>
      <c r="FF189" s="4">
        <v>1346.94403492935</v>
      </c>
      <c r="FG189" s="4">
        <v>0</v>
      </c>
      <c r="FH189" s="4">
        <v>0</v>
      </c>
      <c r="FI189" s="4">
        <v>0</v>
      </c>
      <c r="FJ189" s="4">
        <v>0</v>
      </c>
      <c r="FK189" s="4">
        <v>0</v>
      </c>
      <c r="FL189" s="4">
        <v>0</v>
      </c>
    </row>
    <row r="190" spans="1:168" x14ac:dyDescent="0.3">
      <c r="A190" s="2">
        <v>234</v>
      </c>
      <c r="B190" s="2">
        <v>2</v>
      </c>
      <c r="C190" s="2" t="s">
        <v>373</v>
      </c>
      <c r="D190" s="2" t="s">
        <v>374</v>
      </c>
      <c r="E190" s="2">
        <v>4.7699999999999996</v>
      </c>
      <c r="F190" s="6">
        <v>199.0454</v>
      </c>
      <c r="G190" s="6">
        <v>199.0454</v>
      </c>
      <c r="J190" s="3"/>
      <c r="P190" s="4">
        <v>0</v>
      </c>
      <c r="Q190" s="4">
        <v>6881.7427151460397</v>
      </c>
      <c r="R190" s="5"/>
      <c r="S190" s="2">
        <v>5</v>
      </c>
      <c r="T190" s="23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6881.7427151460397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6737.9980177302396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728.935364944973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4">
        <v>0</v>
      </c>
      <c r="BW190" s="4">
        <v>0</v>
      </c>
      <c r="BX190" s="4">
        <v>0</v>
      </c>
      <c r="BY190" s="4">
        <v>6458.1698506212197</v>
      </c>
      <c r="BZ190" s="4">
        <v>0</v>
      </c>
      <c r="CA190" s="4">
        <v>0</v>
      </c>
      <c r="CB190" s="4">
        <v>0</v>
      </c>
      <c r="CC190" s="4">
        <v>0</v>
      </c>
      <c r="CD190" s="4">
        <v>0</v>
      </c>
      <c r="CE190" s="4">
        <v>0</v>
      </c>
      <c r="CF190" s="4">
        <v>0</v>
      </c>
      <c r="CG190" s="4">
        <v>0</v>
      </c>
      <c r="CH190" s="4">
        <v>0</v>
      </c>
      <c r="CI190" s="4">
        <v>0</v>
      </c>
      <c r="CJ190" s="4">
        <v>0</v>
      </c>
      <c r="CK190" s="4">
        <v>0</v>
      </c>
      <c r="CL190" s="4">
        <v>0</v>
      </c>
      <c r="CM190" s="4">
        <v>0</v>
      </c>
      <c r="CN190" s="4">
        <v>0</v>
      </c>
      <c r="CO190" s="4">
        <v>0</v>
      </c>
      <c r="CP190" s="4">
        <v>0</v>
      </c>
      <c r="CQ190" s="4">
        <v>0</v>
      </c>
      <c r="CR190" s="4">
        <v>0</v>
      </c>
      <c r="CS190" s="4">
        <v>0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0</v>
      </c>
      <c r="DS190" s="4">
        <v>0</v>
      </c>
      <c r="DT190" s="4">
        <v>0</v>
      </c>
      <c r="DU190" s="4">
        <v>0</v>
      </c>
      <c r="DV190" s="4">
        <v>0</v>
      </c>
      <c r="DW190" s="4">
        <v>0</v>
      </c>
      <c r="DX190" s="4">
        <v>0</v>
      </c>
      <c r="DY190" s="4">
        <v>0</v>
      </c>
      <c r="DZ190" s="4">
        <v>0</v>
      </c>
      <c r="EA190" s="4">
        <v>0</v>
      </c>
      <c r="EB190" s="4">
        <v>0</v>
      </c>
      <c r="EC190" s="4">
        <v>0</v>
      </c>
      <c r="ED190" s="4">
        <v>0</v>
      </c>
      <c r="EE190" s="4">
        <v>0</v>
      </c>
      <c r="EF190" s="4">
        <v>0</v>
      </c>
      <c r="EG190" s="4">
        <v>0</v>
      </c>
      <c r="EH190" s="4">
        <v>0</v>
      </c>
      <c r="EI190" s="4">
        <v>0</v>
      </c>
      <c r="EJ190" s="4">
        <v>0</v>
      </c>
      <c r="EK190" s="4">
        <v>0</v>
      </c>
      <c r="EL190" s="4">
        <v>0</v>
      </c>
      <c r="EM190" s="4">
        <v>0</v>
      </c>
      <c r="EN190" s="4">
        <v>0</v>
      </c>
      <c r="EO190" s="4">
        <v>0</v>
      </c>
      <c r="EP190" s="4">
        <v>0</v>
      </c>
      <c r="EQ190" s="4">
        <v>0</v>
      </c>
      <c r="ER190" s="4">
        <v>0</v>
      </c>
      <c r="ES190" s="4">
        <v>0</v>
      </c>
      <c r="ET190" s="4">
        <v>0</v>
      </c>
      <c r="EU190" s="4">
        <v>0</v>
      </c>
      <c r="EV190" s="4">
        <v>0</v>
      </c>
      <c r="EW190" s="4">
        <v>0</v>
      </c>
      <c r="EX190" s="4">
        <v>0</v>
      </c>
      <c r="EY190" s="4">
        <v>0</v>
      </c>
      <c r="EZ190" s="4">
        <v>0</v>
      </c>
      <c r="FA190" s="4">
        <v>839.210202205879</v>
      </c>
      <c r="FB190" s="4">
        <v>0</v>
      </c>
      <c r="FC190" s="4">
        <v>0</v>
      </c>
      <c r="FD190" s="4">
        <v>0</v>
      </c>
      <c r="FE190" s="4">
        <v>0</v>
      </c>
      <c r="FF190" s="4">
        <v>0</v>
      </c>
      <c r="FG190" s="4">
        <v>0</v>
      </c>
      <c r="FH190" s="4">
        <v>0</v>
      </c>
      <c r="FI190" s="4">
        <v>0</v>
      </c>
      <c r="FJ190" s="4">
        <v>0</v>
      </c>
      <c r="FK190" s="4">
        <v>0</v>
      </c>
      <c r="FL190" s="4">
        <v>0</v>
      </c>
    </row>
    <row r="191" spans="1:168" x14ac:dyDescent="0.3">
      <c r="A191" s="2">
        <v>235</v>
      </c>
      <c r="B191" s="2">
        <v>2</v>
      </c>
      <c r="C191" s="2" t="s">
        <v>375</v>
      </c>
      <c r="D191" s="2" t="s">
        <v>376</v>
      </c>
      <c r="E191" s="2">
        <v>4.7699999999999996</v>
      </c>
      <c r="F191" s="6">
        <v>673.17589999999996</v>
      </c>
      <c r="G191" s="6">
        <v>672.17219999999998</v>
      </c>
      <c r="J191" s="3"/>
      <c r="P191" s="4">
        <v>0</v>
      </c>
      <c r="Q191" s="4">
        <v>7299.3015700366204</v>
      </c>
      <c r="R191" s="5"/>
      <c r="S191" s="2">
        <v>23</v>
      </c>
      <c r="T191" s="23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Y191" s="4">
        <v>0</v>
      </c>
      <c r="AZ191" s="4">
        <v>0</v>
      </c>
      <c r="BA191" s="4">
        <v>0</v>
      </c>
      <c r="BB191" s="4">
        <v>0</v>
      </c>
      <c r="BC191" s="4">
        <v>0</v>
      </c>
      <c r="BD191" s="4">
        <v>0</v>
      </c>
      <c r="BE191" s="4">
        <v>0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0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4">
        <v>0</v>
      </c>
      <c r="BW191" s="4">
        <v>0</v>
      </c>
      <c r="BX191" s="4">
        <v>0</v>
      </c>
      <c r="BY191" s="4">
        <v>0</v>
      </c>
      <c r="BZ191" s="4">
        <v>0</v>
      </c>
      <c r="CA191" s="4">
        <v>0</v>
      </c>
      <c r="CB191" s="4">
        <v>0</v>
      </c>
      <c r="CC191" s="4">
        <v>0</v>
      </c>
      <c r="CD191" s="4">
        <v>0</v>
      </c>
      <c r="CE191" s="4">
        <v>0</v>
      </c>
      <c r="CF191" s="4">
        <v>0</v>
      </c>
      <c r="CG191" s="4">
        <v>0</v>
      </c>
      <c r="CH191" s="4">
        <v>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1500.8060698954801</v>
      </c>
      <c r="CS191" s="4">
        <v>1380.4676431698299</v>
      </c>
      <c r="CT191" s="4">
        <v>1023.36580776445</v>
      </c>
      <c r="CU191" s="4">
        <v>0</v>
      </c>
      <c r="CV191" s="4">
        <v>3457.9425923614799</v>
      </c>
      <c r="CW191" s="4">
        <v>0</v>
      </c>
      <c r="CX191" s="4">
        <v>0</v>
      </c>
      <c r="CY191" s="4">
        <v>5764.4587829828297</v>
      </c>
      <c r="CZ191" s="4">
        <v>1836.38395905725</v>
      </c>
      <c r="DA191" s="4">
        <v>730.83581108991405</v>
      </c>
      <c r="DB191" s="4">
        <v>0</v>
      </c>
      <c r="DC191" s="4">
        <v>787.58076027761797</v>
      </c>
      <c r="DD191" s="4">
        <v>0</v>
      </c>
      <c r="DE191" s="4">
        <v>1175.99015385552</v>
      </c>
      <c r="DF191" s="4">
        <v>0</v>
      </c>
      <c r="DG191" s="4">
        <v>4600.5072459777002</v>
      </c>
      <c r="DH191" s="4">
        <v>2732.56281174582</v>
      </c>
      <c r="DI191" s="4">
        <v>959.77233022651296</v>
      </c>
      <c r="DJ191" s="4">
        <v>765.07845284111397</v>
      </c>
      <c r="DK191" s="4">
        <v>1473.4119564945199</v>
      </c>
      <c r="DL191" s="4">
        <v>673.11250070931806</v>
      </c>
      <c r="DM191" s="4">
        <v>0</v>
      </c>
      <c r="DN191" s="4">
        <v>0</v>
      </c>
      <c r="DO191" s="4">
        <v>0</v>
      </c>
      <c r="DP191" s="4">
        <v>0</v>
      </c>
      <c r="DQ191" s="4">
        <v>0</v>
      </c>
      <c r="DR191" s="4">
        <v>0</v>
      </c>
      <c r="DS191" s="4">
        <v>0</v>
      </c>
      <c r="DT191" s="4">
        <v>0</v>
      </c>
      <c r="DU191" s="4">
        <v>0</v>
      </c>
      <c r="DV191" s="4">
        <v>0</v>
      </c>
      <c r="DW191" s="4">
        <v>0</v>
      </c>
      <c r="DX191" s="4">
        <v>7299.3015700366204</v>
      </c>
      <c r="DY191" s="4">
        <v>0</v>
      </c>
      <c r="DZ191" s="4">
        <v>0</v>
      </c>
      <c r="EA191" s="4">
        <v>0</v>
      </c>
      <c r="EB191" s="4">
        <v>0</v>
      </c>
      <c r="EC191" s="4">
        <v>0</v>
      </c>
      <c r="ED191" s="4">
        <v>608.54066197848204</v>
      </c>
      <c r="EE191" s="4">
        <v>0</v>
      </c>
      <c r="EF191" s="4">
        <v>0</v>
      </c>
      <c r="EG191" s="4">
        <v>0</v>
      </c>
      <c r="EH191" s="4">
        <v>0</v>
      </c>
      <c r="EI191" s="4">
        <v>710.29022603919304</v>
      </c>
      <c r="EJ191" s="4">
        <v>0</v>
      </c>
      <c r="EK191" s="4">
        <v>0</v>
      </c>
      <c r="EL191" s="4">
        <v>0</v>
      </c>
      <c r="EM191" s="4">
        <v>0</v>
      </c>
      <c r="EN191" s="4">
        <v>0</v>
      </c>
      <c r="EO191" s="4">
        <v>0</v>
      </c>
      <c r="EP191" s="4">
        <v>2252.18746603612</v>
      </c>
      <c r="EQ191" s="4">
        <v>0</v>
      </c>
      <c r="ER191" s="4">
        <v>0</v>
      </c>
      <c r="ES191" s="4">
        <v>0</v>
      </c>
      <c r="ET191" s="4">
        <v>0</v>
      </c>
      <c r="EU191" s="4">
        <v>762.14336926244005</v>
      </c>
      <c r="EV191" s="4">
        <v>968.57758096253599</v>
      </c>
      <c r="EW191" s="4">
        <v>600.71377243535096</v>
      </c>
      <c r="EX191" s="4">
        <v>4031.3993142505701</v>
      </c>
      <c r="EY191" s="4">
        <v>0</v>
      </c>
      <c r="EZ191" s="4">
        <v>0</v>
      </c>
      <c r="FA191" s="4">
        <v>0</v>
      </c>
      <c r="FB191" s="4">
        <v>0</v>
      </c>
      <c r="FC191" s="4">
        <v>0</v>
      </c>
      <c r="FD191" s="4">
        <v>0</v>
      </c>
      <c r="FE191" s="4">
        <v>0</v>
      </c>
      <c r="FF191" s="4">
        <v>0</v>
      </c>
      <c r="FG191" s="4">
        <v>0</v>
      </c>
      <c r="FH191" s="4">
        <v>0</v>
      </c>
      <c r="FI191" s="4">
        <v>0</v>
      </c>
      <c r="FJ191" s="4">
        <v>0</v>
      </c>
      <c r="FK191" s="4">
        <v>0</v>
      </c>
      <c r="FL191" s="4">
        <v>0</v>
      </c>
    </row>
    <row r="192" spans="1:168" x14ac:dyDescent="0.3">
      <c r="A192" s="2">
        <v>237</v>
      </c>
      <c r="B192" s="2">
        <v>6</v>
      </c>
      <c r="C192" s="2" t="s">
        <v>377</v>
      </c>
      <c r="D192" s="2" t="s">
        <v>378</v>
      </c>
      <c r="E192" s="2">
        <v>4.9000000000000004</v>
      </c>
      <c r="F192" s="6">
        <v>405.14089999999999</v>
      </c>
      <c r="G192" s="6">
        <v>223.065</v>
      </c>
      <c r="J192" s="3"/>
      <c r="P192" s="4">
        <v>0</v>
      </c>
      <c r="Q192" s="4">
        <v>31518.174384868798</v>
      </c>
      <c r="R192" s="5"/>
      <c r="S192" s="2">
        <v>99</v>
      </c>
      <c r="T192" s="23">
        <v>0</v>
      </c>
      <c r="U192" s="4">
        <v>0</v>
      </c>
      <c r="V192" s="4">
        <v>0</v>
      </c>
      <c r="W192" s="4">
        <v>0</v>
      </c>
      <c r="X192" s="4">
        <v>1268.9535025827299</v>
      </c>
      <c r="Y192" s="4">
        <v>632.06795572837996</v>
      </c>
      <c r="Z192" s="4">
        <v>0</v>
      </c>
      <c r="AA192" s="4">
        <v>0</v>
      </c>
      <c r="AB192" s="4">
        <v>1082.99448511996</v>
      </c>
      <c r="AC192" s="4">
        <v>1005.91302710431</v>
      </c>
      <c r="AD192" s="4">
        <v>0</v>
      </c>
      <c r="AE192" s="4">
        <v>0</v>
      </c>
      <c r="AF192" s="4">
        <v>540.53372433478796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0</v>
      </c>
      <c r="AP192" s="4">
        <v>1299.786085789</v>
      </c>
      <c r="AQ192" s="4">
        <v>0</v>
      </c>
      <c r="AR192" s="4">
        <v>0</v>
      </c>
      <c r="AS192" s="4">
        <v>0</v>
      </c>
      <c r="AT192" s="4">
        <v>0</v>
      </c>
      <c r="AU192" s="4">
        <v>622.43277347642299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701.44126794247097</v>
      </c>
      <c r="BB192" s="4">
        <v>0</v>
      </c>
      <c r="BC192" s="4">
        <v>0</v>
      </c>
      <c r="BD192" s="4">
        <v>1631.2363552563199</v>
      </c>
      <c r="BE192" s="4">
        <v>2855.96683268691</v>
      </c>
      <c r="BF192" s="4">
        <v>0</v>
      </c>
      <c r="BG192" s="4">
        <v>2556.2138514441899</v>
      </c>
      <c r="BH192" s="4">
        <v>1757.4572427569601</v>
      </c>
      <c r="BI192" s="4">
        <v>865.23936622574001</v>
      </c>
      <c r="BJ192" s="4">
        <v>768.88754370617005</v>
      </c>
      <c r="BK192" s="4">
        <v>550.16890658674504</v>
      </c>
      <c r="BL192" s="4">
        <v>0</v>
      </c>
      <c r="BM192" s="4">
        <v>3005.21334438539</v>
      </c>
      <c r="BN192" s="4">
        <v>677.35331231257805</v>
      </c>
      <c r="BO192" s="4">
        <v>2163.09841556435</v>
      </c>
      <c r="BP192" s="4">
        <v>4541.2128790135603</v>
      </c>
      <c r="BQ192" s="4">
        <v>1708.31781327197</v>
      </c>
      <c r="BR192" s="4">
        <v>0</v>
      </c>
      <c r="BS192" s="4">
        <v>1967.5042158496201</v>
      </c>
      <c r="BT192" s="4">
        <v>2888.6276391367101</v>
      </c>
      <c r="BU192" s="4">
        <v>1796.96148998998</v>
      </c>
      <c r="BV192" s="4">
        <v>2525.3812682379298</v>
      </c>
      <c r="BW192" s="4">
        <v>0</v>
      </c>
      <c r="BX192" s="4">
        <v>0</v>
      </c>
      <c r="BY192" s="4">
        <v>1612.9295089776001</v>
      </c>
      <c r="BZ192" s="4">
        <v>0</v>
      </c>
      <c r="CA192" s="4">
        <v>621.46925525122697</v>
      </c>
      <c r="CB192" s="4">
        <v>3595.8457106495198</v>
      </c>
      <c r="CC192" s="4">
        <v>1912.5836770134599</v>
      </c>
      <c r="CD192" s="4">
        <v>1783.47223483724</v>
      </c>
      <c r="CE192" s="4">
        <v>1211.14240907099</v>
      </c>
      <c r="CF192" s="4">
        <v>1124.4257688033799</v>
      </c>
      <c r="CG192" s="4">
        <v>1178.3827894143401</v>
      </c>
      <c r="CH192" s="4">
        <v>1657.2513473366</v>
      </c>
      <c r="CI192" s="4">
        <v>1693.8650398940399</v>
      </c>
      <c r="CJ192" s="4">
        <v>1187.0544534410999</v>
      </c>
      <c r="CK192" s="4">
        <v>1582.09692577134</v>
      </c>
      <c r="CL192" s="4">
        <v>9095.8447743939305</v>
      </c>
      <c r="CM192" s="4">
        <v>1297.85904933861</v>
      </c>
      <c r="CN192" s="4">
        <v>1488.6356579273499</v>
      </c>
      <c r="CO192" s="4">
        <v>19509.574055469398</v>
      </c>
      <c r="CP192" s="4">
        <v>10811.0038410383</v>
      </c>
      <c r="CQ192" s="4">
        <v>2626.1688642034301</v>
      </c>
      <c r="CR192" s="4">
        <v>5762.1639316711098</v>
      </c>
      <c r="CS192" s="4">
        <v>664.82757538503404</v>
      </c>
      <c r="CT192" s="4">
        <v>3217.2291218544401</v>
      </c>
      <c r="CU192" s="4">
        <v>6064.1710127351298</v>
      </c>
      <c r="CV192" s="4">
        <v>1824.9035185206501</v>
      </c>
      <c r="CW192" s="4">
        <v>3105.64978094151</v>
      </c>
      <c r="CX192" s="4">
        <v>7534.55239128217</v>
      </c>
      <c r="CY192" s="4">
        <v>1134.06095105534</v>
      </c>
      <c r="CZ192" s="4">
        <v>0</v>
      </c>
      <c r="DA192" s="4">
        <v>9552.9826990562597</v>
      </c>
      <c r="DB192" s="4">
        <v>0</v>
      </c>
      <c r="DC192" s="4">
        <v>8081.2864702730303</v>
      </c>
      <c r="DD192" s="4">
        <v>6173.2635943208898</v>
      </c>
      <c r="DE192" s="4">
        <v>11866.1199741814</v>
      </c>
      <c r="DF192" s="4">
        <v>3179.6101431458101</v>
      </c>
      <c r="DG192" s="4">
        <v>7505.5371287860698</v>
      </c>
      <c r="DH192" s="4">
        <v>3011.3610285820901</v>
      </c>
      <c r="DI192" s="4">
        <v>1767.0924250089099</v>
      </c>
      <c r="DJ192" s="4">
        <v>10039.5198567851</v>
      </c>
      <c r="DK192" s="4">
        <v>1543.5561967635099</v>
      </c>
      <c r="DL192" s="4">
        <v>2910.3869848988502</v>
      </c>
      <c r="DM192" s="4">
        <v>11459.379249439</v>
      </c>
      <c r="DN192" s="4">
        <v>4061.2293191998801</v>
      </c>
      <c r="DO192" s="4">
        <v>5860.4757053631402</v>
      </c>
      <c r="DP192" s="4">
        <v>6024.9783443962197</v>
      </c>
      <c r="DQ192" s="4">
        <v>2632.0882291954099</v>
      </c>
      <c r="DR192" s="4">
        <v>1044.4537561121399</v>
      </c>
      <c r="DS192" s="4">
        <v>629.17740105279302</v>
      </c>
      <c r="DT192" s="4">
        <v>2096.3260222797699</v>
      </c>
      <c r="DU192" s="4">
        <v>1235.23036470089</v>
      </c>
      <c r="DV192" s="4">
        <v>1292.07793998743</v>
      </c>
      <c r="DW192" s="4">
        <v>1055.0524565892899</v>
      </c>
      <c r="DX192" s="4">
        <v>3104.4557215805498</v>
      </c>
      <c r="DY192" s="4">
        <v>3604.6051472684699</v>
      </c>
      <c r="DZ192" s="4">
        <v>2939.85659483265</v>
      </c>
      <c r="EA192" s="4">
        <v>0</v>
      </c>
      <c r="EB192" s="4">
        <v>573.67967457426903</v>
      </c>
      <c r="EC192" s="4">
        <v>0</v>
      </c>
      <c r="ED192" s="4">
        <v>951.49297845333797</v>
      </c>
      <c r="EE192" s="4">
        <v>0</v>
      </c>
      <c r="EF192" s="4">
        <v>0</v>
      </c>
      <c r="EG192" s="4">
        <v>0</v>
      </c>
      <c r="EH192" s="4">
        <v>852.713629298196</v>
      </c>
      <c r="EI192" s="4">
        <v>871.02047557691401</v>
      </c>
      <c r="EJ192" s="4">
        <v>0</v>
      </c>
      <c r="EK192" s="4">
        <v>562.74297367250699</v>
      </c>
      <c r="EL192" s="4">
        <v>729.77622380851597</v>
      </c>
      <c r="EM192" s="4">
        <v>0</v>
      </c>
      <c r="EN192" s="4">
        <v>0</v>
      </c>
      <c r="EO192" s="4">
        <v>0</v>
      </c>
      <c r="EP192" s="4">
        <v>16980.661506441102</v>
      </c>
      <c r="EQ192" s="4">
        <v>31518.174384868798</v>
      </c>
      <c r="ER192" s="4">
        <v>16341.363986468599</v>
      </c>
      <c r="ES192" s="4">
        <v>17494.091313131499</v>
      </c>
      <c r="ET192" s="4">
        <v>0</v>
      </c>
      <c r="EU192" s="4">
        <v>0</v>
      </c>
      <c r="EV192" s="4">
        <v>842.11492882104301</v>
      </c>
      <c r="EW192" s="4">
        <v>1421.18938216366</v>
      </c>
      <c r="EX192" s="4">
        <v>4519.6687279916896</v>
      </c>
      <c r="EY192" s="4">
        <v>5110.4220577326596</v>
      </c>
      <c r="EZ192" s="4">
        <v>696.96612110322906</v>
      </c>
      <c r="FA192" s="4">
        <v>0</v>
      </c>
      <c r="FB192" s="4">
        <v>714.86254076065802</v>
      </c>
      <c r="FC192" s="4">
        <v>928.83156908865601</v>
      </c>
      <c r="FD192" s="4">
        <v>0</v>
      </c>
      <c r="FE192" s="4">
        <v>0</v>
      </c>
      <c r="FF192" s="4">
        <v>1099.3742949482901</v>
      </c>
      <c r="FG192" s="4">
        <v>712.87404968761098</v>
      </c>
      <c r="FH192" s="4">
        <v>4434.3350928964301</v>
      </c>
      <c r="FI192" s="4">
        <v>753.63811668508902</v>
      </c>
      <c r="FJ192" s="4">
        <v>936.53971489022194</v>
      </c>
      <c r="FK192" s="4">
        <v>1894.99241209922</v>
      </c>
      <c r="FL192" s="4">
        <v>3568.0880805071401</v>
      </c>
    </row>
    <row r="193" spans="1:168" x14ac:dyDescent="0.3">
      <c r="A193" s="2">
        <v>238</v>
      </c>
      <c r="B193" s="2">
        <v>10</v>
      </c>
      <c r="C193" s="2" t="s">
        <v>379</v>
      </c>
      <c r="D193" s="2" t="s">
        <v>380</v>
      </c>
      <c r="E193" s="2">
        <v>4.97</v>
      </c>
      <c r="F193" s="6">
        <v>378.09820000000002</v>
      </c>
      <c r="G193" s="6">
        <v>464.09870000000001</v>
      </c>
      <c r="J193" s="3"/>
      <c r="P193" s="4">
        <v>0</v>
      </c>
      <c r="Q193" s="4">
        <v>48475.387617160399</v>
      </c>
      <c r="R193" s="5"/>
      <c r="S193" s="2">
        <v>66</v>
      </c>
      <c r="T193" s="23">
        <v>0</v>
      </c>
      <c r="U193" s="4">
        <v>0</v>
      </c>
      <c r="V193" s="4">
        <v>0</v>
      </c>
      <c r="W193" s="4">
        <v>0</v>
      </c>
      <c r="X193" s="4">
        <v>540.53403541575096</v>
      </c>
      <c r="Y193" s="4">
        <v>0</v>
      </c>
      <c r="Z193" s="4">
        <v>0</v>
      </c>
      <c r="AA193" s="4">
        <v>0</v>
      </c>
      <c r="AB193" s="4">
        <v>0</v>
      </c>
      <c r="AC193" s="4">
        <v>504.19167650629799</v>
      </c>
      <c r="AD193" s="4">
        <v>0</v>
      </c>
      <c r="AE193" s="4">
        <v>0</v>
      </c>
      <c r="AF193" s="4">
        <v>0</v>
      </c>
      <c r="AG193" s="4">
        <v>0</v>
      </c>
      <c r="AH193" s="4">
        <v>808.90279860538499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467.58973991781897</v>
      </c>
      <c r="AQ193" s="4">
        <v>0</v>
      </c>
      <c r="AR193" s="4">
        <v>0</v>
      </c>
      <c r="AS193" s="4">
        <v>0</v>
      </c>
      <c r="AT193" s="4">
        <v>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0</v>
      </c>
      <c r="BC193" s="4">
        <v>0</v>
      </c>
      <c r="BD193" s="4">
        <v>0</v>
      </c>
      <c r="BE193" s="4">
        <v>0</v>
      </c>
      <c r="BF193" s="4">
        <v>0</v>
      </c>
      <c r="BG193" s="4">
        <v>1685.5933478271299</v>
      </c>
      <c r="BH193" s="4">
        <v>7632.2118251091997</v>
      </c>
      <c r="BI193" s="4">
        <v>0</v>
      </c>
      <c r="BJ193" s="4">
        <v>1362.89107629002</v>
      </c>
      <c r="BK193" s="4">
        <v>0</v>
      </c>
      <c r="BL193" s="4">
        <v>0</v>
      </c>
      <c r="BM193" s="4">
        <v>0</v>
      </c>
      <c r="BN193" s="4">
        <v>0</v>
      </c>
      <c r="BO193" s="4">
        <v>3735.2276288542798</v>
      </c>
      <c r="BP193" s="4">
        <v>4111.4934601097502</v>
      </c>
      <c r="BQ193" s="4">
        <v>0</v>
      </c>
      <c r="BR193" s="4">
        <v>0</v>
      </c>
      <c r="BS193" s="4">
        <v>0</v>
      </c>
      <c r="BT193" s="4">
        <v>0</v>
      </c>
      <c r="BU193" s="4">
        <v>1109.35978282574</v>
      </c>
      <c r="BV193" s="4">
        <v>5218.11665430418</v>
      </c>
      <c r="BW193" s="4">
        <v>0</v>
      </c>
      <c r="BX193" s="4">
        <v>0</v>
      </c>
      <c r="BY193" s="4">
        <v>0</v>
      </c>
      <c r="BZ193" s="4">
        <v>3638.6392367861999</v>
      </c>
      <c r="CA193" s="4">
        <v>0</v>
      </c>
      <c r="CB193" s="4">
        <v>0</v>
      </c>
      <c r="CC193" s="4">
        <v>0</v>
      </c>
      <c r="CD193" s="4">
        <v>0</v>
      </c>
      <c r="CE193" s="4">
        <v>0</v>
      </c>
      <c r="CF193" s="4">
        <v>0</v>
      </c>
      <c r="CG193" s="4">
        <v>1959.83812443133</v>
      </c>
      <c r="CH193" s="4">
        <v>0</v>
      </c>
      <c r="CI193" s="4">
        <v>0</v>
      </c>
      <c r="CJ193" s="4">
        <v>0</v>
      </c>
      <c r="CK193" s="4">
        <v>0</v>
      </c>
      <c r="CL193" s="4">
        <v>12412.2842190621</v>
      </c>
      <c r="CM193" s="4">
        <v>1167.0729087345001</v>
      </c>
      <c r="CN193" s="4">
        <v>548.43946920610904</v>
      </c>
      <c r="CO193" s="4">
        <v>28171.002835156502</v>
      </c>
      <c r="CP193" s="4">
        <v>3039.0033071141602</v>
      </c>
      <c r="CQ193" s="4">
        <v>743.11077629368299</v>
      </c>
      <c r="CR193" s="4">
        <v>9645.3651313646405</v>
      </c>
      <c r="CS193" s="4">
        <v>17778.316601229799</v>
      </c>
      <c r="CT193" s="4">
        <v>23177.662783913602</v>
      </c>
      <c r="CU193" s="4">
        <v>0</v>
      </c>
      <c r="CV193" s="4">
        <v>20497.771173172001</v>
      </c>
      <c r="CW193" s="4">
        <v>0</v>
      </c>
      <c r="CX193" s="4">
        <v>2822.4787626705402</v>
      </c>
      <c r="CY193" s="4">
        <v>11821.254397957</v>
      </c>
      <c r="CZ193" s="4">
        <v>17270.874709997199</v>
      </c>
      <c r="DA193" s="4">
        <v>12874.5465561455</v>
      </c>
      <c r="DB193" s="4">
        <v>2962.92676683737</v>
      </c>
      <c r="DC193" s="4">
        <v>742.122597069888</v>
      </c>
      <c r="DD193" s="4">
        <v>8523.9000477544705</v>
      </c>
      <c r="DE193" s="4">
        <v>12190.9911793256</v>
      </c>
      <c r="DF193" s="4">
        <v>0</v>
      </c>
      <c r="DG193" s="4">
        <v>22349.6711256823</v>
      </c>
      <c r="DH193" s="4">
        <v>8772.9078842655799</v>
      </c>
      <c r="DI193" s="4">
        <v>1014.86006283725</v>
      </c>
      <c r="DJ193" s="4">
        <v>10579.273277972001</v>
      </c>
      <c r="DK193" s="4">
        <v>19054.012047145599</v>
      </c>
      <c r="DL193" s="4">
        <v>31590.7541136162</v>
      </c>
      <c r="DM193" s="4">
        <v>0</v>
      </c>
      <c r="DN193" s="4">
        <v>30334.308890779899</v>
      </c>
      <c r="DO193" s="4">
        <v>48475.387617160399</v>
      </c>
      <c r="DP193" s="4">
        <v>9078.7079995310796</v>
      </c>
      <c r="DQ193" s="4">
        <v>9328.3718893438909</v>
      </c>
      <c r="DR193" s="4">
        <v>708.52450346086505</v>
      </c>
      <c r="DS193" s="4">
        <v>639.35195779522996</v>
      </c>
      <c r="DT193" s="4">
        <v>17161.900976275399</v>
      </c>
      <c r="DU193" s="4">
        <v>570.17941212959397</v>
      </c>
      <c r="DV193" s="4">
        <v>6560.14771542174</v>
      </c>
      <c r="DW193" s="4">
        <v>0</v>
      </c>
      <c r="DX193" s="4">
        <v>30983.691383081699</v>
      </c>
      <c r="DY193" s="4">
        <v>9892.9187765388706</v>
      </c>
      <c r="DZ193" s="4">
        <v>0</v>
      </c>
      <c r="EA193" s="4">
        <v>0</v>
      </c>
      <c r="EB193" s="4">
        <v>0</v>
      </c>
      <c r="EC193" s="4">
        <v>778.68522835029501</v>
      </c>
      <c r="ED193" s="4">
        <v>625.51744866210299</v>
      </c>
      <c r="EE193" s="4">
        <v>615.63565642415494</v>
      </c>
      <c r="EF193" s="4">
        <v>0</v>
      </c>
      <c r="EG193" s="4">
        <v>0</v>
      </c>
      <c r="EH193" s="4">
        <v>652.19828770456195</v>
      </c>
      <c r="EI193" s="4">
        <v>3494.9177084000098</v>
      </c>
      <c r="EJ193" s="4">
        <v>0</v>
      </c>
      <c r="EK193" s="4">
        <v>0</v>
      </c>
      <c r="EL193" s="4">
        <v>2457.4630228423498</v>
      </c>
      <c r="EM193" s="4">
        <v>22483.316040812999</v>
      </c>
      <c r="EN193" s="4">
        <v>0</v>
      </c>
      <c r="EO193" s="4">
        <v>0</v>
      </c>
      <c r="EP193" s="4">
        <v>21146.422217535001</v>
      </c>
      <c r="EQ193" s="4">
        <v>0</v>
      </c>
      <c r="ER193" s="4">
        <v>0</v>
      </c>
      <c r="ES193" s="4">
        <v>0</v>
      </c>
      <c r="ET193" s="4">
        <v>0</v>
      </c>
      <c r="EU193" s="4">
        <v>2419.3880084984598</v>
      </c>
      <c r="EV193" s="4">
        <v>9602.6061199826308</v>
      </c>
      <c r="EW193" s="4">
        <v>1739.85707925526</v>
      </c>
      <c r="EX193" s="4">
        <v>649.23375003317801</v>
      </c>
      <c r="EY193" s="4">
        <v>0</v>
      </c>
      <c r="EZ193" s="4">
        <v>0</v>
      </c>
      <c r="FA193" s="4">
        <v>0</v>
      </c>
      <c r="FB193" s="4">
        <v>550.41582765369799</v>
      </c>
      <c r="FC193" s="4">
        <v>5808.6853964096499</v>
      </c>
      <c r="FD193" s="4">
        <v>4284.1644009051397</v>
      </c>
      <c r="FE193" s="4">
        <v>0</v>
      </c>
      <c r="FF193" s="4">
        <v>0</v>
      </c>
      <c r="FG193" s="4">
        <v>0</v>
      </c>
      <c r="FH193" s="4">
        <v>41413.863784426198</v>
      </c>
      <c r="FI193" s="4">
        <v>0</v>
      </c>
      <c r="FJ193" s="4">
        <v>0</v>
      </c>
      <c r="FK193" s="4">
        <v>566.22669523441505</v>
      </c>
      <c r="FL193" s="4">
        <v>1131.4652112450301</v>
      </c>
    </row>
    <row r="194" spans="1:168" x14ac:dyDescent="0.3">
      <c r="A194" s="2">
        <v>239</v>
      </c>
      <c r="B194" s="2">
        <v>3</v>
      </c>
      <c r="C194" s="2" t="s">
        <v>381</v>
      </c>
      <c r="D194" s="2" t="s">
        <v>382</v>
      </c>
      <c r="E194" s="2">
        <v>4.97</v>
      </c>
      <c r="F194" s="6">
        <v>314.08890000000002</v>
      </c>
      <c r="G194" s="6">
        <v>314.08890000000002</v>
      </c>
      <c r="J194" s="3"/>
      <c r="P194" s="4">
        <v>0</v>
      </c>
      <c r="Q194" s="4">
        <v>23280.2730189461</v>
      </c>
      <c r="R194" s="5"/>
      <c r="S194" s="2">
        <v>144</v>
      </c>
      <c r="T194" s="23">
        <v>10230.767845820101</v>
      </c>
      <c r="U194" s="4">
        <v>13589.357640154099</v>
      </c>
      <c r="V194" s="4">
        <v>16929.710962966801</v>
      </c>
      <c r="W194" s="4">
        <v>11013.2348853443</v>
      </c>
      <c r="X194" s="4">
        <v>13298.1181982123</v>
      </c>
      <c r="Y194" s="4">
        <v>9835.5090522564096</v>
      </c>
      <c r="Z194" s="4">
        <v>9281.8939229513198</v>
      </c>
      <c r="AA194" s="4">
        <v>10045.638139713799</v>
      </c>
      <c r="AB194" s="4">
        <v>15757.6427684589</v>
      </c>
      <c r="AC194" s="4">
        <v>8810.0879473411496</v>
      </c>
      <c r="AD194" s="4">
        <v>15337.4633158999</v>
      </c>
      <c r="AE194" s="4">
        <v>10289.699364361701</v>
      </c>
      <c r="AF194" s="4">
        <v>10576.000457825199</v>
      </c>
      <c r="AG194" s="4">
        <v>13629.584589493301</v>
      </c>
      <c r="AH194" s="4">
        <v>14446.5945726596</v>
      </c>
      <c r="AI194" s="4">
        <v>8974.8450051954696</v>
      </c>
      <c r="AJ194" s="4">
        <v>11078.4496394003</v>
      </c>
      <c r="AK194" s="4">
        <v>6706.1251577674802</v>
      </c>
      <c r="AL194" s="4">
        <v>12278.0077784487</v>
      </c>
      <c r="AM194" s="4">
        <v>6625.9336873488201</v>
      </c>
      <c r="AN194" s="4">
        <v>7244.6337228758903</v>
      </c>
      <c r="AO194" s="4">
        <v>5192.06177001379</v>
      </c>
      <c r="AP194" s="4">
        <v>11267.902156890101</v>
      </c>
      <c r="AQ194" s="4">
        <v>11723.134826212799</v>
      </c>
      <c r="AR194" s="4">
        <v>6694.0545295397696</v>
      </c>
      <c r="AS194" s="4">
        <v>9974.8886454845906</v>
      </c>
      <c r="AT194" s="4">
        <v>5416.3459592926602</v>
      </c>
      <c r="AU194" s="4">
        <v>4344.4860441626597</v>
      </c>
      <c r="AV194" s="4">
        <v>6882.8188347532196</v>
      </c>
      <c r="AW194" s="4">
        <v>9113.7653058774595</v>
      </c>
      <c r="AX194" s="4">
        <v>4131.4259195383702</v>
      </c>
      <c r="AY194" s="4">
        <v>9024.3588859444899</v>
      </c>
      <c r="AZ194" s="4">
        <v>7138.6202241533401</v>
      </c>
      <c r="BA194" s="4">
        <v>9083.7033040795195</v>
      </c>
      <c r="BB194" s="4">
        <v>8687.4890017190501</v>
      </c>
      <c r="BC194" s="4">
        <v>8218.7597221346805</v>
      </c>
      <c r="BD194" s="4">
        <v>9863.0421034500705</v>
      </c>
      <c r="BE194" s="4">
        <v>9095.5371311569106</v>
      </c>
      <c r="BF194" s="4">
        <v>6222.0849246384696</v>
      </c>
      <c r="BG194" s="4">
        <v>12608.962181007</v>
      </c>
      <c r="BH194" s="4">
        <v>10333.4489921273</v>
      </c>
      <c r="BI194" s="4">
        <v>5945.9066894788002</v>
      </c>
      <c r="BJ194" s="4">
        <v>10793.0237675075</v>
      </c>
      <c r="BK194" s="4">
        <v>5983.1231889625196</v>
      </c>
      <c r="BL194" s="4">
        <v>7434.9470319710099</v>
      </c>
      <c r="BM194" s="4">
        <v>12413.927649175101</v>
      </c>
      <c r="BN194" s="4">
        <v>9715.4462604779492</v>
      </c>
      <c r="BO194" s="4">
        <v>6811.5999506876096</v>
      </c>
      <c r="BP194" s="4">
        <v>18829.602878794802</v>
      </c>
      <c r="BQ194" s="4">
        <v>9729.3164823350908</v>
      </c>
      <c r="BR194" s="4">
        <v>10400.482539328899</v>
      </c>
      <c r="BS194" s="4">
        <v>8496.8906696390495</v>
      </c>
      <c r="BT194" s="4">
        <v>10746.7854185088</v>
      </c>
      <c r="BU194" s="4">
        <v>9374.9631369582403</v>
      </c>
      <c r="BV194" s="4">
        <v>9748.1200157688199</v>
      </c>
      <c r="BW194" s="4">
        <v>4676.9486103838399</v>
      </c>
      <c r="BX194" s="4">
        <v>6843.1448315429498</v>
      </c>
      <c r="BY194" s="4">
        <v>3604.56132478055</v>
      </c>
      <c r="BZ194" s="4">
        <v>7496.5431752893201</v>
      </c>
      <c r="CA194" s="4">
        <v>6862.3081884390103</v>
      </c>
      <c r="CB194" s="4">
        <v>7618.9191913252998</v>
      </c>
      <c r="CC194" s="4">
        <v>7240.26756399844</v>
      </c>
      <c r="CD194" s="4">
        <v>8614.0764040916893</v>
      </c>
      <c r="CE194" s="4">
        <v>5566.3441386756003</v>
      </c>
      <c r="CF194" s="4">
        <v>13221.3971729648</v>
      </c>
      <c r="CG194" s="4">
        <v>12597.9455055338</v>
      </c>
      <c r="CH194" s="4">
        <v>7636.3689480548301</v>
      </c>
      <c r="CI194" s="4">
        <v>11500.4057527309</v>
      </c>
      <c r="CJ194" s="4">
        <v>864.22797643264005</v>
      </c>
      <c r="CK194" s="4">
        <v>6945.7046670198797</v>
      </c>
      <c r="CL194" s="4">
        <v>16465.4601262297</v>
      </c>
      <c r="CM194" s="4">
        <v>13951.280853272399</v>
      </c>
      <c r="CN194" s="4">
        <v>10403.7031544488</v>
      </c>
      <c r="CO194" s="4">
        <v>2156.5185687202602</v>
      </c>
      <c r="CP194" s="4">
        <v>3779.8616895054201</v>
      </c>
      <c r="CQ194" s="4">
        <v>12576.4746618142</v>
      </c>
      <c r="CR194" s="4">
        <v>3130.7547299922298</v>
      </c>
      <c r="CS194" s="4">
        <v>10288.332012294901</v>
      </c>
      <c r="CT194" s="4">
        <v>7199.9651779652304</v>
      </c>
      <c r="CU194" s="4">
        <v>4318.97955546302</v>
      </c>
      <c r="CV194" s="4">
        <v>8573.07859614687</v>
      </c>
      <c r="CW194" s="4">
        <v>3044.98382058685</v>
      </c>
      <c r="CX194" s="4">
        <v>3507.6982528561898</v>
      </c>
      <c r="CY194" s="4">
        <v>6339.8220898822901</v>
      </c>
      <c r="CZ194" s="4">
        <v>4964.4226831267797</v>
      </c>
      <c r="DA194" s="4">
        <v>3661.8903659090602</v>
      </c>
      <c r="DB194" s="4">
        <v>8027.5090393701703</v>
      </c>
      <c r="DC194" s="4">
        <v>5715.7864651201598</v>
      </c>
      <c r="DD194" s="4">
        <v>4602.6626004879099</v>
      </c>
      <c r="DE194" s="4">
        <v>3944.9820713493</v>
      </c>
      <c r="DF194" s="4">
        <v>9084.9722279646994</v>
      </c>
      <c r="DG194" s="4">
        <v>4184.5287973354698</v>
      </c>
      <c r="DH194" s="4">
        <v>6707.5603944282802</v>
      </c>
      <c r="DI194" s="4">
        <v>12678.6513894087</v>
      </c>
      <c r="DJ194" s="4">
        <v>9205.1102190779893</v>
      </c>
      <c r="DK194" s="4">
        <v>7551.8254753321999</v>
      </c>
      <c r="DL194" s="4">
        <v>3779.6955687152099</v>
      </c>
      <c r="DM194" s="4">
        <v>3950.1052869478399</v>
      </c>
      <c r="DN194" s="4">
        <v>675.54471913456405</v>
      </c>
      <c r="DO194" s="4">
        <v>4800.3248125680102</v>
      </c>
      <c r="DP194" s="4">
        <v>23280.2730189461</v>
      </c>
      <c r="DQ194" s="4">
        <v>8932.0807135060095</v>
      </c>
      <c r="DR194" s="4">
        <v>6309.6669724335497</v>
      </c>
      <c r="DS194" s="4">
        <v>10194.8660948254</v>
      </c>
      <c r="DT194" s="4">
        <v>9633.2037440138793</v>
      </c>
      <c r="DU194" s="4">
        <v>1540.0863360754599</v>
      </c>
      <c r="DV194" s="4">
        <v>2612.87726998471</v>
      </c>
      <c r="DW194" s="4">
        <v>2143.5933767454499</v>
      </c>
      <c r="DX194" s="4">
        <v>1710.1023228210399</v>
      </c>
      <c r="DY194" s="4">
        <v>10127.116780755799</v>
      </c>
      <c r="DZ194" s="4">
        <v>4190.1097135323998</v>
      </c>
      <c r="EA194" s="4">
        <v>918.68287574805095</v>
      </c>
      <c r="EB194" s="4">
        <v>849.08568819137997</v>
      </c>
      <c r="EC194" s="4">
        <v>1538.0978450024099</v>
      </c>
      <c r="ED194" s="4">
        <v>1554.0057735867999</v>
      </c>
      <c r="EE194" s="4">
        <v>2500.5275243575102</v>
      </c>
      <c r="EF194" s="4">
        <v>0</v>
      </c>
      <c r="EG194" s="4">
        <v>911.723156992383</v>
      </c>
      <c r="EH194" s="4">
        <v>1495.3452869318901</v>
      </c>
      <c r="EI194" s="4">
        <v>0</v>
      </c>
      <c r="EJ194" s="4">
        <v>0</v>
      </c>
      <c r="EK194" s="4">
        <v>704.92008539541996</v>
      </c>
      <c r="EL194" s="4">
        <v>0</v>
      </c>
      <c r="EM194" s="4">
        <v>1066.8254606901</v>
      </c>
      <c r="EN194" s="4">
        <v>1107.5895276875799</v>
      </c>
      <c r="EO194" s="4">
        <v>949.50448738029002</v>
      </c>
      <c r="EP194" s="4">
        <v>8094.2610035318503</v>
      </c>
      <c r="EQ194" s="4">
        <v>1857.2506622265701</v>
      </c>
      <c r="ER194" s="4">
        <v>3571.1697993095299</v>
      </c>
      <c r="ES194" s="4">
        <v>6423.6577290360001</v>
      </c>
      <c r="ET194" s="4">
        <v>11709.2518512965</v>
      </c>
      <c r="EU194" s="4">
        <v>6662.1799495925497</v>
      </c>
      <c r="EV194" s="4">
        <v>8532.1304747398699</v>
      </c>
      <c r="EW194" s="4">
        <v>13854.301458099801</v>
      </c>
      <c r="EX194" s="4">
        <v>11080.7612144671</v>
      </c>
      <c r="EY194" s="4">
        <v>2686.4514396874802</v>
      </c>
      <c r="EZ194" s="4">
        <v>3697.2512911693798</v>
      </c>
      <c r="FA194" s="4">
        <v>8691.9307186365404</v>
      </c>
      <c r="FB194" s="4">
        <v>10980.610619879601</v>
      </c>
      <c r="FC194" s="4">
        <v>3296.3427292534202</v>
      </c>
      <c r="FD194" s="4">
        <v>3945.2005075812999</v>
      </c>
      <c r="FE194" s="4">
        <v>2116.7487472593002</v>
      </c>
      <c r="FF194" s="4">
        <v>8526.52614215213</v>
      </c>
      <c r="FG194" s="4">
        <v>0</v>
      </c>
      <c r="FH194" s="4">
        <v>2119.7314838688699</v>
      </c>
      <c r="FI194" s="4">
        <v>3701.1119887623299</v>
      </c>
      <c r="FJ194" s="4">
        <v>3488.4547700899102</v>
      </c>
      <c r="FK194" s="4">
        <v>7687.8438358544199</v>
      </c>
      <c r="FL194" s="4">
        <v>6884.5843577576197</v>
      </c>
    </row>
    <row r="195" spans="1:168" x14ac:dyDescent="0.3">
      <c r="A195" s="2">
        <v>240</v>
      </c>
      <c r="B195" s="2">
        <v>6</v>
      </c>
      <c r="C195" s="2" t="s">
        <v>383</v>
      </c>
      <c r="D195" s="2" t="s">
        <v>384</v>
      </c>
      <c r="E195" s="2">
        <v>5.01</v>
      </c>
      <c r="F195" s="6">
        <v>560.14009999999996</v>
      </c>
      <c r="G195" s="6">
        <v>516.14530000000002</v>
      </c>
      <c r="J195" s="3"/>
      <c r="P195" s="4">
        <v>0</v>
      </c>
      <c r="Q195" s="4">
        <v>73717.856344973407</v>
      </c>
      <c r="R195" s="5"/>
      <c r="S195" s="2">
        <v>24</v>
      </c>
      <c r="T195" s="23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942.08980703061798</v>
      </c>
      <c r="BU195" s="4">
        <v>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965.80808011799502</v>
      </c>
      <c r="CD195" s="4">
        <v>0</v>
      </c>
      <c r="CE195" s="4">
        <v>0</v>
      </c>
      <c r="CF195" s="4">
        <v>0</v>
      </c>
      <c r="CG195" s="4">
        <v>1451.5583129474701</v>
      </c>
      <c r="CH195" s="4">
        <v>0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583.46951794947597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0</v>
      </c>
      <c r="DL195" s="4">
        <v>8312.1836971950397</v>
      </c>
      <c r="DM195" s="4">
        <v>3138.4018949217302</v>
      </c>
      <c r="DN195" s="4">
        <v>2942.4676122456199</v>
      </c>
      <c r="DO195" s="4">
        <v>0</v>
      </c>
      <c r="DP195" s="4">
        <v>0</v>
      </c>
      <c r="DQ195" s="4">
        <v>2480.1448483719601</v>
      </c>
      <c r="DR195" s="4">
        <v>0</v>
      </c>
      <c r="DS195" s="4">
        <v>0</v>
      </c>
      <c r="DT195" s="4">
        <v>1889.8719996022</v>
      </c>
      <c r="DU195" s="4">
        <v>0</v>
      </c>
      <c r="DV195" s="4">
        <v>823.49844159373299</v>
      </c>
      <c r="DW195" s="4">
        <v>0</v>
      </c>
      <c r="DX195" s="4">
        <v>0</v>
      </c>
      <c r="DY195" s="4">
        <v>1776.0242887827901</v>
      </c>
      <c r="DZ195" s="4">
        <v>1074.9121363199299</v>
      </c>
      <c r="EA195" s="4">
        <v>0</v>
      </c>
      <c r="EB195" s="4">
        <v>524.64820069278096</v>
      </c>
      <c r="EC195" s="4">
        <v>0</v>
      </c>
      <c r="ED195" s="4">
        <v>0</v>
      </c>
      <c r="EE195" s="4">
        <v>0</v>
      </c>
      <c r="EF195" s="4">
        <v>0</v>
      </c>
      <c r="EG195" s="4">
        <v>0</v>
      </c>
      <c r="EH195" s="4">
        <v>0</v>
      </c>
      <c r="EI195" s="4">
        <v>0</v>
      </c>
      <c r="EJ195" s="4">
        <v>908.88422470829005</v>
      </c>
      <c r="EK195" s="4">
        <v>0</v>
      </c>
      <c r="EL195" s="4">
        <v>544.57155008617804</v>
      </c>
      <c r="EM195" s="4">
        <v>0</v>
      </c>
      <c r="EN195" s="4">
        <v>0</v>
      </c>
      <c r="EO195" s="4">
        <v>0</v>
      </c>
      <c r="EP195" s="4">
        <v>5507.0095761442499</v>
      </c>
      <c r="EQ195" s="4">
        <v>8486.7636526424703</v>
      </c>
      <c r="ER195" s="4">
        <v>73717.856344973407</v>
      </c>
      <c r="ES195" s="4">
        <v>67690.297104643701</v>
      </c>
      <c r="ET195" s="4">
        <v>0</v>
      </c>
      <c r="EU195" s="4">
        <v>0</v>
      </c>
      <c r="EV195" s="4">
        <v>0</v>
      </c>
      <c r="EW195" s="4">
        <v>0</v>
      </c>
      <c r="EX195" s="4">
        <v>0</v>
      </c>
      <c r="EY195" s="4">
        <v>6183.3241572523102</v>
      </c>
      <c r="EZ195" s="4">
        <v>0</v>
      </c>
      <c r="FA195" s="4">
        <v>13949.563643485801</v>
      </c>
      <c r="FB195" s="4">
        <v>39513.183692625404</v>
      </c>
      <c r="FC195" s="4">
        <v>0</v>
      </c>
      <c r="FD195" s="4">
        <v>0</v>
      </c>
      <c r="FE195" s="4">
        <v>0</v>
      </c>
      <c r="FF195" s="4">
        <v>0</v>
      </c>
      <c r="FG195" s="4">
        <v>0</v>
      </c>
      <c r="FH195" s="4">
        <v>1008.50097167527</v>
      </c>
      <c r="FI195" s="4">
        <v>0</v>
      </c>
      <c r="FJ195" s="4">
        <v>0</v>
      </c>
      <c r="FK195" s="4">
        <v>0</v>
      </c>
      <c r="FL195" s="4">
        <v>2035.8681866954701</v>
      </c>
    </row>
    <row r="196" spans="1:168" x14ac:dyDescent="0.3">
      <c r="A196" s="2">
        <v>241</v>
      </c>
      <c r="B196" s="2">
        <v>5</v>
      </c>
      <c r="C196" s="2" t="s">
        <v>385</v>
      </c>
      <c r="D196" s="2" t="s">
        <v>386</v>
      </c>
      <c r="E196" s="2">
        <v>5.01</v>
      </c>
      <c r="F196" s="6">
        <v>176.06479999999999</v>
      </c>
      <c r="G196" s="6">
        <v>175.0615</v>
      </c>
      <c r="H196" s="2" t="s">
        <v>4127</v>
      </c>
      <c r="I196" s="6">
        <v>175.06119659999999</v>
      </c>
      <c r="J196" s="3">
        <v>1.7331082267208675</v>
      </c>
      <c r="K196" s="2" t="s">
        <v>4128</v>
      </c>
      <c r="N196" s="2" t="s">
        <v>4090</v>
      </c>
      <c r="O196" s="2">
        <v>4</v>
      </c>
      <c r="P196" s="4">
        <v>0</v>
      </c>
      <c r="Q196" s="4">
        <v>152431.694235895</v>
      </c>
      <c r="R196" s="5"/>
      <c r="S196" s="2">
        <v>52</v>
      </c>
      <c r="T196" s="23">
        <v>0</v>
      </c>
      <c r="U196" s="4">
        <v>0</v>
      </c>
      <c r="V196" s="4">
        <v>0</v>
      </c>
      <c r="W196" s="4">
        <v>937.66877471599003</v>
      </c>
      <c r="X196" s="4">
        <v>1322.2292122802901</v>
      </c>
      <c r="Y196" s="4">
        <v>0</v>
      </c>
      <c r="Z196" s="4">
        <v>0</v>
      </c>
      <c r="AA196" s="4">
        <v>0</v>
      </c>
      <c r="AB196" s="4">
        <v>601.13685091554498</v>
      </c>
      <c r="AC196" s="4">
        <v>2122.3474022755499</v>
      </c>
      <c r="AD196" s="4">
        <v>0</v>
      </c>
      <c r="AE196" s="4">
        <v>1303.10956069434</v>
      </c>
      <c r="AF196" s="4">
        <v>0</v>
      </c>
      <c r="AG196" s="4">
        <v>0</v>
      </c>
      <c r="AH196" s="4">
        <v>0</v>
      </c>
      <c r="AI196" s="4">
        <v>0</v>
      </c>
      <c r="AJ196" s="4">
        <v>892.14146850560599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0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0</v>
      </c>
      <c r="BF196" s="4">
        <v>0</v>
      </c>
      <c r="BG196" s="4">
        <v>0</v>
      </c>
      <c r="BH196" s="4">
        <v>0</v>
      </c>
      <c r="BI196" s="4">
        <v>1790.0949335487001</v>
      </c>
      <c r="BJ196" s="4">
        <v>2951.1928584796301</v>
      </c>
      <c r="BK196" s="4">
        <v>0</v>
      </c>
      <c r="BL196" s="4">
        <v>0</v>
      </c>
      <c r="BM196" s="4">
        <v>0</v>
      </c>
      <c r="BN196" s="4">
        <v>2265.7099835337799</v>
      </c>
      <c r="BO196" s="4">
        <v>0</v>
      </c>
      <c r="BP196" s="4">
        <v>0</v>
      </c>
      <c r="BQ196" s="4">
        <v>0</v>
      </c>
      <c r="BR196" s="4">
        <v>0</v>
      </c>
      <c r="BS196" s="4">
        <v>0</v>
      </c>
      <c r="BT196" s="4">
        <v>0</v>
      </c>
      <c r="BU196" s="4">
        <v>1350.3205288781901</v>
      </c>
      <c r="BV196" s="4">
        <v>0</v>
      </c>
      <c r="BW196" s="4">
        <v>86132.564578991907</v>
      </c>
      <c r="BX196" s="4">
        <v>152431.694235895</v>
      </c>
      <c r="BY196" s="4">
        <v>0</v>
      </c>
      <c r="BZ196" s="4">
        <v>0</v>
      </c>
      <c r="CA196" s="4">
        <v>0</v>
      </c>
      <c r="CB196" s="4">
        <v>0</v>
      </c>
      <c r="CC196" s="4">
        <v>0</v>
      </c>
      <c r="CD196" s="4">
        <v>0</v>
      </c>
      <c r="CE196" s="4">
        <v>1638.98302357381</v>
      </c>
      <c r="CF196" s="4">
        <v>0</v>
      </c>
      <c r="CG196" s="4">
        <v>0</v>
      </c>
      <c r="CH196" s="4">
        <v>0</v>
      </c>
      <c r="CI196" s="4">
        <v>1058.75203591381</v>
      </c>
      <c r="CJ196" s="4">
        <v>0</v>
      </c>
      <c r="CK196" s="4">
        <v>0</v>
      </c>
      <c r="CL196" s="4">
        <v>3013.5757969515598</v>
      </c>
      <c r="CM196" s="4">
        <v>2768.1382409094899</v>
      </c>
      <c r="CN196" s="4">
        <v>0</v>
      </c>
      <c r="CO196" s="4">
        <v>0</v>
      </c>
      <c r="CP196" s="4">
        <v>8236.2014728171707</v>
      </c>
      <c r="CQ196" s="4">
        <v>45987.328814328102</v>
      </c>
      <c r="CR196" s="4">
        <v>2931.1835870770501</v>
      </c>
      <c r="CS196" s="4">
        <v>0</v>
      </c>
      <c r="CT196" s="4">
        <v>0</v>
      </c>
      <c r="CU196" s="4">
        <v>66882.353718145605</v>
      </c>
      <c r="CV196" s="4">
        <v>8469.6578798922001</v>
      </c>
      <c r="CW196" s="4">
        <v>505.076732554123</v>
      </c>
      <c r="CX196" s="4">
        <v>554.78900938031597</v>
      </c>
      <c r="CY196" s="4">
        <v>6265.3322674204801</v>
      </c>
      <c r="CZ196" s="4">
        <v>2838.18978880635</v>
      </c>
      <c r="DA196" s="4">
        <v>0</v>
      </c>
      <c r="DB196" s="4">
        <v>0</v>
      </c>
      <c r="DC196" s="4">
        <v>36360.342641811098</v>
      </c>
      <c r="DD196" s="4">
        <v>0</v>
      </c>
      <c r="DE196" s="4">
        <v>3582.5817163434499</v>
      </c>
      <c r="DF196" s="4">
        <v>30993.462884393201</v>
      </c>
      <c r="DG196" s="4">
        <v>0</v>
      </c>
      <c r="DH196" s="4">
        <v>23020.760984952001</v>
      </c>
      <c r="DI196" s="4">
        <v>0</v>
      </c>
      <c r="DJ196" s="4">
        <v>691.99489342060895</v>
      </c>
      <c r="DK196" s="4">
        <v>4637.0045708320704</v>
      </c>
      <c r="DL196" s="4">
        <v>0</v>
      </c>
      <c r="DM196" s="4">
        <v>3097.7939333470399</v>
      </c>
      <c r="DN196" s="4">
        <v>0</v>
      </c>
      <c r="DO196" s="4">
        <v>10005.420340889201</v>
      </c>
      <c r="DP196" s="4">
        <v>0</v>
      </c>
      <c r="DQ196" s="4">
        <v>1283.48256869699</v>
      </c>
      <c r="DR196" s="4">
        <v>0</v>
      </c>
      <c r="DS196" s="4">
        <v>16101.4587109858</v>
      </c>
      <c r="DT196" s="4">
        <v>0</v>
      </c>
      <c r="DU196" s="4">
        <v>942.51210516390302</v>
      </c>
      <c r="DV196" s="4">
        <v>0</v>
      </c>
      <c r="DW196" s="4">
        <v>1420.4115221300301</v>
      </c>
      <c r="DX196" s="4">
        <v>0</v>
      </c>
      <c r="DY196" s="4">
        <v>805.93018653275101</v>
      </c>
      <c r="DZ196" s="4">
        <v>2491.4785888172801</v>
      </c>
      <c r="EA196" s="4">
        <v>0</v>
      </c>
      <c r="EB196" s="4">
        <v>814.64818133899496</v>
      </c>
      <c r="EC196" s="4">
        <v>0</v>
      </c>
      <c r="ED196" s="4">
        <v>0</v>
      </c>
      <c r="EE196" s="4">
        <v>0</v>
      </c>
      <c r="EF196" s="4">
        <v>0</v>
      </c>
      <c r="EG196" s="4">
        <v>0</v>
      </c>
      <c r="EH196" s="4">
        <v>0</v>
      </c>
      <c r="EI196" s="4">
        <v>0</v>
      </c>
      <c r="EJ196" s="4">
        <v>3053.8847725795799</v>
      </c>
      <c r="EK196" s="4">
        <v>2340.7997989697001</v>
      </c>
      <c r="EL196" s="4">
        <v>0</v>
      </c>
      <c r="EM196" s="4">
        <v>0</v>
      </c>
      <c r="EN196" s="4">
        <v>0</v>
      </c>
      <c r="EO196" s="4">
        <v>0</v>
      </c>
      <c r="EP196" s="4">
        <v>0</v>
      </c>
      <c r="EQ196" s="4">
        <v>0</v>
      </c>
      <c r="ER196" s="4">
        <v>1066.26837911248</v>
      </c>
      <c r="ES196" s="4">
        <v>1183.3563559367101</v>
      </c>
      <c r="ET196" s="4">
        <v>52856.319756017903</v>
      </c>
      <c r="EU196" s="4">
        <v>0</v>
      </c>
      <c r="EV196" s="4">
        <v>17779.823556702198</v>
      </c>
      <c r="EW196" s="4">
        <v>15900.6538604989</v>
      </c>
      <c r="EX196" s="4">
        <v>26033.376802246701</v>
      </c>
      <c r="EY196" s="4">
        <v>0</v>
      </c>
      <c r="EZ196" s="4">
        <v>0</v>
      </c>
      <c r="FA196" s="4">
        <v>0</v>
      </c>
      <c r="FB196" s="4">
        <v>0</v>
      </c>
      <c r="FC196" s="4">
        <v>0</v>
      </c>
      <c r="FD196" s="4">
        <v>707.12624539532305</v>
      </c>
      <c r="FE196" s="4">
        <v>7224.3116961072801</v>
      </c>
      <c r="FF196" s="4">
        <v>13219.119614045399</v>
      </c>
      <c r="FG196" s="4">
        <v>0</v>
      </c>
      <c r="FH196" s="4">
        <v>0</v>
      </c>
      <c r="FI196" s="4">
        <v>0</v>
      </c>
      <c r="FJ196" s="4">
        <v>0</v>
      </c>
      <c r="FK196" s="4">
        <v>534.70368144961401</v>
      </c>
      <c r="FL196" s="4">
        <v>0</v>
      </c>
    </row>
    <row r="197" spans="1:168" x14ac:dyDescent="0.3">
      <c r="A197" s="2">
        <v>243</v>
      </c>
      <c r="B197" s="2">
        <v>5</v>
      </c>
      <c r="C197" s="2" t="s">
        <v>387</v>
      </c>
      <c r="D197" s="2" t="s">
        <v>388</v>
      </c>
      <c r="E197" s="2">
        <v>5.0999999999999996</v>
      </c>
      <c r="F197" s="6">
        <v>761.25220000000002</v>
      </c>
      <c r="G197" s="6">
        <v>350.08879999999999</v>
      </c>
      <c r="J197" s="3"/>
      <c r="P197" s="4">
        <v>0</v>
      </c>
      <c r="Q197" s="4">
        <v>7932.2143909606903</v>
      </c>
      <c r="R197" s="5"/>
      <c r="S197" s="2">
        <v>15</v>
      </c>
      <c r="T197" s="23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4">
        <v>0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605.19253567253395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4">
        <v>0</v>
      </c>
      <c r="CX197" s="4">
        <v>520.98378835418498</v>
      </c>
      <c r="CY197" s="4">
        <v>0</v>
      </c>
      <c r="CZ197" s="4">
        <v>0</v>
      </c>
      <c r="DA197" s="4">
        <v>0</v>
      </c>
      <c r="DB197" s="4">
        <v>0</v>
      </c>
      <c r="DC197" s="4">
        <v>586.43313838085805</v>
      </c>
      <c r="DD197" s="4">
        <v>0</v>
      </c>
      <c r="DE197" s="4">
        <v>1136.2743896377799</v>
      </c>
      <c r="DF197" s="4">
        <v>487.67043776670602</v>
      </c>
      <c r="DG197" s="4">
        <v>1892.4097866469499</v>
      </c>
      <c r="DH197" s="4">
        <v>0</v>
      </c>
      <c r="DI197" s="4">
        <v>0</v>
      </c>
      <c r="DJ197" s="4">
        <v>0</v>
      </c>
      <c r="DK197" s="4">
        <v>0</v>
      </c>
      <c r="DL197" s="4">
        <v>656.72807943472105</v>
      </c>
      <c r="DM197" s="4">
        <v>7932.2143909606903</v>
      </c>
      <c r="DN197" s="4">
        <v>2449.4734003072199</v>
      </c>
      <c r="DO197" s="4">
        <v>886.87179055627303</v>
      </c>
      <c r="DP197" s="4">
        <v>2489.5210761059002</v>
      </c>
      <c r="DQ197" s="4">
        <v>564.47621828783804</v>
      </c>
      <c r="DR197" s="4">
        <v>0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1742.9293603766</v>
      </c>
      <c r="EA197" s="4">
        <v>0</v>
      </c>
      <c r="EB197" s="4">
        <v>0</v>
      </c>
      <c r="EC197" s="4">
        <v>0</v>
      </c>
      <c r="ED197" s="4">
        <v>0</v>
      </c>
      <c r="EE197" s="4">
        <v>0</v>
      </c>
      <c r="EF197" s="4">
        <v>0</v>
      </c>
      <c r="EG197" s="4">
        <v>0</v>
      </c>
      <c r="EH197" s="4">
        <v>0</v>
      </c>
      <c r="EI197" s="4">
        <v>0</v>
      </c>
      <c r="EJ197" s="4">
        <v>0</v>
      </c>
      <c r="EK197" s="4">
        <v>0</v>
      </c>
      <c r="EL197" s="4">
        <v>0</v>
      </c>
      <c r="EM197" s="4">
        <v>0</v>
      </c>
      <c r="EN197" s="4">
        <v>0</v>
      </c>
      <c r="EO197" s="4">
        <v>0</v>
      </c>
      <c r="EP197" s="4">
        <v>0</v>
      </c>
      <c r="EQ197" s="4">
        <v>0</v>
      </c>
      <c r="ER197" s="4">
        <v>0</v>
      </c>
      <c r="ES197" s="4">
        <v>1725.38782110076</v>
      </c>
      <c r="ET197" s="4">
        <v>0</v>
      </c>
      <c r="EU197" s="4">
        <v>0</v>
      </c>
      <c r="EV197" s="4">
        <v>0</v>
      </c>
      <c r="EW197" s="4">
        <v>0</v>
      </c>
      <c r="EX197" s="4">
        <v>0</v>
      </c>
      <c r="EY197" s="4">
        <v>1651.4496425667801</v>
      </c>
      <c r="EZ197" s="4">
        <v>0</v>
      </c>
      <c r="FA197" s="4">
        <v>0</v>
      </c>
      <c r="FB197" s="4">
        <v>0</v>
      </c>
      <c r="FC197" s="4">
        <v>0</v>
      </c>
      <c r="FD197" s="4">
        <v>0</v>
      </c>
      <c r="FE197" s="4">
        <v>0</v>
      </c>
      <c r="FF197" s="4">
        <v>0</v>
      </c>
      <c r="FG197" s="4">
        <v>0</v>
      </c>
      <c r="FH197" s="4">
        <v>0</v>
      </c>
      <c r="FI197" s="4">
        <v>0</v>
      </c>
      <c r="FJ197" s="4">
        <v>0</v>
      </c>
      <c r="FK197" s="4">
        <v>0</v>
      </c>
      <c r="FL197" s="4">
        <v>0</v>
      </c>
    </row>
    <row r="198" spans="1:168" x14ac:dyDescent="0.3">
      <c r="A198" s="2">
        <v>244</v>
      </c>
      <c r="B198" s="2">
        <v>2</v>
      </c>
      <c r="C198" s="2" t="s">
        <v>389</v>
      </c>
      <c r="D198" s="2" t="s">
        <v>390</v>
      </c>
      <c r="E198" s="2">
        <v>5.15</v>
      </c>
      <c r="F198" s="6">
        <v>616.11059999999998</v>
      </c>
      <c r="G198" s="6">
        <v>616.11059999999998</v>
      </c>
      <c r="J198" s="3"/>
      <c r="P198" s="4">
        <v>0</v>
      </c>
      <c r="Q198" s="4">
        <v>30353.363220192899</v>
      </c>
      <c r="R198" s="5"/>
      <c r="S198" s="2">
        <v>101</v>
      </c>
      <c r="T198" s="23">
        <v>4778.0827991487204</v>
      </c>
      <c r="U198" s="4">
        <v>7529.6303114686798</v>
      </c>
      <c r="V198" s="4">
        <v>668.13300054403703</v>
      </c>
      <c r="W198" s="4">
        <v>969.38939811076796</v>
      </c>
      <c r="X198" s="4">
        <v>0</v>
      </c>
      <c r="Y198" s="4">
        <v>0</v>
      </c>
      <c r="Z198" s="4">
        <v>5228.97789685714</v>
      </c>
      <c r="AA198" s="4">
        <v>5384.4802559520103</v>
      </c>
      <c r="AB198" s="4">
        <v>1260.70334031226</v>
      </c>
      <c r="AC198" s="4">
        <v>4454.6724375163103</v>
      </c>
      <c r="AD198" s="4">
        <v>5926.0091657779103</v>
      </c>
      <c r="AE198" s="4">
        <v>546.83504508812496</v>
      </c>
      <c r="AF198" s="4">
        <v>4401.8697168582303</v>
      </c>
      <c r="AG198" s="4">
        <v>701.93734878584803</v>
      </c>
      <c r="AH198" s="4">
        <v>0</v>
      </c>
      <c r="AI198" s="4">
        <v>7553.7478860716601</v>
      </c>
      <c r="AJ198" s="4">
        <v>800.36765690171103</v>
      </c>
      <c r="AK198" s="4">
        <v>2324.54606439279</v>
      </c>
      <c r="AL198" s="4">
        <v>1430.71932705784</v>
      </c>
      <c r="AM198" s="4">
        <v>4158.2854533662303</v>
      </c>
      <c r="AN198" s="4">
        <v>5191.9501917276202</v>
      </c>
      <c r="AO198" s="4">
        <v>13634.5054603882</v>
      </c>
      <c r="AP198" s="4">
        <v>1661.3842915313701</v>
      </c>
      <c r="AQ198" s="4">
        <v>4863.5417550516404</v>
      </c>
      <c r="AR198" s="4">
        <v>10451.621038589999</v>
      </c>
      <c r="AS198" s="4">
        <v>3507.7742031738098</v>
      </c>
      <c r="AT198" s="4">
        <v>0</v>
      </c>
      <c r="AU198" s="4">
        <v>1524.17840749108</v>
      </c>
      <c r="AV198" s="4">
        <v>12307.4384413115</v>
      </c>
      <c r="AW198" s="4">
        <v>0</v>
      </c>
      <c r="AX198" s="4">
        <v>1082.73338927448</v>
      </c>
      <c r="AY198" s="4">
        <v>620.40921479089104</v>
      </c>
      <c r="AZ198" s="4">
        <v>7404.3209995412199</v>
      </c>
      <c r="BA198" s="4">
        <v>2096.8638365288298</v>
      </c>
      <c r="BB198" s="4">
        <v>2515.4412074053698</v>
      </c>
      <c r="BC198" s="4">
        <v>3680.4534056953999</v>
      </c>
      <c r="BD198" s="4">
        <v>6457.9766880563102</v>
      </c>
      <c r="BE198" s="4">
        <v>11780.615001755599</v>
      </c>
      <c r="BF198" s="4">
        <v>11022.952433975899</v>
      </c>
      <c r="BG198" s="4">
        <v>684.04092912841804</v>
      </c>
      <c r="BH198" s="4">
        <v>2368.2928679998399</v>
      </c>
      <c r="BI198" s="4">
        <v>7652.1035525802799</v>
      </c>
      <c r="BJ198" s="4">
        <v>3948.24036259993</v>
      </c>
      <c r="BK198" s="4">
        <v>2368.2928679998399</v>
      </c>
      <c r="BL198" s="4">
        <v>5717.7443533067599</v>
      </c>
      <c r="BM198" s="4">
        <v>0</v>
      </c>
      <c r="BN198" s="4">
        <v>853.06267033747497</v>
      </c>
      <c r="BO198" s="4">
        <v>5919.0127805738102</v>
      </c>
      <c r="BP198" s="4">
        <v>1351.1796841359301</v>
      </c>
      <c r="BQ198" s="4">
        <v>0</v>
      </c>
      <c r="BR198" s="4">
        <v>8773.0883850010996</v>
      </c>
      <c r="BS198" s="4">
        <v>995.23978206038805</v>
      </c>
      <c r="BT198" s="4">
        <v>3951.6149695273202</v>
      </c>
      <c r="BU198" s="4">
        <v>914.70589360195504</v>
      </c>
      <c r="BV198" s="4">
        <v>0</v>
      </c>
      <c r="BW198" s="4">
        <v>5867.0468371584602</v>
      </c>
      <c r="BX198" s="4">
        <v>2975.7768908159201</v>
      </c>
      <c r="BY198" s="4">
        <v>1557.9827557328899</v>
      </c>
      <c r="BZ198" s="4">
        <v>609.472513889129</v>
      </c>
      <c r="CA198" s="4">
        <v>640.29412552136796</v>
      </c>
      <c r="CB198" s="4">
        <v>8615.8270273134603</v>
      </c>
      <c r="CC198" s="4">
        <v>3762.8431974688201</v>
      </c>
      <c r="CD198" s="4">
        <v>1426.74234491174</v>
      </c>
      <c r="CE198" s="4">
        <v>8179.3378500334402</v>
      </c>
      <c r="CF198" s="4">
        <v>11575.125696528699</v>
      </c>
      <c r="CG198" s="4">
        <v>0</v>
      </c>
      <c r="CH198" s="4">
        <v>620.40921479089104</v>
      </c>
      <c r="CI198" s="4">
        <v>752.64387114856504</v>
      </c>
      <c r="CJ198" s="4">
        <v>907.746174846288</v>
      </c>
      <c r="CK198" s="4">
        <v>990.26855437776896</v>
      </c>
      <c r="CL198" s="4">
        <v>0</v>
      </c>
      <c r="CM198" s="4">
        <v>2045.16306862958</v>
      </c>
      <c r="CN198" s="4">
        <v>713.86829522413404</v>
      </c>
      <c r="CO198" s="4">
        <v>0</v>
      </c>
      <c r="CP198" s="4">
        <v>929.61957664981298</v>
      </c>
      <c r="CQ198" s="4">
        <v>0</v>
      </c>
      <c r="CR198" s="4">
        <v>21171.417303569098</v>
      </c>
      <c r="CS198" s="4">
        <v>501.09975040802698</v>
      </c>
      <c r="CT198" s="4">
        <v>0</v>
      </c>
      <c r="CU198" s="4">
        <v>15898.840577609</v>
      </c>
      <c r="CV198" s="4">
        <v>0</v>
      </c>
      <c r="CW198" s="4">
        <v>7448.17551037058</v>
      </c>
      <c r="CX198" s="4">
        <v>588.59335762212697</v>
      </c>
      <c r="CY198" s="4">
        <v>0</v>
      </c>
      <c r="CZ198" s="4">
        <v>0</v>
      </c>
      <c r="DA198" s="4">
        <v>1034.01535798481</v>
      </c>
      <c r="DB198" s="4">
        <v>9901.0705860386097</v>
      </c>
      <c r="DC198" s="4">
        <v>0</v>
      </c>
      <c r="DD198" s="4">
        <v>0</v>
      </c>
      <c r="DE198" s="4">
        <v>0</v>
      </c>
      <c r="DF198" s="4">
        <v>15933.350424045901</v>
      </c>
      <c r="DG198" s="4">
        <v>22482.730261521901</v>
      </c>
      <c r="DH198" s="4">
        <v>13520.7768005734</v>
      </c>
      <c r="DI198" s="4">
        <v>2205.23660000993</v>
      </c>
      <c r="DJ198" s="4">
        <v>1106.59528215106</v>
      </c>
      <c r="DK198" s="4">
        <v>0</v>
      </c>
      <c r="DL198" s="4">
        <v>0</v>
      </c>
      <c r="DM198" s="4">
        <v>0</v>
      </c>
      <c r="DN198" s="4">
        <v>0</v>
      </c>
      <c r="DO198" s="4">
        <v>0</v>
      </c>
      <c r="DP198" s="4">
        <v>0</v>
      </c>
      <c r="DQ198" s="4">
        <v>0</v>
      </c>
      <c r="DR198" s="4">
        <v>0</v>
      </c>
      <c r="DS198" s="4">
        <v>0</v>
      </c>
      <c r="DT198" s="4">
        <v>0</v>
      </c>
      <c r="DU198" s="4">
        <v>0</v>
      </c>
      <c r="DV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10187.644101748099</v>
      </c>
      <c r="EB198" s="4">
        <v>24033.731035384099</v>
      </c>
      <c r="EC198" s="4">
        <v>4603.67078728049</v>
      </c>
      <c r="ED198" s="4">
        <v>9227.7165690418897</v>
      </c>
      <c r="EE198" s="4">
        <v>999.21676420648396</v>
      </c>
      <c r="EF198" s="4">
        <v>9394.8208599517802</v>
      </c>
      <c r="EG198" s="4">
        <v>13400.725171547099</v>
      </c>
      <c r="EH198" s="4">
        <v>3511.0990490297099</v>
      </c>
      <c r="EI198" s="4">
        <v>778.49425509818502</v>
      </c>
      <c r="EJ198" s="4">
        <v>30353.363220192899</v>
      </c>
      <c r="EK198" s="4">
        <v>19852.339931820501</v>
      </c>
      <c r="EL198" s="4">
        <v>0</v>
      </c>
      <c r="EM198" s="4">
        <v>0</v>
      </c>
      <c r="EN198" s="4">
        <v>15828.3817322739</v>
      </c>
      <c r="EO198" s="4">
        <v>8716.4127885858798</v>
      </c>
      <c r="EP198" s="4">
        <v>0</v>
      </c>
      <c r="EQ198" s="4">
        <v>1452.59272886136</v>
      </c>
      <c r="ER198" s="4">
        <v>5257.8512846981203</v>
      </c>
      <c r="ES198" s="4">
        <v>5262.0649609912198</v>
      </c>
      <c r="ET198" s="4">
        <v>8002.0449158216097</v>
      </c>
      <c r="EU198" s="4">
        <v>6524.2349517214097</v>
      </c>
      <c r="EV198" s="4">
        <v>0</v>
      </c>
      <c r="EW198" s="4">
        <v>0</v>
      </c>
      <c r="EX198" s="4">
        <v>0</v>
      </c>
      <c r="EY198" s="4">
        <v>9576.4918151194597</v>
      </c>
      <c r="EZ198" s="4">
        <v>21468.7441879383</v>
      </c>
      <c r="FA198" s="4">
        <v>7013.4080146393399</v>
      </c>
      <c r="FB198" s="4">
        <v>0</v>
      </c>
      <c r="FC198" s="4">
        <v>1794.61319342557</v>
      </c>
      <c r="FD198" s="4">
        <v>4234.1984084676997</v>
      </c>
      <c r="FE198" s="4">
        <v>0</v>
      </c>
      <c r="FF198" s="4">
        <v>0</v>
      </c>
      <c r="FG198" s="4">
        <v>0</v>
      </c>
      <c r="FH198" s="4">
        <v>0</v>
      </c>
      <c r="FI198" s="4">
        <v>0</v>
      </c>
      <c r="FJ198" s="4">
        <v>0</v>
      </c>
      <c r="FK198" s="4">
        <v>850.07993372790395</v>
      </c>
      <c r="FL198" s="4">
        <v>641.28837105789205</v>
      </c>
    </row>
    <row r="199" spans="1:168" x14ac:dyDescent="0.3">
      <c r="A199" s="2">
        <v>245</v>
      </c>
      <c r="B199" s="2">
        <v>7</v>
      </c>
      <c r="C199" s="2" t="s">
        <v>391</v>
      </c>
      <c r="D199" s="2" t="s">
        <v>392</v>
      </c>
      <c r="E199" s="2">
        <v>5.19</v>
      </c>
      <c r="F199" s="6">
        <v>627.11940000000004</v>
      </c>
      <c r="G199" s="6">
        <v>517.14739999999995</v>
      </c>
      <c r="J199" s="3"/>
      <c r="P199" s="4">
        <v>0</v>
      </c>
      <c r="Q199" s="4">
        <v>24016.964296361599</v>
      </c>
      <c r="R199" s="5"/>
      <c r="S199" s="2">
        <v>9</v>
      </c>
      <c r="T199" s="23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0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0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0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0</v>
      </c>
      <c r="DL199" s="4">
        <v>687.82541947333505</v>
      </c>
      <c r="DM199" s="4">
        <v>0</v>
      </c>
      <c r="DN199" s="4">
        <v>778.01578427459299</v>
      </c>
      <c r="DO199" s="4">
        <v>0</v>
      </c>
      <c r="DP199" s="4">
        <v>0</v>
      </c>
      <c r="DQ199" s="4">
        <v>0</v>
      </c>
      <c r="DR199" s="4">
        <v>0</v>
      </c>
      <c r="DS199" s="4">
        <v>0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>
        <v>0</v>
      </c>
      <c r="EC199" s="4">
        <v>0</v>
      </c>
      <c r="ED199" s="4">
        <v>0</v>
      </c>
      <c r="EE199" s="4">
        <v>0</v>
      </c>
      <c r="EF199" s="4">
        <v>0</v>
      </c>
      <c r="EG199" s="4">
        <v>0</v>
      </c>
      <c r="EH199" s="4">
        <v>0</v>
      </c>
      <c r="EI199" s="4">
        <v>0</v>
      </c>
      <c r="EJ199" s="4">
        <v>0</v>
      </c>
      <c r="EK199" s="4">
        <v>0</v>
      </c>
      <c r="EL199" s="4">
        <v>0</v>
      </c>
      <c r="EM199" s="4">
        <v>0</v>
      </c>
      <c r="EN199" s="4">
        <v>0</v>
      </c>
      <c r="EO199" s="4">
        <v>0</v>
      </c>
      <c r="EP199" s="4">
        <v>554.02652663630295</v>
      </c>
      <c r="EQ199" s="4">
        <v>651.15461180688897</v>
      </c>
      <c r="ER199" s="4">
        <v>16236.330349842099</v>
      </c>
      <c r="ES199" s="4">
        <v>12917.688317017901</v>
      </c>
      <c r="ET199" s="4">
        <v>0</v>
      </c>
      <c r="EU199" s="4">
        <v>0</v>
      </c>
      <c r="EV199" s="4">
        <v>0</v>
      </c>
      <c r="EW199" s="4">
        <v>0</v>
      </c>
      <c r="EX199" s="4">
        <v>0</v>
      </c>
      <c r="EY199" s="4">
        <v>509.42689569062497</v>
      </c>
      <c r="EZ199" s="4">
        <v>0</v>
      </c>
      <c r="FA199" s="4">
        <v>24016.964296361599</v>
      </c>
      <c r="FB199" s="4">
        <v>9393.7056836162101</v>
      </c>
      <c r="FC199" s="4">
        <v>0</v>
      </c>
      <c r="FD199" s="4">
        <v>0</v>
      </c>
      <c r="FE199" s="4">
        <v>0</v>
      </c>
      <c r="FF199" s="4">
        <v>0</v>
      </c>
      <c r="FG199" s="4">
        <v>0</v>
      </c>
      <c r="FH199" s="4">
        <v>0</v>
      </c>
      <c r="FI199" s="4">
        <v>0</v>
      </c>
      <c r="FJ199" s="4">
        <v>0</v>
      </c>
      <c r="FK199" s="4">
        <v>0</v>
      </c>
      <c r="FL199" s="4">
        <v>0</v>
      </c>
    </row>
    <row r="200" spans="1:168" x14ac:dyDescent="0.3">
      <c r="A200" s="2">
        <v>246</v>
      </c>
      <c r="B200" s="2">
        <v>3</v>
      </c>
      <c r="C200" s="2" t="s">
        <v>393</v>
      </c>
      <c r="D200" s="2" t="s">
        <v>394</v>
      </c>
      <c r="E200" s="2">
        <v>5.19</v>
      </c>
      <c r="F200" s="6">
        <v>383.10419999999999</v>
      </c>
      <c r="G200" s="6">
        <v>382.101</v>
      </c>
      <c r="J200" s="3"/>
      <c r="P200" s="4">
        <v>0</v>
      </c>
      <c r="Q200" s="4">
        <v>33040.393195395103</v>
      </c>
      <c r="R200" s="5"/>
      <c r="S200" s="2">
        <v>148</v>
      </c>
      <c r="T200" s="23">
        <v>1900.88193659691</v>
      </c>
      <c r="U200" s="4">
        <v>1832.4620859838701</v>
      </c>
      <c r="V200" s="4">
        <v>2274.7121348739201</v>
      </c>
      <c r="W200" s="4">
        <v>2238.0232294727298</v>
      </c>
      <c r="X200" s="4">
        <v>2025.82253336853</v>
      </c>
      <c r="Y200" s="4">
        <v>2539.4672089852302</v>
      </c>
      <c r="Z200" s="4">
        <v>2154.7294982916401</v>
      </c>
      <c r="AA200" s="4">
        <v>2478.9800946751502</v>
      </c>
      <c r="AB200" s="4">
        <v>2540.4588010231</v>
      </c>
      <c r="AC200" s="4">
        <v>2008.96546872474</v>
      </c>
      <c r="AD200" s="4">
        <v>3157.2290485782801</v>
      </c>
      <c r="AE200" s="4">
        <v>2159.6874584809898</v>
      </c>
      <c r="AF200" s="4">
        <v>1395.16999728317</v>
      </c>
      <c r="AG200" s="4">
        <v>2019.87298114131</v>
      </c>
      <c r="AH200" s="4">
        <v>3635.1764108316502</v>
      </c>
      <c r="AI200" s="4">
        <v>1750.15994684066</v>
      </c>
      <c r="AJ200" s="4">
        <v>3808.7050174589099</v>
      </c>
      <c r="AK200" s="4">
        <v>1236.5152712239601</v>
      </c>
      <c r="AL200" s="4">
        <v>1469.5394001234299</v>
      </c>
      <c r="AM200" s="4">
        <v>1833.45367802174</v>
      </c>
      <c r="AN200" s="4">
        <v>955.894724506741</v>
      </c>
      <c r="AO200" s="4">
        <v>663.37507333507199</v>
      </c>
      <c r="AP200" s="4">
        <v>1382.2793007908599</v>
      </c>
      <c r="AQ200" s="4">
        <v>829.96253569724297</v>
      </c>
      <c r="AR200" s="4">
        <v>534.46810841196395</v>
      </c>
      <c r="AS200" s="4">
        <v>2780.4240741876501</v>
      </c>
      <c r="AT200" s="4">
        <v>3939.5951664577601</v>
      </c>
      <c r="AU200" s="4">
        <v>934.07969967359895</v>
      </c>
      <c r="AV200" s="4">
        <v>863.67666498482504</v>
      </c>
      <c r="AW200" s="4">
        <v>994.566813983673</v>
      </c>
      <c r="AX200" s="4">
        <v>1271.2209925494201</v>
      </c>
      <c r="AY200" s="4">
        <v>1897.9071604833</v>
      </c>
      <c r="AZ200" s="4">
        <v>2371.88815458519</v>
      </c>
      <c r="BA200" s="4">
        <v>1274.1957686630301</v>
      </c>
      <c r="BB200" s="4">
        <v>1325.75855463227</v>
      </c>
      <c r="BC200" s="4">
        <v>2061.5198467318601</v>
      </c>
      <c r="BD200" s="4">
        <v>4373.9124790448404</v>
      </c>
      <c r="BE200" s="4">
        <v>2821.0793477403299</v>
      </c>
      <c r="BF200" s="4">
        <v>1977.2345235129001</v>
      </c>
      <c r="BG200" s="4">
        <v>7793.8694350412698</v>
      </c>
      <c r="BH200" s="4">
        <v>8172.9901354601798</v>
      </c>
      <c r="BI200" s="4">
        <v>3139.38039189662</v>
      </c>
      <c r="BJ200" s="4">
        <v>4447.6440216268402</v>
      </c>
      <c r="BK200" s="4">
        <v>1421.9429823056701</v>
      </c>
      <c r="BL200" s="4">
        <v>2101.18352824666</v>
      </c>
      <c r="BM200" s="4">
        <v>2903.3814868835402</v>
      </c>
      <c r="BN200" s="4">
        <v>5919.9785764140697</v>
      </c>
      <c r="BO200" s="4">
        <v>2678.2900942870401</v>
      </c>
      <c r="BP200" s="4">
        <v>7884.7880038439898</v>
      </c>
      <c r="BQ200" s="4">
        <v>1949.4699464525399</v>
      </c>
      <c r="BR200" s="4">
        <v>4075.4432756459601</v>
      </c>
      <c r="BS200" s="4">
        <v>3055.09506867766</v>
      </c>
      <c r="BT200" s="4">
        <v>1957.4026827555001</v>
      </c>
      <c r="BU200" s="4">
        <v>2605.9038755225201</v>
      </c>
      <c r="BV200" s="4">
        <v>4290.6187478637603</v>
      </c>
      <c r="BW200" s="4">
        <v>2634.6600446207499</v>
      </c>
      <c r="BX200" s="4">
        <v>3349.5979039250701</v>
      </c>
      <c r="BY200" s="4">
        <v>1768.0086035223201</v>
      </c>
      <c r="BZ200" s="4">
        <v>3119.5485511392098</v>
      </c>
      <c r="CA200" s="4">
        <v>2361.9722342064902</v>
      </c>
      <c r="CB200" s="4">
        <v>2499.8035274704298</v>
      </c>
      <c r="CC200" s="4">
        <v>2507.73626377339</v>
      </c>
      <c r="CD200" s="4">
        <v>1801.7227328099</v>
      </c>
      <c r="CE200" s="4">
        <v>2271.7373587603101</v>
      </c>
      <c r="CF200" s="4">
        <v>3846.3855148979701</v>
      </c>
      <c r="CG200" s="4">
        <v>1306.9183059127399</v>
      </c>
      <c r="CH200" s="4">
        <v>2344.1235775248201</v>
      </c>
      <c r="CI200" s="4">
        <v>1410.04387785123</v>
      </c>
      <c r="CJ200" s="4">
        <v>0</v>
      </c>
      <c r="CK200" s="4">
        <v>2799.26432290718</v>
      </c>
      <c r="CL200" s="4">
        <v>6413.1174226152998</v>
      </c>
      <c r="CM200" s="4">
        <v>6369.6784248520898</v>
      </c>
      <c r="CN200" s="4">
        <v>4230.1316335536903</v>
      </c>
      <c r="CO200" s="4">
        <v>13772.3630835199</v>
      </c>
      <c r="CP200" s="4">
        <v>14757.3572002991</v>
      </c>
      <c r="CQ200" s="4">
        <v>19367.978425597099</v>
      </c>
      <c r="CR200" s="4">
        <v>10375.015979183199</v>
      </c>
      <c r="CS200" s="4">
        <v>9627.9297015498905</v>
      </c>
      <c r="CT200" s="4">
        <v>9711.5764953113994</v>
      </c>
      <c r="CU200" s="4">
        <v>11954.652080993001</v>
      </c>
      <c r="CV200" s="4">
        <v>17948.273484886999</v>
      </c>
      <c r="CW200" s="4">
        <v>16066.288506101801</v>
      </c>
      <c r="CX200" s="4">
        <v>16863.929138028001</v>
      </c>
      <c r="CY200" s="4">
        <v>9550.82369658063</v>
      </c>
      <c r="CZ200" s="4">
        <v>9650.26234429551</v>
      </c>
      <c r="DA200" s="4">
        <v>14224.802302325401</v>
      </c>
      <c r="DB200" s="4">
        <v>13457.8876952554</v>
      </c>
      <c r="DC200" s="4">
        <v>14857.8387712117</v>
      </c>
      <c r="DD200" s="4">
        <v>7897.9056630756204</v>
      </c>
      <c r="DE200" s="4">
        <v>10199.6580271229</v>
      </c>
      <c r="DF200" s="4">
        <v>13053.5341332443</v>
      </c>
      <c r="DG200" s="4">
        <v>11927.3925710637</v>
      </c>
      <c r="DH200" s="4">
        <v>7844.7701688633297</v>
      </c>
      <c r="DI200" s="4">
        <v>15138.281219792399</v>
      </c>
      <c r="DJ200" s="4">
        <v>15350.249598771599</v>
      </c>
      <c r="DK200" s="4">
        <v>8612.5622515226296</v>
      </c>
      <c r="DL200" s="4">
        <v>5458.2195971437404</v>
      </c>
      <c r="DM200" s="4">
        <v>10893.538875828701</v>
      </c>
      <c r="DN200" s="4">
        <v>5418.0578743406704</v>
      </c>
      <c r="DO200" s="4">
        <v>6627.2463957821601</v>
      </c>
      <c r="DP200" s="4">
        <v>8905.2145776269899</v>
      </c>
      <c r="DQ200" s="4">
        <v>2720.92855191545</v>
      </c>
      <c r="DR200" s="4">
        <v>3224.6573071534399</v>
      </c>
      <c r="DS200" s="4">
        <v>7145.3979368170503</v>
      </c>
      <c r="DT200" s="4">
        <v>8373.4401885802508</v>
      </c>
      <c r="DU200" s="4">
        <v>15955.699172565901</v>
      </c>
      <c r="DV200" s="4">
        <v>2346.1067616005698</v>
      </c>
      <c r="DW200" s="4">
        <v>4519.6765086117402</v>
      </c>
      <c r="DX200" s="4">
        <v>1479.45532050213</v>
      </c>
      <c r="DY200" s="4">
        <v>8701.8181875226492</v>
      </c>
      <c r="DZ200" s="4">
        <v>2595.9879551438198</v>
      </c>
      <c r="EA200" s="4">
        <v>2580.1224825378999</v>
      </c>
      <c r="EB200" s="4">
        <v>5354.0281352050697</v>
      </c>
      <c r="EC200" s="4">
        <v>4432.4164092791798</v>
      </c>
      <c r="ED200" s="4">
        <v>7566.4295877988898</v>
      </c>
      <c r="EE200" s="4">
        <v>5892.58467270659</v>
      </c>
      <c r="EF200" s="4">
        <v>5310.4670765037899</v>
      </c>
      <c r="EG200" s="4">
        <v>12046.982451683099</v>
      </c>
      <c r="EH200" s="4">
        <v>6919.45824110998</v>
      </c>
      <c r="EI200" s="4">
        <v>8197.7928553369893</v>
      </c>
      <c r="EJ200" s="4">
        <v>5981.2831724322205</v>
      </c>
      <c r="EK200" s="4">
        <v>13308.366943138401</v>
      </c>
      <c r="EL200" s="4">
        <v>7174.77686164028</v>
      </c>
      <c r="EM200" s="4">
        <v>3969.3429275938602</v>
      </c>
      <c r="EN200" s="4">
        <v>5226.0756133386803</v>
      </c>
      <c r="EO200" s="4">
        <v>2399.6527316455499</v>
      </c>
      <c r="EP200" s="4">
        <v>7041.8804635364504</v>
      </c>
      <c r="EQ200" s="4">
        <v>3614.3529780363801</v>
      </c>
      <c r="ER200" s="4">
        <v>3177.0608893356798</v>
      </c>
      <c r="ES200" s="4">
        <v>5058.1109851751899</v>
      </c>
      <c r="ET200" s="4">
        <v>14719.0698809322</v>
      </c>
      <c r="EU200" s="4">
        <v>4137.9135740317697</v>
      </c>
      <c r="EV200" s="4">
        <v>30542.627980409401</v>
      </c>
      <c r="EW200" s="4">
        <v>4990.68272660002</v>
      </c>
      <c r="EX200" s="4">
        <v>33040.393195395103</v>
      </c>
      <c r="EY200" s="4">
        <v>3024.3557155036901</v>
      </c>
      <c r="EZ200" s="4">
        <v>3414.0513863866199</v>
      </c>
      <c r="FA200" s="4">
        <v>3261.3462125546298</v>
      </c>
      <c r="FB200" s="4">
        <v>3939.5951664577601</v>
      </c>
      <c r="FC200" s="4">
        <v>4589.0879512626498</v>
      </c>
      <c r="FD200" s="4">
        <v>2442.2911892739598</v>
      </c>
      <c r="FE200" s="4">
        <v>788.31567010670005</v>
      </c>
      <c r="FF200" s="4">
        <v>1075.87736108901</v>
      </c>
      <c r="FG200" s="4">
        <v>4212.2829768720203</v>
      </c>
      <c r="FH200" s="4">
        <v>1881.05009583951</v>
      </c>
      <c r="FI200" s="4">
        <v>4409.6097924081696</v>
      </c>
      <c r="FJ200" s="4">
        <v>5905.6505001100504</v>
      </c>
      <c r="FK200" s="4">
        <v>4330.2824293785598</v>
      </c>
      <c r="FL200" s="4">
        <v>11353.0212847604</v>
      </c>
    </row>
    <row r="201" spans="1:168" x14ac:dyDescent="0.3">
      <c r="A201" s="2">
        <v>247</v>
      </c>
      <c r="B201" s="2">
        <v>28</v>
      </c>
      <c r="C201" s="2" t="s">
        <v>395</v>
      </c>
      <c r="D201" s="2" t="s">
        <v>396</v>
      </c>
      <c r="E201" s="2">
        <v>5.22</v>
      </c>
      <c r="F201" s="6">
        <v>661.20069999999998</v>
      </c>
      <c r="G201" s="6">
        <v>329.08859999999999</v>
      </c>
      <c r="J201" s="3"/>
      <c r="P201" s="4">
        <v>2262.2400771681</v>
      </c>
      <c r="Q201" s="4">
        <v>159765.09216088001</v>
      </c>
      <c r="R201" s="5">
        <v>70.622518703176681</v>
      </c>
      <c r="S201" s="2">
        <v>149</v>
      </c>
      <c r="T201" s="23">
        <v>2262.2400771681</v>
      </c>
      <c r="U201" s="4">
        <v>5354.2233566688701</v>
      </c>
      <c r="V201" s="4">
        <v>4931.3023518610698</v>
      </c>
      <c r="W201" s="4">
        <v>3967.2564513124598</v>
      </c>
      <c r="X201" s="4">
        <v>13963.5619259823</v>
      </c>
      <c r="Y201" s="4">
        <v>5392.1772358265598</v>
      </c>
      <c r="Z201" s="4">
        <v>2693.0193033771702</v>
      </c>
      <c r="AA201" s="4">
        <v>3612.4863309512798</v>
      </c>
      <c r="AB201" s="4">
        <v>17052.9365646064</v>
      </c>
      <c r="AC201" s="4">
        <v>6032.6152170647301</v>
      </c>
      <c r="AD201" s="4">
        <v>4290.4232349147696</v>
      </c>
      <c r="AE201" s="4">
        <v>4986.0924043470104</v>
      </c>
      <c r="AF201" s="4">
        <v>8262.1236929991792</v>
      </c>
      <c r="AG201" s="4">
        <v>4185.7112605891298</v>
      </c>
      <c r="AH201" s="4">
        <v>4701.1507415227097</v>
      </c>
      <c r="AI201" s="4">
        <v>2654.7636098859798</v>
      </c>
      <c r="AJ201" s="4">
        <v>3811.32204107399</v>
      </c>
      <c r="AK201" s="4">
        <v>2945.8412490508499</v>
      </c>
      <c r="AL201" s="4">
        <v>2734.8817014156002</v>
      </c>
      <c r="AM201" s="4">
        <v>2568.8528185220698</v>
      </c>
      <c r="AN201" s="4">
        <v>4755.5557767965902</v>
      </c>
      <c r="AO201" s="4">
        <v>3193.8421102473699</v>
      </c>
      <c r="AP201" s="4">
        <v>11271.923658784201</v>
      </c>
      <c r="AQ201" s="4">
        <v>5766.6643145435401</v>
      </c>
      <c r="AR201" s="4">
        <v>4117.3875507900402</v>
      </c>
      <c r="AS201" s="4">
        <v>5697.5032838316602</v>
      </c>
      <c r="AT201" s="4">
        <v>4661.2759676359801</v>
      </c>
      <c r="AU201" s="4">
        <v>4883.0427159515402</v>
      </c>
      <c r="AV201" s="4">
        <v>4320.6672863727899</v>
      </c>
      <c r="AW201" s="4">
        <v>3619.2195163635201</v>
      </c>
      <c r="AX201" s="4">
        <v>4620.985046758</v>
      </c>
      <c r="AY201" s="4">
        <v>3855.8894675228598</v>
      </c>
      <c r="AZ201" s="4">
        <v>3729.4449907081898</v>
      </c>
      <c r="BA201" s="4">
        <v>4613.1909020477397</v>
      </c>
      <c r="BB201" s="4">
        <v>4142.1654269311302</v>
      </c>
      <c r="BC201" s="4">
        <v>6001.1913033006604</v>
      </c>
      <c r="BD201" s="4">
        <v>5770.84058671393</v>
      </c>
      <c r="BE201" s="4">
        <v>14268.7918722786</v>
      </c>
      <c r="BF201" s="4">
        <v>4384.0082543348699</v>
      </c>
      <c r="BG201" s="4">
        <v>15191.483270422599</v>
      </c>
      <c r="BH201" s="4">
        <v>6206.8793803766403</v>
      </c>
      <c r="BI201" s="4">
        <v>4689.56296765548</v>
      </c>
      <c r="BJ201" s="4">
        <v>7017.0281937392101</v>
      </c>
      <c r="BK201" s="4">
        <v>5786.97052377607</v>
      </c>
      <c r="BL201" s="4">
        <v>4808.0875205765296</v>
      </c>
      <c r="BM201" s="4">
        <v>16383.8007465218</v>
      </c>
      <c r="BN201" s="4">
        <v>4300.46745160307</v>
      </c>
      <c r="BO201" s="4">
        <v>6538.5325342972201</v>
      </c>
      <c r="BP201" s="4">
        <v>18113.7756097696</v>
      </c>
      <c r="BQ201" s="4">
        <v>16828.485558628799</v>
      </c>
      <c r="BR201" s="4">
        <v>4595.4224798695004</v>
      </c>
      <c r="BS201" s="4">
        <v>4810.2929205841401</v>
      </c>
      <c r="BT201" s="4">
        <v>9591.9212770229806</v>
      </c>
      <c r="BU201" s="4">
        <v>13066.948943163599</v>
      </c>
      <c r="BV201" s="4">
        <v>7899.3546286237597</v>
      </c>
      <c r="BW201" s="4">
        <v>5495.0495484447902</v>
      </c>
      <c r="BX201" s="4">
        <v>7440.9273337137301</v>
      </c>
      <c r="BY201" s="4">
        <v>6284.0567730471903</v>
      </c>
      <c r="BZ201" s="4">
        <v>4008.67506091112</v>
      </c>
      <c r="CA201" s="4">
        <v>6120.4660293452498</v>
      </c>
      <c r="CB201" s="4">
        <v>14197.24027427</v>
      </c>
      <c r="CC201" s="4">
        <v>6134.24245123117</v>
      </c>
      <c r="CD201" s="4">
        <v>6623.0727837685099</v>
      </c>
      <c r="CE201" s="4">
        <v>16270.6868795257</v>
      </c>
      <c r="CF201" s="4">
        <v>5943.4013563817198</v>
      </c>
      <c r="CG201" s="4">
        <v>5386.1923059192404</v>
      </c>
      <c r="CH201" s="4">
        <v>13060.7127402803</v>
      </c>
      <c r="CI201" s="4">
        <v>5034.4843111990303</v>
      </c>
      <c r="CJ201" s="4">
        <v>13986.553961760001</v>
      </c>
      <c r="CK201" s="4">
        <v>5500.7028010957501</v>
      </c>
      <c r="CL201" s="4">
        <v>12516.9590631559</v>
      </c>
      <c r="CM201" s="4">
        <v>8120.7753820375601</v>
      </c>
      <c r="CN201" s="4">
        <v>18338.895630366798</v>
      </c>
      <c r="CO201" s="4">
        <v>83480.184553715502</v>
      </c>
      <c r="CP201" s="4">
        <v>50938.218892507903</v>
      </c>
      <c r="CQ201" s="4">
        <v>12616.452946440901</v>
      </c>
      <c r="CR201" s="4">
        <v>26246.4698379535</v>
      </c>
      <c r="CS201" s="4">
        <v>4547.3544448031798</v>
      </c>
      <c r="CT201" s="4">
        <v>20421.369066514799</v>
      </c>
      <c r="CU201" s="4">
        <v>49251.207483625498</v>
      </c>
      <c r="CV201" s="4">
        <v>18718.2552869438</v>
      </c>
      <c r="CW201" s="4">
        <v>32479.083113254099</v>
      </c>
      <c r="CX201" s="4">
        <v>45853.3871109787</v>
      </c>
      <c r="CY201" s="4">
        <v>12647.7893654946</v>
      </c>
      <c r="CZ201" s="4">
        <v>14510.110494816299</v>
      </c>
      <c r="DA201" s="4">
        <v>29576.889585017299</v>
      </c>
      <c r="DB201" s="4">
        <v>8698.9243897099896</v>
      </c>
      <c r="DC201" s="4">
        <v>14863.976444759301</v>
      </c>
      <c r="DD201" s="4">
        <v>21311.931207617901</v>
      </c>
      <c r="DE201" s="4">
        <v>61775.0193437661</v>
      </c>
      <c r="DF201" s="4">
        <v>20255.4599373809</v>
      </c>
      <c r="DG201" s="4">
        <v>30658.8462673348</v>
      </c>
      <c r="DH201" s="4">
        <v>15296.263823499999</v>
      </c>
      <c r="DI201" s="4">
        <v>13335.955025228999</v>
      </c>
      <c r="DJ201" s="4">
        <v>62402.002288219199</v>
      </c>
      <c r="DK201" s="4">
        <v>14991.1893318197</v>
      </c>
      <c r="DL201" s="4">
        <v>19076.243286731202</v>
      </c>
      <c r="DM201" s="4">
        <v>56207.1945291718</v>
      </c>
      <c r="DN201" s="4">
        <v>23386.181593558402</v>
      </c>
      <c r="DO201" s="4">
        <v>42651.744397107497</v>
      </c>
      <c r="DP201" s="4">
        <v>47888.871149230799</v>
      </c>
      <c r="DQ201" s="4">
        <v>20594.297285095101</v>
      </c>
      <c r="DR201" s="4">
        <v>21829.701184844798</v>
      </c>
      <c r="DS201" s="4">
        <v>30381.467423389899</v>
      </c>
      <c r="DT201" s="4">
        <v>23122.694984738901</v>
      </c>
      <c r="DU201" s="4">
        <v>26088.999366132401</v>
      </c>
      <c r="DV201" s="4">
        <v>16747.4185970945</v>
      </c>
      <c r="DW201" s="4">
        <v>42951.978358439002</v>
      </c>
      <c r="DX201" s="4">
        <v>13300.914881713899</v>
      </c>
      <c r="DY201" s="4">
        <v>26347.733553985901</v>
      </c>
      <c r="DZ201" s="4">
        <v>14546.3057740041</v>
      </c>
      <c r="EA201" s="4">
        <v>15445.359504633499</v>
      </c>
      <c r="EB201" s="4">
        <v>38483.177570495602</v>
      </c>
      <c r="EC201" s="4">
        <v>8994.56117915498</v>
      </c>
      <c r="ED201" s="4">
        <v>43093.521024224603</v>
      </c>
      <c r="EE201" s="4">
        <v>28787.283201217098</v>
      </c>
      <c r="EF201" s="4">
        <v>24195.917620106698</v>
      </c>
      <c r="EG201" s="4">
        <v>4113.8158840787401</v>
      </c>
      <c r="EH201" s="4">
        <v>25210.5472558369</v>
      </c>
      <c r="EI201" s="4">
        <v>29325.965986662799</v>
      </c>
      <c r="EJ201" s="4">
        <v>14673.6655665121</v>
      </c>
      <c r="EK201" s="4">
        <v>27745.846290886799</v>
      </c>
      <c r="EL201" s="4">
        <v>21134.1773496477</v>
      </c>
      <c r="EM201" s="4">
        <v>14873.3609850296</v>
      </c>
      <c r="EN201" s="4">
        <v>21988.645089084701</v>
      </c>
      <c r="EO201" s="4">
        <v>6729.6275712816296</v>
      </c>
      <c r="EP201" s="4">
        <v>96708.370510774403</v>
      </c>
      <c r="EQ201" s="4">
        <v>159765.09216088001</v>
      </c>
      <c r="ER201" s="4">
        <v>101973.37553678</v>
      </c>
      <c r="ES201" s="4">
        <v>58154.105717441402</v>
      </c>
      <c r="ET201" s="4">
        <v>8107.8215846118001</v>
      </c>
      <c r="EU201" s="4">
        <v>6525.3141579099602</v>
      </c>
      <c r="EV201" s="4">
        <v>12366.6331850265</v>
      </c>
      <c r="EW201" s="4">
        <v>10956.005839731</v>
      </c>
      <c r="EX201" s="4">
        <v>16054.235055357</v>
      </c>
      <c r="EY201" s="4">
        <v>25030.974673774999</v>
      </c>
      <c r="EZ201" s="4">
        <v>10898.411772584501</v>
      </c>
      <c r="FA201" s="4">
        <v>10373.249684341999</v>
      </c>
      <c r="FB201" s="4">
        <v>42307.397738676198</v>
      </c>
      <c r="FC201" s="4">
        <v>11617.176448930701</v>
      </c>
      <c r="FD201" s="4">
        <v>3724.76063942778</v>
      </c>
      <c r="FE201" s="4">
        <v>3843.30073025498</v>
      </c>
      <c r="FF201" s="4">
        <v>5794.7024848255396</v>
      </c>
      <c r="FG201" s="4">
        <v>16696.379901319098</v>
      </c>
      <c r="FH201" s="4">
        <v>17612.667991310798</v>
      </c>
      <c r="FI201" s="4">
        <v>6788.0918910049704</v>
      </c>
      <c r="FJ201" s="4">
        <v>5697.2742931561597</v>
      </c>
      <c r="FK201" s="4">
        <v>26307.8015023435</v>
      </c>
      <c r="FL201" s="4">
        <v>48709.7417772509</v>
      </c>
    </row>
    <row r="202" spans="1:168" x14ac:dyDescent="0.3">
      <c r="A202" s="2">
        <v>248</v>
      </c>
      <c r="B202" s="2">
        <v>9</v>
      </c>
      <c r="C202" s="2" t="s">
        <v>397</v>
      </c>
      <c r="D202" s="2" t="s">
        <v>398</v>
      </c>
      <c r="E202" s="2">
        <v>5.29</v>
      </c>
      <c r="F202" s="6">
        <v>250.10159999999999</v>
      </c>
      <c r="G202" s="6">
        <v>401.10930000000002</v>
      </c>
      <c r="J202" s="3"/>
      <c r="P202" s="4">
        <v>0</v>
      </c>
      <c r="Q202" s="4">
        <v>125710.10745849401</v>
      </c>
      <c r="R202" s="5"/>
      <c r="S202" s="2">
        <v>30</v>
      </c>
      <c r="T202" s="23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Y202" s="4">
        <v>0</v>
      </c>
      <c r="AZ202" s="4">
        <v>0</v>
      </c>
      <c r="BA202" s="4">
        <v>0</v>
      </c>
      <c r="BB202" s="4">
        <v>0</v>
      </c>
      <c r="BC202" s="4">
        <v>0</v>
      </c>
      <c r="BD202" s="4">
        <v>0</v>
      </c>
      <c r="BE202" s="4">
        <v>0</v>
      </c>
      <c r="BF202" s="4">
        <v>0</v>
      </c>
      <c r="BG202" s="4">
        <v>0</v>
      </c>
      <c r="BH202" s="4">
        <v>939.48780388212401</v>
      </c>
      <c r="BI202" s="4">
        <v>0</v>
      </c>
      <c r="BJ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0</v>
      </c>
      <c r="BX202" s="4">
        <v>0</v>
      </c>
      <c r="BY202" s="4">
        <v>0</v>
      </c>
      <c r="BZ202" s="4">
        <v>0</v>
      </c>
      <c r="CA202" s="4">
        <v>0</v>
      </c>
      <c r="CB202" s="4">
        <v>912.37820556114696</v>
      </c>
      <c r="CC202" s="4">
        <v>0</v>
      </c>
      <c r="CD202" s="4">
        <v>0</v>
      </c>
      <c r="CE202" s="4">
        <v>2273.46700402122</v>
      </c>
      <c r="CF202" s="4">
        <v>0</v>
      </c>
      <c r="CG202" s="4">
        <v>0</v>
      </c>
      <c r="CH202" s="4">
        <v>0</v>
      </c>
      <c r="CI202" s="4">
        <v>0</v>
      </c>
      <c r="CJ202" s="4">
        <v>0</v>
      </c>
      <c r="CK202" s="4">
        <v>0</v>
      </c>
      <c r="CL202" s="4">
        <v>869.37677374166697</v>
      </c>
      <c r="CM202" s="4">
        <v>0</v>
      </c>
      <c r="CN202" s="4">
        <v>0</v>
      </c>
      <c r="CO202" s="4">
        <v>4571.1623525361501</v>
      </c>
      <c r="CP202" s="4">
        <v>2130.7113567107499</v>
      </c>
      <c r="CQ202" s="4">
        <v>0</v>
      </c>
      <c r="CR202" s="4">
        <v>0</v>
      </c>
      <c r="CS202" s="4">
        <v>0</v>
      </c>
      <c r="CT202" s="4">
        <v>675.87033055400502</v>
      </c>
      <c r="CU202" s="4">
        <v>891.81230338661305</v>
      </c>
      <c r="CV202" s="4">
        <v>0</v>
      </c>
      <c r="CW202" s="4">
        <v>741.30729201843201</v>
      </c>
      <c r="CX202" s="4">
        <v>0</v>
      </c>
      <c r="CY202" s="4">
        <v>0</v>
      </c>
      <c r="CZ202" s="4">
        <v>0</v>
      </c>
      <c r="DA202" s="4">
        <v>0</v>
      </c>
      <c r="DB202" s="4">
        <v>0</v>
      </c>
      <c r="DC202" s="4">
        <v>1950.95626537511</v>
      </c>
      <c r="DD202" s="4">
        <v>0</v>
      </c>
      <c r="DE202" s="4">
        <v>0</v>
      </c>
      <c r="DF202" s="4">
        <v>0</v>
      </c>
      <c r="DG202" s="4">
        <v>0</v>
      </c>
      <c r="DH202" s="4">
        <v>0</v>
      </c>
      <c r="DI202" s="4">
        <v>0</v>
      </c>
      <c r="DJ202" s="4">
        <v>0</v>
      </c>
      <c r="DK202" s="4">
        <v>0</v>
      </c>
      <c r="DL202" s="4">
        <v>2488.4741631186198</v>
      </c>
      <c r="DM202" s="4">
        <v>125710.10745849401</v>
      </c>
      <c r="DN202" s="4">
        <v>2061.2642861294298</v>
      </c>
      <c r="DO202" s="4">
        <v>54094.766302281598</v>
      </c>
      <c r="DP202" s="4">
        <v>36245.184703529798</v>
      </c>
      <c r="DQ202" s="4">
        <v>1617.2277619065401</v>
      </c>
      <c r="DR202" s="4">
        <v>2130.3584162519001</v>
      </c>
      <c r="DS202" s="4">
        <v>7167.7731194303697</v>
      </c>
      <c r="DT202" s="4">
        <v>2274.4018177564199</v>
      </c>
      <c r="DU202" s="4">
        <v>696.43623272853904</v>
      </c>
      <c r="DV202" s="4">
        <v>471.146122543871</v>
      </c>
      <c r="DW202" s="4">
        <v>8240.8275402448107</v>
      </c>
      <c r="DX202" s="4">
        <v>3128.8215717347898</v>
      </c>
      <c r="DY202" s="4">
        <v>8514.1709496071708</v>
      </c>
      <c r="DZ202" s="4">
        <v>907.70413688511701</v>
      </c>
      <c r="EA202" s="4">
        <v>0</v>
      </c>
      <c r="EB202" s="4">
        <v>0</v>
      </c>
      <c r="EC202" s="4">
        <v>0</v>
      </c>
      <c r="ED202" s="4">
        <v>0</v>
      </c>
      <c r="EE202" s="4">
        <v>0</v>
      </c>
      <c r="EF202" s="4">
        <v>0</v>
      </c>
      <c r="EG202" s="4">
        <v>0</v>
      </c>
      <c r="EH202" s="4">
        <v>0</v>
      </c>
      <c r="EI202" s="4">
        <v>0</v>
      </c>
      <c r="EJ202" s="4">
        <v>0</v>
      </c>
      <c r="EK202" s="4">
        <v>0</v>
      </c>
      <c r="EL202" s="4">
        <v>1020.81659884505</v>
      </c>
      <c r="EM202" s="4">
        <v>0</v>
      </c>
      <c r="EN202" s="4">
        <v>0</v>
      </c>
      <c r="EO202" s="4">
        <v>0</v>
      </c>
      <c r="EP202" s="4">
        <v>0</v>
      </c>
      <c r="EQ202" s="4">
        <v>0</v>
      </c>
      <c r="ER202" s="4">
        <v>0</v>
      </c>
      <c r="ES202" s="4">
        <v>0</v>
      </c>
      <c r="ET202" s="4">
        <v>2987.6646977186701</v>
      </c>
      <c r="EU202" s="4">
        <v>0</v>
      </c>
      <c r="EV202" s="4">
        <v>0</v>
      </c>
      <c r="EW202" s="4">
        <v>0</v>
      </c>
      <c r="EX202" s="4">
        <v>0</v>
      </c>
      <c r="EY202" s="4">
        <v>938.55299014691798</v>
      </c>
      <c r="EZ202" s="4">
        <v>0</v>
      </c>
      <c r="FA202" s="4">
        <v>0</v>
      </c>
      <c r="FB202" s="4">
        <v>0</v>
      </c>
      <c r="FC202" s="4">
        <v>0</v>
      </c>
      <c r="FD202" s="4">
        <v>0</v>
      </c>
      <c r="FE202" s="4">
        <v>0</v>
      </c>
      <c r="FF202" s="4">
        <v>0</v>
      </c>
      <c r="FG202" s="4">
        <v>1388.79136650754</v>
      </c>
      <c r="FH202" s="4">
        <v>0</v>
      </c>
      <c r="FI202" s="4">
        <v>0</v>
      </c>
      <c r="FJ202" s="4">
        <v>0</v>
      </c>
      <c r="FK202" s="4">
        <v>2896.0529516684701</v>
      </c>
      <c r="FL202" s="4">
        <v>0</v>
      </c>
    </row>
    <row r="203" spans="1:168" x14ac:dyDescent="0.3">
      <c r="A203" s="2">
        <v>249</v>
      </c>
      <c r="B203" s="2">
        <v>6</v>
      </c>
      <c r="C203" s="2" t="s">
        <v>399</v>
      </c>
      <c r="D203" s="2" t="s">
        <v>400</v>
      </c>
      <c r="E203" s="2">
        <v>5.31</v>
      </c>
      <c r="F203" s="6">
        <v>160.03389999999999</v>
      </c>
      <c r="G203" s="6">
        <v>159.03020000000001</v>
      </c>
      <c r="H203" s="2" t="s">
        <v>4130</v>
      </c>
      <c r="I203" s="6">
        <v>159.0298966</v>
      </c>
      <c r="J203" s="3">
        <v>1.9078173758119588</v>
      </c>
      <c r="K203" s="2" t="s">
        <v>4131</v>
      </c>
      <c r="N203" s="2" t="s">
        <v>4059</v>
      </c>
      <c r="O203" s="2">
        <v>4</v>
      </c>
      <c r="P203" s="4">
        <v>0</v>
      </c>
      <c r="Q203" s="4">
        <v>104902.20348553501</v>
      </c>
      <c r="R203" s="5"/>
      <c r="S203" s="2">
        <v>84</v>
      </c>
      <c r="T203" s="23">
        <v>11808.5898385399</v>
      </c>
      <c r="U203" s="4">
        <v>15137.9039438529</v>
      </c>
      <c r="V203" s="4">
        <v>0</v>
      </c>
      <c r="W203" s="4">
        <v>0</v>
      </c>
      <c r="X203" s="4">
        <v>0</v>
      </c>
      <c r="Y203" s="4">
        <v>0</v>
      </c>
      <c r="Z203" s="4">
        <v>24498.480036298301</v>
      </c>
      <c r="AA203" s="4">
        <v>18072.540507879799</v>
      </c>
      <c r="AB203" s="4">
        <v>0</v>
      </c>
      <c r="AC203" s="4">
        <v>22008.292889381199</v>
      </c>
      <c r="AD203" s="4">
        <v>10419.9941645401</v>
      </c>
      <c r="AE203" s="4">
        <v>0</v>
      </c>
      <c r="AF203" s="4">
        <v>0</v>
      </c>
      <c r="AG203" s="4">
        <v>0</v>
      </c>
      <c r="AH203" s="4">
        <v>0</v>
      </c>
      <c r="AI203" s="4">
        <v>19928.970907254101</v>
      </c>
      <c r="AJ203" s="4">
        <v>0</v>
      </c>
      <c r="AK203" s="4">
        <v>12659.423724927099</v>
      </c>
      <c r="AL203" s="4">
        <v>0</v>
      </c>
      <c r="AM203" s="4">
        <v>15464.985540305999</v>
      </c>
      <c r="AN203" s="4">
        <v>16113.853050953599</v>
      </c>
      <c r="AO203" s="4">
        <v>16353.084387246199</v>
      </c>
      <c r="AP203" s="4">
        <v>0</v>
      </c>
      <c r="AQ203" s="4">
        <v>10193.1694186977</v>
      </c>
      <c r="AR203" s="4">
        <v>12594.224011784499</v>
      </c>
      <c r="AS203" s="4">
        <v>0</v>
      </c>
      <c r="AT203" s="4">
        <v>0</v>
      </c>
      <c r="AU203" s="4">
        <v>0</v>
      </c>
      <c r="AV203" s="4">
        <v>15621.1599554762</v>
      </c>
      <c r="AW203" s="4">
        <v>0</v>
      </c>
      <c r="AX203" s="4">
        <v>8081.0963754436198</v>
      </c>
      <c r="AY203" s="4">
        <v>0</v>
      </c>
      <c r="AZ203" s="4">
        <v>10151.336986062801</v>
      </c>
      <c r="BA203" s="4">
        <v>0</v>
      </c>
      <c r="BB203" s="4">
        <v>0</v>
      </c>
      <c r="BC203" s="4">
        <v>27809.948469631501</v>
      </c>
      <c r="BD203" s="4">
        <v>16079.6202278975</v>
      </c>
      <c r="BE203" s="4">
        <v>0</v>
      </c>
      <c r="BF203" s="4">
        <v>0</v>
      </c>
      <c r="BG203" s="4">
        <v>0</v>
      </c>
      <c r="BH203" s="4">
        <v>11261.290865308099</v>
      </c>
      <c r="BI203" s="4">
        <v>13064.7335166783</v>
      </c>
      <c r="BJ203" s="4">
        <v>0</v>
      </c>
      <c r="BK203" s="4">
        <v>25044.909811640198</v>
      </c>
      <c r="BL203" s="4">
        <v>34101.496373410802</v>
      </c>
      <c r="BM203" s="4">
        <v>0</v>
      </c>
      <c r="BN203" s="4">
        <v>0</v>
      </c>
      <c r="BO203" s="4">
        <v>21586.1935538691</v>
      </c>
      <c r="BP203" s="4">
        <v>10107.6453341997</v>
      </c>
      <c r="BQ203" s="4">
        <v>0</v>
      </c>
      <c r="BR203" s="4">
        <v>16920.754195999602</v>
      </c>
      <c r="BS203" s="4">
        <v>0</v>
      </c>
      <c r="BT203" s="4">
        <v>13360.3493739647</v>
      </c>
      <c r="BU203" s="4">
        <v>0</v>
      </c>
      <c r="BV203" s="4">
        <v>0</v>
      </c>
      <c r="BW203" s="4">
        <v>7443.5348912383897</v>
      </c>
      <c r="BX203" s="4">
        <v>9354.6615467720203</v>
      </c>
      <c r="BY203" s="4">
        <v>0</v>
      </c>
      <c r="BZ203" s="4">
        <v>8116.4215407797401</v>
      </c>
      <c r="CA203" s="4">
        <v>10927.5610138433</v>
      </c>
      <c r="CB203" s="4">
        <v>12915.9959784209</v>
      </c>
      <c r="CC203" s="4">
        <v>0</v>
      </c>
      <c r="CD203" s="4">
        <v>0</v>
      </c>
      <c r="CE203" s="4">
        <v>13258.0923164128</v>
      </c>
      <c r="CF203" s="4">
        <v>12381.4704503087</v>
      </c>
      <c r="CG203" s="4">
        <v>0</v>
      </c>
      <c r="CH203" s="4">
        <v>10616.141793117</v>
      </c>
      <c r="CI203" s="4">
        <v>0</v>
      </c>
      <c r="CJ203" s="4">
        <v>0</v>
      </c>
      <c r="CK203" s="4">
        <v>0</v>
      </c>
      <c r="CL203" s="4">
        <v>8399.9524730827798</v>
      </c>
      <c r="CM203" s="4">
        <v>0</v>
      </c>
      <c r="CN203" s="4">
        <v>0</v>
      </c>
      <c r="CO203" s="4">
        <v>0</v>
      </c>
      <c r="CP203" s="4">
        <v>6544.4516833225698</v>
      </c>
      <c r="CQ203" s="4">
        <v>0</v>
      </c>
      <c r="CR203" s="4">
        <v>13854.901688670399</v>
      </c>
      <c r="CS203" s="4">
        <v>0</v>
      </c>
      <c r="CT203" s="4">
        <v>0</v>
      </c>
      <c r="CU203" s="4">
        <v>8254.0037636677698</v>
      </c>
      <c r="CV203" s="4">
        <v>9704.1947616767502</v>
      </c>
      <c r="CW203" s="4">
        <v>19211.413821421898</v>
      </c>
      <c r="CX203" s="4">
        <v>4543.0021841473599</v>
      </c>
      <c r="CY203" s="4">
        <v>0</v>
      </c>
      <c r="CZ203" s="4">
        <v>5420.5536598656099</v>
      </c>
      <c r="DA203" s="4">
        <v>0</v>
      </c>
      <c r="DB203" s="4">
        <v>38606.887592666499</v>
      </c>
      <c r="DC203" s="4">
        <v>3888.5570158150999</v>
      </c>
      <c r="DD203" s="4">
        <v>5031.0472315542202</v>
      </c>
      <c r="DE203" s="4">
        <v>6561.1846563765203</v>
      </c>
      <c r="DF203" s="4">
        <v>14774.2855970235</v>
      </c>
      <c r="DG203" s="4">
        <v>10829.022394747801</v>
      </c>
      <c r="DH203" s="4">
        <v>24307.420986386802</v>
      </c>
      <c r="DI203" s="4">
        <v>7561.4446011570699</v>
      </c>
      <c r="DJ203" s="4">
        <v>0</v>
      </c>
      <c r="DK203" s="4">
        <v>0</v>
      </c>
      <c r="DL203" s="4">
        <v>48642.607279379801</v>
      </c>
      <c r="DM203" s="4">
        <v>27730.519977080101</v>
      </c>
      <c r="DN203" s="4">
        <v>18737.2113819673</v>
      </c>
      <c r="DO203" s="4">
        <v>62439.619213974802</v>
      </c>
      <c r="DP203" s="4">
        <v>8887.0679108755394</v>
      </c>
      <c r="DQ203" s="4">
        <v>14356.8908802888</v>
      </c>
      <c r="DR203" s="4">
        <v>45396.404710223898</v>
      </c>
      <c r="DS203" s="4">
        <v>0</v>
      </c>
      <c r="DT203" s="4">
        <v>35854.160988964497</v>
      </c>
      <c r="DU203" s="4">
        <v>6133.5642338866901</v>
      </c>
      <c r="DV203" s="4">
        <v>35495.127954558098</v>
      </c>
      <c r="DW203" s="4">
        <v>21126.691729127499</v>
      </c>
      <c r="DX203" s="4">
        <v>73968.749179802093</v>
      </c>
      <c r="DY203" s="4">
        <v>8575.6486901492499</v>
      </c>
      <c r="DZ203" s="4">
        <v>0</v>
      </c>
      <c r="EA203" s="4">
        <v>0</v>
      </c>
      <c r="EB203" s="4">
        <v>9536.8650311372494</v>
      </c>
      <c r="EC203" s="4">
        <v>0</v>
      </c>
      <c r="ED203" s="4">
        <v>0</v>
      </c>
      <c r="EE203" s="4">
        <v>0</v>
      </c>
      <c r="EF203" s="4">
        <v>0</v>
      </c>
      <c r="EG203" s="4">
        <v>0</v>
      </c>
      <c r="EH203" s="4">
        <v>0</v>
      </c>
      <c r="EI203" s="4">
        <v>0</v>
      </c>
      <c r="EJ203" s="4">
        <v>0</v>
      </c>
      <c r="EK203" s="4">
        <v>0</v>
      </c>
      <c r="EL203" s="4">
        <v>0</v>
      </c>
      <c r="EM203" s="4">
        <v>13295.2979010239</v>
      </c>
      <c r="EN203" s="4">
        <v>13945.073821238901</v>
      </c>
      <c r="EO203" s="4">
        <v>14906.2901622269</v>
      </c>
      <c r="EP203" s="4">
        <v>24361.349547322599</v>
      </c>
      <c r="EQ203" s="4">
        <v>37014.849434934898</v>
      </c>
      <c r="ER203" s="4">
        <v>24872.3997231291</v>
      </c>
      <c r="ES203" s="4">
        <v>104902.20348553501</v>
      </c>
      <c r="ET203" s="4">
        <v>39810.047011262599</v>
      </c>
      <c r="EU203" s="4">
        <v>23245.307311529901</v>
      </c>
      <c r="EV203" s="4">
        <v>8375.7826231159597</v>
      </c>
      <c r="EW203" s="4">
        <v>0</v>
      </c>
      <c r="EX203" s="4">
        <v>0</v>
      </c>
      <c r="EY203" s="4">
        <v>10591.9719431502</v>
      </c>
      <c r="EZ203" s="4">
        <v>39080.264131533098</v>
      </c>
      <c r="FA203" s="4">
        <v>7608.8546914766002</v>
      </c>
      <c r="FB203" s="4">
        <v>0</v>
      </c>
      <c r="FC203" s="4">
        <v>18360.719488253399</v>
      </c>
      <c r="FD203" s="4">
        <v>17614.348011631999</v>
      </c>
      <c r="FE203" s="4">
        <v>10339.118128112699</v>
      </c>
      <c r="FF203" s="4">
        <v>5326.6630888406698</v>
      </c>
      <c r="FG203" s="4">
        <v>0</v>
      </c>
      <c r="FH203" s="4">
        <v>20392.818130521799</v>
      </c>
      <c r="FI203" s="4">
        <v>583.622129939508</v>
      </c>
      <c r="FJ203" s="4">
        <v>0</v>
      </c>
      <c r="FK203" s="4">
        <v>10010.9659343324</v>
      </c>
      <c r="FL203" s="4">
        <v>0</v>
      </c>
    </row>
    <row r="204" spans="1:168" x14ac:dyDescent="0.3">
      <c r="A204" s="2">
        <v>252</v>
      </c>
      <c r="B204" s="2">
        <v>5</v>
      </c>
      <c r="C204" s="2" t="s">
        <v>401</v>
      </c>
      <c r="D204" s="2" t="s">
        <v>402</v>
      </c>
      <c r="E204" s="2">
        <v>5.42</v>
      </c>
      <c r="F204" s="6">
        <v>499.14679999999998</v>
      </c>
      <c r="G204" s="6">
        <v>293.08839999999998</v>
      </c>
      <c r="J204" s="3"/>
      <c r="P204" s="4">
        <v>0</v>
      </c>
      <c r="Q204" s="4">
        <v>213211.86360866501</v>
      </c>
      <c r="R204" s="5"/>
      <c r="S204" s="2">
        <v>33</v>
      </c>
      <c r="T204" s="23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4">
        <v>0</v>
      </c>
      <c r="BK204" s="4">
        <v>0</v>
      </c>
      <c r="BL204" s="4">
        <v>0</v>
      </c>
      <c r="BM204" s="4">
        <v>0</v>
      </c>
      <c r="BN204" s="4">
        <v>0</v>
      </c>
      <c r="BO204" s="4">
        <v>0</v>
      </c>
      <c r="BP204" s="4">
        <v>0</v>
      </c>
      <c r="BQ204" s="4">
        <v>0</v>
      </c>
      <c r="BR204" s="4">
        <v>0</v>
      </c>
      <c r="BS204" s="4">
        <v>0</v>
      </c>
      <c r="BT204" s="4">
        <v>0</v>
      </c>
      <c r="BU204" s="4">
        <v>0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0</v>
      </c>
      <c r="CF204" s="4">
        <v>0</v>
      </c>
      <c r="CG204" s="4">
        <v>0</v>
      </c>
      <c r="CH204" s="4">
        <v>0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0</v>
      </c>
      <c r="CR204" s="4">
        <v>0</v>
      </c>
      <c r="CS204" s="4">
        <v>0</v>
      </c>
      <c r="CT204" s="4">
        <v>2779.2797203047298</v>
      </c>
      <c r="CU204" s="4">
        <v>1598.3963465348199</v>
      </c>
      <c r="CV204" s="4">
        <v>0</v>
      </c>
      <c r="CW204" s="4">
        <v>0</v>
      </c>
      <c r="CX204" s="4">
        <v>941.07615142666202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0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0</v>
      </c>
      <c r="DL204" s="4">
        <v>891.83824626190597</v>
      </c>
      <c r="DM204" s="4">
        <v>11905.794048510201</v>
      </c>
      <c r="DN204" s="4">
        <v>913.71164806543095</v>
      </c>
      <c r="DO204" s="4">
        <v>7304.2383888918303</v>
      </c>
      <c r="DP204" s="4">
        <v>3957.1887414821699</v>
      </c>
      <c r="DQ204" s="4">
        <v>0</v>
      </c>
      <c r="DR204" s="4">
        <v>747.67264346594595</v>
      </c>
      <c r="DS204" s="4">
        <v>1858.9358277274</v>
      </c>
      <c r="DT204" s="4">
        <v>0</v>
      </c>
      <c r="DU204" s="4">
        <v>0</v>
      </c>
      <c r="DV204" s="4">
        <v>0</v>
      </c>
      <c r="DW204" s="4">
        <v>1138.84545431531</v>
      </c>
      <c r="DX204" s="4">
        <v>522.60777140140499</v>
      </c>
      <c r="DY204" s="4">
        <v>1384.6961847800001</v>
      </c>
      <c r="DZ204" s="4">
        <v>0</v>
      </c>
      <c r="EA204" s="4">
        <v>786.30017525293704</v>
      </c>
      <c r="EB204" s="4">
        <v>0</v>
      </c>
      <c r="EC204" s="4">
        <v>0</v>
      </c>
      <c r="ED204" s="4">
        <v>0</v>
      </c>
      <c r="EE204" s="4">
        <v>0</v>
      </c>
      <c r="EF204" s="4">
        <v>757.63795744298795</v>
      </c>
      <c r="EG204" s="4">
        <v>498.72258989311399</v>
      </c>
      <c r="EH204" s="4">
        <v>991.71273622423803</v>
      </c>
      <c r="EI204" s="4">
        <v>862.73275607946698</v>
      </c>
      <c r="EJ204" s="4">
        <v>1411.1365235098201</v>
      </c>
      <c r="EK204" s="4">
        <v>9930.8180117663396</v>
      </c>
      <c r="EL204" s="4">
        <v>27285.423043787301</v>
      </c>
      <c r="EM204" s="4">
        <v>1087.2534622574001</v>
      </c>
      <c r="EN204" s="4">
        <v>1009.86547417054</v>
      </c>
      <c r="EO204" s="4">
        <v>551.26998921135396</v>
      </c>
      <c r="EP204" s="4">
        <v>3004.3450940591702</v>
      </c>
      <c r="EQ204" s="4">
        <v>604.50128620650901</v>
      </c>
      <c r="ER204" s="4">
        <v>8739.2283347023804</v>
      </c>
      <c r="ES204" s="4">
        <v>22315.067082488102</v>
      </c>
      <c r="ET204" s="4">
        <v>0</v>
      </c>
      <c r="EU204" s="4">
        <v>0</v>
      </c>
      <c r="EV204" s="4">
        <v>1476.10421721237</v>
      </c>
      <c r="EW204" s="4">
        <v>0</v>
      </c>
      <c r="EX204" s="4">
        <v>0</v>
      </c>
      <c r="EY204" s="4">
        <v>0</v>
      </c>
      <c r="EZ204" s="4">
        <v>0</v>
      </c>
      <c r="FA204" s="4">
        <v>23562.718504842</v>
      </c>
      <c r="FB204" s="4">
        <v>4665.7201853595097</v>
      </c>
      <c r="FC204" s="4">
        <v>0</v>
      </c>
      <c r="FD204" s="4">
        <v>0</v>
      </c>
      <c r="FE204" s="4">
        <v>0</v>
      </c>
      <c r="FF204" s="4">
        <v>0</v>
      </c>
      <c r="FG204" s="4">
        <v>213211.86360866501</v>
      </c>
      <c r="FH204" s="4">
        <v>53465.588413532503</v>
      </c>
      <c r="FI204" s="4">
        <v>0</v>
      </c>
      <c r="FJ204" s="4">
        <v>0</v>
      </c>
      <c r="FK204" s="4">
        <v>0</v>
      </c>
      <c r="FL204" s="4">
        <v>0</v>
      </c>
    </row>
    <row r="205" spans="1:168" x14ac:dyDescent="0.3">
      <c r="A205" s="2">
        <v>253</v>
      </c>
      <c r="B205" s="2">
        <v>6</v>
      </c>
      <c r="C205" s="2" t="s">
        <v>403</v>
      </c>
      <c r="D205" s="2" t="s">
        <v>404</v>
      </c>
      <c r="E205" s="2">
        <v>5.44</v>
      </c>
      <c r="F205" s="6">
        <v>443.14109999999999</v>
      </c>
      <c r="G205" s="6">
        <v>192.05969999999999</v>
      </c>
      <c r="J205" s="3"/>
      <c r="P205" s="4">
        <v>0</v>
      </c>
      <c r="Q205" s="4">
        <v>9869.2103470345301</v>
      </c>
      <c r="R205" s="5"/>
      <c r="S205" s="2">
        <v>32</v>
      </c>
      <c r="T205" s="23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0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0</v>
      </c>
      <c r="CI205" s="4">
        <v>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712.80960475040195</v>
      </c>
      <c r="CP205" s="4">
        <v>683.794288410494</v>
      </c>
      <c r="CQ205" s="4">
        <v>3675.4077561199501</v>
      </c>
      <c r="CR205" s="4">
        <v>0</v>
      </c>
      <c r="CS205" s="4">
        <v>0</v>
      </c>
      <c r="CT205" s="4">
        <v>0</v>
      </c>
      <c r="CU205" s="4">
        <v>1346.8530088094101</v>
      </c>
      <c r="CV205" s="4">
        <v>660.58203533856795</v>
      </c>
      <c r="CW205" s="4">
        <v>502.93214989173498</v>
      </c>
      <c r="CX205" s="4">
        <v>857.88618644994096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563.86431420554095</v>
      </c>
      <c r="DG205" s="4">
        <v>0</v>
      </c>
      <c r="DH205" s="4">
        <v>526.14440296366104</v>
      </c>
      <c r="DI205" s="4">
        <v>0</v>
      </c>
      <c r="DJ205" s="4">
        <v>1362.38926333672</v>
      </c>
      <c r="DK205" s="4">
        <v>0</v>
      </c>
      <c r="DL205" s="4">
        <v>3401.71936031519</v>
      </c>
      <c r="DM205" s="4">
        <v>5149.1611994105197</v>
      </c>
      <c r="DN205" s="4">
        <v>2469.2104104621699</v>
      </c>
      <c r="DO205" s="4">
        <v>4973.1835624801997</v>
      </c>
      <c r="DP205" s="4">
        <v>9869.2103470345301</v>
      </c>
      <c r="DQ205" s="4">
        <v>1470.46949607897</v>
      </c>
      <c r="DR205" s="4">
        <v>6072.2757494473099</v>
      </c>
      <c r="DS205" s="4">
        <v>7901.2090302368097</v>
      </c>
      <c r="DT205" s="4">
        <v>4957.9378046022703</v>
      </c>
      <c r="DU205" s="4">
        <v>2790.9409552847701</v>
      </c>
      <c r="DV205" s="4">
        <v>3423.9087709922101</v>
      </c>
      <c r="DW205" s="4">
        <v>1740.8673187879699</v>
      </c>
      <c r="DX205" s="4">
        <v>720.54702244104396</v>
      </c>
      <c r="DY205" s="4">
        <v>2125.7008377867501</v>
      </c>
      <c r="DZ205" s="4">
        <v>712.87404968761098</v>
      </c>
      <c r="EA205" s="4">
        <v>0</v>
      </c>
      <c r="EB205" s="4">
        <v>0</v>
      </c>
      <c r="EC205" s="4">
        <v>0</v>
      </c>
      <c r="ED205" s="4">
        <v>0</v>
      </c>
      <c r="EE205" s="4">
        <v>0</v>
      </c>
      <c r="EF205" s="4">
        <v>0</v>
      </c>
      <c r="EG205" s="4">
        <v>0</v>
      </c>
      <c r="EH205" s="4">
        <v>0</v>
      </c>
      <c r="EI205" s="4">
        <v>0</v>
      </c>
      <c r="EJ205" s="4">
        <v>0</v>
      </c>
      <c r="EK205" s="4">
        <v>0</v>
      </c>
      <c r="EL205" s="4">
        <v>0</v>
      </c>
      <c r="EM205" s="4">
        <v>0</v>
      </c>
      <c r="EN205" s="4">
        <v>0</v>
      </c>
      <c r="EO205" s="4">
        <v>0</v>
      </c>
      <c r="EP205" s="4">
        <v>0</v>
      </c>
      <c r="EQ205" s="4">
        <v>0</v>
      </c>
      <c r="ER205" s="4">
        <v>0</v>
      </c>
      <c r="ES205" s="4">
        <v>0</v>
      </c>
      <c r="ET205" s="4">
        <v>0</v>
      </c>
      <c r="EU205" s="4">
        <v>0</v>
      </c>
      <c r="EV205" s="4">
        <v>0</v>
      </c>
      <c r="EW205" s="4">
        <v>0</v>
      </c>
      <c r="EX205" s="4">
        <v>0</v>
      </c>
      <c r="EY205" s="4">
        <v>0</v>
      </c>
      <c r="EZ205" s="4">
        <v>933.32600893370102</v>
      </c>
      <c r="FA205" s="4">
        <v>0</v>
      </c>
      <c r="FB205" s="4">
        <v>1214.7745774308</v>
      </c>
      <c r="FC205" s="4">
        <v>794.05249050214297</v>
      </c>
      <c r="FD205" s="4">
        <v>0</v>
      </c>
      <c r="FE205" s="4">
        <v>0</v>
      </c>
      <c r="FF205" s="4">
        <v>0</v>
      </c>
      <c r="FG205" s="4">
        <v>1239.92118492539</v>
      </c>
      <c r="FH205" s="4">
        <v>2024.30190331423</v>
      </c>
      <c r="FI205" s="4">
        <v>0</v>
      </c>
      <c r="FJ205" s="4">
        <v>0</v>
      </c>
      <c r="FK205" s="4">
        <v>3137.04316632572</v>
      </c>
      <c r="FL205" s="4">
        <v>2857.9792987483202</v>
      </c>
    </row>
    <row r="206" spans="1:168" x14ac:dyDescent="0.3">
      <c r="A206" s="2">
        <v>255</v>
      </c>
      <c r="B206" s="2">
        <v>3</v>
      </c>
      <c r="C206" s="2" t="s">
        <v>405</v>
      </c>
      <c r="D206" s="2" t="s">
        <v>406</v>
      </c>
      <c r="E206" s="2">
        <v>5.47</v>
      </c>
      <c r="F206" s="6">
        <v>494.15219999999999</v>
      </c>
      <c r="G206" s="6">
        <v>493.14850000000001</v>
      </c>
      <c r="J206" s="3"/>
      <c r="P206" s="4">
        <v>0</v>
      </c>
      <c r="Q206" s="4">
        <v>18871.594079038201</v>
      </c>
      <c r="R206" s="5"/>
      <c r="S206" s="2">
        <v>22</v>
      </c>
      <c r="T206" s="23">
        <v>0</v>
      </c>
      <c r="U206" s="4">
        <v>0</v>
      </c>
      <c r="V206" s="4">
        <v>807.86520334036697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648.62254306654404</v>
      </c>
      <c r="AC206" s="4">
        <v>0</v>
      </c>
      <c r="AD206" s="4">
        <v>0</v>
      </c>
      <c r="AE206" s="4">
        <v>1218.59474782711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1113.72763008581</v>
      </c>
      <c r="AU206" s="4">
        <v>0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2508.35427482044</v>
      </c>
      <c r="BJ206" s="4">
        <v>0</v>
      </c>
      <c r="BK206" s="4">
        <v>0</v>
      </c>
      <c r="BL206" s="4">
        <v>0</v>
      </c>
      <c r="BM206" s="4">
        <v>0</v>
      </c>
      <c r="BN206" s="4">
        <v>0</v>
      </c>
      <c r="BO206" s="4">
        <v>0</v>
      </c>
      <c r="BP206" s="4">
        <v>0</v>
      </c>
      <c r="BQ206" s="4">
        <v>0</v>
      </c>
      <c r="BR206" s="4">
        <v>0</v>
      </c>
      <c r="BS206" s="4">
        <v>0</v>
      </c>
      <c r="BT206" s="4">
        <v>0</v>
      </c>
      <c r="BU206" s="4">
        <v>0</v>
      </c>
      <c r="BV206" s="4">
        <v>0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0</v>
      </c>
      <c r="CF206" s="4">
        <v>1111.7856464239401</v>
      </c>
      <c r="CG206" s="4">
        <v>0</v>
      </c>
      <c r="CH206" s="4">
        <v>0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2362.4231246720101</v>
      </c>
      <c r="CO206" s="4">
        <v>690.37519179687604</v>
      </c>
      <c r="CP206" s="4">
        <v>0</v>
      </c>
      <c r="CQ206" s="4">
        <v>0</v>
      </c>
      <c r="CR206" s="4">
        <v>0</v>
      </c>
      <c r="CS206" s="4">
        <v>0</v>
      </c>
      <c r="CT206" s="4">
        <v>0</v>
      </c>
      <c r="CU206" s="4">
        <v>0</v>
      </c>
      <c r="CV206" s="4">
        <v>0</v>
      </c>
      <c r="CW206" s="4">
        <v>0</v>
      </c>
      <c r="CX206" s="4">
        <v>0</v>
      </c>
      <c r="CY206" s="4">
        <v>0</v>
      </c>
      <c r="CZ206" s="4">
        <v>0</v>
      </c>
      <c r="DA206" s="4">
        <v>0</v>
      </c>
      <c r="DB206" s="4">
        <v>0</v>
      </c>
      <c r="DC206" s="4">
        <v>0</v>
      </c>
      <c r="DD206" s="4">
        <v>0</v>
      </c>
      <c r="DE206" s="4">
        <v>0</v>
      </c>
      <c r="DF206" s="4">
        <v>0</v>
      </c>
      <c r="DG206" s="4">
        <v>0</v>
      </c>
      <c r="DH206" s="4">
        <v>983.61472474013397</v>
      </c>
      <c r="DI206" s="4">
        <v>0</v>
      </c>
      <c r="DJ206" s="4">
        <v>0</v>
      </c>
      <c r="DK206" s="4">
        <v>0</v>
      </c>
      <c r="DL206" s="4">
        <v>0</v>
      </c>
      <c r="DM206" s="4">
        <v>0</v>
      </c>
      <c r="DN206" s="4">
        <v>0</v>
      </c>
      <c r="DO206" s="4">
        <v>0</v>
      </c>
      <c r="DP206" s="4">
        <v>0</v>
      </c>
      <c r="DQ206" s="4">
        <v>0</v>
      </c>
      <c r="DR206" s="4">
        <v>0</v>
      </c>
      <c r="DS206" s="4">
        <v>0</v>
      </c>
      <c r="DT206" s="4">
        <v>0</v>
      </c>
      <c r="DU206" s="4">
        <v>0</v>
      </c>
      <c r="DV206" s="4">
        <v>0</v>
      </c>
      <c r="DW206" s="4">
        <v>0</v>
      </c>
      <c r="DX206" s="4">
        <v>1781.7700097711199</v>
      </c>
      <c r="DY206" s="4">
        <v>0</v>
      </c>
      <c r="DZ206" s="4">
        <v>0</v>
      </c>
      <c r="EA206" s="4">
        <v>4501.9167110633098</v>
      </c>
      <c r="EB206" s="4">
        <v>10188.711291679299</v>
      </c>
      <c r="EC206" s="4">
        <v>0</v>
      </c>
      <c r="ED206" s="4">
        <v>0</v>
      </c>
      <c r="EE206" s="4">
        <v>0</v>
      </c>
      <c r="EF206" s="4">
        <v>2467.1633582833001</v>
      </c>
      <c r="EG206" s="4">
        <v>568.03022109869505</v>
      </c>
      <c r="EH206" s="4">
        <v>0</v>
      </c>
      <c r="EI206" s="4">
        <v>0</v>
      </c>
      <c r="EJ206" s="4">
        <v>18871.594079038201</v>
      </c>
      <c r="EK206" s="4">
        <v>2236.1941866500702</v>
      </c>
      <c r="EL206" s="4">
        <v>0</v>
      </c>
      <c r="EM206" s="4">
        <v>0</v>
      </c>
      <c r="EN206" s="4">
        <v>1175.87110726584</v>
      </c>
      <c r="EO206" s="4">
        <v>981.67274107825801</v>
      </c>
      <c r="EP206" s="4">
        <v>1033.13530811796</v>
      </c>
      <c r="EQ206" s="4">
        <v>5536.6615901794803</v>
      </c>
      <c r="ER206" s="4">
        <v>0</v>
      </c>
      <c r="ES206" s="4">
        <v>0</v>
      </c>
      <c r="ET206" s="4">
        <v>0</v>
      </c>
      <c r="EU206" s="4">
        <v>861.26975404195298</v>
      </c>
      <c r="EV206" s="4">
        <v>0</v>
      </c>
      <c r="EW206" s="4">
        <v>0</v>
      </c>
      <c r="EX206" s="4">
        <v>0</v>
      </c>
      <c r="EY206" s="4">
        <v>0</v>
      </c>
      <c r="EZ206" s="4">
        <v>493.26385011647398</v>
      </c>
      <c r="FA206" s="4">
        <v>0</v>
      </c>
      <c r="FB206" s="4">
        <v>0</v>
      </c>
      <c r="FC206" s="4">
        <v>0</v>
      </c>
      <c r="FD206" s="4">
        <v>0</v>
      </c>
      <c r="FE206" s="4">
        <v>0</v>
      </c>
      <c r="FF206" s="4">
        <v>0</v>
      </c>
      <c r="FG206" s="4">
        <v>0</v>
      </c>
      <c r="FH206" s="4">
        <v>0</v>
      </c>
      <c r="FI206" s="4">
        <v>0</v>
      </c>
      <c r="FJ206" s="4">
        <v>0</v>
      </c>
      <c r="FK206" s="4">
        <v>0</v>
      </c>
      <c r="FL206" s="4">
        <v>0</v>
      </c>
    </row>
    <row r="207" spans="1:168" x14ac:dyDescent="0.3">
      <c r="A207" s="2">
        <v>256</v>
      </c>
      <c r="B207" s="2">
        <v>6</v>
      </c>
      <c r="C207" s="2" t="s">
        <v>407</v>
      </c>
      <c r="D207" s="2" t="s">
        <v>408</v>
      </c>
      <c r="E207" s="2">
        <v>5.49</v>
      </c>
      <c r="F207" s="6">
        <v>499.19450000000001</v>
      </c>
      <c r="G207" s="6">
        <v>499.19450000000001</v>
      </c>
      <c r="J207" s="3"/>
      <c r="P207" s="4">
        <v>0</v>
      </c>
      <c r="Q207" s="4">
        <v>15276.7311899221</v>
      </c>
      <c r="R207" s="5"/>
      <c r="S207" s="2">
        <v>140</v>
      </c>
      <c r="T207" s="23">
        <v>566.71995581860199</v>
      </c>
      <c r="U207" s="4">
        <v>1008.16497403519</v>
      </c>
      <c r="V207" s="4">
        <v>517.00767899240896</v>
      </c>
      <c r="W207" s="4">
        <v>1218.9450277782501</v>
      </c>
      <c r="X207" s="4">
        <v>4661.0423528875199</v>
      </c>
      <c r="Y207" s="4">
        <v>1686.24042994447</v>
      </c>
      <c r="Z207" s="4">
        <v>762.58632651380401</v>
      </c>
      <c r="AA207" s="4">
        <v>1456.56971100746</v>
      </c>
      <c r="AB207" s="4">
        <v>3520.5626534789899</v>
      </c>
      <c r="AC207" s="4">
        <v>2381.2180599746498</v>
      </c>
      <c r="AD207" s="4">
        <v>1137.4168937833001</v>
      </c>
      <c r="AE207" s="4">
        <v>2040.1918409469699</v>
      </c>
      <c r="AF207" s="4">
        <v>1346.20845645331</v>
      </c>
      <c r="AG207" s="4">
        <v>1853.2736800804801</v>
      </c>
      <c r="AH207" s="4">
        <v>1504.2934967606</v>
      </c>
      <c r="AI207" s="4">
        <v>1011.14771064477</v>
      </c>
      <c r="AJ207" s="4">
        <v>1046.9405499596201</v>
      </c>
      <c r="AK207" s="4">
        <v>1024.07290261958</v>
      </c>
      <c r="AL207" s="4">
        <v>627.36893354655797</v>
      </c>
      <c r="AM207" s="4">
        <v>765.56906312337503</v>
      </c>
      <c r="AN207" s="4">
        <v>1201.0486081208201</v>
      </c>
      <c r="AO207" s="4">
        <v>0</v>
      </c>
      <c r="AP207" s="4">
        <v>931.60806772286105</v>
      </c>
      <c r="AQ207" s="4">
        <v>666.14450947098896</v>
      </c>
      <c r="AR207" s="4">
        <v>565.72571028207801</v>
      </c>
      <c r="AS207" s="4">
        <v>519.990415601981</v>
      </c>
      <c r="AT207" s="4">
        <v>0</v>
      </c>
      <c r="AU207" s="4">
        <v>797.38492029213899</v>
      </c>
      <c r="AV207" s="4">
        <v>0</v>
      </c>
      <c r="AW207" s="4">
        <v>541.86381740550598</v>
      </c>
      <c r="AX207" s="4">
        <v>849.08568819137997</v>
      </c>
      <c r="AY207" s="4">
        <v>708.89706754151496</v>
      </c>
      <c r="AZ207" s="4">
        <v>848.091442654856</v>
      </c>
      <c r="BA207" s="4">
        <v>748.66688900247004</v>
      </c>
      <c r="BB207" s="4">
        <v>0</v>
      </c>
      <c r="BC207" s="4">
        <v>845.10870604528395</v>
      </c>
      <c r="BD207" s="4">
        <v>2145.5818678184901</v>
      </c>
      <c r="BE207" s="4">
        <v>6650.3598841706798</v>
      </c>
      <c r="BF207" s="4">
        <v>2017.3241936069201</v>
      </c>
      <c r="BG207" s="4">
        <v>3079.6208188579699</v>
      </c>
      <c r="BH207" s="4">
        <v>1476.45462173793</v>
      </c>
      <c r="BI207" s="4">
        <v>1123.4974562719599</v>
      </c>
      <c r="BJ207" s="4">
        <v>1233.8587108261099</v>
      </c>
      <c r="BK207" s="4">
        <v>791.41944707299604</v>
      </c>
      <c r="BL207" s="4">
        <v>904.76343823671596</v>
      </c>
      <c r="BM207" s="4">
        <v>3904.4264148253701</v>
      </c>
      <c r="BN207" s="4">
        <v>1660.39004599485</v>
      </c>
      <c r="BO207" s="4">
        <v>2152.5415865741602</v>
      </c>
      <c r="BP207" s="4">
        <v>9848.31073705975</v>
      </c>
      <c r="BQ207" s="4">
        <v>5592.9065199069</v>
      </c>
      <c r="BR207" s="4">
        <v>1240.81842958178</v>
      </c>
      <c r="BS207" s="4">
        <v>5547.5885859223099</v>
      </c>
      <c r="BT207" s="4">
        <v>6358.6619226299599</v>
      </c>
      <c r="BU207" s="4">
        <v>6376.0482398798904</v>
      </c>
      <c r="BV207" s="4">
        <v>2972.58179201034</v>
      </c>
      <c r="BW207" s="4">
        <v>747.67264346594595</v>
      </c>
      <c r="BX207" s="4">
        <v>0</v>
      </c>
      <c r="BY207" s="4">
        <v>3498.3986553024401</v>
      </c>
      <c r="BZ207" s="4">
        <v>1194.08888936516</v>
      </c>
      <c r="CA207" s="4">
        <v>1164.26152326944</v>
      </c>
      <c r="CB207" s="4">
        <v>2982.2336090549002</v>
      </c>
      <c r="CC207" s="4">
        <v>2683.8280456018101</v>
      </c>
      <c r="CD207" s="4">
        <v>1752.85488089157</v>
      </c>
      <c r="CE207" s="4">
        <v>5346.4268944735104</v>
      </c>
      <c r="CF207" s="4">
        <v>1796.60168449862</v>
      </c>
      <c r="CG207" s="4">
        <v>3333.1338895610502</v>
      </c>
      <c r="CH207" s="4">
        <v>1636.52815311828</v>
      </c>
      <c r="CI207" s="4">
        <v>2584.5402797229799</v>
      </c>
      <c r="CJ207" s="4">
        <v>2291.7359616875001</v>
      </c>
      <c r="CK207" s="4">
        <v>1430.71932705784</v>
      </c>
      <c r="CL207" s="4">
        <v>9108.10974642164</v>
      </c>
      <c r="CM207" s="4">
        <v>5362.87722123405</v>
      </c>
      <c r="CN207" s="4">
        <v>3085.8233195814601</v>
      </c>
      <c r="CO207" s="4">
        <v>15276.7311899221</v>
      </c>
      <c r="CP207" s="4">
        <v>15151.0941283415</v>
      </c>
      <c r="CQ207" s="4">
        <v>10441.684233698999</v>
      </c>
      <c r="CR207" s="4">
        <v>9110.7443648697608</v>
      </c>
      <c r="CS207" s="4">
        <v>5383.0803275468998</v>
      </c>
      <c r="CT207" s="4">
        <v>4815.0580126331097</v>
      </c>
      <c r="CU207" s="4">
        <v>4972.42846151084</v>
      </c>
      <c r="CV207" s="4">
        <v>5663.7977678471398</v>
      </c>
      <c r="CW207" s="4">
        <v>7864.0217195176501</v>
      </c>
      <c r="CX207" s="4">
        <v>10505.440311513899</v>
      </c>
      <c r="CY207" s="4">
        <v>3000.6330292290199</v>
      </c>
      <c r="CZ207" s="4">
        <v>6348.0047819948104</v>
      </c>
      <c r="DA207" s="4">
        <v>10126.7771458797</v>
      </c>
      <c r="DB207" s="4">
        <v>2401.1029707051298</v>
      </c>
      <c r="DC207" s="4">
        <v>11809.673694224601</v>
      </c>
      <c r="DD207" s="4">
        <v>10668.1848483209</v>
      </c>
      <c r="DE207" s="4">
        <v>11270.2784730811</v>
      </c>
      <c r="DF207" s="4">
        <v>7564.7670983125399</v>
      </c>
      <c r="DG207" s="4">
        <v>10032.5227640543</v>
      </c>
      <c r="DH207" s="4">
        <v>5802.5081454567799</v>
      </c>
      <c r="DI207" s="4">
        <v>11840.740512303</v>
      </c>
      <c r="DJ207" s="4">
        <v>13518.1998778093</v>
      </c>
      <c r="DK207" s="4">
        <v>9054.1440198173805</v>
      </c>
      <c r="DL207" s="4">
        <v>10097.6508120011</v>
      </c>
      <c r="DM207" s="4">
        <v>11866.957328648599</v>
      </c>
      <c r="DN207" s="4">
        <v>9479.4925123028206</v>
      </c>
      <c r="DO207" s="4">
        <v>6605.2005632399296</v>
      </c>
      <c r="DP207" s="4">
        <v>4189.4893600650103</v>
      </c>
      <c r="DQ207" s="4">
        <v>5560.2784302857699</v>
      </c>
      <c r="DR207" s="4">
        <v>1766.7743184029</v>
      </c>
      <c r="DS207" s="4">
        <v>1333.2832644785001</v>
      </c>
      <c r="DT207" s="4">
        <v>7432.4962396082101</v>
      </c>
      <c r="DU207" s="4">
        <v>3787.0650343298698</v>
      </c>
      <c r="DV207" s="4">
        <v>2774.96611953091</v>
      </c>
      <c r="DW207" s="4">
        <v>5677.6091392383196</v>
      </c>
      <c r="DX207" s="4">
        <v>2114.76025618626</v>
      </c>
      <c r="DY207" s="4">
        <v>6219.6778894672598</v>
      </c>
      <c r="DZ207" s="4">
        <v>7004.6383440078398</v>
      </c>
      <c r="EA207" s="4">
        <v>3830.48482347971</v>
      </c>
      <c r="EB207" s="4">
        <v>9492.3667255194905</v>
      </c>
      <c r="EC207" s="4">
        <v>3190.53639714474</v>
      </c>
      <c r="ED207" s="4">
        <v>10823.7743330949</v>
      </c>
      <c r="EE207" s="4">
        <v>9877.0436433475006</v>
      </c>
      <c r="EF207" s="4">
        <v>7281.1552333721402</v>
      </c>
      <c r="EG207" s="4">
        <v>1319.3638269671601</v>
      </c>
      <c r="EH207" s="4">
        <v>6860.2696537791699</v>
      </c>
      <c r="EI207" s="4">
        <v>10129.044524429301</v>
      </c>
      <c r="EJ207" s="4">
        <v>4508.9726293778203</v>
      </c>
      <c r="EK207" s="4">
        <v>8327.0471393995795</v>
      </c>
      <c r="EL207" s="4">
        <v>2635.7449173247601</v>
      </c>
      <c r="EM207" s="4">
        <v>1425.7480993752199</v>
      </c>
      <c r="EN207" s="4">
        <v>7716.8346828235199</v>
      </c>
      <c r="EO207" s="4">
        <v>991.26279991429305</v>
      </c>
      <c r="EP207" s="4">
        <v>9366.0893521200396</v>
      </c>
      <c r="EQ207" s="4">
        <v>971.377889183815</v>
      </c>
      <c r="ER207" s="4">
        <v>12961.603619667399</v>
      </c>
      <c r="ES207" s="4">
        <v>3326.35458755639</v>
      </c>
      <c r="ET207" s="4">
        <v>1702.1483585288499</v>
      </c>
      <c r="EU207" s="4">
        <v>1458.5582020805</v>
      </c>
      <c r="EV207" s="4">
        <v>2989.3865395186399</v>
      </c>
      <c r="EW207" s="4">
        <v>1073.7851794457699</v>
      </c>
      <c r="EX207" s="4">
        <v>7210.6875188078202</v>
      </c>
      <c r="EY207" s="4">
        <v>8250.8282809773791</v>
      </c>
      <c r="EZ207" s="4">
        <v>1887.07802832229</v>
      </c>
      <c r="FA207" s="4">
        <v>1135.4284027102501</v>
      </c>
      <c r="FB207" s="4">
        <v>7885.0889179887499</v>
      </c>
      <c r="FC207" s="4">
        <v>2819.6909309057201</v>
      </c>
      <c r="FD207" s="4">
        <v>0</v>
      </c>
      <c r="FE207" s="4">
        <v>4223.8336652386397</v>
      </c>
      <c r="FF207" s="4">
        <v>6961.4849563301104</v>
      </c>
      <c r="FG207" s="4">
        <v>0</v>
      </c>
      <c r="FH207" s="4">
        <v>2920.2396322447698</v>
      </c>
      <c r="FI207" s="4">
        <v>0</v>
      </c>
      <c r="FJ207" s="4">
        <v>0</v>
      </c>
      <c r="FK207" s="4">
        <v>7596.8346729887298</v>
      </c>
      <c r="FL207" s="4">
        <v>8482.0902055314691</v>
      </c>
    </row>
    <row r="208" spans="1:168" x14ac:dyDescent="0.3">
      <c r="A208" s="2">
        <v>257</v>
      </c>
      <c r="B208" s="2">
        <v>2</v>
      </c>
      <c r="C208" s="2" t="s">
        <v>409</v>
      </c>
      <c r="D208" s="2" t="s">
        <v>410</v>
      </c>
      <c r="E208" s="2">
        <v>5.49</v>
      </c>
      <c r="F208" s="6">
        <v>314.06040000000002</v>
      </c>
      <c r="G208" s="6">
        <v>313.05720000000002</v>
      </c>
      <c r="J208" s="3"/>
      <c r="P208" s="4">
        <v>0</v>
      </c>
      <c r="Q208" s="4">
        <v>38092.518000362099</v>
      </c>
      <c r="R208" s="5"/>
      <c r="S208" s="2">
        <v>85</v>
      </c>
      <c r="T208" s="23">
        <v>0</v>
      </c>
      <c r="U208" s="4">
        <v>0</v>
      </c>
      <c r="V208" s="4">
        <v>0</v>
      </c>
      <c r="W208" s="4">
        <v>4328.8304120603798</v>
      </c>
      <c r="X208" s="4">
        <v>16562.850834233199</v>
      </c>
      <c r="Y208" s="4">
        <v>8231.1074376102097</v>
      </c>
      <c r="Z208" s="4">
        <v>1157.50941436636</v>
      </c>
      <c r="AA208" s="4">
        <v>2572.5464735956898</v>
      </c>
      <c r="AB208" s="4">
        <v>13818.223629837499</v>
      </c>
      <c r="AC208" s="4">
        <v>8491.1782488592398</v>
      </c>
      <c r="AD208" s="4">
        <v>0</v>
      </c>
      <c r="AE208" s="4">
        <v>7360.9226830263697</v>
      </c>
      <c r="AF208" s="4">
        <v>3113.0815303045101</v>
      </c>
      <c r="AG208" s="4">
        <v>14445.991781335</v>
      </c>
      <c r="AH208" s="4">
        <v>4847.5256684981396</v>
      </c>
      <c r="AI208" s="4">
        <v>6497.9602087726698</v>
      </c>
      <c r="AJ208" s="4">
        <v>3376.9791169132</v>
      </c>
      <c r="AK208" s="4">
        <v>4718.3068502276801</v>
      </c>
      <c r="AL208" s="4">
        <v>2404.1980131729101</v>
      </c>
      <c r="AM208" s="4">
        <v>5876.3859904814399</v>
      </c>
      <c r="AN208" s="4">
        <v>3047.5621294913199</v>
      </c>
      <c r="AO208" s="4">
        <v>0</v>
      </c>
      <c r="AP208" s="4">
        <v>8336.4337618005502</v>
      </c>
      <c r="AQ208" s="4">
        <v>0</v>
      </c>
      <c r="AR208" s="4">
        <v>3258.6801987782701</v>
      </c>
      <c r="AS208" s="4">
        <v>1229.3987569252799</v>
      </c>
      <c r="AT208" s="4">
        <v>0</v>
      </c>
      <c r="AU208" s="4">
        <v>0</v>
      </c>
      <c r="AV208" s="4">
        <v>0</v>
      </c>
      <c r="AW208" s="4">
        <v>1386.82731721253</v>
      </c>
      <c r="AX208" s="4">
        <v>1879.13281498942</v>
      </c>
      <c r="AY208" s="4">
        <v>3614.4869448610102</v>
      </c>
      <c r="AZ208" s="4">
        <v>2127.5605430727701</v>
      </c>
      <c r="BA208" s="4">
        <v>3640.8767035218798</v>
      </c>
      <c r="BB208" s="4">
        <v>872.68201916458099</v>
      </c>
      <c r="BC208" s="4">
        <v>0</v>
      </c>
      <c r="BD208" s="4">
        <v>3439.76854269251</v>
      </c>
      <c r="BE208" s="4">
        <v>7729.2125505863396</v>
      </c>
      <c r="BF208" s="4">
        <v>1247.5985904844999</v>
      </c>
      <c r="BG208" s="4">
        <v>14564.5269103068</v>
      </c>
      <c r="BH208" s="4">
        <v>0</v>
      </c>
      <c r="BI208" s="4">
        <v>1390.4672839243699</v>
      </c>
      <c r="BJ208" s="4">
        <v>3039.3722043896701</v>
      </c>
      <c r="BK208" s="4">
        <v>2663.54564139179</v>
      </c>
      <c r="BL208" s="4">
        <v>828.09242694449301</v>
      </c>
      <c r="BM208" s="4">
        <v>22099.608069613099</v>
      </c>
      <c r="BN208" s="4">
        <v>1568.82565280473</v>
      </c>
      <c r="BO208" s="4">
        <v>9909.3663023878507</v>
      </c>
      <c r="BP208" s="4">
        <v>28288.574826323402</v>
      </c>
      <c r="BQ208" s="4">
        <v>12728.0535996402</v>
      </c>
      <c r="BR208" s="4">
        <v>0</v>
      </c>
      <c r="BS208" s="4">
        <v>5185.1325810216704</v>
      </c>
      <c r="BT208" s="4">
        <v>38092.518000362099</v>
      </c>
      <c r="BU208" s="4">
        <v>8376.8731136366405</v>
      </c>
      <c r="BV208" s="4">
        <v>3778.28544689399</v>
      </c>
      <c r="BW208" s="4">
        <v>0</v>
      </c>
      <c r="BX208" s="4">
        <v>0</v>
      </c>
      <c r="BY208" s="4">
        <v>6480.9607304381097</v>
      </c>
      <c r="BZ208" s="4">
        <v>5466.3200095116099</v>
      </c>
      <c r="CA208" s="4">
        <v>1812.7034224982699</v>
      </c>
      <c r="CB208" s="4">
        <v>6919.9099842384103</v>
      </c>
      <c r="CC208" s="4">
        <v>7734.4869421433395</v>
      </c>
      <c r="CD208" s="4">
        <v>13175.0877234788</v>
      </c>
      <c r="CE208" s="4">
        <v>4559.9682982624699</v>
      </c>
      <c r="CF208" s="4">
        <v>1830.9032560574899</v>
      </c>
      <c r="CG208" s="4">
        <v>8431.0728963084894</v>
      </c>
      <c r="CH208" s="4">
        <v>5196.0524811572004</v>
      </c>
      <c r="CI208" s="4">
        <v>14641.741796803601</v>
      </c>
      <c r="CJ208" s="4">
        <v>3863.8246646223201</v>
      </c>
      <c r="CK208" s="4">
        <v>12967.444113515499</v>
      </c>
      <c r="CL208" s="4">
        <v>11350.3261992073</v>
      </c>
      <c r="CM208" s="4">
        <v>3769.1855301143801</v>
      </c>
      <c r="CN208" s="4">
        <v>5039.5339125479104</v>
      </c>
      <c r="CO208" s="4">
        <v>5118.7031885305196</v>
      </c>
      <c r="CP208" s="4">
        <v>13641.685244312999</v>
      </c>
      <c r="CQ208" s="4">
        <v>0</v>
      </c>
      <c r="CR208" s="4">
        <v>2317.7488037666199</v>
      </c>
      <c r="CS208" s="4">
        <v>2866.47378557709</v>
      </c>
      <c r="CT208" s="4">
        <v>1141.12956416307</v>
      </c>
      <c r="CU208" s="4">
        <v>0</v>
      </c>
      <c r="CV208" s="4">
        <v>0</v>
      </c>
      <c r="CW208" s="4">
        <v>1252.1485488743101</v>
      </c>
      <c r="CX208" s="4">
        <v>2631.69593266315</v>
      </c>
      <c r="CY208" s="4">
        <v>1546.0758608557001</v>
      </c>
      <c r="CZ208" s="4">
        <v>1550.62581924551</v>
      </c>
      <c r="DA208" s="4">
        <v>1673.47469577024</v>
      </c>
      <c r="DB208" s="4">
        <v>989.16095394358604</v>
      </c>
      <c r="DC208" s="4">
        <v>0</v>
      </c>
      <c r="DD208" s="4">
        <v>3128.5513888298501</v>
      </c>
      <c r="DE208" s="4">
        <v>0</v>
      </c>
      <c r="DF208" s="4">
        <v>0</v>
      </c>
      <c r="DG208" s="4">
        <v>3804.67520555486</v>
      </c>
      <c r="DH208" s="4">
        <v>0</v>
      </c>
      <c r="DI208" s="4">
        <v>2543.42673990094</v>
      </c>
      <c r="DJ208" s="4">
        <v>1882.7727817012701</v>
      </c>
      <c r="DK208" s="4">
        <v>1519.68610219483</v>
      </c>
      <c r="DL208" s="4">
        <v>0</v>
      </c>
      <c r="DM208" s="4">
        <v>0</v>
      </c>
      <c r="DN208" s="4">
        <v>0</v>
      </c>
      <c r="DO208" s="4">
        <v>0</v>
      </c>
      <c r="DP208" s="4">
        <v>0</v>
      </c>
      <c r="DQ208" s="4">
        <v>0</v>
      </c>
      <c r="DR208" s="4">
        <v>0</v>
      </c>
      <c r="DS208" s="4">
        <v>0</v>
      </c>
      <c r="DT208" s="4">
        <v>0</v>
      </c>
      <c r="DU208" s="4">
        <v>0</v>
      </c>
      <c r="DV208" s="4">
        <v>0</v>
      </c>
      <c r="DW208" s="4">
        <v>3120.3614637281999</v>
      </c>
      <c r="DX208" s="4">
        <v>0</v>
      </c>
      <c r="DY208" s="4">
        <v>0</v>
      </c>
      <c r="DZ208" s="4">
        <v>1809.06345578643</v>
      </c>
      <c r="EA208" s="4">
        <v>0</v>
      </c>
      <c r="EB208" s="4">
        <v>0</v>
      </c>
      <c r="EC208" s="4">
        <v>0</v>
      </c>
      <c r="ED208" s="4">
        <v>0</v>
      </c>
      <c r="EE208" s="4">
        <v>1883.68277337923</v>
      </c>
      <c r="EF208" s="4">
        <v>0</v>
      </c>
      <c r="EG208" s="4">
        <v>0</v>
      </c>
      <c r="EH208" s="4">
        <v>934.56145326592798</v>
      </c>
      <c r="EI208" s="4">
        <v>983.70100387581999</v>
      </c>
      <c r="EJ208" s="4">
        <v>0</v>
      </c>
      <c r="EK208" s="4">
        <v>0</v>
      </c>
      <c r="EL208" s="4">
        <v>801.70266828362401</v>
      </c>
      <c r="EM208" s="4">
        <v>0</v>
      </c>
      <c r="EN208" s="4">
        <v>474.10566421767101</v>
      </c>
      <c r="EO208" s="4">
        <v>0</v>
      </c>
      <c r="EP208" s="4">
        <v>0</v>
      </c>
      <c r="EQ208" s="4">
        <v>572.38476543745696</v>
      </c>
      <c r="ER208" s="4">
        <v>0</v>
      </c>
      <c r="ES208" s="4">
        <v>0</v>
      </c>
      <c r="ET208" s="4">
        <v>0</v>
      </c>
      <c r="EU208" s="4">
        <v>0</v>
      </c>
      <c r="EV208" s="4">
        <v>0</v>
      </c>
      <c r="EW208" s="4">
        <v>0</v>
      </c>
      <c r="EX208" s="4">
        <v>0</v>
      </c>
      <c r="EY208" s="4">
        <v>0</v>
      </c>
      <c r="EZ208" s="4">
        <v>0</v>
      </c>
      <c r="FA208" s="4">
        <v>0</v>
      </c>
      <c r="FB208" s="4">
        <v>0</v>
      </c>
      <c r="FC208" s="4">
        <v>0</v>
      </c>
      <c r="FD208" s="4">
        <v>0</v>
      </c>
      <c r="FE208" s="4">
        <v>0</v>
      </c>
      <c r="FF208" s="4">
        <v>0</v>
      </c>
      <c r="FG208" s="4">
        <v>0</v>
      </c>
      <c r="FH208" s="4">
        <v>0</v>
      </c>
      <c r="FI208" s="4">
        <v>2473.3573806979398</v>
      </c>
      <c r="FJ208" s="4">
        <v>0</v>
      </c>
      <c r="FK208" s="4">
        <v>5000.4042703955902</v>
      </c>
      <c r="FL208" s="4">
        <v>0</v>
      </c>
    </row>
    <row r="209" spans="1:168" x14ac:dyDescent="0.3">
      <c r="A209" s="2">
        <v>258</v>
      </c>
      <c r="B209" s="2">
        <v>2</v>
      </c>
      <c r="C209" s="2" t="s">
        <v>411</v>
      </c>
      <c r="D209" s="2" t="s">
        <v>412</v>
      </c>
      <c r="E209" s="2">
        <v>5.49</v>
      </c>
      <c r="F209" s="6">
        <v>179.16079999999999</v>
      </c>
      <c r="G209" s="6">
        <v>179.16079999999999</v>
      </c>
      <c r="J209" s="3"/>
      <c r="P209" s="4">
        <v>0</v>
      </c>
      <c r="Q209" s="4">
        <v>2034.2263677278199</v>
      </c>
      <c r="R209" s="5"/>
      <c r="S209" s="2">
        <v>57</v>
      </c>
      <c r="T209" s="23">
        <v>1849.2966979343801</v>
      </c>
      <c r="U209" s="4">
        <v>0</v>
      </c>
      <c r="V209" s="4">
        <v>0</v>
      </c>
      <c r="W209" s="4">
        <v>0</v>
      </c>
      <c r="X209" s="4">
        <v>0</v>
      </c>
      <c r="Y209" s="4">
        <v>655.20780856922602</v>
      </c>
      <c r="Z209" s="4">
        <v>936.57929540548002</v>
      </c>
      <c r="AA209" s="4">
        <v>810.31011226694898</v>
      </c>
      <c r="AB209" s="4">
        <v>719.83376844327802</v>
      </c>
      <c r="AC209" s="4">
        <v>0</v>
      </c>
      <c r="AD209" s="4">
        <v>1185.1406795364401</v>
      </c>
      <c r="AE209" s="4">
        <v>931.60806772286105</v>
      </c>
      <c r="AF209" s="4">
        <v>804.34463904780603</v>
      </c>
      <c r="AG209" s="4">
        <v>931.60806772286105</v>
      </c>
      <c r="AH209" s="4">
        <v>1178.18096078077</v>
      </c>
      <c r="AI209" s="4">
        <v>1315.3868448210701</v>
      </c>
      <c r="AJ209" s="4">
        <v>1265.6745679948699</v>
      </c>
      <c r="AK209" s="4">
        <v>1082.73338927448</v>
      </c>
      <c r="AL209" s="4">
        <v>0</v>
      </c>
      <c r="AM209" s="4">
        <v>909.73466591933595</v>
      </c>
      <c r="AN209" s="4">
        <v>1066.8254606901</v>
      </c>
      <c r="AO209" s="4">
        <v>1323.3408091132601</v>
      </c>
      <c r="AP209" s="4">
        <v>1015.12469279086</v>
      </c>
      <c r="AQ209" s="4">
        <v>1370.0703493298799</v>
      </c>
      <c r="AR209" s="4">
        <v>1515.2301976623601</v>
      </c>
      <c r="AS209" s="4">
        <v>1825.4348050578101</v>
      </c>
      <c r="AT209" s="4">
        <v>1640.50513526437</v>
      </c>
      <c r="AU209" s="4">
        <v>0</v>
      </c>
      <c r="AV209" s="4">
        <v>0</v>
      </c>
      <c r="AW209" s="4">
        <v>0</v>
      </c>
      <c r="AX209" s="4">
        <v>946.521750770719</v>
      </c>
      <c r="AY209" s="4">
        <v>0</v>
      </c>
      <c r="AZ209" s="4">
        <v>1075.7736705188199</v>
      </c>
      <c r="BA209" s="4">
        <v>1735.9527067706599</v>
      </c>
      <c r="BB209" s="4">
        <v>2034.2263677278199</v>
      </c>
      <c r="BC209" s="4">
        <v>927.63108557676503</v>
      </c>
      <c r="BD209" s="4">
        <v>0</v>
      </c>
      <c r="BE209" s="4">
        <v>923.65410343067003</v>
      </c>
      <c r="BF209" s="4">
        <v>596.54732191431799</v>
      </c>
      <c r="BG209" s="4">
        <v>1274.62277782359</v>
      </c>
      <c r="BH209" s="4">
        <v>0</v>
      </c>
      <c r="BI209" s="4">
        <v>1371.0645948664001</v>
      </c>
      <c r="BJ209" s="4">
        <v>1060.85998747096</v>
      </c>
      <c r="BK209" s="4">
        <v>1056.8830053248601</v>
      </c>
      <c r="BL209" s="4">
        <v>0</v>
      </c>
      <c r="BM209" s="4">
        <v>0</v>
      </c>
      <c r="BN209" s="4">
        <v>0</v>
      </c>
      <c r="BO209" s="4">
        <v>0</v>
      </c>
      <c r="BP209" s="4">
        <v>883.88428196971495</v>
      </c>
      <c r="BQ209" s="4">
        <v>0</v>
      </c>
      <c r="BR209" s="4">
        <v>0</v>
      </c>
      <c r="BS209" s="4">
        <v>930.61382218633696</v>
      </c>
      <c r="BT209" s="4">
        <v>0</v>
      </c>
      <c r="BU209" s="4">
        <v>653.21931749617897</v>
      </c>
      <c r="BV209" s="4">
        <v>0</v>
      </c>
      <c r="BW209" s="4">
        <v>0</v>
      </c>
      <c r="BX209" s="4">
        <v>0</v>
      </c>
      <c r="BY209" s="4">
        <v>714.86254076065802</v>
      </c>
      <c r="BZ209" s="4">
        <v>1033.0211124482901</v>
      </c>
      <c r="CA209" s="4">
        <v>0</v>
      </c>
      <c r="CB209" s="4">
        <v>696.96612110322906</v>
      </c>
      <c r="CC209" s="4">
        <v>0</v>
      </c>
      <c r="CD209" s="4">
        <v>776.50576402513798</v>
      </c>
      <c r="CE209" s="4">
        <v>0</v>
      </c>
      <c r="CF209" s="4">
        <v>642.28261659441603</v>
      </c>
      <c r="CG209" s="4">
        <v>0</v>
      </c>
      <c r="CH209" s="4">
        <v>605.49553174303298</v>
      </c>
      <c r="CI209" s="4">
        <v>1085.7161258840599</v>
      </c>
      <c r="CJ209" s="4">
        <v>639.29987998484398</v>
      </c>
      <c r="CK209" s="4">
        <v>810.31011226694898</v>
      </c>
      <c r="CL209" s="4">
        <v>857.03965248357099</v>
      </c>
      <c r="CM209" s="4">
        <v>1102.61830000496</v>
      </c>
      <c r="CN209" s="4">
        <v>702.93159432237201</v>
      </c>
      <c r="CO209" s="4">
        <v>0</v>
      </c>
      <c r="CP209" s="4">
        <v>0</v>
      </c>
      <c r="CQ209" s="4">
        <v>592.57033976822299</v>
      </c>
      <c r="CR209" s="4">
        <v>0</v>
      </c>
      <c r="CS209" s="4">
        <v>0</v>
      </c>
      <c r="CT209" s="4">
        <v>0</v>
      </c>
      <c r="CU209" s="4">
        <v>0</v>
      </c>
      <c r="CV209" s="4">
        <v>0</v>
      </c>
      <c r="CW209" s="4">
        <v>657.19629964227397</v>
      </c>
      <c r="CX209" s="4">
        <v>0</v>
      </c>
      <c r="CY209" s="4">
        <v>0</v>
      </c>
      <c r="CZ209" s="4">
        <v>638.30563444832103</v>
      </c>
      <c r="DA209" s="4">
        <v>0</v>
      </c>
      <c r="DB209" s="4">
        <v>689.01215681103804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0</v>
      </c>
      <c r="DJ209" s="4">
        <v>0</v>
      </c>
      <c r="DK209" s="4">
        <v>0</v>
      </c>
      <c r="DL209" s="4">
        <v>0</v>
      </c>
      <c r="DM209" s="4">
        <v>0</v>
      </c>
      <c r="DN209" s="4">
        <v>0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>
        <v>0</v>
      </c>
      <c r="EC209" s="4">
        <v>0</v>
      </c>
      <c r="ED209" s="4">
        <v>0</v>
      </c>
      <c r="EE209" s="4">
        <v>0</v>
      </c>
      <c r="EF209" s="4">
        <v>0</v>
      </c>
      <c r="EG209" s="4">
        <v>0</v>
      </c>
      <c r="EH209" s="4">
        <v>0</v>
      </c>
      <c r="EI209" s="4">
        <v>0</v>
      </c>
      <c r="EJ209" s="4">
        <v>0</v>
      </c>
      <c r="EK209" s="4">
        <v>0</v>
      </c>
      <c r="EL209" s="4">
        <v>0</v>
      </c>
      <c r="EM209" s="4">
        <v>0</v>
      </c>
      <c r="EN209" s="4">
        <v>0</v>
      </c>
      <c r="EO209" s="4">
        <v>514.02494238283805</v>
      </c>
      <c r="EP209" s="4">
        <v>0</v>
      </c>
      <c r="EQ209" s="4">
        <v>0</v>
      </c>
      <c r="ER209" s="4">
        <v>0</v>
      </c>
      <c r="ES209" s="4">
        <v>0</v>
      </c>
      <c r="ET209" s="4">
        <v>0</v>
      </c>
      <c r="EU209" s="4">
        <v>0</v>
      </c>
      <c r="EV209" s="4">
        <v>560.75448259945904</v>
      </c>
      <c r="EW209" s="4">
        <v>0</v>
      </c>
      <c r="EX209" s="4">
        <v>0</v>
      </c>
      <c r="EY209" s="4">
        <v>0</v>
      </c>
      <c r="EZ209" s="4">
        <v>0</v>
      </c>
      <c r="FA209" s="4">
        <v>0</v>
      </c>
      <c r="FB209" s="4">
        <v>0</v>
      </c>
      <c r="FC209" s="4">
        <v>1252.74937602006</v>
      </c>
      <c r="FD209" s="4">
        <v>992.25704545081601</v>
      </c>
      <c r="FE209" s="4">
        <v>743.69566131985005</v>
      </c>
      <c r="FF209" s="4">
        <v>1016.11893832738</v>
      </c>
      <c r="FG209" s="4">
        <v>0</v>
      </c>
      <c r="FH209" s="4">
        <v>0</v>
      </c>
      <c r="FI209" s="4">
        <v>0</v>
      </c>
      <c r="FJ209" s="4">
        <v>0</v>
      </c>
      <c r="FK209" s="4">
        <v>0</v>
      </c>
      <c r="FL209" s="4">
        <v>0</v>
      </c>
    </row>
    <row r="210" spans="1:168" x14ac:dyDescent="0.3">
      <c r="A210" s="2">
        <v>260</v>
      </c>
      <c r="B210" s="2">
        <v>2</v>
      </c>
      <c r="C210" s="2" t="s">
        <v>413</v>
      </c>
      <c r="D210" s="2" t="s">
        <v>414</v>
      </c>
      <c r="E210" s="2">
        <v>5.56</v>
      </c>
      <c r="F210" s="6">
        <v>435.0421</v>
      </c>
      <c r="G210" s="6">
        <v>345.04669999999999</v>
      </c>
      <c r="J210" s="3"/>
      <c r="P210" s="4">
        <v>0</v>
      </c>
      <c r="Q210" s="4">
        <v>8343.9327659234696</v>
      </c>
      <c r="R210" s="5"/>
      <c r="S210" s="2">
        <v>51</v>
      </c>
      <c r="T210" s="23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1866.63015233995</v>
      </c>
      <c r="AQ210" s="4">
        <v>0</v>
      </c>
      <c r="AR210" s="4">
        <v>0</v>
      </c>
      <c r="AS210" s="4">
        <v>0</v>
      </c>
      <c r="AT210" s="4">
        <v>0</v>
      </c>
      <c r="AU210" s="4">
        <v>1040.2423088467799</v>
      </c>
      <c r="AV210" s="4">
        <v>852.51485962234301</v>
      </c>
      <c r="AW210" s="4">
        <v>0</v>
      </c>
      <c r="AX210" s="4">
        <v>0</v>
      </c>
      <c r="AY210" s="4">
        <v>0</v>
      </c>
      <c r="AZ210" s="4">
        <v>0</v>
      </c>
      <c r="BA210" s="4">
        <v>0</v>
      </c>
      <c r="BB210" s="4">
        <v>0</v>
      </c>
      <c r="BC210" s="4">
        <v>826.38784349316802</v>
      </c>
      <c r="BD210" s="4">
        <v>0</v>
      </c>
      <c r="BE210" s="4">
        <v>0</v>
      </c>
      <c r="BF210" s="4">
        <v>0</v>
      </c>
      <c r="BG210" s="4">
        <v>549.635005976721</v>
      </c>
      <c r="BH210" s="4">
        <v>743.16845878542495</v>
      </c>
      <c r="BI210" s="4">
        <v>0</v>
      </c>
      <c r="BJ210" s="4">
        <v>0</v>
      </c>
      <c r="BK210" s="4">
        <v>0</v>
      </c>
      <c r="BL210" s="4">
        <v>0</v>
      </c>
      <c r="BM210" s="4">
        <v>0</v>
      </c>
      <c r="BN210" s="4">
        <v>0</v>
      </c>
      <c r="BO210" s="4">
        <v>0</v>
      </c>
      <c r="BP210" s="4">
        <v>1276.3531212733999</v>
      </c>
      <c r="BQ210" s="4">
        <v>0</v>
      </c>
      <c r="BR210" s="4">
        <v>0</v>
      </c>
      <c r="BS210" s="4">
        <v>0</v>
      </c>
      <c r="BT210" s="4">
        <v>0</v>
      </c>
      <c r="BU210" s="4">
        <v>767.36014038651297</v>
      </c>
      <c r="BV210" s="4">
        <v>929.92824074582495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0</v>
      </c>
      <c r="CI210" s="4">
        <v>0</v>
      </c>
      <c r="CJ210" s="4">
        <v>0</v>
      </c>
      <c r="CK210" s="4">
        <v>0</v>
      </c>
      <c r="CL210" s="4">
        <v>1804.6994474411699</v>
      </c>
      <c r="CM210" s="4">
        <v>0</v>
      </c>
      <c r="CN210" s="4">
        <v>0</v>
      </c>
      <c r="CO210" s="4">
        <v>3889.85856890489</v>
      </c>
      <c r="CP210" s="4">
        <v>849.61185783021301</v>
      </c>
      <c r="CQ210" s="4">
        <v>0</v>
      </c>
      <c r="CR210" s="4">
        <v>0</v>
      </c>
      <c r="CS210" s="4">
        <v>8343.9327659234696</v>
      </c>
      <c r="CT210" s="4">
        <v>7018.9858367256302</v>
      </c>
      <c r="CU210" s="4">
        <v>822.51717443699397</v>
      </c>
      <c r="CV210" s="4">
        <v>3518.43817206224</v>
      </c>
      <c r="CW210" s="4">
        <v>1221.1960872229199</v>
      </c>
      <c r="CX210" s="4">
        <v>1529.8819444528001</v>
      </c>
      <c r="CY210" s="4">
        <v>4316.7099340721898</v>
      </c>
      <c r="CZ210" s="4">
        <v>6027.2717226269697</v>
      </c>
      <c r="DA210" s="4">
        <v>1877.2744922444299</v>
      </c>
      <c r="DB210" s="4">
        <v>0</v>
      </c>
      <c r="DC210" s="4">
        <v>0</v>
      </c>
      <c r="DD210" s="4">
        <v>3007.43172900641</v>
      </c>
      <c r="DE210" s="4">
        <v>2067.904943261</v>
      </c>
      <c r="DF210" s="4">
        <v>0</v>
      </c>
      <c r="DG210" s="4">
        <v>0</v>
      </c>
      <c r="DH210" s="4">
        <v>0</v>
      </c>
      <c r="DI210" s="4">
        <v>688.979091998988</v>
      </c>
      <c r="DJ210" s="4">
        <v>3562.1757333911301</v>
      </c>
      <c r="DK210" s="4">
        <v>4516.70896791419</v>
      </c>
      <c r="DL210" s="4">
        <v>0</v>
      </c>
      <c r="DM210" s="4">
        <v>0</v>
      </c>
      <c r="DN210" s="4">
        <v>3123.6299283324902</v>
      </c>
      <c r="DO210" s="4">
        <v>1398.2791965428901</v>
      </c>
      <c r="DP210" s="4">
        <v>4106.6740719585796</v>
      </c>
      <c r="DQ210" s="4">
        <v>1797.9257765928601</v>
      </c>
      <c r="DR210" s="4">
        <v>0</v>
      </c>
      <c r="DS210" s="4">
        <v>0</v>
      </c>
      <c r="DT210" s="4">
        <v>955.08758961095702</v>
      </c>
      <c r="DU210" s="4">
        <v>845.74118877403896</v>
      </c>
      <c r="DV210" s="4">
        <v>1775.6694295198599</v>
      </c>
      <c r="DW210" s="4">
        <v>0</v>
      </c>
      <c r="DX210" s="4">
        <v>731.55645161690302</v>
      </c>
      <c r="DY210" s="4">
        <v>2706.5994930705701</v>
      </c>
      <c r="DZ210" s="4">
        <v>1586.97431303137</v>
      </c>
      <c r="EA210" s="4">
        <v>0</v>
      </c>
      <c r="EB210" s="4">
        <v>0</v>
      </c>
      <c r="EC210" s="4">
        <v>757.68346774607801</v>
      </c>
      <c r="ED210" s="4">
        <v>0</v>
      </c>
      <c r="EE210" s="4">
        <v>0</v>
      </c>
      <c r="EF210" s="4">
        <v>0</v>
      </c>
      <c r="EG210" s="4">
        <v>0</v>
      </c>
      <c r="EH210" s="4">
        <v>0</v>
      </c>
      <c r="EI210" s="4">
        <v>1815.3437873456401</v>
      </c>
      <c r="EJ210" s="4">
        <v>0</v>
      </c>
      <c r="EK210" s="4">
        <v>0</v>
      </c>
      <c r="EL210" s="4">
        <v>916.38089904921605</v>
      </c>
      <c r="EM210" s="4">
        <v>5901.6669963004497</v>
      </c>
      <c r="EN210" s="4">
        <v>0</v>
      </c>
      <c r="EO210" s="4">
        <v>0</v>
      </c>
      <c r="EP210" s="4">
        <v>5845.0129109939098</v>
      </c>
      <c r="EQ210" s="4">
        <v>1307.31847372279</v>
      </c>
      <c r="ER210" s="4">
        <v>0</v>
      </c>
      <c r="ES210" s="4">
        <v>1867.59781960399</v>
      </c>
      <c r="ET210" s="4">
        <v>0</v>
      </c>
      <c r="EU210" s="4">
        <v>0</v>
      </c>
      <c r="EV210" s="4">
        <v>5388.3309075445104</v>
      </c>
      <c r="EW210" s="4">
        <v>2077.5816159014398</v>
      </c>
      <c r="EX210" s="4">
        <v>794.45482377973201</v>
      </c>
      <c r="EY210" s="4">
        <v>925.08990442560696</v>
      </c>
      <c r="EZ210" s="4">
        <v>0</v>
      </c>
      <c r="FA210" s="4">
        <v>0</v>
      </c>
      <c r="FB210" s="4">
        <v>0</v>
      </c>
      <c r="FC210" s="4">
        <v>3303.5173036230299</v>
      </c>
      <c r="FD210" s="4">
        <v>550.60267324076403</v>
      </c>
      <c r="FE210" s="4">
        <v>0</v>
      </c>
      <c r="FF210" s="4">
        <v>0</v>
      </c>
      <c r="FG210" s="4">
        <v>0</v>
      </c>
      <c r="FH210" s="4">
        <v>2924.6750243855899</v>
      </c>
      <c r="FI210" s="4">
        <v>0</v>
      </c>
      <c r="FJ210" s="4">
        <v>0</v>
      </c>
      <c r="FK210" s="4">
        <v>0</v>
      </c>
      <c r="FL210" s="4">
        <v>1767.92809140751</v>
      </c>
    </row>
    <row r="211" spans="1:168" x14ac:dyDescent="0.3">
      <c r="A211" s="2">
        <v>261</v>
      </c>
      <c r="B211" s="2">
        <v>4</v>
      </c>
      <c r="C211" s="2" t="s">
        <v>415</v>
      </c>
      <c r="D211" s="2" t="s">
        <v>416</v>
      </c>
      <c r="E211" s="2">
        <v>5.58</v>
      </c>
      <c r="F211" s="6">
        <v>467.12049999999999</v>
      </c>
      <c r="G211" s="6">
        <v>513.12570000000005</v>
      </c>
      <c r="J211" s="3"/>
      <c r="P211" s="4">
        <v>0</v>
      </c>
      <c r="Q211" s="4">
        <v>78430.931678757202</v>
      </c>
      <c r="R211" s="5"/>
      <c r="S211" s="2">
        <v>16</v>
      </c>
      <c r="T211" s="23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AT211" s="4">
        <v>0</v>
      </c>
      <c r="AU211" s="4">
        <v>572.68520840475605</v>
      </c>
      <c r="AV211" s="4">
        <v>0</v>
      </c>
      <c r="AW211" s="4">
        <v>0</v>
      </c>
      <c r="AX211" s="4">
        <v>1189.11739661652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30561.4049795049</v>
      </c>
      <c r="BG211" s="4">
        <v>0</v>
      </c>
      <c r="BH211" s="4">
        <v>0</v>
      </c>
      <c r="BI211" s="4">
        <v>0</v>
      </c>
      <c r="BJ211" s="4">
        <v>3228.3127266216702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0</v>
      </c>
      <c r="BR211" s="4">
        <v>518.00172496333005</v>
      </c>
      <c r="BS211" s="4">
        <v>4851.9146594918402</v>
      </c>
      <c r="BT211" s="4">
        <v>0</v>
      </c>
      <c r="BU211" s="4">
        <v>0</v>
      </c>
      <c r="BV211" s="4">
        <v>0</v>
      </c>
      <c r="BW211" s="4">
        <v>0</v>
      </c>
      <c r="BX211" s="4">
        <v>739.71839418947695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15611.560411029899</v>
      </c>
      <c r="CF211" s="4">
        <v>0</v>
      </c>
      <c r="CG211" s="4">
        <v>0</v>
      </c>
      <c r="CH211" s="4">
        <v>0</v>
      </c>
      <c r="CI211" s="4">
        <v>0</v>
      </c>
      <c r="CJ211" s="4">
        <v>0</v>
      </c>
      <c r="CK211" s="4">
        <v>1680.4899490876601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0</v>
      </c>
      <c r="CR211" s="4">
        <v>0</v>
      </c>
      <c r="CS211" s="4">
        <v>0</v>
      </c>
      <c r="CT211" s="4">
        <v>0</v>
      </c>
      <c r="CU211" s="4">
        <v>0</v>
      </c>
      <c r="CV211" s="4">
        <v>0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5707.2646210182602</v>
      </c>
      <c r="DL211" s="4">
        <v>0</v>
      </c>
      <c r="DM211" s="4">
        <v>0</v>
      </c>
      <c r="DN211" s="4">
        <v>0</v>
      </c>
      <c r="DO211" s="4">
        <v>1020.09552747097</v>
      </c>
      <c r="DP211" s="4">
        <v>710.88528473854296</v>
      </c>
      <c r="DQ211" s="4">
        <v>0</v>
      </c>
      <c r="DR211" s="4">
        <v>0</v>
      </c>
      <c r="DS211" s="4">
        <v>0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>
        <v>0</v>
      </c>
      <c r="EC211" s="4">
        <v>0</v>
      </c>
      <c r="ED211" s="4">
        <v>0</v>
      </c>
      <c r="EE211" s="4">
        <v>0</v>
      </c>
      <c r="EF211" s="4">
        <v>0</v>
      </c>
      <c r="EG211" s="4">
        <v>0</v>
      </c>
      <c r="EH211" s="4">
        <v>0</v>
      </c>
      <c r="EI211" s="4">
        <v>0</v>
      </c>
      <c r="EJ211" s="4">
        <v>0</v>
      </c>
      <c r="EK211" s="4">
        <v>0</v>
      </c>
      <c r="EL211" s="4">
        <v>0</v>
      </c>
      <c r="EM211" s="4">
        <v>0</v>
      </c>
      <c r="EN211" s="4">
        <v>0</v>
      </c>
      <c r="EO211" s="4">
        <v>0</v>
      </c>
      <c r="EP211" s="4">
        <v>528.93862543069599</v>
      </c>
      <c r="EQ211" s="4">
        <v>611.09755693529303</v>
      </c>
      <c r="ER211" s="4">
        <v>0</v>
      </c>
      <c r="ES211" s="4">
        <v>0</v>
      </c>
      <c r="ET211" s="4">
        <v>0</v>
      </c>
      <c r="EU211" s="4">
        <v>0</v>
      </c>
      <c r="EV211" s="4">
        <v>0</v>
      </c>
      <c r="EW211" s="4">
        <v>0</v>
      </c>
      <c r="EX211" s="4">
        <v>78430.931678757202</v>
      </c>
      <c r="EY211" s="4">
        <v>0</v>
      </c>
      <c r="EZ211" s="4">
        <v>0</v>
      </c>
      <c r="FA211" s="4">
        <v>0</v>
      </c>
      <c r="FB211" s="4">
        <v>0</v>
      </c>
      <c r="FC211" s="4">
        <v>0</v>
      </c>
      <c r="FD211" s="4">
        <v>0</v>
      </c>
      <c r="FE211" s="4">
        <v>1446.62694461099</v>
      </c>
      <c r="FF211" s="4">
        <v>0</v>
      </c>
      <c r="FG211" s="4">
        <v>0</v>
      </c>
      <c r="FH211" s="4">
        <v>0</v>
      </c>
      <c r="FI211" s="4">
        <v>0</v>
      </c>
      <c r="FJ211" s="4">
        <v>0</v>
      </c>
      <c r="FK211" s="4">
        <v>0</v>
      </c>
      <c r="FL211" s="4">
        <v>0</v>
      </c>
    </row>
    <row r="212" spans="1:168" x14ac:dyDescent="0.3">
      <c r="A212" s="2">
        <v>262</v>
      </c>
      <c r="B212" s="2">
        <v>24</v>
      </c>
      <c r="C212" s="2" t="s">
        <v>417</v>
      </c>
      <c r="D212" s="2" t="s">
        <v>418</v>
      </c>
      <c r="E212" s="2">
        <v>5.59</v>
      </c>
      <c r="F212" s="6">
        <v>413.0496</v>
      </c>
      <c r="G212" s="6">
        <v>315.0729</v>
      </c>
      <c r="H212" s="2" t="s">
        <v>4123</v>
      </c>
      <c r="I212" s="6">
        <v>315.07215559999997</v>
      </c>
      <c r="J212" s="3">
        <v>2.3626334057128267</v>
      </c>
      <c r="K212" s="2" t="s">
        <v>4124</v>
      </c>
      <c r="N212" s="2" t="s">
        <v>4072</v>
      </c>
      <c r="O212" s="2">
        <v>3</v>
      </c>
      <c r="P212" s="4">
        <v>5088.3769503004596</v>
      </c>
      <c r="Q212" s="4">
        <v>1394521.86167678</v>
      </c>
      <c r="R212" s="5">
        <v>274.06025050766652</v>
      </c>
      <c r="S212" s="2">
        <v>149</v>
      </c>
      <c r="T212" s="23">
        <v>30495.505906977</v>
      </c>
      <c r="U212" s="4">
        <v>162898.76019742599</v>
      </c>
      <c r="V212" s="4">
        <v>126050.66509561799</v>
      </c>
      <c r="W212" s="4">
        <v>50341.249528337801</v>
      </c>
      <c r="X212" s="4">
        <v>102225.484643851</v>
      </c>
      <c r="Y212" s="4">
        <v>36839.607428245101</v>
      </c>
      <c r="Z212" s="4">
        <v>52081.660264997699</v>
      </c>
      <c r="AA212" s="4">
        <v>41819.811957172402</v>
      </c>
      <c r="AB212" s="4">
        <v>124570.34082789101</v>
      </c>
      <c r="AC212" s="4">
        <v>60896.899651202701</v>
      </c>
      <c r="AD212" s="4">
        <v>205972.997667794</v>
      </c>
      <c r="AE212" s="4">
        <v>119081.049246564</v>
      </c>
      <c r="AF212" s="4">
        <v>188511.708238461</v>
      </c>
      <c r="AG212" s="4">
        <v>32587.7357160051</v>
      </c>
      <c r="AH212" s="4">
        <v>98413.386259891893</v>
      </c>
      <c r="AI212" s="4">
        <v>25413.235433479102</v>
      </c>
      <c r="AJ212" s="4">
        <v>61393.2369556208</v>
      </c>
      <c r="AK212" s="4">
        <v>20908.092515841901</v>
      </c>
      <c r="AL212" s="4">
        <v>30325.041784025299</v>
      </c>
      <c r="AM212" s="4">
        <v>25120.391642444301</v>
      </c>
      <c r="AN212" s="4">
        <v>68767.572204945303</v>
      </c>
      <c r="AO212" s="4">
        <v>5088.3769503004596</v>
      </c>
      <c r="AP212" s="4">
        <v>392876.90932545299</v>
      </c>
      <c r="AQ212" s="4">
        <v>191959.489578006</v>
      </c>
      <c r="AR212" s="4">
        <v>73640.927578729301</v>
      </c>
      <c r="AS212" s="4">
        <v>14529.166785310101</v>
      </c>
      <c r="AT212" s="4">
        <v>168215.19827050701</v>
      </c>
      <c r="AU212" s="4">
        <v>157402.49279301599</v>
      </c>
      <c r="AV212" s="4">
        <v>64639.214545774899</v>
      </c>
      <c r="AW212" s="4">
        <v>18107.723116330599</v>
      </c>
      <c r="AX212" s="4">
        <v>84288.803928599606</v>
      </c>
      <c r="AY212" s="4">
        <v>99826.591538049106</v>
      </c>
      <c r="AZ212" s="4">
        <v>28106.9562036551</v>
      </c>
      <c r="BA212" s="4">
        <v>14847.804793548399</v>
      </c>
      <c r="BB212" s="4">
        <v>31136.771224064902</v>
      </c>
      <c r="BC212" s="4">
        <v>350830.06844313501</v>
      </c>
      <c r="BD212" s="4">
        <v>38065.518703611699</v>
      </c>
      <c r="BE212" s="4">
        <v>44200.129076074802</v>
      </c>
      <c r="BF212" s="4">
        <v>76164.908212065304</v>
      </c>
      <c r="BG212" s="4">
        <v>42965.651267728499</v>
      </c>
      <c r="BH212" s="4">
        <v>123779.69210505</v>
      </c>
      <c r="BI212" s="4">
        <v>77566.458957116003</v>
      </c>
      <c r="BJ212" s="4">
        <v>174967.23745224101</v>
      </c>
      <c r="BK212" s="4">
        <v>164807.23006655701</v>
      </c>
      <c r="BL212" s="4">
        <v>15565.6459748257</v>
      </c>
      <c r="BM212" s="4">
        <v>71977.508273370593</v>
      </c>
      <c r="BN212" s="4">
        <v>21521.762257094899</v>
      </c>
      <c r="BO212" s="4">
        <v>56024.351870409599</v>
      </c>
      <c r="BP212" s="4">
        <v>92762.387274083405</v>
      </c>
      <c r="BQ212" s="4">
        <v>230579.285281419</v>
      </c>
      <c r="BR212" s="4">
        <v>112713.56743315</v>
      </c>
      <c r="BS212" s="4">
        <v>56136.8355613518</v>
      </c>
      <c r="BT212" s="4">
        <v>130993.86965223801</v>
      </c>
      <c r="BU212" s="4">
        <v>23131.3182508223</v>
      </c>
      <c r="BV212" s="4">
        <v>24302.6030881353</v>
      </c>
      <c r="BW212" s="4">
        <v>97938.508033332793</v>
      </c>
      <c r="BX212" s="4">
        <v>65608.246942530401</v>
      </c>
      <c r="BY212" s="4">
        <v>142926.87154585501</v>
      </c>
      <c r="BZ212" s="4">
        <v>86559.162099052104</v>
      </c>
      <c r="CA212" s="4">
        <v>102079.527533407</v>
      </c>
      <c r="CB212" s="4">
        <v>27072.472334617501</v>
      </c>
      <c r="CC212" s="4">
        <v>42212.3341599173</v>
      </c>
      <c r="CD212" s="4">
        <v>65737.550908227306</v>
      </c>
      <c r="CE212" s="4">
        <v>106125.91278193799</v>
      </c>
      <c r="CF212" s="4">
        <v>143597.24400196801</v>
      </c>
      <c r="CG212" s="4">
        <v>159263.811210613</v>
      </c>
      <c r="CH212" s="4">
        <v>227967.841755995</v>
      </c>
      <c r="CI212" s="4">
        <v>36873.611062187199</v>
      </c>
      <c r="CJ212" s="4">
        <v>182259.27096581599</v>
      </c>
      <c r="CK212" s="4">
        <v>26799.747163848198</v>
      </c>
      <c r="CL212" s="4">
        <v>109128.486817353</v>
      </c>
      <c r="CM212" s="4">
        <v>128213.915865977</v>
      </c>
      <c r="CN212" s="4">
        <v>308127.293044705</v>
      </c>
      <c r="CO212" s="4">
        <v>110957.99562571599</v>
      </c>
      <c r="CP212" s="4">
        <v>289626.29129636299</v>
      </c>
      <c r="CQ212" s="4">
        <v>24668.5288927533</v>
      </c>
      <c r="CR212" s="4">
        <v>150342.75582283299</v>
      </c>
      <c r="CS212" s="4">
        <v>104778.699254223</v>
      </c>
      <c r="CT212" s="4">
        <v>37633.970833965002</v>
      </c>
      <c r="CU212" s="4">
        <v>910585.06587283895</v>
      </c>
      <c r="CV212" s="4">
        <v>60680.159667175103</v>
      </c>
      <c r="CW212" s="4">
        <v>104764.190009646</v>
      </c>
      <c r="CX212" s="4">
        <v>72502.272620445903</v>
      </c>
      <c r="CY212" s="4">
        <v>66929.181999225897</v>
      </c>
      <c r="CZ212" s="4">
        <v>62367.867960547199</v>
      </c>
      <c r="DA212" s="4">
        <v>129889.122251077</v>
      </c>
      <c r="DB212" s="4">
        <v>40361.892208968296</v>
      </c>
      <c r="DC212" s="4">
        <v>192238.27877122301</v>
      </c>
      <c r="DD212" s="4">
        <v>145127.841542788</v>
      </c>
      <c r="DE212" s="4">
        <v>240078.79903311</v>
      </c>
      <c r="DF212" s="4">
        <v>41333.042462130099</v>
      </c>
      <c r="DG212" s="4">
        <v>195202.06225194901</v>
      </c>
      <c r="DH212" s="4">
        <v>54137.222200270196</v>
      </c>
      <c r="DI212" s="4">
        <v>81853.4198354728</v>
      </c>
      <c r="DJ212" s="4">
        <v>135831.05487792601</v>
      </c>
      <c r="DK212" s="4">
        <v>45887.3503464307</v>
      </c>
      <c r="DL212" s="4">
        <v>104173.863307343</v>
      </c>
      <c r="DM212" s="4">
        <v>330256.87769134098</v>
      </c>
      <c r="DN212" s="4">
        <v>401065.88379199803</v>
      </c>
      <c r="DO212" s="4">
        <v>112722.654969985</v>
      </c>
      <c r="DP212" s="4">
        <v>45705.643364891803</v>
      </c>
      <c r="DQ212" s="4">
        <v>58802.086242693404</v>
      </c>
      <c r="DR212" s="4">
        <v>60944.095883094502</v>
      </c>
      <c r="DS212" s="4">
        <v>15259.3015901092</v>
      </c>
      <c r="DT212" s="4">
        <v>44473.941147526602</v>
      </c>
      <c r="DU212" s="4">
        <v>76537.991249889194</v>
      </c>
      <c r="DV212" s="4">
        <v>74776.705360002597</v>
      </c>
      <c r="DW212" s="4">
        <v>39769.818605827903</v>
      </c>
      <c r="DX212" s="4">
        <v>187361.57975139999</v>
      </c>
      <c r="DY212" s="4">
        <v>45002.989712935603</v>
      </c>
      <c r="DZ212" s="4">
        <v>65056.703646878603</v>
      </c>
      <c r="EA212" s="4">
        <v>40559.556937265297</v>
      </c>
      <c r="EB212" s="4">
        <v>81361.909687146603</v>
      </c>
      <c r="EC212" s="4">
        <v>52423.432349584502</v>
      </c>
      <c r="ED212" s="4">
        <v>363272.25321088498</v>
      </c>
      <c r="EE212" s="4">
        <v>38481.984169893702</v>
      </c>
      <c r="EF212" s="4">
        <v>105322.230442239</v>
      </c>
      <c r="EG212" s="4">
        <v>143094.959005557</v>
      </c>
      <c r="EH212" s="4">
        <v>66656.367486015195</v>
      </c>
      <c r="EI212" s="4">
        <v>42447.061965803397</v>
      </c>
      <c r="EJ212" s="4">
        <v>61363.631730833396</v>
      </c>
      <c r="EK212" s="4">
        <v>69406.309512534106</v>
      </c>
      <c r="EL212" s="4">
        <v>455892.261281866</v>
      </c>
      <c r="EM212" s="4">
        <v>77619.290820766793</v>
      </c>
      <c r="EN212" s="4">
        <v>135529.11359246899</v>
      </c>
      <c r="EO212" s="4">
        <v>39838.049066395099</v>
      </c>
      <c r="EP212" s="4">
        <v>234886.729479598</v>
      </c>
      <c r="EQ212" s="4">
        <v>581033.24744587496</v>
      </c>
      <c r="ER212" s="4">
        <v>481409.03375482</v>
      </c>
      <c r="ES212" s="4">
        <v>644614.55425472499</v>
      </c>
      <c r="ET212" s="4">
        <v>60059.886296032601</v>
      </c>
      <c r="EU212" s="4">
        <v>127608.969156252</v>
      </c>
      <c r="EV212" s="4">
        <v>47904.771604887603</v>
      </c>
      <c r="EW212" s="4">
        <v>256276.04679126199</v>
      </c>
      <c r="EX212" s="4">
        <v>214965.68786627401</v>
      </c>
      <c r="EY212" s="4">
        <v>849580.78331829596</v>
      </c>
      <c r="EZ212" s="4">
        <v>10669.345599841799</v>
      </c>
      <c r="FA212" s="4">
        <v>181477.325331703</v>
      </c>
      <c r="FB212" s="4">
        <v>275134.44801843102</v>
      </c>
      <c r="FC212" s="4">
        <v>241845.62353330801</v>
      </c>
      <c r="FD212" s="4">
        <v>390817.05096720601</v>
      </c>
      <c r="FE212" s="4">
        <v>11619.3723648329</v>
      </c>
      <c r="FF212" s="4">
        <v>31473.800758322999</v>
      </c>
      <c r="FG212" s="4">
        <v>102244.73170110599</v>
      </c>
      <c r="FH212" s="4">
        <v>192908.024340251</v>
      </c>
      <c r="FI212" s="4">
        <v>167619.53482109</v>
      </c>
      <c r="FJ212" s="4">
        <v>211270.945057884</v>
      </c>
      <c r="FK212" s="4">
        <v>257034.10740029099</v>
      </c>
      <c r="FL212" s="4">
        <v>1394521.86167678</v>
      </c>
    </row>
    <row r="213" spans="1:168" x14ac:dyDescent="0.3">
      <c r="A213" s="2">
        <v>263</v>
      </c>
      <c r="B213" s="2">
        <v>19</v>
      </c>
      <c r="C213" s="2" t="s">
        <v>419</v>
      </c>
      <c r="D213" s="2" t="s">
        <v>420</v>
      </c>
      <c r="E213" s="2">
        <v>5.59</v>
      </c>
      <c r="F213" s="6">
        <v>214.03659999999999</v>
      </c>
      <c r="G213" s="6">
        <v>201.00460000000001</v>
      </c>
      <c r="H213" s="2" t="s">
        <v>4132</v>
      </c>
      <c r="I213" s="6">
        <v>201.00407559999999</v>
      </c>
      <c r="J213" s="3">
        <v>2.6089023242547724</v>
      </c>
      <c r="K213" s="2" t="s">
        <v>4133</v>
      </c>
      <c r="N213" s="2" t="s">
        <v>4134</v>
      </c>
      <c r="O213" s="2">
        <v>4</v>
      </c>
      <c r="P213" s="4">
        <v>0</v>
      </c>
      <c r="Q213" s="4">
        <v>210814.16876657799</v>
      </c>
      <c r="R213" s="5"/>
      <c r="S213" s="2">
        <v>113</v>
      </c>
      <c r="T213" s="23">
        <v>0</v>
      </c>
      <c r="U213" s="4">
        <v>38353.277456134798</v>
      </c>
      <c r="V213" s="4">
        <v>608.52300585286605</v>
      </c>
      <c r="W213" s="4">
        <v>778.15988917003494</v>
      </c>
      <c r="X213" s="4">
        <v>1886.3311282028301</v>
      </c>
      <c r="Y213" s="4">
        <v>2038.4240935002999</v>
      </c>
      <c r="Z213" s="4">
        <v>9203.8597906611794</v>
      </c>
      <c r="AA213" s="4">
        <v>66586.488431997495</v>
      </c>
      <c r="AB213" s="4">
        <v>0</v>
      </c>
      <c r="AC213" s="4">
        <v>6682.0670802790801</v>
      </c>
      <c r="AD213" s="4">
        <v>2823.91910788414</v>
      </c>
      <c r="AE213" s="4">
        <v>0</v>
      </c>
      <c r="AF213" s="4">
        <v>4688.9788283073904</v>
      </c>
      <c r="AG213" s="4">
        <v>1599.2491821881099</v>
      </c>
      <c r="AH213" s="4">
        <v>6952.1765640782096</v>
      </c>
      <c r="AI213" s="4">
        <v>0</v>
      </c>
      <c r="AJ213" s="4">
        <v>0</v>
      </c>
      <c r="AK213" s="4">
        <v>2126.6600974224302</v>
      </c>
      <c r="AL213" s="4">
        <v>848.184416585843</v>
      </c>
      <c r="AM213" s="4">
        <v>28359.750596239199</v>
      </c>
      <c r="AN213" s="4">
        <v>25485.894857739699</v>
      </c>
      <c r="AO213" s="4">
        <v>0</v>
      </c>
      <c r="AP213" s="4">
        <v>1582.9488239770601</v>
      </c>
      <c r="AQ213" s="4">
        <v>0</v>
      </c>
      <c r="AR213" s="4">
        <v>1970.7683673126801</v>
      </c>
      <c r="AS213" s="4">
        <v>0</v>
      </c>
      <c r="AT213" s="4">
        <v>0</v>
      </c>
      <c r="AU213" s="4">
        <v>8417.6008619966597</v>
      </c>
      <c r="AV213" s="4">
        <v>0</v>
      </c>
      <c r="AW213" s="4">
        <v>607.53674490334799</v>
      </c>
      <c r="AX213" s="4">
        <v>20676.259289560199</v>
      </c>
      <c r="AY213" s="4">
        <v>624.30318104516095</v>
      </c>
      <c r="AZ213" s="4">
        <v>0</v>
      </c>
      <c r="BA213" s="4">
        <v>0</v>
      </c>
      <c r="BB213" s="4">
        <v>0</v>
      </c>
      <c r="BC213" s="4">
        <v>19918.267499950201</v>
      </c>
      <c r="BD213" s="4">
        <v>63949.853249097898</v>
      </c>
      <c r="BE213" s="4">
        <v>0</v>
      </c>
      <c r="BF213" s="4">
        <v>1130.37895183771</v>
      </c>
      <c r="BG213" s="4">
        <v>2708.5966152665301</v>
      </c>
      <c r="BH213" s="4">
        <v>20833.820687754898</v>
      </c>
      <c r="BI213" s="4">
        <v>43831.515061175996</v>
      </c>
      <c r="BJ213" s="4">
        <v>3433.28913158878</v>
      </c>
      <c r="BK213" s="4">
        <v>57375.749128220203</v>
      </c>
      <c r="BL213" s="4">
        <v>0</v>
      </c>
      <c r="BM213" s="4">
        <v>726.87431979507699</v>
      </c>
      <c r="BN213" s="4">
        <v>967.52199147757199</v>
      </c>
      <c r="BO213" s="4">
        <v>25831.872444164401</v>
      </c>
      <c r="BP213" s="4">
        <v>4648.1485496042997</v>
      </c>
      <c r="BQ213" s="4">
        <v>632.19326864130801</v>
      </c>
      <c r="BR213" s="4">
        <v>496.089257607766</v>
      </c>
      <c r="BS213" s="4">
        <v>0</v>
      </c>
      <c r="BT213" s="4">
        <v>28802.297418014401</v>
      </c>
      <c r="BU213" s="4">
        <v>1178.58183467451</v>
      </c>
      <c r="BV213" s="4">
        <v>8958.5863065736703</v>
      </c>
      <c r="BW213" s="4">
        <v>0</v>
      </c>
      <c r="BX213" s="4">
        <v>5840.7200597057099</v>
      </c>
      <c r="BY213" s="4">
        <v>46005.075219360602</v>
      </c>
      <c r="BZ213" s="4">
        <v>8941.6479915713007</v>
      </c>
      <c r="CA213" s="4">
        <v>0</v>
      </c>
      <c r="CB213" s="4">
        <v>67690.060303071194</v>
      </c>
      <c r="CC213" s="4">
        <v>39450.935979964197</v>
      </c>
      <c r="CD213" s="4">
        <v>1066.1480864294099</v>
      </c>
      <c r="CE213" s="4">
        <v>0</v>
      </c>
      <c r="CF213" s="4">
        <v>22581.1331685283</v>
      </c>
      <c r="CG213" s="4">
        <v>8393.3336575102403</v>
      </c>
      <c r="CH213" s="4">
        <v>2721.8730178301598</v>
      </c>
      <c r="CI213" s="4">
        <v>1150.9665280879899</v>
      </c>
      <c r="CJ213" s="4">
        <v>0</v>
      </c>
      <c r="CK213" s="4">
        <v>0</v>
      </c>
      <c r="CL213" s="4">
        <v>11509.2560938151</v>
      </c>
      <c r="CM213" s="4">
        <v>1540.55601628471</v>
      </c>
      <c r="CN213" s="4">
        <v>750.54458258351895</v>
      </c>
      <c r="CO213" s="4">
        <v>27773.044401940599</v>
      </c>
      <c r="CP213" s="4">
        <v>3129.3036423056501</v>
      </c>
      <c r="CQ213" s="4">
        <v>0</v>
      </c>
      <c r="CR213" s="4">
        <v>210814.16876657799</v>
      </c>
      <c r="CS213" s="4">
        <v>15194.6390832451</v>
      </c>
      <c r="CT213" s="4">
        <v>19737.886593767002</v>
      </c>
      <c r="CU213" s="4">
        <v>34832.732202918603</v>
      </c>
      <c r="CV213" s="4">
        <v>13752.923612155801</v>
      </c>
      <c r="CW213" s="4">
        <v>3377.0018466629399</v>
      </c>
      <c r="CX213" s="4">
        <v>3499.70627180161</v>
      </c>
      <c r="CY213" s="4">
        <v>10050.4169631929</v>
      </c>
      <c r="CZ213" s="4">
        <v>10971.7482347121</v>
      </c>
      <c r="DA213" s="4">
        <v>13674.4806333815</v>
      </c>
      <c r="DB213" s="4">
        <v>33259.444451357202</v>
      </c>
      <c r="DC213" s="4">
        <v>0</v>
      </c>
      <c r="DD213" s="4">
        <v>6721.8872143513499</v>
      </c>
      <c r="DE213" s="4">
        <v>11528.122930076501</v>
      </c>
      <c r="DF213" s="4">
        <v>181456.27319917901</v>
      </c>
      <c r="DG213" s="4">
        <v>79487.902065620903</v>
      </c>
      <c r="DH213" s="4">
        <v>85545.707994916796</v>
      </c>
      <c r="DI213" s="4">
        <v>1087.8458273188101</v>
      </c>
      <c r="DJ213" s="4">
        <v>9935.9608209322105</v>
      </c>
      <c r="DK213" s="4">
        <v>10397.3058120599</v>
      </c>
      <c r="DL213" s="4">
        <v>60995.535808190303</v>
      </c>
      <c r="DM213" s="4">
        <v>1319.3340164149299</v>
      </c>
      <c r="DN213" s="4">
        <v>22284.128823931002</v>
      </c>
      <c r="DO213" s="4">
        <v>40730.7759326655</v>
      </c>
      <c r="DP213" s="4">
        <v>3663.3621017697301</v>
      </c>
      <c r="DQ213" s="4">
        <v>5814.7014191448798</v>
      </c>
      <c r="DR213" s="4">
        <v>601.71675858455399</v>
      </c>
      <c r="DS213" s="4">
        <v>0</v>
      </c>
      <c r="DT213" s="4">
        <v>16913.155847732502</v>
      </c>
      <c r="DU213" s="4">
        <v>0</v>
      </c>
      <c r="DV213" s="4">
        <v>11153.146459317701</v>
      </c>
      <c r="DW213" s="4">
        <v>1339.2502026511399</v>
      </c>
      <c r="DX213" s="4">
        <v>20898.024266347998</v>
      </c>
      <c r="DY213" s="4">
        <v>4383.8582588529798</v>
      </c>
      <c r="DZ213" s="4">
        <v>0</v>
      </c>
      <c r="EA213" s="4">
        <v>33261.722263607</v>
      </c>
      <c r="EB213" s="4">
        <v>54614.919851677798</v>
      </c>
      <c r="EC213" s="4">
        <v>1926.12908585078</v>
      </c>
      <c r="ED213" s="4">
        <v>721.94301504748501</v>
      </c>
      <c r="EE213" s="4">
        <v>0</v>
      </c>
      <c r="EF213" s="4">
        <v>14250.9445872616</v>
      </c>
      <c r="EG213" s="4">
        <v>4435.6200899043797</v>
      </c>
      <c r="EH213" s="4">
        <v>0</v>
      </c>
      <c r="EI213" s="4">
        <v>3617.98538063262</v>
      </c>
      <c r="EJ213" s="4">
        <v>76980.335698669398</v>
      </c>
      <c r="EK213" s="4">
        <v>4452.9397761933096</v>
      </c>
      <c r="EL213" s="4">
        <v>2485.88160254268</v>
      </c>
      <c r="EM213" s="4">
        <v>16532.559355785299</v>
      </c>
      <c r="EN213" s="4">
        <v>60487.221213220197</v>
      </c>
      <c r="EO213" s="4">
        <v>38226.275002611103</v>
      </c>
      <c r="EP213" s="4">
        <v>151910.78360629</v>
      </c>
      <c r="EQ213" s="4">
        <v>89846.070943203798</v>
      </c>
      <c r="ER213" s="4">
        <v>43373.7884267966</v>
      </c>
      <c r="ES213" s="4">
        <v>37761.496978121897</v>
      </c>
      <c r="ET213" s="4">
        <v>62876.340262699698</v>
      </c>
      <c r="EU213" s="4">
        <v>122460.41677651901</v>
      </c>
      <c r="EV213" s="4">
        <v>2106.9632483636501</v>
      </c>
      <c r="EW213" s="4">
        <v>1027.5917355003901</v>
      </c>
      <c r="EX213" s="4">
        <v>524.6908251438</v>
      </c>
      <c r="EY213" s="4">
        <v>0</v>
      </c>
      <c r="EZ213" s="4">
        <v>77199.626618036098</v>
      </c>
      <c r="FA213" s="4">
        <v>3307.6614233235</v>
      </c>
      <c r="FB213" s="4">
        <v>0</v>
      </c>
      <c r="FC213" s="4">
        <v>9374.7859774592107</v>
      </c>
      <c r="FD213" s="4">
        <v>18866.561184303999</v>
      </c>
      <c r="FE213" s="4">
        <v>0</v>
      </c>
      <c r="FF213" s="4">
        <v>0</v>
      </c>
      <c r="FG213" s="4">
        <v>0</v>
      </c>
      <c r="FH213" s="4">
        <v>19546.579425507101</v>
      </c>
      <c r="FI213" s="4">
        <v>0</v>
      </c>
      <c r="FJ213" s="4">
        <v>0</v>
      </c>
      <c r="FK213" s="4">
        <v>2378.4503259408898</v>
      </c>
      <c r="FL213" s="4">
        <v>0</v>
      </c>
    </row>
    <row r="214" spans="1:168" x14ac:dyDescent="0.3">
      <c r="A214" s="2">
        <v>264</v>
      </c>
      <c r="B214" s="2">
        <v>4</v>
      </c>
      <c r="C214" s="2" t="s">
        <v>421</v>
      </c>
      <c r="D214" s="2" t="s">
        <v>422</v>
      </c>
      <c r="E214" s="2">
        <v>5.6</v>
      </c>
      <c r="F214" s="6">
        <v>547.13430000000005</v>
      </c>
      <c r="G214" s="6">
        <v>503.14460000000003</v>
      </c>
      <c r="H214" s="2" t="s">
        <v>4135</v>
      </c>
      <c r="I214" s="6">
        <v>503.14062860000001</v>
      </c>
      <c r="J214" s="3">
        <v>7.8932206509783072</v>
      </c>
      <c r="K214" s="2" t="s">
        <v>4136</v>
      </c>
      <c r="N214" s="2" t="s">
        <v>4137</v>
      </c>
      <c r="O214" s="2">
        <v>3</v>
      </c>
      <c r="P214" s="4">
        <v>0</v>
      </c>
      <c r="Q214" s="4">
        <v>19955.998585831301</v>
      </c>
      <c r="R214" s="5"/>
      <c r="S214" s="2">
        <v>107</v>
      </c>
      <c r="T214" s="23">
        <v>1166.96286338807</v>
      </c>
      <c r="U214" s="4">
        <v>1129.7688279015999</v>
      </c>
      <c r="V214" s="4">
        <v>940.07924692059498</v>
      </c>
      <c r="W214" s="4">
        <v>819.198631589559</v>
      </c>
      <c r="X214" s="4">
        <v>840.58520199428096</v>
      </c>
      <c r="Y214" s="4">
        <v>865.69117594764998</v>
      </c>
      <c r="Z214" s="4">
        <v>0</v>
      </c>
      <c r="AA214" s="4">
        <v>1002.37925636043</v>
      </c>
      <c r="AB214" s="4">
        <v>943.79865046924203</v>
      </c>
      <c r="AC214" s="4">
        <v>0</v>
      </c>
      <c r="AD214" s="4">
        <v>568.13889205586895</v>
      </c>
      <c r="AE214" s="4">
        <v>596.03441867072297</v>
      </c>
      <c r="AF214" s="4">
        <v>0</v>
      </c>
      <c r="AG214" s="4">
        <v>0</v>
      </c>
      <c r="AH214" s="4">
        <v>479.80305777549597</v>
      </c>
      <c r="AI214" s="4">
        <v>0</v>
      </c>
      <c r="AJ214" s="4">
        <v>692.73891093555198</v>
      </c>
      <c r="AK214" s="4">
        <v>0</v>
      </c>
      <c r="AL214" s="4">
        <v>0</v>
      </c>
      <c r="AM214" s="4">
        <v>1069.3285202360801</v>
      </c>
      <c r="AN214" s="4">
        <v>0</v>
      </c>
      <c r="AO214" s="4">
        <v>676.001594966639</v>
      </c>
      <c r="AP214" s="4">
        <v>554.191128748442</v>
      </c>
      <c r="AQ214" s="4">
        <v>0</v>
      </c>
      <c r="AR214" s="4">
        <v>0</v>
      </c>
      <c r="AS214" s="4">
        <v>804.32101739497</v>
      </c>
      <c r="AT214" s="4">
        <v>0</v>
      </c>
      <c r="AU214" s="4">
        <v>860.11207062467895</v>
      </c>
      <c r="AV214" s="4">
        <v>490.96126842143798</v>
      </c>
      <c r="AW214" s="4">
        <v>571.858295604516</v>
      </c>
      <c r="AX214" s="4">
        <v>737.37175351931899</v>
      </c>
      <c r="AY214" s="4">
        <v>475.15380333968699</v>
      </c>
      <c r="AZ214" s="4">
        <v>562.55978673289803</v>
      </c>
      <c r="BA214" s="4">
        <v>543.96276898966198</v>
      </c>
      <c r="BB214" s="4">
        <v>580.22695358897204</v>
      </c>
      <c r="BC214" s="4">
        <v>0</v>
      </c>
      <c r="BD214" s="4">
        <v>895.44640433682798</v>
      </c>
      <c r="BE214" s="4">
        <v>625.38044247351002</v>
      </c>
      <c r="BF214" s="4">
        <v>0</v>
      </c>
      <c r="BG214" s="4">
        <v>668.56278786934502</v>
      </c>
      <c r="BH214" s="4">
        <v>1506.3584372021401</v>
      </c>
      <c r="BI214" s="4">
        <v>504.90903172886499</v>
      </c>
      <c r="BJ214" s="4">
        <v>0</v>
      </c>
      <c r="BK214" s="4">
        <v>813.61952626658797</v>
      </c>
      <c r="BL214" s="4">
        <v>926.13148361316803</v>
      </c>
      <c r="BM214" s="4">
        <v>0</v>
      </c>
      <c r="BN214" s="4">
        <v>1542.6226218014499</v>
      </c>
      <c r="BO214" s="4">
        <v>529.08515479507298</v>
      </c>
      <c r="BP214" s="4">
        <v>598.823971332209</v>
      </c>
      <c r="BQ214" s="4">
        <v>1017.25687055502</v>
      </c>
      <c r="BR214" s="4">
        <v>1204.1568988745501</v>
      </c>
      <c r="BS214" s="4">
        <v>2085.6555399039498</v>
      </c>
      <c r="BT214" s="4">
        <v>3911.4177216800599</v>
      </c>
      <c r="BU214" s="4">
        <v>0</v>
      </c>
      <c r="BV214" s="4">
        <v>571.858295604516</v>
      </c>
      <c r="BW214" s="4">
        <v>533.73440923088197</v>
      </c>
      <c r="BX214" s="4">
        <v>0</v>
      </c>
      <c r="BY214" s="4">
        <v>0</v>
      </c>
      <c r="BZ214" s="4">
        <v>1394.7763307427199</v>
      </c>
      <c r="CA214" s="4">
        <v>0</v>
      </c>
      <c r="CB214" s="4">
        <v>0</v>
      </c>
      <c r="CC214" s="4">
        <v>1701.8107164682201</v>
      </c>
      <c r="CD214" s="4">
        <v>0</v>
      </c>
      <c r="CE214" s="4">
        <v>0</v>
      </c>
      <c r="CF214" s="4">
        <v>0</v>
      </c>
      <c r="CG214" s="4">
        <v>0</v>
      </c>
      <c r="CH214" s="4">
        <v>0</v>
      </c>
      <c r="CI214" s="4">
        <v>1050.73150249285</v>
      </c>
      <c r="CJ214" s="4">
        <v>647.253844277035</v>
      </c>
      <c r="CK214" s="4">
        <v>802.46131562064602</v>
      </c>
      <c r="CL214" s="4">
        <v>584.87620802478102</v>
      </c>
      <c r="CM214" s="4">
        <v>579.29710270181101</v>
      </c>
      <c r="CN214" s="4">
        <v>0</v>
      </c>
      <c r="CO214" s="4">
        <v>1073.9777746718901</v>
      </c>
      <c r="CP214" s="4">
        <v>1226.4733201664301</v>
      </c>
      <c r="CQ214" s="4">
        <v>7446.2191421426096</v>
      </c>
      <c r="CR214" s="4">
        <v>3361.6086061128499</v>
      </c>
      <c r="CS214" s="4">
        <v>1982.4420914289899</v>
      </c>
      <c r="CT214" s="4">
        <v>3888.6806145024598</v>
      </c>
      <c r="CU214" s="4">
        <v>7399.6432920039197</v>
      </c>
      <c r="CV214" s="4">
        <v>6506.4401636019502</v>
      </c>
      <c r="CW214" s="4">
        <v>491.89111930860003</v>
      </c>
      <c r="CX214" s="4">
        <v>7030.9338362743702</v>
      </c>
      <c r="CY214" s="4">
        <v>6523.2087903719002</v>
      </c>
      <c r="CZ214" s="4">
        <v>3467.77484299975</v>
      </c>
      <c r="DA214" s="4">
        <v>1991.7406003005999</v>
      </c>
      <c r="DB214" s="4">
        <v>0</v>
      </c>
      <c r="DC214" s="4">
        <v>954.02701022802205</v>
      </c>
      <c r="DD214" s="4">
        <v>3717.0908303760998</v>
      </c>
      <c r="DE214" s="4">
        <v>6971.6114294661502</v>
      </c>
      <c r="DF214" s="4">
        <v>9307.74165825827</v>
      </c>
      <c r="DG214" s="4">
        <v>2881.6078993144602</v>
      </c>
      <c r="DH214" s="4">
        <v>7548.71976940473</v>
      </c>
      <c r="DI214" s="4">
        <v>2001.9689600593799</v>
      </c>
      <c r="DJ214" s="4">
        <v>8826.7078604399903</v>
      </c>
      <c r="DK214" s="4">
        <v>4358.4711261427501</v>
      </c>
      <c r="DL214" s="4">
        <v>19028.454799419502</v>
      </c>
      <c r="DM214" s="4">
        <v>9706.7150385617606</v>
      </c>
      <c r="DN214" s="4">
        <v>14853.6731540448</v>
      </c>
      <c r="DO214" s="4">
        <v>11978.5410901139</v>
      </c>
      <c r="DP214" s="4">
        <v>14322.2219660017</v>
      </c>
      <c r="DQ214" s="4">
        <v>13104.2263541968</v>
      </c>
      <c r="DR214" s="4">
        <v>9664.4489659075607</v>
      </c>
      <c r="DS214" s="4">
        <v>11573.608148121701</v>
      </c>
      <c r="DT214" s="4">
        <v>19955.998585831301</v>
      </c>
      <c r="DU214" s="4">
        <v>13538.274405653399</v>
      </c>
      <c r="DV214" s="4">
        <v>14676.956060210799</v>
      </c>
      <c r="DW214" s="4">
        <v>6996.0917712684004</v>
      </c>
      <c r="DX214" s="4">
        <v>11069.203515757101</v>
      </c>
      <c r="DY214" s="4">
        <v>15929.455044832501</v>
      </c>
      <c r="DZ214" s="4">
        <v>7892.8140096523703</v>
      </c>
      <c r="EA214" s="4">
        <v>0</v>
      </c>
      <c r="EB214" s="4">
        <v>0</v>
      </c>
      <c r="EC214" s="4">
        <v>2150.7451020052699</v>
      </c>
      <c r="ED214" s="4">
        <v>0</v>
      </c>
      <c r="EE214" s="4">
        <v>2441.7884296869202</v>
      </c>
      <c r="EF214" s="4">
        <v>2700.2869763179101</v>
      </c>
      <c r="EG214" s="4">
        <v>3379.4390087193801</v>
      </c>
      <c r="EH214" s="4">
        <v>0</v>
      </c>
      <c r="EI214" s="4">
        <v>0</v>
      </c>
      <c r="EJ214" s="4">
        <v>0</v>
      </c>
      <c r="EK214" s="4">
        <v>0</v>
      </c>
      <c r="EL214" s="4">
        <v>2283.7137788694099</v>
      </c>
      <c r="EM214" s="4">
        <v>3912.5425073790302</v>
      </c>
      <c r="EN214" s="4">
        <v>2489.2240570952299</v>
      </c>
      <c r="EO214" s="4">
        <v>624.38619693698695</v>
      </c>
      <c r="EP214" s="4">
        <v>1069.3285202360801</v>
      </c>
      <c r="EQ214" s="4">
        <v>1455.21663840824</v>
      </c>
      <c r="ER214" s="4">
        <v>1805.7704228682401</v>
      </c>
      <c r="ES214" s="4">
        <v>676.93144585380105</v>
      </c>
      <c r="ET214" s="4">
        <v>5692.9705413720003</v>
      </c>
      <c r="EU214" s="4">
        <v>1578.88680640076</v>
      </c>
      <c r="EV214" s="4">
        <v>2494.78993025515</v>
      </c>
      <c r="EW214" s="4">
        <v>1550.0614288987399</v>
      </c>
      <c r="EX214" s="4">
        <v>1916.4226784405</v>
      </c>
      <c r="EY214" s="4">
        <v>1232.0524254894001</v>
      </c>
      <c r="EZ214" s="4">
        <v>3898.15672447104</v>
      </c>
      <c r="FA214" s="4">
        <v>1100.0135995124199</v>
      </c>
      <c r="FB214" s="4">
        <v>1226.4733201664301</v>
      </c>
      <c r="FC214" s="4">
        <v>0</v>
      </c>
      <c r="FD214" s="4">
        <v>0</v>
      </c>
      <c r="FE214" s="4">
        <v>0</v>
      </c>
      <c r="FF214" s="4">
        <v>0</v>
      </c>
      <c r="FG214" s="4">
        <v>0</v>
      </c>
      <c r="FH214" s="4">
        <v>0</v>
      </c>
      <c r="FI214" s="4">
        <v>0</v>
      </c>
      <c r="FJ214" s="4">
        <v>0</v>
      </c>
      <c r="FK214" s="4">
        <v>4719.1869457133398</v>
      </c>
      <c r="FL214" s="4">
        <v>8828.7784328478192</v>
      </c>
    </row>
    <row r="215" spans="1:168" x14ac:dyDescent="0.3">
      <c r="A215" s="2">
        <v>265</v>
      </c>
      <c r="B215" s="2">
        <v>24</v>
      </c>
      <c r="C215" s="2" t="s">
        <v>423</v>
      </c>
      <c r="D215" s="2" t="s">
        <v>424</v>
      </c>
      <c r="E215" s="2">
        <v>5.62</v>
      </c>
      <c r="F215" s="6">
        <v>561.14769999999999</v>
      </c>
      <c r="G215" s="6">
        <v>515.14139999999998</v>
      </c>
      <c r="H215" s="2" t="s">
        <v>4138</v>
      </c>
      <c r="I215" s="6">
        <v>515.14062860000001</v>
      </c>
      <c r="J215" s="3">
        <v>1.4974551746360569</v>
      </c>
      <c r="K215" s="2" t="s">
        <v>4139</v>
      </c>
      <c r="N215" s="2" t="s">
        <v>4137</v>
      </c>
      <c r="O215" s="2">
        <v>3</v>
      </c>
      <c r="P215" s="4">
        <v>0</v>
      </c>
      <c r="Q215" s="4">
        <v>1778073.28714368</v>
      </c>
      <c r="R215" s="5"/>
      <c r="S215" s="2">
        <v>142</v>
      </c>
      <c r="T215" s="23">
        <v>1110.26871356021</v>
      </c>
      <c r="U215" s="4">
        <v>2084.4462885094299</v>
      </c>
      <c r="V215" s="4">
        <v>819.484050484921</v>
      </c>
      <c r="W215" s="4">
        <v>1689.8798938315099</v>
      </c>
      <c r="X215" s="4">
        <v>7160.2936905032202</v>
      </c>
      <c r="Y215" s="4">
        <v>2323.3400857834099</v>
      </c>
      <c r="Z215" s="4">
        <v>2038.4298603459999</v>
      </c>
      <c r="AA215" s="4">
        <v>3020.8215892265198</v>
      </c>
      <c r="AB215" s="4">
        <v>9467.40739910511</v>
      </c>
      <c r="AC215" s="4">
        <v>2968.91796123534</v>
      </c>
      <c r="AD215" s="4">
        <v>1685.9636020729199</v>
      </c>
      <c r="AE215" s="4">
        <v>2583.7734877296398</v>
      </c>
      <c r="AF215" s="4">
        <v>11441.069040853999</v>
      </c>
      <c r="AG215" s="4">
        <v>2114.7975496385002</v>
      </c>
      <c r="AH215" s="4">
        <v>3391.89835474646</v>
      </c>
      <c r="AI215" s="4">
        <v>2215.6420624221901</v>
      </c>
      <c r="AJ215" s="4">
        <v>2381.10538922261</v>
      </c>
      <c r="AK215" s="4">
        <v>1623.30293393548</v>
      </c>
      <c r="AL215" s="4">
        <v>1952.27144165702</v>
      </c>
      <c r="AM215" s="4">
        <v>1535.1863693672101</v>
      </c>
      <c r="AN215" s="4">
        <v>1575.3283598927501</v>
      </c>
      <c r="AO215" s="4">
        <v>0</v>
      </c>
      <c r="AP215" s="4">
        <v>2185.2908012931198</v>
      </c>
      <c r="AQ215" s="4">
        <v>2786.44158623666</v>
      </c>
      <c r="AR215" s="4">
        <v>0</v>
      </c>
      <c r="AS215" s="4">
        <v>0</v>
      </c>
      <c r="AT215" s="4">
        <v>5137.0321203427802</v>
      </c>
      <c r="AU215" s="4">
        <v>3016.8960158752998</v>
      </c>
      <c r="AV215" s="4">
        <v>0</v>
      </c>
      <c r="AW215" s="4">
        <v>777.38391408008101</v>
      </c>
      <c r="AX215" s="4">
        <v>10872.058516066199</v>
      </c>
      <c r="AY215" s="4">
        <v>6995.0435920946502</v>
      </c>
      <c r="AZ215" s="4">
        <v>502.26441803914503</v>
      </c>
      <c r="BA215" s="4">
        <v>0</v>
      </c>
      <c r="BB215" s="4">
        <v>517.92958507350397</v>
      </c>
      <c r="BC215" s="4">
        <v>5824.2797238488702</v>
      </c>
      <c r="BD215" s="4">
        <v>4476.4454862868197</v>
      </c>
      <c r="BE215" s="4">
        <v>3922.5512472390701</v>
      </c>
      <c r="BF215" s="4">
        <v>2386.9798268605</v>
      </c>
      <c r="BG215" s="4">
        <v>2826.9013362269998</v>
      </c>
      <c r="BH215" s="4">
        <v>921.30763620825701</v>
      </c>
      <c r="BI215" s="4">
        <v>3801.1322803338398</v>
      </c>
      <c r="BJ215" s="4">
        <v>1916.04574289007</v>
      </c>
      <c r="BK215" s="4">
        <v>1872.96653354558</v>
      </c>
      <c r="BL215" s="4">
        <v>576.67396145235205</v>
      </c>
      <c r="BM215" s="4">
        <v>4123.1057331902502</v>
      </c>
      <c r="BN215" s="4">
        <v>1856.3222935715701</v>
      </c>
      <c r="BO215" s="4">
        <v>5087.3011458950104</v>
      </c>
      <c r="BP215" s="4">
        <v>10118.327491034899</v>
      </c>
      <c r="BQ215" s="4">
        <v>18296.784864207701</v>
      </c>
      <c r="BR215" s="4">
        <v>1925.8364722865399</v>
      </c>
      <c r="BS215" s="4">
        <v>2264.5957094045598</v>
      </c>
      <c r="BT215" s="4">
        <v>44382.482796014701</v>
      </c>
      <c r="BU215" s="4">
        <v>1027.2712327341601</v>
      </c>
      <c r="BV215" s="4">
        <v>2435.9334738428702</v>
      </c>
      <c r="BW215" s="4">
        <v>2103.0486743627298</v>
      </c>
      <c r="BX215" s="4">
        <v>1245.3807792315599</v>
      </c>
      <c r="BY215" s="4">
        <v>2890.6211310405101</v>
      </c>
      <c r="BZ215" s="4">
        <v>5642.0759645533699</v>
      </c>
      <c r="CA215" s="4">
        <v>17849.5175120565</v>
      </c>
      <c r="CB215" s="4">
        <v>2861.2013746888601</v>
      </c>
      <c r="CC215" s="4">
        <v>48096.757595560703</v>
      </c>
      <c r="CD215" s="4">
        <v>1196.42713224919</v>
      </c>
      <c r="CE215" s="4">
        <v>5472.9320798029203</v>
      </c>
      <c r="CF215" s="4">
        <v>2182.3535824741798</v>
      </c>
      <c r="CG215" s="4">
        <v>66662.677394353901</v>
      </c>
      <c r="CH215" s="4">
        <v>4332.3977579399898</v>
      </c>
      <c r="CI215" s="4">
        <v>2100.1114555437898</v>
      </c>
      <c r="CJ215" s="4">
        <v>1936.03535735533</v>
      </c>
      <c r="CK215" s="4">
        <v>3878.2087161806498</v>
      </c>
      <c r="CL215" s="4">
        <v>20908.354691854402</v>
      </c>
      <c r="CM215" s="4">
        <v>14967.975660055399</v>
      </c>
      <c r="CN215" s="4">
        <v>4402.1047132206604</v>
      </c>
      <c r="CO215" s="4">
        <v>616.81595197789795</v>
      </c>
      <c r="CP215" s="4">
        <v>1114.1850053188</v>
      </c>
      <c r="CQ215" s="4">
        <v>1511.68861881567</v>
      </c>
      <c r="CR215" s="4">
        <v>493.45276158231798</v>
      </c>
      <c r="CS215" s="4">
        <v>31398.972414583</v>
      </c>
      <c r="CT215" s="4">
        <v>1964.0203169327899</v>
      </c>
      <c r="CU215" s="4">
        <v>2655.31252429813</v>
      </c>
      <c r="CV215" s="4">
        <v>1156.28514172364</v>
      </c>
      <c r="CW215" s="4">
        <v>0</v>
      </c>
      <c r="CX215" s="4">
        <v>1088.7291088879699</v>
      </c>
      <c r="CY215" s="4">
        <v>3349.7993785407002</v>
      </c>
      <c r="CZ215" s="4">
        <v>2283.5274567134502</v>
      </c>
      <c r="DA215" s="4">
        <v>886.06101038094801</v>
      </c>
      <c r="DB215" s="4">
        <v>2599.4386547639901</v>
      </c>
      <c r="DC215" s="4">
        <v>6702.2029197431302</v>
      </c>
      <c r="DD215" s="4">
        <v>3081.4637811325701</v>
      </c>
      <c r="DE215" s="4">
        <v>1112.22685943951</v>
      </c>
      <c r="DF215" s="4">
        <v>964.38684555274494</v>
      </c>
      <c r="DG215" s="4">
        <v>1463.71404477294</v>
      </c>
      <c r="DH215" s="4">
        <v>0</v>
      </c>
      <c r="DI215" s="4">
        <v>54186.354562968998</v>
      </c>
      <c r="DJ215" s="4">
        <v>10297.4143120198</v>
      </c>
      <c r="DK215" s="4">
        <v>5578.6658193012299</v>
      </c>
      <c r="DL215" s="4">
        <v>171501.21128480599</v>
      </c>
      <c r="DM215" s="4">
        <v>52234.6912052853</v>
      </c>
      <c r="DN215" s="4">
        <v>220660.96468844599</v>
      </c>
      <c r="DO215" s="4">
        <v>8195.0110424415197</v>
      </c>
      <c r="DP215" s="4">
        <v>21065.878345219899</v>
      </c>
      <c r="DQ215" s="4">
        <v>123186.373220715</v>
      </c>
      <c r="DR215" s="4">
        <v>21737.803529430599</v>
      </c>
      <c r="DS215" s="4">
        <v>7581.2222995245702</v>
      </c>
      <c r="DT215" s="4">
        <v>43731.190195863899</v>
      </c>
      <c r="DU215" s="4">
        <v>4696.5744698364897</v>
      </c>
      <c r="DV215" s="4">
        <v>32302.691640811401</v>
      </c>
      <c r="DW215" s="4">
        <v>16687.659476967299</v>
      </c>
      <c r="DX215" s="4">
        <v>14669.5501844841</v>
      </c>
      <c r="DY215" s="4">
        <v>117517.692571504</v>
      </c>
      <c r="DZ215" s="4">
        <v>71415.965493194206</v>
      </c>
      <c r="EA215" s="4">
        <v>25378.822160313699</v>
      </c>
      <c r="EB215" s="4">
        <v>31743.771014289799</v>
      </c>
      <c r="EC215" s="4">
        <v>23030.114762442299</v>
      </c>
      <c r="ED215" s="4">
        <v>16356.656698349399</v>
      </c>
      <c r="EE215" s="4">
        <v>27395.827621049601</v>
      </c>
      <c r="EF215" s="4">
        <v>20935.149571090202</v>
      </c>
      <c r="EG215" s="4">
        <v>22093.021934398599</v>
      </c>
      <c r="EH215" s="4">
        <v>20116.7133525889</v>
      </c>
      <c r="EI215" s="4">
        <v>19792.8132217286</v>
      </c>
      <c r="EJ215" s="4">
        <v>49328.895799564903</v>
      </c>
      <c r="EK215" s="4">
        <v>21292.243690285999</v>
      </c>
      <c r="EL215" s="4">
        <v>32414.125972597602</v>
      </c>
      <c r="EM215" s="4">
        <v>30722.826792324999</v>
      </c>
      <c r="EN215" s="4">
        <v>20310.192027311299</v>
      </c>
      <c r="EO215" s="4">
        <v>36804.705731501599</v>
      </c>
      <c r="EP215" s="4">
        <v>164722.70813227</v>
      </c>
      <c r="EQ215" s="4">
        <v>230783.96556869999</v>
      </c>
      <c r="ER215" s="4">
        <v>1778073.28714368</v>
      </c>
      <c r="ES215" s="4">
        <v>1594311.5611457599</v>
      </c>
      <c r="ET215" s="4">
        <v>927.18207384614198</v>
      </c>
      <c r="EU215" s="4">
        <v>3192.7568561903499</v>
      </c>
      <c r="EV215" s="4">
        <v>875.29120804482602</v>
      </c>
      <c r="EW215" s="4">
        <v>3971.2392086324198</v>
      </c>
      <c r="EX215" s="4">
        <v>2118.7138413970902</v>
      </c>
      <c r="EY215" s="4">
        <v>136969.79922157401</v>
      </c>
      <c r="EZ215" s="4">
        <v>15338.773406085</v>
      </c>
      <c r="FA215" s="4">
        <v>119964.738872936</v>
      </c>
      <c r="FB215" s="4">
        <v>89261.012408827301</v>
      </c>
      <c r="FC215" s="4">
        <v>14462.705760937701</v>
      </c>
      <c r="FD215" s="4">
        <v>746.05358001136199</v>
      </c>
      <c r="FE215" s="4">
        <v>1717.29393614164</v>
      </c>
      <c r="FF215" s="4">
        <v>1573.3702140134601</v>
      </c>
      <c r="FG215" s="4">
        <v>8853.4732658731991</v>
      </c>
      <c r="FH215" s="4">
        <v>47193.611051316999</v>
      </c>
      <c r="FI215" s="4">
        <v>27876.491843849901</v>
      </c>
      <c r="FJ215" s="4">
        <v>20515.238029096701</v>
      </c>
      <c r="FK215" s="4">
        <v>3958.4996584262199</v>
      </c>
      <c r="FL215" s="4">
        <v>54921.982418669199</v>
      </c>
    </row>
    <row r="216" spans="1:168" x14ac:dyDescent="0.3">
      <c r="A216" s="2">
        <v>266</v>
      </c>
      <c r="B216" s="2">
        <v>16</v>
      </c>
      <c r="C216" s="2" t="s">
        <v>425</v>
      </c>
      <c r="D216" s="2" t="s">
        <v>426</v>
      </c>
      <c r="E216" s="2">
        <v>5.62</v>
      </c>
      <c r="F216" s="6">
        <v>673.16449999999998</v>
      </c>
      <c r="G216" s="6">
        <v>359.06330000000003</v>
      </c>
      <c r="J216" s="3"/>
      <c r="P216" s="4">
        <v>0</v>
      </c>
      <c r="Q216" s="4">
        <v>57855.300029765</v>
      </c>
      <c r="R216" s="5"/>
      <c r="S216" s="2">
        <v>77</v>
      </c>
      <c r="T216" s="23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1271.67147794579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2056.15659782488</v>
      </c>
      <c r="AV216" s="4">
        <v>0</v>
      </c>
      <c r="AW216" s="4">
        <v>0</v>
      </c>
      <c r="AX216" s="4">
        <v>0</v>
      </c>
      <c r="AY216" s="4">
        <v>0</v>
      </c>
      <c r="AZ216" s="4">
        <v>0</v>
      </c>
      <c r="BA216" s="4">
        <v>0</v>
      </c>
      <c r="BB216" s="4">
        <v>0</v>
      </c>
      <c r="BC216" s="4">
        <v>0</v>
      </c>
      <c r="BD216" s="4">
        <v>0</v>
      </c>
      <c r="BE216" s="4">
        <v>1198.78532988857</v>
      </c>
      <c r="BF216" s="4">
        <v>0</v>
      </c>
      <c r="BG216" s="4">
        <v>0</v>
      </c>
      <c r="BH216" s="4">
        <v>0</v>
      </c>
      <c r="BI216" s="4">
        <v>2991.2091551379699</v>
      </c>
      <c r="BJ216" s="4">
        <v>0</v>
      </c>
      <c r="BK216" s="4">
        <v>1411.68960447678</v>
      </c>
      <c r="BL216" s="4">
        <v>0</v>
      </c>
      <c r="BM216" s="4">
        <v>0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837.24207896678797</v>
      </c>
      <c r="BU216" s="4">
        <v>0</v>
      </c>
      <c r="BV216" s="4">
        <v>0</v>
      </c>
      <c r="BW216" s="4">
        <v>0</v>
      </c>
      <c r="BX216" s="4">
        <v>1193.88034327074</v>
      </c>
      <c r="BY216" s="4">
        <v>1560.3389853829599</v>
      </c>
      <c r="BZ216" s="4">
        <v>0</v>
      </c>
      <c r="CA216" s="4">
        <v>0</v>
      </c>
      <c r="CB216" s="4">
        <v>3320.1558496593898</v>
      </c>
      <c r="CC216" s="4">
        <v>657.78342110800804</v>
      </c>
      <c r="CD216" s="4">
        <v>0</v>
      </c>
      <c r="CE216" s="4">
        <v>0</v>
      </c>
      <c r="CF216" s="4">
        <v>0</v>
      </c>
      <c r="CG216" s="4">
        <v>1984.3069201885401</v>
      </c>
      <c r="CH216" s="4">
        <v>1649.52861392667</v>
      </c>
      <c r="CI216" s="4">
        <v>0</v>
      </c>
      <c r="CJ216" s="4">
        <v>1981.35239323983</v>
      </c>
      <c r="CK216" s="4">
        <v>0</v>
      </c>
      <c r="CL216" s="4">
        <v>0</v>
      </c>
      <c r="CM216" s="4">
        <v>0</v>
      </c>
      <c r="CN216" s="4">
        <v>497.22858567476402</v>
      </c>
      <c r="CO216" s="4">
        <v>2726.7900676026902</v>
      </c>
      <c r="CP216" s="4">
        <v>3450.9719802908598</v>
      </c>
      <c r="CQ216" s="4">
        <v>848.63312766021397</v>
      </c>
      <c r="CR216" s="4">
        <v>2727.65576231363</v>
      </c>
      <c r="CS216" s="4">
        <v>0</v>
      </c>
      <c r="CT216" s="4">
        <v>1247.31983193011</v>
      </c>
      <c r="CU216" s="4">
        <v>5551.21140365274</v>
      </c>
      <c r="CV216" s="4">
        <v>0</v>
      </c>
      <c r="CW216" s="4">
        <v>913.18240358962601</v>
      </c>
      <c r="CX216" s="4">
        <v>2216.5082249290799</v>
      </c>
      <c r="CY216" s="4">
        <v>0</v>
      </c>
      <c r="CZ216" s="4">
        <v>770.36901764821698</v>
      </c>
      <c r="DA216" s="4">
        <v>940.71077126540399</v>
      </c>
      <c r="DB216" s="4">
        <v>859.07492229585398</v>
      </c>
      <c r="DC216" s="4">
        <v>1589.2756217282799</v>
      </c>
      <c r="DD216" s="4">
        <v>1546.2111059910701</v>
      </c>
      <c r="DE216" s="4">
        <v>1903.2543858598699</v>
      </c>
      <c r="DF216" s="4">
        <v>2957.70822182244</v>
      </c>
      <c r="DG216" s="4">
        <v>3221.5056576229199</v>
      </c>
      <c r="DH216" s="4">
        <v>2301.3419210623902</v>
      </c>
      <c r="DI216" s="4">
        <v>1529.4503781163301</v>
      </c>
      <c r="DJ216" s="4">
        <v>4187.5028620447101</v>
      </c>
      <c r="DK216" s="4">
        <v>0</v>
      </c>
      <c r="DL216" s="4">
        <v>503.48983855320103</v>
      </c>
      <c r="DM216" s="4">
        <v>6416.6929763585404</v>
      </c>
      <c r="DN216" s="4">
        <v>3982.6803239672699</v>
      </c>
      <c r="DO216" s="4">
        <v>4412.6081191574704</v>
      </c>
      <c r="DP216" s="4">
        <v>835.34357085121701</v>
      </c>
      <c r="DQ216" s="4">
        <v>0</v>
      </c>
      <c r="DR216" s="4">
        <v>0</v>
      </c>
      <c r="DS216" s="4">
        <v>913.13641022232696</v>
      </c>
      <c r="DT216" s="4">
        <v>778.38832738408803</v>
      </c>
      <c r="DU216" s="4">
        <v>458.702953369657</v>
      </c>
      <c r="DV216" s="4">
        <v>590.76141056908898</v>
      </c>
      <c r="DW216" s="4">
        <v>0</v>
      </c>
      <c r="DX216" s="4">
        <v>710.28552475858203</v>
      </c>
      <c r="DY216" s="4">
        <v>0</v>
      </c>
      <c r="DZ216" s="4">
        <v>0</v>
      </c>
      <c r="EA216" s="4">
        <v>6028.5935035958</v>
      </c>
      <c r="EB216" s="4">
        <v>5068.8046707180501</v>
      </c>
      <c r="EC216" s="4">
        <v>1465.89154788269</v>
      </c>
      <c r="ED216" s="4">
        <v>3282.3922468298501</v>
      </c>
      <c r="EE216" s="4">
        <v>1097.3376908</v>
      </c>
      <c r="EF216" s="4">
        <v>4404.5156536726499</v>
      </c>
      <c r="EG216" s="4">
        <v>2744.4082305377301</v>
      </c>
      <c r="EH216" s="4">
        <v>1804.5319638501801</v>
      </c>
      <c r="EI216" s="4">
        <v>2340.6609200899802</v>
      </c>
      <c r="EJ216" s="4">
        <v>14667.639423062699</v>
      </c>
      <c r="EK216" s="4">
        <v>2837.6480909462698</v>
      </c>
      <c r="EL216" s="4">
        <v>1691.09648963834</v>
      </c>
      <c r="EM216" s="4">
        <v>875.21224127820699</v>
      </c>
      <c r="EN216" s="4">
        <v>3124.4596602943502</v>
      </c>
      <c r="EO216" s="4">
        <v>2104.1080110204198</v>
      </c>
      <c r="EP216" s="4">
        <v>16937.217168159601</v>
      </c>
      <c r="EQ216" s="4">
        <v>57855.300029765</v>
      </c>
      <c r="ER216" s="4">
        <v>20607.843175585</v>
      </c>
      <c r="ES216" s="4">
        <v>19189.986626239199</v>
      </c>
      <c r="ET216" s="4">
        <v>2107.9441240760598</v>
      </c>
      <c r="EU216" s="4">
        <v>3105.3335185433598</v>
      </c>
      <c r="EV216" s="4">
        <v>0</v>
      </c>
      <c r="EW216" s="4">
        <v>942.60927938097495</v>
      </c>
      <c r="EX216" s="4">
        <v>1020.44811211938</v>
      </c>
      <c r="EY216" s="4">
        <v>6359.5380878068599</v>
      </c>
      <c r="EZ216" s="4">
        <v>0</v>
      </c>
      <c r="FA216" s="4">
        <v>9626.4104214911804</v>
      </c>
      <c r="FB216" s="4">
        <v>4587.1771400501402</v>
      </c>
      <c r="FC216" s="4">
        <v>2395.31371361629</v>
      </c>
      <c r="FD216" s="4">
        <v>481.13048932776701</v>
      </c>
      <c r="FE216" s="4">
        <v>767.94653274844802</v>
      </c>
      <c r="FF216" s="4">
        <v>707.19427305017803</v>
      </c>
      <c r="FG216" s="4">
        <v>0</v>
      </c>
      <c r="FH216" s="4">
        <v>641.52237132155801</v>
      </c>
      <c r="FI216" s="4">
        <v>1111.5765016667899</v>
      </c>
      <c r="FJ216" s="4">
        <v>0</v>
      </c>
      <c r="FK216" s="4">
        <v>4452.1449348160504</v>
      </c>
      <c r="FL216" s="4">
        <v>14810.0251198396</v>
      </c>
    </row>
    <row r="217" spans="1:168" x14ac:dyDescent="0.3">
      <c r="A217" s="2">
        <v>268</v>
      </c>
      <c r="B217" s="2">
        <v>4</v>
      </c>
      <c r="C217" s="2" t="s">
        <v>427</v>
      </c>
      <c r="D217" s="2" t="s">
        <v>428</v>
      </c>
      <c r="E217" s="2">
        <v>5.74</v>
      </c>
      <c r="F217" s="6">
        <v>618.11249999999995</v>
      </c>
      <c r="G217" s="6">
        <v>616.1096</v>
      </c>
      <c r="J217" s="3"/>
      <c r="P217" s="4">
        <v>0</v>
      </c>
      <c r="Q217" s="4">
        <v>116950.124805773</v>
      </c>
      <c r="R217" s="5"/>
      <c r="S217" s="2">
        <v>134</v>
      </c>
      <c r="T217" s="23">
        <v>27541.923619280999</v>
      </c>
      <c r="U217" s="4">
        <v>38212.523341218599</v>
      </c>
      <c r="V217" s="4">
        <v>4825.3629009387896</v>
      </c>
      <c r="W217" s="4">
        <v>6220.7332164798599</v>
      </c>
      <c r="X217" s="4">
        <v>1510.48895341001</v>
      </c>
      <c r="Y217" s="4">
        <v>1881.52049981971</v>
      </c>
      <c r="Z217" s="4">
        <v>30226.7592346893</v>
      </c>
      <c r="AA217" s="4">
        <v>24712.642362492999</v>
      </c>
      <c r="AB217" s="4">
        <v>6295.92393583171</v>
      </c>
      <c r="AC217" s="4">
        <v>23483.998409843702</v>
      </c>
      <c r="AD217" s="4">
        <v>32063.395138305899</v>
      </c>
      <c r="AE217" s="4">
        <v>2845.2261216785901</v>
      </c>
      <c r="AF217" s="4">
        <v>20559.8958748275</v>
      </c>
      <c r="AG217" s="4">
        <v>4226.8933782938502</v>
      </c>
      <c r="AH217" s="4">
        <v>2092.4226419894399</v>
      </c>
      <c r="AI217" s="4">
        <v>37495.8430521724</v>
      </c>
      <c r="AJ217" s="4">
        <v>4270.8327551619896</v>
      </c>
      <c r="AK217" s="4">
        <v>16647.568240596702</v>
      </c>
      <c r="AL217" s="4">
        <v>11132.1215467315</v>
      </c>
      <c r="AM217" s="4">
        <v>21570.565398320101</v>
      </c>
      <c r="AN217" s="4">
        <v>28671.031219141001</v>
      </c>
      <c r="AO217" s="4">
        <v>79780.515064770196</v>
      </c>
      <c r="AP217" s="4">
        <v>10272.8831581207</v>
      </c>
      <c r="AQ217" s="4">
        <v>28826.719134816602</v>
      </c>
      <c r="AR217" s="4">
        <v>56929.720015025698</v>
      </c>
      <c r="AS217" s="4">
        <v>17135.5986061804</v>
      </c>
      <c r="AT217" s="4">
        <v>960.77642543985598</v>
      </c>
      <c r="AU217" s="4">
        <v>8993.7596164017104</v>
      </c>
      <c r="AV217" s="4">
        <v>55689.769075485798</v>
      </c>
      <c r="AW217" s="4">
        <v>6169.0000068987201</v>
      </c>
      <c r="AX217" s="4">
        <v>6938.4075117658704</v>
      </c>
      <c r="AY217" s="4">
        <v>5587.0616450822099</v>
      </c>
      <c r="AZ217" s="4">
        <v>38036.820128444801</v>
      </c>
      <c r="BA217" s="4">
        <v>12920.879963572601</v>
      </c>
      <c r="BB217" s="4">
        <v>18590.304921498999</v>
      </c>
      <c r="BC217" s="4">
        <v>20289.887456229699</v>
      </c>
      <c r="BD217" s="4">
        <v>33404.343364708802</v>
      </c>
      <c r="BE217" s="4">
        <v>46721.036570311699</v>
      </c>
      <c r="BF217" s="4">
        <v>59961.906098951098</v>
      </c>
      <c r="BG217" s="4">
        <v>2721.22347327325</v>
      </c>
      <c r="BH217" s="4">
        <v>9840.3176957751002</v>
      </c>
      <c r="BI217" s="4">
        <v>35138.625901782703</v>
      </c>
      <c r="BJ217" s="4">
        <v>17899.646773631299</v>
      </c>
      <c r="BK217" s="4">
        <v>13205.3216693575</v>
      </c>
      <c r="BL217" s="4">
        <v>30170.513764943698</v>
      </c>
      <c r="BM217" s="4">
        <v>2156.86496320797</v>
      </c>
      <c r="BN217" s="4">
        <v>5518.70133025423</v>
      </c>
      <c r="BO217" s="4">
        <v>22418.869691458</v>
      </c>
      <c r="BP217" s="4">
        <v>6167.0383396728002</v>
      </c>
      <c r="BQ217" s="4">
        <v>1975.2547852284799</v>
      </c>
      <c r="BR217" s="4">
        <v>44939.939851842399</v>
      </c>
      <c r="BS217" s="4">
        <v>4736.5770839748802</v>
      </c>
      <c r="BT217" s="4">
        <v>14287.8852155656</v>
      </c>
      <c r="BU217" s="4">
        <v>4117.5448186193798</v>
      </c>
      <c r="BV217" s="4">
        <v>1400.1558882934401</v>
      </c>
      <c r="BW217" s="4">
        <v>29540.7844845693</v>
      </c>
      <c r="BX217" s="4">
        <v>14037.9210173224</v>
      </c>
      <c r="BY217" s="4">
        <v>6909.1203161848898</v>
      </c>
      <c r="BZ217" s="4">
        <v>2836.43853242152</v>
      </c>
      <c r="CA217" s="4">
        <v>4407.5515727464299</v>
      </c>
      <c r="CB217" s="4">
        <v>39882.848129153703</v>
      </c>
      <c r="CC217" s="4">
        <v>14929.0391964102</v>
      </c>
      <c r="CD217" s="4">
        <v>8418.6413589130607</v>
      </c>
      <c r="CE217" s="4">
        <v>39460.839188361701</v>
      </c>
      <c r="CF217" s="4">
        <v>45853.4977025279</v>
      </c>
      <c r="CG217" s="4">
        <v>1409.91987635686</v>
      </c>
      <c r="CH217" s="4">
        <v>4131.1975210313603</v>
      </c>
      <c r="CI217" s="4">
        <v>4874.2635261246096</v>
      </c>
      <c r="CJ217" s="4">
        <v>6445.3155282509297</v>
      </c>
      <c r="CK217" s="4">
        <v>8113.0493236646198</v>
      </c>
      <c r="CL217" s="4">
        <v>4366.5387218761298</v>
      </c>
      <c r="CM217" s="4">
        <v>7863.0462135697799</v>
      </c>
      <c r="CN217" s="4">
        <v>2527.8965096176698</v>
      </c>
      <c r="CO217" s="4">
        <v>2120.7382073733402</v>
      </c>
      <c r="CP217" s="4">
        <v>3953.5038107063601</v>
      </c>
      <c r="CQ217" s="4">
        <v>2290.6315996767298</v>
      </c>
      <c r="CR217" s="4">
        <v>73101.850345786006</v>
      </c>
      <c r="CS217" s="4">
        <v>2372.6490994094002</v>
      </c>
      <c r="CT217" s="4">
        <v>2010.40514225677</v>
      </c>
      <c r="CU217" s="4">
        <v>69136.908179454796</v>
      </c>
      <c r="CV217" s="4">
        <v>2457.5957955610902</v>
      </c>
      <c r="CW217" s="4">
        <v>31807.005283110298</v>
      </c>
      <c r="CX217" s="4">
        <v>2321.8763614796499</v>
      </c>
      <c r="CY217" s="4">
        <v>1053.5343120422799</v>
      </c>
      <c r="CZ217" s="4">
        <v>624.89523605844295</v>
      </c>
      <c r="DA217" s="4">
        <v>7162.0131386140401</v>
      </c>
      <c r="DB217" s="4">
        <v>46586.564092162604</v>
      </c>
      <c r="DC217" s="4">
        <v>1321.0675849797999</v>
      </c>
      <c r="DD217" s="4">
        <v>788.93023552378395</v>
      </c>
      <c r="DE217" s="4">
        <v>1699.9103218402299</v>
      </c>
      <c r="DF217" s="4">
        <v>61251.980464236098</v>
      </c>
      <c r="DG217" s="4">
        <v>79452.148574407096</v>
      </c>
      <c r="DH217" s="4">
        <v>56090.997239818498</v>
      </c>
      <c r="DI217" s="4">
        <v>11054.986517891401</v>
      </c>
      <c r="DJ217" s="4">
        <v>5464.9948180405599</v>
      </c>
      <c r="DK217" s="4">
        <v>1191.2065437363999</v>
      </c>
      <c r="DL217" s="4">
        <v>0</v>
      </c>
      <c r="DM217" s="4">
        <v>0</v>
      </c>
      <c r="DN217" s="4">
        <v>0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0</v>
      </c>
      <c r="DU217" s="4">
        <v>0</v>
      </c>
      <c r="DV217" s="4">
        <v>0</v>
      </c>
      <c r="DW217" s="4">
        <v>845.56136629158095</v>
      </c>
      <c r="DX217" s="4">
        <v>1949.86841626361</v>
      </c>
      <c r="DY217" s="4">
        <v>0</v>
      </c>
      <c r="DZ217" s="4">
        <v>0</v>
      </c>
      <c r="EA217" s="4">
        <v>48134.709527164297</v>
      </c>
      <c r="EB217" s="4">
        <v>98654.824215056404</v>
      </c>
      <c r="EC217" s="4">
        <v>21127.8099730715</v>
      </c>
      <c r="ED217" s="4">
        <v>40912.411677777498</v>
      </c>
      <c r="EE217" s="4">
        <v>5530.4260318217102</v>
      </c>
      <c r="EF217" s="4">
        <v>49870.676553724501</v>
      </c>
      <c r="EG217" s="4">
        <v>66282.570848203206</v>
      </c>
      <c r="EH217" s="4">
        <v>14846.1499605604</v>
      </c>
      <c r="EI217" s="4">
        <v>3946.68961945399</v>
      </c>
      <c r="EJ217" s="4">
        <v>116950.124805773</v>
      </c>
      <c r="EK217" s="4">
        <v>85267.358560356806</v>
      </c>
      <c r="EL217" s="4">
        <v>2507.3921346845</v>
      </c>
      <c r="EM217" s="4">
        <v>4887.9273870822699</v>
      </c>
      <c r="EN217" s="4">
        <v>69473.717160838103</v>
      </c>
      <c r="EO217" s="4">
        <v>41671.271995249997</v>
      </c>
      <c r="EP217" s="4">
        <v>1306.4216028846799</v>
      </c>
      <c r="EQ217" s="4">
        <v>6441.4235712480604</v>
      </c>
      <c r="ER217" s="4">
        <v>15484.947577091099</v>
      </c>
      <c r="ES217" s="4">
        <v>20929.1022302811</v>
      </c>
      <c r="ET217" s="4">
        <v>39897.920049870503</v>
      </c>
      <c r="EU217" s="4">
        <v>30923.241394114099</v>
      </c>
      <c r="EV217" s="4">
        <v>834.820979421826</v>
      </c>
      <c r="EW217" s="4">
        <v>681.52636682623904</v>
      </c>
      <c r="EX217" s="4">
        <v>595.60327186820302</v>
      </c>
      <c r="EY217" s="4">
        <v>57165.163412590096</v>
      </c>
      <c r="EZ217" s="4">
        <v>115800.773644915</v>
      </c>
      <c r="FA217" s="4">
        <v>51342.023348901297</v>
      </c>
      <c r="FB217" s="4">
        <v>703.98353937208901</v>
      </c>
      <c r="FC217" s="4">
        <v>7780.0861721565498</v>
      </c>
      <c r="FD217" s="4">
        <v>17009.186035681101</v>
      </c>
      <c r="FE217" s="4">
        <v>937.34285408766402</v>
      </c>
      <c r="FF217" s="4">
        <v>0</v>
      </c>
      <c r="FG217" s="4">
        <v>0</v>
      </c>
      <c r="FH217" s="4">
        <v>933.43725886229902</v>
      </c>
      <c r="FI217" s="4">
        <v>1651.09038152316</v>
      </c>
      <c r="FJ217" s="4">
        <v>2733.9166577556798</v>
      </c>
      <c r="FK217" s="4">
        <v>4919.1783480772401</v>
      </c>
      <c r="FL217" s="4">
        <v>2495.6753490084002</v>
      </c>
    </row>
    <row r="218" spans="1:168" x14ac:dyDescent="0.3">
      <c r="A218" s="2">
        <v>269</v>
      </c>
      <c r="B218" s="2">
        <v>2</v>
      </c>
      <c r="C218" s="2" t="s">
        <v>429</v>
      </c>
      <c r="D218" s="2" t="s">
        <v>430</v>
      </c>
      <c r="E218" s="2">
        <v>5.74</v>
      </c>
      <c r="F218" s="6">
        <v>326.09570000000002</v>
      </c>
      <c r="G218" s="6">
        <v>325.09370000000001</v>
      </c>
      <c r="J218" s="3"/>
      <c r="P218" s="4">
        <v>0</v>
      </c>
      <c r="Q218" s="4">
        <v>24045.307135518899</v>
      </c>
      <c r="R218" s="5"/>
      <c r="S218" s="2">
        <v>8</v>
      </c>
      <c r="T218" s="23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721.82225951632495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0</v>
      </c>
      <c r="CA218" s="4">
        <v>0</v>
      </c>
      <c r="CB218" s="4">
        <v>0</v>
      </c>
      <c r="CC218" s="4">
        <v>0</v>
      </c>
      <c r="CD218" s="4">
        <v>0</v>
      </c>
      <c r="CE218" s="4">
        <v>0</v>
      </c>
      <c r="CF218" s="4">
        <v>0</v>
      </c>
      <c r="CG218" s="4">
        <v>0</v>
      </c>
      <c r="CH218" s="4">
        <v>0</v>
      </c>
      <c r="CI218" s="4">
        <v>0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0</v>
      </c>
      <c r="DB218" s="4">
        <v>0</v>
      </c>
      <c r="DC218" s="4">
        <v>1016.65693171644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0</v>
      </c>
      <c r="DL218" s="4">
        <v>0</v>
      </c>
      <c r="DM218" s="4">
        <v>0</v>
      </c>
      <c r="DN218" s="4">
        <v>0</v>
      </c>
      <c r="DO218" s="4">
        <v>572.84707883253304</v>
      </c>
      <c r="DP218" s="4">
        <v>0</v>
      </c>
      <c r="DQ218" s="4">
        <v>0</v>
      </c>
      <c r="DR218" s="4">
        <v>0</v>
      </c>
      <c r="DS218" s="4">
        <v>0</v>
      </c>
      <c r="DT218" s="4">
        <v>0</v>
      </c>
      <c r="DU218" s="4">
        <v>0</v>
      </c>
      <c r="DV218" s="4">
        <v>0</v>
      </c>
      <c r="DW218" s="4">
        <v>0</v>
      </c>
      <c r="DX218" s="4">
        <v>0</v>
      </c>
      <c r="DY218" s="4">
        <v>0</v>
      </c>
      <c r="DZ218" s="4">
        <v>0</v>
      </c>
      <c r="EA218" s="4">
        <v>0</v>
      </c>
      <c r="EB218" s="4">
        <v>0</v>
      </c>
      <c r="EC218" s="4">
        <v>0</v>
      </c>
      <c r="ED218" s="4">
        <v>1037.99234013091</v>
      </c>
      <c r="EE218" s="4">
        <v>0</v>
      </c>
      <c r="EF218" s="4">
        <v>0</v>
      </c>
      <c r="EG218" s="4">
        <v>0</v>
      </c>
      <c r="EH218" s="4">
        <v>0</v>
      </c>
      <c r="EI218" s="4">
        <v>0</v>
      </c>
      <c r="EJ218" s="4">
        <v>0</v>
      </c>
      <c r="EK218" s="4">
        <v>0</v>
      </c>
      <c r="EL218" s="4">
        <v>0</v>
      </c>
      <c r="EM218" s="4">
        <v>0</v>
      </c>
      <c r="EN218" s="4">
        <v>0</v>
      </c>
      <c r="EO218" s="4">
        <v>0</v>
      </c>
      <c r="EP218" s="4">
        <v>578.71240728474299</v>
      </c>
      <c r="EQ218" s="4">
        <v>1694.1023679467201</v>
      </c>
      <c r="ER218" s="4">
        <v>0</v>
      </c>
      <c r="ES218" s="4">
        <v>0</v>
      </c>
      <c r="ET218" s="4">
        <v>0</v>
      </c>
      <c r="EU218" s="4">
        <v>0</v>
      </c>
      <c r="EV218" s="4">
        <v>0</v>
      </c>
      <c r="EW218" s="4">
        <v>0</v>
      </c>
      <c r="EX218" s="4">
        <v>0</v>
      </c>
      <c r="EY218" s="4">
        <v>0</v>
      </c>
      <c r="EZ218" s="4">
        <v>0</v>
      </c>
      <c r="FA218" s="4">
        <v>0</v>
      </c>
      <c r="FB218" s="4">
        <v>0</v>
      </c>
      <c r="FC218" s="4">
        <v>22892.0576486467</v>
      </c>
      <c r="FD218" s="4">
        <v>24045.307135518899</v>
      </c>
      <c r="FE218" s="4">
        <v>0</v>
      </c>
      <c r="FF218" s="4">
        <v>0</v>
      </c>
      <c r="FG218" s="4">
        <v>0</v>
      </c>
      <c r="FH218" s="4">
        <v>0</v>
      </c>
      <c r="FI218" s="4">
        <v>0</v>
      </c>
      <c r="FJ218" s="4">
        <v>0</v>
      </c>
      <c r="FK218" s="4">
        <v>0</v>
      </c>
      <c r="FL218" s="4">
        <v>0</v>
      </c>
    </row>
    <row r="219" spans="1:168" x14ac:dyDescent="0.3">
      <c r="A219" s="2">
        <v>270</v>
      </c>
      <c r="B219" s="2">
        <v>18</v>
      </c>
      <c r="C219" s="2" t="s">
        <v>431</v>
      </c>
      <c r="D219" s="2" t="s">
        <v>432</v>
      </c>
      <c r="E219" s="2">
        <v>5.76</v>
      </c>
      <c r="F219" s="6">
        <v>376.08909999999997</v>
      </c>
      <c r="G219" s="6">
        <v>359.0994</v>
      </c>
      <c r="H219" s="2" t="s">
        <v>4140</v>
      </c>
      <c r="I219" s="6">
        <v>359.09750000000003</v>
      </c>
      <c r="J219" s="3">
        <v>5.2910421263801846</v>
      </c>
      <c r="K219" s="2" t="s">
        <v>4649</v>
      </c>
      <c r="N219" s="2" t="s">
        <v>4072</v>
      </c>
      <c r="O219" s="2">
        <v>3</v>
      </c>
      <c r="P219" s="4">
        <v>18996.090287916999</v>
      </c>
      <c r="Q219" s="4">
        <v>395712.57013558899</v>
      </c>
      <c r="R219" s="5">
        <v>20.831263914727398</v>
      </c>
      <c r="S219" s="2">
        <v>149</v>
      </c>
      <c r="T219" s="23">
        <v>31807.9063248903</v>
      </c>
      <c r="U219" s="4">
        <v>32559.914162676399</v>
      </c>
      <c r="V219" s="4">
        <v>79430.790286902993</v>
      </c>
      <c r="W219" s="4">
        <v>37311.810039873402</v>
      </c>
      <c r="X219" s="4">
        <v>35911.020687934601</v>
      </c>
      <c r="Y219" s="4">
        <v>36272.186706681598</v>
      </c>
      <c r="Z219" s="4">
        <v>46735.385163358398</v>
      </c>
      <c r="AA219" s="4">
        <v>29123.371638067401</v>
      </c>
      <c r="AB219" s="4">
        <v>83327.345105442204</v>
      </c>
      <c r="AC219" s="4">
        <v>42562.308430200901</v>
      </c>
      <c r="AD219" s="4">
        <v>30088.770836207499</v>
      </c>
      <c r="AE219" s="4">
        <v>90370.603626473399</v>
      </c>
      <c r="AF219" s="4">
        <v>87117.463117402804</v>
      </c>
      <c r="AG219" s="4">
        <v>36077.129504099299</v>
      </c>
      <c r="AH219" s="4">
        <v>28140.0250576213</v>
      </c>
      <c r="AI219" s="4">
        <v>40725.222290033802</v>
      </c>
      <c r="AJ219" s="4">
        <v>39789.272767161397</v>
      </c>
      <c r="AK219" s="4">
        <v>29921.072598010702</v>
      </c>
      <c r="AL219" s="4">
        <v>31911.499242839101</v>
      </c>
      <c r="AM219" s="4">
        <v>28404.2522085532</v>
      </c>
      <c r="AN219" s="4">
        <v>39522.882099213297</v>
      </c>
      <c r="AO219" s="4">
        <v>28138.680587224098</v>
      </c>
      <c r="AP219" s="4">
        <v>42016.919869155201</v>
      </c>
      <c r="AQ219" s="4">
        <v>78412.841651944997</v>
      </c>
      <c r="AR219" s="4">
        <v>43536.373235253501</v>
      </c>
      <c r="AS219" s="4">
        <v>53087.634295717799</v>
      </c>
      <c r="AT219" s="4">
        <v>165372.605531963</v>
      </c>
      <c r="AU219" s="4">
        <v>75404.085801192006</v>
      </c>
      <c r="AV219" s="4">
        <v>45404.463221925798</v>
      </c>
      <c r="AW219" s="4">
        <v>35264.678590369302</v>
      </c>
      <c r="AX219" s="4">
        <v>77764.329397549096</v>
      </c>
      <c r="AY219" s="4">
        <v>63478.432482526601</v>
      </c>
      <c r="AZ219" s="4">
        <v>68483.898271233295</v>
      </c>
      <c r="BA219" s="4">
        <v>49974.0156072924</v>
      </c>
      <c r="BB219" s="4">
        <v>46641.9389617056</v>
      </c>
      <c r="BC219" s="4">
        <v>39195.776371779</v>
      </c>
      <c r="BD219" s="4">
        <v>37435.969356867201</v>
      </c>
      <c r="BE219" s="4">
        <v>46781.3110948209</v>
      </c>
      <c r="BF219" s="4">
        <v>68489.525692216906</v>
      </c>
      <c r="BG219" s="4">
        <v>55595.625769742801</v>
      </c>
      <c r="BH219" s="4">
        <v>101866.60236776101</v>
      </c>
      <c r="BI219" s="4">
        <v>73544.954113544198</v>
      </c>
      <c r="BJ219" s="4">
        <v>58774.654631715297</v>
      </c>
      <c r="BK219" s="4">
        <v>32299.676814652299</v>
      </c>
      <c r="BL219" s="4">
        <v>40187.987700449499</v>
      </c>
      <c r="BM219" s="4">
        <v>18996.090287916999</v>
      </c>
      <c r="BN219" s="4">
        <v>33785.161734102498</v>
      </c>
      <c r="BO219" s="4">
        <v>50434.070302971602</v>
      </c>
      <c r="BP219" s="4">
        <v>135573.40447705</v>
      </c>
      <c r="BQ219" s="4">
        <v>68825.764051570906</v>
      </c>
      <c r="BR219" s="4">
        <v>87431.253239165002</v>
      </c>
      <c r="BS219" s="4">
        <v>32693.382502550801</v>
      </c>
      <c r="BT219" s="4">
        <v>50298.571755044897</v>
      </c>
      <c r="BU219" s="4">
        <v>43737.008761775098</v>
      </c>
      <c r="BV219" s="4">
        <v>40056.638801355803</v>
      </c>
      <c r="BW219" s="4">
        <v>108324.063427726</v>
      </c>
      <c r="BX219" s="4">
        <v>207836.871567611</v>
      </c>
      <c r="BY219" s="4">
        <v>86332.679225897693</v>
      </c>
      <c r="BZ219" s="4">
        <v>49697.162677318804</v>
      </c>
      <c r="CA219" s="4">
        <v>57342.028496572799</v>
      </c>
      <c r="CB219" s="4">
        <v>47563.101668561598</v>
      </c>
      <c r="CC219" s="4">
        <v>51582.380193291203</v>
      </c>
      <c r="CD219" s="4">
        <v>34853.581682822303</v>
      </c>
      <c r="CE219" s="4">
        <v>55274.234477771301</v>
      </c>
      <c r="CF219" s="4">
        <v>228546.20660078499</v>
      </c>
      <c r="CG219" s="4">
        <v>45701.521039280102</v>
      </c>
      <c r="CH219" s="4">
        <v>32497.089434988098</v>
      </c>
      <c r="CI219" s="4">
        <v>51806.246412870598</v>
      </c>
      <c r="CJ219" s="4">
        <v>54941.181154512997</v>
      </c>
      <c r="CK219" s="4">
        <v>32487.4606564817</v>
      </c>
      <c r="CL219" s="4">
        <v>85125.217000839504</v>
      </c>
      <c r="CM219" s="4">
        <v>86940.643138995394</v>
      </c>
      <c r="CN219" s="4">
        <v>194286.625836302</v>
      </c>
      <c r="CO219" s="4">
        <v>114019.249364759</v>
      </c>
      <c r="CP219" s="4">
        <v>114967.351207008</v>
      </c>
      <c r="CQ219" s="4">
        <v>84617.724182075399</v>
      </c>
      <c r="CR219" s="4">
        <v>78288.994124427205</v>
      </c>
      <c r="CS219" s="4">
        <v>92157.080854223095</v>
      </c>
      <c r="CT219" s="4">
        <v>72097.662426530893</v>
      </c>
      <c r="CU219" s="4">
        <v>97533.226775459305</v>
      </c>
      <c r="CV219" s="4">
        <v>102235.0330528</v>
      </c>
      <c r="CW219" s="4">
        <v>77411.818661897501</v>
      </c>
      <c r="CX219" s="4">
        <v>127172.16744991</v>
      </c>
      <c r="CY219" s="4">
        <v>128610.169979399</v>
      </c>
      <c r="CZ219" s="4">
        <v>132321.531277097</v>
      </c>
      <c r="DA219" s="4">
        <v>58883.129348489601</v>
      </c>
      <c r="DB219" s="4">
        <v>41496.5995602607</v>
      </c>
      <c r="DC219" s="4">
        <v>62869.7399807767</v>
      </c>
      <c r="DD219" s="4">
        <v>70181.595929616102</v>
      </c>
      <c r="DE219" s="4">
        <v>79264.656960954599</v>
      </c>
      <c r="DF219" s="4">
        <v>126533.56553244901</v>
      </c>
      <c r="DG219" s="4">
        <v>91694.505800768005</v>
      </c>
      <c r="DH219" s="4">
        <v>112762.680257484</v>
      </c>
      <c r="DI219" s="4">
        <v>137421.48610428101</v>
      </c>
      <c r="DJ219" s="4">
        <v>117471.85112369699</v>
      </c>
      <c r="DK219" s="4">
        <v>127776.478068304</v>
      </c>
      <c r="DL219" s="4">
        <v>212258.45105379401</v>
      </c>
      <c r="DM219" s="4">
        <v>87856.289654965498</v>
      </c>
      <c r="DN219" s="4">
        <v>352529.00431156298</v>
      </c>
      <c r="DO219" s="4">
        <v>140570.458578355</v>
      </c>
      <c r="DP219" s="4">
        <v>227550.40295830701</v>
      </c>
      <c r="DQ219" s="4">
        <v>98998.127699537596</v>
      </c>
      <c r="DR219" s="4">
        <v>395712.57013558899</v>
      </c>
      <c r="DS219" s="4">
        <v>380583.63736157602</v>
      </c>
      <c r="DT219" s="4">
        <v>77990.512523972604</v>
      </c>
      <c r="DU219" s="4">
        <v>194684.10587679801</v>
      </c>
      <c r="DV219" s="4">
        <v>49337.312824419401</v>
      </c>
      <c r="DW219" s="4">
        <v>149972.49712275699</v>
      </c>
      <c r="DX219" s="4">
        <v>152437.129738913</v>
      </c>
      <c r="DY219" s="4">
        <v>89385.917851771403</v>
      </c>
      <c r="DZ219" s="4">
        <v>97341.740377588794</v>
      </c>
      <c r="EA219" s="4">
        <v>52918.746791016398</v>
      </c>
      <c r="EB219" s="4">
        <v>84558.672581952997</v>
      </c>
      <c r="EC219" s="4">
        <v>39798.161080423699</v>
      </c>
      <c r="ED219" s="4">
        <v>88241.017102680504</v>
      </c>
      <c r="EE219" s="4">
        <v>43091.771466816899</v>
      </c>
      <c r="EF219" s="4">
        <v>36462.903751393402</v>
      </c>
      <c r="EG219" s="4">
        <v>31230.392346871999</v>
      </c>
      <c r="EH219" s="4">
        <v>76441.421832979002</v>
      </c>
      <c r="EI219" s="4">
        <v>62038.131513358501</v>
      </c>
      <c r="EJ219" s="4">
        <v>61459.001528792098</v>
      </c>
      <c r="EK219" s="4">
        <v>45774.787481596599</v>
      </c>
      <c r="EL219" s="4">
        <v>69313.4450371274</v>
      </c>
      <c r="EM219" s="4">
        <v>49889.299377412601</v>
      </c>
      <c r="EN219" s="4">
        <v>41828.745852906803</v>
      </c>
      <c r="EO219" s="4">
        <v>54973.8339852891</v>
      </c>
      <c r="EP219" s="4">
        <v>312102.001508986</v>
      </c>
      <c r="EQ219" s="4">
        <v>298741.73231650703</v>
      </c>
      <c r="ER219" s="4">
        <v>150758.945400911</v>
      </c>
      <c r="ES219" s="4">
        <v>126460.536424055</v>
      </c>
      <c r="ET219" s="4">
        <v>150114.16269204899</v>
      </c>
      <c r="EU219" s="4">
        <v>63484.238589043103</v>
      </c>
      <c r="EV219" s="4">
        <v>46809.392920513703</v>
      </c>
      <c r="EW219" s="4">
        <v>87069.983433844201</v>
      </c>
      <c r="EX219" s="4">
        <v>88582.126190344396</v>
      </c>
      <c r="EY219" s="4">
        <v>83540.230131239703</v>
      </c>
      <c r="EZ219" s="4">
        <v>27296.5492285125</v>
      </c>
      <c r="FA219" s="4">
        <v>108564.400289212</v>
      </c>
      <c r="FB219" s="4">
        <v>102523.668359533</v>
      </c>
      <c r="FC219" s="4">
        <v>29406.0735538724</v>
      </c>
      <c r="FD219" s="4">
        <v>92806.874620196802</v>
      </c>
      <c r="FE219" s="4">
        <v>63358.932261127302</v>
      </c>
      <c r="FF219" s="4">
        <v>54890.599737857097</v>
      </c>
      <c r="FG219" s="4">
        <v>228087.656781959</v>
      </c>
      <c r="FH219" s="4">
        <v>313838.12217850698</v>
      </c>
      <c r="FI219" s="4">
        <v>27443.289225184799</v>
      </c>
      <c r="FJ219" s="4">
        <v>34952.822359695201</v>
      </c>
      <c r="FK219" s="4">
        <v>149980.291859319</v>
      </c>
      <c r="FL219" s="4">
        <v>113449.59164998301</v>
      </c>
    </row>
    <row r="220" spans="1:168" x14ac:dyDescent="0.3">
      <c r="A220" s="2">
        <v>271</v>
      </c>
      <c r="B220" s="2">
        <v>3</v>
      </c>
      <c r="C220" s="2" t="s">
        <v>433</v>
      </c>
      <c r="D220" s="2" t="s">
        <v>434</v>
      </c>
      <c r="E220" s="2">
        <v>5.76</v>
      </c>
      <c r="F220" s="6">
        <v>309.11989999999997</v>
      </c>
      <c r="G220" s="6">
        <v>309.11989999999997</v>
      </c>
      <c r="J220" s="3"/>
      <c r="P220" s="4">
        <v>0</v>
      </c>
      <c r="Q220" s="4">
        <v>122232.98172689301</v>
      </c>
      <c r="R220" s="5"/>
      <c r="S220" s="2">
        <v>136</v>
      </c>
      <c r="T220" s="23">
        <v>20574.1633204264</v>
      </c>
      <c r="U220" s="4">
        <v>23380.584413164299</v>
      </c>
      <c r="V220" s="4">
        <v>22451.767471382002</v>
      </c>
      <c r="W220" s="4">
        <v>26729.937871655198</v>
      </c>
      <c r="X220" s="4">
        <v>40512.5219875365</v>
      </c>
      <c r="Y220" s="4">
        <v>29983.4351100022</v>
      </c>
      <c r="Z220" s="4">
        <v>16740.7812777787</v>
      </c>
      <c r="AA220" s="4">
        <v>33122.874029564497</v>
      </c>
      <c r="AB220" s="4">
        <v>37235.393595864603</v>
      </c>
      <c r="AC220" s="4">
        <v>43848.351105485599</v>
      </c>
      <c r="AD220" s="4">
        <v>29831.227312235402</v>
      </c>
      <c r="AE220" s="4">
        <v>36075.625243672999</v>
      </c>
      <c r="AF220" s="4">
        <v>28263.000229216399</v>
      </c>
      <c r="AG220" s="4">
        <v>28869.256932658402</v>
      </c>
      <c r="AH220" s="4">
        <v>38740.536700484503</v>
      </c>
      <c r="AI220" s="4">
        <v>18999.551360292699</v>
      </c>
      <c r="AJ220" s="4">
        <v>34763.485829173798</v>
      </c>
      <c r="AK220" s="4">
        <v>17289.260313316299</v>
      </c>
      <c r="AL220" s="4">
        <v>18920.124333632699</v>
      </c>
      <c r="AM220" s="4">
        <v>16911.961721958702</v>
      </c>
      <c r="AN220" s="4">
        <v>20104.0759257932</v>
      </c>
      <c r="AO220" s="4">
        <v>8561.1245874976303</v>
      </c>
      <c r="AP220" s="4">
        <v>33086.096881743899</v>
      </c>
      <c r="AQ220" s="4">
        <v>20725.5541142027</v>
      </c>
      <c r="AR220" s="4">
        <v>17326.473070368102</v>
      </c>
      <c r="AS220" s="4">
        <v>30359.440210911798</v>
      </c>
      <c r="AT220" s="4">
        <v>19762.159118731099</v>
      </c>
      <c r="AU220" s="4">
        <v>14666.195408793499</v>
      </c>
      <c r="AV220" s="4">
        <v>17725.972002736002</v>
      </c>
      <c r="AW220" s="4">
        <v>25261.457954797399</v>
      </c>
      <c r="AX220" s="4">
        <v>20250.509104204801</v>
      </c>
      <c r="AY220" s="4">
        <v>22322.611817661898</v>
      </c>
      <c r="AZ220" s="4">
        <v>19805.005119761299</v>
      </c>
      <c r="BA220" s="4">
        <v>22978.8493895805</v>
      </c>
      <c r="BB220" s="4">
        <v>14748.6288449493</v>
      </c>
      <c r="BC220" s="4">
        <v>22673.9917099798</v>
      </c>
      <c r="BD220" s="4">
        <v>61129.402637871703</v>
      </c>
      <c r="BE220" s="4">
        <v>62617.414310180196</v>
      </c>
      <c r="BF220" s="4">
        <v>44973.006339923602</v>
      </c>
      <c r="BG220" s="4">
        <v>60841.572838181797</v>
      </c>
      <c r="BH220" s="4">
        <v>56112.579204274298</v>
      </c>
      <c r="BI220" s="4">
        <v>43329.530769724297</v>
      </c>
      <c r="BJ220" s="4">
        <v>81231.272497607701</v>
      </c>
      <c r="BK220" s="4">
        <v>0</v>
      </c>
      <c r="BL220" s="4">
        <v>36310.147294301401</v>
      </c>
      <c r="BM220" s="4">
        <v>56035.953231162697</v>
      </c>
      <c r="BN220" s="4">
        <v>63319.030595108299</v>
      </c>
      <c r="BO220" s="4">
        <v>55464.132330083899</v>
      </c>
      <c r="BP220" s="4">
        <v>80308.193143893193</v>
      </c>
      <c r="BQ220" s="4">
        <v>42636.711733782096</v>
      </c>
      <c r="BR220" s="4">
        <v>53628.2873905038</v>
      </c>
      <c r="BS220" s="4">
        <v>55261.690874936001</v>
      </c>
      <c r="BT220" s="4">
        <v>45653.579615867398</v>
      </c>
      <c r="BU220" s="4">
        <v>47153.805251086502</v>
      </c>
      <c r="BV220" s="4">
        <v>71222.960154730506</v>
      </c>
      <c r="BW220" s="4">
        <v>38029.781479592501</v>
      </c>
      <c r="BX220" s="4">
        <v>52305.120704349203</v>
      </c>
      <c r="BY220" s="4">
        <v>37467.450798714599</v>
      </c>
      <c r="BZ220" s="4">
        <v>34627.041301445199</v>
      </c>
      <c r="CA220" s="4">
        <v>27997.100548448099</v>
      </c>
      <c r="CB220" s="4">
        <v>60624.724597996901</v>
      </c>
      <c r="CC220" s="4">
        <v>52683.131213873203</v>
      </c>
      <c r="CD220" s="4">
        <v>34700.407044421103</v>
      </c>
      <c r="CE220" s="4">
        <v>57535.245544250298</v>
      </c>
      <c r="CF220" s="4">
        <v>50682.246084473998</v>
      </c>
      <c r="CG220" s="4">
        <v>41025.246560510503</v>
      </c>
      <c r="CH220" s="4">
        <v>32990.452623600897</v>
      </c>
      <c r="CI220" s="4">
        <v>24276.4244192732</v>
      </c>
      <c r="CJ220" s="4">
        <v>38738.072257946398</v>
      </c>
      <c r="CK220" s="4">
        <v>29776.836666654301</v>
      </c>
      <c r="CL220" s="4">
        <v>72001.259302551101</v>
      </c>
      <c r="CM220" s="4">
        <v>66264.736726265401</v>
      </c>
      <c r="CN220" s="4">
        <v>60122.888616789001</v>
      </c>
      <c r="CO220" s="4">
        <v>109177.243936926</v>
      </c>
      <c r="CP220" s="4">
        <v>99084.771887979994</v>
      </c>
      <c r="CQ220" s="4">
        <v>7753.9767658199698</v>
      </c>
      <c r="CR220" s="4">
        <v>75495.623378722797</v>
      </c>
      <c r="CS220" s="4">
        <v>685.03517466494202</v>
      </c>
      <c r="CT220" s="4">
        <v>101741.896460898</v>
      </c>
      <c r="CU220" s="4">
        <v>101335.54903742899</v>
      </c>
      <c r="CV220" s="4">
        <v>21850.702321645302</v>
      </c>
      <c r="CW220" s="4">
        <v>102171.48694348799</v>
      </c>
      <c r="CX220" s="4">
        <v>122232.98172689301</v>
      </c>
      <c r="CY220" s="4">
        <v>73557.271629839597</v>
      </c>
      <c r="CZ220" s="4">
        <v>17851.5018267716</v>
      </c>
      <c r="DA220" s="4">
        <v>91811.601606695796</v>
      </c>
      <c r="DB220" s="4">
        <v>40771.957475711897</v>
      </c>
      <c r="DC220" s="4">
        <v>2840.5594978486802</v>
      </c>
      <c r="DD220" s="4">
        <v>64880.341750119798</v>
      </c>
      <c r="DE220" s="4">
        <v>43684.501819571196</v>
      </c>
      <c r="DF220" s="4">
        <v>31251.295867131201</v>
      </c>
      <c r="DG220" s="4">
        <v>964.41817042814796</v>
      </c>
      <c r="DH220" s="4">
        <v>82016.656005166704</v>
      </c>
      <c r="DI220" s="4">
        <v>0</v>
      </c>
      <c r="DJ220" s="4">
        <v>40489.582389600102</v>
      </c>
      <c r="DK220" s="4">
        <v>20843.434983300202</v>
      </c>
      <c r="DL220" s="4">
        <v>56287.0771993651</v>
      </c>
      <c r="DM220" s="4">
        <v>46373.550237346797</v>
      </c>
      <c r="DN220" s="4">
        <v>56225.327416938999</v>
      </c>
      <c r="DO220" s="4">
        <v>39850.042143552899</v>
      </c>
      <c r="DP220" s="4">
        <v>75581.163822340895</v>
      </c>
      <c r="DQ220" s="4">
        <v>35434.539359709401</v>
      </c>
      <c r="DR220" s="4">
        <v>62967.663478662798</v>
      </c>
      <c r="DS220" s="4">
        <v>73551.072716207898</v>
      </c>
      <c r="DT220" s="4">
        <v>34613.7118415531</v>
      </c>
      <c r="DU220" s="4">
        <v>1029.0441303021901</v>
      </c>
      <c r="DV220" s="4">
        <v>59931.430321064698</v>
      </c>
      <c r="DW220" s="4">
        <v>52120.237735759103</v>
      </c>
      <c r="DX220" s="4">
        <v>51917.6614907658</v>
      </c>
      <c r="DY220" s="4">
        <v>66245.914019847798</v>
      </c>
      <c r="DZ220" s="4">
        <v>53805.223257633501</v>
      </c>
      <c r="EA220" s="4">
        <v>0</v>
      </c>
      <c r="EB220" s="4">
        <v>0</v>
      </c>
      <c r="EC220" s="4">
        <v>0</v>
      </c>
      <c r="ED220" s="4">
        <v>0</v>
      </c>
      <c r="EE220" s="4">
        <v>47239.455182956102</v>
      </c>
      <c r="EF220" s="4">
        <v>0</v>
      </c>
      <c r="EG220" s="4">
        <v>0</v>
      </c>
      <c r="EH220" s="4">
        <v>2093.8810999192501</v>
      </c>
      <c r="EI220" s="4">
        <v>0</v>
      </c>
      <c r="EJ220" s="4">
        <v>1098.64131785887</v>
      </c>
      <c r="EK220" s="4">
        <v>34669.574288274802</v>
      </c>
      <c r="EL220" s="4">
        <v>30818.538924852</v>
      </c>
      <c r="EM220" s="4">
        <v>0</v>
      </c>
      <c r="EN220" s="4">
        <v>0</v>
      </c>
      <c r="EO220" s="4">
        <v>24520.841655917699</v>
      </c>
      <c r="EP220" s="4">
        <v>10798.156665914101</v>
      </c>
      <c r="EQ220" s="4">
        <v>16615.2421080309</v>
      </c>
      <c r="ER220" s="4">
        <v>8322.8293862412702</v>
      </c>
      <c r="ES220" s="4">
        <v>14405.4350630932</v>
      </c>
      <c r="ET220" s="4">
        <v>9852.7408052321698</v>
      </c>
      <c r="EU220" s="4">
        <v>66985.770415095394</v>
      </c>
      <c r="EV220" s="4">
        <v>90158.788496019304</v>
      </c>
      <c r="EW220" s="4">
        <v>83780.910027243895</v>
      </c>
      <c r="EX220" s="4">
        <v>121918.541545966</v>
      </c>
      <c r="EY220" s="4">
        <v>4167.8772891080398</v>
      </c>
      <c r="EZ220" s="4">
        <v>0</v>
      </c>
      <c r="FA220" s="4">
        <v>3201.47062760684</v>
      </c>
      <c r="FB220" s="4">
        <v>3309.8433910879398</v>
      </c>
      <c r="FC220" s="4">
        <v>2121.7199749419201</v>
      </c>
      <c r="FD220" s="4">
        <v>1498.32802354146</v>
      </c>
      <c r="FE220" s="4">
        <v>5565.6529654367396</v>
      </c>
      <c r="FF220" s="4">
        <v>11543.679136197999</v>
      </c>
      <c r="FG220" s="4">
        <v>30329.793154627001</v>
      </c>
      <c r="FH220" s="4">
        <v>10339.156143067201</v>
      </c>
      <c r="FI220" s="4">
        <v>21118.0747766809</v>
      </c>
      <c r="FJ220" s="4">
        <v>0</v>
      </c>
      <c r="FK220" s="4">
        <v>1590.79285843818</v>
      </c>
      <c r="FL220" s="4">
        <v>1964.62918017115</v>
      </c>
    </row>
    <row r="221" spans="1:168" x14ac:dyDescent="0.3">
      <c r="A221" s="2">
        <v>272</v>
      </c>
      <c r="B221" s="2">
        <v>24</v>
      </c>
      <c r="C221" s="2" t="s">
        <v>435</v>
      </c>
      <c r="D221" s="2" t="s">
        <v>436</v>
      </c>
      <c r="E221" s="2">
        <v>5.78</v>
      </c>
      <c r="F221" s="6">
        <v>629.2097</v>
      </c>
      <c r="G221" s="6">
        <v>360.10160000000002</v>
      </c>
      <c r="J221" s="3"/>
      <c r="P221" s="4">
        <v>0</v>
      </c>
      <c r="Q221" s="4">
        <v>44807.038437624702</v>
      </c>
      <c r="R221" s="5"/>
      <c r="S221" s="2">
        <v>96</v>
      </c>
      <c r="T221" s="23">
        <v>508.497759470451</v>
      </c>
      <c r="U221" s="4">
        <v>0</v>
      </c>
      <c r="V221" s="4">
        <v>617.831451542678</v>
      </c>
      <c r="W221" s="4">
        <v>0</v>
      </c>
      <c r="X221" s="4">
        <v>0</v>
      </c>
      <c r="Y221" s="4">
        <v>0</v>
      </c>
      <c r="Z221" s="4">
        <v>0</v>
      </c>
      <c r="AA221" s="4">
        <v>745.46758912658299</v>
      </c>
      <c r="AB221" s="4">
        <v>631.91954574968599</v>
      </c>
      <c r="AC221" s="4">
        <v>790.88680647734202</v>
      </c>
      <c r="AD221" s="4">
        <v>0</v>
      </c>
      <c r="AE221" s="4">
        <v>611.34746329560403</v>
      </c>
      <c r="AF221" s="4">
        <v>1021.93239039207</v>
      </c>
      <c r="AG221" s="4">
        <v>0</v>
      </c>
      <c r="AH221" s="4">
        <v>829.39440379646305</v>
      </c>
      <c r="AI221" s="4">
        <v>0</v>
      </c>
      <c r="AJ221" s="4">
        <v>571.68971404541901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1080.1874735158699</v>
      </c>
      <c r="AT221" s="4">
        <v>0</v>
      </c>
      <c r="AU221" s="4">
        <v>821.49540947459195</v>
      </c>
      <c r="AV221" s="4">
        <v>854.07876105231003</v>
      </c>
      <c r="AW221" s="4">
        <v>0</v>
      </c>
      <c r="AX221" s="4">
        <v>0</v>
      </c>
      <c r="AY221" s="4">
        <v>0</v>
      </c>
      <c r="AZ221" s="4">
        <v>0</v>
      </c>
      <c r="BA221" s="4">
        <v>542.06848533840298</v>
      </c>
      <c r="BB221" s="4">
        <v>775.08881783360005</v>
      </c>
      <c r="BC221" s="4">
        <v>944.91719575382797</v>
      </c>
      <c r="BD221" s="4">
        <v>1244.0916056946901</v>
      </c>
      <c r="BE221" s="4">
        <v>2004.3698091747799</v>
      </c>
      <c r="BF221" s="4">
        <v>616.12155710594402</v>
      </c>
      <c r="BG221" s="4">
        <v>1162.1395396052801</v>
      </c>
      <c r="BH221" s="4">
        <v>964.664681558506</v>
      </c>
      <c r="BI221" s="4">
        <v>0</v>
      </c>
      <c r="BJ221" s="4">
        <v>858.02825821324598</v>
      </c>
      <c r="BK221" s="4">
        <v>0</v>
      </c>
      <c r="BL221" s="4">
        <v>0</v>
      </c>
      <c r="BM221" s="4">
        <v>0</v>
      </c>
      <c r="BN221" s="4">
        <v>0</v>
      </c>
      <c r="BO221" s="4">
        <v>0</v>
      </c>
      <c r="BP221" s="4">
        <v>629.35742461960604</v>
      </c>
      <c r="BQ221" s="4">
        <v>784.96256073593895</v>
      </c>
      <c r="BR221" s="4">
        <v>1071.30110490376</v>
      </c>
      <c r="BS221" s="4">
        <v>0</v>
      </c>
      <c r="BT221" s="4">
        <v>763.240326350793</v>
      </c>
      <c r="BU221" s="4">
        <v>0</v>
      </c>
      <c r="BV221" s="4">
        <v>901.47272698353697</v>
      </c>
      <c r="BW221" s="4">
        <v>0</v>
      </c>
      <c r="BX221" s="4">
        <v>726.70747761213897</v>
      </c>
      <c r="BY221" s="4">
        <v>1126.5940651568601</v>
      </c>
      <c r="BZ221" s="4">
        <v>565.76546830401605</v>
      </c>
      <c r="CA221" s="4">
        <v>740.53071767541405</v>
      </c>
      <c r="CB221" s="4">
        <v>0</v>
      </c>
      <c r="CC221" s="4">
        <v>0</v>
      </c>
      <c r="CD221" s="4">
        <v>0</v>
      </c>
      <c r="CE221" s="4">
        <v>1356.6522747813499</v>
      </c>
      <c r="CF221" s="4">
        <v>2057.7592848980898</v>
      </c>
      <c r="CG221" s="4">
        <v>802.73529796014805</v>
      </c>
      <c r="CH221" s="4">
        <v>1234.2178627923499</v>
      </c>
      <c r="CI221" s="4">
        <v>622.04580284734698</v>
      </c>
      <c r="CJ221" s="4">
        <v>1330.98054323527</v>
      </c>
      <c r="CK221" s="4">
        <v>0</v>
      </c>
      <c r="CL221" s="4">
        <v>984.41216736318302</v>
      </c>
      <c r="CM221" s="4">
        <v>1455.3897038047401</v>
      </c>
      <c r="CN221" s="4">
        <v>4173.4267282283199</v>
      </c>
      <c r="CO221" s="4">
        <v>4871.2577682297397</v>
      </c>
      <c r="CP221" s="4">
        <v>1714.19502003462</v>
      </c>
      <c r="CQ221" s="4">
        <v>814.287094413045</v>
      </c>
      <c r="CR221" s="4">
        <v>2946.1683590759098</v>
      </c>
      <c r="CS221" s="4">
        <v>776.07619212383395</v>
      </c>
      <c r="CT221" s="4">
        <v>968.61417871944104</v>
      </c>
      <c r="CU221" s="4">
        <v>0</v>
      </c>
      <c r="CV221" s="4">
        <v>753.36658344845398</v>
      </c>
      <c r="CW221" s="4">
        <v>986.38691594365105</v>
      </c>
      <c r="CX221" s="4">
        <v>504.08248701759902</v>
      </c>
      <c r="CY221" s="4">
        <v>0</v>
      </c>
      <c r="CZ221" s="4">
        <v>0</v>
      </c>
      <c r="DA221" s="4">
        <v>743.49284054611496</v>
      </c>
      <c r="DB221" s="4">
        <v>849.14188960114097</v>
      </c>
      <c r="DC221" s="4">
        <v>1644.01818927771</v>
      </c>
      <c r="DD221" s="4">
        <v>837.93091411617297</v>
      </c>
      <c r="DE221" s="4">
        <v>2986.5898234260799</v>
      </c>
      <c r="DF221" s="4">
        <v>1233.7165325589999</v>
      </c>
      <c r="DG221" s="4">
        <v>2641.00036372043</v>
      </c>
      <c r="DH221" s="4">
        <v>0</v>
      </c>
      <c r="DI221" s="4">
        <v>0</v>
      </c>
      <c r="DJ221" s="4">
        <v>2801.6722745114398</v>
      </c>
      <c r="DK221" s="4">
        <v>0</v>
      </c>
      <c r="DL221" s="4">
        <v>2270.6244144860798</v>
      </c>
      <c r="DM221" s="4">
        <v>5636.60852329304</v>
      </c>
      <c r="DN221" s="4">
        <v>814.51318844761704</v>
      </c>
      <c r="DO221" s="4">
        <v>1670.4093165087199</v>
      </c>
      <c r="DP221" s="4">
        <v>4982.5324813874904</v>
      </c>
      <c r="DQ221" s="4">
        <v>985.39954165341703</v>
      </c>
      <c r="DR221" s="4">
        <v>1696.1828853097099</v>
      </c>
      <c r="DS221" s="4">
        <v>2605.1470013541302</v>
      </c>
      <c r="DT221" s="4">
        <v>0</v>
      </c>
      <c r="DU221" s="4">
        <v>731.76471488156403</v>
      </c>
      <c r="DV221" s="4">
        <v>850.12926389137499</v>
      </c>
      <c r="DW221" s="4">
        <v>818.53328660389104</v>
      </c>
      <c r="DX221" s="4">
        <v>3640.28078156641</v>
      </c>
      <c r="DY221" s="4">
        <v>901.47272698353697</v>
      </c>
      <c r="DZ221" s="4">
        <v>0</v>
      </c>
      <c r="EA221" s="4">
        <v>606.247814203605</v>
      </c>
      <c r="EB221" s="4">
        <v>826.43228092576203</v>
      </c>
      <c r="EC221" s="4">
        <v>604.27306562313697</v>
      </c>
      <c r="ED221" s="4">
        <v>839.26814669880196</v>
      </c>
      <c r="EE221" s="4">
        <v>1911.5566258928</v>
      </c>
      <c r="EF221" s="4">
        <v>905.42222414447201</v>
      </c>
      <c r="EG221" s="4">
        <v>834.33127524763302</v>
      </c>
      <c r="EH221" s="4">
        <v>777.09445336326201</v>
      </c>
      <c r="EI221" s="4">
        <v>910.35909559564197</v>
      </c>
      <c r="EJ221" s="4">
        <v>653.64178013483195</v>
      </c>
      <c r="EK221" s="4">
        <v>666.47764590787199</v>
      </c>
      <c r="EL221" s="4">
        <v>0</v>
      </c>
      <c r="EM221" s="4">
        <v>0</v>
      </c>
      <c r="EN221" s="4">
        <v>1826.6424369326801</v>
      </c>
      <c r="EO221" s="4">
        <v>0</v>
      </c>
      <c r="EP221" s="4">
        <v>34247.2814362524</v>
      </c>
      <c r="EQ221" s="4">
        <v>44807.038437624702</v>
      </c>
      <c r="ER221" s="4">
        <v>11383.605979177501</v>
      </c>
      <c r="ES221" s="4">
        <v>12563.077992362199</v>
      </c>
      <c r="ET221" s="4">
        <v>0</v>
      </c>
      <c r="EU221" s="4">
        <v>0</v>
      </c>
      <c r="EV221" s="4">
        <v>0</v>
      </c>
      <c r="EW221" s="4">
        <v>572.67708833565302</v>
      </c>
      <c r="EX221" s="4">
        <v>1426.7558493879601</v>
      </c>
      <c r="EY221" s="4">
        <v>1249.0284771458601</v>
      </c>
      <c r="EZ221" s="4">
        <v>640.805914361791</v>
      </c>
      <c r="FA221" s="4">
        <v>0</v>
      </c>
      <c r="FB221" s="4">
        <v>3110.0936327946802</v>
      </c>
      <c r="FC221" s="4">
        <v>862.96512966441503</v>
      </c>
      <c r="FD221" s="4">
        <v>0</v>
      </c>
      <c r="FE221" s="4">
        <v>0</v>
      </c>
      <c r="FF221" s="4">
        <v>0</v>
      </c>
      <c r="FG221" s="4">
        <v>0</v>
      </c>
      <c r="FH221" s="4">
        <v>1002.19950081605</v>
      </c>
      <c r="FI221" s="4">
        <v>1058.46523913072</v>
      </c>
      <c r="FJ221" s="4">
        <v>885.674738339795</v>
      </c>
      <c r="FK221" s="4">
        <v>3258.3174829445502</v>
      </c>
      <c r="FL221" s="4">
        <v>1372.4502634251</v>
      </c>
    </row>
    <row r="222" spans="1:168" x14ac:dyDescent="0.3">
      <c r="A222" s="2">
        <v>277</v>
      </c>
      <c r="B222" s="2">
        <v>7</v>
      </c>
      <c r="C222" s="2" t="s">
        <v>437</v>
      </c>
      <c r="D222" s="2" t="s">
        <v>438</v>
      </c>
      <c r="E222" s="2">
        <v>5.85</v>
      </c>
      <c r="F222" s="6">
        <v>299.07780000000002</v>
      </c>
      <c r="G222" s="6">
        <v>299.07780000000002</v>
      </c>
      <c r="J222" s="3"/>
      <c r="P222" s="4">
        <v>0</v>
      </c>
      <c r="Q222" s="4">
        <v>178439.207412435</v>
      </c>
      <c r="R222" s="5"/>
      <c r="S222" s="2">
        <v>147</v>
      </c>
      <c r="T222" s="23">
        <v>5299.3287096721897</v>
      </c>
      <c r="U222" s="4">
        <v>5212.8293479946196</v>
      </c>
      <c r="V222" s="4">
        <v>2545.26857350109</v>
      </c>
      <c r="W222" s="4">
        <v>7935.3888433646698</v>
      </c>
      <c r="X222" s="4">
        <v>6727.7712660957204</v>
      </c>
      <c r="Y222" s="4">
        <v>5095.7554242766601</v>
      </c>
      <c r="Z222" s="4">
        <v>3987.91884699722</v>
      </c>
      <c r="AA222" s="4">
        <v>6858.5804395435098</v>
      </c>
      <c r="AB222" s="4">
        <v>7259.3357420338998</v>
      </c>
      <c r="AC222" s="4">
        <v>6112.5881348082303</v>
      </c>
      <c r="AD222" s="4">
        <v>5735.3209073396001</v>
      </c>
      <c r="AE222" s="4">
        <v>12761.888159607201</v>
      </c>
      <c r="AF222" s="4">
        <v>9591.21578280213</v>
      </c>
      <c r="AG222" s="4">
        <v>9386.0443161761195</v>
      </c>
      <c r="AH222" s="4">
        <v>7193.5032300668299</v>
      </c>
      <c r="AI222" s="4">
        <v>6956.73601905748</v>
      </c>
      <c r="AJ222" s="4">
        <v>8740.7277279490099</v>
      </c>
      <c r="AK222" s="4">
        <v>3949.14327107279</v>
      </c>
      <c r="AL222" s="4">
        <v>4061.4930166999802</v>
      </c>
      <c r="AM222" s="4">
        <v>9972.6006754707105</v>
      </c>
      <c r="AN222" s="4">
        <v>5390.7992990323901</v>
      </c>
      <c r="AO222" s="4">
        <v>1103.6125455414799</v>
      </c>
      <c r="AP222" s="4">
        <v>3599.1688422163802</v>
      </c>
      <c r="AQ222" s="4">
        <v>2321.5633277832198</v>
      </c>
      <c r="AR222" s="4">
        <v>2289.7474706144599</v>
      </c>
      <c r="AS222" s="4">
        <v>4285.1982624178499</v>
      </c>
      <c r="AT222" s="4">
        <v>2488.5965779192302</v>
      </c>
      <c r="AU222" s="4">
        <v>3131.8734400501698</v>
      </c>
      <c r="AV222" s="4">
        <v>0</v>
      </c>
      <c r="AW222" s="4">
        <v>1652.43608170266</v>
      </c>
      <c r="AX222" s="4">
        <v>5701.0039064278399</v>
      </c>
      <c r="AY222" s="4">
        <v>1703.1426040653801</v>
      </c>
      <c r="AZ222" s="4">
        <v>671.11573715360805</v>
      </c>
      <c r="BA222" s="4">
        <v>1951.7039881963401</v>
      </c>
      <c r="BB222" s="4">
        <v>1789.6419657429501</v>
      </c>
      <c r="BC222" s="4">
        <v>6697.2598683043298</v>
      </c>
      <c r="BD222" s="4">
        <v>5000.0608031785096</v>
      </c>
      <c r="BE222" s="4">
        <v>5112.23048402115</v>
      </c>
      <c r="BF222" s="4">
        <v>3941.18930678059</v>
      </c>
      <c r="BG222" s="4">
        <v>2795.8184487050999</v>
      </c>
      <c r="BH222" s="4">
        <v>8138.3318333510997</v>
      </c>
      <c r="BI222" s="4">
        <v>5021.9342049820398</v>
      </c>
      <c r="BJ222" s="4">
        <v>2189.3286714255501</v>
      </c>
      <c r="BK222" s="4">
        <v>3248.2001678234601</v>
      </c>
      <c r="BL222" s="4">
        <v>1170.22699648858</v>
      </c>
      <c r="BM222" s="4">
        <v>2843.5422344582498</v>
      </c>
      <c r="BN222" s="4">
        <v>2514.4469618688499</v>
      </c>
      <c r="BO222" s="4">
        <v>4488.0243518687203</v>
      </c>
      <c r="BP222" s="4">
        <v>7144.6744827370103</v>
      </c>
      <c r="BQ222" s="4">
        <v>6509.0500568162497</v>
      </c>
      <c r="BR222" s="4">
        <v>1316.38109035759</v>
      </c>
      <c r="BS222" s="4">
        <v>4226.5377757629403</v>
      </c>
      <c r="BT222" s="4">
        <v>6191.0909829293196</v>
      </c>
      <c r="BU222" s="4">
        <v>3470.91116800481</v>
      </c>
      <c r="BV222" s="4">
        <v>2433.9130734104201</v>
      </c>
      <c r="BW222" s="4">
        <v>2837.5767612391001</v>
      </c>
      <c r="BX222" s="4">
        <v>6319.6844884933198</v>
      </c>
      <c r="BY222" s="4">
        <v>2046.1573141661099</v>
      </c>
      <c r="BZ222" s="4">
        <v>3138.83315880584</v>
      </c>
      <c r="CA222" s="4">
        <v>3586.2436502415699</v>
      </c>
      <c r="CB222" s="4">
        <v>2707.33059595448</v>
      </c>
      <c r="CC222" s="4">
        <v>8380.8831335001596</v>
      </c>
      <c r="CD222" s="4">
        <v>5004.03778532461</v>
      </c>
      <c r="CE222" s="4">
        <v>2668.5550200300499</v>
      </c>
      <c r="CF222" s="4">
        <v>771.53453634251798</v>
      </c>
      <c r="CG222" s="4">
        <v>10447.4032713172</v>
      </c>
      <c r="CH222" s="4">
        <v>4098.2801015513696</v>
      </c>
      <c r="CI222" s="4">
        <v>5158.1458434858096</v>
      </c>
      <c r="CJ222" s="4">
        <v>2181.3747071333501</v>
      </c>
      <c r="CK222" s="4">
        <v>1510.25896997975</v>
      </c>
      <c r="CL222" s="4">
        <v>17866.5753671897</v>
      </c>
      <c r="CM222" s="4">
        <v>24517.588744513901</v>
      </c>
      <c r="CN222" s="4">
        <v>4771.3843297780204</v>
      </c>
      <c r="CO222" s="4">
        <v>29092.423236606701</v>
      </c>
      <c r="CP222" s="4">
        <v>29053.770979871599</v>
      </c>
      <c r="CQ222" s="4">
        <v>32335.470586466399</v>
      </c>
      <c r="CR222" s="4">
        <v>15159.4979771295</v>
      </c>
      <c r="CS222" s="4">
        <v>22037.204546811801</v>
      </c>
      <c r="CT222" s="4">
        <v>24028.162722486501</v>
      </c>
      <c r="CU222" s="4">
        <v>31401.310831177401</v>
      </c>
      <c r="CV222" s="4">
        <v>20204.264029070899</v>
      </c>
      <c r="CW222" s="4">
        <v>16678.29540956</v>
      </c>
      <c r="CX222" s="4">
        <v>21798.8950862077</v>
      </c>
      <c r="CY222" s="4">
        <v>35335.257439533198</v>
      </c>
      <c r="CZ222" s="4">
        <v>20742.843771999302</v>
      </c>
      <c r="DA222" s="4">
        <v>11212.3374729837</v>
      </c>
      <c r="DB222" s="4">
        <v>16872.068776595199</v>
      </c>
      <c r="DC222" s="4">
        <v>14243.728583100999</v>
      </c>
      <c r="DD222" s="4">
        <v>9552.5305462751894</v>
      </c>
      <c r="DE222" s="4">
        <v>12318.0944260537</v>
      </c>
      <c r="DF222" s="4">
        <v>21005.0814648247</v>
      </c>
      <c r="DG222" s="4">
        <v>23534.290104547599</v>
      </c>
      <c r="DH222" s="4">
        <v>14932.7015406464</v>
      </c>
      <c r="DI222" s="4">
        <v>20438.8856603149</v>
      </c>
      <c r="DJ222" s="4">
        <v>52254.4644592361</v>
      </c>
      <c r="DK222" s="4">
        <v>15562.6528957097</v>
      </c>
      <c r="DL222" s="4">
        <v>26521.0181965423</v>
      </c>
      <c r="DM222" s="4">
        <v>19184.385753406899</v>
      </c>
      <c r="DN222" s="4">
        <v>27047.744872012699</v>
      </c>
      <c r="DO222" s="4">
        <v>10074.1175854707</v>
      </c>
      <c r="DP222" s="4">
        <v>18738.3606968801</v>
      </c>
      <c r="DQ222" s="4">
        <v>12474.424245538001</v>
      </c>
      <c r="DR222" s="4">
        <v>3854.6899451030199</v>
      </c>
      <c r="DS222" s="4">
        <v>10948.5926797298</v>
      </c>
      <c r="DT222" s="4">
        <v>9633.6585709633091</v>
      </c>
      <c r="DU222" s="4">
        <v>6443.2088590903404</v>
      </c>
      <c r="DV222" s="4">
        <v>2881.32356484615</v>
      </c>
      <c r="DW222" s="4">
        <v>7245.9347019229699</v>
      </c>
      <c r="DX222" s="4">
        <v>10878.002290689299</v>
      </c>
      <c r="DY222" s="4">
        <v>7647.0725080270104</v>
      </c>
      <c r="DZ222" s="4">
        <v>10563.8748879992</v>
      </c>
      <c r="EA222" s="4">
        <v>178439.207412435</v>
      </c>
      <c r="EB222" s="4">
        <v>135738.300759187</v>
      </c>
      <c r="EC222" s="4">
        <v>118320.9852003</v>
      </c>
      <c r="ED222" s="4">
        <v>108550.845048188</v>
      </c>
      <c r="EE222" s="4">
        <v>105084.322305913</v>
      </c>
      <c r="EF222" s="4">
        <v>118224.805446256</v>
      </c>
      <c r="EG222" s="4">
        <v>105297.70601501199</v>
      </c>
      <c r="EH222" s="4">
        <v>106510.439191342</v>
      </c>
      <c r="EI222" s="4">
        <v>95329.200614891204</v>
      </c>
      <c r="EJ222" s="4">
        <v>124413.75662850399</v>
      </c>
      <c r="EK222" s="4">
        <v>83680.101905892807</v>
      </c>
      <c r="EL222" s="4">
        <v>57186.664211253701</v>
      </c>
      <c r="EM222" s="4">
        <v>132265.76415503101</v>
      </c>
      <c r="EN222" s="4">
        <v>93980.234881484997</v>
      </c>
      <c r="EO222" s="4">
        <v>101297.385070267</v>
      </c>
      <c r="EP222" s="4">
        <v>85561.953887650801</v>
      </c>
      <c r="EQ222" s="4">
        <v>72040.048448852904</v>
      </c>
      <c r="ER222" s="4">
        <v>55448.223856869103</v>
      </c>
      <c r="ES222" s="4">
        <v>56848.704934795198</v>
      </c>
      <c r="ET222" s="4">
        <v>26456.853759450201</v>
      </c>
      <c r="EU222" s="4">
        <v>20636.339548681801</v>
      </c>
      <c r="EV222" s="4">
        <v>7204.6501760266101</v>
      </c>
      <c r="EW222" s="4">
        <v>19749.773498387</v>
      </c>
      <c r="EX222" s="4">
        <v>8842.9143998429608</v>
      </c>
      <c r="EY222" s="4">
        <v>4427.6071260320296</v>
      </c>
      <c r="EZ222" s="4">
        <v>1734.95846123414</v>
      </c>
      <c r="FA222" s="4">
        <v>3719.47255213577</v>
      </c>
      <c r="FB222" s="4">
        <v>10420.461316197599</v>
      </c>
      <c r="FC222" s="4">
        <v>0</v>
      </c>
      <c r="FD222" s="4">
        <v>834.17200514352203</v>
      </c>
      <c r="FE222" s="4">
        <v>17715.6318251868</v>
      </c>
      <c r="FF222" s="4">
        <v>21983.373330467399</v>
      </c>
      <c r="FG222" s="4">
        <v>1047.9347954961499</v>
      </c>
      <c r="FH222" s="4">
        <v>4100.2685926244103</v>
      </c>
      <c r="FI222" s="4">
        <v>5961.3469170416502</v>
      </c>
      <c r="FJ222" s="4">
        <v>10397.4606022228</v>
      </c>
      <c r="FK222" s="4">
        <v>3869.60362815088</v>
      </c>
      <c r="FL222" s="4">
        <v>5238.6083545261699</v>
      </c>
    </row>
    <row r="223" spans="1:168" x14ac:dyDescent="0.3">
      <c r="A223" s="2">
        <v>280</v>
      </c>
      <c r="B223" s="2">
        <v>9</v>
      </c>
      <c r="C223" s="2" t="s">
        <v>439</v>
      </c>
      <c r="D223" s="2" t="s">
        <v>440</v>
      </c>
      <c r="E223" s="2">
        <v>5.92</v>
      </c>
      <c r="F223" s="6">
        <v>567.1345</v>
      </c>
      <c r="G223" s="6">
        <v>499.14699999999999</v>
      </c>
      <c r="H223" s="2" t="s">
        <v>4141</v>
      </c>
      <c r="I223" s="6">
        <v>499.14571360000002</v>
      </c>
      <c r="J223" s="3">
        <v>2.5772033394648579</v>
      </c>
      <c r="K223" s="2" t="s">
        <v>4142</v>
      </c>
      <c r="N223" s="2" t="s">
        <v>4143</v>
      </c>
      <c r="O223" s="2">
        <v>4</v>
      </c>
      <c r="P223" s="4">
        <v>0</v>
      </c>
      <c r="Q223" s="4">
        <v>488769.13318223198</v>
      </c>
      <c r="R223" s="5"/>
      <c r="S223" s="2">
        <v>46</v>
      </c>
      <c r="T223" s="23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479.38616538199199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  <c r="CS223" s="4">
        <v>0</v>
      </c>
      <c r="CT223" s="4">
        <v>0</v>
      </c>
      <c r="CU223" s="4">
        <v>996.15136900039704</v>
      </c>
      <c r="CV223" s="4">
        <v>0</v>
      </c>
      <c r="CW223" s="4">
        <v>0</v>
      </c>
      <c r="CX223" s="4">
        <v>552.27528994299701</v>
      </c>
      <c r="CY223" s="4">
        <v>0</v>
      </c>
      <c r="CZ223" s="4">
        <v>0</v>
      </c>
      <c r="DA223" s="4">
        <v>0</v>
      </c>
      <c r="DB223" s="4">
        <v>0</v>
      </c>
      <c r="DC223" s="4">
        <v>658.80554891677298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595.26118391487103</v>
      </c>
      <c r="DJ223" s="4">
        <v>520.50310744204603</v>
      </c>
      <c r="DK223" s="4">
        <v>0</v>
      </c>
      <c r="DL223" s="4">
        <v>5067.8529689112702</v>
      </c>
      <c r="DM223" s="4">
        <v>2284.7937122007202</v>
      </c>
      <c r="DN223" s="4">
        <v>4742.6083031884</v>
      </c>
      <c r="DO223" s="4">
        <v>3738.0309089055399</v>
      </c>
      <c r="DP223" s="4">
        <v>9908.5437014168001</v>
      </c>
      <c r="DQ223" s="4">
        <v>1407.3207896009301</v>
      </c>
      <c r="DR223" s="4">
        <v>4398.7284463379301</v>
      </c>
      <c r="DS223" s="4">
        <v>10663.863073243299</v>
      </c>
      <c r="DT223" s="4">
        <v>1767.0940326263999</v>
      </c>
      <c r="DU223" s="4">
        <v>2344.6001733789799</v>
      </c>
      <c r="DV223" s="4">
        <v>2598.77763338659</v>
      </c>
      <c r="DW223" s="4">
        <v>1925.0204691752499</v>
      </c>
      <c r="DX223" s="4">
        <v>1258.73911261119</v>
      </c>
      <c r="DY223" s="4">
        <v>3705.3376884675599</v>
      </c>
      <c r="DZ223" s="4">
        <v>2917.5358713238102</v>
      </c>
      <c r="EA223" s="4">
        <v>1102.6816279741699</v>
      </c>
      <c r="EB223" s="4">
        <v>1574.59198570888</v>
      </c>
      <c r="EC223" s="4">
        <v>0</v>
      </c>
      <c r="ED223" s="4">
        <v>723.28438987458503</v>
      </c>
      <c r="EE223" s="4">
        <v>946.62414333715105</v>
      </c>
      <c r="EF223" s="4">
        <v>491.53435280882599</v>
      </c>
      <c r="EG223" s="4">
        <v>0</v>
      </c>
      <c r="EH223" s="4">
        <v>0</v>
      </c>
      <c r="EI223" s="4">
        <v>530.78234295706</v>
      </c>
      <c r="EJ223" s="4">
        <v>1586.7401731357099</v>
      </c>
      <c r="EK223" s="4">
        <v>0</v>
      </c>
      <c r="EL223" s="4">
        <v>0</v>
      </c>
      <c r="EM223" s="4">
        <v>966.24813841126695</v>
      </c>
      <c r="EN223" s="4">
        <v>0</v>
      </c>
      <c r="EO223" s="4">
        <v>1351.2522322463101</v>
      </c>
      <c r="EP223" s="4">
        <v>10161.3958506986</v>
      </c>
      <c r="EQ223" s="4">
        <v>3968.7193847511098</v>
      </c>
      <c r="ER223" s="4">
        <v>52150.389994573001</v>
      </c>
      <c r="ES223" s="4">
        <v>52547.277606673</v>
      </c>
      <c r="ET223" s="4">
        <v>502.74806427975</v>
      </c>
      <c r="EU223" s="4">
        <v>1529.7371398251801</v>
      </c>
      <c r="EV223" s="4">
        <v>0</v>
      </c>
      <c r="EW223" s="4">
        <v>1051.2854503991</v>
      </c>
      <c r="EX223" s="4">
        <v>0</v>
      </c>
      <c r="EY223" s="4">
        <v>3449.2684319160398</v>
      </c>
      <c r="EZ223" s="4">
        <v>0</v>
      </c>
      <c r="FA223" s="4">
        <v>166085.73061902201</v>
      </c>
      <c r="FB223" s="4">
        <v>37761.632098333503</v>
      </c>
      <c r="FC223" s="4">
        <v>0</v>
      </c>
      <c r="FD223" s="4">
        <v>0</v>
      </c>
      <c r="FE223" s="4">
        <v>602.736991562154</v>
      </c>
      <c r="FF223" s="4">
        <v>900.83482149754502</v>
      </c>
      <c r="FG223" s="4">
        <v>488769.13318223198</v>
      </c>
      <c r="FH223" s="4">
        <v>235420.78078282301</v>
      </c>
      <c r="FI223" s="4">
        <v>0</v>
      </c>
      <c r="FJ223" s="4">
        <v>0</v>
      </c>
      <c r="FK223" s="4">
        <v>902.70377340936602</v>
      </c>
      <c r="FL223" s="4">
        <v>680.29849590270999</v>
      </c>
    </row>
    <row r="224" spans="1:168" x14ac:dyDescent="0.3">
      <c r="A224" s="2">
        <v>281</v>
      </c>
      <c r="B224" s="2">
        <v>41</v>
      </c>
      <c r="C224" s="2" t="s">
        <v>441</v>
      </c>
      <c r="D224" s="2" t="s">
        <v>442</v>
      </c>
      <c r="E224" s="2">
        <v>5.96</v>
      </c>
      <c r="F224" s="6">
        <v>354.09190000000001</v>
      </c>
      <c r="G224" s="6">
        <v>353.08760000000001</v>
      </c>
      <c r="H224" s="2" t="s">
        <v>4144</v>
      </c>
      <c r="I224" s="6">
        <v>353.08780580000001</v>
      </c>
      <c r="J224" s="3">
        <v>-0.58285785185098116</v>
      </c>
      <c r="K224" s="2" t="s">
        <v>4430</v>
      </c>
      <c r="N224" s="2" t="s">
        <v>4137</v>
      </c>
      <c r="O224" s="2">
        <v>2</v>
      </c>
      <c r="P224" s="4">
        <v>0</v>
      </c>
      <c r="Q224" s="4">
        <v>1404683.6543477201</v>
      </c>
      <c r="R224" s="5"/>
      <c r="S224" s="2">
        <v>81</v>
      </c>
      <c r="T224" s="23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1435.2245334573199</v>
      </c>
      <c r="AQ224" s="4">
        <v>898.48184349270002</v>
      </c>
      <c r="AR224" s="4">
        <v>0</v>
      </c>
      <c r="AS224" s="4">
        <v>0</v>
      </c>
      <c r="AT224" s="4">
        <v>2563.6086691395899</v>
      </c>
      <c r="AU224" s="4">
        <v>1236.8591714951899</v>
      </c>
      <c r="AV224" s="4">
        <v>0</v>
      </c>
      <c r="AW224" s="4">
        <v>0</v>
      </c>
      <c r="AX224" s="4">
        <v>524.48332862451002</v>
      </c>
      <c r="AY224" s="4">
        <v>0</v>
      </c>
      <c r="AZ224" s="4">
        <v>0</v>
      </c>
      <c r="BA224" s="4">
        <v>0</v>
      </c>
      <c r="BB224" s="4">
        <v>0</v>
      </c>
      <c r="BC224" s="4">
        <v>1302.26095270106</v>
      </c>
      <c r="BD224" s="4">
        <v>0</v>
      </c>
      <c r="BE224" s="4">
        <v>0</v>
      </c>
      <c r="BF224" s="4">
        <v>0</v>
      </c>
      <c r="BG224" s="4">
        <v>593.66651279244797</v>
      </c>
      <c r="BH224" s="4">
        <v>0</v>
      </c>
      <c r="BI224" s="4">
        <v>0</v>
      </c>
      <c r="BJ224" s="4">
        <v>1177.5750847192501</v>
      </c>
      <c r="BK224" s="4">
        <v>0</v>
      </c>
      <c r="BL224" s="4">
        <v>0</v>
      </c>
      <c r="BM224" s="4">
        <v>0</v>
      </c>
      <c r="BN224" s="4">
        <v>0</v>
      </c>
      <c r="BO224" s="4">
        <v>0</v>
      </c>
      <c r="BP224" s="4">
        <v>0</v>
      </c>
      <c r="BQ224" s="4">
        <v>720.54528689240499</v>
      </c>
      <c r="BR224" s="4">
        <v>0</v>
      </c>
      <c r="BS224" s="4">
        <v>601.14577594573905</v>
      </c>
      <c r="BT224" s="4">
        <v>3840.2357661553701</v>
      </c>
      <c r="BU224" s="4">
        <v>0</v>
      </c>
      <c r="BV224" s="4">
        <v>0</v>
      </c>
      <c r="BW224" s="4">
        <v>0</v>
      </c>
      <c r="BX224" s="4">
        <v>0</v>
      </c>
      <c r="BY224" s="4">
        <v>638.54209171219304</v>
      </c>
      <c r="BZ224" s="4">
        <v>0</v>
      </c>
      <c r="CA224" s="4">
        <v>0</v>
      </c>
      <c r="CB224" s="4">
        <v>0</v>
      </c>
      <c r="CC224" s="4">
        <v>916.20973627810997</v>
      </c>
      <c r="CD224" s="4">
        <v>0</v>
      </c>
      <c r="CE224" s="4">
        <v>469.32376286899103</v>
      </c>
      <c r="CF224" s="4">
        <v>0</v>
      </c>
      <c r="CG224" s="4">
        <v>4483.1207453357201</v>
      </c>
      <c r="CH224" s="4">
        <v>0</v>
      </c>
      <c r="CI224" s="4">
        <v>0</v>
      </c>
      <c r="CJ224" s="4">
        <v>700.01414574621697</v>
      </c>
      <c r="CK224" s="4">
        <v>0</v>
      </c>
      <c r="CL224" s="4">
        <v>821.78403896781504</v>
      </c>
      <c r="CM224" s="4">
        <v>745.12159164658499</v>
      </c>
      <c r="CN224" s="4">
        <v>1310.0823398043699</v>
      </c>
      <c r="CO224" s="4">
        <v>0</v>
      </c>
      <c r="CP224" s="4">
        <v>1657.64772927482</v>
      </c>
      <c r="CQ224" s="4">
        <v>0</v>
      </c>
      <c r="CR224" s="4">
        <v>964.82494677449904</v>
      </c>
      <c r="CS224" s="4">
        <v>2210.1222617973999</v>
      </c>
      <c r="CT224" s="4">
        <v>801.21606529626501</v>
      </c>
      <c r="CU224" s="4">
        <v>4225.8734623228802</v>
      </c>
      <c r="CV224" s="4">
        <v>0</v>
      </c>
      <c r="CW224" s="4">
        <v>755.40557848236006</v>
      </c>
      <c r="CX224" s="4">
        <v>703.48975285310996</v>
      </c>
      <c r="CY224" s="4">
        <v>0</v>
      </c>
      <c r="CZ224" s="4">
        <v>902.18611786568999</v>
      </c>
      <c r="DA224" s="4">
        <v>674.06416510265205</v>
      </c>
      <c r="DB224" s="4">
        <v>748.86122322323001</v>
      </c>
      <c r="DC224" s="4">
        <v>726.41132721988697</v>
      </c>
      <c r="DD224" s="4">
        <v>815.23968370868499</v>
      </c>
      <c r="DE224" s="4">
        <v>778.22801677931295</v>
      </c>
      <c r="DF224" s="4">
        <v>0</v>
      </c>
      <c r="DG224" s="4">
        <v>4968.0712592058699</v>
      </c>
      <c r="DH224" s="4">
        <v>1456.8793351853701</v>
      </c>
      <c r="DI224" s="4">
        <v>0</v>
      </c>
      <c r="DJ224" s="4">
        <v>0</v>
      </c>
      <c r="DK224" s="4">
        <v>0</v>
      </c>
      <c r="DL224" s="4">
        <v>695676.981014324</v>
      </c>
      <c r="DM224" s="4">
        <v>1147813.8868905699</v>
      </c>
      <c r="DN224" s="4">
        <v>466732.97706703102</v>
      </c>
      <c r="DO224" s="4">
        <v>1253206.5203579101</v>
      </c>
      <c r="DP224" s="4">
        <v>172281.63239783401</v>
      </c>
      <c r="DQ224" s="4">
        <v>565223.77387538005</v>
      </c>
      <c r="DR224" s="4">
        <v>410018.002579302</v>
      </c>
      <c r="DS224" s="4">
        <v>157090.94883218201</v>
      </c>
      <c r="DT224" s="4">
        <v>1404683.6543477201</v>
      </c>
      <c r="DU224" s="4">
        <v>740134.26539787196</v>
      </c>
      <c r="DV224" s="4">
        <v>1106087.57619206</v>
      </c>
      <c r="DW224" s="4">
        <v>57298.2785344199</v>
      </c>
      <c r="DX224" s="4">
        <v>31134.9194483592</v>
      </c>
      <c r="DY224" s="4">
        <v>475194.78181719902</v>
      </c>
      <c r="DZ224" s="4">
        <v>80266.967323125995</v>
      </c>
      <c r="EA224" s="4">
        <v>634.80246013554699</v>
      </c>
      <c r="EB224" s="4">
        <v>17842.427045641201</v>
      </c>
      <c r="EC224" s="4">
        <v>0</v>
      </c>
      <c r="ED224" s="4">
        <v>1316.2927248969299</v>
      </c>
      <c r="EE224" s="4">
        <v>0</v>
      </c>
      <c r="EF224" s="4">
        <v>826.45857843862098</v>
      </c>
      <c r="EG224" s="4">
        <v>852.63599947513899</v>
      </c>
      <c r="EH224" s="4">
        <v>17616.160441878299</v>
      </c>
      <c r="EI224" s="4">
        <v>579.22939316973702</v>
      </c>
      <c r="EJ224" s="4">
        <v>19201.7011258495</v>
      </c>
      <c r="EK224" s="4">
        <v>1929.41816672256</v>
      </c>
      <c r="EL224" s="4">
        <v>671.26386800783905</v>
      </c>
      <c r="EM224" s="4">
        <v>1340.8647638796201</v>
      </c>
      <c r="EN224" s="4">
        <v>1192.2666158485999</v>
      </c>
      <c r="EO224" s="4">
        <v>609.55994699319103</v>
      </c>
      <c r="EP224" s="4">
        <v>9337.4269652058192</v>
      </c>
      <c r="EQ224" s="4">
        <v>5586.2284868828701</v>
      </c>
      <c r="ER224" s="4">
        <v>9264.2968669126203</v>
      </c>
      <c r="ES224" s="4">
        <v>11618.428254721701</v>
      </c>
      <c r="ET224" s="4">
        <v>670.99285804084798</v>
      </c>
      <c r="EU224" s="4">
        <v>0</v>
      </c>
      <c r="EV224" s="4">
        <v>0</v>
      </c>
      <c r="EW224" s="4">
        <v>3086.2655832769101</v>
      </c>
      <c r="EX224" s="4">
        <v>740.09875465067898</v>
      </c>
      <c r="EY224" s="4">
        <v>2195.1637354908098</v>
      </c>
      <c r="EZ224" s="4">
        <v>0</v>
      </c>
      <c r="FA224" s="4">
        <v>2041.1674529934301</v>
      </c>
      <c r="FB224" s="4">
        <v>8011.7753344816001</v>
      </c>
      <c r="FC224" s="4">
        <v>2708.61678965888</v>
      </c>
      <c r="FD224" s="4">
        <v>10433.252827773</v>
      </c>
      <c r="FE224" s="4">
        <v>5664.2626864865597</v>
      </c>
      <c r="FF224" s="4">
        <v>0</v>
      </c>
      <c r="FG224" s="4">
        <v>1185.46320979657</v>
      </c>
      <c r="FH224" s="4">
        <v>21689.5980227869</v>
      </c>
      <c r="FI224" s="4">
        <v>1651.6398844263699</v>
      </c>
      <c r="FJ224" s="4">
        <v>1515.4960870506</v>
      </c>
      <c r="FK224" s="4">
        <v>15236.503096304799</v>
      </c>
      <c r="FL224" s="4">
        <v>32241.529867237801</v>
      </c>
    </row>
    <row r="225" spans="1:168" x14ac:dyDescent="0.3">
      <c r="A225" s="2">
        <v>283</v>
      </c>
      <c r="B225" s="2">
        <v>12</v>
      </c>
      <c r="C225" s="2" t="s">
        <v>443</v>
      </c>
      <c r="D225" s="2" t="s">
        <v>444</v>
      </c>
      <c r="E225" s="2">
        <v>6.02</v>
      </c>
      <c r="F225" s="6">
        <v>203.08340000000001</v>
      </c>
      <c r="G225" s="6">
        <v>203.08340000000001</v>
      </c>
      <c r="H225" s="2" t="s">
        <v>4147</v>
      </c>
      <c r="I225" s="6">
        <v>203.08260060000001</v>
      </c>
      <c r="J225" s="3">
        <v>3.9363293440380271</v>
      </c>
      <c r="K225" s="2" t="s">
        <v>4148</v>
      </c>
      <c r="N225" s="2" t="s">
        <v>4059</v>
      </c>
      <c r="O225" s="2">
        <v>1</v>
      </c>
      <c r="P225" s="4">
        <v>2871.3811094809198</v>
      </c>
      <c r="Q225" s="4">
        <v>118117.703628046</v>
      </c>
      <c r="R225" s="5">
        <v>41.136198618162183</v>
      </c>
      <c r="S225" s="2">
        <v>149</v>
      </c>
      <c r="T225" s="23">
        <v>4480.0703875765303</v>
      </c>
      <c r="U225" s="4">
        <v>11511.813092685999</v>
      </c>
      <c r="V225" s="4">
        <v>34828.846136187603</v>
      </c>
      <c r="W225" s="4">
        <v>6074.0235843722703</v>
      </c>
      <c r="X225" s="4">
        <v>52267.612210345702</v>
      </c>
      <c r="Y225" s="4">
        <v>5467.3562053447304</v>
      </c>
      <c r="Z225" s="4">
        <v>44600.4269046482</v>
      </c>
      <c r="AA225" s="4">
        <v>6788.0809931262802</v>
      </c>
      <c r="AB225" s="4">
        <v>39917.010513649097</v>
      </c>
      <c r="AC225" s="4">
        <v>9279.7284705978509</v>
      </c>
      <c r="AD225" s="4">
        <v>8842.7396426408395</v>
      </c>
      <c r="AE225" s="4">
        <v>9514.4667799177496</v>
      </c>
      <c r="AF225" s="4">
        <v>5947.5279517005802</v>
      </c>
      <c r="AG225" s="4">
        <v>5983.79695311873</v>
      </c>
      <c r="AH225" s="4">
        <v>8905.1016552069595</v>
      </c>
      <c r="AI225" s="4">
        <v>6442.6513035992402</v>
      </c>
      <c r="AJ225" s="4">
        <v>11992.649013660301</v>
      </c>
      <c r="AK225" s="4">
        <v>16235.0699860356</v>
      </c>
      <c r="AL225" s="4">
        <v>28377.347337454801</v>
      </c>
      <c r="AM225" s="4">
        <v>29601.0578332062</v>
      </c>
      <c r="AN225" s="4">
        <v>26297.585176763201</v>
      </c>
      <c r="AO225" s="4">
        <v>35474.390199254602</v>
      </c>
      <c r="AP225" s="4">
        <v>24063.488736838699</v>
      </c>
      <c r="AQ225" s="4">
        <v>4613.2992894707304</v>
      </c>
      <c r="AR225" s="4">
        <v>9761.3904711027099</v>
      </c>
      <c r="AS225" s="4">
        <v>6976.5702761696803</v>
      </c>
      <c r="AT225" s="4">
        <v>31023.405636463802</v>
      </c>
      <c r="AU225" s="4">
        <v>54039.698406794698</v>
      </c>
      <c r="AV225" s="4">
        <v>47444.427825815197</v>
      </c>
      <c r="AW225" s="4">
        <v>8587.8161275944694</v>
      </c>
      <c r="AX225" s="4">
        <v>12925.9719068581</v>
      </c>
      <c r="AY225" s="4">
        <v>19310.420981333798</v>
      </c>
      <c r="AZ225" s="4">
        <v>17527.120674536502</v>
      </c>
      <c r="BA225" s="4">
        <v>13042.2827611795</v>
      </c>
      <c r="BB225" s="4">
        <v>21673.6319119121</v>
      </c>
      <c r="BC225" s="4">
        <v>8756.2663077306206</v>
      </c>
      <c r="BD225" s="4">
        <v>8971.0935691912491</v>
      </c>
      <c r="BE225" s="4">
        <v>4879.7570932591198</v>
      </c>
      <c r="BF225" s="4">
        <v>17729.251339591799</v>
      </c>
      <c r="BG225" s="4">
        <v>34692.289064279903</v>
      </c>
      <c r="BH225" s="4">
        <v>18043.805437921401</v>
      </c>
      <c r="BI225" s="4">
        <v>8892.2315770077803</v>
      </c>
      <c r="BJ225" s="4">
        <v>8626.9456602882292</v>
      </c>
      <c r="BK225" s="4">
        <v>11324.3850982733</v>
      </c>
      <c r="BL225" s="4">
        <v>3126.90221236755</v>
      </c>
      <c r="BM225" s="4">
        <v>3279.0217794557002</v>
      </c>
      <c r="BN225" s="4">
        <v>5306.2397612259902</v>
      </c>
      <c r="BO225" s="4">
        <v>4309.0601552944199</v>
      </c>
      <c r="BP225" s="4">
        <v>12369.159742997599</v>
      </c>
      <c r="BQ225" s="4">
        <v>21237.6820836712</v>
      </c>
      <c r="BR225" s="4">
        <v>8799.1843733365604</v>
      </c>
      <c r="BS225" s="4">
        <v>8888.3688757576892</v>
      </c>
      <c r="BT225" s="4">
        <v>3707.54160569749</v>
      </c>
      <c r="BU225" s="4">
        <v>19357.9054273324</v>
      </c>
      <c r="BV225" s="4">
        <v>2871.3811094809198</v>
      </c>
      <c r="BW225" s="4">
        <v>17100.307330681801</v>
      </c>
      <c r="BX225" s="4">
        <v>41698.001251713496</v>
      </c>
      <c r="BY225" s="4">
        <v>4231.5090034455598</v>
      </c>
      <c r="BZ225" s="4">
        <v>25169.782372308699</v>
      </c>
      <c r="CA225" s="4">
        <v>29924.732314977999</v>
      </c>
      <c r="CB225" s="4">
        <v>4447.2602848712404</v>
      </c>
      <c r="CC225" s="4">
        <v>4308.0659097579</v>
      </c>
      <c r="CD225" s="4">
        <v>9249.4800978221392</v>
      </c>
      <c r="CE225" s="4">
        <v>12864.456038287801</v>
      </c>
      <c r="CF225" s="4">
        <v>22687.206388080202</v>
      </c>
      <c r="CG225" s="4">
        <v>40176.131366286703</v>
      </c>
      <c r="CH225" s="4">
        <v>11212.998394710199</v>
      </c>
      <c r="CI225" s="4">
        <v>11347.220604018101</v>
      </c>
      <c r="CJ225" s="4">
        <v>7004.25282749914</v>
      </c>
      <c r="CK225" s="4">
        <v>5133.2897050727097</v>
      </c>
      <c r="CL225" s="4">
        <v>3355.57868576804</v>
      </c>
      <c r="CM225" s="4">
        <v>4364.7379053397599</v>
      </c>
      <c r="CN225" s="4">
        <v>11833.504794358199</v>
      </c>
      <c r="CO225" s="4">
        <v>39087.114388517803</v>
      </c>
      <c r="CP225" s="4">
        <v>23955.988517604201</v>
      </c>
      <c r="CQ225" s="4">
        <v>8212.4308389816506</v>
      </c>
      <c r="CR225" s="4">
        <v>8370.5531719944101</v>
      </c>
      <c r="CS225" s="4">
        <v>24379.007494316</v>
      </c>
      <c r="CT225" s="4">
        <v>20377.613042635199</v>
      </c>
      <c r="CU225" s="4">
        <v>16309.5289899362</v>
      </c>
      <c r="CV225" s="4">
        <v>15895.8438772684</v>
      </c>
      <c r="CW225" s="4">
        <v>9553.7855302406897</v>
      </c>
      <c r="CX225" s="4">
        <v>13566.0250892314</v>
      </c>
      <c r="CY225" s="4">
        <v>40466.118491192399</v>
      </c>
      <c r="CZ225" s="4">
        <v>17369.8527965504</v>
      </c>
      <c r="DA225" s="4">
        <v>22743.5098775755</v>
      </c>
      <c r="DB225" s="4">
        <v>10705.0919109676</v>
      </c>
      <c r="DC225" s="4">
        <v>30481.121681507899</v>
      </c>
      <c r="DD225" s="4">
        <v>4866.8319012843103</v>
      </c>
      <c r="DE225" s="4">
        <v>4774.3670663875901</v>
      </c>
      <c r="DF225" s="4">
        <v>4654.0633564682103</v>
      </c>
      <c r="DG225" s="4">
        <v>38719.374090305602</v>
      </c>
      <c r="DH225" s="4">
        <v>15605.004599235899</v>
      </c>
      <c r="DI225" s="4">
        <v>23797.295666187099</v>
      </c>
      <c r="DJ225" s="4">
        <v>20103.952086110199</v>
      </c>
      <c r="DK225" s="4">
        <v>36343.8357639432</v>
      </c>
      <c r="DL225" s="4">
        <v>46257.196954965002</v>
      </c>
      <c r="DM225" s="4">
        <v>3947.1547799997402</v>
      </c>
      <c r="DN225" s="4">
        <v>118117.703628046</v>
      </c>
      <c r="DO225" s="4">
        <v>9204.3993296528006</v>
      </c>
      <c r="DP225" s="4">
        <v>14908.915718505399</v>
      </c>
      <c r="DQ225" s="4">
        <v>23247.587323337098</v>
      </c>
      <c r="DR225" s="4">
        <v>11390.483706482501</v>
      </c>
      <c r="DS225" s="4">
        <v>32878.404269666396</v>
      </c>
      <c r="DT225" s="4">
        <v>6664.36688445256</v>
      </c>
      <c r="DU225" s="4">
        <v>19942.985865667899</v>
      </c>
      <c r="DV225" s="4">
        <v>12600.814520170499</v>
      </c>
      <c r="DW225" s="4">
        <v>6001.2156757147304</v>
      </c>
      <c r="DX225" s="4">
        <v>12893.8365608323</v>
      </c>
      <c r="DY225" s="4">
        <v>26378.926436563001</v>
      </c>
      <c r="DZ225" s="4">
        <v>7435.1504949970604</v>
      </c>
      <c r="EA225" s="4">
        <v>32373.336943604401</v>
      </c>
      <c r="EB225" s="4">
        <v>32223.0062561579</v>
      </c>
      <c r="EC225" s="4">
        <v>70358.402690414005</v>
      </c>
      <c r="ED225" s="4">
        <v>42613.713231819398</v>
      </c>
      <c r="EE225" s="4">
        <v>37845.0093981592</v>
      </c>
      <c r="EF225" s="4">
        <v>49998.754779223797</v>
      </c>
      <c r="EG225" s="4">
        <v>69461.022317623996</v>
      </c>
      <c r="EH225" s="4">
        <v>91859.339172989101</v>
      </c>
      <c r="EI225" s="4">
        <v>30925.7294143033</v>
      </c>
      <c r="EJ225" s="4">
        <v>54967.910629853002</v>
      </c>
      <c r="EK225" s="4">
        <v>41792.151989930302</v>
      </c>
      <c r="EL225" s="4">
        <v>12028.350023277901</v>
      </c>
      <c r="EM225" s="4">
        <v>69850.351991334799</v>
      </c>
      <c r="EN225" s="4">
        <v>48993.104360457197</v>
      </c>
      <c r="EO225" s="4">
        <v>31231.9775189108</v>
      </c>
      <c r="EP225" s="4">
        <v>17434.221775217098</v>
      </c>
      <c r="EQ225" s="4">
        <v>31189.8998920126</v>
      </c>
      <c r="ER225" s="4">
        <v>12915.5412725724</v>
      </c>
      <c r="ES225" s="4">
        <v>39582.734222467501</v>
      </c>
      <c r="ET225" s="4">
        <v>19760.222647804399</v>
      </c>
      <c r="EU225" s="4">
        <v>17892.7485720488</v>
      </c>
      <c r="EV225" s="4">
        <v>39926.476196962103</v>
      </c>
      <c r="EW225" s="4">
        <v>22908.534624268101</v>
      </c>
      <c r="EX225" s="4">
        <v>17625.304472874901</v>
      </c>
      <c r="EY225" s="4">
        <v>18801.963843706599</v>
      </c>
      <c r="EZ225" s="4">
        <v>44779.774030707798</v>
      </c>
      <c r="FA225" s="4">
        <v>28227.355225088198</v>
      </c>
      <c r="FB225" s="4">
        <v>6424.0583338381603</v>
      </c>
      <c r="FC225" s="4">
        <v>12967.7410084325</v>
      </c>
      <c r="FD225" s="4">
        <v>23510.571657271601</v>
      </c>
      <c r="FE225" s="4">
        <v>48366.346699599198</v>
      </c>
      <c r="FF225" s="4">
        <v>28666.127113627699</v>
      </c>
      <c r="FG225" s="4">
        <v>23843.273707461802</v>
      </c>
      <c r="FH225" s="4">
        <v>24592.462220786401</v>
      </c>
      <c r="FI225" s="4">
        <v>4321.9853472692303</v>
      </c>
      <c r="FJ225" s="4">
        <v>4835.0160441155504</v>
      </c>
      <c r="FK225" s="4">
        <v>10271.9727470464</v>
      </c>
      <c r="FL225" s="4">
        <v>26073.894659732399</v>
      </c>
    </row>
    <row r="226" spans="1:168" x14ac:dyDescent="0.3">
      <c r="A226" s="2">
        <v>285</v>
      </c>
      <c r="B226" s="2">
        <v>3</v>
      </c>
      <c r="C226" s="2" t="s">
        <v>445</v>
      </c>
      <c r="D226" s="2" t="s">
        <v>446</v>
      </c>
      <c r="E226" s="2">
        <v>6.03</v>
      </c>
      <c r="F226" s="6">
        <v>343.0874</v>
      </c>
      <c r="G226" s="6">
        <v>341.09199999999998</v>
      </c>
      <c r="J226" s="3"/>
      <c r="P226" s="4">
        <v>0</v>
      </c>
      <c r="Q226" s="4">
        <v>55198.5371798985</v>
      </c>
      <c r="R226" s="5"/>
      <c r="S226" s="2">
        <v>129</v>
      </c>
      <c r="T226" s="23">
        <v>6987.2798722330099</v>
      </c>
      <c r="U226" s="4">
        <v>8334.3485969357298</v>
      </c>
      <c r="V226" s="4">
        <v>5581.6429421084404</v>
      </c>
      <c r="W226" s="4">
        <v>7562.7357318541199</v>
      </c>
      <c r="X226" s="4">
        <v>9656.3166621719392</v>
      </c>
      <c r="Y226" s="4">
        <v>6375.5675044936097</v>
      </c>
      <c r="Z226" s="4">
        <v>5785.2371800034598</v>
      </c>
      <c r="AA226" s="4">
        <v>8736.8888024542102</v>
      </c>
      <c r="AB226" s="4">
        <v>10039.3341325498</v>
      </c>
      <c r="AC226" s="4">
        <v>15618.7210594851</v>
      </c>
      <c r="AD226" s="4">
        <v>6489.9149531743797</v>
      </c>
      <c r="AE226" s="4">
        <v>9450.8631161682806</v>
      </c>
      <c r="AF226" s="4">
        <v>4829.5528121674397</v>
      </c>
      <c r="AG226" s="4">
        <v>8084.2716563249396</v>
      </c>
      <c r="AH226" s="4">
        <v>5861.4688124573104</v>
      </c>
      <c r="AI226" s="4">
        <v>7041.1998073832901</v>
      </c>
      <c r="AJ226" s="4">
        <v>11041.501203101499</v>
      </c>
      <c r="AK226" s="4">
        <v>6190.5663476848904</v>
      </c>
      <c r="AL226" s="4">
        <v>8498.8973645495207</v>
      </c>
      <c r="AM226" s="4">
        <v>9695.3621324531796</v>
      </c>
      <c r="AN226" s="4">
        <v>7714.2693427075001</v>
      </c>
      <c r="AO226" s="4">
        <v>2198.6318384554302</v>
      </c>
      <c r="AP226" s="4">
        <v>8071.2564995645298</v>
      </c>
      <c r="AQ226" s="4">
        <v>5241.3895582290697</v>
      </c>
      <c r="AR226" s="4">
        <v>9058.5491052472698</v>
      </c>
      <c r="AS226" s="4">
        <v>524.37286682942897</v>
      </c>
      <c r="AT226" s="4">
        <v>8642.9937429683796</v>
      </c>
      <c r="AU226" s="4">
        <v>11140.974186913299</v>
      </c>
      <c r="AV226" s="4">
        <v>5189.3289311874196</v>
      </c>
      <c r="AW226" s="4">
        <v>4144.39777413714</v>
      </c>
      <c r="AX226" s="4">
        <v>7099.7680128051497</v>
      </c>
      <c r="AY226" s="4">
        <v>9516.8685540246606</v>
      </c>
      <c r="AZ226" s="4">
        <v>13942.9515066193</v>
      </c>
      <c r="BA226" s="4">
        <v>3681.4300550881699</v>
      </c>
      <c r="BB226" s="4">
        <v>4251.3079903833896</v>
      </c>
      <c r="BC226" s="4">
        <v>14241.3704580544</v>
      </c>
      <c r="BD226" s="4">
        <v>16052.3365558604</v>
      </c>
      <c r="BE226" s="4">
        <v>17088.573343734501</v>
      </c>
      <c r="BF226" s="4">
        <v>8989.7547052279497</v>
      </c>
      <c r="BG226" s="4">
        <v>24184.854251566201</v>
      </c>
      <c r="BH226" s="4">
        <v>21464.782460083501</v>
      </c>
      <c r="BI226" s="4">
        <v>18752.981583646098</v>
      </c>
      <c r="BJ226" s="4">
        <v>23175.053277393599</v>
      </c>
      <c r="BK226" s="4">
        <v>1260.6108976513999</v>
      </c>
      <c r="BL226" s="4">
        <v>16327.514155937701</v>
      </c>
      <c r="BM226" s="4">
        <v>12980.759560402999</v>
      </c>
      <c r="BN226" s="4">
        <v>23482.835091501402</v>
      </c>
      <c r="BO226" s="4">
        <v>16830.0372354018</v>
      </c>
      <c r="BP226" s="4">
        <v>15232.8824805312</v>
      </c>
      <c r="BQ226" s="4">
        <v>15667.9349761428</v>
      </c>
      <c r="BR226" s="4">
        <v>18583.791548912301</v>
      </c>
      <c r="BS226" s="4">
        <v>21426.0587536536</v>
      </c>
      <c r="BT226" s="4">
        <v>13212.243419927499</v>
      </c>
      <c r="BU226" s="4">
        <v>11724.796933023201</v>
      </c>
      <c r="BV226" s="4">
        <v>22164.9174769858</v>
      </c>
      <c r="BW226" s="4">
        <v>14239.5111499458</v>
      </c>
      <c r="BX226" s="4">
        <v>22477.187361279299</v>
      </c>
      <c r="BY226" s="4">
        <v>6945.4454397888303</v>
      </c>
      <c r="BZ226" s="4">
        <v>19360.261661577199</v>
      </c>
      <c r="CA226" s="4">
        <v>20428.748873873701</v>
      </c>
      <c r="CB226" s="4">
        <v>13554.3561119155</v>
      </c>
      <c r="CC226" s="4">
        <v>19688.213562287201</v>
      </c>
      <c r="CD226" s="4">
        <v>10667.780273266801</v>
      </c>
      <c r="CE226" s="4">
        <v>8533.2945645591899</v>
      </c>
      <c r="CF226" s="4">
        <v>14771.2732690141</v>
      </c>
      <c r="CG226" s="4">
        <v>12644.224792740901</v>
      </c>
      <c r="CH226" s="4">
        <v>12011.1303817523</v>
      </c>
      <c r="CI226" s="4">
        <v>7638.0377102536504</v>
      </c>
      <c r="CJ226" s="4">
        <v>10683.5843921902</v>
      </c>
      <c r="CK226" s="4">
        <v>7173.2106830960502</v>
      </c>
      <c r="CL226" s="4">
        <v>34369.494726304001</v>
      </c>
      <c r="CM226" s="4">
        <v>20829.086265361198</v>
      </c>
      <c r="CN226" s="4">
        <v>35759.119659438897</v>
      </c>
      <c r="CO226" s="4">
        <v>23214.998194566499</v>
      </c>
      <c r="CP226" s="4">
        <v>30083.534483261901</v>
      </c>
      <c r="CQ226" s="4">
        <v>6757.6553208171599</v>
      </c>
      <c r="CR226" s="4">
        <v>16026.3062423396</v>
      </c>
      <c r="CS226" s="4">
        <v>0</v>
      </c>
      <c r="CT226" s="4">
        <v>22347.289775974699</v>
      </c>
      <c r="CU226" s="4">
        <v>31731.715858863299</v>
      </c>
      <c r="CV226" s="4">
        <v>15127.6555599639</v>
      </c>
      <c r="CW226" s="4">
        <v>24223.490651289099</v>
      </c>
      <c r="CX226" s="4">
        <v>27268.917193732399</v>
      </c>
      <c r="CY226" s="4">
        <v>29732.3123569868</v>
      </c>
      <c r="CZ226" s="4">
        <v>6478.7591045226</v>
      </c>
      <c r="DA226" s="4">
        <v>11445.9007167287</v>
      </c>
      <c r="DB226" s="4">
        <v>4470.7063472017799</v>
      </c>
      <c r="DC226" s="4">
        <v>0</v>
      </c>
      <c r="DD226" s="4">
        <v>13698.452490334401</v>
      </c>
      <c r="DE226" s="4">
        <v>12277.0114412864</v>
      </c>
      <c r="DF226" s="4">
        <v>23123.292349942702</v>
      </c>
      <c r="DG226" s="4">
        <v>0</v>
      </c>
      <c r="DH226" s="4">
        <v>16324.725193774801</v>
      </c>
      <c r="DI226" s="4">
        <v>0</v>
      </c>
      <c r="DJ226" s="4">
        <v>20572.175323318799</v>
      </c>
      <c r="DK226" s="4">
        <v>5739.68413134202</v>
      </c>
      <c r="DL226" s="4">
        <v>7552.5095372566502</v>
      </c>
      <c r="DM226" s="4">
        <v>6630.2927153759802</v>
      </c>
      <c r="DN226" s="4">
        <v>7333.1111804382699</v>
      </c>
      <c r="DO226" s="4">
        <v>6302.1248342027102</v>
      </c>
      <c r="DP226" s="4">
        <v>15391.387702534001</v>
      </c>
      <c r="DQ226" s="4">
        <v>5286.9426068905204</v>
      </c>
      <c r="DR226" s="4">
        <v>8859.6031376238207</v>
      </c>
      <c r="DS226" s="4">
        <v>11462.634489706301</v>
      </c>
      <c r="DT226" s="4">
        <v>0</v>
      </c>
      <c r="DU226" s="4">
        <v>687.01434613893002</v>
      </c>
      <c r="DV226" s="4">
        <v>9277.0178080113401</v>
      </c>
      <c r="DW226" s="4">
        <v>8445.9070834535596</v>
      </c>
      <c r="DX226" s="4">
        <v>11303.663646418399</v>
      </c>
      <c r="DY226" s="4">
        <v>12700.9336900542</v>
      </c>
      <c r="DZ226" s="4">
        <v>8489.6008240063693</v>
      </c>
      <c r="EA226" s="4">
        <v>0</v>
      </c>
      <c r="EB226" s="4">
        <v>0</v>
      </c>
      <c r="EC226" s="4">
        <v>0</v>
      </c>
      <c r="ED226" s="4">
        <v>0</v>
      </c>
      <c r="EE226" s="4">
        <v>8603.0186186328192</v>
      </c>
      <c r="EF226" s="4">
        <v>0</v>
      </c>
      <c r="EG226" s="4">
        <v>0</v>
      </c>
      <c r="EH226" s="4">
        <v>506.66145960178198</v>
      </c>
      <c r="EI226" s="4">
        <v>0</v>
      </c>
      <c r="EJ226" s="4">
        <v>0</v>
      </c>
      <c r="EK226" s="4">
        <v>13232.695809122501</v>
      </c>
      <c r="EL226" s="4">
        <v>5019.2022392477402</v>
      </c>
      <c r="EM226" s="4">
        <v>0</v>
      </c>
      <c r="EN226" s="4">
        <v>0</v>
      </c>
      <c r="EO226" s="4">
        <v>6253.7828233783202</v>
      </c>
      <c r="EP226" s="4">
        <v>15473.979702972299</v>
      </c>
      <c r="EQ226" s="4">
        <v>20634.580086154099</v>
      </c>
      <c r="ER226" s="4">
        <v>9181.2634404168803</v>
      </c>
      <c r="ES226" s="4">
        <v>24878.1492977364</v>
      </c>
      <c r="ET226" s="4">
        <v>5325.0584231174398</v>
      </c>
      <c r="EU226" s="4">
        <v>7267.1057425818899</v>
      </c>
      <c r="EV226" s="4">
        <v>18270.1902850187</v>
      </c>
      <c r="EW226" s="4">
        <v>55198.5371798985</v>
      </c>
      <c r="EX226" s="4">
        <v>31551.7360610547</v>
      </c>
      <c r="EY226" s="4">
        <v>823.67349212326405</v>
      </c>
      <c r="EZ226" s="4">
        <v>0</v>
      </c>
      <c r="FA226" s="4">
        <v>798.57283265675301</v>
      </c>
      <c r="FB226" s="4">
        <v>1024.47876785534</v>
      </c>
      <c r="FC226" s="4">
        <v>0</v>
      </c>
      <c r="FD226" s="4">
        <v>1475.36098419821</v>
      </c>
      <c r="FE226" s="4">
        <v>1417.72243283067</v>
      </c>
      <c r="FF226" s="4">
        <v>0</v>
      </c>
      <c r="FG226" s="4">
        <v>5995.3389962786996</v>
      </c>
      <c r="FH226" s="4">
        <v>2297.1751682128502</v>
      </c>
      <c r="FI226" s="4">
        <v>6220.3152774229802</v>
      </c>
      <c r="FJ226" s="4">
        <v>0</v>
      </c>
      <c r="FK226" s="4">
        <v>0</v>
      </c>
      <c r="FL226" s="4">
        <v>3457.3834279982102</v>
      </c>
    </row>
    <row r="227" spans="1:168" x14ac:dyDescent="0.3">
      <c r="A227" s="2">
        <v>286</v>
      </c>
      <c r="B227" s="2">
        <v>30</v>
      </c>
      <c r="C227" s="2" t="s">
        <v>447</v>
      </c>
      <c r="D227" s="2" t="s">
        <v>448</v>
      </c>
      <c r="E227" s="2">
        <v>6.05</v>
      </c>
      <c r="F227" s="6">
        <v>325.15120000000002</v>
      </c>
      <c r="G227" s="6">
        <v>359.09899999999999</v>
      </c>
      <c r="H227" s="2" t="s">
        <v>4140</v>
      </c>
      <c r="I227" s="6">
        <v>359.09836959999996</v>
      </c>
      <c r="J227" s="3">
        <v>1.755507831283996</v>
      </c>
      <c r="K227" s="2" t="s">
        <v>4649</v>
      </c>
      <c r="N227" s="2" t="s">
        <v>4072</v>
      </c>
      <c r="O227" s="2">
        <v>3</v>
      </c>
      <c r="P227" s="4">
        <v>0</v>
      </c>
      <c r="Q227" s="4">
        <v>193982.695064778</v>
      </c>
      <c r="R227" s="5"/>
      <c r="S227" s="2">
        <v>148</v>
      </c>
      <c r="T227" s="23">
        <v>5214.3602957471303</v>
      </c>
      <c r="U227" s="4">
        <v>5664.6689823191</v>
      </c>
      <c r="V227" s="4">
        <v>7557.7262815778804</v>
      </c>
      <c r="W227" s="4">
        <v>1930.34674978156</v>
      </c>
      <c r="X227" s="4">
        <v>7694.3258488032498</v>
      </c>
      <c r="Y227" s="4">
        <v>5198.8827838836496</v>
      </c>
      <c r="Z227" s="4">
        <v>1586.1135635257299</v>
      </c>
      <c r="AA227" s="4">
        <v>5580.8954429874202</v>
      </c>
      <c r="AB227" s="4">
        <v>9380.0912800747392</v>
      </c>
      <c r="AC227" s="4">
        <v>10876.590403330099</v>
      </c>
      <c r="AD227" s="4">
        <v>10907.638128451799</v>
      </c>
      <c r="AE227" s="4">
        <v>7474.2460643616896</v>
      </c>
      <c r="AF227" s="4">
        <v>2614.47108827289</v>
      </c>
      <c r="AG227" s="4">
        <v>8375.03876609699</v>
      </c>
      <c r="AH227" s="4">
        <v>6250.6684365446599</v>
      </c>
      <c r="AI227" s="4">
        <v>4352.7995788374601</v>
      </c>
      <c r="AJ227" s="4">
        <v>3011.3176721135801</v>
      </c>
      <c r="AK227" s="4">
        <v>4991.6688101547797</v>
      </c>
      <c r="AL227" s="4">
        <v>2164.3582164565601</v>
      </c>
      <c r="AM227" s="4">
        <v>4000.6446913937302</v>
      </c>
      <c r="AN227" s="4">
        <v>7644.4667904125599</v>
      </c>
      <c r="AO227" s="4">
        <v>0</v>
      </c>
      <c r="AP227" s="4">
        <v>13108.9462513911</v>
      </c>
      <c r="AQ227" s="4">
        <v>1841.8300551730199</v>
      </c>
      <c r="AR227" s="4">
        <v>4375.2443816251898</v>
      </c>
      <c r="AS227" s="4">
        <v>9735.3107156074893</v>
      </c>
      <c r="AT227" s="4">
        <v>2225.1119631177999</v>
      </c>
      <c r="AU227" s="4">
        <v>2693.23479209472</v>
      </c>
      <c r="AV227" s="4">
        <v>5829.9266166477601</v>
      </c>
      <c r="AW227" s="4">
        <v>9356.4171942524499</v>
      </c>
      <c r="AX227" s="4">
        <v>7526.2101935370802</v>
      </c>
      <c r="AY227" s="4">
        <v>1191.3836645967999</v>
      </c>
      <c r="AZ227" s="4">
        <v>893.06572639348303</v>
      </c>
      <c r="BA227" s="4">
        <v>6474.5172721396102</v>
      </c>
      <c r="BB227" s="4">
        <v>4500.50073296747</v>
      </c>
      <c r="BC227" s="4">
        <v>3909.4471128465202</v>
      </c>
      <c r="BD227" s="4">
        <v>8520.3873105234106</v>
      </c>
      <c r="BE227" s="4">
        <v>12520.168318341</v>
      </c>
      <c r="BF227" s="4">
        <v>4943.8899467821502</v>
      </c>
      <c r="BG227" s="4">
        <v>8962.4983899109702</v>
      </c>
      <c r="BH227" s="4">
        <v>1634.53966204523</v>
      </c>
      <c r="BI227" s="4">
        <v>6156.1253081150398</v>
      </c>
      <c r="BJ227" s="4">
        <v>11527.782410113399</v>
      </c>
      <c r="BK227" s="4">
        <v>6684.8993536093503</v>
      </c>
      <c r="BL227" s="4">
        <v>1267.8512373640999</v>
      </c>
      <c r="BM227" s="4">
        <v>12154.6460548873</v>
      </c>
      <c r="BN227" s="4">
        <v>9312.1821411482197</v>
      </c>
      <c r="BO227" s="4">
        <v>1126.48019288153</v>
      </c>
      <c r="BP227" s="4">
        <v>5529.9770440096599</v>
      </c>
      <c r="BQ227" s="4">
        <v>18506.610020893298</v>
      </c>
      <c r="BR227" s="4">
        <v>1039.98083120396</v>
      </c>
      <c r="BS227" s="4">
        <v>5073.3646112368797</v>
      </c>
      <c r="BT227" s="4">
        <v>10568.3372277368</v>
      </c>
      <c r="BU227" s="4">
        <v>15065.372570085599</v>
      </c>
      <c r="BV227" s="4">
        <v>13922.319295909199</v>
      </c>
      <c r="BW227" s="4">
        <v>11767.548855597301</v>
      </c>
      <c r="BX227" s="4">
        <v>27379.8711767635</v>
      </c>
      <c r="BY227" s="4">
        <v>1508.2704789067</v>
      </c>
      <c r="BZ227" s="4">
        <v>3529.1328303847399</v>
      </c>
      <c r="CA227" s="4">
        <v>5616.7976953031302</v>
      </c>
      <c r="CB227" s="4">
        <v>6821.8095079846298</v>
      </c>
      <c r="CC227" s="4">
        <v>4271.3127754773604</v>
      </c>
      <c r="CD227" s="4">
        <v>7365.0312152413799</v>
      </c>
      <c r="CE227" s="4">
        <v>7271.3819153426903</v>
      </c>
      <c r="CF227" s="4">
        <v>4670.74520722938</v>
      </c>
      <c r="CG227" s="4">
        <v>11052.7197972673</v>
      </c>
      <c r="CH227" s="4">
        <v>25478.080998316698</v>
      </c>
      <c r="CI227" s="4">
        <v>7625.3648218962999</v>
      </c>
      <c r="CJ227" s="4">
        <v>17144.245087275998</v>
      </c>
      <c r="CK227" s="4">
        <v>13414.4853731617</v>
      </c>
      <c r="CL227" s="4">
        <v>13146.829945601999</v>
      </c>
      <c r="CM227" s="4">
        <v>3562.0901841447098</v>
      </c>
      <c r="CN227" s="4">
        <v>20453.188399166502</v>
      </c>
      <c r="CO227" s="4">
        <v>34102.337785260301</v>
      </c>
      <c r="CP227" s="4">
        <v>17678.958315706299</v>
      </c>
      <c r="CQ227" s="4">
        <v>15985.7676612614</v>
      </c>
      <c r="CR227" s="4">
        <v>25926.307999684599</v>
      </c>
      <c r="CS227" s="4">
        <v>7537.4665475892098</v>
      </c>
      <c r="CT227" s="4">
        <v>15602.1642297122</v>
      </c>
      <c r="CU227" s="4">
        <v>50482.247671607998</v>
      </c>
      <c r="CV227" s="4">
        <v>23385.710896956101</v>
      </c>
      <c r="CW227" s="4">
        <v>24043.4764463873</v>
      </c>
      <c r="CX227" s="4">
        <v>5855.8493912746999</v>
      </c>
      <c r="CY227" s="4">
        <v>6028.1002914213695</v>
      </c>
      <c r="CZ227" s="4">
        <v>9456.6074877029496</v>
      </c>
      <c r="DA227" s="4">
        <v>22487.9150382107</v>
      </c>
      <c r="DB227" s="4">
        <v>10030.4009582863</v>
      </c>
      <c r="DC227" s="4">
        <v>10112.7456978226</v>
      </c>
      <c r="DD227" s="4">
        <v>22735.848624917198</v>
      </c>
      <c r="DE227" s="4">
        <v>30671.467169347401</v>
      </c>
      <c r="DF227" s="4">
        <v>10292.9346374014</v>
      </c>
      <c r="DG227" s="4">
        <v>18488.169298602101</v>
      </c>
      <c r="DH227" s="4">
        <v>11469.7790337854</v>
      </c>
      <c r="DI227" s="4">
        <v>17781.423808780601</v>
      </c>
      <c r="DJ227" s="4">
        <v>13432.262301667501</v>
      </c>
      <c r="DK227" s="4">
        <v>17455.673784772</v>
      </c>
      <c r="DL227" s="4">
        <v>32562.102019768601</v>
      </c>
      <c r="DM227" s="4">
        <v>63689.332252903398</v>
      </c>
      <c r="DN227" s="4">
        <v>27560.005463114001</v>
      </c>
      <c r="DO227" s="4">
        <v>35649.095600366301</v>
      </c>
      <c r="DP227" s="4">
        <v>38836.458525402202</v>
      </c>
      <c r="DQ227" s="4">
        <v>23277.530756683402</v>
      </c>
      <c r="DR227" s="4">
        <v>18901.051387669599</v>
      </c>
      <c r="DS227" s="4">
        <v>13843.7961175174</v>
      </c>
      <c r="DT227" s="4">
        <v>19494.697326528702</v>
      </c>
      <c r="DU227" s="4">
        <v>18698.463658754001</v>
      </c>
      <c r="DV227" s="4">
        <v>14418.0516939601</v>
      </c>
      <c r="DW227" s="4">
        <v>3735.2956318245201</v>
      </c>
      <c r="DX227" s="4">
        <v>15710.698077138501</v>
      </c>
      <c r="DY227" s="4">
        <v>19285.5913534627</v>
      </c>
      <c r="DZ227" s="4">
        <v>10165.105640031001</v>
      </c>
      <c r="EA227" s="4">
        <v>18647.441048969798</v>
      </c>
      <c r="EB227" s="4">
        <v>13660.2351749465</v>
      </c>
      <c r="EC227" s="4">
        <v>6044.2773712371099</v>
      </c>
      <c r="ED227" s="4">
        <v>18883.032449631701</v>
      </c>
      <c r="EE227" s="4">
        <v>15251.034270640899</v>
      </c>
      <c r="EF227" s="4">
        <v>13690.9386339465</v>
      </c>
      <c r="EG227" s="4">
        <v>3228.9194666551102</v>
      </c>
      <c r="EH227" s="4">
        <v>23738.9865388242</v>
      </c>
      <c r="EI227" s="4">
        <v>12421.289831529401</v>
      </c>
      <c r="EJ227" s="4">
        <v>25560.095098776201</v>
      </c>
      <c r="EK227" s="4">
        <v>13975.1406443582</v>
      </c>
      <c r="EL227" s="4">
        <v>25805.854142427699</v>
      </c>
      <c r="EM227" s="4">
        <v>8127.3089879012696</v>
      </c>
      <c r="EN227" s="4">
        <v>4115.8570266648603</v>
      </c>
      <c r="EO227" s="4">
        <v>22188.937159232999</v>
      </c>
      <c r="EP227" s="4">
        <v>134325.58399925701</v>
      </c>
      <c r="EQ227" s="4">
        <v>193982.695064778</v>
      </c>
      <c r="ER227" s="4">
        <v>36487.870259397503</v>
      </c>
      <c r="ES227" s="4">
        <v>42899.1481230598</v>
      </c>
      <c r="ET227" s="4">
        <v>7872.8296548621302</v>
      </c>
      <c r="EU227" s="4">
        <v>3250.3298858922999</v>
      </c>
      <c r="EV227" s="4">
        <v>6605.1916908781704</v>
      </c>
      <c r="EW227" s="4">
        <v>5854.1186062054803</v>
      </c>
      <c r="EX227" s="4">
        <v>15813.3792719555</v>
      </c>
      <c r="EY227" s="4">
        <v>5061.1840280768401</v>
      </c>
      <c r="EZ227" s="4">
        <v>1398.8614523605299</v>
      </c>
      <c r="FA227" s="4">
        <v>5096.8491135594004</v>
      </c>
      <c r="FB227" s="4">
        <v>8901.5257281869799</v>
      </c>
      <c r="FC227" s="4">
        <v>20082.745796429401</v>
      </c>
      <c r="FD227" s="4">
        <v>7362.3214246736898</v>
      </c>
      <c r="FE227" s="4">
        <v>4330.1591396868098</v>
      </c>
      <c r="FF227" s="4">
        <v>6133.4623300444</v>
      </c>
      <c r="FG227" s="4">
        <v>3355.0499293355201</v>
      </c>
      <c r="FH227" s="4">
        <v>15963.135219945099</v>
      </c>
      <c r="FI227" s="4">
        <v>17210.9579991674</v>
      </c>
      <c r="FJ227" s="4">
        <v>8908.6599433234405</v>
      </c>
      <c r="FK227" s="4">
        <v>5933.9090486391997</v>
      </c>
      <c r="FL227" s="4">
        <v>19993.962323265601</v>
      </c>
    </row>
    <row r="228" spans="1:168" x14ac:dyDescent="0.3">
      <c r="A228" s="2">
        <v>287</v>
      </c>
      <c r="B228" s="2">
        <v>10</v>
      </c>
      <c r="C228" s="2" t="s">
        <v>449</v>
      </c>
      <c r="D228" s="2" t="s">
        <v>450</v>
      </c>
      <c r="E228" s="2">
        <v>6.05</v>
      </c>
      <c r="F228" s="6">
        <v>346.05459999999999</v>
      </c>
      <c r="G228" s="6">
        <v>331.06779999999998</v>
      </c>
      <c r="H228" s="2" t="s">
        <v>4149</v>
      </c>
      <c r="I228" s="6">
        <v>331.06610000000001</v>
      </c>
      <c r="J228" s="3">
        <v>5.1349262276360186</v>
      </c>
      <c r="K228" s="2" t="s">
        <v>4150</v>
      </c>
      <c r="N228" s="2" t="s">
        <v>4072</v>
      </c>
      <c r="O228" s="2">
        <v>3</v>
      </c>
      <c r="P228" s="4">
        <v>1639.92481883235</v>
      </c>
      <c r="Q228" s="4">
        <v>523246.86407585198</v>
      </c>
      <c r="R228" s="5">
        <v>319.0675926524554</v>
      </c>
      <c r="S228" s="2">
        <v>149</v>
      </c>
      <c r="T228" s="23">
        <v>10604.912130324299</v>
      </c>
      <c r="U228" s="4">
        <v>59313.935308822503</v>
      </c>
      <c r="V228" s="4">
        <v>39983.494955663497</v>
      </c>
      <c r="W228" s="4">
        <v>16944.9793724056</v>
      </c>
      <c r="X228" s="4">
        <v>35493.367452762403</v>
      </c>
      <c r="Y228" s="4">
        <v>9389.8134332310601</v>
      </c>
      <c r="Z228" s="4">
        <v>34595.224823700701</v>
      </c>
      <c r="AA228" s="4">
        <v>16982.793860370399</v>
      </c>
      <c r="AB228" s="4">
        <v>50059.178665813699</v>
      </c>
      <c r="AC228" s="4">
        <v>24149.698908832899</v>
      </c>
      <c r="AD228" s="4">
        <v>76577.0406186849</v>
      </c>
      <c r="AE228" s="4">
        <v>41221.370695694503</v>
      </c>
      <c r="AF228" s="4">
        <v>70972.813542830801</v>
      </c>
      <c r="AG228" s="4">
        <v>15387.784843868099</v>
      </c>
      <c r="AH228" s="4">
        <v>32250.7518263604</v>
      </c>
      <c r="AI228" s="4">
        <v>13256.114501095</v>
      </c>
      <c r="AJ228" s="4">
        <v>17374.0883216939</v>
      </c>
      <c r="AK228" s="4">
        <v>13322.934074904701</v>
      </c>
      <c r="AL228" s="4">
        <v>13683.925951593799</v>
      </c>
      <c r="AM228" s="4">
        <v>3980.30533065794</v>
      </c>
      <c r="AN228" s="4">
        <v>23155.3662976288</v>
      </c>
      <c r="AO228" s="4">
        <v>3003.7647336019099</v>
      </c>
      <c r="AP228" s="4">
        <v>146114.61828531901</v>
      </c>
      <c r="AQ228" s="4">
        <v>70332.883565371696</v>
      </c>
      <c r="AR228" s="4">
        <v>33196.199993593</v>
      </c>
      <c r="AS228" s="4">
        <v>4945.8060403720801</v>
      </c>
      <c r="AT228" s="4">
        <v>63967.395250908499</v>
      </c>
      <c r="AU228" s="4">
        <v>54809.333238170802</v>
      </c>
      <c r="AV228" s="4">
        <v>50915.731100520199</v>
      </c>
      <c r="AW228" s="4">
        <v>4212.4898082796499</v>
      </c>
      <c r="AX228" s="4">
        <v>25534.1367164045</v>
      </c>
      <c r="AY228" s="4">
        <v>42236.477789466699</v>
      </c>
      <c r="AZ228" s="4">
        <v>9865.1740595179508</v>
      </c>
      <c r="BA228" s="4">
        <v>8007.88330079555</v>
      </c>
      <c r="BB228" s="4">
        <v>9462.1595560423302</v>
      </c>
      <c r="BC228" s="4">
        <v>106634.173644732</v>
      </c>
      <c r="BD228" s="4">
        <v>17903.615518759299</v>
      </c>
      <c r="BE228" s="4">
        <v>22134.011866324901</v>
      </c>
      <c r="BF228" s="4">
        <v>33723.643545277599</v>
      </c>
      <c r="BG228" s="4">
        <v>12866.1713158983</v>
      </c>
      <c r="BH228" s="4">
        <v>29366.558138081</v>
      </c>
      <c r="BI228" s="4">
        <v>26469.072297209299</v>
      </c>
      <c r="BJ228" s="4">
        <v>38536.620282116899</v>
      </c>
      <c r="BK228" s="4">
        <v>43036.529021442897</v>
      </c>
      <c r="BL228" s="4">
        <v>4733.4415353804698</v>
      </c>
      <c r="BM228" s="4">
        <v>40299.841617202197</v>
      </c>
      <c r="BN228" s="4">
        <v>6887.7810127495204</v>
      </c>
      <c r="BO228" s="4">
        <v>22844.7790755514</v>
      </c>
      <c r="BP228" s="4">
        <v>32675.603743624899</v>
      </c>
      <c r="BQ228" s="4">
        <v>63871.4857418295</v>
      </c>
      <c r="BR228" s="4">
        <v>38869.6490800596</v>
      </c>
      <c r="BS228" s="4">
        <v>16328.5703168568</v>
      </c>
      <c r="BT228" s="4">
        <v>48879.233394215204</v>
      </c>
      <c r="BU228" s="4">
        <v>11603.8180974197</v>
      </c>
      <c r="BV228" s="4">
        <v>13803.7088647457</v>
      </c>
      <c r="BW228" s="4">
        <v>34029.083328614201</v>
      </c>
      <c r="BX228" s="4">
        <v>18102.167073959001</v>
      </c>
      <c r="BY228" s="4">
        <v>41991.816785176801</v>
      </c>
      <c r="BZ228" s="4">
        <v>41265.169624578302</v>
      </c>
      <c r="CA228" s="4">
        <v>39401.640141070202</v>
      </c>
      <c r="CB228" s="4">
        <v>12486.0117139823</v>
      </c>
      <c r="CC228" s="4">
        <v>16540.136643891899</v>
      </c>
      <c r="CD228" s="4">
        <v>20053.531799064502</v>
      </c>
      <c r="CE228" s="4">
        <v>38162.114053286197</v>
      </c>
      <c r="CF228" s="4">
        <v>50365.984009676402</v>
      </c>
      <c r="CG228" s="4">
        <v>40484.076349532203</v>
      </c>
      <c r="CH228" s="4">
        <v>63631.7409817847</v>
      </c>
      <c r="CI228" s="4">
        <v>20427.6927593941</v>
      </c>
      <c r="CJ228" s="4">
        <v>48958.339134092101</v>
      </c>
      <c r="CK228" s="4">
        <v>13089.1867353692</v>
      </c>
      <c r="CL228" s="4">
        <v>38623.409327642097</v>
      </c>
      <c r="CM228" s="4">
        <v>40390.790306565097</v>
      </c>
      <c r="CN228" s="4">
        <v>76934.760736163196</v>
      </c>
      <c r="CO228" s="4">
        <v>16373.9442197382</v>
      </c>
      <c r="CP228" s="4">
        <v>45142.9993961492</v>
      </c>
      <c r="CQ228" s="4">
        <v>10288.5357638638</v>
      </c>
      <c r="CR228" s="4">
        <v>61021.871360332399</v>
      </c>
      <c r="CS228" s="4">
        <v>30398.888703010001</v>
      </c>
      <c r="CT228" s="4">
        <v>5003.4928688795699</v>
      </c>
      <c r="CU228" s="4">
        <v>373476.48425758199</v>
      </c>
      <c r="CV228" s="4">
        <v>11782.5699619637</v>
      </c>
      <c r="CW228" s="4">
        <v>32953.399577589902</v>
      </c>
      <c r="CX228" s="4">
        <v>36918.284649222303</v>
      </c>
      <c r="CY228" s="4">
        <v>21817.400862996699</v>
      </c>
      <c r="CZ228" s="4">
        <v>13704.451923410999</v>
      </c>
      <c r="DA228" s="4">
        <v>22503.311761270601</v>
      </c>
      <c r="DB228" s="4">
        <v>12589.3908811203</v>
      </c>
      <c r="DC228" s="4">
        <v>31762.281255463899</v>
      </c>
      <c r="DD228" s="4">
        <v>68364.067956615298</v>
      </c>
      <c r="DE228" s="4">
        <v>37149.806539370802</v>
      </c>
      <c r="DF228" s="4">
        <v>9814.4726108131508</v>
      </c>
      <c r="DG228" s="4">
        <v>45627.129921242296</v>
      </c>
      <c r="DH228" s="4">
        <v>14387.062529631199</v>
      </c>
      <c r="DI228" s="4">
        <v>21502.288227471701</v>
      </c>
      <c r="DJ228" s="4">
        <v>42370.154104807603</v>
      </c>
      <c r="DK228" s="4">
        <v>7936.4966623990504</v>
      </c>
      <c r="DL228" s="4">
        <v>45290.530632838199</v>
      </c>
      <c r="DM228" s="4">
        <v>47485.173286837802</v>
      </c>
      <c r="DN228" s="4">
        <v>151842.732601222</v>
      </c>
      <c r="DO228" s="4">
        <v>11100.533390857399</v>
      </c>
      <c r="DP228" s="4">
        <v>3630.0774841613202</v>
      </c>
      <c r="DQ228" s="4">
        <v>29246.410266603802</v>
      </c>
      <c r="DR228" s="4">
        <v>7277.2472490349001</v>
      </c>
      <c r="DS228" s="4">
        <v>1639.92481883235</v>
      </c>
      <c r="DT228" s="4">
        <v>3319.8478039776901</v>
      </c>
      <c r="DU228" s="4">
        <v>12409.2123214564</v>
      </c>
      <c r="DV228" s="4">
        <v>17559.7808733038</v>
      </c>
      <c r="DW228" s="4">
        <v>5380.8186591813501</v>
      </c>
      <c r="DX228" s="4">
        <v>25513.5807230432</v>
      </c>
      <c r="DY228" s="4">
        <v>20197.8448866906</v>
      </c>
      <c r="DZ228" s="4">
        <v>22810.933182107299</v>
      </c>
      <c r="EA228" s="4">
        <v>7044.7464242477599</v>
      </c>
      <c r="EB228" s="4">
        <v>8770.22417180513</v>
      </c>
      <c r="EC228" s="4">
        <v>11185.904050627099</v>
      </c>
      <c r="ED228" s="4">
        <v>164161.25780573499</v>
      </c>
      <c r="EE228" s="4">
        <v>5985.7024985887801</v>
      </c>
      <c r="EF228" s="4">
        <v>24973.631661774099</v>
      </c>
      <c r="EG228" s="4">
        <v>22621.853861602802</v>
      </c>
      <c r="EH228" s="4">
        <v>10811.597838903201</v>
      </c>
      <c r="EI228" s="4">
        <v>4185.1739873829802</v>
      </c>
      <c r="EJ228" s="4">
        <v>21419.9848550608</v>
      </c>
      <c r="EK228" s="4">
        <v>19519.340451209799</v>
      </c>
      <c r="EL228" s="4">
        <v>108631.819959229</v>
      </c>
      <c r="EM228" s="4">
        <v>11975.8072572976</v>
      </c>
      <c r="EN228" s="4">
        <v>32756.985527581099</v>
      </c>
      <c r="EO228" s="4">
        <v>3440.81786794867</v>
      </c>
      <c r="EP228" s="4">
        <v>76096.055713355905</v>
      </c>
      <c r="EQ228" s="4">
        <v>140934.95954568699</v>
      </c>
      <c r="ER228" s="4">
        <v>144226.01001279001</v>
      </c>
      <c r="ES228" s="4">
        <v>153307.59781853299</v>
      </c>
      <c r="ET228" s="4">
        <v>25508.496944287701</v>
      </c>
      <c r="EU228" s="4">
        <v>25194.2238841494</v>
      </c>
      <c r="EV228" s="4">
        <v>10328.986444136001</v>
      </c>
      <c r="EW228" s="4">
        <v>50168.910027957201</v>
      </c>
      <c r="EX228" s="4">
        <v>35866.963087448697</v>
      </c>
      <c r="EY228" s="4">
        <v>341320.01835405699</v>
      </c>
      <c r="EZ228" s="4">
        <v>4575.4000001925897</v>
      </c>
      <c r="FA228" s="4">
        <v>43926.454801961198</v>
      </c>
      <c r="FB228" s="4">
        <v>75161.340870330707</v>
      </c>
      <c r="FC228" s="4">
        <v>160116.92786786999</v>
      </c>
      <c r="FD228" s="4">
        <v>245028.18705134801</v>
      </c>
      <c r="FE228" s="4">
        <v>1868.20703632597</v>
      </c>
      <c r="FF228" s="4">
        <v>4301.2662261938403</v>
      </c>
      <c r="FG228" s="4">
        <v>20030.464607005499</v>
      </c>
      <c r="FH228" s="4">
        <v>58957.910975662599</v>
      </c>
      <c r="FI228" s="4">
        <v>24776.079695222699</v>
      </c>
      <c r="FJ228" s="4">
        <v>27458.283361785201</v>
      </c>
      <c r="FK228" s="4">
        <v>76085.773125121006</v>
      </c>
      <c r="FL228" s="4">
        <v>523246.86407585198</v>
      </c>
    </row>
    <row r="229" spans="1:168" x14ac:dyDescent="0.3">
      <c r="A229" s="2">
        <v>289</v>
      </c>
      <c r="B229" s="2">
        <v>8</v>
      </c>
      <c r="C229" s="2" t="s">
        <v>451</v>
      </c>
      <c r="D229" s="2" t="s">
        <v>452</v>
      </c>
      <c r="E229" s="2">
        <v>6.19</v>
      </c>
      <c r="F229" s="6">
        <v>731.24130000000002</v>
      </c>
      <c r="G229" s="6">
        <v>745.2568</v>
      </c>
      <c r="J229" s="3"/>
      <c r="P229" s="4">
        <v>0</v>
      </c>
      <c r="Q229" s="4">
        <v>24153.880339367301</v>
      </c>
      <c r="R229" s="5"/>
      <c r="S229" s="2">
        <v>54</v>
      </c>
      <c r="T229" s="23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615.43798710827195</v>
      </c>
      <c r="BE229" s="4">
        <v>3513.9740776881999</v>
      </c>
      <c r="BF229" s="4">
        <v>0</v>
      </c>
      <c r="BG229" s="4">
        <v>1193.0946438286301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1144.37661253896</v>
      </c>
      <c r="BN229" s="4">
        <v>0</v>
      </c>
      <c r="BO229" s="4">
        <v>0</v>
      </c>
      <c r="BP229" s="4">
        <v>1339.2487376976401</v>
      </c>
      <c r="BQ229" s="4">
        <v>0</v>
      </c>
      <c r="BR229" s="4">
        <v>0</v>
      </c>
      <c r="BS229" s="4">
        <v>0</v>
      </c>
      <c r="BT229" s="4">
        <v>896.80947394452505</v>
      </c>
      <c r="BU229" s="4">
        <v>642.28261659441603</v>
      </c>
      <c r="BV229" s="4">
        <v>546.83504508812496</v>
      </c>
      <c r="BW229" s="4">
        <v>0</v>
      </c>
      <c r="BX229" s="4">
        <v>0</v>
      </c>
      <c r="BY229" s="4">
        <v>0</v>
      </c>
      <c r="BZ229" s="4">
        <v>0</v>
      </c>
      <c r="CA229" s="4">
        <v>0</v>
      </c>
      <c r="CB229" s="4">
        <v>948.51024184376604</v>
      </c>
      <c r="CC229" s="4">
        <v>551.80627277074404</v>
      </c>
      <c r="CD229" s="4">
        <v>0</v>
      </c>
      <c r="CE229" s="4">
        <v>1257.7206037026799</v>
      </c>
      <c r="CF229" s="4">
        <v>0</v>
      </c>
      <c r="CG229" s="4">
        <v>0</v>
      </c>
      <c r="CH229" s="4">
        <v>0</v>
      </c>
      <c r="CI229" s="4">
        <v>0</v>
      </c>
      <c r="CJ229" s="4">
        <v>0</v>
      </c>
      <c r="CK229" s="4">
        <v>0</v>
      </c>
      <c r="CL229" s="4">
        <v>4600.4937889808998</v>
      </c>
      <c r="CM229" s="4">
        <v>1128.46868395458</v>
      </c>
      <c r="CN229" s="4">
        <v>609.472513889129</v>
      </c>
      <c r="CO229" s="4">
        <v>7219.9307402458899</v>
      </c>
      <c r="CP229" s="4">
        <v>1179.1752063173001</v>
      </c>
      <c r="CQ229" s="4">
        <v>1248.77239387397</v>
      </c>
      <c r="CR229" s="4">
        <v>0</v>
      </c>
      <c r="CS229" s="4">
        <v>0</v>
      </c>
      <c r="CT229" s="4">
        <v>2275.50036327319</v>
      </c>
      <c r="CU229" s="4">
        <v>5422.39300419348</v>
      </c>
      <c r="CV229" s="4">
        <v>1042.9635678135301</v>
      </c>
      <c r="CW229" s="4">
        <v>1610.67776916866</v>
      </c>
      <c r="CX229" s="4">
        <v>3638.2574637627999</v>
      </c>
      <c r="CY229" s="4">
        <v>522.97315221155202</v>
      </c>
      <c r="CZ229" s="4">
        <v>1176.19246970773</v>
      </c>
      <c r="DA229" s="4">
        <v>4164.7423046138301</v>
      </c>
      <c r="DB229" s="4">
        <v>725.79924166242097</v>
      </c>
      <c r="DC229" s="4">
        <v>7109.0039018566104</v>
      </c>
      <c r="DD229" s="4">
        <v>1586.81587629208</v>
      </c>
      <c r="DE229" s="4">
        <v>4872.2647788069999</v>
      </c>
      <c r="DF229" s="4">
        <v>2263.9459273416501</v>
      </c>
      <c r="DG229" s="4">
        <v>5806.0434018784299</v>
      </c>
      <c r="DH229" s="4">
        <v>1384.98403237774</v>
      </c>
      <c r="DI229" s="4">
        <v>1661.3842915313701</v>
      </c>
      <c r="DJ229" s="4">
        <v>0</v>
      </c>
      <c r="DK229" s="4">
        <v>3202.73515903713</v>
      </c>
      <c r="DL229" s="4">
        <v>7184.4005426823596</v>
      </c>
      <c r="DM229" s="4">
        <v>24153.880339367301</v>
      </c>
      <c r="DN229" s="4">
        <v>9867.7631577641696</v>
      </c>
      <c r="DO229" s="4">
        <v>4401.4767313496804</v>
      </c>
      <c r="DP229" s="4">
        <v>12061.302294673</v>
      </c>
      <c r="DQ229" s="4">
        <v>0</v>
      </c>
      <c r="DR229" s="4">
        <v>825.22379531480703</v>
      </c>
      <c r="DS229" s="4">
        <v>546.83504508812496</v>
      </c>
      <c r="DT229" s="4">
        <v>1722.0332692593299</v>
      </c>
      <c r="DU229" s="4">
        <v>0</v>
      </c>
      <c r="DV229" s="4">
        <v>675.09271929970396</v>
      </c>
      <c r="DW229" s="4">
        <v>4011.8068792038198</v>
      </c>
      <c r="DX229" s="4">
        <v>1629.5684343626101</v>
      </c>
      <c r="DY229" s="4">
        <v>4441.6249850595104</v>
      </c>
      <c r="DZ229" s="4">
        <v>6043.6141764411004</v>
      </c>
      <c r="EA229" s="4">
        <v>0</v>
      </c>
      <c r="EB229" s="4">
        <v>0</v>
      </c>
      <c r="EC229" s="4">
        <v>0</v>
      </c>
      <c r="ED229" s="4">
        <v>0</v>
      </c>
      <c r="EE229" s="4">
        <v>0</v>
      </c>
      <c r="EF229" s="4">
        <v>0</v>
      </c>
      <c r="EG229" s="4">
        <v>0</v>
      </c>
      <c r="EH229" s="4">
        <v>0</v>
      </c>
      <c r="EI229" s="4">
        <v>0</v>
      </c>
      <c r="EJ229" s="4">
        <v>0</v>
      </c>
      <c r="EK229" s="4">
        <v>0</v>
      </c>
      <c r="EL229" s="4">
        <v>0</v>
      </c>
      <c r="EM229" s="4">
        <v>0</v>
      </c>
      <c r="EN229" s="4">
        <v>508.98676262570001</v>
      </c>
      <c r="EO229" s="4">
        <v>0</v>
      </c>
      <c r="EP229" s="4">
        <v>0</v>
      </c>
      <c r="EQ229" s="4">
        <v>0</v>
      </c>
      <c r="ER229" s="4">
        <v>0</v>
      </c>
      <c r="ES229" s="4">
        <v>817.26983102261602</v>
      </c>
      <c r="ET229" s="4">
        <v>0</v>
      </c>
      <c r="EU229" s="4">
        <v>0</v>
      </c>
      <c r="EV229" s="4">
        <v>0</v>
      </c>
      <c r="EW229" s="4">
        <v>0</v>
      </c>
      <c r="EX229" s="4">
        <v>1261.6975858487799</v>
      </c>
      <c r="EY229" s="4">
        <v>996.23402759691203</v>
      </c>
      <c r="EZ229" s="4">
        <v>0</v>
      </c>
      <c r="FA229" s="4">
        <v>1116.5377375163</v>
      </c>
      <c r="FB229" s="4">
        <v>622.397705863939</v>
      </c>
      <c r="FC229" s="4">
        <v>0</v>
      </c>
      <c r="FD229" s="4">
        <v>550.81202723422098</v>
      </c>
      <c r="FE229" s="4">
        <v>0</v>
      </c>
      <c r="FF229" s="4">
        <v>0</v>
      </c>
      <c r="FG229" s="4">
        <v>0</v>
      </c>
      <c r="FH229" s="4">
        <v>0</v>
      </c>
      <c r="FI229" s="4">
        <v>0</v>
      </c>
      <c r="FJ229" s="4">
        <v>0</v>
      </c>
      <c r="FK229" s="4">
        <v>0</v>
      </c>
      <c r="FL229" s="4">
        <v>0</v>
      </c>
    </row>
    <row r="230" spans="1:168" x14ac:dyDescent="0.3">
      <c r="A230" s="2">
        <v>290</v>
      </c>
      <c r="B230" s="2">
        <v>2</v>
      </c>
      <c r="C230" s="2" t="s">
        <v>453</v>
      </c>
      <c r="D230" s="2" t="s">
        <v>454</v>
      </c>
      <c r="E230" s="2">
        <v>6.21</v>
      </c>
      <c r="F230" s="6">
        <v>963.22749999999996</v>
      </c>
      <c r="G230" s="6">
        <v>481.11040000000003</v>
      </c>
      <c r="J230" s="3"/>
      <c r="P230" s="4">
        <v>0</v>
      </c>
      <c r="Q230" s="4">
        <v>7062.75150971531</v>
      </c>
      <c r="R230" s="5"/>
      <c r="S230" s="2">
        <v>11</v>
      </c>
      <c r="T230" s="23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1163.46877638161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7062.75150971531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3471.30607314593</v>
      </c>
      <c r="AP230" s="4">
        <v>0</v>
      </c>
      <c r="AQ230" s="4">
        <v>5257.3033559816104</v>
      </c>
      <c r="AR230" s="4">
        <v>2030.73448172249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1337.3541182757499</v>
      </c>
      <c r="BA230" s="4">
        <v>0</v>
      </c>
      <c r="BB230" s="4">
        <v>0</v>
      </c>
      <c r="BC230" s="4">
        <v>0</v>
      </c>
      <c r="BD230" s="4">
        <v>2365.47580397618</v>
      </c>
      <c r="BE230" s="4">
        <v>0</v>
      </c>
      <c r="BF230" s="4">
        <v>2280.8341327815201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1779.22390688777</v>
      </c>
      <c r="BS230" s="4">
        <v>0</v>
      </c>
      <c r="BT230" s="4">
        <v>759.03882388624095</v>
      </c>
      <c r="BU230" s="4">
        <v>0</v>
      </c>
      <c r="BV230" s="4">
        <v>0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0</v>
      </c>
      <c r="CJ230" s="4">
        <v>0</v>
      </c>
      <c r="CK230" s="4">
        <v>0</v>
      </c>
      <c r="CL230" s="4">
        <v>0</v>
      </c>
      <c r="CM230" s="4">
        <v>0</v>
      </c>
      <c r="CN230" s="4">
        <v>0</v>
      </c>
      <c r="CO230" s="4">
        <v>0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  <c r="DD230" s="4">
        <v>0</v>
      </c>
      <c r="DE230" s="4">
        <v>0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0</v>
      </c>
      <c r="DL230" s="4">
        <v>0</v>
      </c>
      <c r="DM230" s="4">
        <v>0</v>
      </c>
      <c r="DN230" s="4">
        <v>0</v>
      </c>
      <c r="DO230" s="4">
        <v>0</v>
      </c>
      <c r="DP230" s="4">
        <v>0</v>
      </c>
      <c r="DQ230" s="4">
        <v>0</v>
      </c>
      <c r="DR230" s="4">
        <v>0</v>
      </c>
      <c r="DS230" s="4">
        <v>0</v>
      </c>
      <c r="DT230" s="4">
        <v>0</v>
      </c>
      <c r="DU230" s="4">
        <v>0</v>
      </c>
      <c r="DV230" s="4">
        <v>0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>
        <v>0</v>
      </c>
      <c r="EC230" s="4">
        <v>0</v>
      </c>
      <c r="ED230" s="4">
        <v>0</v>
      </c>
      <c r="EE230" s="4">
        <v>0</v>
      </c>
      <c r="EF230" s="4">
        <v>0</v>
      </c>
      <c r="EG230" s="4">
        <v>0</v>
      </c>
      <c r="EH230" s="4">
        <v>0</v>
      </c>
      <c r="EI230" s="4">
        <v>0</v>
      </c>
      <c r="EJ230" s="4">
        <v>0</v>
      </c>
      <c r="EK230" s="4">
        <v>0</v>
      </c>
      <c r="EL230" s="4">
        <v>0</v>
      </c>
      <c r="EM230" s="4">
        <v>0</v>
      </c>
      <c r="EN230" s="4">
        <v>0</v>
      </c>
      <c r="EO230" s="4">
        <v>0</v>
      </c>
      <c r="EP230" s="4">
        <v>0</v>
      </c>
      <c r="EQ230" s="4">
        <v>0</v>
      </c>
      <c r="ER230" s="4">
        <v>0</v>
      </c>
      <c r="ES230" s="4">
        <v>0</v>
      </c>
      <c r="ET230" s="4">
        <v>0</v>
      </c>
      <c r="EU230" s="4">
        <v>0</v>
      </c>
      <c r="EV230" s="4">
        <v>0</v>
      </c>
      <c r="EW230" s="4">
        <v>0</v>
      </c>
      <c r="EX230" s="4">
        <v>0</v>
      </c>
      <c r="EY230" s="4">
        <v>0</v>
      </c>
      <c r="EZ230" s="4">
        <v>798.11418161526296</v>
      </c>
      <c r="FA230" s="4">
        <v>0</v>
      </c>
      <c r="FB230" s="4">
        <v>0</v>
      </c>
      <c r="FC230" s="4">
        <v>0</v>
      </c>
      <c r="FD230" s="4">
        <v>0</v>
      </c>
      <c r="FE230" s="4">
        <v>0</v>
      </c>
      <c r="FF230" s="4">
        <v>0</v>
      </c>
      <c r="FG230" s="4">
        <v>0</v>
      </c>
      <c r="FH230" s="4">
        <v>0</v>
      </c>
      <c r="FI230" s="4">
        <v>0</v>
      </c>
      <c r="FJ230" s="4">
        <v>0</v>
      </c>
      <c r="FK230" s="4">
        <v>0</v>
      </c>
      <c r="FL230" s="4">
        <v>0</v>
      </c>
    </row>
    <row r="231" spans="1:168" x14ac:dyDescent="0.3">
      <c r="A231" s="2">
        <v>291</v>
      </c>
      <c r="B231" s="2">
        <v>28</v>
      </c>
      <c r="C231" s="2" t="s">
        <v>455</v>
      </c>
      <c r="D231" s="2" t="s">
        <v>456</v>
      </c>
      <c r="E231" s="2">
        <v>6.25</v>
      </c>
      <c r="F231" s="6">
        <v>409.15089999999998</v>
      </c>
      <c r="G231" s="6">
        <v>577.14260000000002</v>
      </c>
      <c r="J231" s="3"/>
      <c r="P231" s="4">
        <v>0</v>
      </c>
      <c r="Q231" s="4">
        <v>146463.05119436499</v>
      </c>
      <c r="R231" s="5"/>
      <c r="S231" s="2">
        <v>104</v>
      </c>
      <c r="T231" s="23">
        <v>0</v>
      </c>
      <c r="U231" s="4">
        <v>475.18901476965698</v>
      </c>
      <c r="V231" s="4">
        <v>3720.8844135056802</v>
      </c>
      <c r="W231" s="4">
        <v>0</v>
      </c>
      <c r="X231" s="4">
        <v>0</v>
      </c>
      <c r="Y231" s="4">
        <v>655.70396020320698</v>
      </c>
      <c r="Z231" s="4">
        <v>0</v>
      </c>
      <c r="AA231" s="4">
        <v>504.83043479427499</v>
      </c>
      <c r="AB231" s="4">
        <v>1710.1596755953001</v>
      </c>
      <c r="AC231" s="4">
        <v>520.57743918235406</v>
      </c>
      <c r="AD231" s="4">
        <v>477.96789789696498</v>
      </c>
      <c r="AE231" s="4">
        <v>3225.7396996366401</v>
      </c>
      <c r="AF231" s="4">
        <v>1754.6075458401101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796.09235550313394</v>
      </c>
      <c r="AO231" s="4">
        <v>0</v>
      </c>
      <c r="AP231" s="4">
        <v>0</v>
      </c>
      <c r="AQ231" s="4">
        <v>840.32887788016205</v>
      </c>
      <c r="AR231" s="4">
        <v>0</v>
      </c>
      <c r="AS231" s="4">
        <v>0</v>
      </c>
      <c r="AT231" s="4">
        <v>3195.9880994611099</v>
      </c>
      <c r="AU231" s="4">
        <v>1246.69403173614</v>
      </c>
      <c r="AV231" s="4">
        <v>0</v>
      </c>
      <c r="AW231" s="4">
        <v>0</v>
      </c>
      <c r="AX231" s="4">
        <v>1235.9179764007699</v>
      </c>
      <c r="AY231" s="4">
        <v>0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469.73875123906498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561.33439171620398</v>
      </c>
      <c r="BP231" s="4">
        <v>3361.7552291257998</v>
      </c>
      <c r="BQ231" s="4">
        <v>812.69364534758699</v>
      </c>
      <c r="BR231" s="4">
        <v>0</v>
      </c>
      <c r="BS231" s="4">
        <v>462.44183859845799</v>
      </c>
      <c r="BT231" s="4">
        <v>2444.0929680798899</v>
      </c>
      <c r="BU231" s="4">
        <v>465.17818083868599</v>
      </c>
      <c r="BV231" s="4">
        <v>0</v>
      </c>
      <c r="BW231" s="4">
        <v>2657.92198626761</v>
      </c>
      <c r="BX231" s="4">
        <v>0</v>
      </c>
      <c r="BY231" s="4">
        <v>0</v>
      </c>
      <c r="BZ231" s="4">
        <v>0</v>
      </c>
      <c r="CA231" s="4">
        <v>0</v>
      </c>
      <c r="CB231" s="4">
        <v>659.52159554775096</v>
      </c>
      <c r="CC231" s="4">
        <v>1750.6048939596999</v>
      </c>
      <c r="CD231" s="4">
        <v>0</v>
      </c>
      <c r="CE231" s="4">
        <v>0</v>
      </c>
      <c r="CF231" s="4">
        <v>8309.3844783693203</v>
      </c>
      <c r="CG231" s="4">
        <v>1698.08385915856</v>
      </c>
      <c r="CH231" s="4">
        <v>457.881268198079</v>
      </c>
      <c r="CI231" s="4">
        <v>0</v>
      </c>
      <c r="CJ231" s="4">
        <v>0</v>
      </c>
      <c r="CK231" s="4">
        <v>0</v>
      </c>
      <c r="CL231" s="4">
        <v>2389.4673389026202</v>
      </c>
      <c r="CM231" s="4">
        <v>552.99774233428002</v>
      </c>
      <c r="CN231" s="4">
        <v>5248.8639630057896</v>
      </c>
      <c r="CO231" s="4">
        <v>12915.3768447069</v>
      </c>
      <c r="CP231" s="4">
        <v>15161.8800365517</v>
      </c>
      <c r="CQ231" s="4">
        <v>2730.8676745600601</v>
      </c>
      <c r="CR231" s="4">
        <v>7710.1339162560598</v>
      </c>
      <c r="CS231" s="4">
        <v>3696.5026044843798</v>
      </c>
      <c r="CT231" s="4">
        <v>5835.4220169379196</v>
      </c>
      <c r="CU231" s="4">
        <v>14106.064877102601</v>
      </c>
      <c r="CV231" s="4">
        <v>2893.2578011846099</v>
      </c>
      <c r="CW231" s="4">
        <v>7864.3439217312898</v>
      </c>
      <c r="CX231" s="4">
        <v>7495.9473005563104</v>
      </c>
      <c r="CY231" s="4">
        <v>2361.65302457394</v>
      </c>
      <c r="CZ231" s="4">
        <v>3837.5738161273898</v>
      </c>
      <c r="DA231" s="4">
        <v>6846.5323834822702</v>
      </c>
      <c r="DB231" s="4">
        <v>1318.11689671973</v>
      </c>
      <c r="DC231" s="4">
        <v>7126.4829014868201</v>
      </c>
      <c r="DD231" s="4">
        <v>5212.39305172072</v>
      </c>
      <c r="DE231" s="4">
        <v>6070.9288273763204</v>
      </c>
      <c r="DF231" s="4">
        <v>8783.1277677970302</v>
      </c>
      <c r="DG231" s="4">
        <v>13701.8414035858</v>
      </c>
      <c r="DH231" s="4">
        <v>6095.9976888759902</v>
      </c>
      <c r="DI231" s="4">
        <v>3444.8991574954598</v>
      </c>
      <c r="DJ231" s="4">
        <v>5968.92842377342</v>
      </c>
      <c r="DK231" s="4">
        <v>4430.0891935486598</v>
      </c>
      <c r="DL231" s="4">
        <v>5522.7516004444997</v>
      </c>
      <c r="DM231" s="4">
        <v>24099.102393019999</v>
      </c>
      <c r="DN231" s="4">
        <v>12113.660188063301</v>
      </c>
      <c r="DO231" s="4">
        <v>18348.810102472398</v>
      </c>
      <c r="DP231" s="4">
        <v>22887.946698076601</v>
      </c>
      <c r="DQ231" s="4">
        <v>3967.4056884362999</v>
      </c>
      <c r="DR231" s="4">
        <v>1818.43365417575</v>
      </c>
      <c r="DS231" s="4">
        <v>4236.0167969843696</v>
      </c>
      <c r="DT231" s="4">
        <v>12474.462918610099</v>
      </c>
      <c r="DU231" s="4">
        <v>618.76464301390104</v>
      </c>
      <c r="DV231" s="4">
        <v>2277.2252829042</v>
      </c>
      <c r="DW231" s="4">
        <v>2192.7382481124901</v>
      </c>
      <c r="DX231" s="4">
        <v>6658.2284942428296</v>
      </c>
      <c r="DY231" s="4">
        <v>2207.8767886692999</v>
      </c>
      <c r="DZ231" s="4">
        <v>0</v>
      </c>
      <c r="EA231" s="4">
        <v>4085.4762519712699</v>
      </c>
      <c r="EB231" s="4">
        <v>4309.4387302804698</v>
      </c>
      <c r="EC231" s="4">
        <v>649.14533821160603</v>
      </c>
      <c r="ED231" s="4">
        <v>7487.2520016790204</v>
      </c>
      <c r="EE231" s="4">
        <v>2206.8501549132002</v>
      </c>
      <c r="EF231" s="4">
        <v>4661.7053968801301</v>
      </c>
      <c r="EG231" s="4">
        <v>1733.20573690538</v>
      </c>
      <c r="EH231" s="4">
        <v>6831.8701158575404</v>
      </c>
      <c r="EI231" s="4">
        <v>8074.0605645675896</v>
      </c>
      <c r="EJ231" s="4">
        <v>8526.5723148100406</v>
      </c>
      <c r="EK231" s="4">
        <v>11814.721972487099</v>
      </c>
      <c r="EL231" s="4">
        <v>8534.5490772050107</v>
      </c>
      <c r="EM231" s="4">
        <v>1113.4985980552799</v>
      </c>
      <c r="EN231" s="4">
        <v>2467.3635730804999</v>
      </c>
      <c r="EO231" s="4">
        <v>1778.48520147708</v>
      </c>
      <c r="EP231" s="4">
        <v>96097.514097316598</v>
      </c>
      <c r="EQ231" s="4">
        <v>146463.05119436499</v>
      </c>
      <c r="ER231" s="4">
        <v>63189.752435768198</v>
      </c>
      <c r="ES231" s="4">
        <v>70777.679084734395</v>
      </c>
      <c r="ET231" s="4">
        <v>1505.2283606251301</v>
      </c>
      <c r="EU231" s="4">
        <v>3862.5652698785598</v>
      </c>
      <c r="EV231" s="4">
        <v>0</v>
      </c>
      <c r="EW231" s="4">
        <v>2785.57953826734</v>
      </c>
      <c r="EX231" s="4">
        <v>4139.8432987205397</v>
      </c>
      <c r="EY231" s="4">
        <v>10625.689472586701</v>
      </c>
      <c r="EZ231" s="4">
        <v>2188.41644172625</v>
      </c>
      <c r="FA231" s="4">
        <v>963.34615080008598</v>
      </c>
      <c r="FB231" s="4">
        <v>4020.5011646102898</v>
      </c>
      <c r="FC231" s="4">
        <v>2751.1686703155401</v>
      </c>
      <c r="FD231" s="4">
        <v>2242.7654485313801</v>
      </c>
      <c r="FE231" s="4">
        <v>1153.2364978327901</v>
      </c>
      <c r="FF231" s="4">
        <v>741.96179499122002</v>
      </c>
      <c r="FG231" s="4">
        <v>1621.5229192695999</v>
      </c>
      <c r="FH231" s="4">
        <v>8319.1288002813799</v>
      </c>
      <c r="FI231" s="4">
        <v>3290.73701159033</v>
      </c>
      <c r="FJ231" s="4">
        <v>648.51311093393304</v>
      </c>
      <c r="FK231" s="4">
        <v>9436.7648097064903</v>
      </c>
      <c r="FL231" s="4">
        <v>9782.7878723637696</v>
      </c>
    </row>
    <row r="232" spans="1:168" x14ac:dyDescent="0.3">
      <c r="A232" s="2">
        <v>292</v>
      </c>
      <c r="B232" s="2">
        <v>8</v>
      </c>
      <c r="C232" s="2" t="s">
        <v>457</v>
      </c>
      <c r="D232" s="2" t="s">
        <v>458</v>
      </c>
      <c r="E232" s="2">
        <v>6.25</v>
      </c>
      <c r="F232" s="6">
        <v>413.13069999999999</v>
      </c>
      <c r="G232" s="6">
        <v>369.14080000000001</v>
      </c>
      <c r="J232" s="3"/>
      <c r="P232" s="4">
        <v>0</v>
      </c>
      <c r="Q232" s="4">
        <v>93015.412296651397</v>
      </c>
      <c r="R232" s="5"/>
      <c r="S232" s="2">
        <v>104</v>
      </c>
      <c r="T232" s="23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872.16083023714395</v>
      </c>
      <c r="AD232" s="4">
        <v>1021.02449324059</v>
      </c>
      <c r="AE232" s="4">
        <v>634.028180343043</v>
      </c>
      <c r="AF232" s="4">
        <v>591.36274723701695</v>
      </c>
      <c r="AG232" s="4">
        <v>0</v>
      </c>
      <c r="AH232" s="4">
        <v>863.23085586611501</v>
      </c>
      <c r="AI232" s="4">
        <v>0</v>
      </c>
      <c r="AJ232" s="4">
        <v>0</v>
      </c>
      <c r="AK232" s="4">
        <v>0</v>
      </c>
      <c r="AL232" s="4">
        <v>0</v>
      </c>
      <c r="AM232" s="4">
        <v>528.90729060239698</v>
      </c>
      <c r="AN232" s="4">
        <v>1030.96439234339</v>
      </c>
      <c r="AO232" s="4">
        <v>1084.6576203894999</v>
      </c>
      <c r="AP232" s="4">
        <v>1021.0296756553701</v>
      </c>
      <c r="AQ232" s="4">
        <v>0</v>
      </c>
      <c r="AR232" s="4">
        <v>1039.9192217483201</v>
      </c>
      <c r="AS232" s="4">
        <v>1272.55889468245</v>
      </c>
      <c r="AT232" s="4">
        <v>1652.33818981425</v>
      </c>
      <c r="AU232" s="4">
        <v>0</v>
      </c>
      <c r="AV232" s="4">
        <v>946.46567792007795</v>
      </c>
      <c r="AW232" s="4">
        <v>0</v>
      </c>
      <c r="AX232" s="4">
        <v>902.72146591536898</v>
      </c>
      <c r="AY232" s="4">
        <v>0</v>
      </c>
      <c r="AZ232" s="4">
        <v>720.78531144123599</v>
      </c>
      <c r="BA232" s="4">
        <v>779.44232299300597</v>
      </c>
      <c r="BB232" s="4">
        <v>801.31442899536</v>
      </c>
      <c r="BC232" s="4">
        <v>512.00611778239499</v>
      </c>
      <c r="BD232" s="4">
        <v>1770.63603472469</v>
      </c>
      <c r="BE232" s="4">
        <v>1967.72106017532</v>
      </c>
      <c r="BF232" s="4">
        <v>804.68991276714803</v>
      </c>
      <c r="BG232" s="4">
        <v>1599.7716743236599</v>
      </c>
      <c r="BH232" s="4">
        <v>1243.7274822248</v>
      </c>
      <c r="BI232" s="4">
        <v>1412.07892979337</v>
      </c>
      <c r="BJ232" s="4">
        <v>1299.2846175233999</v>
      </c>
      <c r="BK232" s="4">
        <v>0</v>
      </c>
      <c r="BL232" s="4">
        <v>644.23294043299404</v>
      </c>
      <c r="BM232" s="4">
        <v>1473.91719470765</v>
      </c>
      <c r="BN232" s="4">
        <v>1647.0000980253201</v>
      </c>
      <c r="BO232" s="4">
        <v>1476.58892723498</v>
      </c>
      <c r="BP232" s="4">
        <v>1833.9806937435001</v>
      </c>
      <c r="BQ232" s="4">
        <v>0</v>
      </c>
      <c r="BR232" s="4">
        <v>720.35126592965401</v>
      </c>
      <c r="BS232" s="4">
        <v>1438.5730442487099</v>
      </c>
      <c r="BT232" s="4">
        <v>0</v>
      </c>
      <c r="BU232" s="4">
        <v>1774.2783467455499</v>
      </c>
      <c r="BV232" s="4">
        <v>1779.44994064292</v>
      </c>
      <c r="BW232" s="4">
        <v>964.36103737655003</v>
      </c>
      <c r="BX232" s="4">
        <v>1679.12096325064</v>
      </c>
      <c r="BY232" s="4">
        <v>1052.84364802244</v>
      </c>
      <c r="BZ232" s="4">
        <v>1247.3016594497001</v>
      </c>
      <c r="CA232" s="4">
        <v>0</v>
      </c>
      <c r="CB232" s="4">
        <v>2313.38521502311</v>
      </c>
      <c r="CC232" s="4">
        <v>1525.62473611369</v>
      </c>
      <c r="CD232" s="4">
        <v>1017.05292910949</v>
      </c>
      <c r="CE232" s="4">
        <v>774.92333153038601</v>
      </c>
      <c r="CF232" s="4">
        <v>0</v>
      </c>
      <c r="CG232" s="4">
        <v>1817.7641280688499</v>
      </c>
      <c r="CH232" s="4">
        <v>1961.4746219030901</v>
      </c>
      <c r="CI232" s="4">
        <v>0</v>
      </c>
      <c r="CJ232" s="4">
        <v>1091.61692684479</v>
      </c>
      <c r="CK232" s="4">
        <v>932.54706500948896</v>
      </c>
      <c r="CL232" s="4">
        <v>948.45405119301995</v>
      </c>
      <c r="CM232" s="4">
        <v>4160.7025177061996</v>
      </c>
      <c r="CN232" s="4">
        <v>1019.00929767183</v>
      </c>
      <c r="CO232" s="4">
        <v>1189.70965596323</v>
      </c>
      <c r="CP232" s="4">
        <v>1399.44762554412</v>
      </c>
      <c r="CQ232" s="4">
        <v>6917.6965451327997</v>
      </c>
      <c r="CR232" s="4">
        <v>1883.4768419095899</v>
      </c>
      <c r="CS232" s="4">
        <v>66981.488142682094</v>
      </c>
      <c r="CT232" s="4">
        <v>1120.44833930244</v>
      </c>
      <c r="CU232" s="4">
        <v>3063.6886093850999</v>
      </c>
      <c r="CV232" s="4">
        <v>1263.54504742016</v>
      </c>
      <c r="CW232" s="4">
        <v>828.15746818006903</v>
      </c>
      <c r="CX232" s="4">
        <v>2730.0477787999198</v>
      </c>
      <c r="CY232" s="4">
        <v>1975.4722859928399</v>
      </c>
      <c r="CZ232" s="4">
        <v>1167.17511121656</v>
      </c>
      <c r="DA232" s="4">
        <v>1288.4658808659799</v>
      </c>
      <c r="DB232" s="4">
        <v>1598.6521114448301</v>
      </c>
      <c r="DC232" s="4">
        <v>93015.412296651397</v>
      </c>
      <c r="DD232" s="4">
        <v>1496.2798682970299</v>
      </c>
      <c r="DE232" s="4">
        <v>2050.87076144706</v>
      </c>
      <c r="DF232" s="4">
        <v>0</v>
      </c>
      <c r="DG232" s="4">
        <v>43688.332969820403</v>
      </c>
      <c r="DH232" s="4">
        <v>1141.1656625625001</v>
      </c>
      <c r="DI232" s="4">
        <v>80437.178849123302</v>
      </c>
      <c r="DJ232" s="4">
        <v>2193.95422725141</v>
      </c>
      <c r="DK232" s="4">
        <v>654.86478720877699</v>
      </c>
      <c r="DL232" s="4">
        <v>0</v>
      </c>
      <c r="DM232" s="4">
        <v>1797.58137152882</v>
      </c>
      <c r="DN232" s="4">
        <v>939.63174770713897</v>
      </c>
      <c r="DO232" s="4">
        <v>0</v>
      </c>
      <c r="DP232" s="4">
        <v>834.45649400391096</v>
      </c>
      <c r="DQ232" s="4">
        <v>0</v>
      </c>
      <c r="DR232" s="4">
        <v>0</v>
      </c>
      <c r="DS232" s="4">
        <v>0</v>
      </c>
      <c r="DT232" s="4">
        <v>0</v>
      </c>
      <c r="DU232" s="4">
        <v>734.70392435182498</v>
      </c>
      <c r="DV232" s="4">
        <v>0</v>
      </c>
      <c r="DW232" s="4">
        <v>0</v>
      </c>
      <c r="DX232" s="4">
        <v>822.54986150920604</v>
      </c>
      <c r="DY232" s="4">
        <v>0</v>
      </c>
      <c r="DZ232" s="4">
        <v>0</v>
      </c>
      <c r="EA232" s="4">
        <v>687.97715243770404</v>
      </c>
      <c r="EB232" s="4">
        <v>748.62253726241499</v>
      </c>
      <c r="EC232" s="4">
        <v>509.00853914864001</v>
      </c>
      <c r="ED232" s="4">
        <v>0</v>
      </c>
      <c r="EE232" s="4">
        <v>4790.7192922740396</v>
      </c>
      <c r="EF232" s="4">
        <v>0</v>
      </c>
      <c r="EG232" s="4">
        <v>0</v>
      </c>
      <c r="EH232" s="4">
        <v>42822.925298145397</v>
      </c>
      <c r="EI232" s="4">
        <v>0</v>
      </c>
      <c r="EJ232" s="4">
        <v>73483.376548908695</v>
      </c>
      <c r="EK232" s="4">
        <v>543.73621725819601</v>
      </c>
      <c r="EL232" s="4">
        <v>532.82180413804997</v>
      </c>
      <c r="EM232" s="4">
        <v>0</v>
      </c>
      <c r="EN232" s="4">
        <v>572.51057912040005</v>
      </c>
      <c r="EO232" s="4">
        <v>0</v>
      </c>
      <c r="EP232" s="4">
        <v>8797.9688555401008</v>
      </c>
      <c r="EQ232" s="4">
        <v>5676.34626518203</v>
      </c>
      <c r="ER232" s="4">
        <v>7475.1015839777901</v>
      </c>
      <c r="ES232" s="4">
        <v>8309.6337773955602</v>
      </c>
      <c r="ET232" s="4">
        <v>682.64692969642203</v>
      </c>
      <c r="EU232" s="4">
        <v>0</v>
      </c>
      <c r="EV232" s="4">
        <v>693.56134281656796</v>
      </c>
      <c r="EW232" s="4">
        <v>2329.3792892507799</v>
      </c>
      <c r="EX232" s="4">
        <v>2810.6457505209601</v>
      </c>
      <c r="EY232" s="4">
        <v>1003.13378767889</v>
      </c>
      <c r="EZ232" s="4">
        <v>4975.6194186537396</v>
      </c>
      <c r="FA232" s="4">
        <v>517.93851351966896</v>
      </c>
      <c r="FB232" s="4">
        <v>2141.7811641431999</v>
      </c>
      <c r="FC232" s="4">
        <v>537.85497033063302</v>
      </c>
      <c r="FD232" s="4">
        <v>0</v>
      </c>
      <c r="FE232" s="4">
        <v>0</v>
      </c>
      <c r="FF232" s="4">
        <v>0</v>
      </c>
      <c r="FG232" s="4">
        <v>3231.2437483435001</v>
      </c>
      <c r="FH232" s="4">
        <v>5600.3808019430198</v>
      </c>
      <c r="FI232" s="4">
        <v>1792.13560885474</v>
      </c>
      <c r="FJ232" s="4">
        <v>13663.9757968756</v>
      </c>
      <c r="FK232" s="4">
        <v>37483.759907562999</v>
      </c>
      <c r="FL232" s="4">
        <v>84291.310527759793</v>
      </c>
    </row>
    <row r="233" spans="1:168" x14ac:dyDescent="0.3">
      <c r="A233" s="2">
        <v>293</v>
      </c>
      <c r="B233" s="2">
        <v>3</v>
      </c>
      <c r="C233" s="2" t="s">
        <v>459</v>
      </c>
      <c r="D233" s="2" t="s">
        <v>460</v>
      </c>
      <c r="E233" s="2">
        <v>6.28</v>
      </c>
      <c r="F233" s="6">
        <v>476.09879999999998</v>
      </c>
      <c r="G233" s="6">
        <v>476.09879999999998</v>
      </c>
      <c r="J233" s="3"/>
      <c r="P233" s="4">
        <v>0</v>
      </c>
      <c r="Q233" s="4">
        <v>31820.1606915058</v>
      </c>
      <c r="R233" s="5"/>
      <c r="S233" s="2">
        <v>80</v>
      </c>
      <c r="T233" s="23">
        <v>0</v>
      </c>
      <c r="U233" s="4">
        <v>0</v>
      </c>
      <c r="V233" s="4">
        <v>0</v>
      </c>
      <c r="W233" s="4">
        <v>542.85806294202996</v>
      </c>
      <c r="X233" s="4">
        <v>1723.02751479585</v>
      </c>
      <c r="Y233" s="4">
        <v>1526.16689856413</v>
      </c>
      <c r="Z233" s="4">
        <v>2594.9808503272802</v>
      </c>
      <c r="AA233" s="4">
        <v>0</v>
      </c>
      <c r="AB233" s="4">
        <v>0</v>
      </c>
      <c r="AC233" s="4">
        <v>6557.94754265136</v>
      </c>
      <c r="AD233" s="4">
        <v>0</v>
      </c>
      <c r="AE233" s="4">
        <v>0</v>
      </c>
      <c r="AF233" s="4">
        <v>0</v>
      </c>
      <c r="AG233" s="4">
        <v>1034.01535798481</v>
      </c>
      <c r="AH233" s="4">
        <v>6936.6620759533298</v>
      </c>
      <c r="AI233" s="4">
        <v>0</v>
      </c>
      <c r="AJ233" s="4">
        <v>1194.08888936516</v>
      </c>
      <c r="AK233" s="4">
        <v>0</v>
      </c>
      <c r="AL233" s="4">
        <v>1004.1879918891</v>
      </c>
      <c r="AM233" s="4">
        <v>0</v>
      </c>
      <c r="AN233" s="4">
        <v>0</v>
      </c>
      <c r="AO233" s="4">
        <v>0</v>
      </c>
      <c r="AP233" s="4">
        <v>9026.8396190327203</v>
      </c>
      <c r="AQ233" s="4">
        <v>0</v>
      </c>
      <c r="AR233" s="4">
        <v>0</v>
      </c>
      <c r="AS233" s="4">
        <v>603.50704066998503</v>
      </c>
      <c r="AT233" s="4">
        <v>0</v>
      </c>
      <c r="AU233" s="4">
        <v>0</v>
      </c>
      <c r="AV233" s="4">
        <v>0</v>
      </c>
      <c r="AW233" s="4">
        <v>789.43095599994797</v>
      </c>
      <c r="AX233" s="4">
        <v>0</v>
      </c>
      <c r="AY233" s="4">
        <v>1572.89643878075</v>
      </c>
      <c r="AZ233" s="4">
        <v>0</v>
      </c>
      <c r="BA233" s="4">
        <v>1808.5326309369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3249.19441335998</v>
      </c>
      <c r="BH233" s="4">
        <v>31820.1606915058</v>
      </c>
      <c r="BI233" s="4">
        <v>0</v>
      </c>
      <c r="BJ233" s="4">
        <v>4094.98740923165</v>
      </c>
      <c r="BK233" s="4">
        <v>0</v>
      </c>
      <c r="BL233" s="4">
        <v>0</v>
      </c>
      <c r="BM233" s="4">
        <v>662.16752732489294</v>
      </c>
      <c r="BN233" s="4">
        <v>0</v>
      </c>
      <c r="BO233" s="4">
        <v>14920.389028227801</v>
      </c>
      <c r="BP233" s="4">
        <v>3074.2071989317801</v>
      </c>
      <c r="BQ233" s="4">
        <v>0</v>
      </c>
      <c r="BR233" s="4">
        <v>0</v>
      </c>
      <c r="BS233" s="4">
        <v>0</v>
      </c>
      <c r="BT233" s="4">
        <v>6809.45062284288</v>
      </c>
      <c r="BU233" s="4">
        <v>1661.3842915313701</v>
      </c>
      <c r="BV233" s="4">
        <v>8275.07568866773</v>
      </c>
      <c r="BW233" s="4">
        <v>0</v>
      </c>
      <c r="BX233" s="4">
        <v>0</v>
      </c>
      <c r="BY233" s="4">
        <v>0</v>
      </c>
      <c r="BZ233" s="4">
        <v>11567.673671987801</v>
      </c>
      <c r="CA233" s="4">
        <v>0</v>
      </c>
      <c r="CB233" s="4">
        <v>0</v>
      </c>
      <c r="CC233" s="4">
        <v>0</v>
      </c>
      <c r="CD233" s="4">
        <v>3752.2557516269198</v>
      </c>
      <c r="CE233" s="4">
        <v>0</v>
      </c>
      <c r="CF233" s="4">
        <v>0</v>
      </c>
      <c r="CG233" s="4">
        <v>5325.0320405836101</v>
      </c>
      <c r="CH233" s="4">
        <v>0</v>
      </c>
      <c r="CI233" s="4">
        <v>2381.2180599746498</v>
      </c>
      <c r="CJ233" s="4">
        <v>0</v>
      </c>
      <c r="CK233" s="4">
        <v>0</v>
      </c>
      <c r="CL233" s="4">
        <v>7033.4434085225303</v>
      </c>
      <c r="CM233" s="4">
        <v>1210.9910634860601</v>
      </c>
      <c r="CN233" s="4">
        <v>1494.35104139536</v>
      </c>
      <c r="CO233" s="4">
        <v>16985.806106960401</v>
      </c>
      <c r="CP233" s="4">
        <v>2279.4199479210401</v>
      </c>
      <c r="CQ233" s="4">
        <v>0</v>
      </c>
      <c r="CR233" s="4">
        <v>940.55627755157502</v>
      </c>
      <c r="CS233" s="4">
        <v>11626.405067605299</v>
      </c>
      <c r="CT233" s="4">
        <v>11952.0447832095</v>
      </c>
      <c r="CU233" s="4">
        <v>1164.26152326944</v>
      </c>
      <c r="CV233" s="4">
        <v>14670.4737018838</v>
      </c>
      <c r="CW233" s="4">
        <v>2711.30757810057</v>
      </c>
      <c r="CX233" s="4">
        <v>1791.6304568160001</v>
      </c>
      <c r="CY233" s="4">
        <v>9697.2033996848204</v>
      </c>
      <c r="CZ233" s="4">
        <v>11340.776406990901</v>
      </c>
      <c r="DA233" s="4">
        <v>10868.0917347138</v>
      </c>
      <c r="DB233" s="4">
        <v>11430.819818256599</v>
      </c>
      <c r="DC233" s="4">
        <v>0</v>
      </c>
      <c r="DD233" s="4">
        <v>4587.0653622955397</v>
      </c>
      <c r="DE233" s="4">
        <v>7075.5342127888498</v>
      </c>
      <c r="DF233" s="4">
        <v>0</v>
      </c>
      <c r="DG233" s="4">
        <v>11677.3267316852</v>
      </c>
      <c r="DH233" s="4">
        <v>8765.2106143060591</v>
      </c>
      <c r="DI233" s="4">
        <v>1493.3222721316399</v>
      </c>
      <c r="DJ233" s="4">
        <v>8542.0610006629995</v>
      </c>
      <c r="DK233" s="4">
        <v>12796.7955195923</v>
      </c>
      <c r="DL233" s="4">
        <v>12191.0882446217</v>
      </c>
      <c r="DM233" s="4">
        <v>0</v>
      </c>
      <c r="DN233" s="4">
        <v>12231.773603262</v>
      </c>
      <c r="DO233" s="4">
        <v>17832.646556728199</v>
      </c>
      <c r="DP233" s="4">
        <v>7201.4013869199398</v>
      </c>
      <c r="DQ233" s="4">
        <v>8848.8894120569094</v>
      </c>
      <c r="DR233" s="4">
        <v>0</v>
      </c>
      <c r="DS233" s="4">
        <v>0</v>
      </c>
      <c r="DT233" s="4">
        <v>13580.718180804601</v>
      </c>
      <c r="DU233" s="4">
        <v>1137.4168937833001</v>
      </c>
      <c r="DV233" s="4">
        <v>17089.729468594898</v>
      </c>
      <c r="DW233" s="4">
        <v>1593.7755950477499</v>
      </c>
      <c r="DX233" s="4">
        <v>19167.646242246999</v>
      </c>
      <c r="DY233" s="4">
        <v>7653.0350201780202</v>
      </c>
      <c r="DZ233" s="4">
        <v>0</v>
      </c>
      <c r="EA233" s="4">
        <v>0</v>
      </c>
      <c r="EB233" s="4">
        <v>0</v>
      </c>
      <c r="EC233" s="4">
        <v>1952.69823373287</v>
      </c>
      <c r="ED233" s="4">
        <v>738.72443363723096</v>
      </c>
      <c r="EE233" s="4">
        <v>570.81482449878695</v>
      </c>
      <c r="EF233" s="4">
        <v>0</v>
      </c>
      <c r="EG233" s="4">
        <v>0</v>
      </c>
      <c r="EH233" s="4">
        <v>801.36190243823398</v>
      </c>
      <c r="EI233" s="4">
        <v>3815.5293018504099</v>
      </c>
      <c r="EJ233" s="4">
        <v>0</v>
      </c>
      <c r="EK233" s="4">
        <v>0</v>
      </c>
      <c r="EL233" s="4">
        <v>3321.6910425154101</v>
      </c>
      <c r="EM233" s="4">
        <v>25492.084968049399</v>
      </c>
      <c r="EN233" s="4">
        <v>0</v>
      </c>
      <c r="EO233" s="4">
        <v>0</v>
      </c>
      <c r="EP233" s="4">
        <v>1345.2142109167801</v>
      </c>
      <c r="EQ233" s="4">
        <v>0</v>
      </c>
      <c r="ER233" s="4">
        <v>0</v>
      </c>
      <c r="ES233" s="4">
        <v>0</v>
      </c>
      <c r="ET233" s="4">
        <v>0</v>
      </c>
      <c r="EU233" s="4">
        <v>3082.1611632239801</v>
      </c>
      <c r="EV233" s="4">
        <v>9266.2426092735204</v>
      </c>
      <c r="EW233" s="4">
        <v>3094.2714909337601</v>
      </c>
      <c r="EX233" s="4">
        <v>1363.0852514626899</v>
      </c>
      <c r="EY233" s="4">
        <v>0</v>
      </c>
      <c r="EZ233" s="4">
        <v>1029.0441303021901</v>
      </c>
      <c r="FA233" s="4">
        <v>0</v>
      </c>
      <c r="FB233" s="4">
        <v>0</v>
      </c>
      <c r="FC233" s="4">
        <v>10621.3489362767</v>
      </c>
      <c r="FD233" s="4">
        <v>21266.756528169099</v>
      </c>
      <c r="FE233" s="4">
        <v>0</v>
      </c>
      <c r="FF233" s="4">
        <v>785.45397385385297</v>
      </c>
      <c r="FG233" s="4">
        <v>0</v>
      </c>
      <c r="FH233" s="4">
        <v>29639.4087839979</v>
      </c>
      <c r="FI233" s="4">
        <v>0</v>
      </c>
      <c r="FJ233" s="4">
        <v>0</v>
      </c>
      <c r="FK233" s="4">
        <v>3022.5801185908599</v>
      </c>
      <c r="FL233" s="4">
        <v>1996.0614941143499</v>
      </c>
    </row>
    <row r="234" spans="1:168" x14ac:dyDescent="0.3">
      <c r="A234" s="2">
        <v>295</v>
      </c>
      <c r="B234" s="2">
        <v>10</v>
      </c>
      <c r="C234" s="2" t="s">
        <v>461</v>
      </c>
      <c r="D234" s="2" t="s">
        <v>462</v>
      </c>
      <c r="E234" s="2">
        <v>6.39</v>
      </c>
      <c r="F234" s="6">
        <v>404.08440000000002</v>
      </c>
      <c r="G234" s="6">
        <v>341.08870000000002</v>
      </c>
      <c r="J234" s="3"/>
      <c r="P234" s="4">
        <v>0</v>
      </c>
      <c r="Q234" s="4">
        <v>93788.621046212094</v>
      </c>
      <c r="R234" s="5"/>
      <c r="S234" s="2">
        <v>143</v>
      </c>
      <c r="T234" s="23">
        <v>0</v>
      </c>
      <c r="U234" s="4">
        <v>988.16024956750005</v>
      </c>
      <c r="V234" s="4">
        <v>618.67424320747796</v>
      </c>
      <c r="W234" s="4">
        <v>499.33121789739403</v>
      </c>
      <c r="X234" s="4">
        <v>2518.3012769853899</v>
      </c>
      <c r="Y234" s="4">
        <v>1000.57192419974</v>
      </c>
      <c r="Z234" s="4">
        <v>0</v>
      </c>
      <c r="AA234" s="4">
        <v>813.44206051353694</v>
      </c>
      <c r="AB234" s="4">
        <v>1126.5981589271901</v>
      </c>
      <c r="AC234" s="4">
        <v>1329.0039298531001</v>
      </c>
      <c r="AD234" s="4">
        <v>1822.6066825356099</v>
      </c>
      <c r="AE234" s="4">
        <v>1344.2798370927901</v>
      </c>
      <c r="AF234" s="4">
        <v>3011.5360635018701</v>
      </c>
      <c r="AG234" s="4">
        <v>970.02010972036703</v>
      </c>
      <c r="AH234" s="4">
        <v>2877.4509780582898</v>
      </c>
      <c r="AI234" s="4">
        <v>1349.0535581051899</v>
      </c>
      <c r="AJ234" s="4">
        <v>757.11215256717696</v>
      </c>
      <c r="AK234" s="4">
        <v>805.80410689369103</v>
      </c>
      <c r="AL234" s="4">
        <v>811.53257210857498</v>
      </c>
      <c r="AM234" s="4">
        <v>879.31941048470298</v>
      </c>
      <c r="AN234" s="4">
        <v>1943.79053083897</v>
      </c>
      <c r="AO234" s="4">
        <v>0</v>
      </c>
      <c r="AP234" s="4">
        <v>5645.7850740526901</v>
      </c>
      <c r="AQ234" s="4">
        <v>7375.9204316431196</v>
      </c>
      <c r="AR234" s="4">
        <v>557.57061424871495</v>
      </c>
      <c r="AS234" s="4">
        <v>536.56624179413996</v>
      </c>
      <c r="AT234" s="4">
        <v>1608.91232377251</v>
      </c>
      <c r="AU234" s="4">
        <v>3109.9648590431502</v>
      </c>
      <c r="AV234" s="4">
        <v>0</v>
      </c>
      <c r="AW234" s="4">
        <v>0</v>
      </c>
      <c r="AX234" s="4">
        <v>1163.83318282394</v>
      </c>
      <c r="AY234" s="4">
        <v>972.88434232781003</v>
      </c>
      <c r="AZ234" s="4">
        <v>563.29907946359901</v>
      </c>
      <c r="BA234" s="4">
        <v>699.82750041833594</v>
      </c>
      <c r="BB234" s="4">
        <v>0</v>
      </c>
      <c r="BC234" s="4">
        <v>8963.4245155796507</v>
      </c>
      <c r="BD234" s="4">
        <v>1191.52076469588</v>
      </c>
      <c r="BE234" s="4">
        <v>1330.9134182580599</v>
      </c>
      <c r="BF234" s="4">
        <v>1884.7148942873</v>
      </c>
      <c r="BG234" s="4">
        <v>1165.7426712289</v>
      </c>
      <c r="BH234" s="4">
        <v>2851.9641399735401</v>
      </c>
      <c r="BI234" s="4">
        <v>771.43331560438696</v>
      </c>
      <c r="BJ234" s="4">
        <v>1225.89155598518</v>
      </c>
      <c r="BK234" s="4">
        <v>2912.60986083129</v>
      </c>
      <c r="BL234" s="4">
        <v>860.22452643508996</v>
      </c>
      <c r="BM234" s="4">
        <v>2830.34144371191</v>
      </c>
      <c r="BN234" s="4">
        <v>560.43484685615704</v>
      </c>
      <c r="BO234" s="4">
        <v>1192.47550889836</v>
      </c>
      <c r="BP234" s="4">
        <v>3265.3179317078698</v>
      </c>
      <c r="BQ234" s="4">
        <v>4858.9773190446504</v>
      </c>
      <c r="BR234" s="4">
        <v>1756.6211658187101</v>
      </c>
      <c r="BS234" s="4">
        <v>799.12089747632604</v>
      </c>
      <c r="BT234" s="4">
        <v>4651.8270711434398</v>
      </c>
      <c r="BU234" s="4">
        <v>1147.6025313817699</v>
      </c>
      <c r="BV234" s="4">
        <v>826.80847934826602</v>
      </c>
      <c r="BW234" s="4">
        <v>1043.5354133113799</v>
      </c>
      <c r="BX234" s="4">
        <v>1518.9980261467499</v>
      </c>
      <c r="BY234" s="4">
        <v>2124.01954188127</v>
      </c>
      <c r="BZ234" s="4">
        <v>1221.11783497278</v>
      </c>
      <c r="CA234" s="4">
        <v>2540.5771760934099</v>
      </c>
      <c r="CB234" s="4">
        <v>1111.3222516875001</v>
      </c>
      <c r="CC234" s="4">
        <v>3226.5500455189899</v>
      </c>
      <c r="CD234" s="4">
        <v>1620.46762164807</v>
      </c>
      <c r="CE234" s="4">
        <v>2212.43510414925</v>
      </c>
      <c r="CF234" s="4">
        <v>1816.0985278962601</v>
      </c>
      <c r="CG234" s="4">
        <v>13783.8521386636</v>
      </c>
      <c r="CH234" s="4">
        <v>7180.5430891974902</v>
      </c>
      <c r="CI234" s="4">
        <v>1012.02885462951</v>
      </c>
      <c r="CJ234" s="4">
        <v>5169.4750845770504</v>
      </c>
      <c r="CK234" s="4">
        <v>1145.6930429768099</v>
      </c>
      <c r="CL234" s="4">
        <v>2457.62769593351</v>
      </c>
      <c r="CM234" s="4">
        <v>2741.66003821818</v>
      </c>
      <c r="CN234" s="4">
        <v>4745.70597889497</v>
      </c>
      <c r="CO234" s="4">
        <v>5784.6007995447899</v>
      </c>
      <c r="CP234" s="4">
        <v>6457.7688146719402</v>
      </c>
      <c r="CQ234" s="4">
        <v>7973.4924436763204</v>
      </c>
      <c r="CR234" s="4">
        <v>2938.9962288731999</v>
      </c>
      <c r="CS234" s="4">
        <v>15756.812092148401</v>
      </c>
      <c r="CT234" s="4">
        <v>4709.1435547814199</v>
      </c>
      <c r="CU234" s="4">
        <v>12904.735958142501</v>
      </c>
      <c r="CV234" s="4">
        <v>3527.94292152969</v>
      </c>
      <c r="CW234" s="4">
        <v>2812.8246265443099</v>
      </c>
      <c r="CX234" s="4">
        <v>3822.8505693396901</v>
      </c>
      <c r="CY234" s="4">
        <v>4360.9485602517898</v>
      </c>
      <c r="CZ234" s="4">
        <v>3331.7657910555399</v>
      </c>
      <c r="DA234" s="4">
        <v>7219.2541216802101</v>
      </c>
      <c r="DB234" s="4">
        <v>5142.1281290485504</v>
      </c>
      <c r="DC234" s="4">
        <v>6757.6603231578501</v>
      </c>
      <c r="DD234" s="4">
        <v>6103.3791671117096</v>
      </c>
      <c r="DE234" s="4">
        <v>3624.5481392371898</v>
      </c>
      <c r="DF234" s="4">
        <v>3759.8495735139099</v>
      </c>
      <c r="DG234" s="4">
        <v>5297.0586549337404</v>
      </c>
      <c r="DH234" s="4">
        <v>3217.3951541316401</v>
      </c>
      <c r="DI234" s="4">
        <v>6709.8099197087404</v>
      </c>
      <c r="DJ234" s="4">
        <v>5439.6586686635101</v>
      </c>
      <c r="DK234" s="4">
        <v>6474.7473108808699</v>
      </c>
      <c r="DL234" s="4">
        <v>5123.4213321731204</v>
      </c>
      <c r="DM234" s="4">
        <v>8497.1906862537398</v>
      </c>
      <c r="DN234" s="4">
        <v>4774.02088333962</v>
      </c>
      <c r="DO234" s="4">
        <v>6202.9062040734098</v>
      </c>
      <c r="DP234" s="4">
        <v>8656.4064850164596</v>
      </c>
      <c r="DQ234" s="4">
        <v>7099.3094099626696</v>
      </c>
      <c r="DR234" s="4">
        <v>2794.5040294688101</v>
      </c>
      <c r="DS234" s="4">
        <v>5250.5532183128098</v>
      </c>
      <c r="DT234" s="4">
        <v>2781.75664237302</v>
      </c>
      <c r="DU234" s="4">
        <v>2456.8868059824799</v>
      </c>
      <c r="DV234" s="4">
        <v>1342.3703486878301</v>
      </c>
      <c r="DW234" s="4">
        <v>1935.2664984283299</v>
      </c>
      <c r="DX234" s="4">
        <v>3171.66903433996</v>
      </c>
      <c r="DY234" s="4">
        <v>2685.28800275498</v>
      </c>
      <c r="DZ234" s="4">
        <v>4784.3914656431798</v>
      </c>
      <c r="EA234" s="4">
        <v>10680.301933991999</v>
      </c>
      <c r="EB234" s="4">
        <v>13006.0102635286</v>
      </c>
      <c r="EC234" s="4">
        <v>5121.85048933086</v>
      </c>
      <c r="ED234" s="4">
        <v>9037.1625197682497</v>
      </c>
      <c r="EE234" s="4">
        <v>11762.5925013613</v>
      </c>
      <c r="EF234" s="4">
        <v>10534.5567743293</v>
      </c>
      <c r="EG234" s="4">
        <v>12113.303812411001</v>
      </c>
      <c r="EH234" s="4">
        <v>21970.648468256299</v>
      </c>
      <c r="EI234" s="4">
        <v>7553.1077980199398</v>
      </c>
      <c r="EJ234" s="4">
        <v>7521.9109824860998</v>
      </c>
      <c r="EK234" s="4">
        <v>12129.1513862786</v>
      </c>
      <c r="EL234" s="4">
        <v>4103.1339698253996</v>
      </c>
      <c r="EM234" s="4">
        <v>23595.113473309601</v>
      </c>
      <c r="EN234" s="4">
        <v>20788.780503394599</v>
      </c>
      <c r="EO234" s="4">
        <v>6817.5156130421601</v>
      </c>
      <c r="EP234" s="4">
        <v>14997.134498524099</v>
      </c>
      <c r="EQ234" s="4">
        <v>68999.496165849807</v>
      </c>
      <c r="ER234" s="4">
        <v>33889.071278859599</v>
      </c>
      <c r="ES234" s="4">
        <v>29265.025258795598</v>
      </c>
      <c r="ET234" s="4">
        <v>3595.6897348439102</v>
      </c>
      <c r="EU234" s="4">
        <v>5880.0024378117896</v>
      </c>
      <c r="EV234" s="4">
        <v>3244.3429043956698</v>
      </c>
      <c r="EW234" s="4">
        <v>6309.5078945505102</v>
      </c>
      <c r="EX234" s="4">
        <v>1706.29623242554</v>
      </c>
      <c r="EY234" s="4">
        <v>6215.5445548612797</v>
      </c>
      <c r="EZ234" s="4">
        <v>93788.621046212094</v>
      </c>
      <c r="FA234" s="4">
        <v>22240.470747317599</v>
      </c>
      <c r="FB234" s="4">
        <v>32325.6500883195</v>
      </c>
      <c r="FC234" s="4">
        <v>4852.8799783672303</v>
      </c>
      <c r="FD234" s="4">
        <v>3210.6341753827601</v>
      </c>
      <c r="FE234" s="4">
        <v>27058.140841961202</v>
      </c>
      <c r="FF234" s="4">
        <v>34335.538883246001</v>
      </c>
      <c r="FG234" s="4">
        <v>3803.1426264003999</v>
      </c>
      <c r="FH234" s="4">
        <v>2792.1273592748698</v>
      </c>
      <c r="FI234" s="4">
        <v>2521.8832457910498</v>
      </c>
      <c r="FJ234" s="4">
        <v>4399.3612636996604</v>
      </c>
      <c r="FK234" s="4">
        <v>2939.9398592245602</v>
      </c>
      <c r="FL234" s="4">
        <v>18910.446214877</v>
      </c>
    </row>
    <row r="235" spans="1:168" x14ac:dyDescent="0.3">
      <c r="A235" s="2">
        <v>297</v>
      </c>
      <c r="B235" s="2">
        <v>3</v>
      </c>
      <c r="C235" s="2" t="s">
        <v>463</v>
      </c>
      <c r="D235" s="2" t="s">
        <v>464</v>
      </c>
      <c r="E235" s="2">
        <v>6.43</v>
      </c>
      <c r="F235" s="6">
        <v>636.23059999999998</v>
      </c>
      <c r="G235" s="6">
        <v>590.22500000000002</v>
      </c>
      <c r="J235" s="3"/>
      <c r="P235" s="4">
        <v>0</v>
      </c>
      <c r="Q235" s="4">
        <v>9995.6866452847498</v>
      </c>
      <c r="R235" s="5"/>
      <c r="S235" s="2">
        <v>58</v>
      </c>
      <c r="T235" s="23">
        <v>0</v>
      </c>
      <c r="U235" s="4">
        <v>0</v>
      </c>
      <c r="V235" s="4">
        <v>0</v>
      </c>
      <c r="W235" s="4">
        <v>0</v>
      </c>
      <c r="X235" s="4">
        <v>9995.6866452847498</v>
      </c>
      <c r="Y235" s="4">
        <v>3913.7395368761499</v>
      </c>
      <c r="Z235" s="4">
        <v>0</v>
      </c>
      <c r="AA235" s="4">
        <v>0</v>
      </c>
      <c r="AB235" s="4">
        <v>7698.5984640624802</v>
      </c>
      <c r="AC235" s="4">
        <v>1255.82289168742</v>
      </c>
      <c r="AD235" s="4">
        <v>0</v>
      </c>
      <c r="AE235" s="4">
        <v>2257.29370500921</v>
      </c>
      <c r="AF235" s="4">
        <v>2171.3003998690401</v>
      </c>
      <c r="AG235" s="4">
        <v>0</v>
      </c>
      <c r="AH235" s="4">
        <v>602.75309089547795</v>
      </c>
      <c r="AI235" s="4">
        <v>0</v>
      </c>
      <c r="AJ235" s="4">
        <v>1078.61079423401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626.54597606240497</v>
      </c>
      <c r="BF235" s="4">
        <v>0</v>
      </c>
      <c r="BG235" s="4">
        <v>1009.21487916381</v>
      </c>
      <c r="BH235" s="4">
        <v>0</v>
      </c>
      <c r="BI235" s="4">
        <v>0</v>
      </c>
      <c r="BJ235" s="4">
        <v>0</v>
      </c>
      <c r="BK235" s="4">
        <v>0</v>
      </c>
      <c r="BL235" s="4">
        <v>0</v>
      </c>
      <c r="BM235" s="4">
        <v>2686.8244131040601</v>
      </c>
      <c r="BN235" s="4">
        <v>856.54386600936402</v>
      </c>
      <c r="BO235" s="4">
        <v>6466.5445638068804</v>
      </c>
      <c r="BP235" s="4">
        <v>9361.0421280143491</v>
      </c>
      <c r="BQ235" s="4">
        <v>2484.8810472724199</v>
      </c>
      <c r="BR235" s="4">
        <v>0</v>
      </c>
      <c r="BS235" s="4">
        <v>1025.0768026084199</v>
      </c>
      <c r="BT235" s="4">
        <v>0</v>
      </c>
      <c r="BU235" s="4">
        <v>2024.5919846125</v>
      </c>
      <c r="BV235" s="4">
        <v>788.13932115444902</v>
      </c>
      <c r="BW235" s="4">
        <v>676.11448682683601</v>
      </c>
      <c r="BX235" s="4">
        <v>0</v>
      </c>
      <c r="BY235" s="4">
        <v>0</v>
      </c>
      <c r="BZ235" s="4">
        <v>0</v>
      </c>
      <c r="CA235" s="4">
        <v>0</v>
      </c>
      <c r="CB235" s="4">
        <v>750.467252973482</v>
      </c>
      <c r="CC235" s="4">
        <v>1705.0027341714599</v>
      </c>
      <c r="CD235" s="4">
        <v>0</v>
      </c>
      <c r="CE235" s="4">
        <v>0</v>
      </c>
      <c r="CF235" s="4">
        <v>0</v>
      </c>
      <c r="CG235" s="4">
        <v>0</v>
      </c>
      <c r="CH235" s="4">
        <v>0</v>
      </c>
      <c r="CI235" s="4">
        <v>0</v>
      </c>
      <c r="CJ235" s="4">
        <v>0</v>
      </c>
      <c r="CK235" s="4">
        <v>0</v>
      </c>
      <c r="CL235" s="4">
        <v>4432.1835382045001</v>
      </c>
      <c r="CM235" s="4">
        <v>2106.0482355765798</v>
      </c>
      <c r="CN235" s="4">
        <v>976.49966205928604</v>
      </c>
      <c r="CO235" s="4">
        <v>609.69268240249801</v>
      </c>
      <c r="CP235" s="4">
        <v>0</v>
      </c>
      <c r="CQ235" s="4">
        <v>0</v>
      </c>
      <c r="CR235" s="4">
        <v>2742.5510436104</v>
      </c>
      <c r="CS235" s="4">
        <v>2256.4144723221002</v>
      </c>
      <c r="CT235" s="4">
        <v>1889.25670347461</v>
      </c>
      <c r="CU235" s="4">
        <v>0</v>
      </c>
      <c r="CV235" s="4">
        <v>2233.5554509457602</v>
      </c>
      <c r="CW235" s="4">
        <v>0</v>
      </c>
      <c r="CX235" s="4">
        <v>3812.67801405606</v>
      </c>
      <c r="CY235" s="4">
        <v>0</v>
      </c>
      <c r="CZ235" s="4">
        <v>522.45210345709995</v>
      </c>
      <c r="DA235" s="4">
        <v>0</v>
      </c>
      <c r="DB235" s="4">
        <v>986.41336421217295</v>
      </c>
      <c r="DC235" s="4">
        <v>3215.98957330147</v>
      </c>
      <c r="DD235" s="4">
        <v>0</v>
      </c>
      <c r="DE235" s="4">
        <v>4255.2459242956202</v>
      </c>
      <c r="DF235" s="4">
        <v>2690.5231047012098</v>
      </c>
      <c r="DG235" s="4">
        <v>2249.7911661509602</v>
      </c>
      <c r="DH235" s="4">
        <v>2506.0391096992398</v>
      </c>
      <c r="DI235" s="4">
        <v>2554.3287181248502</v>
      </c>
      <c r="DJ235" s="4">
        <v>1770.4820488415</v>
      </c>
      <c r="DK235" s="4">
        <v>6195.4679821990203</v>
      </c>
      <c r="DL235" s="4">
        <v>2915.2766114482001</v>
      </c>
      <c r="DM235" s="4">
        <v>0</v>
      </c>
      <c r="DN235" s="4">
        <v>3161.7607404073101</v>
      </c>
      <c r="DO235" s="4">
        <v>0</v>
      </c>
      <c r="DP235" s="4">
        <v>618.61501434009597</v>
      </c>
      <c r="DQ235" s="4">
        <v>0</v>
      </c>
      <c r="DR235" s="4">
        <v>0</v>
      </c>
      <c r="DS235" s="4">
        <v>0</v>
      </c>
      <c r="DT235" s="4">
        <v>2927.7915167936299</v>
      </c>
      <c r="DU235" s="4">
        <v>0</v>
      </c>
      <c r="DV235" s="4">
        <v>0</v>
      </c>
      <c r="DW235" s="4">
        <v>0</v>
      </c>
      <c r="DX235" s="4">
        <v>0</v>
      </c>
      <c r="DY235" s="4">
        <v>2320.07493987198</v>
      </c>
      <c r="DZ235" s="4">
        <v>790.12206158502704</v>
      </c>
      <c r="EA235" s="4">
        <v>0</v>
      </c>
      <c r="EB235" s="4">
        <v>0</v>
      </c>
      <c r="EC235" s="4">
        <v>0</v>
      </c>
      <c r="ED235" s="4">
        <v>846.63016385647802</v>
      </c>
      <c r="EE235" s="4">
        <v>2895.7194873385401</v>
      </c>
      <c r="EF235" s="4">
        <v>706.84696350078298</v>
      </c>
      <c r="EG235" s="4">
        <v>0</v>
      </c>
      <c r="EH235" s="4">
        <v>0</v>
      </c>
      <c r="EI235" s="4">
        <v>850.59564471763201</v>
      </c>
      <c r="EJ235" s="4">
        <v>0</v>
      </c>
      <c r="EK235" s="4">
        <v>610.68405261778696</v>
      </c>
      <c r="EL235" s="4">
        <v>733.61395931357595</v>
      </c>
      <c r="EM235" s="4">
        <v>0</v>
      </c>
      <c r="EN235" s="4">
        <v>5257.6180840916404</v>
      </c>
      <c r="EO235" s="4">
        <v>0</v>
      </c>
      <c r="EP235" s="4">
        <v>0</v>
      </c>
      <c r="EQ235" s="4">
        <v>0</v>
      </c>
      <c r="ER235" s="4">
        <v>0</v>
      </c>
      <c r="ES235" s="4">
        <v>0</v>
      </c>
      <c r="ET235" s="4">
        <v>0</v>
      </c>
      <c r="EU235" s="4">
        <v>647.36475058346605</v>
      </c>
      <c r="EV235" s="4">
        <v>0</v>
      </c>
      <c r="EW235" s="4">
        <v>0</v>
      </c>
      <c r="EX235" s="4">
        <v>1278.86757772231</v>
      </c>
      <c r="EY235" s="4">
        <v>0</v>
      </c>
      <c r="EZ235" s="4">
        <v>0</v>
      </c>
      <c r="FA235" s="4">
        <v>0</v>
      </c>
      <c r="FB235" s="4">
        <v>0</v>
      </c>
      <c r="FC235" s="4">
        <v>0</v>
      </c>
      <c r="FD235" s="4">
        <v>5191.0331743981897</v>
      </c>
      <c r="FE235" s="4">
        <v>0</v>
      </c>
      <c r="FF235" s="4">
        <v>0</v>
      </c>
      <c r="FG235" s="4">
        <v>0</v>
      </c>
      <c r="FH235" s="4">
        <v>0</v>
      </c>
      <c r="FI235" s="4">
        <v>0</v>
      </c>
      <c r="FJ235" s="4">
        <v>0</v>
      </c>
      <c r="FK235" s="4">
        <v>3311.9679247323202</v>
      </c>
      <c r="FL235" s="4">
        <v>3489.90322425868</v>
      </c>
    </row>
    <row r="236" spans="1:168" x14ac:dyDescent="0.3">
      <c r="A236" s="2">
        <v>298</v>
      </c>
      <c r="B236" s="2">
        <v>2</v>
      </c>
      <c r="C236" s="2" t="s">
        <v>465</v>
      </c>
      <c r="D236" s="2" t="s">
        <v>466</v>
      </c>
      <c r="E236" s="2">
        <v>6.45</v>
      </c>
      <c r="F236" s="6">
        <v>487.18299999999999</v>
      </c>
      <c r="G236" s="6">
        <v>487.18299999999999</v>
      </c>
      <c r="J236" s="3"/>
      <c r="P236" s="4">
        <v>0</v>
      </c>
      <c r="Q236" s="4">
        <v>12758.033536188799</v>
      </c>
      <c r="R236" s="5"/>
      <c r="S236" s="2">
        <v>31</v>
      </c>
      <c r="T236" s="23">
        <v>0</v>
      </c>
      <c r="U236" s="4">
        <v>0</v>
      </c>
      <c r="V236" s="4">
        <v>1721.0390237228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2529.36064491671</v>
      </c>
      <c r="AC236" s="4">
        <v>0</v>
      </c>
      <c r="AD236" s="4">
        <v>0</v>
      </c>
      <c r="AE236" s="4">
        <v>4168.9158103782702</v>
      </c>
      <c r="AF236" s="4">
        <v>6124.3924795046796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6898.8392095835598</v>
      </c>
      <c r="AU236" s="4">
        <v>831.18926853394998</v>
      </c>
      <c r="AV236" s="4">
        <v>0</v>
      </c>
      <c r="AW236" s="4">
        <v>0</v>
      </c>
      <c r="AX236" s="4">
        <v>2569.13046637766</v>
      </c>
      <c r="AY236" s="4">
        <v>915.70013913847902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1393.9322422064499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4309.1413170958203</v>
      </c>
      <c r="BX236" s="4">
        <v>0</v>
      </c>
      <c r="BY236" s="4">
        <v>1617.6374879243201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12758.033536188799</v>
      </c>
      <c r="CG236" s="4">
        <v>0</v>
      </c>
      <c r="CH236" s="4">
        <v>0</v>
      </c>
      <c r="CI236" s="4">
        <v>0</v>
      </c>
      <c r="CJ236" s="4">
        <v>0</v>
      </c>
      <c r="CK236" s="4">
        <v>0</v>
      </c>
      <c r="CL236" s="4">
        <v>760.59783544075594</v>
      </c>
      <c r="CM236" s="4">
        <v>1092.67584463972</v>
      </c>
      <c r="CN236" s="4">
        <v>7506.8909291723303</v>
      </c>
      <c r="CO236" s="4">
        <v>690.00640234756202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1704.24229173451</v>
      </c>
      <c r="CV236" s="4">
        <v>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1046.9405499596201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0</v>
      </c>
      <c r="DO236" s="4">
        <v>0</v>
      </c>
      <c r="DP236" s="4">
        <v>0</v>
      </c>
      <c r="DQ236" s="4">
        <v>0</v>
      </c>
      <c r="DR236" s="4">
        <v>0</v>
      </c>
      <c r="DS236" s="4">
        <v>0</v>
      </c>
      <c r="DT236" s="4">
        <v>0</v>
      </c>
      <c r="DU236" s="4">
        <v>0</v>
      </c>
      <c r="DV236" s="4">
        <v>0</v>
      </c>
      <c r="DW236" s="4">
        <v>0</v>
      </c>
      <c r="DX236" s="4">
        <v>0</v>
      </c>
      <c r="DY236" s="4">
        <v>0</v>
      </c>
      <c r="DZ236" s="4">
        <v>0</v>
      </c>
      <c r="EA236" s="4">
        <v>640.29412552136796</v>
      </c>
      <c r="EB236" s="4">
        <v>0</v>
      </c>
      <c r="EC236" s="4">
        <v>0</v>
      </c>
      <c r="ED236" s="4">
        <v>971.377889183815</v>
      </c>
      <c r="EE236" s="4">
        <v>773.52302741556605</v>
      </c>
      <c r="EF236" s="4">
        <v>745.684152392898</v>
      </c>
      <c r="EG236" s="4">
        <v>0</v>
      </c>
      <c r="EH236" s="4">
        <v>721.82225951632495</v>
      </c>
      <c r="EI236" s="4">
        <v>1145.3708580754901</v>
      </c>
      <c r="EJ236" s="4">
        <v>0</v>
      </c>
      <c r="EK236" s="4">
        <v>1012.14195618129</v>
      </c>
      <c r="EL236" s="4">
        <v>1233.8587108261099</v>
      </c>
      <c r="EM236" s="4">
        <v>0</v>
      </c>
      <c r="EN236" s="4">
        <v>681.05819251884702</v>
      </c>
      <c r="EO236" s="4">
        <v>0</v>
      </c>
      <c r="EP236" s="4">
        <v>824.22954977828294</v>
      </c>
      <c r="EQ236" s="4">
        <v>978.33760793948204</v>
      </c>
      <c r="ER236" s="4">
        <v>0</v>
      </c>
      <c r="ES236" s="4">
        <v>1377.0300680855501</v>
      </c>
      <c r="ET236" s="4">
        <v>0</v>
      </c>
      <c r="EU236" s="4">
        <v>0</v>
      </c>
      <c r="EV236" s="4">
        <v>0</v>
      </c>
      <c r="EW236" s="4">
        <v>0</v>
      </c>
      <c r="EX236" s="4">
        <v>0</v>
      </c>
      <c r="EY236" s="4">
        <v>0</v>
      </c>
      <c r="EZ236" s="4">
        <v>0</v>
      </c>
      <c r="FA236" s="4">
        <v>0</v>
      </c>
      <c r="FB236" s="4">
        <v>0</v>
      </c>
      <c r="FC236" s="4">
        <v>0</v>
      </c>
      <c r="FD236" s="4">
        <v>0</v>
      </c>
      <c r="FE236" s="4">
        <v>0</v>
      </c>
      <c r="FF236" s="4">
        <v>0</v>
      </c>
      <c r="FG236" s="4">
        <v>0</v>
      </c>
      <c r="FH236" s="4">
        <v>0</v>
      </c>
      <c r="FI236" s="4">
        <v>0</v>
      </c>
      <c r="FJ236" s="4">
        <v>0</v>
      </c>
      <c r="FK236" s="4">
        <v>848.091442654856</v>
      </c>
      <c r="FL236" s="4">
        <v>0</v>
      </c>
    </row>
    <row r="237" spans="1:168" x14ac:dyDescent="0.3">
      <c r="A237" s="2">
        <v>299</v>
      </c>
      <c r="B237" s="2">
        <v>3</v>
      </c>
      <c r="C237" s="2" t="s">
        <v>467</v>
      </c>
      <c r="D237" s="2" t="s">
        <v>468</v>
      </c>
      <c r="E237" s="2">
        <v>6.46</v>
      </c>
      <c r="F237" s="6">
        <v>545.15229999999997</v>
      </c>
      <c r="G237" s="6">
        <v>501.16239999999999</v>
      </c>
      <c r="H237" s="2" t="s">
        <v>4151</v>
      </c>
      <c r="I237" s="6">
        <v>501.16136460000001</v>
      </c>
      <c r="J237" s="3">
        <v>2.0660012385518316</v>
      </c>
      <c r="K237" s="2" t="s">
        <v>4152</v>
      </c>
      <c r="N237" s="2" t="s">
        <v>4137</v>
      </c>
      <c r="O237" s="2">
        <v>3</v>
      </c>
      <c r="P237" s="4">
        <v>0</v>
      </c>
      <c r="Q237" s="4">
        <v>18320.455404984899</v>
      </c>
      <c r="R237" s="5"/>
      <c r="S237" s="2">
        <v>38</v>
      </c>
      <c r="T237" s="23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1969.9625746407</v>
      </c>
      <c r="BQ237" s="4">
        <v>2437.14737495075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579.114492050997</v>
      </c>
      <c r="BX237" s="4">
        <v>0</v>
      </c>
      <c r="BY237" s="4">
        <v>0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2295.0453315231098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2540.3173516858801</v>
      </c>
      <c r="CO237" s="4">
        <v>1668.2390577737899</v>
      </c>
      <c r="CP237" s="4">
        <v>1562.1491760367201</v>
      </c>
      <c r="CQ237" s="4">
        <v>0</v>
      </c>
      <c r="CR237" s="4">
        <v>0</v>
      </c>
      <c r="CS237" s="4">
        <v>0</v>
      </c>
      <c r="CT237" s="4">
        <v>0</v>
      </c>
      <c r="CU237" s="4">
        <v>2433.2541682814999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1644.8798177582901</v>
      </c>
      <c r="DF237" s="4">
        <v>0</v>
      </c>
      <c r="DG237" s="4">
        <v>0</v>
      </c>
      <c r="DH237" s="4">
        <v>0</v>
      </c>
      <c r="DI237" s="4">
        <v>0</v>
      </c>
      <c r="DJ237" s="4">
        <v>782.53454051932999</v>
      </c>
      <c r="DK237" s="4">
        <v>0</v>
      </c>
      <c r="DL237" s="4">
        <v>2119.8510314068399</v>
      </c>
      <c r="DM237" s="4">
        <v>1219.5469891426801</v>
      </c>
      <c r="DN237" s="4">
        <v>8618.8985672830095</v>
      </c>
      <c r="DO237" s="4">
        <v>0</v>
      </c>
      <c r="DP237" s="4">
        <v>0</v>
      </c>
      <c r="DQ237" s="4">
        <v>2131.53065141459</v>
      </c>
      <c r="DR237" s="4">
        <v>0</v>
      </c>
      <c r="DS237" s="4">
        <v>0</v>
      </c>
      <c r="DT237" s="4">
        <v>829.25302055033501</v>
      </c>
      <c r="DU237" s="4">
        <v>0</v>
      </c>
      <c r="DV237" s="4">
        <v>1045.3259906937301</v>
      </c>
      <c r="DW237" s="4">
        <v>0</v>
      </c>
      <c r="DX237" s="4">
        <v>1099.8308840632301</v>
      </c>
      <c r="DY237" s="4">
        <v>0</v>
      </c>
      <c r="DZ237" s="4">
        <v>1028.77986234941</v>
      </c>
      <c r="EA237" s="4">
        <v>1484.28504265171</v>
      </c>
      <c r="EB237" s="4">
        <v>1224.4134974792501</v>
      </c>
      <c r="EC237" s="4">
        <v>0</v>
      </c>
      <c r="ED237" s="4">
        <v>18320.455404984899</v>
      </c>
      <c r="EE237" s="4">
        <v>3632.0745836559499</v>
      </c>
      <c r="EF237" s="4">
        <v>5277.3925366671601</v>
      </c>
      <c r="EG237" s="4">
        <v>0</v>
      </c>
      <c r="EH237" s="4">
        <v>4274.5298131203499</v>
      </c>
      <c r="EI237" s="4">
        <v>1852.19307289587</v>
      </c>
      <c r="EJ237" s="4">
        <v>4384.3197407735697</v>
      </c>
      <c r="EK237" s="4">
        <v>7600.0594834885997</v>
      </c>
      <c r="EL237" s="4">
        <v>15830.1197111526</v>
      </c>
      <c r="EM237" s="4">
        <v>0</v>
      </c>
      <c r="EN237" s="4">
        <v>9257.9873581786596</v>
      </c>
      <c r="EO237" s="4">
        <v>0</v>
      </c>
      <c r="EP237" s="4">
        <v>872.07829391208998</v>
      </c>
      <c r="EQ237" s="4">
        <v>955.78223730097295</v>
      </c>
      <c r="ER237" s="4">
        <v>0</v>
      </c>
      <c r="ES237" s="4">
        <v>8824.2960434564593</v>
      </c>
      <c r="ET237" s="4">
        <v>0</v>
      </c>
      <c r="EU237" s="4">
        <v>538.23582202386797</v>
      </c>
      <c r="EV237" s="4">
        <v>0</v>
      </c>
      <c r="EW237" s="4">
        <v>0</v>
      </c>
      <c r="EX237" s="4">
        <v>0</v>
      </c>
      <c r="EY237" s="4">
        <v>0</v>
      </c>
      <c r="EZ237" s="4">
        <v>0</v>
      </c>
      <c r="FA237" s="4">
        <v>0</v>
      </c>
      <c r="FB237" s="4">
        <v>0</v>
      </c>
      <c r="FC237" s="4">
        <v>0</v>
      </c>
      <c r="FD237" s="4">
        <v>0</v>
      </c>
      <c r="FE237" s="4">
        <v>0</v>
      </c>
      <c r="FF237" s="4">
        <v>0</v>
      </c>
      <c r="FG237" s="4">
        <v>0</v>
      </c>
      <c r="FH237" s="4">
        <v>1116.37701240755</v>
      </c>
      <c r="FI237" s="4">
        <v>14515.6411952137</v>
      </c>
      <c r="FJ237" s="4">
        <v>8692.3824250811595</v>
      </c>
      <c r="FK237" s="4">
        <v>987.90119232228903</v>
      </c>
      <c r="FL237" s="4">
        <v>15557.6143322961</v>
      </c>
    </row>
    <row r="238" spans="1:168" x14ac:dyDescent="0.3">
      <c r="A238" s="2">
        <v>300</v>
      </c>
      <c r="B238" s="2">
        <v>3</v>
      </c>
      <c r="C238" s="2" t="s">
        <v>469</v>
      </c>
      <c r="D238" s="2" t="s">
        <v>470</v>
      </c>
      <c r="E238" s="2">
        <v>6.5</v>
      </c>
      <c r="F238" s="6">
        <v>451.089</v>
      </c>
      <c r="G238" s="6">
        <v>567.1001</v>
      </c>
      <c r="J238" s="3"/>
      <c r="P238" s="4">
        <v>0</v>
      </c>
      <c r="Q238" s="4">
        <v>4252.2456377485896</v>
      </c>
      <c r="R238" s="5"/>
      <c r="S238" s="2">
        <v>18</v>
      </c>
      <c r="T238" s="23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528.34195658894998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0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496.694448526043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1128.6772729173999</v>
      </c>
      <c r="DN238" s="4">
        <v>2895.05861685421</v>
      </c>
      <c r="DO238" s="4">
        <v>1375.34236142384</v>
      </c>
      <c r="DP238" s="4">
        <v>2684.5817492843698</v>
      </c>
      <c r="DQ238" s="4">
        <v>3227.5548660152699</v>
      </c>
      <c r="DR238" s="4">
        <v>1444.7792651802799</v>
      </c>
      <c r="DS238" s="4">
        <v>4031.5258930546602</v>
      </c>
      <c r="DT238" s="4">
        <v>603.00924562388195</v>
      </c>
      <c r="DU238" s="4">
        <v>2366.1087236896901</v>
      </c>
      <c r="DV238" s="4">
        <v>4252.2456377485896</v>
      </c>
      <c r="DW238" s="4">
        <v>1092.5998243592501</v>
      </c>
      <c r="DX238" s="4">
        <v>1934.41742029131</v>
      </c>
      <c r="DY238" s="4">
        <v>687.12809023285604</v>
      </c>
      <c r="DZ238" s="4">
        <v>1672.77320980626</v>
      </c>
      <c r="EA238" s="4">
        <v>0</v>
      </c>
      <c r="EB238" s="4">
        <v>0</v>
      </c>
      <c r="EC238" s="4">
        <v>0</v>
      </c>
      <c r="ED238" s="4">
        <v>0</v>
      </c>
      <c r="EE238" s="4">
        <v>0</v>
      </c>
      <c r="EF238" s="4">
        <v>0</v>
      </c>
      <c r="EG238" s="4">
        <v>0</v>
      </c>
      <c r="EH238" s="4">
        <v>0</v>
      </c>
      <c r="EI238" s="4">
        <v>0</v>
      </c>
      <c r="EJ238" s="4">
        <v>0</v>
      </c>
      <c r="EK238" s="4">
        <v>0</v>
      </c>
      <c r="EL238" s="4">
        <v>0</v>
      </c>
      <c r="EM238" s="4">
        <v>0</v>
      </c>
      <c r="EN238" s="4">
        <v>0</v>
      </c>
      <c r="EO238" s="4">
        <v>0</v>
      </c>
      <c r="EP238" s="4">
        <v>0</v>
      </c>
      <c r="EQ238" s="4">
        <v>0</v>
      </c>
      <c r="ER238" s="4">
        <v>0</v>
      </c>
      <c r="ES238" s="4">
        <v>0</v>
      </c>
      <c r="ET238" s="4">
        <v>0</v>
      </c>
      <c r="EU238" s="4">
        <v>0</v>
      </c>
      <c r="EV238" s="4">
        <v>0</v>
      </c>
      <c r="EW238" s="4">
        <v>0</v>
      </c>
      <c r="EX238" s="4">
        <v>0</v>
      </c>
      <c r="EY238" s="4">
        <v>0</v>
      </c>
      <c r="EZ238" s="4">
        <v>0</v>
      </c>
      <c r="FA238" s="4">
        <v>0</v>
      </c>
      <c r="FB238" s="4">
        <v>0</v>
      </c>
      <c r="FC238" s="4">
        <v>3276.1995508495702</v>
      </c>
      <c r="FD238" s="4">
        <v>0</v>
      </c>
      <c r="FE238" s="4">
        <v>0</v>
      </c>
      <c r="FF238" s="4">
        <v>0</v>
      </c>
      <c r="FG238" s="4">
        <v>0</v>
      </c>
      <c r="FH238" s="4">
        <v>0</v>
      </c>
      <c r="FI238" s="4">
        <v>0</v>
      </c>
      <c r="FJ238" s="4">
        <v>0</v>
      </c>
      <c r="FK238" s="4">
        <v>563.31271221290501</v>
      </c>
      <c r="FL238" s="4">
        <v>0</v>
      </c>
    </row>
    <row r="239" spans="1:168" x14ac:dyDescent="0.3">
      <c r="A239" s="2">
        <v>303</v>
      </c>
      <c r="B239" s="2">
        <v>2</v>
      </c>
      <c r="C239" s="2" t="s">
        <v>471</v>
      </c>
      <c r="D239" s="2" t="s">
        <v>472</v>
      </c>
      <c r="E239" s="2">
        <v>6.55</v>
      </c>
      <c r="F239" s="6">
        <v>656.14290000000005</v>
      </c>
      <c r="G239" s="6">
        <v>656.14290000000005</v>
      </c>
      <c r="J239" s="3"/>
      <c r="P239" s="4">
        <v>0</v>
      </c>
      <c r="Q239" s="4">
        <v>23167.134003924199</v>
      </c>
      <c r="R239" s="5"/>
      <c r="S239" s="2">
        <v>70</v>
      </c>
      <c r="T239" s="23">
        <v>2038.2033498739199</v>
      </c>
      <c r="U239" s="4">
        <v>3116.9785873299402</v>
      </c>
      <c r="V239" s="4">
        <v>0</v>
      </c>
      <c r="W239" s="4">
        <v>0</v>
      </c>
      <c r="X239" s="4">
        <v>0</v>
      </c>
      <c r="Y239" s="4">
        <v>0</v>
      </c>
      <c r="Z239" s="4">
        <v>4431.06687880559</v>
      </c>
      <c r="AA239" s="4">
        <v>4596.3765486843404</v>
      </c>
      <c r="AB239" s="4">
        <v>0</v>
      </c>
      <c r="AC239" s="4">
        <v>5439.0185656711601</v>
      </c>
      <c r="AD239" s="4">
        <v>6803.7603973463602</v>
      </c>
      <c r="AE239" s="4">
        <v>0</v>
      </c>
      <c r="AF239" s="4">
        <v>2249.9776491534999</v>
      </c>
      <c r="AG239" s="4">
        <v>0</v>
      </c>
      <c r="AH239" s="4">
        <v>0</v>
      </c>
      <c r="AI239" s="4">
        <v>10811.7242711701</v>
      </c>
      <c r="AJ239" s="4">
        <v>0</v>
      </c>
      <c r="AK239" s="4">
        <v>7102.1087767387398</v>
      </c>
      <c r="AL239" s="4">
        <v>0</v>
      </c>
      <c r="AM239" s="4">
        <v>11871.344121526799</v>
      </c>
      <c r="AN239" s="4">
        <v>6993.6218978293</v>
      </c>
      <c r="AO239" s="4">
        <v>5472.8487257360403</v>
      </c>
      <c r="AP239" s="4">
        <v>904.76343823671596</v>
      </c>
      <c r="AQ239" s="4">
        <v>9298.5844533560903</v>
      </c>
      <c r="AR239" s="4">
        <v>2932.2119395769901</v>
      </c>
      <c r="AS239" s="4">
        <v>0</v>
      </c>
      <c r="AT239" s="4">
        <v>1934.80181407544</v>
      </c>
      <c r="AU239" s="4">
        <v>3464.1563964063198</v>
      </c>
      <c r="AV239" s="4">
        <v>6932.0520344830402</v>
      </c>
      <c r="AW239" s="4">
        <v>0</v>
      </c>
      <c r="AX239" s="4">
        <v>4341.6201019605496</v>
      </c>
      <c r="AY239" s="4">
        <v>592.57033976822299</v>
      </c>
      <c r="AZ239" s="4">
        <v>5778.7149854623203</v>
      </c>
      <c r="BA239" s="4">
        <v>0</v>
      </c>
      <c r="BB239" s="4">
        <v>0</v>
      </c>
      <c r="BC239" s="4">
        <v>9865.2962580726708</v>
      </c>
      <c r="BD239" s="4">
        <v>7483.6178497440696</v>
      </c>
      <c r="BE239" s="4">
        <v>2507.77505980761</v>
      </c>
      <c r="BF239" s="4">
        <v>4403.2701178100497</v>
      </c>
      <c r="BG239" s="4">
        <v>0</v>
      </c>
      <c r="BH239" s="4">
        <v>0</v>
      </c>
      <c r="BI239" s="4">
        <v>4418.2299904360398</v>
      </c>
      <c r="BJ239" s="4">
        <v>0</v>
      </c>
      <c r="BK239" s="4">
        <v>7673.2484023363304</v>
      </c>
      <c r="BL239" s="4">
        <v>2194.2998991081599</v>
      </c>
      <c r="BM239" s="4">
        <v>0</v>
      </c>
      <c r="BN239" s="4">
        <v>0</v>
      </c>
      <c r="BO239" s="4">
        <v>5821.6658870154397</v>
      </c>
      <c r="BP239" s="4">
        <v>0</v>
      </c>
      <c r="BQ239" s="4">
        <v>0</v>
      </c>
      <c r="BR239" s="4">
        <v>2784.8817478033402</v>
      </c>
      <c r="BS239" s="4">
        <v>0</v>
      </c>
      <c r="BT239" s="4">
        <v>6261.17403780514</v>
      </c>
      <c r="BU239" s="4">
        <v>0</v>
      </c>
      <c r="BV239" s="4">
        <v>0</v>
      </c>
      <c r="BW239" s="4">
        <v>5619.0055366390598</v>
      </c>
      <c r="BX239" s="4">
        <v>847.09719711833202</v>
      </c>
      <c r="BY239" s="4">
        <v>1205.0255902669201</v>
      </c>
      <c r="BZ239" s="4">
        <v>612.45525049870002</v>
      </c>
      <c r="CA239" s="4">
        <v>3151.0166004964499</v>
      </c>
      <c r="CB239" s="4">
        <v>2783.1348838465801</v>
      </c>
      <c r="CC239" s="4">
        <v>5798.8145418794402</v>
      </c>
      <c r="CD239" s="4">
        <v>976.349116866435</v>
      </c>
      <c r="CE239" s="4">
        <v>2124.7027115514902</v>
      </c>
      <c r="CF239" s="4">
        <v>3517.9258078818498</v>
      </c>
      <c r="CG239" s="4">
        <v>1778.70526484119</v>
      </c>
      <c r="CH239" s="4">
        <v>1628.57418882609</v>
      </c>
      <c r="CI239" s="4">
        <v>0</v>
      </c>
      <c r="CJ239" s="4">
        <v>0</v>
      </c>
      <c r="CK239" s="4">
        <v>0</v>
      </c>
      <c r="CL239" s="4">
        <v>0</v>
      </c>
      <c r="CM239" s="4">
        <v>0</v>
      </c>
      <c r="CN239" s="4">
        <v>0</v>
      </c>
      <c r="CO239" s="4">
        <v>0</v>
      </c>
      <c r="CP239" s="4">
        <v>0</v>
      </c>
      <c r="CQ239" s="4">
        <v>0</v>
      </c>
      <c r="CR239" s="4">
        <v>1365.0991216472601</v>
      </c>
      <c r="CS239" s="4">
        <v>0</v>
      </c>
      <c r="CT239" s="4">
        <v>0</v>
      </c>
      <c r="CU239" s="4">
        <v>1696.1828853097099</v>
      </c>
      <c r="CV239" s="4">
        <v>0</v>
      </c>
      <c r="CW239" s="4">
        <v>0</v>
      </c>
      <c r="CX239" s="4">
        <v>0</v>
      </c>
      <c r="CY239" s="4">
        <v>0</v>
      </c>
      <c r="CZ239" s="4">
        <v>0</v>
      </c>
      <c r="DA239" s="4">
        <v>0</v>
      </c>
      <c r="DB239" s="4">
        <v>4205.4288412118403</v>
      </c>
      <c r="DC239" s="4">
        <v>0</v>
      </c>
      <c r="DD239" s="4">
        <v>0</v>
      </c>
      <c r="DE239" s="4">
        <v>0</v>
      </c>
      <c r="DF239" s="4">
        <v>2601.2531594789102</v>
      </c>
      <c r="DG239" s="4">
        <v>905.75768377324005</v>
      </c>
      <c r="DH239" s="4">
        <v>1953.6924792693901</v>
      </c>
      <c r="DI239" s="4">
        <v>0</v>
      </c>
      <c r="DJ239" s="4">
        <v>0</v>
      </c>
      <c r="DK239" s="4">
        <v>0</v>
      </c>
      <c r="DL239" s="4">
        <v>23167.134003924199</v>
      </c>
      <c r="DM239" s="4">
        <v>0</v>
      </c>
      <c r="DN239" s="4">
        <v>0</v>
      </c>
      <c r="DO239" s="4">
        <v>4554.3995149126804</v>
      </c>
      <c r="DP239" s="4">
        <v>0</v>
      </c>
      <c r="DQ239" s="4">
        <v>0</v>
      </c>
      <c r="DR239" s="4">
        <v>1390.94950559688</v>
      </c>
      <c r="DS239" s="4">
        <v>0</v>
      </c>
      <c r="DT239" s="4">
        <v>1091.6815991031999</v>
      </c>
      <c r="DU239" s="4">
        <v>0</v>
      </c>
      <c r="DV239" s="4">
        <v>8966.5906722113705</v>
      </c>
      <c r="DW239" s="4">
        <v>0</v>
      </c>
      <c r="DX239" s="4">
        <v>510.04796023674203</v>
      </c>
      <c r="DY239" s="4">
        <v>0</v>
      </c>
      <c r="DZ239" s="4">
        <v>0</v>
      </c>
      <c r="EA239" s="4">
        <v>1556.98851019637</v>
      </c>
      <c r="EB239" s="4">
        <v>1535.1151083928401</v>
      </c>
      <c r="EC239" s="4">
        <v>0</v>
      </c>
      <c r="ED239" s="4">
        <v>0</v>
      </c>
      <c r="EE239" s="4">
        <v>0</v>
      </c>
      <c r="EF239" s="4">
        <v>1715.07355050366</v>
      </c>
      <c r="EG239" s="4">
        <v>5501.8557364717499</v>
      </c>
      <c r="EH239" s="4">
        <v>0</v>
      </c>
      <c r="EI239" s="4">
        <v>0</v>
      </c>
      <c r="EJ239" s="4">
        <v>1609.6835236321299</v>
      </c>
      <c r="EK239" s="4">
        <v>1916.90539441801</v>
      </c>
      <c r="EL239" s="4">
        <v>0</v>
      </c>
      <c r="EM239" s="4">
        <v>0</v>
      </c>
      <c r="EN239" s="4">
        <v>7778.7878660782999</v>
      </c>
      <c r="EO239" s="4">
        <v>2315.5978545640801</v>
      </c>
      <c r="EP239" s="4">
        <v>0</v>
      </c>
      <c r="EQ239" s="4">
        <v>0</v>
      </c>
      <c r="ER239" s="4">
        <v>0</v>
      </c>
      <c r="ES239" s="4">
        <v>0</v>
      </c>
      <c r="ET239" s="4">
        <v>3431.2770093338299</v>
      </c>
      <c r="EU239" s="4">
        <v>5463.9100255263602</v>
      </c>
      <c r="EV239" s="4">
        <v>0</v>
      </c>
      <c r="EW239" s="4">
        <v>0</v>
      </c>
      <c r="EX239" s="4">
        <v>0</v>
      </c>
      <c r="EY239" s="4">
        <v>624.38619693698695</v>
      </c>
      <c r="EZ239" s="4">
        <v>4785.0114972230604</v>
      </c>
      <c r="FA239" s="4">
        <v>1321.3523180402101</v>
      </c>
      <c r="FB239" s="4">
        <v>0</v>
      </c>
      <c r="FC239" s="4">
        <v>0</v>
      </c>
      <c r="FD239" s="4">
        <v>584.61637547603198</v>
      </c>
      <c r="FE239" s="4">
        <v>0</v>
      </c>
      <c r="FF239" s="4">
        <v>0</v>
      </c>
      <c r="FG239" s="4">
        <v>0</v>
      </c>
      <c r="FH239" s="4">
        <v>2016.3299480703899</v>
      </c>
      <c r="FI239" s="4">
        <v>0</v>
      </c>
      <c r="FJ239" s="4">
        <v>0</v>
      </c>
      <c r="FK239" s="4">
        <v>0</v>
      </c>
      <c r="FL239" s="4">
        <v>0</v>
      </c>
    </row>
    <row r="240" spans="1:168" x14ac:dyDescent="0.3">
      <c r="A240" s="2">
        <v>304</v>
      </c>
      <c r="B240" s="2">
        <v>7</v>
      </c>
      <c r="C240" s="2" t="s">
        <v>473</v>
      </c>
      <c r="D240" s="2" t="s">
        <v>474</v>
      </c>
      <c r="E240" s="2">
        <v>6.57</v>
      </c>
      <c r="F240" s="6">
        <v>468.12860000000001</v>
      </c>
      <c r="G240" s="6">
        <v>478.15750000000003</v>
      </c>
      <c r="J240" s="3"/>
      <c r="P240" s="4">
        <v>0</v>
      </c>
      <c r="Q240" s="4">
        <v>28646.157046416902</v>
      </c>
      <c r="R240" s="5"/>
      <c r="S240" s="2">
        <v>143</v>
      </c>
      <c r="T240" s="23">
        <v>1549.63993408435</v>
      </c>
      <c r="U240" s="4">
        <v>1990.55410970298</v>
      </c>
      <c r="V240" s="4">
        <v>1534.7776585017</v>
      </c>
      <c r="W240" s="4">
        <v>3616.5192993745</v>
      </c>
      <c r="X240" s="4">
        <v>5834.12037633004</v>
      </c>
      <c r="Y240" s="4">
        <v>2341.19876892926</v>
      </c>
      <c r="Z240" s="4">
        <v>1672.50141223426</v>
      </c>
      <c r="AA240" s="4">
        <v>2816.3422532259301</v>
      </c>
      <c r="AB240" s="4">
        <v>3247.64297410361</v>
      </c>
      <c r="AC240" s="4">
        <v>3863.30334669184</v>
      </c>
      <c r="AD240" s="4">
        <v>3287.8829679023102</v>
      </c>
      <c r="AE240" s="4">
        <v>4462.6915731895297</v>
      </c>
      <c r="AF240" s="4">
        <v>1984.60919946992</v>
      </c>
      <c r="AG240" s="4">
        <v>4418.8856156270504</v>
      </c>
      <c r="AH240" s="4">
        <v>2884.3961909753102</v>
      </c>
      <c r="AI240" s="4">
        <v>2119.36049808595</v>
      </c>
      <c r="AJ240" s="4">
        <v>5259.1148124889296</v>
      </c>
      <c r="AK240" s="4">
        <v>1704.20760014392</v>
      </c>
      <c r="AL240" s="4">
        <v>1683.40041432821</v>
      </c>
      <c r="AM240" s="4">
        <v>2432.45910369379</v>
      </c>
      <c r="AN240" s="4">
        <v>2508.7521183514</v>
      </c>
      <c r="AO240" s="4">
        <v>1089.90020939436</v>
      </c>
      <c r="AP240" s="4">
        <v>1351.47625964901</v>
      </c>
      <c r="AQ240" s="4">
        <v>1102.78084823266</v>
      </c>
      <c r="AR240" s="4">
        <v>1557.56648106177</v>
      </c>
      <c r="AS240" s="4">
        <v>2987.7182297125</v>
      </c>
      <c r="AT240" s="4">
        <v>1185.01877312333</v>
      </c>
      <c r="AU240" s="4">
        <v>927.40599635738999</v>
      </c>
      <c r="AV240" s="4">
        <v>1189.97286498421</v>
      </c>
      <c r="AW240" s="4">
        <v>1088.90939102219</v>
      </c>
      <c r="AX240" s="4">
        <v>1582.33694036618</v>
      </c>
      <c r="AY240" s="4">
        <v>1386.1549026752</v>
      </c>
      <c r="AZ240" s="4">
        <v>1931.10500737238</v>
      </c>
      <c r="BA240" s="4">
        <v>1401.01717825785</v>
      </c>
      <c r="BB240" s="4">
        <v>1167.18404242415</v>
      </c>
      <c r="BC240" s="4">
        <v>2772.7498398942098</v>
      </c>
      <c r="BD240" s="4">
        <v>6275.8450758613899</v>
      </c>
      <c r="BE240" s="4">
        <v>8558.2196882737899</v>
      </c>
      <c r="BF240" s="4">
        <v>2434.7529218284399</v>
      </c>
      <c r="BG240" s="4">
        <v>5648.2667288471903</v>
      </c>
      <c r="BH240" s="4">
        <v>7808.10794976534</v>
      </c>
      <c r="BI240" s="4">
        <v>3184.0389056891599</v>
      </c>
      <c r="BJ240" s="4">
        <v>6987.21179615446</v>
      </c>
      <c r="BK240" s="4">
        <v>1982.62756272557</v>
      </c>
      <c r="BL240" s="4">
        <v>1898.40800109055</v>
      </c>
      <c r="BM240" s="4">
        <v>4381.8253217859301</v>
      </c>
      <c r="BN240" s="4">
        <v>6271.18120659342</v>
      </c>
      <c r="BO240" s="4">
        <v>7595.5321676686699</v>
      </c>
      <c r="BP240" s="4">
        <v>11592.438558124801</v>
      </c>
      <c r="BQ240" s="4">
        <v>4851.2552627424102</v>
      </c>
      <c r="BR240" s="4">
        <v>3457.0181805637098</v>
      </c>
      <c r="BS240" s="4">
        <v>6835.3536790273101</v>
      </c>
      <c r="BT240" s="4">
        <v>8437.4606268432399</v>
      </c>
      <c r="BU240" s="4">
        <v>7173.7476246225096</v>
      </c>
      <c r="BV240" s="4">
        <v>6771.1683107016397</v>
      </c>
      <c r="BW240" s="4">
        <v>1054.230747996</v>
      </c>
      <c r="BX240" s="4">
        <v>2966.00905600435</v>
      </c>
      <c r="BY240" s="4">
        <v>1375.25590058125</v>
      </c>
      <c r="BZ240" s="4">
        <v>1909.30700318449</v>
      </c>
      <c r="CA240" s="4">
        <v>1760.68424735799</v>
      </c>
      <c r="CB240" s="4">
        <v>3153.9768335549402</v>
      </c>
      <c r="CC240" s="4">
        <v>7671.1773812863503</v>
      </c>
      <c r="CD240" s="4">
        <v>2347.2487236866</v>
      </c>
      <c r="CE240" s="4">
        <v>3096.3780940413899</v>
      </c>
      <c r="CF240" s="4">
        <v>3705.7348137038498</v>
      </c>
      <c r="CG240" s="4">
        <v>4514.4306946802799</v>
      </c>
      <c r="CH240" s="4">
        <v>2122.33295320248</v>
      </c>
      <c r="CI240" s="4">
        <v>2701.3753151974902</v>
      </c>
      <c r="CJ240" s="4">
        <v>2202.5892413488</v>
      </c>
      <c r="CK240" s="4">
        <v>1602.15330780972</v>
      </c>
      <c r="CL240" s="4">
        <v>12909.5347481635</v>
      </c>
      <c r="CM240" s="4">
        <v>9291.0522369569098</v>
      </c>
      <c r="CN240" s="4">
        <v>4950.4308440567302</v>
      </c>
      <c r="CO240" s="4">
        <v>13011.613799798401</v>
      </c>
      <c r="CP240" s="4">
        <v>24009.544703871699</v>
      </c>
      <c r="CQ240" s="4">
        <v>22136.141511643302</v>
      </c>
      <c r="CR240" s="4">
        <v>21959.573392382699</v>
      </c>
      <c r="CS240" s="4">
        <v>13400.3863206432</v>
      </c>
      <c r="CT240" s="4">
        <v>22168.966734453399</v>
      </c>
      <c r="CU240" s="4">
        <v>21776.8344018348</v>
      </c>
      <c r="CV240" s="4">
        <v>27734.826639707699</v>
      </c>
      <c r="CW240" s="4">
        <v>19816.455408645601</v>
      </c>
      <c r="CX240" s="4">
        <v>28078.669960051098</v>
      </c>
      <c r="CY240" s="4">
        <v>22314.610598636002</v>
      </c>
      <c r="CZ240" s="4">
        <v>15510.9323803233</v>
      </c>
      <c r="DA240" s="4">
        <v>16138.843523674899</v>
      </c>
      <c r="DB240" s="4">
        <v>12293.1581292751</v>
      </c>
      <c r="DC240" s="4">
        <v>28646.157046416902</v>
      </c>
      <c r="DD240" s="4">
        <v>14860.172151742299</v>
      </c>
      <c r="DE240" s="4">
        <v>20553.2597256995</v>
      </c>
      <c r="DF240" s="4">
        <v>28538.023967037199</v>
      </c>
      <c r="DG240" s="4">
        <v>18897.6028398532</v>
      </c>
      <c r="DH240" s="4">
        <v>25296.0424078777</v>
      </c>
      <c r="DI240" s="4">
        <v>17326.772201085099</v>
      </c>
      <c r="DJ240" s="4">
        <v>24679.031081516401</v>
      </c>
      <c r="DK240" s="4">
        <v>21857.257797324801</v>
      </c>
      <c r="DL240" s="4">
        <v>8266.5119903711402</v>
      </c>
      <c r="DM240" s="4">
        <v>13145.143231301599</v>
      </c>
      <c r="DN240" s="4">
        <v>12777.4639141962</v>
      </c>
      <c r="DO240" s="4">
        <v>11815.9958506692</v>
      </c>
      <c r="DP240" s="4">
        <v>21996.202342035402</v>
      </c>
      <c r="DQ240" s="4">
        <v>14540.048649923699</v>
      </c>
      <c r="DR240" s="4">
        <v>17091.300056981101</v>
      </c>
      <c r="DS240" s="4">
        <v>17211.2882170413</v>
      </c>
      <c r="DT240" s="4">
        <v>14948.7397059917</v>
      </c>
      <c r="DU240" s="4">
        <v>11972.198647015801</v>
      </c>
      <c r="DV240" s="4">
        <v>16686.334868321901</v>
      </c>
      <c r="DW240" s="4">
        <v>21384.628350698698</v>
      </c>
      <c r="DX240" s="4">
        <v>10257.789272460999</v>
      </c>
      <c r="DY240" s="4">
        <v>15760.3741556931</v>
      </c>
      <c r="DZ240" s="4">
        <v>12450.1035490826</v>
      </c>
      <c r="EA240" s="4">
        <v>949.20400054527704</v>
      </c>
      <c r="EB240" s="4">
        <v>0</v>
      </c>
      <c r="EC240" s="4">
        <v>3079.2180567395199</v>
      </c>
      <c r="ED240" s="4">
        <v>950.19481891745397</v>
      </c>
      <c r="EE240" s="4">
        <v>8585.9304064593707</v>
      </c>
      <c r="EF240" s="4">
        <v>0</v>
      </c>
      <c r="EG240" s="4">
        <v>7142.5122978088302</v>
      </c>
      <c r="EH240" s="4">
        <v>5764.6128984217603</v>
      </c>
      <c r="EI240" s="4">
        <v>1334.63234732201</v>
      </c>
      <c r="EJ240" s="4">
        <v>740.14132401599397</v>
      </c>
      <c r="EK240" s="4">
        <v>1308.87106964541</v>
      </c>
      <c r="EL240" s="4">
        <v>12465.764551936099</v>
      </c>
      <c r="EM240" s="4">
        <v>1103.77166660484</v>
      </c>
      <c r="EN240" s="4">
        <v>1252.39442243134</v>
      </c>
      <c r="EO240" s="4">
        <v>1221.67905289387</v>
      </c>
      <c r="EP240" s="4">
        <v>2053.5191147779301</v>
      </c>
      <c r="EQ240" s="4">
        <v>0</v>
      </c>
      <c r="ER240" s="4">
        <v>814.45270192924602</v>
      </c>
      <c r="ES240" s="4">
        <v>597.46347842254897</v>
      </c>
      <c r="ET240" s="4">
        <v>15532.6500252966</v>
      </c>
      <c r="EU240" s="4">
        <v>13690.5383627346</v>
      </c>
      <c r="EV240" s="4">
        <v>18873.435231270199</v>
      </c>
      <c r="EW240" s="4">
        <v>15745.8970317599</v>
      </c>
      <c r="EX240" s="4">
        <v>25733.379282369398</v>
      </c>
      <c r="EY240" s="4">
        <v>1098.81757474395</v>
      </c>
      <c r="EZ240" s="4">
        <v>19878.129667982899</v>
      </c>
      <c r="FA240" s="4">
        <v>0</v>
      </c>
      <c r="FB240" s="4">
        <v>0</v>
      </c>
      <c r="FC240" s="4">
        <v>4371.93125486591</v>
      </c>
      <c r="FD240" s="4">
        <v>9937.4081108814808</v>
      </c>
      <c r="FE240" s="4">
        <v>0</v>
      </c>
      <c r="FF240" s="4">
        <v>496.40000446052602</v>
      </c>
      <c r="FG240" s="4">
        <v>1767.61997596323</v>
      </c>
      <c r="FH240" s="4">
        <v>7356.9609513470696</v>
      </c>
      <c r="FI240" s="4">
        <v>4395.3254497686503</v>
      </c>
      <c r="FJ240" s="4">
        <v>3021.6937675294898</v>
      </c>
      <c r="FK240" s="4">
        <v>8824.4015915080199</v>
      </c>
      <c r="FL240" s="4">
        <v>7430.2289176734703</v>
      </c>
    </row>
    <row r="241" spans="1:168" x14ac:dyDescent="0.3">
      <c r="A241" s="2">
        <v>305</v>
      </c>
      <c r="B241" s="2">
        <v>7</v>
      </c>
      <c r="C241" s="2" t="s">
        <v>475</v>
      </c>
      <c r="D241" s="2" t="s">
        <v>476</v>
      </c>
      <c r="E241" s="2">
        <v>6.59</v>
      </c>
      <c r="F241" s="6">
        <v>325.09370000000001</v>
      </c>
      <c r="G241" s="6">
        <v>371.09930000000003</v>
      </c>
      <c r="H241" s="2" t="s">
        <v>4153</v>
      </c>
      <c r="I241" s="6">
        <v>371.09836959999996</v>
      </c>
      <c r="J241" s="3">
        <v>2.5071519475425244</v>
      </c>
      <c r="K241" s="2" t="s">
        <v>4154</v>
      </c>
      <c r="N241" s="2" t="s">
        <v>4137</v>
      </c>
      <c r="O241" s="2">
        <v>4</v>
      </c>
      <c r="P241" s="4">
        <v>0</v>
      </c>
      <c r="Q241" s="4">
        <v>49547.482944155898</v>
      </c>
      <c r="R241" s="5"/>
      <c r="S241" s="2">
        <v>104</v>
      </c>
      <c r="T241" s="23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776.24750763714997</v>
      </c>
      <c r="AE241" s="4">
        <v>722.40940811628798</v>
      </c>
      <c r="AF241" s="4">
        <v>760.58551504926299</v>
      </c>
      <c r="AG241" s="4">
        <v>0</v>
      </c>
      <c r="AH241" s="4">
        <v>672.48680674239802</v>
      </c>
      <c r="AI241" s="4">
        <v>511.951382716556</v>
      </c>
      <c r="AJ241" s="4">
        <v>0</v>
      </c>
      <c r="AK241" s="4">
        <v>0</v>
      </c>
      <c r="AL241" s="4">
        <v>0</v>
      </c>
      <c r="AM241" s="4">
        <v>627.45857805222295</v>
      </c>
      <c r="AN241" s="4">
        <v>0</v>
      </c>
      <c r="AO241" s="4">
        <v>0</v>
      </c>
      <c r="AP241" s="4">
        <v>1272.53689776581</v>
      </c>
      <c r="AQ241" s="4">
        <v>1249.0439088839801</v>
      </c>
      <c r="AR241" s="4">
        <v>0</v>
      </c>
      <c r="AS241" s="4">
        <v>0</v>
      </c>
      <c r="AT241" s="4">
        <v>889.79695389932999</v>
      </c>
      <c r="AU241" s="4">
        <v>0</v>
      </c>
      <c r="AV241" s="4">
        <v>0</v>
      </c>
      <c r="AW241" s="4">
        <v>0</v>
      </c>
      <c r="AX241" s="4">
        <v>660.74031230148296</v>
      </c>
      <c r="AY241" s="4">
        <v>808.550367349667</v>
      </c>
      <c r="AZ241" s="4">
        <v>0</v>
      </c>
      <c r="BA241" s="4">
        <v>0</v>
      </c>
      <c r="BB241" s="4">
        <v>0</v>
      </c>
      <c r="BC241" s="4">
        <v>1528.02315185572</v>
      </c>
      <c r="BD241" s="4">
        <v>1100.2549792990601</v>
      </c>
      <c r="BE241" s="4">
        <v>0</v>
      </c>
      <c r="BF241" s="4">
        <v>1355.7412333889599</v>
      </c>
      <c r="BG241" s="4">
        <v>0</v>
      </c>
      <c r="BH241" s="4">
        <v>1307.7763810885599</v>
      </c>
      <c r="BI241" s="4">
        <v>0</v>
      </c>
      <c r="BJ241" s="4">
        <v>664.65581044845499</v>
      </c>
      <c r="BK241" s="4">
        <v>577.53597667833299</v>
      </c>
      <c r="BL241" s="4">
        <v>0</v>
      </c>
      <c r="BM241" s="4">
        <v>0</v>
      </c>
      <c r="BN241" s="4">
        <v>0</v>
      </c>
      <c r="BO241" s="4">
        <v>0</v>
      </c>
      <c r="BP241" s="4">
        <v>889.79695389932999</v>
      </c>
      <c r="BQ241" s="4">
        <v>1546.16579865177</v>
      </c>
      <c r="BR241" s="4">
        <v>0</v>
      </c>
      <c r="BS241" s="4">
        <v>0</v>
      </c>
      <c r="BT241" s="4">
        <v>770.104704541807</v>
      </c>
      <c r="BU241" s="4">
        <v>0</v>
      </c>
      <c r="BV241" s="4">
        <v>0</v>
      </c>
      <c r="BW241" s="4">
        <v>0</v>
      </c>
      <c r="BX241" s="4">
        <v>1113.95922281346</v>
      </c>
      <c r="BY241" s="4">
        <v>0</v>
      </c>
      <c r="BZ241" s="4">
        <v>1324.4172482131901</v>
      </c>
      <c r="CA241" s="4">
        <v>607.42008570735095</v>
      </c>
      <c r="CB241" s="4">
        <v>0</v>
      </c>
      <c r="CC241" s="4">
        <v>2286.2367231223102</v>
      </c>
      <c r="CD241" s="4">
        <v>0</v>
      </c>
      <c r="CE241" s="4">
        <v>0</v>
      </c>
      <c r="CF241" s="4">
        <v>0</v>
      </c>
      <c r="CG241" s="4">
        <v>16250.0792991915</v>
      </c>
      <c r="CH241" s="4">
        <v>3043.4470358475701</v>
      </c>
      <c r="CI241" s="4">
        <v>0</v>
      </c>
      <c r="CJ241" s="4">
        <v>1884.44681882553</v>
      </c>
      <c r="CK241" s="4">
        <v>0</v>
      </c>
      <c r="CL241" s="4">
        <v>1170.73394594455</v>
      </c>
      <c r="CM241" s="4">
        <v>3726.2495197766698</v>
      </c>
      <c r="CN241" s="4">
        <v>2001.66307618575</v>
      </c>
      <c r="CO241" s="4">
        <v>1544.8202763008301</v>
      </c>
      <c r="CP241" s="4">
        <v>1151.15645520969</v>
      </c>
      <c r="CQ241" s="4">
        <v>9143.1488018183809</v>
      </c>
      <c r="CR241" s="4">
        <v>1532.9175245394399</v>
      </c>
      <c r="CS241" s="4">
        <v>17853.8050896967</v>
      </c>
      <c r="CT241" s="4">
        <v>15623.808109616601</v>
      </c>
      <c r="CU241" s="4">
        <v>6277.8240060497901</v>
      </c>
      <c r="CV241" s="4">
        <v>12112.9494021593</v>
      </c>
      <c r="CW241" s="4">
        <v>2700.6835436348301</v>
      </c>
      <c r="CX241" s="4">
        <v>4457.5948807541899</v>
      </c>
      <c r="CY241" s="4">
        <v>14262.9682304174</v>
      </c>
      <c r="CZ241" s="4">
        <v>1928.38283738358</v>
      </c>
      <c r="DA241" s="4">
        <v>3689.3702089266098</v>
      </c>
      <c r="DB241" s="4">
        <v>6890.6134754700697</v>
      </c>
      <c r="DC241" s="4">
        <v>8089.2956895828902</v>
      </c>
      <c r="DD241" s="4">
        <v>1882.37573415667</v>
      </c>
      <c r="DE241" s="4">
        <v>0</v>
      </c>
      <c r="DF241" s="4">
        <v>3935.7038097209202</v>
      </c>
      <c r="DG241" s="4">
        <v>961.25479508156502</v>
      </c>
      <c r="DH241" s="4">
        <v>4840.8267750471596</v>
      </c>
      <c r="DI241" s="4">
        <v>18288.4227418009</v>
      </c>
      <c r="DJ241" s="4">
        <v>5148.0527410517097</v>
      </c>
      <c r="DK241" s="4">
        <v>11562.0927189864</v>
      </c>
      <c r="DL241" s="4">
        <v>2959.10331319439</v>
      </c>
      <c r="DM241" s="4">
        <v>2272.23168826965</v>
      </c>
      <c r="DN241" s="4">
        <v>2380.62287335882</v>
      </c>
      <c r="DO241" s="4">
        <v>4925.6813314975898</v>
      </c>
      <c r="DP241" s="4">
        <v>5167.5423516767096</v>
      </c>
      <c r="DQ241" s="4">
        <v>1976.34768968399</v>
      </c>
      <c r="DR241" s="4">
        <v>2337.1153690986498</v>
      </c>
      <c r="DS241" s="4">
        <v>7593.2788333019098</v>
      </c>
      <c r="DT241" s="4">
        <v>3604.4394518787599</v>
      </c>
      <c r="DU241" s="4">
        <v>2365.9397553076801</v>
      </c>
      <c r="DV241" s="4">
        <v>1549.5583916640701</v>
      </c>
      <c r="DW241" s="4">
        <v>991.59990572059598</v>
      </c>
      <c r="DX241" s="4">
        <v>3060.0607161472899</v>
      </c>
      <c r="DY241" s="4">
        <v>1448.7343143795399</v>
      </c>
      <c r="DZ241" s="4">
        <v>2413.09587025781</v>
      </c>
      <c r="EA241" s="4">
        <v>27394.7337200127</v>
      </c>
      <c r="EB241" s="4">
        <v>47071.248287894603</v>
      </c>
      <c r="EC241" s="4">
        <v>10062.5703206732</v>
      </c>
      <c r="ED241" s="4">
        <v>30924.478914696701</v>
      </c>
      <c r="EE241" s="4">
        <v>23181.2323371723</v>
      </c>
      <c r="EF241" s="4">
        <v>24710.2752880355</v>
      </c>
      <c r="EG241" s="4">
        <v>23229.524998901001</v>
      </c>
      <c r="EH241" s="4">
        <v>34135.516861731201</v>
      </c>
      <c r="EI241" s="4">
        <v>10445.3438416811</v>
      </c>
      <c r="EJ241" s="4">
        <v>22160.310282290298</v>
      </c>
      <c r="EK241" s="4">
        <v>12444.821293818401</v>
      </c>
      <c r="EL241" s="4">
        <v>972.02241498573699</v>
      </c>
      <c r="EM241" s="4">
        <v>49547.482944155898</v>
      </c>
      <c r="EN241" s="4">
        <v>40033.606387618704</v>
      </c>
      <c r="EO241" s="4">
        <v>10376.6437888779</v>
      </c>
      <c r="EP241" s="4">
        <v>8959.6634466393407</v>
      </c>
      <c r="EQ241" s="4">
        <v>11097.3854837894</v>
      </c>
      <c r="ER241" s="4">
        <v>22673.3328649289</v>
      </c>
      <c r="ES241" s="4">
        <v>21093.625468084501</v>
      </c>
      <c r="ET241" s="4">
        <v>6360.3369644128998</v>
      </c>
      <c r="EU241" s="4">
        <v>14751.3960318151</v>
      </c>
      <c r="EV241" s="4">
        <v>14142.7115088344</v>
      </c>
      <c r="EW241" s="4">
        <v>14951.9692024493</v>
      </c>
      <c r="EX241" s="4">
        <v>1607.1928815344099</v>
      </c>
      <c r="EY241" s="4">
        <v>2563.5455706217999</v>
      </c>
      <c r="EZ241" s="4">
        <v>15393.766981450301</v>
      </c>
      <c r="FA241" s="4">
        <v>20172.410517496101</v>
      </c>
      <c r="FB241" s="4">
        <v>10901.6228288401</v>
      </c>
      <c r="FC241" s="4">
        <v>1226.4466521912</v>
      </c>
      <c r="FD241" s="4">
        <v>2744.8236906069101</v>
      </c>
      <c r="FE241" s="4">
        <v>33088.2107920239</v>
      </c>
      <c r="FF241" s="4">
        <v>23549.138851779499</v>
      </c>
      <c r="FG241" s="4">
        <v>1909.78422118547</v>
      </c>
      <c r="FH241" s="4">
        <v>1422.30470188748</v>
      </c>
      <c r="FI241" s="4">
        <v>0</v>
      </c>
      <c r="FJ241" s="4">
        <v>1883.35460869341</v>
      </c>
      <c r="FK241" s="4">
        <v>1541.8391768952099</v>
      </c>
      <c r="FL241" s="4">
        <v>2452.1658179971</v>
      </c>
    </row>
    <row r="242" spans="1:168" x14ac:dyDescent="0.3">
      <c r="A242" s="2">
        <v>306</v>
      </c>
      <c r="B242" s="2">
        <v>25</v>
      </c>
      <c r="C242" s="2" t="s">
        <v>477</v>
      </c>
      <c r="D242" s="2" t="s">
        <v>478</v>
      </c>
      <c r="E242" s="2">
        <v>6.64</v>
      </c>
      <c r="F242" s="6">
        <v>545.11599999999999</v>
      </c>
      <c r="G242" s="6">
        <v>353.08870000000002</v>
      </c>
      <c r="H242" s="2" t="s">
        <v>4144</v>
      </c>
      <c r="I242" s="6">
        <v>353.08780580000001</v>
      </c>
      <c r="J242" s="3">
        <v>2.5325145341077935</v>
      </c>
      <c r="K242" s="2" t="s">
        <v>4431</v>
      </c>
      <c r="N242" s="2" t="s">
        <v>4137</v>
      </c>
      <c r="O242" s="2">
        <v>3</v>
      </c>
      <c r="P242" s="4">
        <v>0</v>
      </c>
      <c r="Q242" s="4">
        <v>114272.77992885299</v>
      </c>
      <c r="R242" s="5"/>
      <c r="S242" s="2">
        <v>132</v>
      </c>
      <c r="T242" s="23">
        <v>0</v>
      </c>
      <c r="U242" s="4">
        <v>0</v>
      </c>
      <c r="V242" s="4">
        <v>0</v>
      </c>
      <c r="W242" s="4">
        <v>1034.7676064088901</v>
      </c>
      <c r="X242" s="4">
        <v>3101.6089022348301</v>
      </c>
      <c r="Y242" s="4">
        <v>774.93609290534096</v>
      </c>
      <c r="Z242" s="4">
        <v>0</v>
      </c>
      <c r="AA242" s="4">
        <v>1606.89611582218</v>
      </c>
      <c r="AB242" s="4">
        <v>4554.8385482184503</v>
      </c>
      <c r="AC242" s="4">
        <v>1376.34214702694</v>
      </c>
      <c r="AD242" s="4">
        <v>1898.4479893811399</v>
      </c>
      <c r="AE242" s="4">
        <v>1243.8011661913499</v>
      </c>
      <c r="AF242" s="4">
        <v>2072.6271581040801</v>
      </c>
      <c r="AG242" s="4">
        <v>1175.1982241712001</v>
      </c>
      <c r="AH242" s="4">
        <v>1457.69543264762</v>
      </c>
      <c r="AI242" s="4">
        <v>567.07088210249594</v>
      </c>
      <c r="AJ242" s="4">
        <v>1458.0474657576001</v>
      </c>
      <c r="AK242" s="4">
        <v>1583.3817001960999</v>
      </c>
      <c r="AL242" s="4">
        <v>693.79572553054595</v>
      </c>
      <c r="AM242" s="4">
        <v>640.00604378770504</v>
      </c>
      <c r="AN242" s="4">
        <v>0</v>
      </c>
      <c r="AO242" s="4">
        <v>0</v>
      </c>
      <c r="AP242" s="4">
        <v>1322.8614950654701</v>
      </c>
      <c r="AQ242" s="4">
        <v>0</v>
      </c>
      <c r="AR242" s="4">
        <v>717.49965307823902</v>
      </c>
      <c r="AS242" s="4">
        <v>0</v>
      </c>
      <c r="AT242" s="4">
        <v>0</v>
      </c>
      <c r="AU242" s="4">
        <v>690.14896744628595</v>
      </c>
      <c r="AV242" s="4">
        <v>0</v>
      </c>
      <c r="AW242" s="4">
        <v>0</v>
      </c>
      <c r="AX242" s="4">
        <v>0</v>
      </c>
      <c r="AY242" s="4">
        <v>0</v>
      </c>
      <c r="AZ242" s="4">
        <v>1745.0088075076901</v>
      </c>
      <c r="BA242" s="4">
        <v>0</v>
      </c>
      <c r="BB242" s="4">
        <v>0</v>
      </c>
      <c r="BC242" s="4">
        <v>613.56704767681697</v>
      </c>
      <c r="BD242" s="4">
        <v>1022.05623039635</v>
      </c>
      <c r="BE242" s="4">
        <v>8086.0957389638197</v>
      </c>
      <c r="BF242" s="4">
        <v>3113.6774964635601</v>
      </c>
      <c r="BG242" s="4">
        <v>1535.2851534736401</v>
      </c>
      <c r="BH242" s="4">
        <v>2697.6695497412402</v>
      </c>
      <c r="BI242" s="4">
        <v>0</v>
      </c>
      <c r="BJ242" s="4">
        <v>1701.42531872773</v>
      </c>
      <c r="BK242" s="4">
        <v>2000.3507593581701</v>
      </c>
      <c r="BL242" s="4">
        <v>2382.4174874785399</v>
      </c>
      <c r="BM242" s="4">
        <v>9350.6148281243004</v>
      </c>
      <c r="BN242" s="4">
        <v>1774.1457104097799</v>
      </c>
      <c r="BO242" s="4">
        <v>548.11498123989304</v>
      </c>
      <c r="BP242" s="4">
        <v>7905.3961377628502</v>
      </c>
      <c r="BQ242" s="4">
        <v>3738.8487435899801</v>
      </c>
      <c r="BR242" s="4">
        <v>1754.0224913167499</v>
      </c>
      <c r="BS242" s="4">
        <v>2758.2464702592001</v>
      </c>
      <c r="BT242" s="4">
        <v>6436.3357841780899</v>
      </c>
      <c r="BU242" s="4">
        <v>3638.06049161184</v>
      </c>
      <c r="BV242" s="4">
        <v>1328.0060883071201</v>
      </c>
      <c r="BW242" s="4">
        <v>504.08248701759902</v>
      </c>
      <c r="BX242" s="4">
        <v>2068.25473025774</v>
      </c>
      <c r="BY242" s="4">
        <v>2823.4342323679598</v>
      </c>
      <c r="BZ242" s="4">
        <v>485.018825206636</v>
      </c>
      <c r="CA242" s="4">
        <v>0</v>
      </c>
      <c r="CB242" s="4">
        <v>2128.5257218357801</v>
      </c>
      <c r="CC242" s="4">
        <v>2383.6639399781002</v>
      </c>
      <c r="CD242" s="4">
        <v>1374.32247950442</v>
      </c>
      <c r="CE242" s="4">
        <v>8443.9617522329609</v>
      </c>
      <c r="CF242" s="4">
        <v>3679.8717275967801</v>
      </c>
      <c r="CG242" s="4">
        <v>5386.4421782543604</v>
      </c>
      <c r="CH242" s="4">
        <v>3291.51029773647</v>
      </c>
      <c r="CI242" s="4">
        <v>1161.4924498369401</v>
      </c>
      <c r="CJ242" s="4">
        <v>2890.45045145112</v>
      </c>
      <c r="CK242" s="4">
        <v>852.42970219587505</v>
      </c>
      <c r="CL242" s="4">
        <v>6186.4793042040301</v>
      </c>
      <c r="CM242" s="4">
        <v>8445.9420029317207</v>
      </c>
      <c r="CN242" s="4">
        <v>3694.4445253743202</v>
      </c>
      <c r="CO242" s="4">
        <v>32529.970709207399</v>
      </c>
      <c r="CP242" s="4">
        <v>28859.274273638999</v>
      </c>
      <c r="CQ242" s="4">
        <v>13495.4449520619</v>
      </c>
      <c r="CR242" s="4">
        <v>17197.875792403502</v>
      </c>
      <c r="CS242" s="4">
        <v>5214.9018866174902</v>
      </c>
      <c r="CT242" s="4">
        <v>10135.1026015018</v>
      </c>
      <c r="CU242" s="4">
        <v>23912.049096894301</v>
      </c>
      <c r="CV242" s="4">
        <v>3784.42618628316</v>
      </c>
      <c r="CW242" s="4">
        <v>13833.680951480401</v>
      </c>
      <c r="CX242" s="4">
        <v>23567.758035807699</v>
      </c>
      <c r="CY242" s="4">
        <v>5159.2978841563599</v>
      </c>
      <c r="CZ242" s="4">
        <v>6335.2627415463803</v>
      </c>
      <c r="DA242" s="4">
        <v>22077.367354940499</v>
      </c>
      <c r="DB242" s="4">
        <v>8865.4916170856595</v>
      </c>
      <c r="DC242" s="4">
        <v>26602.327747778501</v>
      </c>
      <c r="DD242" s="4">
        <v>29154.830023157301</v>
      </c>
      <c r="DE242" s="4">
        <v>21902.842936847399</v>
      </c>
      <c r="DF242" s="4">
        <v>13880.8672156062</v>
      </c>
      <c r="DG242" s="4">
        <v>23806.722218576098</v>
      </c>
      <c r="DH242" s="4">
        <v>11319.153303471299</v>
      </c>
      <c r="DI242" s="4">
        <v>10117.952981840999</v>
      </c>
      <c r="DJ242" s="4">
        <v>23085.4684527069</v>
      </c>
      <c r="DK242" s="4">
        <v>8915.4224912136797</v>
      </c>
      <c r="DL242" s="4">
        <v>13814.2611300647</v>
      </c>
      <c r="DM242" s="4">
        <v>45393.630509948598</v>
      </c>
      <c r="DN242" s="4">
        <v>28572.242550676401</v>
      </c>
      <c r="DO242" s="4">
        <v>22481.900225359499</v>
      </c>
      <c r="DP242" s="4">
        <v>33724.784319045699</v>
      </c>
      <c r="DQ242" s="4">
        <v>13226.6095241566</v>
      </c>
      <c r="DR242" s="4">
        <v>12427.7488890895</v>
      </c>
      <c r="DS242" s="4">
        <v>20316.631953595501</v>
      </c>
      <c r="DT242" s="4">
        <v>17352.327060462601</v>
      </c>
      <c r="DU242" s="4">
        <v>10425.387968991399</v>
      </c>
      <c r="DV242" s="4">
        <v>7072.7548477766804</v>
      </c>
      <c r="DW242" s="4">
        <v>9401.8304857767707</v>
      </c>
      <c r="DX242" s="4">
        <v>8791.8270933197291</v>
      </c>
      <c r="DY242" s="4">
        <v>12793.361033134201</v>
      </c>
      <c r="DZ242" s="4">
        <v>8107.7610214465703</v>
      </c>
      <c r="EA242" s="4">
        <v>10057.3290555201</v>
      </c>
      <c r="EB242" s="4">
        <v>10827.5592725773</v>
      </c>
      <c r="EC242" s="4">
        <v>4844.0027068521704</v>
      </c>
      <c r="ED242" s="4">
        <v>23204.156250497701</v>
      </c>
      <c r="EE242" s="4">
        <v>12999.5633099758</v>
      </c>
      <c r="EF242" s="4">
        <v>11930.8178834876</v>
      </c>
      <c r="EG242" s="4">
        <v>2697.52922991986</v>
      </c>
      <c r="EH242" s="4">
        <v>17012.9066577667</v>
      </c>
      <c r="EI242" s="4">
        <v>19551.5735394572</v>
      </c>
      <c r="EJ242" s="4">
        <v>11608.9183229724</v>
      </c>
      <c r="EK242" s="4">
        <v>17768.3796404682</v>
      </c>
      <c r="EL242" s="4">
        <v>13103.622346866499</v>
      </c>
      <c r="EM242" s="4">
        <v>6903.7625992257099</v>
      </c>
      <c r="EN242" s="4">
        <v>14309.7525531465</v>
      </c>
      <c r="EO242" s="4">
        <v>4208.7744115265396</v>
      </c>
      <c r="EP242" s="4">
        <v>98723.707744975603</v>
      </c>
      <c r="EQ242" s="4">
        <v>114272.77992885299</v>
      </c>
      <c r="ER242" s="4">
        <v>77285.083854593293</v>
      </c>
      <c r="ES242" s="4">
        <v>65284.697232719001</v>
      </c>
      <c r="ET242" s="4">
        <v>3408.0416842603599</v>
      </c>
      <c r="EU242" s="4">
        <v>3375.5153520536601</v>
      </c>
      <c r="EV242" s="4">
        <v>2351.2472748269101</v>
      </c>
      <c r="EW242" s="4">
        <v>3693.0269115380001</v>
      </c>
      <c r="EX242" s="4">
        <v>9035.1647752168392</v>
      </c>
      <c r="EY242" s="4">
        <v>20172.225770624598</v>
      </c>
      <c r="EZ242" s="4">
        <v>3579.35230662601</v>
      </c>
      <c r="FA242" s="4">
        <v>2695.7645002621298</v>
      </c>
      <c r="FB242" s="4">
        <v>16090.9797218762</v>
      </c>
      <c r="FC242" s="4">
        <v>9465.0667181837907</v>
      </c>
      <c r="FD242" s="4">
        <v>14509.1305325269</v>
      </c>
      <c r="FE242" s="4">
        <v>13137.394040548101</v>
      </c>
      <c r="FF242" s="4">
        <v>8238.8079088117593</v>
      </c>
      <c r="FG242" s="4">
        <v>6617.7310581726297</v>
      </c>
      <c r="FH242" s="4">
        <v>11786.7977360078</v>
      </c>
      <c r="FI242" s="4">
        <v>11268.621068672899</v>
      </c>
      <c r="FJ242" s="4">
        <v>9598.0658384764592</v>
      </c>
      <c r="FK242" s="4">
        <v>23426.838205973199</v>
      </c>
      <c r="FL242" s="4">
        <v>47965.735973874398</v>
      </c>
    </row>
    <row r="243" spans="1:168" x14ac:dyDescent="0.3">
      <c r="A243" s="2">
        <v>308</v>
      </c>
      <c r="B243" s="2">
        <v>8</v>
      </c>
      <c r="C243" s="2" t="s">
        <v>479</v>
      </c>
      <c r="D243" s="2" t="s">
        <v>480</v>
      </c>
      <c r="E243" s="2">
        <v>6.66</v>
      </c>
      <c r="F243" s="6">
        <v>571.16150000000005</v>
      </c>
      <c r="G243" s="6">
        <v>579.1943</v>
      </c>
      <c r="J243" s="3"/>
      <c r="P243" s="4">
        <v>0</v>
      </c>
      <c r="Q243" s="4">
        <v>103951.162738958</v>
      </c>
      <c r="R243" s="5"/>
      <c r="S243" s="2">
        <v>116</v>
      </c>
      <c r="T243" s="23">
        <v>0</v>
      </c>
      <c r="U243" s="4">
        <v>7957.0574089463698</v>
      </c>
      <c r="V243" s="4">
        <v>1007.10129339933</v>
      </c>
      <c r="W243" s="4">
        <v>738.54094849284604</v>
      </c>
      <c r="X243" s="4">
        <v>3067.0301460353899</v>
      </c>
      <c r="Y243" s="4">
        <v>603.31514102232495</v>
      </c>
      <c r="Z243" s="4">
        <v>1642.56802500905</v>
      </c>
      <c r="AA243" s="4">
        <v>0</v>
      </c>
      <c r="AB243" s="4">
        <v>589.709898058779</v>
      </c>
      <c r="AC243" s="4">
        <v>11177.4356174943</v>
      </c>
      <c r="AD243" s="4">
        <v>851.07151554873406</v>
      </c>
      <c r="AE243" s="4">
        <v>0</v>
      </c>
      <c r="AF243" s="4">
        <v>1522.4723778149501</v>
      </c>
      <c r="AG243" s="4">
        <v>517.26235445017505</v>
      </c>
      <c r="AH243" s="4">
        <v>1340.91045449789</v>
      </c>
      <c r="AI243" s="4">
        <v>975.89533782921501</v>
      </c>
      <c r="AJ243" s="4">
        <v>4990.4223102524302</v>
      </c>
      <c r="AK243" s="4">
        <v>1644.4592950436099</v>
      </c>
      <c r="AL243" s="4">
        <v>1615.14460950804</v>
      </c>
      <c r="AM243" s="4">
        <v>1014.66637353754</v>
      </c>
      <c r="AN243" s="4">
        <v>3785.3758673668499</v>
      </c>
      <c r="AO243" s="4">
        <v>3533.3032609408301</v>
      </c>
      <c r="AP243" s="4">
        <v>6302.3571970681596</v>
      </c>
      <c r="AQ243" s="4">
        <v>2504.9871607650998</v>
      </c>
      <c r="AR243" s="4">
        <v>4201.4563817589196</v>
      </c>
      <c r="AS243" s="4">
        <v>3920.5399673041902</v>
      </c>
      <c r="AT243" s="4">
        <v>1799.5434378769301</v>
      </c>
      <c r="AU243" s="4">
        <v>1539.4938081259299</v>
      </c>
      <c r="AV243" s="4">
        <v>4527.8605765053699</v>
      </c>
      <c r="AW243" s="4">
        <v>0</v>
      </c>
      <c r="AX243" s="4">
        <v>3013.2095603389198</v>
      </c>
      <c r="AY243" s="4">
        <v>2346.1204778626702</v>
      </c>
      <c r="AZ243" s="4">
        <v>0</v>
      </c>
      <c r="BA243" s="4">
        <v>7703.6590366351402</v>
      </c>
      <c r="BB243" s="4">
        <v>8266.2534790280497</v>
      </c>
      <c r="BC243" s="4">
        <v>5259.4957778116996</v>
      </c>
      <c r="BD243" s="4">
        <v>62061.136718289999</v>
      </c>
      <c r="BE243" s="4">
        <v>4446.8656314954496</v>
      </c>
      <c r="BF243" s="4">
        <v>5961.4831090511598</v>
      </c>
      <c r="BG243" s="4">
        <v>1974.48591607306</v>
      </c>
      <c r="BH243" s="4">
        <v>12086.3379781524</v>
      </c>
      <c r="BI243" s="4">
        <v>29843.1261100962</v>
      </c>
      <c r="BJ243" s="4">
        <v>60239.171747730303</v>
      </c>
      <c r="BK243" s="4">
        <v>5470.0671818436704</v>
      </c>
      <c r="BL243" s="4">
        <v>13339.0653685371</v>
      </c>
      <c r="BM243" s="4">
        <v>24857.0787400831</v>
      </c>
      <c r="BN243" s="4">
        <v>20423.487904004101</v>
      </c>
      <c r="BO243" s="4">
        <v>19000.188188223201</v>
      </c>
      <c r="BP243" s="4">
        <v>99306.257939157906</v>
      </c>
      <c r="BQ243" s="4">
        <v>27058.410825423402</v>
      </c>
      <c r="BR243" s="4">
        <v>19675.124448441999</v>
      </c>
      <c r="BS243" s="4">
        <v>12653.315237598101</v>
      </c>
      <c r="BT243" s="4">
        <v>5144.4785413575701</v>
      </c>
      <c r="BU243" s="4">
        <v>12251.954245852199</v>
      </c>
      <c r="BV243" s="4">
        <v>20804.8875805383</v>
      </c>
      <c r="BW243" s="4">
        <v>8214.6027345066504</v>
      </c>
      <c r="BX243" s="4">
        <v>12785.7618870322</v>
      </c>
      <c r="BY243" s="4">
        <v>3290.64753275475</v>
      </c>
      <c r="BZ243" s="4">
        <v>1664.31763040641</v>
      </c>
      <c r="CA243" s="4">
        <v>6164.4612640224605</v>
      </c>
      <c r="CB243" s="4">
        <v>7355.8865908338303</v>
      </c>
      <c r="CC243" s="4">
        <v>34094.157983081597</v>
      </c>
      <c r="CD243" s="4">
        <v>2140.9176791137002</v>
      </c>
      <c r="CE243" s="4">
        <v>3191.71554297186</v>
      </c>
      <c r="CF243" s="4">
        <v>10602.880679185</v>
      </c>
      <c r="CG243" s="4">
        <v>3451.6078446237502</v>
      </c>
      <c r="CH243" s="4">
        <v>0</v>
      </c>
      <c r="CI243" s="4">
        <v>0</v>
      </c>
      <c r="CJ243" s="4">
        <v>994.80803817474305</v>
      </c>
      <c r="CK243" s="4">
        <v>788.65960440849403</v>
      </c>
      <c r="CL243" s="4">
        <v>16678.895813187799</v>
      </c>
      <c r="CM243" s="4">
        <v>23837.705281274</v>
      </c>
      <c r="CN243" s="4">
        <v>4249.5536868830804</v>
      </c>
      <c r="CO243" s="4">
        <v>29700.2184617331</v>
      </c>
      <c r="CP243" s="4">
        <v>2041.6260022996801</v>
      </c>
      <c r="CQ243" s="4">
        <v>1325.7802942214701</v>
      </c>
      <c r="CR243" s="4">
        <v>3099.7915866319399</v>
      </c>
      <c r="CS243" s="4">
        <v>12344.9678360366</v>
      </c>
      <c r="CT243" s="4">
        <v>2836.9050518291101</v>
      </c>
      <c r="CU243" s="4">
        <v>3945.70130793934</v>
      </c>
      <c r="CV243" s="4">
        <v>5009.9793332720301</v>
      </c>
      <c r="CW243" s="4">
        <v>0</v>
      </c>
      <c r="CX243" s="4">
        <v>1719.16446140844</v>
      </c>
      <c r="CY243" s="4">
        <v>5079.0518278886602</v>
      </c>
      <c r="CZ243" s="4">
        <v>1357.9318848088701</v>
      </c>
      <c r="DA243" s="4">
        <v>8994.8305161734697</v>
      </c>
      <c r="DB243" s="4">
        <v>16638.0328303323</v>
      </c>
      <c r="DC243" s="4">
        <v>2624.0097059086702</v>
      </c>
      <c r="DD243" s="4">
        <v>0</v>
      </c>
      <c r="DE243" s="4">
        <v>1174.4786914572501</v>
      </c>
      <c r="DF243" s="4">
        <v>0</v>
      </c>
      <c r="DG243" s="4">
        <v>1475.1906269511401</v>
      </c>
      <c r="DH243" s="4">
        <v>0</v>
      </c>
      <c r="DI243" s="4">
        <v>13617.054581059199</v>
      </c>
      <c r="DJ243" s="4">
        <v>10669.7047237937</v>
      </c>
      <c r="DK243" s="4">
        <v>4594.7065757115097</v>
      </c>
      <c r="DL243" s="4">
        <v>921.99414184446198</v>
      </c>
      <c r="DM243" s="4">
        <v>0</v>
      </c>
      <c r="DN243" s="4">
        <v>0</v>
      </c>
      <c r="DO243" s="4">
        <v>0</v>
      </c>
      <c r="DP243" s="4">
        <v>0</v>
      </c>
      <c r="DQ243" s="4">
        <v>0</v>
      </c>
      <c r="DR243" s="4">
        <v>0</v>
      </c>
      <c r="DS243" s="4">
        <v>0</v>
      </c>
      <c r="DT243" s="4">
        <v>0</v>
      </c>
      <c r="DU243" s="4">
        <v>770.69253908024302</v>
      </c>
      <c r="DV243" s="4">
        <v>0</v>
      </c>
      <c r="DW243" s="4">
        <v>0</v>
      </c>
      <c r="DX243" s="4">
        <v>0</v>
      </c>
      <c r="DY243" s="4">
        <v>1095.99098502331</v>
      </c>
      <c r="DZ243" s="4">
        <v>19345.765744177799</v>
      </c>
      <c r="EA243" s="4">
        <v>5113.4410316867397</v>
      </c>
      <c r="EB243" s="4">
        <v>6727.5289087343199</v>
      </c>
      <c r="EC243" s="4">
        <v>12090.4814401821</v>
      </c>
      <c r="ED243" s="4">
        <v>2496.2895200688399</v>
      </c>
      <c r="EE243" s="4">
        <v>3652.2434167144402</v>
      </c>
      <c r="EF243" s="4">
        <v>5136.8139481759799</v>
      </c>
      <c r="EG243" s="4">
        <v>4901.5998850617398</v>
      </c>
      <c r="EH243" s="4">
        <v>2309.8574063640799</v>
      </c>
      <c r="EI243" s="4">
        <v>16549.193832788402</v>
      </c>
      <c r="EJ243" s="4">
        <v>7158.5654980447698</v>
      </c>
      <c r="EK243" s="4">
        <v>4454.2845013347396</v>
      </c>
      <c r="EL243" s="4">
        <v>6666.4969587901996</v>
      </c>
      <c r="EM243" s="4">
        <v>5054.2518407072703</v>
      </c>
      <c r="EN243" s="4">
        <v>3429.2834090404299</v>
      </c>
      <c r="EO243" s="4">
        <v>1975.43155109034</v>
      </c>
      <c r="EP243" s="4">
        <v>0</v>
      </c>
      <c r="EQ243" s="4">
        <v>1296.4656086859</v>
      </c>
      <c r="ER243" s="4">
        <v>103951.162738958</v>
      </c>
      <c r="ES243" s="4">
        <v>1355.0949797570399</v>
      </c>
      <c r="ET243" s="4">
        <v>6519.8643688419097</v>
      </c>
      <c r="EU243" s="4">
        <v>4203.1875504812697</v>
      </c>
      <c r="EV243" s="4">
        <v>6672.8998968537999</v>
      </c>
      <c r="EW243" s="4">
        <v>27178.988910673201</v>
      </c>
      <c r="EX243" s="4">
        <v>7338.9936400894303</v>
      </c>
      <c r="EY243" s="4">
        <v>0</v>
      </c>
      <c r="EZ243" s="4">
        <v>0</v>
      </c>
      <c r="FA243" s="4">
        <v>0</v>
      </c>
      <c r="FB243" s="4">
        <v>0</v>
      </c>
      <c r="FC243" s="4">
        <v>0</v>
      </c>
      <c r="FD243" s="4">
        <v>0</v>
      </c>
      <c r="FE243" s="4">
        <v>0</v>
      </c>
      <c r="FF243" s="4">
        <v>0</v>
      </c>
      <c r="FG243" s="4">
        <v>0</v>
      </c>
      <c r="FH243" s="4">
        <v>793.38777949487599</v>
      </c>
      <c r="FI243" s="4">
        <v>1053.46583698932</v>
      </c>
      <c r="FJ243" s="4">
        <v>0</v>
      </c>
      <c r="FK243" s="4">
        <v>15391.1348593604</v>
      </c>
      <c r="FL243" s="4">
        <v>91443.520837130694</v>
      </c>
    </row>
    <row r="244" spans="1:168" x14ac:dyDescent="0.3">
      <c r="A244" s="2">
        <v>309</v>
      </c>
      <c r="B244" s="2">
        <v>2</v>
      </c>
      <c r="C244" s="2" t="s">
        <v>481</v>
      </c>
      <c r="D244" s="2" t="s">
        <v>482</v>
      </c>
      <c r="E244" s="2">
        <v>6.73</v>
      </c>
      <c r="F244" s="6">
        <v>354.04700000000003</v>
      </c>
      <c r="G244" s="6">
        <v>308.04169999999999</v>
      </c>
      <c r="J244" s="3"/>
      <c r="P244" s="4">
        <v>0</v>
      </c>
      <c r="Q244" s="4">
        <v>19828.7388450935</v>
      </c>
      <c r="R244" s="5"/>
      <c r="S244" s="2">
        <v>56</v>
      </c>
      <c r="T244" s="23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0</v>
      </c>
      <c r="BC244" s="4">
        <v>0</v>
      </c>
      <c r="BD244" s="4">
        <v>0</v>
      </c>
      <c r="BE244" s="4">
        <v>0</v>
      </c>
      <c r="BF244" s="4">
        <v>0</v>
      </c>
      <c r="BG244" s="4">
        <v>0</v>
      </c>
      <c r="BH244" s="4">
        <v>562.00719476036102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0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4769.5071125589202</v>
      </c>
      <c r="CP244" s="4">
        <v>5145.2794608078402</v>
      </c>
      <c r="CQ244" s="4">
        <v>0</v>
      </c>
      <c r="CR244" s="4">
        <v>7037.5628638274902</v>
      </c>
      <c r="CS244" s="4">
        <v>0</v>
      </c>
      <c r="CT244" s="4">
        <v>0</v>
      </c>
      <c r="CU244" s="4">
        <v>0</v>
      </c>
      <c r="CV244" s="4">
        <v>6790.4007162482203</v>
      </c>
      <c r="CW244" s="4">
        <v>1123.0553328743699</v>
      </c>
      <c r="CX244" s="4">
        <v>4399.5364991181004</v>
      </c>
      <c r="CY244" s="4">
        <v>4137.9743831348596</v>
      </c>
      <c r="CZ244" s="4">
        <v>1759.8689460499299</v>
      </c>
      <c r="DA244" s="4">
        <v>2691.4226673701</v>
      </c>
      <c r="DB244" s="4">
        <v>518.84964567466795</v>
      </c>
      <c r="DC244" s="4">
        <v>10411.6284680636</v>
      </c>
      <c r="DD244" s="4">
        <v>2192.40349355321</v>
      </c>
      <c r="DE244" s="4">
        <v>11149.168623828</v>
      </c>
      <c r="DF244" s="4">
        <v>7270.52533788664</v>
      </c>
      <c r="DG244" s="4">
        <v>8671.6073003617203</v>
      </c>
      <c r="DH244" s="4">
        <v>3416.0791956129501</v>
      </c>
      <c r="DI244" s="4">
        <v>1392.61680294088</v>
      </c>
      <c r="DJ244" s="4">
        <v>19828.7388450935</v>
      </c>
      <c r="DK244" s="4">
        <v>8640.3538278794495</v>
      </c>
      <c r="DL244" s="4">
        <v>1579.5662965363699</v>
      </c>
      <c r="DM244" s="4">
        <v>0</v>
      </c>
      <c r="DN244" s="4">
        <v>2885.8014488633498</v>
      </c>
      <c r="DO244" s="4">
        <v>0</v>
      </c>
      <c r="DP244" s="4">
        <v>1689.8578108664699</v>
      </c>
      <c r="DQ244" s="4">
        <v>1759.8689460499299</v>
      </c>
      <c r="DR244" s="4">
        <v>504.46379597943701</v>
      </c>
      <c r="DS244" s="4">
        <v>1517.2276145236999</v>
      </c>
      <c r="DT244" s="4">
        <v>983.033062507458</v>
      </c>
      <c r="DU244" s="4">
        <v>1004.13230872713</v>
      </c>
      <c r="DV244" s="4">
        <v>1471.1928954989601</v>
      </c>
      <c r="DW244" s="4">
        <v>685.72550213934801</v>
      </c>
      <c r="DX244" s="4">
        <v>0</v>
      </c>
      <c r="DY244" s="4">
        <v>1758.9098894035801</v>
      </c>
      <c r="DZ244" s="4">
        <v>1598.74742946334</v>
      </c>
      <c r="EA244" s="4">
        <v>7188.9434642219703</v>
      </c>
      <c r="EB244" s="4">
        <v>3538.9190250268398</v>
      </c>
      <c r="EC244" s="4">
        <v>3197.1858712374601</v>
      </c>
      <c r="ED244" s="4">
        <v>6084.9585663302596</v>
      </c>
      <c r="EE244" s="4">
        <v>6293.1877443137801</v>
      </c>
      <c r="EF244" s="4">
        <v>973.44249604396998</v>
      </c>
      <c r="EG244" s="4">
        <v>1145.11363574039</v>
      </c>
      <c r="EH244" s="4">
        <v>1762.7461159889799</v>
      </c>
      <c r="EI244" s="4">
        <v>4714.3136879207304</v>
      </c>
      <c r="EJ244" s="4">
        <v>3269.42410740285</v>
      </c>
      <c r="EK244" s="4">
        <v>6903.11130738879</v>
      </c>
      <c r="EL244" s="4">
        <v>7690.2818553622101</v>
      </c>
      <c r="EM244" s="4">
        <v>490.07794628420498</v>
      </c>
      <c r="EN244" s="4">
        <v>1317.74383208316</v>
      </c>
      <c r="EO244" s="4">
        <v>0</v>
      </c>
      <c r="EP244" s="4">
        <v>692.98913895713304</v>
      </c>
      <c r="EQ244" s="4">
        <v>0</v>
      </c>
      <c r="ER244" s="4">
        <v>682.052438055371</v>
      </c>
      <c r="ES244" s="4">
        <v>1051.9117776422399</v>
      </c>
      <c r="ET244" s="4">
        <v>998.37796884903696</v>
      </c>
      <c r="EU244" s="4">
        <v>785.46739335961695</v>
      </c>
      <c r="EV244" s="4">
        <v>1494.06503655649</v>
      </c>
      <c r="EW244" s="4">
        <v>1475.9881787307099</v>
      </c>
      <c r="EX244" s="4">
        <v>1305.72908835876</v>
      </c>
      <c r="EY244" s="4">
        <v>0</v>
      </c>
      <c r="EZ244" s="4">
        <v>0</v>
      </c>
      <c r="FA244" s="4">
        <v>0</v>
      </c>
      <c r="FB244" s="4">
        <v>0</v>
      </c>
      <c r="FC244" s="4">
        <v>845.10870604528395</v>
      </c>
      <c r="FD244" s="4">
        <v>0</v>
      </c>
      <c r="FE244" s="4">
        <v>0</v>
      </c>
      <c r="FF244" s="4">
        <v>0</v>
      </c>
      <c r="FG244" s="4">
        <v>0</v>
      </c>
      <c r="FH244" s="4">
        <v>0</v>
      </c>
      <c r="FI244" s="4">
        <v>0</v>
      </c>
      <c r="FJ244" s="4">
        <v>0</v>
      </c>
      <c r="FK244" s="4">
        <v>973.44249604396998</v>
      </c>
      <c r="FL244" s="4">
        <v>0</v>
      </c>
    </row>
    <row r="245" spans="1:168" x14ac:dyDescent="0.3">
      <c r="A245" s="2">
        <v>313</v>
      </c>
      <c r="B245" s="2">
        <v>21</v>
      </c>
      <c r="C245" s="2" t="s">
        <v>483</v>
      </c>
      <c r="D245" s="2" t="s">
        <v>484</v>
      </c>
      <c r="E245" s="2">
        <v>6.84</v>
      </c>
      <c r="F245" s="6">
        <v>439.1619</v>
      </c>
      <c r="G245" s="6">
        <v>477.1628</v>
      </c>
      <c r="J245" s="3"/>
      <c r="P245" s="4">
        <v>0</v>
      </c>
      <c r="Q245" s="4">
        <v>67365.953590648001</v>
      </c>
      <c r="R245" s="5"/>
      <c r="S245" s="2">
        <v>133</v>
      </c>
      <c r="T245" s="23">
        <v>1842.46084986962</v>
      </c>
      <c r="U245" s="4">
        <v>779.430430882667</v>
      </c>
      <c r="V245" s="4">
        <v>1492.1866923765699</v>
      </c>
      <c r="W245" s="4">
        <v>1790.8118454135399</v>
      </c>
      <c r="X245" s="4">
        <v>624.48341751442604</v>
      </c>
      <c r="Y245" s="4">
        <v>0</v>
      </c>
      <c r="Z245" s="4">
        <v>1140.03438926693</v>
      </c>
      <c r="AA245" s="4">
        <v>2390.8793699123698</v>
      </c>
      <c r="AB245" s="4">
        <v>831.07943533874698</v>
      </c>
      <c r="AC245" s="4">
        <v>2928.0290162555998</v>
      </c>
      <c r="AD245" s="4">
        <v>1283.71252893566</v>
      </c>
      <c r="AE245" s="4">
        <v>2496.9945972494102</v>
      </c>
      <c r="AF245" s="4">
        <v>785.06486773242102</v>
      </c>
      <c r="AG245" s="4">
        <v>0</v>
      </c>
      <c r="AH245" s="4">
        <v>1658.4025794443201</v>
      </c>
      <c r="AI245" s="4">
        <v>1309.0674947595601</v>
      </c>
      <c r="AJ245" s="4">
        <v>1048.0052540542799</v>
      </c>
      <c r="AK245" s="4">
        <v>1125.0092243342499</v>
      </c>
      <c r="AL245" s="4">
        <v>1589.85026443898</v>
      </c>
      <c r="AM245" s="4">
        <v>1345.69133428296</v>
      </c>
      <c r="AN245" s="4">
        <v>588.79865079931596</v>
      </c>
      <c r="AO245" s="4">
        <v>0</v>
      </c>
      <c r="AP245" s="4">
        <v>0</v>
      </c>
      <c r="AQ245" s="4">
        <v>1557.92178895704</v>
      </c>
      <c r="AR245" s="4">
        <v>0</v>
      </c>
      <c r="AS245" s="4">
        <v>950.34168199187798</v>
      </c>
      <c r="AT245" s="4">
        <v>1044.2489628211099</v>
      </c>
      <c r="AU245" s="4">
        <v>519.30726298568004</v>
      </c>
      <c r="AV245" s="4">
        <v>0</v>
      </c>
      <c r="AW245" s="4">
        <v>0</v>
      </c>
      <c r="AX245" s="4">
        <v>1415.1827220965999</v>
      </c>
      <c r="AY245" s="4">
        <v>671.43705792904404</v>
      </c>
      <c r="AZ245" s="4">
        <v>0</v>
      </c>
      <c r="BA245" s="4">
        <v>0</v>
      </c>
      <c r="BB245" s="4">
        <v>0</v>
      </c>
      <c r="BC245" s="4">
        <v>1749.49264184868</v>
      </c>
      <c r="BD245" s="4">
        <v>2767.8067574681199</v>
      </c>
      <c r="BE245" s="4">
        <v>1036.7363803547701</v>
      </c>
      <c r="BF245" s="4">
        <v>3799.9542444651001</v>
      </c>
      <c r="BG245" s="4">
        <v>2247.2012302436401</v>
      </c>
      <c r="BH245" s="4">
        <v>6857.0444075368996</v>
      </c>
      <c r="BI245" s="4">
        <v>724.02513519341699</v>
      </c>
      <c r="BJ245" s="4">
        <v>3440.9991634468802</v>
      </c>
      <c r="BK245" s="4">
        <v>666.74169388758196</v>
      </c>
      <c r="BL245" s="4">
        <v>2158.92838626415</v>
      </c>
      <c r="BM245" s="4">
        <v>2250.9575214768101</v>
      </c>
      <c r="BN245" s="4">
        <v>2176.7707696217099</v>
      </c>
      <c r="BO245" s="4">
        <v>572.83441305834504</v>
      </c>
      <c r="BP245" s="4">
        <v>2311.9337886664698</v>
      </c>
      <c r="BQ245" s="4">
        <v>995.41717678991199</v>
      </c>
      <c r="BR245" s="4">
        <v>2178.6489152382901</v>
      </c>
      <c r="BS245" s="4">
        <v>2129.8171292070901</v>
      </c>
      <c r="BT245" s="4">
        <v>647.02116491344202</v>
      </c>
      <c r="BU245" s="4">
        <v>2776.83829412053</v>
      </c>
      <c r="BV245" s="4">
        <v>2712.04227034836</v>
      </c>
      <c r="BW245" s="4">
        <v>1130.6436611840099</v>
      </c>
      <c r="BX245" s="4">
        <v>1602.05821094678</v>
      </c>
      <c r="BY245" s="4">
        <v>1495.00391080145</v>
      </c>
      <c r="BZ245" s="4">
        <v>1257.41849030348</v>
      </c>
      <c r="CA245" s="4">
        <v>1034.85823473819</v>
      </c>
      <c r="CB245" s="4">
        <v>1887.5363446676599</v>
      </c>
      <c r="CC245" s="4">
        <v>786.00394054071296</v>
      </c>
      <c r="CD245" s="4">
        <v>0</v>
      </c>
      <c r="CE245" s="4">
        <v>3445.4581336247002</v>
      </c>
      <c r="CF245" s="4">
        <v>1613.3270846462899</v>
      </c>
      <c r="CG245" s="4">
        <v>955.976118841632</v>
      </c>
      <c r="CH245" s="4">
        <v>853.61718273776398</v>
      </c>
      <c r="CI245" s="4">
        <v>474.23176818764603</v>
      </c>
      <c r="CJ245" s="4">
        <v>755.01453786706497</v>
      </c>
      <c r="CK245" s="4">
        <v>0</v>
      </c>
      <c r="CL245" s="4">
        <v>1742.9191321906301</v>
      </c>
      <c r="CM245" s="4">
        <v>5141.9240858571302</v>
      </c>
      <c r="CN245" s="4">
        <v>2345.4082850166401</v>
      </c>
      <c r="CO245" s="4">
        <v>14264.1365203401</v>
      </c>
      <c r="CP245" s="4">
        <v>10274.5059556499</v>
      </c>
      <c r="CQ245" s="4">
        <v>5135.11966371169</v>
      </c>
      <c r="CR245" s="4">
        <v>7661.5449239274203</v>
      </c>
      <c r="CS245" s="4">
        <v>6305.1371912008799</v>
      </c>
      <c r="CT245" s="4">
        <v>7094.7043558553196</v>
      </c>
      <c r="CU245" s="4">
        <v>17651.9412778572</v>
      </c>
      <c r="CV245" s="4">
        <v>7485.9991432674697</v>
      </c>
      <c r="CW245" s="4">
        <v>10533.721943730799</v>
      </c>
      <c r="CX245" s="4">
        <v>18497.247184256201</v>
      </c>
      <c r="CY245" s="4">
        <v>7680.1405705691996</v>
      </c>
      <c r="CZ245" s="4">
        <v>8469.0988250165192</v>
      </c>
      <c r="DA245" s="4">
        <v>8903.2772952300602</v>
      </c>
      <c r="DB245" s="4">
        <v>4573.62460446967</v>
      </c>
      <c r="DC245" s="4">
        <v>7767.5467354790499</v>
      </c>
      <c r="DD245" s="4">
        <v>8302.9764138603896</v>
      </c>
      <c r="DE245" s="4">
        <v>9643.0813430715898</v>
      </c>
      <c r="DF245" s="4">
        <v>15637.042170745999</v>
      </c>
      <c r="DG245" s="4">
        <v>10008.117940120301</v>
      </c>
      <c r="DH245" s="4">
        <v>10366.034731994199</v>
      </c>
      <c r="DI245" s="4">
        <v>5360.22758973284</v>
      </c>
      <c r="DJ245" s="4">
        <v>16073.083278506399</v>
      </c>
      <c r="DK245" s="4">
        <v>8592.4471739701094</v>
      </c>
      <c r="DL245" s="4">
        <v>11252.048032887</v>
      </c>
      <c r="DM245" s="4">
        <v>19971.296015922901</v>
      </c>
      <c r="DN245" s="4">
        <v>14674.662800735199</v>
      </c>
      <c r="DO245" s="4">
        <v>18384.771739274402</v>
      </c>
      <c r="DP245" s="4">
        <v>19766.848872799401</v>
      </c>
      <c r="DQ245" s="4">
        <v>10439.327115186399</v>
      </c>
      <c r="DR245" s="4">
        <v>13382.4429660633</v>
      </c>
      <c r="DS245" s="4">
        <v>13067.1372311221</v>
      </c>
      <c r="DT245" s="4">
        <v>13969.644410046199</v>
      </c>
      <c r="DU245" s="4">
        <v>7424.3079525998101</v>
      </c>
      <c r="DV245" s="4">
        <v>8426.5049481437509</v>
      </c>
      <c r="DW245" s="4">
        <v>9847.0900312865797</v>
      </c>
      <c r="DX245" s="4">
        <v>10183.7497728984</v>
      </c>
      <c r="DY245" s="4">
        <v>8970.7459176962202</v>
      </c>
      <c r="DZ245" s="4">
        <v>8331.0484227347497</v>
      </c>
      <c r="EA245" s="4">
        <v>16623.859236586701</v>
      </c>
      <c r="EB245" s="4">
        <v>13217.512458867701</v>
      </c>
      <c r="EC245" s="4">
        <v>8934.95603284756</v>
      </c>
      <c r="ED245" s="4">
        <v>17557.699235653999</v>
      </c>
      <c r="EE245" s="4">
        <v>6897.1863667750304</v>
      </c>
      <c r="EF245" s="4">
        <v>10144.128342022401</v>
      </c>
      <c r="EG245" s="4">
        <v>3943.0013775306202</v>
      </c>
      <c r="EH245" s="4">
        <v>14199.766602556099</v>
      </c>
      <c r="EI245" s="4">
        <v>16348.6355183423</v>
      </c>
      <c r="EJ245" s="4">
        <v>12585.9848132917</v>
      </c>
      <c r="EK245" s="4">
        <v>17154.6792678895</v>
      </c>
      <c r="EL245" s="4">
        <v>16062.808668973201</v>
      </c>
      <c r="EM245" s="4">
        <v>10648.433924581501</v>
      </c>
      <c r="EN245" s="4">
        <v>10439.1541209238</v>
      </c>
      <c r="EO245" s="4">
        <v>7864.2244847552702</v>
      </c>
      <c r="EP245" s="4">
        <v>39727.452932778797</v>
      </c>
      <c r="EQ245" s="4">
        <v>67365.953590648001</v>
      </c>
      <c r="ER245" s="4">
        <v>30699.099846785699</v>
      </c>
      <c r="ES245" s="4">
        <v>21726.0851777362</v>
      </c>
      <c r="ET245" s="4">
        <v>6763.2479470680801</v>
      </c>
      <c r="EU245" s="4">
        <v>8591.6741386089907</v>
      </c>
      <c r="EV245" s="4">
        <v>11565.8433855234</v>
      </c>
      <c r="EW245" s="4">
        <v>3946.9230132528301</v>
      </c>
      <c r="EX245" s="4">
        <v>9810.8702734349808</v>
      </c>
      <c r="EY245" s="4">
        <v>5553.86015912113</v>
      </c>
      <c r="EZ245" s="4">
        <v>5124.6990820813999</v>
      </c>
      <c r="FA245" s="4">
        <v>596.31123326565398</v>
      </c>
      <c r="FB245" s="4">
        <v>3882.2803431513098</v>
      </c>
      <c r="FC245" s="4">
        <v>0</v>
      </c>
      <c r="FD245" s="4">
        <v>986.96552151527999</v>
      </c>
      <c r="FE245" s="4">
        <v>0</v>
      </c>
      <c r="FF245" s="4">
        <v>0</v>
      </c>
      <c r="FG245" s="4">
        <v>953.15890041675505</v>
      </c>
      <c r="FH245" s="4">
        <v>2269.7048874836501</v>
      </c>
      <c r="FI245" s="4">
        <v>594.43308764906999</v>
      </c>
      <c r="FJ245" s="4">
        <v>0</v>
      </c>
      <c r="FK245" s="4">
        <v>8429.5923794589798</v>
      </c>
      <c r="FL245" s="4">
        <v>16380.715235592201</v>
      </c>
    </row>
    <row r="246" spans="1:168" x14ac:dyDescent="0.3">
      <c r="A246" s="2">
        <v>314</v>
      </c>
      <c r="B246" s="2">
        <v>16</v>
      </c>
      <c r="C246" s="2" t="s">
        <v>485</v>
      </c>
      <c r="D246" s="2" t="s">
        <v>486</v>
      </c>
      <c r="E246" s="2">
        <v>6.86</v>
      </c>
      <c r="F246" s="6">
        <v>501.08139999999997</v>
      </c>
      <c r="G246" s="6">
        <v>465.10480000000001</v>
      </c>
      <c r="J246" s="3"/>
      <c r="P246" s="4">
        <v>0</v>
      </c>
      <c r="Q246" s="4">
        <v>344665.44271837798</v>
      </c>
      <c r="R246" s="5"/>
      <c r="S246" s="2">
        <v>61</v>
      </c>
      <c r="T246" s="23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555.26893863456303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644.86611056179299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0</v>
      </c>
      <c r="BQ246" s="4">
        <v>71902.184306861702</v>
      </c>
      <c r="BR246" s="4">
        <v>0</v>
      </c>
      <c r="BS246" s="4">
        <v>0</v>
      </c>
      <c r="BT246" s="4">
        <v>16283.244133075999</v>
      </c>
      <c r="BU246" s="4">
        <v>0</v>
      </c>
      <c r="BV246" s="4">
        <v>0</v>
      </c>
      <c r="BW246" s="4">
        <v>1250.5967687672901</v>
      </c>
      <c r="BX246" s="4">
        <v>0</v>
      </c>
      <c r="BY246" s="4">
        <v>0</v>
      </c>
      <c r="BZ246" s="4">
        <v>0</v>
      </c>
      <c r="CA246" s="4">
        <v>14100.075885820201</v>
      </c>
      <c r="CB246" s="4">
        <v>0</v>
      </c>
      <c r="CC246" s="4">
        <v>64711.376789935101</v>
      </c>
      <c r="CD246" s="4">
        <v>0</v>
      </c>
      <c r="CE246" s="4">
        <v>0</v>
      </c>
      <c r="CF246" s="4">
        <v>0</v>
      </c>
      <c r="CG246" s="4">
        <v>344665.44271837798</v>
      </c>
      <c r="CH246" s="4">
        <v>66271.595347385693</v>
      </c>
      <c r="CI246" s="4">
        <v>0</v>
      </c>
      <c r="CJ246" s="4">
        <v>15873.426286547699</v>
      </c>
      <c r="CK246" s="4">
        <v>0</v>
      </c>
      <c r="CL246" s="4">
        <v>0</v>
      </c>
      <c r="CM246" s="4">
        <v>0</v>
      </c>
      <c r="CN246" s="4">
        <v>40964.409404021899</v>
      </c>
      <c r="CO246" s="4">
        <v>1353.6690409610701</v>
      </c>
      <c r="CP246" s="4">
        <v>0</v>
      </c>
      <c r="CQ246" s="4">
        <v>0</v>
      </c>
      <c r="CR246" s="4">
        <v>1376.75035787975</v>
      </c>
      <c r="CS246" s="4">
        <v>667.52645268411902</v>
      </c>
      <c r="CT246" s="4">
        <v>0</v>
      </c>
      <c r="CU246" s="4">
        <v>0</v>
      </c>
      <c r="CV246" s="4">
        <v>1789.4497600597899</v>
      </c>
      <c r="CW246" s="4">
        <v>0</v>
      </c>
      <c r="CX246" s="4">
        <v>0</v>
      </c>
      <c r="CY246" s="4">
        <v>3347.3304582006699</v>
      </c>
      <c r="CZ246" s="4">
        <v>0</v>
      </c>
      <c r="DA246" s="4">
        <v>0</v>
      </c>
      <c r="DB246" s="4">
        <v>0</v>
      </c>
      <c r="DC246" s="4">
        <v>0</v>
      </c>
      <c r="DD246" s="4">
        <v>2060.7277563203502</v>
      </c>
      <c r="DE246" s="4">
        <v>0</v>
      </c>
      <c r="DF246" s="4">
        <v>733.07419805421796</v>
      </c>
      <c r="DG246" s="4">
        <v>1389.434804834</v>
      </c>
      <c r="DH246" s="4">
        <v>1219.6583609848999</v>
      </c>
      <c r="DI246" s="4">
        <v>0</v>
      </c>
      <c r="DJ246" s="4">
        <v>2556.7472225259198</v>
      </c>
      <c r="DK246" s="4">
        <v>836.652866206319</v>
      </c>
      <c r="DL246" s="4">
        <v>2293.9460579358001</v>
      </c>
      <c r="DM246" s="4">
        <v>1437.5413395140499</v>
      </c>
      <c r="DN246" s="4">
        <v>555.439377201914</v>
      </c>
      <c r="DO246" s="4">
        <v>5333.3592557034899</v>
      </c>
      <c r="DP246" s="4">
        <v>0</v>
      </c>
      <c r="DQ246" s="4">
        <v>3756.8985897574398</v>
      </c>
      <c r="DR246" s="4">
        <v>0</v>
      </c>
      <c r="DS246" s="4">
        <v>0</v>
      </c>
      <c r="DT246" s="4">
        <v>0</v>
      </c>
      <c r="DU246" s="4">
        <v>0</v>
      </c>
      <c r="DV246" s="4">
        <v>721.28041300275197</v>
      </c>
      <c r="DW246" s="4">
        <v>0</v>
      </c>
      <c r="DX246" s="4">
        <v>1653.6421330482999</v>
      </c>
      <c r="DY246" s="4">
        <v>3855.0062457552099</v>
      </c>
      <c r="DZ246" s="4">
        <v>0</v>
      </c>
      <c r="EA246" s="4">
        <v>569.36115479361104</v>
      </c>
      <c r="EB246" s="4">
        <v>1663.82016496045</v>
      </c>
      <c r="EC246" s="4">
        <v>654.89152624242604</v>
      </c>
      <c r="ED246" s="4">
        <v>0</v>
      </c>
      <c r="EE246" s="4">
        <v>1202.65330378043</v>
      </c>
      <c r="EF246" s="4">
        <v>7578.8699454991502</v>
      </c>
      <c r="EG246" s="4">
        <v>0</v>
      </c>
      <c r="EH246" s="4">
        <v>0</v>
      </c>
      <c r="EI246" s="4">
        <v>0</v>
      </c>
      <c r="EJ246" s="4">
        <v>1117.49115557045</v>
      </c>
      <c r="EK246" s="4">
        <v>4577.5021747885903</v>
      </c>
      <c r="EL246" s="4">
        <v>6951.6457025306099</v>
      </c>
      <c r="EM246" s="4">
        <v>55467.875675464296</v>
      </c>
      <c r="EN246" s="4">
        <v>15444.644123493301</v>
      </c>
      <c r="EO246" s="4">
        <v>17215.050582934498</v>
      </c>
      <c r="EP246" s="4">
        <v>136136.47344766601</v>
      </c>
      <c r="EQ246" s="4">
        <v>8042.9491783996</v>
      </c>
      <c r="ER246" s="4">
        <v>2271.2479357090501</v>
      </c>
      <c r="ES246" s="4">
        <v>723.46135220711096</v>
      </c>
      <c r="ET246" s="4">
        <v>1657.1965919178001</v>
      </c>
      <c r="EU246" s="4">
        <v>3728.6300242463299</v>
      </c>
      <c r="EV246" s="4">
        <v>8594.2735156613599</v>
      </c>
      <c r="EW246" s="4">
        <v>126505.155313278</v>
      </c>
      <c r="EX246" s="4">
        <v>1583.17890259054</v>
      </c>
      <c r="EY246" s="4">
        <v>8676.2883781632208</v>
      </c>
      <c r="EZ246" s="4">
        <v>67029.733738755705</v>
      </c>
      <c r="FA246" s="4">
        <v>89549.751644542601</v>
      </c>
      <c r="FB246" s="4">
        <v>40229.444796968499</v>
      </c>
      <c r="FC246" s="4">
        <v>19270.864477178598</v>
      </c>
      <c r="FD246" s="4">
        <v>0</v>
      </c>
      <c r="FE246" s="4">
        <v>26399.470754539201</v>
      </c>
      <c r="FF246" s="4">
        <v>32067.729569751002</v>
      </c>
      <c r="FG246" s="4">
        <v>13160.8772639458</v>
      </c>
      <c r="FH246" s="4">
        <v>23764.4454127647</v>
      </c>
      <c r="FI246" s="4">
        <v>0</v>
      </c>
      <c r="FJ246" s="4">
        <v>0</v>
      </c>
      <c r="FK246" s="4">
        <v>11912.725397219299</v>
      </c>
      <c r="FL246" s="4">
        <v>557.08649784765396</v>
      </c>
    </row>
    <row r="247" spans="1:168" x14ac:dyDescent="0.3">
      <c r="A247" s="2">
        <v>315</v>
      </c>
      <c r="B247" s="2">
        <v>12</v>
      </c>
      <c r="C247" s="2" t="s">
        <v>487</v>
      </c>
      <c r="D247" s="2" t="s">
        <v>488</v>
      </c>
      <c r="E247" s="2">
        <v>6.86</v>
      </c>
      <c r="F247" s="6">
        <v>696.11469999999997</v>
      </c>
      <c r="G247" s="6">
        <v>658.15629999999999</v>
      </c>
      <c r="J247" s="3"/>
      <c r="P247" s="4">
        <v>646.35188237332898</v>
      </c>
      <c r="Q247" s="4">
        <v>400926.46272709803</v>
      </c>
      <c r="R247" s="5">
        <v>620.29132065794045</v>
      </c>
      <c r="S247" s="2">
        <v>149</v>
      </c>
      <c r="T247" s="23">
        <v>45543.945608304799</v>
      </c>
      <c r="U247" s="4">
        <v>112391.831639394</v>
      </c>
      <c r="V247" s="4">
        <v>2604.1853364735798</v>
      </c>
      <c r="W247" s="4">
        <v>6825.6393577154904</v>
      </c>
      <c r="X247" s="4">
        <v>4189.2911599152603</v>
      </c>
      <c r="Y247" s="4">
        <v>11283.7188422613</v>
      </c>
      <c r="Z247" s="4">
        <v>99719.777664982306</v>
      </c>
      <c r="AA247" s="4">
        <v>100900.40417948199</v>
      </c>
      <c r="AB247" s="4">
        <v>8321.1747365909996</v>
      </c>
      <c r="AC247" s="4">
        <v>158868.64080397401</v>
      </c>
      <c r="AD247" s="4">
        <v>167380.589361338</v>
      </c>
      <c r="AE247" s="4">
        <v>7759.9579923864903</v>
      </c>
      <c r="AF247" s="4">
        <v>99226.055934829201</v>
      </c>
      <c r="AG247" s="4">
        <v>11354.916467755</v>
      </c>
      <c r="AH247" s="4">
        <v>12850.3505865242</v>
      </c>
      <c r="AI247" s="4">
        <v>308001.37999361299</v>
      </c>
      <c r="AJ247" s="4">
        <v>6271.0502318215904</v>
      </c>
      <c r="AK247" s="4">
        <v>155243.87215682099</v>
      </c>
      <c r="AL247" s="4">
        <v>6553.9279592868297</v>
      </c>
      <c r="AM247" s="4">
        <v>336982.99055742798</v>
      </c>
      <c r="AN247" s="4">
        <v>153706.42285577499</v>
      </c>
      <c r="AO247" s="4">
        <v>65096.680859181302</v>
      </c>
      <c r="AP247" s="4">
        <v>32710.505791998399</v>
      </c>
      <c r="AQ247" s="4">
        <v>251816.74586425701</v>
      </c>
      <c r="AR247" s="4">
        <v>69381.146717179203</v>
      </c>
      <c r="AS247" s="4">
        <v>14437.362515479301</v>
      </c>
      <c r="AT247" s="4">
        <v>29143.003060310901</v>
      </c>
      <c r="AU247" s="4">
        <v>67216.552939656598</v>
      </c>
      <c r="AV247" s="4">
        <v>102621.576715266</v>
      </c>
      <c r="AW247" s="4">
        <v>6447.7236125992004</v>
      </c>
      <c r="AX247" s="4">
        <v>126612.852172731</v>
      </c>
      <c r="AY247" s="4">
        <v>23214.6129840416</v>
      </c>
      <c r="AZ247" s="4">
        <v>125323.905844988</v>
      </c>
      <c r="BA247" s="4">
        <v>8113.7273945452698</v>
      </c>
      <c r="BB247" s="4">
        <v>15423.636511225401</v>
      </c>
      <c r="BC247" s="4">
        <v>198904.751152465</v>
      </c>
      <c r="BD247" s="4">
        <v>183252.93310037401</v>
      </c>
      <c r="BE247" s="4">
        <v>73817.408734370198</v>
      </c>
      <c r="BF247" s="4">
        <v>136571.69318078901</v>
      </c>
      <c r="BG247" s="4">
        <v>2006.2604299967199</v>
      </c>
      <c r="BH247" s="4">
        <v>14880.002380936899</v>
      </c>
      <c r="BI247" s="4">
        <v>114547.839401978</v>
      </c>
      <c r="BJ247" s="4">
        <v>12927.085172138</v>
      </c>
      <c r="BK247" s="4">
        <v>200713.67548189001</v>
      </c>
      <c r="BL247" s="4">
        <v>43466.825365813202</v>
      </c>
      <c r="BM247" s="4">
        <v>1267.00781835261</v>
      </c>
      <c r="BN247" s="4">
        <v>3135.6538746542401</v>
      </c>
      <c r="BO247" s="4">
        <v>98788.362435707299</v>
      </c>
      <c r="BP247" s="4">
        <v>10871.4589076046</v>
      </c>
      <c r="BQ247" s="4">
        <v>7444.3076987341501</v>
      </c>
      <c r="BR247" s="4">
        <v>87326.192761179002</v>
      </c>
      <c r="BS247" s="4">
        <v>2314.6117867252801</v>
      </c>
      <c r="BT247" s="4">
        <v>186767.04709467801</v>
      </c>
      <c r="BU247" s="4">
        <v>1643.5522635884499</v>
      </c>
      <c r="BV247" s="4">
        <v>723.43972155546896</v>
      </c>
      <c r="BW247" s="4">
        <v>122348.995175637</v>
      </c>
      <c r="BX247" s="4">
        <v>32441.6228016733</v>
      </c>
      <c r="BY247" s="4">
        <v>54369.152719129001</v>
      </c>
      <c r="BZ247" s="4">
        <v>39546.984447608302</v>
      </c>
      <c r="CA247" s="4">
        <v>104246.449811253</v>
      </c>
      <c r="CB247" s="4">
        <v>62643.409177904803</v>
      </c>
      <c r="CC247" s="4">
        <v>213931.314777108</v>
      </c>
      <c r="CD247" s="4">
        <v>58791.7953469895</v>
      </c>
      <c r="CE247" s="4">
        <v>64851.845263406598</v>
      </c>
      <c r="CF247" s="4">
        <v>92858.176919227903</v>
      </c>
      <c r="CG247" s="4">
        <v>72187.262218186195</v>
      </c>
      <c r="CH247" s="4">
        <v>74439.578300071502</v>
      </c>
      <c r="CI247" s="4">
        <v>13840.8375452781</v>
      </c>
      <c r="CJ247" s="4">
        <v>51128.439493226098</v>
      </c>
      <c r="CK247" s="4">
        <v>9918.8225299118694</v>
      </c>
      <c r="CL247" s="4">
        <v>2904.3727569297298</v>
      </c>
      <c r="CM247" s="4">
        <v>12279.848159115099</v>
      </c>
      <c r="CN247" s="4">
        <v>14150.723668819501</v>
      </c>
      <c r="CO247" s="4">
        <v>940.86696027432595</v>
      </c>
      <c r="CP247" s="4">
        <v>1172.13047782074</v>
      </c>
      <c r="CQ247" s="4">
        <v>1595.12528769197</v>
      </c>
      <c r="CR247" s="4">
        <v>35204.579145145501</v>
      </c>
      <c r="CS247" s="4">
        <v>8731.4624272075598</v>
      </c>
      <c r="CT247" s="4">
        <v>4769.6004488598401</v>
      </c>
      <c r="CU247" s="4">
        <v>59518.259481545101</v>
      </c>
      <c r="CV247" s="4">
        <v>9013.00408140736</v>
      </c>
      <c r="CW247" s="4">
        <v>17766.2658883603</v>
      </c>
      <c r="CX247" s="4">
        <v>1224.51067623938</v>
      </c>
      <c r="CY247" s="4">
        <v>3977.5097978373701</v>
      </c>
      <c r="CZ247" s="4">
        <v>711.58005398898604</v>
      </c>
      <c r="DA247" s="4">
        <v>10885.418466455299</v>
      </c>
      <c r="DB247" s="4">
        <v>83579.374944165203</v>
      </c>
      <c r="DC247" s="4">
        <v>4063.5606179256401</v>
      </c>
      <c r="DD247" s="4">
        <v>689.83733011710001</v>
      </c>
      <c r="DE247" s="4">
        <v>912.20609698865803</v>
      </c>
      <c r="DF247" s="4">
        <v>91222.175550146203</v>
      </c>
      <c r="DG247" s="4">
        <v>29479.393509243699</v>
      </c>
      <c r="DH247" s="4">
        <v>46428.2701945261</v>
      </c>
      <c r="DI247" s="4">
        <v>18209.7352742558</v>
      </c>
      <c r="DJ247" s="4">
        <v>3566.9887538728899</v>
      </c>
      <c r="DK247" s="4">
        <v>4975.3925338828503</v>
      </c>
      <c r="DL247" s="4">
        <v>400926.46272709803</v>
      </c>
      <c r="DM247" s="4">
        <v>25875.6490992404</v>
      </c>
      <c r="DN247" s="4">
        <v>35555.436064144502</v>
      </c>
      <c r="DO247" s="4">
        <v>142278.88349973899</v>
      </c>
      <c r="DP247" s="4">
        <v>14603.8116887951</v>
      </c>
      <c r="DQ247" s="4">
        <v>13405.538433579</v>
      </c>
      <c r="DR247" s="4">
        <v>79454.843594712496</v>
      </c>
      <c r="DS247" s="4">
        <v>24450.0519100194</v>
      </c>
      <c r="DT247" s="4">
        <v>61697.704262576102</v>
      </c>
      <c r="DU247" s="4">
        <v>16486.474864041498</v>
      </c>
      <c r="DV247" s="4">
        <v>175187.58838768699</v>
      </c>
      <c r="DW247" s="4">
        <v>14924.207633124801</v>
      </c>
      <c r="DX247" s="4">
        <v>24606.7393945328</v>
      </c>
      <c r="DY247" s="4">
        <v>25949.585643477199</v>
      </c>
      <c r="DZ247" s="4">
        <v>2753.3358792745298</v>
      </c>
      <c r="EA247" s="4">
        <v>153282.38715944899</v>
      </c>
      <c r="EB247" s="4">
        <v>169747.783998939</v>
      </c>
      <c r="EC247" s="4">
        <v>21316.424266981699</v>
      </c>
      <c r="ED247" s="4">
        <v>57234.458436433299</v>
      </c>
      <c r="EE247" s="4">
        <v>17542.561776055602</v>
      </c>
      <c r="EF247" s="4">
        <v>128470.690139179</v>
      </c>
      <c r="EG247" s="4">
        <v>234063.96143108999</v>
      </c>
      <c r="EH247" s="4">
        <v>36234.467529921603</v>
      </c>
      <c r="EI247" s="4">
        <v>7401.6124561468296</v>
      </c>
      <c r="EJ247" s="4">
        <v>201047.24605411699</v>
      </c>
      <c r="EK247" s="4">
        <v>115434.22144546499</v>
      </c>
      <c r="EL247" s="4">
        <v>5321.2708944354899</v>
      </c>
      <c r="EM247" s="4">
        <v>33377.7597169289</v>
      </c>
      <c r="EN247" s="4">
        <v>225230.67146372399</v>
      </c>
      <c r="EO247" s="4">
        <v>122763.153076556</v>
      </c>
      <c r="EP247" s="4">
        <v>7698.5267596536296</v>
      </c>
      <c r="EQ247" s="4">
        <v>34065.047999882903</v>
      </c>
      <c r="ER247" s="4">
        <v>131426.731641291</v>
      </c>
      <c r="ES247" s="4">
        <v>133016.567438142</v>
      </c>
      <c r="ET247" s="4">
        <v>71582.180714312897</v>
      </c>
      <c r="EU247" s="4">
        <v>126346.472552019</v>
      </c>
      <c r="EV247" s="4">
        <v>5226.1844434711702</v>
      </c>
      <c r="EW247" s="4">
        <v>1720.6401027705899</v>
      </c>
      <c r="EX247" s="4">
        <v>646.35188237332898</v>
      </c>
      <c r="EY247" s="4">
        <v>32921.029550043902</v>
      </c>
      <c r="EZ247" s="4">
        <v>164596.13155966901</v>
      </c>
      <c r="FA247" s="4">
        <v>96923.111317254996</v>
      </c>
      <c r="FB247" s="4">
        <v>1285.78562533287</v>
      </c>
      <c r="FC247" s="4">
        <v>6937.2870870901797</v>
      </c>
      <c r="FD247" s="4">
        <v>20005.6712031733</v>
      </c>
      <c r="FE247" s="4">
        <v>6339.1926902756804</v>
      </c>
      <c r="FF247" s="4">
        <v>1304.5634323131401</v>
      </c>
      <c r="FG247" s="4">
        <v>4733.1277841576702</v>
      </c>
      <c r="FH247" s="4">
        <v>84087.939653645299</v>
      </c>
      <c r="FI247" s="4">
        <v>1047.6039683726699</v>
      </c>
      <c r="FJ247" s="4">
        <v>2324.4948430306799</v>
      </c>
      <c r="FK247" s="4">
        <v>3648.9102708816399</v>
      </c>
      <c r="FL247" s="4">
        <v>8572.10310664186</v>
      </c>
    </row>
    <row r="248" spans="1:168" x14ac:dyDescent="0.3">
      <c r="A248" s="2">
        <v>316</v>
      </c>
      <c r="B248" s="2">
        <v>5</v>
      </c>
      <c r="C248" s="2" t="s">
        <v>489</v>
      </c>
      <c r="D248" s="2" t="s">
        <v>490</v>
      </c>
      <c r="E248" s="2">
        <v>6.87</v>
      </c>
      <c r="F248" s="6">
        <v>335.09100000000001</v>
      </c>
      <c r="G248" s="6">
        <v>345.11989999999997</v>
      </c>
      <c r="J248" s="3"/>
      <c r="P248" s="4">
        <v>0</v>
      </c>
      <c r="Q248" s="4">
        <v>121785.546374036</v>
      </c>
      <c r="R248" s="5"/>
      <c r="S248" s="2">
        <v>143</v>
      </c>
      <c r="T248" s="23">
        <v>795.23212424059398</v>
      </c>
      <c r="U248" s="4">
        <v>1231.4849254845101</v>
      </c>
      <c r="V248" s="4">
        <v>880.33076484198602</v>
      </c>
      <c r="W248" s="4">
        <v>2599.9101921666602</v>
      </c>
      <c r="X248" s="4">
        <v>2094.2090750296502</v>
      </c>
      <c r="Y248" s="4">
        <v>1153.233301943</v>
      </c>
      <c r="Z248" s="4">
        <v>1580.6827955384999</v>
      </c>
      <c r="AA248" s="4">
        <v>1778.2681449808099</v>
      </c>
      <c r="AB248" s="4">
        <v>1092.5882936983301</v>
      </c>
      <c r="AC248" s="4">
        <v>2415.0407315498401</v>
      </c>
      <c r="AD248" s="4">
        <v>0</v>
      </c>
      <c r="AE248" s="4">
        <v>1238.3319425443899</v>
      </c>
      <c r="AF248" s="4">
        <v>856.85527777953303</v>
      </c>
      <c r="AG248" s="4">
        <v>1786.0933073349599</v>
      </c>
      <c r="AH248" s="4">
        <v>2104.96867326661</v>
      </c>
      <c r="AI248" s="4">
        <v>1707.8416837934501</v>
      </c>
      <c r="AJ248" s="4">
        <v>0</v>
      </c>
      <c r="AK248" s="4">
        <v>1567.9669067130001</v>
      </c>
      <c r="AL248" s="4">
        <v>1748.9237861527399</v>
      </c>
      <c r="AM248" s="4">
        <v>0</v>
      </c>
      <c r="AN248" s="4">
        <v>1729.36088026736</v>
      </c>
      <c r="AO248" s="4">
        <v>716.00235540481503</v>
      </c>
      <c r="AP248" s="4">
        <v>993.79561897717599</v>
      </c>
      <c r="AQ248" s="4">
        <v>1834.02242675413</v>
      </c>
      <c r="AR248" s="4">
        <v>1732.29531615017</v>
      </c>
      <c r="AS248" s="4">
        <v>2303.5321680031898</v>
      </c>
      <c r="AT248" s="4">
        <v>1423.20140316121</v>
      </c>
      <c r="AU248" s="4">
        <v>2126.4878697405302</v>
      </c>
      <c r="AV248" s="4">
        <v>2273.2096638808598</v>
      </c>
      <c r="AW248" s="4">
        <v>1473.0868131689199</v>
      </c>
      <c r="AX248" s="4">
        <v>1363.5345402108101</v>
      </c>
      <c r="AY248" s="4">
        <v>1114.10749017224</v>
      </c>
      <c r="AZ248" s="4">
        <v>1985.6349473658099</v>
      </c>
      <c r="BA248" s="4">
        <v>816.75132071450901</v>
      </c>
      <c r="BB248" s="4">
        <v>1002.59892662559</v>
      </c>
      <c r="BC248" s="4">
        <v>2538.28703862772</v>
      </c>
      <c r="BD248" s="4">
        <v>2105.9468185608798</v>
      </c>
      <c r="BE248" s="4">
        <v>2122.5752885634502</v>
      </c>
      <c r="BF248" s="4">
        <v>2704.5717386534302</v>
      </c>
      <c r="BG248" s="4">
        <v>9748.1076782558393</v>
      </c>
      <c r="BH248" s="4">
        <v>1440.8080184580499</v>
      </c>
      <c r="BI248" s="4">
        <v>3548.7111276074702</v>
      </c>
      <c r="BJ248" s="4">
        <v>2789.6703792548201</v>
      </c>
      <c r="BK248" s="4">
        <v>1010.42408897974</v>
      </c>
      <c r="BL248" s="4">
        <v>768.82220129533403</v>
      </c>
      <c r="BM248" s="4">
        <v>1897.60187088161</v>
      </c>
      <c r="BN248" s="4">
        <v>1307.7802584374799</v>
      </c>
      <c r="BO248" s="4">
        <v>2114.7501262093001</v>
      </c>
      <c r="BP248" s="4">
        <v>5179.2875984135399</v>
      </c>
      <c r="BQ248" s="4">
        <v>2311.3573303573398</v>
      </c>
      <c r="BR248" s="4">
        <v>2702.6154480648902</v>
      </c>
      <c r="BS248" s="4">
        <v>2687.9432686508599</v>
      </c>
      <c r="BT248" s="4">
        <v>3673.9137252738901</v>
      </c>
      <c r="BU248" s="4">
        <v>3163.3218816655299</v>
      </c>
      <c r="BV248" s="4">
        <v>2879.6597463275598</v>
      </c>
      <c r="BW248" s="4">
        <v>1170.8399172398399</v>
      </c>
      <c r="BX248" s="4">
        <v>2397.43411625301</v>
      </c>
      <c r="BY248" s="4">
        <v>2001.28527207411</v>
      </c>
      <c r="BZ248" s="4">
        <v>1877.0608197019601</v>
      </c>
      <c r="CA248" s="4">
        <v>6383.7837170732901</v>
      </c>
      <c r="CB248" s="4">
        <v>5420.9515561498201</v>
      </c>
      <c r="CC248" s="4">
        <v>1811.5250849859499</v>
      </c>
      <c r="CD248" s="4">
        <v>1912.2740502956401</v>
      </c>
      <c r="CE248" s="4">
        <v>3356.9946499307698</v>
      </c>
      <c r="CF248" s="4">
        <v>4158.9663042321999</v>
      </c>
      <c r="CG248" s="4">
        <v>2156.8103738628602</v>
      </c>
      <c r="CH248" s="4">
        <v>5432.85537900904</v>
      </c>
      <c r="CI248" s="4">
        <v>3155.4967193113798</v>
      </c>
      <c r="CJ248" s="4">
        <v>3697.3892123363398</v>
      </c>
      <c r="CK248" s="4">
        <v>792.29768835778702</v>
      </c>
      <c r="CL248" s="4">
        <v>1932.81510147529</v>
      </c>
      <c r="CM248" s="4">
        <v>2570.5658333386</v>
      </c>
      <c r="CN248" s="4">
        <v>0</v>
      </c>
      <c r="CO248" s="4">
        <v>26862.288525824799</v>
      </c>
      <c r="CP248" s="4">
        <v>26170.530418913899</v>
      </c>
      <c r="CQ248" s="4">
        <v>4233.4128335956802</v>
      </c>
      <c r="CR248" s="4">
        <v>64325.043486794799</v>
      </c>
      <c r="CS248" s="4">
        <v>6868.6485308920001</v>
      </c>
      <c r="CT248" s="4">
        <v>15550.230796661201</v>
      </c>
      <c r="CU248" s="4">
        <v>31350.015071116199</v>
      </c>
      <c r="CV248" s="4">
        <v>9949.2566069771692</v>
      </c>
      <c r="CW248" s="4">
        <v>6808.9682473898401</v>
      </c>
      <c r="CX248" s="4">
        <v>57177.315667465104</v>
      </c>
      <c r="CY248" s="4">
        <v>8173.1754927574602</v>
      </c>
      <c r="CZ248" s="4">
        <v>16192.238235864301</v>
      </c>
      <c r="DA248" s="4">
        <v>8873.8429064202592</v>
      </c>
      <c r="DB248" s="4">
        <v>3894.9745617786498</v>
      </c>
      <c r="DC248" s="4">
        <v>6141.8094090776203</v>
      </c>
      <c r="DD248" s="4">
        <v>13786.654965985201</v>
      </c>
      <c r="DE248" s="4">
        <v>20308.761910011101</v>
      </c>
      <c r="DF248" s="4">
        <v>20454.024034428101</v>
      </c>
      <c r="DG248" s="4">
        <v>10381.6271914223</v>
      </c>
      <c r="DH248" s="4">
        <v>19067.076132239301</v>
      </c>
      <c r="DI248" s="4">
        <v>13080.133390410199</v>
      </c>
      <c r="DJ248" s="4">
        <v>27034.2406637157</v>
      </c>
      <c r="DK248" s="4">
        <v>24711.469808001399</v>
      </c>
      <c r="DL248" s="4">
        <v>21952.064637867501</v>
      </c>
      <c r="DM248" s="4">
        <v>37837.0246190572</v>
      </c>
      <c r="DN248" s="4">
        <v>42351.688568922204</v>
      </c>
      <c r="DO248" s="4">
        <v>21923.7008946567</v>
      </c>
      <c r="DP248" s="4">
        <v>41666.316824628702</v>
      </c>
      <c r="DQ248" s="4">
        <v>15266.8980954694</v>
      </c>
      <c r="DR248" s="4">
        <v>33330.113009852299</v>
      </c>
      <c r="DS248" s="4">
        <v>28675.1494651252</v>
      </c>
      <c r="DT248" s="4">
        <v>25406.855241381501</v>
      </c>
      <c r="DU248" s="4">
        <v>23108.324279266999</v>
      </c>
      <c r="DV248" s="4">
        <v>12071.6615741444</v>
      </c>
      <c r="DW248" s="4">
        <v>9245.5740690231796</v>
      </c>
      <c r="DX248" s="4">
        <v>19974.214471385101</v>
      </c>
      <c r="DY248" s="4">
        <v>34079.784034275501</v>
      </c>
      <c r="DZ248" s="4">
        <v>14042.9416994314</v>
      </c>
      <c r="EA248" s="4">
        <v>18261.582905076899</v>
      </c>
      <c r="EB248" s="4">
        <v>121785.546374036</v>
      </c>
      <c r="EC248" s="4">
        <v>6085.0418756466597</v>
      </c>
      <c r="ED248" s="4">
        <v>29826.460096904098</v>
      </c>
      <c r="EE248" s="4">
        <v>48984.423333054001</v>
      </c>
      <c r="EF248" s="4">
        <v>39198.535255431299</v>
      </c>
      <c r="EG248" s="4">
        <v>8441.02290162811</v>
      </c>
      <c r="EH248" s="4">
        <v>77854.294509849104</v>
      </c>
      <c r="EI248" s="4">
        <v>50865.891910235201</v>
      </c>
      <c r="EJ248" s="4">
        <v>10743.514731700099</v>
      </c>
      <c r="EK248" s="4">
        <v>61069.078873244798</v>
      </c>
      <c r="EL248" s="4">
        <v>46278.359321928299</v>
      </c>
      <c r="EM248" s="4">
        <v>4949.4151890004996</v>
      </c>
      <c r="EN248" s="4">
        <v>66254.007000876998</v>
      </c>
      <c r="EO248" s="4">
        <v>20155.424830121399</v>
      </c>
      <c r="EP248" s="4">
        <v>29120.786571053199</v>
      </c>
      <c r="EQ248" s="4">
        <v>29251.179301993601</v>
      </c>
      <c r="ER248" s="4">
        <v>22042.494731692699</v>
      </c>
      <c r="ES248" s="4">
        <v>95898.546532010107</v>
      </c>
      <c r="ET248" s="4">
        <v>46400.748419860698</v>
      </c>
      <c r="EU248" s="4">
        <v>2817.0584474943498</v>
      </c>
      <c r="EV248" s="4">
        <v>3377.5357011104202</v>
      </c>
      <c r="EW248" s="4">
        <v>2253.6467579954801</v>
      </c>
      <c r="EX248" s="4">
        <v>3948.7725529634399</v>
      </c>
      <c r="EY248" s="4">
        <v>31784.6318935171</v>
      </c>
      <c r="EZ248" s="4">
        <v>66099.711656986896</v>
      </c>
      <c r="FA248" s="4">
        <v>3305.1529493345201</v>
      </c>
      <c r="FB248" s="4">
        <v>8288.4943057740402</v>
      </c>
      <c r="FC248" s="4">
        <v>18239.004793832399</v>
      </c>
      <c r="FD248" s="4">
        <v>41380.019366959503</v>
      </c>
      <c r="FE248" s="4">
        <v>0</v>
      </c>
      <c r="FF248" s="4">
        <v>0</v>
      </c>
      <c r="FG248" s="4">
        <v>21161.914658501599</v>
      </c>
      <c r="FH248" s="4">
        <v>102870.377109692</v>
      </c>
      <c r="FI248" s="4">
        <v>2981.38685693152</v>
      </c>
      <c r="FJ248" s="4">
        <v>842.18309836549997</v>
      </c>
      <c r="FK248" s="4">
        <v>30571.5557144083</v>
      </c>
      <c r="FL248" s="4">
        <v>36170.717100593502</v>
      </c>
    </row>
    <row r="249" spans="1:168" x14ac:dyDescent="0.3">
      <c r="A249" s="2">
        <v>317</v>
      </c>
      <c r="B249" s="2">
        <v>2</v>
      </c>
      <c r="C249" s="2" t="s">
        <v>491</v>
      </c>
      <c r="D249" s="2" t="s">
        <v>492</v>
      </c>
      <c r="E249" s="2">
        <v>6.87</v>
      </c>
      <c r="F249" s="6">
        <v>816.90070000000003</v>
      </c>
      <c r="G249" s="6">
        <v>816.92539999999997</v>
      </c>
      <c r="J249" s="3"/>
      <c r="P249" s="4">
        <v>0</v>
      </c>
      <c r="Q249" s="4">
        <v>19605.1750393859</v>
      </c>
      <c r="R249" s="5"/>
      <c r="S249" s="2">
        <v>4</v>
      </c>
      <c r="T249" s="23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13329.622593697401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5516.6682358732896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9060.8964321047297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  <c r="EC249" s="4">
        <v>0</v>
      </c>
      <c r="ED249" s="4">
        <v>0</v>
      </c>
      <c r="EE249" s="4">
        <v>0</v>
      </c>
      <c r="EF249" s="4">
        <v>0</v>
      </c>
      <c r="EG249" s="4">
        <v>0</v>
      </c>
      <c r="EH249" s="4">
        <v>0</v>
      </c>
      <c r="EI249" s="4">
        <v>0</v>
      </c>
      <c r="EJ249" s="4">
        <v>0</v>
      </c>
      <c r="EK249" s="4">
        <v>0</v>
      </c>
      <c r="EL249" s="4">
        <v>0</v>
      </c>
      <c r="EM249" s="4">
        <v>0</v>
      </c>
      <c r="EN249" s="4">
        <v>0</v>
      </c>
      <c r="EO249" s="4">
        <v>0</v>
      </c>
      <c r="EP249" s="4">
        <v>0</v>
      </c>
      <c r="EQ249" s="4">
        <v>0</v>
      </c>
      <c r="ER249" s="4">
        <v>0</v>
      </c>
      <c r="ES249" s="4">
        <v>0</v>
      </c>
      <c r="ET249" s="4">
        <v>0</v>
      </c>
      <c r="EU249" s="4">
        <v>0</v>
      </c>
      <c r="EV249" s="4">
        <v>19605.1750393859</v>
      </c>
      <c r="EW249" s="4">
        <v>0</v>
      </c>
      <c r="EX249" s="4">
        <v>0</v>
      </c>
      <c r="EY249" s="4">
        <v>0</v>
      </c>
      <c r="EZ249" s="4">
        <v>0</v>
      </c>
      <c r="FA249" s="4">
        <v>0</v>
      </c>
      <c r="FB249" s="4">
        <v>0</v>
      </c>
      <c r="FC249" s="4">
        <v>0</v>
      </c>
      <c r="FD249" s="4">
        <v>0</v>
      </c>
      <c r="FE249" s="4">
        <v>0</v>
      </c>
      <c r="FF249" s="4">
        <v>0</v>
      </c>
      <c r="FG249" s="4">
        <v>0</v>
      </c>
      <c r="FH249" s="4">
        <v>0</v>
      </c>
      <c r="FI249" s="4">
        <v>0</v>
      </c>
      <c r="FJ249" s="4">
        <v>0</v>
      </c>
      <c r="FK249" s="4">
        <v>0</v>
      </c>
      <c r="FL249" s="4">
        <v>0</v>
      </c>
    </row>
    <row r="250" spans="1:168" x14ac:dyDescent="0.3">
      <c r="A250" s="2">
        <v>318</v>
      </c>
      <c r="B250" s="2">
        <v>3</v>
      </c>
      <c r="C250" s="2" t="s">
        <v>493</v>
      </c>
      <c r="D250" s="2" t="s">
        <v>494</v>
      </c>
      <c r="E250" s="2">
        <v>6.87</v>
      </c>
      <c r="F250" s="6">
        <v>317.11470000000003</v>
      </c>
      <c r="G250" s="6">
        <v>317.11470000000003</v>
      </c>
      <c r="J250" s="3"/>
      <c r="P250" s="4">
        <v>0</v>
      </c>
      <c r="Q250" s="4">
        <v>6178.7268556346498</v>
      </c>
      <c r="R250" s="5"/>
      <c r="S250" s="2">
        <v>31</v>
      </c>
      <c r="T250" s="23">
        <v>0</v>
      </c>
      <c r="U250" s="4">
        <v>0</v>
      </c>
      <c r="V250" s="4">
        <v>0</v>
      </c>
      <c r="W250" s="4">
        <v>0</v>
      </c>
      <c r="X250" s="4">
        <v>538.88108079593405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553.794763843792</v>
      </c>
      <c r="BF250" s="4">
        <v>0</v>
      </c>
      <c r="BG250" s="4">
        <v>550.81202723422098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572.68542903774596</v>
      </c>
      <c r="BN250" s="4">
        <v>0</v>
      </c>
      <c r="BO250" s="4">
        <v>0</v>
      </c>
      <c r="BP250" s="4">
        <v>565.72571028207801</v>
      </c>
      <c r="BQ250" s="4">
        <v>0</v>
      </c>
      <c r="BR250" s="4">
        <v>0</v>
      </c>
      <c r="BS250" s="4">
        <v>0</v>
      </c>
      <c r="BT250" s="4">
        <v>0</v>
      </c>
      <c r="BU250" s="4">
        <v>810.31011226694898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523.967397748076</v>
      </c>
      <c r="CC250" s="4">
        <v>0</v>
      </c>
      <c r="CD250" s="4">
        <v>0</v>
      </c>
      <c r="CE250" s="4">
        <v>707.90282200499098</v>
      </c>
      <c r="CF250" s="4">
        <v>815.28133994956897</v>
      </c>
      <c r="CG250" s="4">
        <v>0</v>
      </c>
      <c r="CH250" s="4">
        <v>0</v>
      </c>
      <c r="CI250" s="4">
        <v>0</v>
      </c>
      <c r="CJ250" s="4">
        <v>691.00064788408497</v>
      </c>
      <c r="CK250" s="4">
        <v>0</v>
      </c>
      <c r="CL250" s="4">
        <v>639.29987998484398</v>
      </c>
      <c r="CM250" s="4">
        <v>0</v>
      </c>
      <c r="CN250" s="4">
        <v>0</v>
      </c>
      <c r="CO250" s="4">
        <v>4895.1793093676097</v>
      </c>
      <c r="CP250" s="4">
        <v>6178.7268556346498</v>
      </c>
      <c r="CQ250" s="4">
        <v>1351.8572436174099</v>
      </c>
      <c r="CR250" s="4">
        <v>0</v>
      </c>
      <c r="CS250" s="4">
        <v>0</v>
      </c>
      <c r="CT250" s="4">
        <v>477.24476275554201</v>
      </c>
      <c r="CU250" s="4">
        <v>1828.7873797595901</v>
      </c>
      <c r="CV250" s="4">
        <v>0</v>
      </c>
      <c r="CW250" s="4">
        <v>2050.3254315756799</v>
      </c>
      <c r="CX250" s="4">
        <v>1665.3750841256399</v>
      </c>
      <c r="CY250" s="4">
        <v>0</v>
      </c>
      <c r="CZ250" s="4">
        <v>0</v>
      </c>
      <c r="DA250" s="4">
        <v>1674.2646450203999</v>
      </c>
      <c r="DB250" s="4">
        <v>0</v>
      </c>
      <c r="DC250" s="4">
        <v>2019.8881347551401</v>
      </c>
      <c r="DD250" s="4">
        <v>628.36317908308195</v>
      </c>
      <c r="DE250" s="4">
        <v>912.71740252890697</v>
      </c>
      <c r="DF250" s="4">
        <v>0</v>
      </c>
      <c r="DG250" s="4">
        <v>708.89706754151496</v>
      </c>
      <c r="DH250" s="4">
        <v>0</v>
      </c>
      <c r="DI250" s="4">
        <v>0</v>
      </c>
      <c r="DJ250" s="4">
        <v>0</v>
      </c>
      <c r="DK250" s="4">
        <v>0</v>
      </c>
      <c r="DL250" s="4">
        <v>553.794763843792</v>
      </c>
      <c r="DM250" s="4">
        <v>2152.3753161801701</v>
      </c>
      <c r="DN250" s="4">
        <v>0</v>
      </c>
      <c r="DO250" s="4">
        <v>0</v>
      </c>
      <c r="DP250" s="4">
        <v>517.00767899240896</v>
      </c>
      <c r="DQ250" s="4">
        <v>0</v>
      </c>
      <c r="DR250" s="4">
        <v>0</v>
      </c>
      <c r="DS250" s="4">
        <v>0</v>
      </c>
      <c r="DT250" s="4">
        <v>0</v>
      </c>
      <c r="DU250" s="4">
        <v>0</v>
      </c>
      <c r="DV250" s="4">
        <v>0</v>
      </c>
      <c r="DW250" s="4">
        <v>608.47826835260503</v>
      </c>
      <c r="DX250" s="4">
        <v>592.57033976822299</v>
      </c>
      <c r="DY250" s="4">
        <v>0</v>
      </c>
      <c r="DZ250" s="4">
        <v>0</v>
      </c>
      <c r="EA250" s="4">
        <v>0</v>
      </c>
      <c r="EB250" s="4">
        <v>0</v>
      </c>
      <c r="EC250" s="4">
        <v>0</v>
      </c>
      <c r="ED250" s="4">
        <v>0</v>
      </c>
      <c r="EE250" s="4">
        <v>0</v>
      </c>
      <c r="EF250" s="4">
        <v>0</v>
      </c>
      <c r="EG250" s="4">
        <v>0</v>
      </c>
      <c r="EH250" s="4">
        <v>0</v>
      </c>
      <c r="EI250" s="4">
        <v>0</v>
      </c>
      <c r="EJ250" s="4">
        <v>0</v>
      </c>
      <c r="EK250" s="4">
        <v>0</v>
      </c>
      <c r="EL250" s="4">
        <v>0</v>
      </c>
      <c r="EM250" s="4">
        <v>0</v>
      </c>
      <c r="EN250" s="4">
        <v>0</v>
      </c>
      <c r="EO250" s="4">
        <v>0</v>
      </c>
      <c r="EP250" s="4">
        <v>0</v>
      </c>
      <c r="EQ250" s="4">
        <v>0</v>
      </c>
      <c r="ER250" s="4">
        <v>0</v>
      </c>
      <c r="ES250" s="4">
        <v>0</v>
      </c>
      <c r="ET250" s="4">
        <v>0</v>
      </c>
      <c r="EU250" s="4">
        <v>0</v>
      </c>
      <c r="EV250" s="4">
        <v>0</v>
      </c>
      <c r="EW250" s="4">
        <v>0</v>
      </c>
      <c r="EX250" s="4">
        <v>0</v>
      </c>
      <c r="EY250" s="4">
        <v>0</v>
      </c>
      <c r="EZ250" s="4">
        <v>0</v>
      </c>
      <c r="FA250" s="4">
        <v>0</v>
      </c>
      <c r="FB250" s="4">
        <v>797.52499327399505</v>
      </c>
      <c r="FC250" s="4">
        <v>0</v>
      </c>
      <c r="FD250" s="4">
        <v>0</v>
      </c>
      <c r="FE250" s="4">
        <v>0</v>
      </c>
      <c r="FF250" s="4">
        <v>0</v>
      </c>
      <c r="FG250" s="4">
        <v>0</v>
      </c>
      <c r="FH250" s="4">
        <v>0</v>
      </c>
      <c r="FI250" s="4">
        <v>0</v>
      </c>
      <c r="FJ250" s="4">
        <v>0</v>
      </c>
      <c r="FK250" s="4">
        <v>636.31714337527296</v>
      </c>
      <c r="FL250" s="4">
        <v>805.33888458433</v>
      </c>
    </row>
    <row r="251" spans="1:168" x14ac:dyDescent="0.3">
      <c r="A251" s="2">
        <v>320</v>
      </c>
      <c r="B251" s="2">
        <v>6</v>
      </c>
      <c r="C251" s="2" t="s">
        <v>495</v>
      </c>
      <c r="D251" s="2" t="s">
        <v>496</v>
      </c>
      <c r="E251" s="2">
        <v>6.89</v>
      </c>
      <c r="F251" s="6">
        <v>583.18010000000004</v>
      </c>
      <c r="G251" s="6">
        <v>582.1771</v>
      </c>
      <c r="J251" s="3"/>
      <c r="P251" s="4">
        <v>0</v>
      </c>
      <c r="Q251" s="4">
        <v>195422.29900585301</v>
      </c>
      <c r="R251" s="5"/>
      <c r="S251" s="2">
        <v>69</v>
      </c>
      <c r="T251" s="23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632.337945605698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676.85028505744299</v>
      </c>
      <c r="AQ251" s="4">
        <v>0</v>
      </c>
      <c r="AR251" s="4">
        <v>0</v>
      </c>
      <c r="AS251" s="4">
        <v>1313.3559214029799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965.40903330681203</v>
      </c>
      <c r="BH251" s="4">
        <v>571.64522011729002</v>
      </c>
      <c r="BI251" s="4">
        <v>0</v>
      </c>
      <c r="BJ251" s="4">
        <v>2659.5974913447199</v>
      </c>
      <c r="BK251" s="4">
        <v>0</v>
      </c>
      <c r="BL251" s="4">
        <v>0</v>
      </c>
      <c r="BM251" s="4">
        <v>0</v>
      </c>
      <c r="BN251" s="4">
        <v>769.54334889749998</v>
      </c>
      <c r="BO251" s="4">
        <v>0</v>
      </c>
      <c r="BP251" s="4">
        <v>4679.9010319359804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3339.6616090275902</v>
      </c>
      <c r="CA251" s="4">
        <v>0</v>
      </c>
      <c r="CB251" s="4">
        <v>0</v>
      </c>
      <c r="CC251" s="4">
        <v>0</v>
      </c>
      <c r="CD251" s="4">
        <v>1646.46483950162</v>
      </c>
      <c r="CE251" s="4">
        <v>0</v>
      </c>
      <c r="CF251" s="4">
        <v>0</v>
      </c>
      <c r="CG251" s="4">
        <v>0</v>
      </c>
      <c r="CH251" s="4">
        <v>0</v>
      </c>
      <c r="CI251" s="4">
        <v>1433.69704019405</v>
      </c>
      <c r="CJ251" s="4">
        <v>0</v>
      </c>
      <c r="CK251" s="4">
        <v>0</v>
      </c>
      <c r="CL251" s="4">
        <v>1245.7852922074501</v>
      </c>
      <c r="CM251" s="4">
        <v>774.51455916169596</v>
      </c>
      <c r="CN251" s="4">
        <v>772.52607505601702</v>
      </c>
      <c r="CO251" s="4">
        <v>3206.43303459976</v>
      </c>
      <c r="CP251" s="4">
        <v>884.87542702684095</v>
      </c>
      <c r="CQ251" s="4">
        <v>0</v>
      </c>
      <c r="CR251" s="4">
        <v>22560.250075086198</v>
      </c>
      <c r="CS251" s="4">
        <v>30469.870952605099</v>
      </c>
      <c r="CT251" s="4">
        <v>27036.463866023802</v>
      </c>
      <c r="CU251" s="4">
        <v>1633.53969281472</v>
      </c>
      <c r="CV251" s="4">
        <v>50583.467520992497</v>
      </c>
      <c r="CW251" s="4">
        <v>0</v>
      </c>
      <c r="CX251" s="4">
        <v>1473.4667223076101</v>
      </c>
      <c r="CY251" s="4">
        <v>56625.256392933697</v>
      </c>
      <c r="CZ251" s="4">
        <v>41914.939484954499</v>
      </c>
      <c r="DA251" s="4">
        <v>12087.017135787</v>
      </c>
      <c r="DB251" s="4">
        <v>6845.3614562440298</v>
      </c>
      <c r="DC251" s="4">
        <v>3500.7287972017398</v>
      </c>
      <c r="DD251" s="4">
        <v>5204.8602854128603</v>
      </c>
      <c r="DE251" s="4">
        <v>14036.163481617899</v>
      </c>
      <c r="DF251" s="4">
        <v>809.31303101106596</v>
      </c>
      <c r="DG251" s="4">
        <v>55148.523814159998</v>
      </c>
      <c r="DH251" s="4">
        <v>92015.325668691003</v>
      </c>
      <c r="DI251" s="4">
        <v>7934.7604073310804</v>
      </c>
      <c r="DJ251" s="4">
        <v>12190.2741261725</v>
      </c>
      <c r="DK251" s="4">
        <v>27297.972466089101</v>
      </c>
      <c r="DL251" s="4">
        <v>9265.5740935383001</v>
      </c>
      <c r="DM251" s="4">
        <v>0</v>
      </c>
      <c r="DN251" s="4">
        <v>0</v>
      </c>
      <c r="DO251" s="4">
        <v>0</v>
      </c>
      <c r="DP251" s="4">
        <v>0</v>
      </c>
      <c r="DQ251" s="4">
        <v>5568.7535456194601</v>
      </c>
      <c r="DR251" s="4">
        <v>0</v>
      </c>
      <c r="DS251" s="4">
        <v>533.47347089121695</v>
      </c>
      <c r="DT251" s="4">
        <v>0</v>
      </c>
      <c r="DU251" s="4">
        <v>0</v>
      </c>
      <c r="DV251" s="4">
        <v>1191.1019793012899</v>
      </c>
      <c r="DW251" s="4">
        <v>0</v>
      </c>
      <c r="DX251" s="4">
        <v>171016.95866920601</v>
      </c>
      <c r="DY251" s="4">
        <v>869.96179623425405</v>
      </c>
      <c r="DZ251" s="4">
        <v>965.40903330681203</v>
      </c>
      <c r="EA251" s="4">
        <v>1215.9580306222699</v>
      </c>
      <c r="EB251" s="4">
        <v>1380.0079693407299</v>
      </c>
      <c r="EC251" s="4">
        <v>5552.8452651829202</v>
      </c>
      <c r="ED251" s="4">
        <v>8662.8371620583894</v>
      </c>
      <c r="EE251" s="4">
        <v>1743.9005606798601</v>
      </c>
      <c r="EF251" s="4">
        <v>1050.9138498509701</v>
      </c>
      <c r="EG251" s="4">
        <v>0</v>
      </c>
      <c r="EH251" s="4">
        <v>2379.2212324440802</v>
      </c>
      <c r="EI251" s="4">
        <v>24555.497403265101</v>
      </c>
      <c r="EJ251" s="4">
        <v>2860.4343860182198</v>
      </c>
      <c r="EK251" s="4">
        <v>1663.3669543998899</v>
      </c>
      <c r="EL251" s="4">
        <v>13653.935312051301</v>
      </c>
      <c r="EM251" s="4">
        <v>34001.742661242097</v>
      </c>
      <c r="EN251" s="4">
        <v>1589.79304248979</v>
      </c>
      <c r="EO251" s="4">
        <v>790.42243200712198</v>
      </c>
      <c r="EP251" s="4">
        <v>195422.29900585301</v>
      </c>
      <c r="EQ251" s="4">
        <v>3737.35839881009</v>
      </c>
      <c r="ER251" s="4">
        <v>544.87825091115894</v>
      </c>
      <c r="ES251" s="4">
        <v>0</v>
      </c>
      <c r="ET251" s="4">
        <v>0</v>
      </c>
      <c r="EU251" s="4">
        <v>20837.174996784801</v>
      </c>
      <c r="EV251" s="4">
        <v>21374.4813958015</v>
      </c>
      <c r="EW251" s="4">
        <v>18372.5064668614</v>
      </c>
      <c r="EX251" s="4">
        <v>16244.278800817599</v>
      </c>
      <c r="EY251" s="4">
        <v>980.54575044969999</v>
      </c>
      <c r="EZ251" s="4">
        <v>1008.16144157889</v>
      </c>
      <c r="FA251" s="4">
        <v>0</v>
      </c>
      <c r="FB251" s="4">
        <v>0</v>
      </c>
      <c r="FC251" s="4">
        <v>0</v>
      </c>
      <c r="FD251" s="4">
        <v>804.39978856895505</v>
      </c>
      <c r="FE251" s="4">
        <v>0</v>
      </c>
      <c r="FF251" s="4">
        <v>0</v>
      </c>
      <c r="FG251" s="4">
        <v>0</v>
      </c>
      <c r="FH251" s="4">
        <v>0</v>
      </c>
      <c r="FI251" s="4">
        <v>2733.1714032548098</v>
      </c>
      <c r="FJ251" s="4">
        <v>1636.5224189732301</v>
      </c>
      <c r="FK251" s="4">
        <v>0</v>
      </c>
      <c r="FL251" s="4">
        <v>7962.5239869583102</v>
      </c>
    </row>
    <row r="252" spans="1:168" x14ac:dyDescent="0.3">
      <c r="A252" s="2">
        <v>322</v>
      </c>
      <c r="B252" s="2">
        <v>3</v>
      </c>
      <c r="C252" s="2" t="s">
        <v>497</v>
      </c>
      <c r="D252" s="2" t="s">
        <v>498</v>
      </c>
      <c r="E252" s="2">
        <v>6.98</v>
      </c>
      <c r="F252" s="6">
        <v>581.2097</v>
      </c>
      <c r="G252" s="6">
        <v>581.2097</v>
      </c>
      <c r="J252" s="3"/>
      <c r="P252" s="4">
        <v>0</v>
      </c>
      <c r="Q252" s="4">
        <v>42925.282856581798</v>
      </c>
      <c r="R252" s="5"/>
      <c r="S252" s="2">
        <v>24</v>
      </c>
      <c r="T252" s="23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1021.09016601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528.93862543069599</v>
      </c>
      <c r="DK252" s="4">
        <v>0</v>
      </c>
      <c r="DL252" s="4">
        <v>6866.8636267731499</v>
      </c>
      <c r="DM252" s="4">
        <v>3319.7591902694398</v>
      </c>
      <c r="DN252" s="4">
        <v>1669.3382558235601</v>
      </c>
      <c r="DO252" s="4">
        <v>5352.9412771834204</v>
      </c>
      <c r="DP252" s="4">
        <v>1884.0952917127199</v>
      </c>
      <c r="DQ252" s="4">
        <v>5470.1905217526901</v>
      </c>
      <c r="DR252" s="4">
        <v>0</v>
      </c>
      <c r="DS252" s="4">
        <v>1914.91690334496</v>
      </c>
      <c r="DT252" s="4">
        <v>2644.69312715348</v>
      </c>
      <c r="DU252" s="4">
        <v>1477.4488672744601</v>
      </c>
      <c r="DV252" s="4">
        <v>1240.81842958178</v>
      </c>
      <c r="DW252" s="4">
        <v>4944.2196192093497</v>
      </c>
      <c r="DX252" s="4">
        <v>0</v>
      </c>
      <c r="DY252" s="4">
        <v>4343.8504464817397</v>
      </c>
      <c r="DZ252" s="4">
        <v>42925.282856581798</v>
      </c>
      <c r="EA252" s="4">
        <v>0</v>
      </c>
      <c r="EB252" s="4">
        <v>0</v>
      </c>
      <c r="EC252" s="4">
        <v>0</v>
      </c>
      <c r="ED252" s="4">
        <v>2713.2960691736198</v>
      </c>
      <c r="EE252" s="4">
        <v>0</v>
      </c>
      <c r="EF252" s="4">
        <v>0</v>
      </c>
      <c r="EG252" s="4">
        <v>0</v>
      </c>
      <c r="EH252" s="4">
        <v>0</v>
      </c>
      <c r="EI252" s="4">
        <v>1539.0920905389401</v>
      </c>
      <c r="EJ252" s="4">
        <v>0</v>
      </c>
      <c r="EK252" s="4">
        <v>0</v>
      </c>
      <c r="EL252" s="4">
        <v>0</v>
      </c>
      <c r="EM252" s="4">
        <v>0</v>
      </c>
      <c r="EN252" s="4">
        <v>0</v>
      </c>
      <c r="EO252" s="4">
        <v>0</v>
      </c>
      <c r="EP252" s="4">
        <v>0</v>
      </c>
      <c r="EQ252" s="4">
        <v>0</v>
      </c>
      <c r="ER252" s="4">
        <v>0</v>
      </c>
      <c r="ES252" s="4">
        <v>0</v>
      </c>
      <c r="ET252" s="4">
        <v>0</v>
      </c>
      <c r="EU252" s="4">
        <v>0</v>
      </c>
      <c r="EV252" s="4">
        <v>0</v>
      </c>
      <c r="EW252" s="4">
        <v>0</v>
      </c>
      <c r="EX252" s="4">
        <v>0</v>
      </c>
      <c r="EY252" s="4">
        <v>791.41944707299604</v>
      </c>
      <c r="EZ252" s="4">
        <v>0</v>
      </c>
      <c r="FA252" s="4">
        <v>0</v>
      </c>
      <c r="FB252" s="4">
        <v>0</v>
      </c>
      <c r="FC252" s="4">
        <v>0</v>
      </c>
      <c r="FD252" s="4">
        <v>0</v>
      </c>
      <c r="FE252" s="4">
        <v>0</v>
      </c>
      <c r="FF252" s="4">
        <v>0</v>
      </c>
      <c r="FG252" s="4">
        <v>6074.14631984888</v>
      </c>
      <c r="FH252" s="4">
        <v>25248.056010436299</v>
      </c>
      <c r="FI252" s="4">
        <v>4397.51635775063</v>
      </c>
      <c r="FJ252" s="4">
        <v>902.77494716366903</v>
      </c>
      <c r="FK252" s="4">
        <v>4239.0793220914302</v>
      </c>
      <c r="FL252" s="4">
        <v>15861.1847552829</v>
      </c>
    </row>
    <row r="253" spans="1:168" x14ac:dyDescent="0.3">
      <c r="A253" s="2">
        <v>323</v>
      </c>
      <c r="B253" s="2">
        <v>30</v>
      </c>
      <c r="C253" s="2" t="s">
        <v>499</v>
      </c>
      <c r="D253" s="2" t="s">
        <v>500</v>
      </c>
      <c r="E253" s="2">
        <v>7</v>
      </c>
      <c r="F253" s="6">
        <v>402.54700000000003</v>
      </c>
      <c r="G253" s="6">
        <v>707.1848</v>
      </c>
      <c r="J253" s="3"/>
      <c r="P253" s="4">
        <v>0</v>
      </c>
      <c r="Q253" s="4">
        <v>976715.15195219696</v>
      </c>
      <c r="R253" s="5"/>
      <c r="S253" s="2">
        <v>132</v>
      </c>
      <c r="T253" s="23">
        <v>0</v>
      </c>
      <c r="U253" s="4">
        <v>1032.4877286696001</v>
      </c>
      <c r="V253" s="4">
        <v>1473.7048138758601</v>
      </c>
      <c r="W253" s="4">
        <v>2478.4334445880299</v>
      </c>
      <c r="X253" s="4">
        <v>49686.432442632598</v>
      </c>
      <c r="Y253" s="4">
        <v>29365.907877393201</v>
      </c>
      <c r="Z253" s="4">
        <v>2567.8525610082602</v>
      </c>
      <c r="AA253" s="4">
        <v>1365.38800692207</v>
      </c>
      <c r="AB253" s="4">
        <v>70596.504052782402</v>
      </c>
      <c r="AC253" s="4">
        <v>30870.407154829001</v>
      </c>
      <c r="AD253" s="4">
        <v>9619.5229302825792</v>
      </c>
      <c r="AE253" s="4">
        <v>25655.9282901968</v>
      </c>
      <c r="AF253" s="4">
        <v>3362.8963959461698</v>
      </c>
      <c r="AG253" s="4">
        <v>19797.531772180599</v>
      </c>
      <c r="AH253" s="4">
        <v>18478.011221422599</v>
      </c>
      <c r="AI253" s="4">
        <v>14683.8909456986</v>
      </c>
      <c r="AJ253" s="4">
        <v>7155.8653841672904</v>
      </c>
      <c r="AK253" s="4">
        <v>13564.826931109201</v>
      </c>
      <c r="AL253" s="4">
        <v>0</v>
      </c>
      <c r="AM253" s="4">
        <v>28216.043894823801</v>
      </c>
      <c r="AN253" s="4">
        <v>5079.0791673346002</v>
      </c>
      <c r="AO253" s="4">
        <v>0</v>
      </c>
      <c r="AP253" s="4">
        <v>7415.3785099792103</v>
      </c>
      <c r="AQ253" s="4">
        <v>15466.9188828927</v>
      </c>
      <c r="AR253" s="4">
        <v>814.86038258813801</v>
      </c>
      <c r="AS253" s="4">
        <v>1240.1777530121899</v>
      </c>
      <c r="AT253" s="4">
        <v>0</v>
      </c>
      <c r="AU253" s="4">
        <v>0</v>
      </c>
      <c r="AV253" s="4">
        <v>0</v>
      </c>
      <c r="AW253" s="4">
        <v>0</v>
      </c>
      <c r="AX253" s="4">
        <v>2720.9181679190201</v>
      </c>
      <c r="AY253" s="4">
        <v>16916.475434900301</v>
      </c>
      <c r="AZ253" s="4">
        <v>2451.5992478783901</v>
      </c>
      <c r="BA253" s="4">
        <v>0</v>
      </c>
      <c r="BB253" s="4">
        <v>700.58118259102105</v>
      </c>
      <c r="BC253" s="4">
        <v>10110.4647833991</v>
      </c>
      <c r="BD253" s="4">
        <v>12381.2748403189</v>
      </c>
      <c r="BE253" s="4">
        <v>1861.2603616921699</v>
      </c>
      <c r="BF253" s="4">
        <v>1295.8267547499099</v>
      </c>
      <c r="BG253" s="4">
        <v>0</v>
      </c>
      <c r="BH253" s="4">
        <v>1776.8418408043401</v>
      </c>
      <c r="BI253" s="4">
        <v>4731.2459334110299</v>
      </c>
      <c r="BJ253" s="4">
        <v>3063.6762920966198</v>
      </c>
      <c r="BK253" s="4">
        <v>7411.4172031314101</v>
      </c>
      <c r="BL253" s="4">
        <v>582.32705389835201</v>
      </c>
      <c r="BM253" s="4">
        <v>10992.665307548699</v>
      </c>
      <c r="BN253" s="4">
        <v>6061.8941797902999</v>
      </c>
      <c r="BO253" s="4">
        <v>8588.0151315172698</v>
      </c>
      <c r="BP253" s="4">
        <v>38013.608010819298</v>
      </c>
      <c r="BQ253" s="4">
        <v>27803.4834675452</v>
      </c>
      <c r="BR253" s="4">
        <v>2057.0255999481001</v>
      </c>
      <c r="BS253" s="4">
        <v>5675.3528420249804</v>
      </c>
      <c r="BT253" s="4">
        <v>122917.135316917</v>
      </c>
      <c r="BU253" s="4">
        <v>5807.3708242013099</v>
      </c>
      <c r="BV253" s="4">
        <v>2678.1082086280799</v>
      </c>
      <c r="BW253" s="4">
        <v>0</v>
      </c>
      <c r="BX253" s="4">
        <v>0</v>
      </c>
      <c r="BY253" s="4">
        <v>1279.92703996771</v>
      </c>
      <c r="BZ253" s="4">
        <v>24691.002234627998</v>
      </c>
      <c r="CA253" s="4">
        <v>0</v>
      </c>
      <c r="CB253" s="4">
        <v>5990.3314805789596</v>
      </c>
      <c r="CC253" s="4">
        <v>8114.99942864481</v>
      </c>
      <c r="CD253" s="4">
        <v>32243.800232794099</v>
      </c>
      <c r="CE253" s="4">
        <v>9216.0809286881704</v>
      </c>
      <c r="CF253" s="4">
        <v>1053.3561043212501</v>
      </c>
      <c r="CG253" s="4">
        <v>168273.96663487001</v>
      </c>
      <c r="CH253" s="4">
        <v>2920.6413752189901</v>
      </c>
      <c r="CI253" s="4">
        <v>32858.828305532697</v>
      </c>
      <c r="CJ253" s="4">
        <v>1015.5942817135</v>
      </c>
      <c r="CK253" s="4">
        <v>11696.366614930799</v>
      </c>
      <c r="CL253" s="4">
        <v>7829.7406291995503</v>
      </c>
      <c r="CM253" s="4">
        <v>14477.8166361486</v>
      </c>
      <c r="CN253" s="4">
        <v>35094.072082859202</v>
      </c>
      <c r="CO253" s="4">
        <v>6853.06369535454</v>
      </c>
      <c r="CP253" s="4">
        <v>14614.2835467688</v>
      </c>
      <c r="CQ253" s="4">
        <v>7745.3359313477504</v>
      </c>
      <c r="CR253" s="4">
        <v>4320.8454611156803</v>
      </c>
      <c r="CS253" s="4">
        <v>14717.1734952808</v>
      </c>
      <c r="CT253" s="4">
        <v>6594.40670592059</v>
      </c>
      <c r="CU253" s="4">
        <v>4415.2444245584802</v>
      </c>
      <c r="CV253" s="4">
        <v>0</v>
      </c>
      <c r="CW253" s="4">
        <v>15232.2768699055</v>
      </c>
      <c r="CX253" s="4">
        <v>10315.2650347609</v>
      </c>
      <c r="CY253" s="4">
        <v>9199.9724658548603</v>
      </c>
      <c r="CZ253" s="4">
        <v>11733.266951097699</v>
      </c>
      <c r="DA253" s="4">
        <v>0</v>
      </c>
      <c r="DB253" s="4">
        <v>9708.9815590824001</v>
      </c>
      <c r="DC253" s="4">
        <v>10016.0524687413</v>
      </c>
      <c r="DD253" s="4">
        <v>10188.735978873299</v>
      </c>
      <c r="DE253" s="4">
        <v>0</v>
      </c>
      <c r="DF253" s="4">
        <v>5098.3172957760198</v>
      </c>
      <c r="DG253" s="4">
        <v>13469.409851392</v>
      </c>
      <c r="DH253" s="4">
        <v>9891.8472233693701</v>
      </c>
      <c r="DI253" s="4">
        <v>12611.826080373799</v>
      </c>
      <c r="DJ253" s="4">
        <v>14003.217662458001</v>
      </c>
      <c r="DK253" s="4">
        <v>21455.940642090402</v>
      </c>
      <c r="DL253" s="4">
        <v>379074.34714520897</v>
      </c>
      <c r="DM253" s="4">
        <v>803846.013444943</v>
      </c>
      <c r="DN253" s="4">
        <v>644439.57826445706</v>
      </c>
      <c r="DO253" s="4">
        <v>591220.68357426103</v>
      </c>
      <c r="DP253" s="4">
        <v>734838.36352342099</v>
      </c>
      <c r="DQ253" s="4">
        <v>421094.37858948001</v>
      </c>
      <c r="DR253" s="4">
        <v>659193.45343521796</v>
      </c>
      <c r="DS253" s="4">
        <v>976715.15195219696</v>
      </c>
      <c r="DT253" s="4">
        <v>922355.98791998602</v>
      </c>
      <c r="DU253" s="4">
        <v>695513.43928078702</v>
      </c>
      <c r="DV253" s="4">
        <v>492758.43018799002</v>
      </c>
      <c r="DW253" s="4">
        <v>89729.808135222294</v>
      </c>
      <c r="DX253" s="4">
        <v>28655.268319118</v>
      </c>
      <c r="DY253" s="4">
        <v>255118.41494145201</v>
      </c>
      <c r="DZ253" s="4">
        <v>18175.9514497815</v>
      </c>
      <c r="EA253" s="4">
        <v>2919.6393436411699</v>
      </c>
      <c r="EB253" s="4">
        <v>7986.8155559299003</v>
      </c>
      <c r="EC253" s="4">
        <v>17705.5760087407</v>
      </c>
      <c r="ED253" s="4">
        <v>40689.730790160203</v>
      </c>
      <c r="EE253" s="4">
        <v>33393.563911028097</v>
      </c>
      <c r="EF253" s="4">
        <v>2310.48016788415</v>
      </c>
      <c r="EG253" s="4">
        <v>869.51565215197695</v>
      </c>
      <c r="EH253" s="4">
        <v>80078.705773712703</v>
      </c>
      <c r="EI253" s="4">
        <v>21487.8573366624</v>
      </c>
      <c r="EJ253" s="4">
        <v>4227.42155618793</v>
      </c>
      <c r="EK253" s="4">
        <v>6944.3308761083699</v>
      </c>
      <c r="EL253" s="4">
        <v>43197.128673199899</v>
      </c>
      <c r="EM253" s="4">
        <v>99041.730553408706</v>
      </c>
      <c r="EN253" s="4">
        <v>17819.027752923699</v>
      </c>
      <c r="EO253" s="4">
        <v>17278.545269237198</v>
      </c>
      <c r="EP253" s="4">
        <v>172039.99475496399</v>
      </c>
      <c r="EQ253" s="4">
        <v>72583.704020722507</v>
      </c>
      <c r="ER253" s="4">
        <v>8707.1007186633196</v>
      </c>
      <c r="ES253" s="4">
        <v>119535.290863962</v>
      </c>
      <c r="ET253" s="4">
        <v>0</v>
      </c>
      <c r="EU253" s="4">
        <v>6759.5377377303103</v>
      </c>
      <c r="EV253" s="4">
        <v>14289.868660509001</v>
      </c>
      <c r="EW253" s="4">
        <v>6325.1052867969502</v>
      </c>
      <c r="EX253" s="4">
        <v>23712.1804745101</v>
      </c>
      <c r="EY253" s="4">
        <v>15506.684010373399</v>
      </c>
      <c r="EZ253" s="4">
        <v>5012.4979389422497</v>
      </c>
      <c r="FA253" s="4">
        <v>6652.1830891311001</v>
      </c>
      <c r="FB253" s="4">
        <v>28417.2100983317</v>
      </c>
      <c r="FC253" s="4">
        <v>90098.573826445107</v>
      </c>
      <c r="FD253" s="4">
        <v>6342.99246592693</v>
      </c>
      <c r="FE253" s="4">
        <v>29613.309543195701</v>
      </c>
      <c r="FF253" s="4">
        <v>0</v>
      </c>
      <c r="FG253" s="4">
        <v>164656.07963858201</v>
      </c>
      <c r="FH253" s="4">
        <v>241391.73294887901</v>
      </c>
      <c r="FI253" s="4">
        <v>21340.218842496899</v>
      </c>
      <c r="FJ253" s="4">
        <v>11553.3936694855</v>
      </c>
      <c r="FK253" s="4">
        <v>13604.609853157899</v>
      </c>
      <c r="FL253" s="4">
        <v>56195.167035180901</v>
      </c>
    </row>
    <row r="254" spans="1:168" x14ac:dyDescent="0.3">
      <c r="A254" s="2">
        <v>324</v>
      </c>
      <c r="B254" s="2">
        <v>11</v>
      </c>
      <c r="C254" s="2" t="s">
        <v>501</v>
      </c>
      <c r="D254" s="2" t="s">
        <v>502</v>
      </c>
      <c r="E254" s="2">
        <v>7.04</v>
      </c>
      <c r="F254" s="6">
        <v>1027.2971</v>
      </c>
      <c r="G254" s="6">
        <v>394.17290000000003</v>
      </c>
      <c r="J254" s="3"/>
      <c r="P254" s="4">
        <v>0</v>
      </c>
      <c r="Q254" s="4">
        <v>28556.5347530996</v>
      </c>
      <c r="R254" s="5"/>
      <c r="S254" s="2">
        <v>71</v>
      </c>
      <c r="T254" s="23">
        <v>0</v>
      </c>
      <c r="U254" s="4">
        <v>575.27913222417601</v>
      </c>
      <c r="V254" s="4">
        <v>0</v>
      </c>
      <c r="W254" s="4">
        <v>674.20025178860101</v>
      </c>
      <c r="X254" s="4">
        <v>563.75434159531096</v>
      </c>
      <c r="Y254" s="4">
        <v>0</v>
      </c>
      <c r="Z254" s="4">
        <v>0</v>
      </c>
      <c r="AA254" s="4">
        <v>518.61557829892399</v>
      </c>
      <c r="AB254" s="4">
        <v>668.43785647416803</v>
      </c>
      <c r="AC254" s="4">
        <v>635.78428302571695</v>
      </c>
      <c r="AD254" s="4">
        <v>683.80424397932097</v>
      </c>
      <c r="AE254" s="4">
        <v>745.26979399993502</v>
      </c>
      <c r="AF254" s="4">
        <v>487.88280328861703</v>
      </c>
      <c r="AG254" s="4">
        <v>569.51673690974405</v>
      </c>
      <c r="AH254" s="4">
        <v>779.84416588653005</v>
      </c>
      <c r="AI254" s="4">
        <v>588.72472129118501</v>
      </c>
      <c r="AJ254" s="4">
        <v>0</v>
      </c>
      <c r="AK254" s="4">
        <v>947.91402922414397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581.04152753860899</v>
      </c>
      <c r="AR254" s="4">
        <v>0</v>
      </c>
      <c r="AS254" s="4">
        <v>0</v>
      </c>
      <c r="AT254" s="4">
        <v>0</v>
      </c>
      <c r="AU254" s="4">
        <v>714.537018989628</v>
      </c>
      <c r="AV254" s="4">
        <v>0</v>
      </c>
      <c r="AW254" s="4">
        <v>0</v>
      </c>
      <c r="AX254" s="4">
        <v>484.04120641232902</v>
      </c>
      <c r="AY254" s="4">
        <v>0</v>
      </c>
      <c r="AZ254" s="4">
        <v>866.280095603017</v>
      </c>
      <c r="BA254" s="4">
        <v>0</v>
      </c>
      <c r="BB254" s="4">
        <v>0</v>
      </c>
      <c r="BC254" s="4">
        <v>0</v>
      </c>
      <c r="BD254" s="4">
        <v>0</v>
      </c>
      <c r="BE254" s="4">
        <v>1609.7033469608</v>
      </c>
      <c r="BF254" s="4">
        <v>0</v>
      </c>
      <c r="BG254" s="4">
        <v>932.54764171899103</v>
      </c>
      <c r="BH254" s="4">
        <v>758.71538306694401</v>
      </c>
      <c r="BI254" s="4">
        <v>0</v>
      </c>
      <c r="BJ254" s="4">
        <v>772.16097213395301</v>
      </c>
      <c r="BK254" s="4">
        <v>646.34867443551002</v>
      </c>
      <c r="BL254" s="4">
        <v>756.79458462879995</v>
      </c>
      <c r="BM254" s="4">
        <v>1215.90155310979</v>
      </c>
      <c r="BN254" s="4">
        <v>546.46715565201396</v>
      </c>
      <c r="BO254" s="4">
        <v>779.84416588653005</v>
      </c>
      <c r="BP254" s="4">
        <v>0</v>
      </c>
      <c r="BQ254" s="4">
        <v>1116.9442917808301</v>
      </c>
      <c r="BR254" s="4">
        <v>0</v>
      </c>
      <c r="BS254" s="4">
        <v>1001.69638549218</v>
      </c>
      <c r="BT254" s="4">
        <v>0</v>
      </c>
      <c r="BU254" s="4">
        <v>996.89438939681997</v>
      </c>
      <c r="BV254" s="4">
        <v>595.44751582468996</v>
      </c>
      <c r="BW254" s="4">
        <v>0</v>
      </c>
      <c r="BX254" s="4">
        <v>0</v>
      </c>
      <c r="BY254" s="4">
        <v>754.87378619065601</v>
      </c>
      <c r="BZ254" s="4">
        <v>0</v>
      </c>
      <c r="CA254" s="4">
        <v>515.73438064170705</v>
      </c>
      <c r="CB254" s="4">
        <v>0</v>
      </c>
      <c r="CC254" s="4">
        <v>739.50739868550204</v>
      </c>
      <c r="CD254" s="4">
        <v>721.25981352313295</v>
      </c>
      <c r="CE254" s="4">
        <v>0</v>
      </c>
      <c r="CF254" s="4">
        <v>503.24919079377003</v>
      </c>
      <c r="CG254" s="4">
        <v>514.77398142263496</v>
      </c>
      <c r="CH254" s="4">
        <v>561.83354315716701</v>
      </c>
      <c r="CI254" s="4">
        <v>0</v>
      </c>
      <c r="CJ254" s="4">
        <v>771.20057291488104</v>
      </c>
      <c r="CK254" s="4">
        <v>0</v>
      </c>
      <c r="CL254" s="4">
        <v>0</v>
      </c>
      <c r="CM254" s="4">
        <v>0</v>
      </c>
      <c r="CN254" s="4">
        <v>693.40823617004196</v>
      </c>
      <c r="CO254" s="4">
        <v>813.65265324518498</v>
      </c>
      <c r="CP254" s="4">
        <v>0</v>
      </c>
      <c r="CQ254" s="4">
        <v>0</v>
      </c>
      <c r="CR254" s="4">
        <v>3858.2708812923102</v>
      </c>
      <c r="CS254" s="4">
        <v>0</v>
      </c>
      <c r="CT254" s="4">
        <v>0</v>
      </c>
      <c r="CU254" s="4">
        <v>2727.0664224452398</v>
      </c>
      <c r="CV254" s="4">
        <v>778.88376666745796</v>
      </c>
      <c r="CW254" s="4">
        <v>677.08144944581704</v>
      </c>
      <c r="CX254" s="4">
        <v>0</v>
      </c>
      <c r="CY254" s="4">
        <v>0</v>
      </c>
      <c r="CZ254" s="4">
        <v>0</v>
      </c>
      <c r="DA254" s="4">
        <v>1338.5391441686099</v>
      </c>
      <c r="DB254" s="4">
        <v>644.42787599736596</v>
      </c>
      <c r="DC254" s="4">
        <v>0</v>
      </c>
      <c r="DD254" s="4">
        <v>0</v>
      </c>
      <c r="DE254" s="4">
        <v>2064.9825939906</v>
      </c>
      <c r="DF254" s="4">
        <v>0</v>
      </c>
      <c r="DG254" s="4">
        <v>2190.8462404976899</v>
      </c>
      <c r="DH254" s="4">
        <v>0</v>
      </c>
      <c r="DI254" s="4">
        <v>4932.3235971418198</v>
      </c>
      <c r="DJ254" s="4">
        <v>4554.9406760222701</v>
      </c>
      <c r="DK254" s="4">
        <v>0</v>
      </c>
      <c r="DL254" s="4">
        <v>834.86160866152898</v>
      </c>
      <c r="DM254" s="4">
        <v>3469.47002221807</v>
      </c>
      <c r="DN254" s="4">
        <v>1719.11460213902</v>
      </c>
      <c r="DO254" s="4">
        <v>0</v>
      </c>
      <c r="DP254" s="4">
        <v>1488.61878956172</v>
      </c>
      <c r="DQ254" s="4">
        <v>0</v>
      </c>
      <c r="DR254" s="4">
        <v>0</v>
      </c>
      <c r="DS254" s="4">
        <v>571.437535347888</v>
      </c>
      <c r="DT254" s="4">
        <v>640.58627912107795</v>
      </c>
      <c r="DU254" s="4">
        <v>651.15067053087103</v>
      </c>
      <c r="DV254" s="4">
        <v>570.47713612881603</v>
      </c>
      <c r="DW254" s="4">
        <v>494.60559782212101</v>
      </c>
      <c r="DX254" s="4">
        <v>0</v>
      </c>
      <c r="DY254" s="4">
        <v>612.16757678991996</v>
      </c>
      <c r="DZ254" s="4">
        <v>3690.3582424438</v>
      </c>
      <c r="EA254" s="4">
        <v>0</v>
      </c>
      <c r="EB254" s="4">
        <v>0</v>
      </c>
      <c r="EC254" s="4">
        <v>0</v>
      </c>
      <c r="ED254" s="4">
        <v>0</v>
      </c>
      <c r="EE254" s="4">
        <v>0</v>
      </c>
      <c r="EF254" s="4">
        <v>0</v>
      </c>
      <c r="EG254" s="4">
        <v>0</v>
      </c>
      <c r="EH254" s="4">
        <v>0</v>
      </c>
      <c r="EI254" s="4">
        <v>2879.5084012447801</v>
      </c>
      <c r="EJ254" s="4">
        <v>0</v>
      </c>
      <c r="EK254" s="4">
        <v>0</v>
      </c>
      <c r="EL254" s="4">
        <v>0</v>
      </c>
      <c r="EM254" s="4">
        <v>0</v>
      </c>
      <c r="EN254" s="4">
        <v>0</v>
      </c>
      <c r="EO254" s="4">
        <v>0</v>
      </c>
      <c r="EP254" s="4">
        <v>19727.867656410199</v>
      </c>
      <c r="EQ254" s="4">
        <v>28556.5347530996</v>
      </c>
      <c r="ER254" s="4">
        <v>18052.312870383201</v>
      </c>
      <c r="ES254" s="4">
        <v>21971.7653423964</v>
      </c>
      <c r="ET254" s="4">
        <v>0</v>
      </c>
      <c r="EU254" s="4">
        <v>0</v>
      </c>
      <c r="EV254" s="4">
        <v>0</v>
      </c>
      <c r="EW254" s="4">
        <v>0</v>
      </c>
      <c r="EX254" s="4">
        <v>938.31003703342299</v>
      </c>
      <c r="EY254" s="4">
        <v>2029.31141597288</v>
      </c>
      <c r="EZ254" s="4">
        <v>0</v>
      </c>
      <c r="FA254" s="4">
        <v>0</v>
      </c>
      <c r="FB254" s="4">
        <v>1168.72953868226</v>
      </c>
      <c r="FC254" s="4">
        <v>0</v>
      </c>
      <c r="FD254" s="4">
        <v>0</v>
      </c>
      <c r="FE254" s="4">
        <v>0</v>
      </c>
      <c r="FF254" s="4">
        <v>0</v>
      </c>
      <c r="FG254" s="4">
        <v>0</v>
      </c>
      <c r="FH254" s="4">
        <v>0</v>
      </c>
      <c r="FI254" s="4">
        <v>684.76464319839397</v>
      </c>
      <c r="FJ254" s="4">
        <v>0</v>
      </c>
      <c r="FK254" s="4">
        <v>0</v>
      </c>
      <c r="FL254" s="4">
        <v>3715.8726567550102</v>
      </c>
    </row>
    <row r="255" spans="1:168" x14ac:dyDescent="0.3">
      <c r="A255" s="2">
        <v>325</v>
      </c>
      <c r="B255" s="2">
        <v>5</v>
      </c>
      <c r="C255" s="2" t="s">
        <v>503</v>
      </c>
      <c r="D255" s="2" t="s">
        <v>504</v>
      </c>
      <c r="E255" s="2">
        <v>7.04</v>
      </c>
      <c r="F255" s="6">
        <v>335.07229999999998</v>
      </c>
      <c r="G255" s="6">
        <v>343.10430000000002</v>
      </c>
      <c r="H255" s="2" t="s">
        <v>4129</v>
      </c>
      <c r="I255" s="6">
        <v>343.10345559999996</v>
      </c>
      <c r="J255" s="3">
        <v>2.4610652742788957</v>
      </c>
      <c r="K255" s="2" t="s">
        <v>4446</v>
      </c>
      <c r="N255" s="2" t="s">
        <v>4072</v>
      </c>
      <c r="O255" s="2">
        <v>4</v>
      </c>
      <c r="P255" s="4">
        <v>0</v>
      </c>
      <c r="Q255" s="4">
        <v>183217.02812339601</v>
      </c>
      <c r="R255" s="5"/>
      <c r="S255" s="2">
        <v>148</v>
      </c>
      <c r="T255" s="23">
        <v>7210.8630075984602</v>
      </c>
      <c r="U255" s="4">
        <v>9038.0133918664997</v>
      </c>
      <c r="V255" s="4">
        <v>5526.4805337354701</v>
      </c>
      <c r="W255" s="4">
        <v>7512.0544514663197</v>
      </c>
      <c r="X255" s="4">
        <v>26285.140628776699</v>
      </c>
      <c r="Y255" s="4">
        <v>13798.0781298113</v>
      </c>
      <c r="Z255" s="4">
        <v>1598.2256782496599</v>
      </c>
      <c r="AA255" s="4">
        <v>10473.168255003</v>
      </c>
      <c r="AB255" s="4">
        <v>28800.554487948801</v>
      </c>
      <c r="AC255" s="4">
        <v>8869.7189991830401</v>
      </c>
      <c r="AD255" s="4">
        <v>10110.5559722449</v>
      </c>
      <c r="AE255" s="4">
        <v>15615.984641793701</v>
      </c>
      <c r="AF255" s="4">
        <v>17670.5891584499</v>
      </c>
      <c r="AG255" s="4">
        <v>3816.8596366637498</v>
      </c>
      <c r="AH255" s="4">
        <v>11293.916557134</v>
      </c>
      <c r="AI255" s="4">
        <v>5081.76036935924</v>
      </c>
      <c r="AJ255" s="4">
        <v>6993.0802883751203</v>
      </c>
      <c r="AK255" s="4">
        <v>3999.8993466501502</v>
      </c>
      <c r="AL255" s="4">
        <v>5779.3377241247999</v>
      </c>
      <c r="AM255" s="4">
        <v>7518.5918188598498</v>
      </c>
      <c r="AN255" s="4">
        <v>1765.8515179214201</v>
      </c>
      <c r="AO255" s="4">
        <v>571.27656853649898</v>
      </c>
      <c r="AP255" s="4">
        <v>3439.21981395497</v>
      </c>
      <c r="AQ255" s="4">
        <v>6913.3272147677699</v>
      </c>
      <c r="AR255" s="4">
        <v>2123.2606358422299</v>
      </c>
      <c r="AS255" s="4">
        <v>2058.7150538996598</v>
      </c>
      <c r="AT255" s="4">
        <v>3429.5861450083198</v>
      </c>
      <c r="AU255" s="4">
        <v>3636.7100273613501</v>
      </c>
      <c r="AV255" s="4">
        <v>1797.64262544537</v>
      </c>
      <c r="AW255" s="4">
        <v>1035.6194117651501</v>
      </c>
      <c r="AX255" s="4">
        <v>4657.8789357065298</v>
      </c>
      <c r="AY255" s="4">
        <v>6733.1989365897598</v>
      </c>
      <c r="AZ255" s="4">
        <v>9453.2553350913404</v>
      </c>
      <c r="BA255" s="4">
        <v>1266.82746648481</v>
      </c>
      <c r="BB255" s="4">
        <v>1454.68401094454</v>
      </c>
      <c r="BC255" s="4">
        <v>8035.1247532706302</v>
      </c>
      <c r="BD255" s="4">
        <v>8876.4625674457002</v>
      </c>
      <c r="BE255" s="4">
        <v>17345.813638576099</v>
      </c>
      <c r="BF255" s="4">
        <v>10701.149651298299</v>
      </c>
      <c r="BG255" s="4">
        <v>3750.3873209318499</v>
      </c>
      <c r="BH255" s="4">
        <v>2619.3945865948399</v>
      </c>
      <c r="BI255" s="4">
        <v>5254.2030435043198</v>
      </c>
      <c r="BJ255" s="4">
        <v>8879.3526681296898</v>
      </c>
      <c r="BK255" s="4">
        <v>9289.5682874958202</v>
      </c>
      <c r="BL255" s="4">
        <v>3192.5978889206699</v>
      </c>
      <c r="BM255" s="4">
        <v>4738.8017548584103</v>
      </c>
      <c r="BN255" s="4">
        <v>3219.5721619712899</v>
      </c>
      <c r="BO255" s="4">
        <v>7842.7698894698797</v>
      </c>
      <c r="BP255" s="4">
        <v>21098.301986370199</v>
      </c>
      <c r="BQ255" s="4">
        <v>15507.242688943101</v>
      </c>
      <c r="BR255" s="4">
        <v>6062.4678681284804</v>
      </c>
      <c r="BS255" s="4">
        <v>5252.27630971499</v>
      </c>
      <c r="BT255" s="4">
        <v>15774.1695332489</v>
      </c>
      <c r="BU255" s="4">
        <v>11034.4044114958</v>
      </c>
      <c r="BV255" s="4">
        <v>3287.0078445978602</v>
      </c>
      <c r="BW255" s="4">
        <v>4254.2282068417799</v>
      </c>
      <c r="BX255" s="4">
        <v>6874.5861603312896</v>
      </c>
      <c r="BY255" s="4">
        <v>3373.71086511774</v>
      </c>
      <c r="BZ255" s="4">
        <v>6442.0344246265904</v>
      </c>
      <c r="CA255" s="4">
        <v>4361.16193214963</v>
      </c>
      <c r="CB255" s="4">
        <v>13343.594858008501</v>
      </c>
      <c r="CC255" s="4">
        <v>7590.3677630675802</v>
      </c>
      <c r="CD255" s="4">
        <v>2833.2620372105198</v>
      </c>
      <c r="CE255" s="4">
        <v>19160.2340523444</v>
      </c>
      <c r="CF255" s="4">
        <v>10898.8934680724</v>
      </c>
      <c r="CG255" s="4">
        <v>22984.400250832699</v>
      </c>
      <c r="CH255" s="4">
        <v>9355.2559140943304</v>
      </c>
      <c r="CI255" s="4">
        <v>11873.2721704422</v>
      </c>
      <c r="CJ255" s="4">
        <v>8727.1406987725895</v>
      </c>
      <c r="CK255" s="4">
        <v>12175.724342993401</v>
      </c>
      <c r="CL255" s="4">
        <v>12427.4329411818</v>
      </c>
      <c r="CM255" s="4">
        <v>9527.6985882394201</v>
      </c>
      <c r="CN255" s="4">
        <v>7512.3350445996903</v>
      </c>
      <c r="CO255" s="4">
        <v>41107.662824028397</v>
      </c>
      <c r="CP255" s="4">
        <v>45079.772752431898</v>
      </c>
      <c r="CQ255" s="4">
        <v>0</v>
      </c>
      <c r="CR255" s="4">
        <v>16956.8159699227</v>
      </c>
      <c r="CS255" s="4">
        <v>34187.644082480801</v>
      </c>
      <c r="CT255" s="4">
        <v>26782.278238547799</v>
      </c>
      <c r="CU255" s="4">
        <v>25945.971488481398</v>
      </c>
      <c r="CV255" s="4">
        <v>21411.495772383601</v>
      </c>
      <c r="CW255" s="4">
        <v>16426.628894069301</v>
      </c>
      <c r="CX255" s="4">
        <v>29265.152030717301</v>
      </c>
      <c r="CY255" s="4">
        <v>11566.182937351099</v>
      </c>
      <c r="CZ255" s="4">
        <v>14261.683508624499</v>
      </c>
      <c r="DA255" s="4">
        <v>27926.559018915799</v>
      </c>
      <c r="DB255" s="4">
        <v>5869.6382387306303</v>
      </c>
      <c r="DC255" s="4">
        <v>19220.128708558899</v>
      </c>
      <c r="DD255" s="4">
        <v>22942.5962543729</v>
      </c>
      <c r="DE255" s="4">
        <v>24433.791507130401</v>
      </c>
      <c r="DF255" s="4">
        <v>43587.085789598699</v>
      </c>
      <c r="DG255" s="4">
        <v>32999.204776688603</v>
      </c>
      <c r="DH255" s="4">
        <v>21345.0044956522</v>
      </c>
      <c r="DI255" s="4">
        <v>23009.1835452003</v>
      </c>
      <c r="DJ255" s="4">
        <v>8711.7268284579404</v>
      </c>
      <c r="DK255" s="4">
        <v>15252.024676340299</v>
      </c>
      <c r="DL255" s="4">
        <v>38978.787925051001</v>
      </c>
      <c r="DM255" s="4">
        <v>29302.7908074228</v>
      </c>
      <c r="DN255" s="4">
        <v>26372.430166327002</v>
      </c>
      <c r="DO255" s="4">
        <v>55221.7134446653</v>
      </c>
      <c r="DP255" s="4">
        <v>33196.041013394402</v>
      </c>
      <c r="DQ255" s="4">
        <v>38972.182890718897</v>
      </c>
      <c r="DR255" s="4">
        <v>29735.34034264</v>
      </c>
      <c r="DS255" s="4">
        <v>41161.219203343702</v>
      </c>
      <c r="DT255" s="4">
        <v>29259.734458464001</v>
      </c>
      <c r="DU255" s="4">
        <v>23213.840370133501</v>
      </c>
      <c r="DV255" s="4">
        <v>19529.450065994199</v>
      </c>
      <c r="DW255" s="4">
        <v>23206.2791087691</v>
      </c>
      <c r="DX255" s="4">
        <v>10268.450967847801</v>
      </c>
      <c r="DY255" s="4">
        <v>26512.820308082599</v>
      </c>
      <c r="DZ255" s="4">
        <v>17484.744672277098</v>
      </c>
      <c r="EA255" s="4">
        <v>53438.949236484601</v>
      </c>
      <c r="EB255" s="4">
        <v>40381.304859155898</v>
      </c>
      <c r="EC255" s="4">
        <v>88451.248133884495</v>
      </c>
      <c r="ED255" s="4">
        <v>91488.123529785007</v>
      </c>
      <c r="EE255" s="4">
        <v>99753.402068885494</v>
      </c>
      <c r="EF255" s="4">
        <v>97312.543481021799</v>
      </c>
      <c r="EG255" s="4">
        <v>28195.7103274484</v>
      </c>
      <c r="EH255" s="4">
        <v>74749.810967503407</v>
      </c>
      <c r="EI255" s="4">
        <v>70302.406946001298</v>
      </c>
      <c r="EJ255" s="4">
        <v>60711.6452908582</v>
      </c>
      <c r="EK255" s="4">
        <v>49892.7622925381</v>
      </c>
      <c r="EL255" s="4">
        <v>57929.977489832701</v>
      </c>
      <c r="EM255" s="4">
        <v>183217.02812339601</v>
      </c>
      <c r="EN255" s="4">
        <v>66334.314493601501</v>
      </c>
      <c r="EO255" s="4">
        <v>33493.852680959702</v>
      </c>
      <c r="EP255" s="4">
        <v>9489.1639124528101</v>
      </c>
      <c r="EQ255" s="4">
        <v>23837.123434060199</v>
      </c>
      <c r="ER255" s="4">
        <v>11018.027174286501</v>
      </c>
      <c r="ES255" s="4">
        <v>3218.60879507663</v>
      </c>
      <c r="ET255" s="4">
        <v>78577.326454182999</v>
      </c>
      <c r="EU255" s="4">
        <v>2747.5223835853199</v>
      </c>
      <c r="EV255" s="4">
        <v>24112.4095214234</v>
      </c>
      <c r="EW255" s="4">
        <v>25980.2001554339</v>
      </c>
      <c r="EX255" s="4">
        <v>12969.7898974404</v>
      </c>
      <c r="EY255" s="4">
        <v>1666.6247277708901</v>
      </c>
      <c r="EZ255" s="4">
        <v>1354.4938538993499</v>
      </c>
      <c r="FA255" s="4">
        <v>39029.749987909097</v>
      </c>
      <c r="FB255" s="4">
        <v>51255.456064409103</v>
      </c>
      <c r="FC255" s="4">
        <v>1400.7354648432799</v>
      </c>
      <c r="FD255" s="4">
        <v>14206.240921549799</v>
      </c>
      <c r="FE255" s="4">
        <v>33930.021703406499</v>
      </c>
      <c r="FF255" s="4">
        <v>52727.172463514296</v>
      </c>
      <c r="FG255" s="4">
        <v>17785.146108345401</v>
      </c>
      <c r="FH255" s="4">
        <v>136067.144145322</v>
      </c>
      <c r="FI255" s="4">
        <v>1761.0346834480899</v>
      </c>
      <c r="FJ255" s="4">
        <v>3185.8543206580098</v>
      </c>
      <c r="FK255" s="4">
        <v>112142.93312964099</v>
      </c>
      <c r="FL255" s="4">
        <v>31370.281714681001</v>
      </c>
    </row>
    <row r="256" spans="1:168" x14ac:dyDescent="0.3">
      <c r="A256" s="2">
        <v>326</v>
      </c>
      <c r="B256" s="2">
        <v>2</v>
      </c>
      <c r="C256" s="2" t="s">
        <v>505</v>
      </c>
      <c r="D256" s="2" t="s">
        <v>506</v>
      </c>
      <c r="E256" s="2">
        <v>7.04</v>
      </c>
      <c r="F256" s="6">
        <v>327.10849999999999</v>
      </c>
      <c r="G256" s="6">
        <v>327.10849999999999</v>
      </c>
      <c r="J256" s="3"/>
      <c r="P256" s="4">
        <v>0</v>
      </c>
      <c r="Q256" s="4">
        <v>5906.8127324882798</v>
      </c>
      <c r="R256" s="5"/>
      <c r="S256" s="2">
        <v>14</v>
      </c>
      <c r="T256" s="23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962.42967935510001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708.89706754151496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807.32737565737796</v>
      </c>
      <c r="DO256" s="4">
        <v>0</v>
      </c>
      <c r="DP256" s="4">
        <v>504.08248701759902</v>
      </c>
      <c r="DQ256" s="4">
        <v>0</v>
      </c>
      <c r="DR256" s="4">
        <v>0</v>
      </c>
      <c r="DS256" s="4">
        <v>906.75192930976402</v>
      </c>
      <c r="DT256" s="4">
        <v>0</v>
      </c>
      <c r="DU256" s="4">
        <v>0</v>
      </c>
      <c r="DV256" s="4">
        <v>0</v>
      </c>
      <c r="DW256" s="4">
        <v>0</v>
      </c>
      <c r="DX256" s="4">
        <v>691.99489342060895</v>
      </c>
      <c r="DY256" s="4">
        <v>0</v>
      </c>
      <c r="DZ256" s="4">
        <v>1303.4558983827801</v>
      </c>
      <c r="EA256" s="4">
        <v>0</v>
      </c>
      <c r="EB256" s="4">
        <v>0</v>
      </c>
      <c r="EC256" s="4">
        <v>0</v>
      </c>
      <c r="ED256" s="4">
        <v>0</v>
      </c>
      <c r="EE256" s="4">
        <v>0</v>
      </c>
      <c r="EF256" s="4">
        <v>0</v>
      </c>
      <c r="EG256" s="4">
        <v>0</v>
      </c>
      <c r="EH256" s="4">
        <v>0</v>
      </c>
      <c r="EI256" s="4">
        <v>0</v>
      </c>
      <c r="EJ256" s="4">
        <v>878.91305428709597</v>
      </c>
      <c r="EK256" s="4">
        <v>0</v>
      </c>
      <c r="EL256" s="4">
        <v>0</v>
      </c>
      <c r="EM256" s="4">
        <v>0</v>
      </c>
      <c r="EN256" s="4">
        <v>0</v>
      </c>
      <c r="EO256" s="4">
        <v>0</v>
      </c>
      <c r="EP256" s="4">
        <v>0</v>
      </c>
      <c r="EQ256" s="4">
        <v>0</v>
      </c>
      <c r="ER256" s="4">
        <v>1135.4284027102501</v>
      </c>
      <c r="ES256" s="4">
        <v>0</v>
      </c>
      <c r="ET256" s="4">
        <v>757.61509883118401</v>
      </c>
      <c r="EU256" s="4">
        <v>0</v>
      </c>
      <c r="EV256" s="4">
        <v>0</v>
      </c>
      <c r="EW256" s="4">
        <v>0</v>
      </c>
      <c r="EX256" s="4">
        <v>0</v>
      </c>
      <c r="EY256" s="4">
        <v>0</v>
      </c>
      <c r="EZ256" s="4">
        <v>0</v>
      </c>
      <c r="FA256" s="4">
        <v>0</v>
      </c>
      <c r="FB256" s="4">
        <v>0</v>
      </c>
      <c r="FC256" s="4">
        <v>0</v>
      </c>
      <c r="FD256" s="4">
        <v>0</v>
      </c>
      <c r="FE256" s="4">
        <v>2857.46167196958</v>
      </c>
      <c r="FF256" s="4">
        <v>5906.8127324882798</v>
      </c>
      <c r="FG256" s="4">
        <v>0</v>
      </c>
      <c r="FH256" s="4">
        <v>0</v>
      </c>
      <c r="FI256" s="4">
        <v>0</v>
      </c>
      <c r="FJ256" s="4">
        <v>0</v>
      </c>
      <c r="FK256" s="4">
        <v>691.00064788408497</v>
      </c>
      <c r="FL256" s="4">
        <v>676.08696483622703</v>
      </c>
    </row>
    <row r="257" spans="1:168" x14ac:dyDescent="0.3">
      <c r="A257" s="2">
        <v>329</v>
      </c>
      <c r="B257" s="2">
        <v>3</v>
      </c>
      <c r="C257" s="2" t="s">
        <v>507</v>
      </c>
      <c r="D257" s="2" t="s">
        <v>508</v>
      </c>
      <c r="E257" s="2">
        <v>7.09</v>
      </c>
      <c r="F257" s="6">
        <v>409.17180000000002</v>
      </c>
      <c r="G257" s="6">
        <v>409.17180000000002</v>
      </c>
      <c r="J257" s="3"/>
      <c r="P257" s="4">
        <v>0</v>
      </c>
      <c r="Q257" s="4">
        <v>63198.144944149499</v>
      </c>
      <c r="R257" s="5"/>
      <c r="S257" s="2">
        <v>133</v>
      </c>
      <c r="T257" s="23">
        <v>1276.61126889664</v>
      </c>
      <c r="U257" s="4">
        <v>781.47699170775695</v>
      </c>
      <c r="V257" s="4">
        <v>1070.8024428362</v>
      </c>
      <c r="W257" s="4">
        <v>1035.0096035213401</v>
      </c>
      <c r="X257" s="4">
        <v>2130.66818477064</v>
      </c>
      <c r="Y257" s="4">
        <v>2016.3299480703899</v>
      </c>
      <c r="Z257" s="4">
        <v>0</v>
      </c>
      <c r="AA257" s="4">
        <v>693.98338449365701</v>
      </c>
      <c r="AB257" s="4">
        <v>2189.3286714255501</v>
      </c>
      <c r="AC257" s="4">
        <v>1854.2679256169999</v>
      </c>
      <c r="AD257" s="4">
        <v>788.43671046342399</v>
      </c>
      <c r="AE257" s="4">
        <v>1703.1426040653801</v>
      </c>
      <c r="AF257" s="4">
        <v>3390.3772795463701</v>
      </c>
      <c r="AG257" s="4">
        <v>924.64834896719401</v>
      </c>
      <c r="AH257" s="4">
        <v>1693.2001487001401</v>
      </c>
      <c r="AI257" s="4">
        <v>1136.42264824677</v>
      </c>
      <c r="AJ257" s="4">
        <v>749.661134538993</v>
      </c>
      <c r="AK257" s="4">
        <v>879.90729982361995</v>
      </c>
      <c r="AL257" s="4">
        <v>671.11573715360805</v>
      </c>
      <c r="AM257" s="4">
        <v>1161.2787866598701</v>
      </c>
      <c r="AN257" s="4">
        <v>1171.2212420251101</v>
      </c>
      <c r="AO257" s="4">
        <v>594.55883084127095</v>
      </c>
      <c r="AP257" s="4">
        <v>999.21676420648396</v>
      </c>
      <c r="AQ257" s="4">
        <v>0</v>
      </c>
      <c r="AR257" s="4">
        <v>1584.82738521904</v>
      </c>
      <c r="AS257" s="4">
        <v>0</v>
      </c>
      <c r="AT257" s="4">
        <v>969.38939811076796</v>
      </c>
      <c r="AU257" s="4">
        <v>1111.5665098336799</v>
      </c>
      <c r="AV257" s="4">
        <v>641.28837105789205</v>
      </c>
      <c r="AW257" s="4">
        <v>793.40793814604399</v>
      </c>
      <c r="AX257" s="4">
        <v>0</v>
      </c>
      <c r="AY257" s="4">
        <v>0</v>
      </c>
      <c r="AZ257" s="4">
        <v>0</v>
      </c>
      <c r="BA257" s="4">
        <v>971.377889183815</v>
      </c>
      <c r="BB257" s="4">
        <v>0</v>
      </c>
      <c r="BC257" s="4">
        <v>1251.7551304835399</v>
      </c>
      <c r="BD257" s="4">
        <v>2759.03136385372</v>
      </c>
      <c r="BE257" s="4">
        <v>4987.0296878716899</v>
      </c>
      <c r="BF257" s="4">
        <v>2020.3069302164899</v>
      </c>
      <c r="BG257" s="4">
        <v>2464.7346850426602</v>
      </c>
      <c r="BH257" s="4">
        <v>5167.0524031443802</v>
      </c>
      <c r="BI257" s="4">
        <v>1844.32547025176</v>
      </c>
      <c r="BJ257" s="4">
        <v>2336.47701083108</v>
      </c>
      <c r="BK257" s="4">
        <v>873.941826604477</v>
      </c>
      <c r="BL257" s="4">
        <v>1593.7755950477499</v>
      </c>
      <c r="BM257" s="4">
        <v>2906.1797032592499</v>
      </c>
      <c r="BN257" s="4">
        <v>1494.35104139536</v>
      </c>
      <c r="BO257" s="4">
        <v>2733.1809799040998</v>
      </c>
      <c r="BP257" s="4">
        <v>2676.5089843222399</v>
      </c>
      <c r="BQ257" s="4">
        <v>5486.5076542823599</v>
      </c>
      <c r="BR257" s="4">
        <v>3717.4840610627298</v>
      </c>
      <c r="BS257" s="4">
        <v>2389.1720242668398</v>
      </c>
      <c r="BT257" s="4">
        <v>2038.2033498739199</v>
      </c>
      <c r="BU257" s="4">
        <v>2304.66115366231</v>
      </c>
      <c r="BV257" s="4">
        <v>2113.7660106497301</v>
      </c>
      <c r="BW257" s="4">
        <v>600.52430406041401</v>
      </c>
      <c r="BX257" s="4">
        <v>1696.1828853097099</v>
      </c>
      <c r="BY257" s="4">
        <v>1284.56523318883</v>
      </c>
      <c r="BZ257" s="4">
        <v>1096.65282678582</v>
      </c>
      <c r="CA257" s="4">
        <v>695.97187556670497</v>
      </c>
      <c r="CB257" s="4">
        <v>3817.90286025164</v>
      </c>
      <c r="CC257" s="4">
        <v>2442.86128323913</v>
      </c>
      <c r="CD257" s="4">
        <v>1651.4418361661301</v>
      </c>
      <c r="CE257" s="4">
        <v>4587.3089762393301</v>
      </c>
      <c r="CF257" s="4">
        <v>1836.37150595957</v>
      </c>
      <c r="CG257" s="4">
        <v>964.41817042814796</v>
      </c>
      <c r="CH257" s="4">
        <v>1026.06139369262</v>
      </c>
      <c r="CI257" s="4">
        <v>2305.6553991988399</v>
      </c>
      <c r="CJ257" s="4">
        <v>1532.1323717832699</v>
      </c>
      <c r="CK257" s="4">
        <v>0</v>
      </c>
      <c r="CL257" s="4">
        <v>3583.8921908304901</v>
      </c>
      <c r="CM257" s="4">
        <v>1482.42009495708</v>
      </c>
      <c r="CN257" s="4">
        <v>2708.3248414909999</v>
      </c>
      <c r="CO257" s="4">
        <v>3545.4795832441</v>
      </c>
      <c r="CP257" s="4">
        <v>3797.0237039846302</v>
      </c>
      <c r="CQ257" s="4">
        <v>3971.38709486894</v>
      </c>
      <c r="CR257" s="4">
        <v>638.30563444832103</v>
      </c>
      <c r="CS257" s="4">
        <v>910.72891145585902</v>
      </c>
      <c r="CT257" s="4">
        <v>0</v>
      </c>
      <c r="CU257" s="4">
        <v>1912.92841227191</v>
      </c>
      <c r="CV257" s="4">
        <v>2956.88622562197</v>
      </c>
      <c r="CW257" s="4">
        <v>8039.0421191906098</v>
      </c>
      <c r="CX257" s="4">
        <v>4906.0572702382096</v>
      </c>
      <c r="CY257" s="4">
        <v>0</v>
      </c>
      <c r="CZ257" s="4">
        <v>1039.98083120396</v>
      </c>
      <c r="DA257" s="4">
        <v>7099.1701043242501</v>
      </c>
      <c r="DB257" s="4">
        <v>1739.9296889167599</v>
      </c>
      <c r="DC257" s="4">
        <v>6527.6452594756302</v>
      </c>
      <c r="DD257" s="4">
        <v>27186.9410264648</v>
      </c>
      <c r="DE257" s="4">
        <v>2763.00834599981</v>
      </c>
      <c r="DF257" s="4">
        <v>6211.5923898681904</v>
      </c>
      <c r="DG257" s="4">
        <v>2156.5185687202602</v>
      </c>
      <c r="DH257" s="4">
        <v>2343.9092170701101</v>
      </c>
      <c r="DI257" s="4">
        <v>1340.24298323416</v>
      </c>
      <c r="DJ257" s="4">
        <v>1138.41113931982</v>
      </c>
      <c r="DK257" s="4">
        <v>1648.45909955656</v>
      </c>
      <c r="DL257" s="4">
        <v>549.817781697697</v>
      </c>
      <c r="DM257" s="4">
        <v>2177.3977249872601</v>
      </c>
      <c r="DN257" s="4">
        <v>936.57929540548002</v>
      </c>
      <c r="DO257" s="4">
        <v>1489.3798137127401</v>
      </c>
      <c r="DP257" s="4">
        <v>2183.3631982063998</v>
      </c>
      <c r="DQ257" s="4">
        <v>953.48146952638604</v>
      </c>
      <c r="DR257" s="4">
        <v>1323.3408091132601</v>
      </c>
      <c r="DS257" s="4">
        <v>1827.4232961308601</v>
      </c>
      <c r="DT257" s="4">
        <v>922.65985789414594</v>
      </c>
      <c r="DU257" s="4">
        <v>1052.9060231787701</v>
      </c>
      <c r="DV257" s="4">
        <v>858.03389802009497</v>
      </c>
      <c r="DW257" s="4">
        <v>1064.83696961705</v>
      </c>
      <c r="DX257" s="4">
        <v>0</v>
      </c>
      <c r="DY257" s="4">
        <v>711.879804151087</v>
      </c>
      <c r="DZ257" s="4">
        <v>575.66816564731698</v>
      </c>
      <c r="EA257" s="4">
        <v>968.39515257424398</v>
      </c>
      <c r="EB257" s="4">
        <v>0</v>
      </c>
      <c r="EC257" s="4">
        <v>1748.87789874547</v>
      </c>
      <c r="ED257" s="4">
        <v>949.50448738029002</v>
      </c>
      <c r="EE257" s="4">
        <v>1734.95846123414</v>
      </c>
      <c r="EF257" s="4">
        <v>1085.7161258840599</v>
      </c>
      <c r="EG257" s="4">
        <v>2882.3178103826799</v>
      </c>
      <c r="EH257" s="4">
        <v>895.81522840800199</v>
      </c>
      <c r="EI257" s="4">
        <v>0</v>
      </c>
      <c r="EJ257" s="4">
        <v>0</v>
      </c>
      <c r="EK257" s="4">
        <v>1340.24298323416</v>
      </c>
      <c r="EL257" s="4">
        <v>963.42392489162398</v>
      </c>
      <c r="EM257" s="4">
        <v>1183.1521884633901</v>
      </c>
      <c r="EN257" s="4">
        <v>1038.9865856674301</v>
      </c>
      <c r="EO257" s="4">
        <v>1701.1541129923301</v>
      </c>
      <c r="EP257" s="4">
        <v>869.96484445838098</v>
      </c>
      <c r="EQ257" s="4">
        <v>1544.0633182215599</v>
      </c>
      <c r="ER257" s="4">
        <v>0</v>
      </c>
      <c r="ES257" s="4">
        <v>916.69438467500299</v>
      </c>
      <c r="ET257" s="4">
        <v>7190.2966810626403</v>
      </c>
      <c r="EU257" s="4">
        <v>1850.29094347091</v>
      </c>
      <c r="EV257" s="4">
        <v>4732.3062722983204</v>
      </c>
      <c r="EW257" s="4">
        <v>964.41817042814796</v>
      </c>
      <c r="EX257" s="4">
        <v>9723.3885507945597</v>
      </c>
      <c r="EY257" s="4">
        <v>5837.4612069796003</v>
      </c>
      <c r="EZ257" s="4">
        <v>1223.9162554608699</v>
      </c>
      <c r="FA257" s="4">
        <v>1056.8830053248601</v>
      </c>
      <c r="FB257" s="4">
        <v>2288.75322507793</v>
      </c>
      <c r="FC257" s="4">
        <v>1290.53070640797</v>
      </c>
      <c r="FD257" s="4">
        <v>3375.46359649852</v>
      </c>
      <c r="FE257" s="4">
        <v>0</v>
      </c>
      <c r="FF257" s="4">
        <v>1013.13620171781</v>
      </c>
      <c r="FG257" s="4">
        <v>580.63939332993698</v>
      </c>
      <c r="FH257" s="4">
        <v>601.51854959693799</v>
      </c>
      <c r="FI257" s="4">
        <v>63198.144944149499</v>
      </c>
      <c r="FJ257" s="4">
        <v>34728.941430122999</v>
      </c>
      <c r="FK257" s="4">
        <v>731.76471488156403</v>
      </c>
      <c r="FL257" s="4">
        <v>885.87277304276301</v>
      </c>
    </row>
    <row r="258" spans="1:168" x14ac:dyDescent="0.3">
      <c r="A258" s="2">
        <v>331</v>
      </c>
      <c r="B258" s="2">
        <v>57</v>
      </c>
      <c r="C258" s="2" t="s">
        <v>509</v>
      </c>
      <c r="D258" s="2" t="s">
        <v>510</v>
      </c>
      <c r="E258" s="2">
        <v>7.15</v>
      </c>
      <c r="F258" s="6">
        <v>624.94290000000001</v>
      </c>
      <c r="G258" s="6">
        <v>311.05099999999999</v>
      </c>
      <c r="H258" s="2" t="s">
        <v>4056</v>
      </c>
      <c r="I258" s="6" t="s">
        <v>4056</v>
      </c>
      <c r="K258" s="2" t="s">
        <v>4056</v>
      </c>
      <c r="N258" s="2" t="s">
        <v>4056</v>
      </c>
      <c r="O258" s="2">
        <v>4</v>
      </c>
      <c r="P258" s="4">
        <v>0</v>
      </c>
      <c r="Q258" s="4">
        <v>387991.37866805698</v>
      </c>
      <c r="R258" s="5"/>
      <c r="S258" s="2">
        <v>38</v>
      </c>
      <c r="T258" s="23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1398.58332799563</v>
      </c>
      <c r="CM258" s="4">
        <v>0</v>
      </c>
      <c r="CN258" s="4">
        <v>0</v>
      </c>
      <c r="CO258" s="4">
        <v>0</v>
      </c>
      <c r="CP258" s="4">
        <v>3574.9590661319398</v>
      </c>
      <c r="CQ258" s="4">
        <v>0</v>
      </c>
      <c r="CR258" s="4">
        <v>519.10971491147097</v>
      </c>
      <c r="CS258" s="4">
        <v>3689.43878525023</v>
      </c>
      <c r="CT258" s="4">
        <v>0</v>
      </c>
      <c r="CU258" s="4">
        <v>2973.5333933716001</v>
      </c>
      <c r="CV258" s="4">
        <v>0</v>
      </c>
      <c r="CW258" s="4">
        <v>1500.1056238506401</v>
      </c>
      <c r="CX258" s="4">
        <v>1051.50560168539</v>
      </c>
      <c r="CY258" s="4">
        <v>0</v>
      </c>
      <c r="CZ258" s="4">
        <v>0</v>
      </c>
      <c r="DA258" s="4">
        <v>0</v>
      </c>
      <c r="DB258" s="4">
        <v>0</v>
      </c>
      <c r="DC258" s="4">
        <v>0</v>
      </c>
      <c r="DD258" s="4">
        <v>2206.6804808045199</v>
      </c>
      <c r="DE258" s="4">
        <v>0</v>
      </c>
      <c r="DF258" s="4">
        <v>782.26912884654303</v>
      </c>
      <c r="DG258" s="4">
        <v>5186.9408799049097</v>
      </c>
      <c r="DH258" s="4">
        <v>3211.7631332359501</v>
      </c>
      <c r="DI258" s="4">
        <v>8086.1930368427702</v>
      </c>
      <c r="DJ258" s="4">
        <v>16739.806528054101</v>
      </c>
      <c r="DK258" s="4">
        <v>3848.8844005600699</v>
      </c>
      <c r="DL258" s="4">
        <v>0</v>
      </c>
      <c r="DM258" s="4">
        <v>0</v>
      </c>
      <c r="DN258" s="4">
        <v>1134.78940680445</v>
      </c>
      <c r="DO258" s="4">
        <v>0</v>
      </c>
      <c r="DP258" s="4">
        <v>0</v>
      </c>
      <c r="DQ258" s="4">
        <v>0</v>
      </c>
      <c r="DR258" s="4">
        <v>0</v>
      </c>
      <c r="DS258" s="4">
        <v>0</v>
      </c>
      <c r="DT258" s="4">
        <v>0</v>
      </c>
      <c r="DU258" s="4">
        <v>0</v>
      </c>
      <c r="DV258" s="4">
        <v>0</v>
      </c>
      <c r="DW258" s="4">
        <v>0</v>
      </c>
      <c r="DX258" s="4">
        <v>0</v>
      </c>
      <c r="DY258" s="4">
        <v>0</v>
      </c>
      <c r="DZ258" s="4">
        <v>0</v>
      </c>
      <c r="EA258" s="4">
        <v>684.71998088486305</v>
      </c>
      <c r="EB258" s="4">
        <v>23855.3909231834</v>
      </c>
      <c r="EC258" s="4">
        <v>0</v>
      </c>
      <c r="ED258" s="4">
        <v>16786.742362872301</v>
      </c>
      <c r="EE258" s="4">
        <v>4714.60746174621</v>
      </c>
      <c r="EF258" s="4">
        <v>3509.1226517370601</v>
      </c>
      <c r="EG258" s="4">
        <v>551.40492952325496</v>
      </c>
      <c r="EH258" s="4">
        <v>0</v>
      </c>
      <c r="EI258" s="4">
        <v>6638.3877069366899</v>
      </c>
      <c r="EJ258" s="4">
        <v>8844.6590347062502</v>
      </c>
      <c r="EK258" s="4">
        <v>3310.5078282845898</v>
      </c>
      <c r="EL258" s="4">
        <v>1371.59248786937</v>
      </c>
      <c r="EM258" s="4">
        <v>1362.3537840561501</v>
      </c>
      <c r="EN258" s="4">
        <v>6681.6171899505598</v>
      </c>
      <c r="EO258" s="4">
        <v>2738.6400053352199</v>
      </c>
      <c r="EP258" s="4">
        <v>156530.38017561601</v>
      </c>
      <c r="EQ258" s="4">
        <v>24293.863733962899</v>
      </c>
      <c r="ER258" s="4">
        <v>288234.81846590101</v>
      </c>
      <c r="ES258" s="4">
        <v>387991.37866805698</v>
      </c>
      <c r="ET258" s="4">
        <v>0</v>
      </c>
      <c r="EU258" s="4">
        <v>0</v>
      </c>
      <c r="EV258" s="4">
        <v>0</v>
      </c>
      <c r="EW258" s="4">
        <v>0</v>
      </c>
      <c r="EX258" s="4">
        <v>0</v>
      </c>
      <c r="EY258" s="4">
        <v>1511.2377529728701</v>
      </c>
      <c r="EZ258" s="4">
        <v>873.13856151222001</v>
      </c>
      <c r="FA258" s="4">
        <v>0</v>
      </c>
      <c r="FB258" s="4">
        <v>1174.4234666366101</v>
      </c>
      <c r="FC258" s="4">
        <v>0</v>
      </c>
      <c r="FD258" s="4">
        <v>0</v>
      </c>
      <c r="FE258" s="4">
        <v>0</v>
      </c>
      <c r="FF258" s="4">
        <v>0</v>
      </c>
      <c r="FG258" s="4">
        <v>0</v>
      </c>
      <c r="FH258" s="4">
        <v>1026.2527598684101</v>
      </c>
      <c r="FI258" s="4">
        <v>0</v>
      </c>
      <c r="FJ258" s="4">
        <v>0</v>
      </c>
      <c r="FK258" s="4">
        <v>592.79866838251201</v>
      </c>
      <c r="FL258" s="4">
        <v>16065.521517221099</v>
      </c>
    </row>
    <row r="259" spans="1:168" x14ac:dyDescent="0.3">
      <c r="A259" s="2">
        <v>332</v>
      </c>
      <c r="B259" s="2">
        <v>6</v>
      </c>
      <c r="C259" s="2" t="s">
        <v>511</v>
      </c>
      <c r="D259" s="2" t="s">
        <v>512</v>
      </c>
      <c r="E259" s="2">
        <v>7.15</v>
      </c>
      <c r="F259" s="6">
        <v>424.08909999999997</v>
      </c>
      <c r="G259" s="6">
        <v>679.15340000000003</v>
      </c>
      <c r="J259" s="3"/>
      <c r="P259" s="4">
        <v>0</v>
      </c>
      <c r="Q259" s="4">
        <v>18008.235346546298</v>
      </c>
      <c r="R259" s="5"/>
      <c r="S259" s="2">
        <v>55</v>
      </c>
      <c r="T259" s="23">
        <v>0</v>
      </c>
      <c r="U259" s="4">
        <v>0</v>
      </c>
      <c r="V259" s="4">
        <v>0</v>
      </c>
      <c r="W259" s="4">
        <v>0</v>
      </c>
      <c r="X259" s="4">
        <v>495.85211351903502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2709.6584916809202</v>
      </c>
      <c r="BE259" s="4">
        <v>533.23778874467598</v>
      </c>
      <c r="BF259" s="4">
        <v>0</v>
      </c>
      <c r="BG259" s="4">
        <v>0</v>
      </c>
      <c r="BH259" s="4">
        <v>0</v>
      </c>
      <c r="BI259" s="4">
        <v>3241.1370927187199</v>
      </c>
      <c r="BJ259" s="4">
        <v>585.32766151735404</v>
      </c>
      <c r="BK259" s="4">
        <v>0</v>
      </c>
      <c r="BL259" s="4">
        <v>0</v>
      </c>
      <c r="BM259" s="4">
        <v>590.30013514170798</v>
      </c>
      <c r="BN259" s="4">
        <v>3358.1734198895101</v>
      </c>
      <c r="BO259" s="4">
        <v>1153.10558068194</v>
      </c>
      <c r="BP259" s="4">
        <v>5557.1943682662404</v>
      </c>
      <c r="BQ259" s="4">
        <v>3266.3156393856202</v>
      </c>
      <c r="BR259" s="4">
        <v>542.21842294406304</v>
      </c>
      <c r="BS259" s="4">
        <v>1879.0853281838199</v>
      </c>
      <c r="BT259" s="4">
        <v>2910.6161061273601</v>
      </c>
      <c r="BU259" s="4">
        <v>2873.30629358223</v>
      </c>
      <c r="BV259" s="4">
        <v>3483.8701285329798</v>
      </c>
      <c r="BW259" s="4">
        <v>0</v>
      </c>
      <c r="BX259" s="4">
        <v>0</v>
      </c>
      <c r="BY259" s="4">
        <v>0</v>
      </c>
      <c r="BZ259" s="4">
        <v>3282.9834941671102</v>
      </c>
      <c r="CA259" s="4">
        <v>541.10845721323199</v>
      </c>
      <c r="CB259" s="4">
        <v>0</v>
      </c>
      <c r="CC259" s="4">
        <v>4286.16451948756</v>
      </c>
      <c r="CD259" s="4">
        <v>1765.0449963415599</v>
      </c>
      <c r="CE259" s="4">
        <v>0</v>
      </c>
      <c r="CF259" s="4">
        <v>0</v>
      </c>
      <c r="CG259" s="4">
        <v>1163.9289393067099</v>
      </c>
      <c r="CH259" s="4">
        <v>1483.8767882895199</v>
      </c>
      <c r="CI259" s="4">
        <v>0</v>
      </c>
      <c r="CJ259" s="4">
        <v>2575.9001337035402</v>
      </c>
      <c r="CK259" s="4">
        <v>547.96632142050203</v>
      </c>
      <c r="CL259" s="4">
        <v>3028.32330704891</v>
      </c>
      <c r="CM259" s="4">
        <v>3368.43769219469</v>
      </c>
      <c r="CN259" s="4">
        <v>1506.90444272843</v>
      </c>
      <c r="CO259" s="4">
        <v>0</v>
      </c>
      <c r="CP259" s="4">
        <v>0</v>
      </c>
      <c r="CQ259" s="4">
        <v>10338.370663552299</v>
      </c>
      <c r="CR259" s="4">
        <v>0</v>
      </c>
      <c r="CS259" s="4">
        <v>7231.6823073881496</v>
      </c>
      <c r="CT259" s="4">
        <v>3098.79460336169</v>
      </c>
      <c r="CU259" s="4">
        <v>5709.5526067050096</v>
      </c>
      <c r="CV259" s="4">
        <v>3118.1571704724602</v>
      </c>
      <c r="CW259" s="4">
        <v>0</v>
      </c>
      <c r="CX259" s="4">
        <v>4134.4129488342496</v>
      </c>
      <c r="CY259" s="4">
        <v>3096.9414874353301</v>
      </c>
      <c r="CZ259" s="4">
        <v>4983.5399482344701</v>
      </c>
      <c r="DA259" s="4">
        <v>0</v>
      </c>
      <c r="DB259" s="4">
        <v>0</v>
      </c>
      <c r="DC259" s="4">
        <v>1492.22951605821</v>
      </c>
      <c r="DD259" s="4">
        <v>0</v>
      </c>
      <c r="DE259" s="4">
        <v>664.69471288839202</v>
      </c>
      <c r="DF259" s="4">
        <v>1339.06583957662</v>
      </c>
      <c r="DG259" s="4">
        <v>0</v>
      </c>
      <c r="DH259" s="4">
        <v>1959.2937444649001</v>
      </c>
      <c r="DI259" s="4">
        <v>2793.0939563266302</v>
      </c>
      <c r="DJ259" s="4">
        <v>1152.26931073893</v>
      </c>
      <c r="DK259" s="4">
        <v>1770.3871110888599</v>
      </c>
      <c r="DL259" s="4">
        <v>18008.235346546298</v>
      </c>
      <c r="DM259" s="4">
        <v>5351.3347636809904</v>
      </c>
      <c r="DN259" s="4">
        <v>6427.3401611652998</v>
      </c>
      <c r="DO259" s="4">
        <v>2134.0895344508399</v>
      </c>
      <c r="DP259" s="4">
        <v>1918.3311713288499</v>
      </c>
      <c r="DQ259" s="4">
        <v>6065.8246180369797</v>
      </c>
      <c r="DR259" s="4">
        <v>0</v>
      </c>
      <c r="DS259" s="4">
        <v>613.10917082014203</v>
      </c>
      <c r="DT259" s="4">
        <v>3454.1707579505601</v>
      </c>
      <c r="DU259" s="4">
        <v>0</v>
      </c>
      <c r="DV259" s="4">
        <v>3318.29221699871</v>
      </c>
      <c r="DW259" s="4">
        <v>1849.96222355695</v>
      </c>
      <c r="DX259" s="4">
        <v>0</v>
      </c>
      <c r="DY259" s="4">
        <v>14570.251810469999</v>
      </c>
      <c r="DZ259" s="4">
        <v>2969.66613731084</v>
      </c>
      <c r="EA259" s="4">
        <v>0</v>
      </c>
      <c r="EB259" s="4">
        <v>0</v>
      </c>
      <c r="EC259" s="4">
        <v>0</v>
      </c>
      <c r="ED259" s="4">
        <v>0</v>
      </c>
      <c r="EE259" s="4">
        <v>0</v>
      </c>
      <c r="EF259" s="4">
        <v>0</v>
      </c>
      <c r="EG259" s="4">
        <v>0</v>
      </c>
      <c r="EH259" s="4">
        <v>0</v>
      </c>
      <c r="EI259" s="4">
        <v>0</v>
      </c>
      <c r="EJ259" s="4">
        <v>0</v>
      </c>
      <c r="EK259" s="4">
        <v>0</v>
      </c>
      <c r="EL259" s="4">
        <v>0</v>
      </c>
      <c r="EM259" s="4">
        <v>0</v>
      </c>
      <c r="EN259" s="4">
        <v>0</v>
      </c>
      <c r="EO259" s="4">
        <v>0</v>
      </c>
      <c r="EP259" s="4">
        <v>0</v>
      </c>
      <c r="EQ259" s="4">
        <v>0</v>
      </c>
      <c r="ER259" s="4">
        <v>0</v>
      </c>
      <c r="ES259" s="4">
        <v>0</v>
      </c>
      <c r="ET259" s="4">
        <v>0</v>
      </c>
      <c r="EU259" s="4">
        <v>0</v>
      </c>
      <c r="EV259" s="4">
        <v>0</v>
      </c>
      <c r="EW259" s="4">
        <v>0</v>
      </c>
      <c r="EX259" s="4">
        <v>0</v>
      </c>
      <c r="EY259" s="4">
        <v>0</v>
      </c>
      <c r="EZ259" s="4">
        <v>0</v>
      </c>
      <c r="FA259" s="4">
        <v>0</v>
      </c>
      <c r="FB259" s="4">
        <v>0</v>
      </c>
      <c r="FC259" s="4">
        <v>0</v>
      </c>
      <c r="FD259" s="4">
        <v>0</v>
      </c>
      <c r="FE259" s="4">
        <v>0</v>
      </c>
      <c r="FF259" s="4">
        <v>0</v>
      </c>
      <c r="FG259" s="4">
        <v>0</v>
      </c>
      <c r="FH259" s="4">
        <v>518.25267313901804</v>
      </c>
      <c r="FI259" s="4">
        <v>0</v>
      </c>
      <c r="FJ259" s="4">
        <v>0</v>
      </c>
      <c r="FK259" s="4">
        <v>0</v>
      </c>
      <c r="FL259" s="4">
        <v>1776.44183124141</v>
      </c>
    </row>
    <row r="260" spans="1:168" x14ac:dyDescent="0.3">
      <c r="A260" s="2">
        <v>333</v>
      </c>
      <c r="B260" s="2">
        <v>2</v>
      </c>
      <c r="C260" s="2" t="s">
        <v>513</v>
      </c>
      <c r="D260" s="2" t="s">
        <v>514</v>
      </c>
      <c r="E260" s="2">
        <v>7.15</v>
      </c>
      <c r="F260" s="6">
        <v>359.13560000000001</v>
      </c>
      <c r="G260" s="6">
        <v>359.13560000000001</v>
      </c>
      <c r="J260" s="3"/>
      <c r="P260" s="4">
        <v>0</v>
      </c>
      <c r="Q260" s="4">
        <v>75275.8854578061</v>
      </c>
      <c r="R260" s="5"/>
      <c r="S260" s="2">
        <v>22</v>
      </c>
      <c r="T260" s="23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1430.71932705784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1533.1266173197901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5098.4633844289101</v>
      </c>
      <c r="AU260" s="4">
        <v>0</v>
      </c>
      <c r="AV260" s="4">
        <v>887.86126411581097</v>
      </c>
      <c r="AW260" s="4">
        <v>718.83952290675404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2191.3171624985898</v>
      </c>
      <c r="BE260" s="4">
        <v>0</v>
      </c>
      <c r="BF260" s="4">
        <v>0</v>
      </c>
      <c r="BG260" s="4">
        <v>0</v>
      </c>
      <c r="BH260" s="4">
        <v>0</v>
      </c>
      <c r="BI260" s="4">
        <v>3128.8907034406002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2225.1215107404</v>
      </c>
      <c r="BV260" s="4">
        <v>1098.64131785887</v>
      </c>
      <c r="BW260" s="4">
        <v>0</v>
      </c>
      <c r="BX260" s="4">
        <v>0</v>
      </c>
      <c r="BY260" s="4">
        <v>0</v>
      </c>
      <c r="BZ260" s="4">
        <v>0</v>
      </c>
      <c r="CA260" s="4">
        <v>8271.0827422511393</v>
      </c>
      <c r="CB260" s="4">
        <v>2050.1342963122001</v>
      </c>
      <c r="CC260" s="4">
        <v>0</v>
      </c>
      <c r="CD260" s="4">
        <v>0</v>
      </c>
      <c r="CE260" s="4">
        <v>0</v>
      </c>
      <c r="CF260" s="4">
        <v>0</v>
      </c>
      <c r="CG260" s="4">
        <v>75275.8854578061</v>
      </c>
      <c r="CH260" s="4">
        <v>9443.2973042425201</v>
      </c>
      <c r="CI260" s="4">
        <v>0</v>
      </c>
      <c r="CJ260" s="4">
        <v>10383.851086778601</v>
      </c>
      <c r="CK260" s="4">
        <v>0</v>
      </c>
      <c r="CL260" s="4">
        <v>0</v>
      </c>
      <c r="CM260" s="4">
        <v>0</v>
      </c>
      <c r="CN260" s="4">
        <v>0</v>
      </c>
      <c r="CO260" s="4">
        <v>696.96612110322906</v>
      </c>
      <c r="CP260" s="4">
        <v>975.35487132991102</v>
      </c>
      <c r="CQ260" s="4">
        <v>0</v>
      </c>
      <c r="CR260" s="4">
        <v>0</v>
      </c>
      <c r="CS260" s="4">
        <v>0</v>
      </c>
      <c r="CT260" s="4">
        <v>0</v>
      </c>
      <c r="CU260" s="4">
        <v>724.80499612589699</v>
      </c>
      <c r="CV260" s="4">
        <v>0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759.60358990423197</v>
      </c>
      <c r="DO260" s="4">
        <v>0</v>
      </c>
      <c r="DP260" s="4">
        <v>0</v>
      </c>
      <c r="DQ260" s="4">
        <v>0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618.42072371784298</v>
      </c>
      <c r="DX260" s="4">
        <v>0</v>
      </c>
      <c r="DY260" s="4">
        <v>0</v>
      </c>
      <c r="DZ260" s="4">
        <v>0</v>
      </c>
      <c r="EA260" s="4">
        <v>0</v>
      </c>
      <c r="EB260" s="4">
        <v>0</v>
      </c>
      <c r="EC260" s="4">
        <v>0</v>
      </c>
      <c r="ED260" s="4">
        <v>0</v>
      </c>
      <c r="EE260" s="4">
        <v>0</v>
      </c>
      <c r="EF260" s="4">
        <v>0</v>
      </c>
      <c r="EG260" s="4">
        <v>0</v>
      </c>
      <c r="EH260" s="4">
        <v>0</v>
      </c>
      <c r="EI260" s="4">
        <v>0</v>
      </c>
      <c r="EJ260" s="4">
        <v>0</v>
      </c>
      <c r="EK260" s="4">
        <v>0</v>
      </c>
      <c r="EL260" s="4">
        <v>0</v>
      </c>
      <c r="EM260" s="4">
        <v>0</v>
      </c>
      <c r="EN260" s="4">
        <v>0</v>
      </c>
      <c r="EO260" s="4">
        <v>0</v>
      </c>
      <c r="EP260" s="4">
        <v>0</v>
      </c>
      <c r="EQ260" s="4">
        <v>0</v>
      </c>
      <c r="ER260" s="4">
        <v>0</v>
      </c>
      <c r="ES260" s="4">
        <v>0</v>
      </c>
      <c r="ET260" s="4">
        <v>1143.3823670024401</v>
      </c>
      <c r="EU260" s="4">
        <v>0</v>
      </c>
      <c r="EV260" s="4">
        <v>0</v>
      </c>
      <c r="EW260" s="4">
        <v>0</v>
      </c>
      <c r="EX260" s="4">
        <v>0</v>
      </c>
      <c r="EY260" s="4">
        <v>0</v>
      </c>
      <c r="EZ260" s="4">
        <v>0</v>
      </c>
      <c r="FA260" s="4">
        <v>0</v>
      </c>
      <c r="FB260" s="4">
        <v>0</v>
      </c>
      <c r="FC260" s="4">
        <v>0</v>
      </c>
      <c r="FD260" s="4">
        <v>1357.1451573550701</v>
      </c>
      <c r="FE260" s="4">
        <v>0</v>
      </c>
      <c r="FF260" s="4">
        <v>0</v>
      </c>
      <c r="FG260" s="4">
        <v>1350.1854385994</v>
      </c>
      <c r="FH260" s="4">
        <v>0</v>
      </c>
      <c r="FI260" s="4">
        <v>0</v>
      </c>
      <c r="FJ260" s="4">
        <v>0</v>
      </c>
      <c r="FK260" s="4">
        <v>0</v>
      </c>
      <c r="FL260" s="4">
        <v>0</v>
      </c>
    </row>
    <row r="261" spans="1:168" x14ac:dyDescent="0.3">
      <c r="A261" s="2">
        <v>334</v>
      </c>
      <c r="B261" s="2">
        <v>21</v>
      </c>
      <c r="C261" s="2" t="s">
        <v>515</v>
      </c>
      <c r="D261" s="2" t="s">
        <v>516</v>
      </c>
      <c r="E261" s="2">
        <v>7.17</v>
      </c>
      <c r="F261" s="6">
        <v>729.15369999999996</v>
      </c>
      <c r="G261" s="6">
        <v>651.1223</v>
      </c>
      <c r="J261" s="3"/>
      <c r="P261" s="4">
        <v>0</v>
      </c>
      <c r="Q261" s="4">
        <v>133704.666912644</v>
      </c>
      <c r="R261" s="5"/>
      <c r="S261" s="2">
        <v>140</v>
      </c>
      <c r="T261" s="23">
        <v>0</v>
      </c>
      <c r="U261" s="4">
        <v>2832.8295154584498</v>
      </c>
      <c r="V261" s="4">
        <v>0</v>
      </c>
      <c r="W261" s="4">
        <v>2955.49799558308</v>
      </c>
      <c r="X261" s="4">
        <v>9835.7851191422706</v>
      </c>
      <c r="Y261" s="4">
        <v>3027.9411065979398</v>
      </c>
      <c r="Z261" s="4">
        <v>1771.5020993686101</v>
      </c>
      <c r="AA261" s="4">
        <v>4451.2628995079704</v>
      </c>
      <c r="AB261" s="4">
        <v>7632.6286047133899</v>
      </c>
      <c r="AC261" s="4">
        <v>4798.3767912569001</v>
      </c>
      <c r="AD261" s="4">
        <v>2761.9237749520298</v>
      </c>
      <c r="AE261" s="4">
        <v>4971.0259347055098</v>
      </c>
      <c r="AF261" s="4">
        <v>5915.1562998925301</v>
      </c>
      <c r="AG261" s="4">
        <v>2964.5168152188298</v>
      </c>
      <c r="AH261" s="4">
        <v>3136.8744826719499</v>
      </c>
      <c r="AI261" s="4">
        <v>1149.58195702376</v>
      </c>
      <c r="AJ261" s="4">
        <v>2921.25274822452</v>
      </c>
      <c r="AK261" s="4">
        <v>1268.7910184836201</v>
      </c>
      <c r="AL261" s="4">
        <v>1025.7523893057601</v>
      </c>
      <c r="AM261" s="4">
        <v>1799.36036297538</v>
      </c>
      <c r="AN261" s="4">
        <v>2119.88827123192</v>
      </c>
      <c r="AO261" s="4">
        <v>0</v>
      </c>
      <c r="AP261" s="4">
        <v>2380.4848241906798</v>
      </c>
      <c r="AQ261" s="4">
        <v>514.94572806960196</v>
      </c>
      <c r="AR261" s="4">
        <v>1309.4514735552</v>
      </c>
      <c r="AS261" s="4">
        <v>1473.0173950931401</v>
      </c>
      <c r="AT261" s="4">
        <v>0</v>
      </c>
      <c r="AU261" s="4">
        <v>538.75102969843499</v>
      </c>
      <c r="AV261" s="4">
        <v>0</v>
      </c>
      <c r="AW261" s="4">
        <v>560.00535848585196</v>
      </c>
      <c r="AX261" s="4">
        <v>1111.6938057070599</v>
      </c>
      <c r="AY261" s="4">
        <v>0</v>
      </c>
      <c r="AZ261" s="4">
        <v>1333.08147857771</v>
      </c>
      <c r="BA261" s="4">
        <v>886.21310031011899</v>
      </c>
      <c r="BB261" s="4">
        <v>0</v>
      </c>
      <c r="BC261" s="4">
        <v>1997.8625256335299</v>
      </c>
      <c r="BD261" s="4">
        <v>6331.0846064437101</v>
      </c>
      <c r="BE261" s="4">
        <v>12041.5374333211</v>
      </c>
      <c r="BF261" s="4">
        <v>2983.56674550448</v>
      </c>
      <c r="BG261" s="4">
        <v>5611.2160819468299</v>
      </c>
      <c r="BH261" s="4">
        <v>3041.2172191038599</v>
      </c>
      <c r="BI261" s="4">
        <v>5513.1880672056004</v>
      </c>
      <c r="BJ261" s="4">
        <v>5323.2454049396902</v>
      </c>
      <c r="BK261" s="4">
        <v>1702.21231584251</v>
      </c>
      <c r="BL261" s="4">
        <v>963.83760544677205</v>
      </c>
      <c r="BM261" s="4">
        <v>6849.3171124835499</v>
      </c>
      <c r="BN261" s="4">
        <v>5495.6301434246898</v>
      </c>
      <c r="BO261" s="4">
        <v>7213.6882685698802</v>
      </c>
      <c r="BP261" s="4">
        <v>21987.089837326399</v>
      </c>
      <c r="BQ261" s="4">
        <v>8785.3570396528794</v>
      </c>
      <c r="BR261" s="4">
        <v>2006.8913279010601</v>
      </c>
      <c r="BS261" s="4">
        <v>5820.91378399733</v>
      </c>
      <c r="BT261" s="4">
        <v>13558.293390983699</v>
      </c>
      <c r="BU261" s="4">
        <v>10415.534110443001</v>
      </c>
      <c r="BV261" s="4">
        <v>7556.3759345524904</v>
      </c>
      <c r="BW261" s="4">
        <v>505.48338463987</v>
      </c>
      <c r="BX261" s="4">
        <v>4199.4074964030897</v>
      </c>
      <c r="BY261" s="4">
        <v>2790.9240439100799</v>
      </c>
      <c r="BZ261" s="4">
        <v>5027.1447056076104</v>
      </c>
      <c r="CA261" s="4">
        <v>834.46343021901703</v>
      </c>
      <c r="CB261" s="4">
        <v>7980.5342867432801</v>
      </c>
      <c r="CC261" s="4">
        <v>7888.7865282078801</v>
      </c>
      <c r="CD261" s="4">
        <v>2941.4142839281599</v>
      </c>
      <c r="CE261" s="4">
        <v>6959.6366832102703</v>
      </c>
      <c r="CF261" s="4">
        <v>6859.1407366458998</v>
      </c>
      <c r="CG261" s="4">
        <v>2893.36101884357</v>
      </c>
      <c r="CH261" s="4">
        <v>4562.9428604865398</v>
      </c>
      <c r="CI261" s="4">
        <v>4426.6172822341696</v>
      </c>
      <c r="CJ261" s="4">
        <v>4926.6954378488799</v>
      </c>
      <c r="CK261" s="4">
        <v>2557.43125606186</v>
      </c>
      <c r="CL261" s="4">
        <v>23594.1615726255</v>
      </c>
      <c r="CM261" s="4">
        <v>13756.9852439763</v>
      </c>
      <c r="CN261" s="4">
        <v>5698.9532460132104</v>
      </c>
      <c r="CO261" s="4">
        <v>38150.412141548601</v>
      </c>
      <c r="CP261" s="4">
        <v>51035.991330056597</v>
      </c>
      <c r="CQ261" s="4">
        <v>26561.347274706499</v>
      </c>
      <c r="CR261" s="4">
        <v>32145.030508141499</v>
      </c>
      <c r="CS261" s="4">
        <v>38816.681361974501</v>
      </c>
      <c r="CT261" s="4">
        <v>34391.592419760098</v>
      </c>
      <c r="CU261" s="4">
        <v>39735.576369126298</v>
      </c>
      <c r="CV261" s="4">
        <v>14906.6848696696</v>
      </c>
      <c r="CW261" s="4">
        <v>15782.6910188253</v>
      </c>
      <c r="CX261" s="4">
        <v>62762.861581388897</v>
      </c>
      <c r="CY261" s="4">
        <v>13593.7533282451</v>
      </c>
      <c r="CZ261" s="4">
        <v>26373.754474827801</v>
      </c>
      <c r="DA261" s="4">
        <v>16869.651498431798</v>
      </c>
      <c r="DB261" s="4">
        <v>4845.1841568432101</v>
      </c>
      <c r="DC261" s="4">
        <v>18092.890078538599</v>
      </c>
      <c r="DD261" s="4">
        <v>23340.042692629198</v>
      </c>
      <c r="DE261" s="4">
        <v>31446.813417386598</v>
      </c>
      <c r="DF261" s="4">
        <v>20267.988280100701</v>
      </c>
      <c r="DG261" s="4">
        <v>70885.539290658606</v>
      </c>
      <c r="DH261" s="4">
        <v>43178.719575481096</v>
      </c>
      <c r="DI261" s="4">
        <v>58897.302241304802</v>
      </c>
      <c r="DJ261" s="4">
        <v>45261.738643296601</v>
      </c>
      <c r="DK261" s="4">
        <v>29772.221124584699</v>
      </c>
      <c r="DL261" s="4">
        <v>1880.1224248189999</v>
      </c>
      <c r="DM261" s="4">
        <v>5696.0405293105796</v>
      </c>
      <c r="DN261" s="4">
        <v>3318.03351035387</v>
      </c>
      <c r="DO261" s="4">
        <v>1948.4259060391901</v>
      </c>
      <c r="DP261" s="4">
        <v>1316.2534664965001</v>
      </c>
      <c r="DQ261" s="4">
        <v>4044.5780258516902</v>
      </c>
      <c r="DR261" s="4">
        <v>0</v>
      </c>
      <c r="DS261" s="4">
        <v>1455.2943256334599</v>
      </c>
      <c r="DT261" s="4">
        <v>1152.1852527148901</v>
      </c>
      <c r="DU261" s="4">
        <v>1654.5862237297599</v>
      </c>
      <c r="DV261" s="4">
        <v>0</v>
      </c>
      <c r="DW261" s="4">
        <v>6336.4023943829998</v>
      </c>
      <c r="DX261" s="4">
        <v>4454.3083459897198</v>
      </c>
      <c r="DY261" s="4">
        <v>2644.22953222353</v>
      </c>
      <c r="DZ261" s="4">
        <v>7620.0671085263102</v>
      </c>
      <c r="EA261" s="4">
        <v>4488.3597791514603</v>
      </c>
      <c r="EB261" s="4">
        <v>8593.85060626636</v>
      </c>
      <c r="EC261" s="4">
        <v>7073.0709799516699</v>
      </c>
      <c r="ED261" s="4">
        <v>6500.1282039430398</v>
      </c>
      <c r="EE261" s="4">
        <v>5508.1751546080404</v>
      </c>
      <c r="EF261" s="4">
        <v>5730.3518613379001</v>
      </c>
      <c r="EG261" s="4">
        <v>4479.4159479523096</v>
      </c>
      <c r="EH261" s="4">
        <v>10531.9442846122</v>
      </c>
      <c r="EI261" s="4">
        <v>8848.2694843267891</v>
      </c>
      <c r="EJ261" s="4">
        <v>5711.86983630536</v>
      </c>
      <c r="EK261" s="4">
        <v>11730.5412881508</v>
      </c>
      <c r="EL261" s="4">
        <v>13159.0130709687</v>
      </c>
      <c r="EM261" s="4">
        <v>3215.8723556613299</v>
      </c>
      <c r="EN261" s="4">
        <v>7960.2081815134097</v>
      </c>
      <c r="EO261" s="4">
        <v>7602.1461024002201</v>
      </c>
      <c r="EP261" s="4">
        <v>77523.358309064904</v>
      </c>
      <c r="EQ261" s="4">
        <v>133704.666912644</v>
      </c>
      <c r="ER261" s="4">
        <v>93015.069904717006</v>
      </c>
      <c r="ES261" s="4">
        <v>75675.274763292095</v>
      </c>
      <c r="ET261" s="4">
        <v>4535.2838161960499</v>
      </c>
      <c r="EU261" s="4">
        <v>2206.7537888848401</v>
      </c>
      <c r="EV261" s="4">
        <v>3739.6569399795799</v>
      </c>
      <c r="EW261" s="4">
        <v>8439.0824982264403</v>
      </c>
      <c r="EX261" s="4">
        <v>9887.9847602501104</v>
      </c>
      <c r="EY261" s="4">
        <v>11413.304097398001</v>
      </c>
      <c r="EZ261" s="4">
        <v>3579.4260567365</v>
      </c>
      <c r="FA261" s="4">
        <v>8614.3585912114995</v>
      </c>
      <c r="FB261" s="4">
        <v>11585.3892033178</v>
      </c>
      <c r="FC261" s="4">
        <v>3339.7019233793199</v>
      </c>
      <c r="FD261" s="4">
        <v>927.79765663332603</v>
      </c>
      <c r="FE261" s="4">
        <v>7464.0323175022304</v>
      </c>
      <c r="FF261" s="4">
        <v>8677.1258378315706</v>
      </c>
      <c r="FG261" s="4">
        <v>661.83448949190495</v>
      </c>
      <c r="FH261" s="4">
        <v>4850.60746978917</v>
      </c>
      <c r="FI261" s="4">
        <v>3455.3216279276198</v>
      </c>
      <c r="FJ261" s="4">
        <v>2444.2478105529299</v>
      </c>
      <c r="FK261" s="4">
        <v>32338.973974575601</v>
      </c>
      <c r="FL261" s="4">
        <v>80204.380684971198</v>
      </c>
    </row>
    <row r="262" spans="1:168" x14ac:dyDescent="0.3">
      <c r="A262" s="2">
        <v>335</v>
      </c>
      <c r="B262" s="2">
        <v>2</v>
      </c>
      <c r="C262" s="2" t="s">
        <v>517</v>
      </c>
      <c r="D262" s="2" t="s">
        <v>518</v>
      </c>
      <c r="E262" s="2">
        <v>7.19</v>
      </c>
      <c r="F262" s="6">
        <v>816.3356</v>
      </c>
      <c r="G262" s="6">
        <v>816.3356</v>
      </c>
      <c r="J262" s="3"/>
      <c r="P262" s="4">
        <v>0</v>
      </c>
      <c r="Q262" s="4">
        <v>52438.498087341599</v>
      </c>
      <c r="R262" s="5"/>
      <c r="S262" s="2">
        <v>9</v>
      </c>
      <c r="T262" s="23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9624.2967935510096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10529.0602317877</v>
      </c>
      <c r="BM262" s="4">
        <v>0</v>
      </c>
      <c r="BN262" s="4">
        <v>0</v>
      </c>
      <c r="BO262" s="4">
        <v>0</v>
      </c>
      <c r="BP262" s="4">
        <v>0</v>
      </c>
      <c r="BQ262" s="4">
        <v>502.09399594455101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1274.62277782359</v>
      </c>
      <c r="CB262" s="4">
        <v>0</v>
      </c>
      <c r="CC262" s="4">
        <v>0</v>
      </c>
      <c r="CD262" s="4">
        <v>11415.927250367</v>
      </c>
      <c r="CE262" s="4">
        <v>0</v>
      </c>
      <c r="CF262" s="4">
        <v>0</v>
      </c>
      <c r="CG262" s="4">
        <v>0</v>
      </c>
      <c r="CH262" s="4">
        <v>0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0</v>
      </c>
      <c r="DL262" s="4">
        <v>4446.2660393347196</v>
      </c>
      <c r="DM262" s="4">
        <v>1711.09656835757</v>
      </c>
      <c r="DN262" s="4">
        <v>0</v>
      </c>
      <c r="DO262" s="4">
        <v>0</v>
      </c>
      <c r="DP262" s="4">
        <v>0</v>
      </c>
      <c r="DQ262" s="4">
        <v>0</v>
      </c>
      <c r="DR262" s="4">
        <v>0</v>
      </c>
      <c r="DS262" s="4">
        <v>0</v>
      </c>
      <c r="DT262" s="4">
        <v>0</v>
      </c>
      <c r="DU262" s="4">
        <v>0</v>
      </c>
      <c r="DV262" s="4">
        <v>0</v>
      </c>
      <c r="DW262" s="4">
        <v>0</v>
      </c>
      <c r="DX262" s="4">
        <v>0</v>
      </c>
      <c r="DY262" s="4">
        <v>6740.9847376318003</v>
      </c>
      <c r="DZ262" s="4">
        <v>0</v>
      </c>
      <c r="EA262" s="4">
        <v>0</v>
      </c>
      <c r="EB262" s="4">
        <v>0</v>
      </c>
      <c r="EC262" s="4">
        <v>0</v>
      </c>
      <c r="ED262" s="4">
        <v>0</v>
      </c>
      <c r="EE262" s="4">
        <v>0</v>
      </c>
      <c r="EF262" s="4">
        <v>0</v>
      </c>
      <c r="EG262" s="4">
        <v>0</v>
      </c>
      <c r="EH262" s="4">
        <v>0</v>
      </c>
      <c r="EI262" s="4">
        <v>0</v>
      </c>
      <c r="EJ262" s="4">
        <v>0</v>
      </c>
      <c r="EK262" s="4">
        <v>0</v>
      </c>
      <c r="EL262" s="4">
        <v>0</v>
      </c>
      <c r="EM262" s="4">
        <v>0</v>
      </c>
      <c r="EN262" s="4">
        <v>0</v>
      </c>
      <c r="EO262" s="4">
        <v>0</v>
      </c>
      <c r="EP262" s="4">
        <v>0</v>
      </c>
      <c r="EQ262" s="4">
        <v>0</v>
      </c>
      <c r="ER262" s="4">
        <v>0</v>
      </c>
      <c r="ES262" s="4">
        <v>0</v>
      </c>
      <c r="ET262" s="4">
        <v>0</v>
      </c>
      <c r="EU262" s="4">
        <v>0</v>
      </c>
      <c r="EV262" s="4">
        <v>0</v>
      </c>
      <c r="EW262" s="4">
        <v>0</v>
      </c>
      <c r="EX262" s="4">
        <v>0</v>
      </c>
      <c r="EY262" s="4">
        <v>0</v>
      </c>
      <c r="EZ262" s="4">
        <v>0</v>
      </c>
      <c r="FA262" s="4">
        <v>0</v>
      </c>
      <c r="FB262" s="4">
        <v>0</v>
      </c>
      <c r="FC262" s="4">
        <v>52438.498087341599</v>
      </c>
      <c r="FD262" s="4">
        <v>0</v>
      </c>
      <c r="FE262" s="4">
        <v>0</v>
      </c>
      <c r="FF262" s="4">
        <v>0</v>
      </c>
      <c r="FG262" s="4">
        <v>0</v>
      </c>
      <c r="FH262" s="4">
        <v>0</v>
      </c>
      <c r="FI262" s="4">
        <v>0</v>
      </c>
      <c r="FJ262" s="4">
        <v>0</v>
      </c>
      <c r="FK262" s="4">
        <v>0</v>
      </c>
      <c r="FL262" s="4">
        <v>0</v>
      </c>
    </row>
    <row r="263" spans="1:168" x14ac:dyDescent="0.3">
      <c r="A263" s="2">
        <v>336</v>
      </c>
      <c r="B263" s="2">
        <v>5</v>
      </c>
      <c r="C263" s="2" t="s">
        <v>519</v>
      </c>
      <c r="D263" s="2" t="s">
        <v>520</v>
      </c>
      <c r="E263" s="2">
        <v>7.23</v>
      </c>
      <c r="F263" s="6">
        <v>816.59180000000003</v>
      </c>
      <c r="G263" s="6">
        <v>816.60940000000005</v>
      </c>
      <c r="J263" s="3"/>
      <c r="P263" s="4">
        <v>0</v>
      </c>
      <c r="Q263" s="4">
        <v>52458.223259931197</v>
      </c>
      <c r="R263" s="5"/>
      <c r="S263" s="2">
        <v>6</v>
      </c>
      <c r="T263" s="23">
        <v>0</v>
      </c>
      <c r="U263" s="4">
        <v>0</v>
      </c>
      <c r="V263" s="4">
        <v>19791.857323453802</v>
      </c>
      <c r="W263" s="4">
        <v>0</v>
      </c>
      <c r="X263" s="4">
        <v>13358.5942640169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5276.0993887629402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16939.9890234294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3019.7915609960801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0</v>
      </c>
      <c r="DL263" s="4">
        <v>0</v>
      </c>
      <c r="DM263" s="4">
        <v>0</v>
      </c>
      <c r="DN263" s="4">
        <v>0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>
        <v>0</v>
      </c>
      <c r="EC263" s="4">
        <v>0</v>
      </c>
      <c r="ED263" s="4">
        <v>0</v>
      </c>
      <c r="EE263" s="4">
        <v>0</v>
      </c>
      <c r="EF263" s="4">
        <v>0</v>
      </c>
      <c r="EG263" s="4">
        <v>0</v>
      </c>
      <c r="EH263" s="4">
        <v>0</v>
      </c>
      <c r="EI263" s="4">
        <v>0</v>
      </c>
      <c r="EJ263" s="4">
        <v>0</v>
      </c>
      <c r="EK263" s="4">
        <v>0</v>
      </c>
      <c r="EL263" s="4">
        <v>0</v>
      </c>
      <c r="EM263" s="4">
        <v>0</v>
      </c>
      <c r="EN263" s="4">
        <v>0</v>
      </c>
      <c r="EO263" s="4">
        <v>0</v>
      </c>
      <c r="EP263" s="4">
        <v>52458.223259931197</v>
      </c>
      <c r="EQ263" s="4">
        <v>0</v>
      </c>
      <c r="ER263" s="4">
        <v>0</v>
      </c>
      <c r="ES263" s="4">
        <v>0</v>
      </c>
      <c r="ET263" s="4">
        <v>0</v>
      </c>
      <c r="EU263" s="4">
        <v>0</v>
      </c>
      <c r="EV263" s="4">
        <v>0</v>
      </c>
      <c r="EW263" s="4">
        <v>0</v>
      </c>
      <c r="EX263" s="4">
        <v>0</v>
      </c>
      <c r="EY263" s="4">
        <v>0</v>
      </c>
      <c r="EZ263" s="4">
        <v>0</v>
      </c>
      <c r="FA263" s="4">
        <v>0</v>
      </c>
      <c r="FB263" s="4">
        <v>0</v>
      </c>
      <c r="FC263" s="4">
        <v>0</v>
      </c>
      <c r="FD263" s="4">
        <v>0</v>
      </c>
      <c r="FE263" s="4">
        <v>0</v>
      </c>
      <c r="FF263" s="4">
        <v>0</v>
      </c>
      <c r="FG263" s="4">
        <v>0</v>
      </c>
      <c r="FH263" s="4">
        <v>0</v>
      </c>
      <c r="FI263" s="4">
        <v>0</v>
      </c>
      <c r="FJ263" s="4">
        <v>0</v>
      </c>
      <c r="FK263" s="4">
        <v>0</v>
      </c>
      <c r="FL263" s="4">
        <v>0</v>
      </c>
    </row>
    <row r="264" spans="1:168" x14ac:dyDescent="0.3">
      <c r="A264" s="2">
        <v>337</v>
      </c>
      <c r="B264" s="2">
        <v>2</v>
      </c>
      <c r="C264" s="2" t="s">
        <v>521</v>
      </c>
      <c r="D264" s="2" t="s">
        <v>522</v>
      </c>
      <c r="E264" s="2">
        <v>7.23</v>
      </c>
      <c r="F264" s="6">
        <v>509.99950000000001</v>
      </c>
      <c r="G264" s="6">
        <v>509.99950000000001</v>
      </c>
      <c r="J264" s="3"/>
      <c r="P264" s="4">
        <v>0</v>
      </c>
      <c r="Q264" s="4">
        <v>2949.3912908505999</v>
      </c>
      <c r="R264" s="5"/>
      <c r="S264" s="2">
        <v>8</v>
      </c>
      <c r="T264" s="23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2467.2740881794598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0</v>
      </c>
      <c r="BQ264" s="4">
        <v>0</v>
      </c>
      <c r="BR264" s="4">
        <v>564.73146474555494</v>
      </c>
      <c r="BS264" s="4">
        <v>0</v>
      </c>
      <c r="BT264" s="4">
        <v>680.06394698232305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0</v>
      </c>
      <c r="CA264" s="4">
        <v>0</v>
      </c>
      <c r="CB264" s="4">
        <v>574.67392011079301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0</v>
      </c>
      <c r="DP264" s="4">
        <v>0</v>
      </c>
      <c r="DQ264" s="4">
        <v>0</v>
      </c>
      <c r="DR264" s="4">
        <v>0</v>
      </c>
      <c r="DS264" s="4">
        <v>0</v>
      </c>
      <c r="DT264" s="4">
        <v>0</v>
      </c>
      <c r="DU264" s="4">
        <v>0</v>
      </c>
      <c r="DV264" s="4">
        <v>0</v>
      </c>
      <c r="DW264" s="4">
        <v>0</v>
      </c>
      <c r="DX264" s="4">
        <v>0</v>
      </c>
      <c r="DY264" s="4">
        <v>0</v>
      </c>
      <c r="DZ264" s="4">
        <v>0</v>
      </c>
      <c r="EA264" s="4">
        <v>0</v>
      </c>
      <c r="EB264" s="4">
        <v>1304.45014391931</v>
      </c>
      <c r="EC264" s="4">
        <v>0</v>
      </c>
      <c r="ED264" s="4">
        <v>0</v>
      </c>
      <c r="EE264" s="4">
        <v>0</v>
      </c>
      <c r="EF264" s="4">
        <v>2949.3912908505999</v>
      </c>
      <c r="EG264" s="4">
        <v>0</v>
      </c>
      <c r="EH264" s="4">
        <v>0</v>
      </c>
      <c r="EI264" s="4">
        <v>0</v>
      </c>
      <c r="EJ264" s="4">
        <v>0</v>
      </c>
      <c r="EK264" s="4">
        <v>0</v>
      </c>
      <c r="EL264" s="4">
        <v>0</v>
      </c>
      <c r="EM264" s="4">
        <v>0</v>
      </c>
      <c r="EN264" s="4">
        <v>0</v>
      </c>
      <c r="EO264" s="4">
        <v>0</v>
      </c>
      <c r="EP264" s="4">
        <v>0</v>
      </c>
      <c r="EQ264" s="4">
        <v>0</v>
      </c>
      <c r="ER264" s="4">
        <v>0</v>
      </c>
      <c r="ES264" s="4">
        <v>0</v>
      </c>
      <c r="ET264" s="4">
        <v>0</v>
      </c>
      <c r="EU264" s="4">
        <v>0</v>
      </c>
      <c r="EV264" s="4">
        <v>0</v>
      </c>
      <c r="EW264" s="4">
        <v>0</v>
      </c>
      <c r="EX264" s="4">
        <v>0</v>
      </c>
      <c r="EY264" s="4">
        <v>0</v>
      </c>
      <c r="EZ264" s="4">
        <v>0</v>
      </c>
      <c r="FA264" s="4">
        <v>0</v>
      </c>
      <c r="FB264" s="4">
        <v>0</v>
      </c>
      <c r="FC264" s="4">
        <v>0</v>
      </c>
      <c r="FD264" s="4">
        <v>0</v>
      </c>
      <c r="FE264" s="4">
        <v>0</v>
      </c>
      <c r="FF264" s="4">
        <v>0</v>
      </c>
      <c r="FG264" s="4">
        <v>0</v>
      </c>
      <c r="FH264" s="4">
        <v>866.98210784880996</v>
      </c>
      <c r="FI264" s="4">
        <v>0</v>
      </c>
      <c r="FJ264" s="4">
        <v>0</v>
      </c>
      <c r="FK264" s="4">
        <v>0</v>
      </c>
      <c r="FL264" s="4">
        <v>2851.1876262503301</v>
      </c>
    </row>
    <row r="265" spans="1:168" x14ac:dyDescent="0.3">
      <c r="A265" s="2">
        <v>338</v>
      </c>
      <c r="B265" s="2">
        <v>17</v>
      </c>
      <c r="C265" s="2" t="s">
        <v>523</v>
      </c>
      <c r="D265" s="2" t="s">
        <v>524</v>
      </c>
      <c r="E265" s="2">
        <v>7.28</v>
      </c>
      <c r="F265" s="6">
        <v>467.15660000000003</v>
      </c>
      <c r="G265" s="6">
        <v>413.16730000000001</v>
      </c>
      <c r="J265" s="3"/>
      <c r="P265" s="4">
        <v>0</v>
      </c>
      <c r="Q265" s="4">
        <v>73791.270934985398</v>
      </c>
      <c r="R265" s="5"/>
      <c r="S265" s="2">
        <v>136</v>
      </c>
      <c r="T265" s="23">
        <v>4882.4079422104896</v>
      </c>
      <c r="U265" s="4">
        <v>4962.8957102642999</v>
      </c>
      <c r="V265" s="4">
        <v>3201.3947432127302</v>
      </c>
      <c r="W265" s="4">
        <v>4503.700925481</v>
      </c>
      <c r="X265" s="4">
        <v>3796.6191828819401</v>
      </c>
      <c r="Y265" s="4">
        <v>4475.7451777412998</v>
      </c>
      <c r="Z265" s="4">
        <v>1936.1786830349299</v>
      </c>
      <c r="AA265" s="4">
        <v>7586.57640533413</v>
      </c>
      <c r="AB265" s="4">
        <v>3048.6638243402299</v>
      </c>
      <c r="AC265" s="4">
        <v>5794.5682707981896</v>
      </c>
      <c r="AD265" s="4">
        <v>4434.0783260672697</v>
      </c>
      <c r="AE265" s="4">
        <v>2640.15538574322</v>
      </c>
      <c r="AF265" s="4">
        <v>3250.8947209438502</v>
      </c>
      <c r="AG265" s="4">
        <v>2054.6409695596399</v>
      </c>
      <c r="AH265" s="4">
        <v>3004.2812664544099</v>
      </c>
      <c r="AI265" s="4">
        <v>4165.7286959199</v>
      </c>
      <c r="AJ265" s="4">
        <v>2260.49346745503</v>
      </c>
      <c r="AK265" s="4">
        <v>4007.6824936549601</v>
      </c>
      <c r="AL265" s="4">
        <v>1558.4587694438601</v>
      </c>
      <c r="AM265" s="4">
        <v>5503.6932127623504</v>
      </c>
      <c r="AN265" s="4">
        <v>1882.7735538639599</v>
      </c>
      <c r="AO265" s="4">
        <v>3900.2040469890499</v>
      </c>
      <c r="AP265" s="4">
        <v>2226.5083852553198</v>
      </c>
      <c r="AQ265" s="4">
        <v>3986.9356432003201</v>
      </c>
      <c r="AR265" s="4">
        <v>1530.29970133553</v>
      </c>
      <c r="AS265" s="4">
        <v>2083.7710400165302</v>
      </c>
      <c r="AT265" s="4">
        <v>6408.1960574328496</v>
      </c>
      <c r="AU265" s="4">
        <v>8380.7385806584098</v>
      </c>
      <c r="AV265" s="4">
        <v>1731.29718748811</v>
      </c>
      <c r="AW265" s="4">
        <v>1979.8737887202701</v>
      </c>
      <c r="AX265" s="4">
        <v>5199.1771881084696</v>
      </c>
      <c r="AY265" s="4">
        <v>3397.6262781446098</v>
      </c>
      <c r="AZ265" s="4">
        <v>3747.1083329235898</v>
      </c>
      <c r="BA265" s="4">
        <v>1842.9624575728701</v>
      </c>
      <c r="BB265" s="4">
        <v>1860.44049984701</v>
      </c>
      <c r="BC265" s="4">
        <v>5746.1138719256396</v>
      </c>
      <c r="BD265" s="4">
        <v>7798.18533150229</v>
      </c>
      <c r="BE265" s="4">
        <v>3573.6125578425699</v>
      </c>
      <c r="BF265" s="4">
        <v>6145.7966906154898</v>
      </c>
      <c r="BG265" s="4">
        <v>3645.1746448085901</v>
      </c>
      <c r="BH265" s="4">
        <v>3816.4755805474501</v>
      </c>
      <c r="BI265" s="4">
        <v>3871.7423333913698</v>
      </c>
      <c r="BJ265" s="4">
        <v>4569.7208741027198</v>
      </c>
      <c r="BK265" s="4">
        <v>8121.7467001813602</v>
      </c>
      <c r="BL265" s="4">
        <v>6295.8667327780004</v>
      </c>
      <c r="BM265" s="4">
        <v>3427.6382904279399</v>
      </c>
      <c r="BN265" s="4">
        <v>8365.3992843296001</v>
      </c>
      <c r="BO265" s="4">
        <v>3374.2331612569701</v>
      </c>
      <c r="BP265" s="4">
        <v>6622.8658505240101</v>
      </c>
      <c r="BQ265" s="4">
        <v>7477.1707731440301</v>
      </c>
      <c r="BR265" s="4">
        <v>11189.910512075299</v>
      </c>
      <c r="BS265" s="4">
        <v>8484.4520505819492</v>
      </c>
      <c r="BT265" s="4">
        <v>4321.2739722514298</v>
      </c>
      <c r="BU265" s="4">
        <v>5650.4538780923504</v>
      </c>
      <c r="BV265" s="4">
        <v>3087.9965153234598</v>
      </c>
      <c r="BW265" s="4">
        <v>3089.1939854987199</v>
      </c>
      <c r="BX265" s="4">
        <v>3809.5201868856698</v>
      </c>
      <c r="BY265" s="4">
        <v>3472.9767590043298</v>
      </c>
      <c r="BZ265" s="4">
        <v>8680.8930658818408</v>
      </c>
      <c r="CA265" s="4">
        <v>5230.7469860600104</v>
      </c>
      <c r="CB265" s="4">
        <v>4691.5795323052298</v>
      </c>
      <c r="CC265" s="4">
        <v>8465.6574618666109</v>
      </c>
      <c r="CD265" s="4">
        <v>3141.3395757470998</v>
      </c>
      <c r="CE265" s="4">
        <v>6214.1738133782701</v>
      </c>
      <c r="CF265" s="4">
        <v>4992.6963175622504</v>
      </c>
      <c r="CG265" s="4">
        <v>11555.4341033326</v>
      </c>
      <c r="CH265" s="4">
        <v>8706.2944401650093</v>
      </c>
      <c r="CI265" s="4">
        <v>2252.7254486665202</v>
      </c>
      <c r="CJ265" s="4">
        <v>6368.54543122017</v>
      </c>
      <c r="CK265" s="4">
        <v>2787.74774272482</v>
      </c>
      <c r="CL265" s="4">
        <v>2457.51491662645</v>
      </c>
      <c r="CM265" s="4">
        <v>3096.9752882991902</v>
      </c>
      <c r="CN265" s="4">
        <v>7914.3297232532796</v>
      </c>
      <c r="CO265" s="4">
        <v>8253.3436671844593</v>
      </c>
      <c r="CP265" s="4">
        <v>2887.6549929856201</v>
      </c>
      <c r="CQ265" s="4">
        <v>5039.5775592829004</v>
      </c>
      <c r="CR265" s="4">
        <v>3517.1774682733198</v>
      </c>
      <c r="CS265" s="4">
        <v>616.58649133760503</v>
      </c>
      <c r="CT265" s="4">
        <v>0</v>
      </c>
      <c r="CU265" s="4">
        <v>3570.8678808096001</v>
      </c>
      <c r="CV265" s="4">
        <v>2489.4384604443098</v>
      </c>
      <c r="CW265" s="4">
        <v>2077.1476202004301</v>
      </c>
      <c r="CX265" s="4">
        <v>1092.3776421335499</v>
      </c>
      <c r="CY265" s="4">
        <v>914.68421234649497</v>
      </c>
      <c r="CZ265" s="4">
        <v>0</v>
      </c>
      <c r="DA265" s="4">
        <v>2216.6810630114101</v>
      </c>
      <c r="DB265" s="4">
        <v>0</v>
      </c>
      <c r="DC265" s="4">
        <v>0</v>
      </c>
      <c r="DD265" s="4">
        <v>2010.1529440057</v>
      </c>
      <c r="DE265" s="4">
        <v>1798.2234804442901</v>
      </c>
      <c r="DF265" s="4">
        <v>2341.3489098458999</v>
      </c>
      <c r="DG265" s="4">
        <v>602.992458457721</v>
      </c>
      <c r="DH265" s="4">
        <v>677.38682782393005</v>
      </c>
      <c r="DI265" s="4">
        <v>0</v>
      </c>
      <c r="DJ265" s="4">
        <v>3369.5904018418901</v>
      </c>
      <c r="DK265" s="4">
        <v>2249.3818610077501</v>
      </c>
      <c r="DL265" s="4">
        <v>45337.511416444802</v>
      </c>
      <c r="DM265" s="4">
        <v>44350.3598153005</v>
      </c>
      <c r="DN265" s="4">
        <v>26564.477505653002</v>
      </c>
      <c r="DO265" s="4">
        <v>69289.144749735206</v>
      </c>
      <c r="DP265" s="4">
        <v>73791.270934985398</v>
      </c>
      <c r="DQ265" s="4">
        <v>27617.061481889999</v>
      </c>
      <c r="DR265" s="4">
        <v>67987.2451304961</v>
      </c>
      <c r="DS265" s="4">
        <v>64471.165512134001</v>
      </c>
      <c r="DT265" s="4">
        <v>45484.643707938703</v>
      </c>
      <c r="DU265" s="4">
        <v>29724.609772357198</v>
      </c>
      <c r="DV265" s="4">
        <v>20248.798180117101</v>
      </c>
      <c r="DW265" s="4">
        <v>22868.195257987802</v>
      </c>
      <c r="DX265" s="4">
        <v>7918.9039047066699</v>
      </c>
      <c r="DY265" s="4">
        <v>32295.6528146362</v>
      </c>
      <c r="DZ265" s="4">
        <v>9875.6107338868696</v>
      </c>
      <c r="EA265" s="4">
        <v>1292.6436929808001</v>
      </c>
      <c r="EB265" s="4">
        <v>0</v>
      </c>
      <c r="EC265" s="4">
        <v>0</v>
      </c>
      <c r="ED265" s="4">
        <v>0</v>
      </c>
      <c r="EE265" s="4">
        <v>1457.18026346035</v>
      </c>
      <c r="EF265" s="4">
        <v>1456.2407532969301</v>
      </c>
      <c r="EG265" s="4">
        <v>516.93283356798395</v>
      </c>
      <c r="EH265" s="4">
        <v>801.43992185877005</v>
      </c>
      <c r="EI265" s="4">
        <v>1958.27445012573</v>
      </c>
      <c r="EJ265" s="4">
        <v>727.24948337812998</v>
      </c>
      <c r="EK265" s="4">
        <v>1760.6420462441599</v>
      </c>
      <c r="EL265" s="4">
        <v>1250.48802750853</v>
      </c>
      <c r="EM265" s="4">
        <v>0</v>
      </c>
      <c r="EN265" s="4">
        <v>2734.12375119337</v>
      </c>
      <c r="EO265" s="4">
        <v>565.12963632784101</v>
      </c>
      <c r="EP265" s="4">
        <v>1159.35554165704</v>
      </c>
      <c r="EQ265" s="4">
        <v>1976.21945852726</v>
      </c>
      <c r="ER265" s="4">
        <v>544.01865739315099</v>
      </c>
      <c r="ES265" s="4">
        <v>2774.3735125715202</v>
      </c>
      <c r="ET265" s="4">
        <v>3716.6342848549102</v>
      </c>
      <c r="EU265" s="4">
        <v>602.02145610915795</v>
      </c>
      <c r="EV265" s="4">
        <v>2422.3480729589401</v>
      </c>
      <c r="EW265" s="4">
        <v>2491.5824766061</v>
      </c>
      <c r="EX265" s="4">
        <v>3102.9998880574499</v>
      </c>
      <c r="EY265" s="4">
        <v>941.38918374421405</v>
      </c>
      <c r="EZ265" s="4">
        <v>4537.2105321351601</v>
      </c>
      <c r="FA265" s="4">
        <v>957.36085652230895</v>
      </c>
      <c r="FB265" s="4">
        <v>0</v>
      </c>
      <c r="FC265" s="4">
        <v>0</v>
      </c>
      <c r="FD265" s="4">
        <v>1242.0324360377699</v>
      </c>
      <c r="FE265" s="4">
        <v>1747.48890395632</v>
      </c>
      <c r="FF265" s="4">
        <v>2299.6488127696898</v>
      </c>
      <c r="FG265" s="4">
        <v>7202.3840318510202</v>
      </c>
      <c r="FH265" s="4">
        <v>5578.6802019622501</v>
      </c>
      <c r="FI265" s="4">
        <v>0</v>
      </c>
      <c r="FJ265" s="4">
        <v>0</v>
      </c>
      <c r="FK265" s="4">
        <v>4848.3138227208001</v>
      </c>
      <c r="FL265" s="4">
        <v>6982.8970082012402</v>
      </c>
    </row>
    <row r="266" spans="1:168" x14ac:dyDescent="0.3">
      <c r="A266" s="2">
        <v>340</v>
      </c>
      <c r="B266" s="2">
        <v>33</v>
      </c>
      <c r="C266" s="2" t="s">
        <v>525</v>
      </c>
      <c r="D266" s="2" t="s">
        <v>526</v>
      </c>
      <c r="E266" s="2">
        <v>7.29</v>
      </c>
      <c r="F266" s="6">
        <v>267.05160000000001</v>
      </c>
      <c r="G266" s="6">
        <v>401.0378</v>
      </c>
      <c r="J266" s="3"/>
      <c r="P266" s="4">
        <v>0</v>
      </c>
      <c r="Q266" s="4">
        <v>89853.083101306795</v>
      </c>
      <c r="R266" s="5"/>
      <c r="S266" s="2">
        <v>146</v>
      </c>
      <c r="T266" s="23">
        <v>18879.332847714199</v>
      </c>
      <c r="U266" s="4">
        <v>27519.009992946001</v>
      </c>
      <c r="V266" s="4">
        <v>40308.4074767126</v>
      </c>
      <c r="W266" s="4">
        <v>32968.210377099298</v>
      </c>
      <c r="X266" s="4">
        <v>35419.894867088697</v>
      </c>
      <c r="Y266" s="4">
        <v>28029.2342516278</v>
      </c>
      <c r="Z266" s="4">
        <v>27307.808503465702</v>
      </c>
      <c r="AA266" s="4">
        <v>19543.5131222604</v>
      </c>
      <c r="AB266" s="4">
        <v>30599.708663264399</v>
      </c>
      <c r="AC266" s="4">
        <v>21528.8020710776</v>
      </c>
      <c r="AD266" s="4">
        <v>27353.848522125201</v>
      </c>
      <c r="AE266" s="4">
        <v>34788.969154608902</v>
      </c>
      <c r="AF266" s="4">
        <v>26607.589619696399</v>
      </c>
      <c r="AG266" s="4">
        <v>35900.328800502102</v>
      </c>
      <c r="AH266" s="4">
        <v>25791.5980245356</v>
      </c>
      <c r="AI266" s="4">
        <v>21466.122968552201</v>
      </c>
      <c r="AJ266" s="4">
        <v>36231.615536491299</v>
      </c>
      <c r="AK266" s="4">
        <v>19561.938480310801</v>
      </c>
      <c r="AL266" s="4">
        <v>37064.354175676301</v>
      </c>
      <c r="AM266" s="4">
        <v>17021.684799500999</v>
      </c>
      <c r="AN266" s="4">
        <v>19775.202070545001</v>
      </c>
      <c r="AO266" s="4">
        <v>7205.2843621075199</v>
      </c>
      <c r="AP266" s="4">
        <v>31530.418894789698</v>
      </c>
      <c r="AQ266" s="4">
        <v>20134.2114404731</v>
      </c>
      <c r="AR266" s="4">
        <v>20907.0208027505</v>
      </c>
      <c r="AS266" s="4">
        <v>28654.971105230299</v>
      </c>
      <c r="AT266" s="4">
        <v>8157.8858966526104</v>
      </c>
      <c r="AU266" s="4">
        <v>8427.2024128405901</v>
      </c>
      <c r="AV266" s="4">
        <v>11720.634470983799</v>
      </c>
      <c r="AW266" s="4">
        <v>24817.291505083998</v>
      </c>
      <c r="AX266" s="4">
        <v>14491.2242952182</v>
      </c>
      <c r="AY266" s="4">
        <v>22770.883937648101</v>
      </c>
      <c r="AZ266" s="4">
        <v>19361.3255216822</v>
      </c>
      <c r="BA266" s="4">
        <v>28893.316315691001</v>
      </c>
      <c r="BB266" s="4">
        <v>26286.581347822299</v>
      </c>
      <c r="BC266" s="4">
        <v>17019.793691876999</v>
      </c>
      <c r="BD266" s="4">
        <v>18980.5579336923</v>
      </c>
      <c r="BE266" s="4">
        <v>31550.0495248035</v>
      </c>
      <c r="BF266" s="4">
        <v>26481.535584105899</v>
      </c>
      <c r="BG266" s="4">
        <v>34595.944773481999</v>
      </c>
      <c r="BH266" s="4">
        <v>34824.001959752997</v>
      </c>
      <c r="BI266" s="4">
        <v>27533.807568183602</v>
      </c>
      <c r="BJ266" s="4">
        <v>40299.505934854002</v>
      </c>
      <c r="BK266" s="4">
        <v>13286.4121907931</v>
      </c>
      <c r="BL266" s="4">
        <v>17266.346618060201</v>
      </c>
      <c r="BM266" s="4">
        <v>38279.189104669502</v>
      </c>
      <c r="BN266" s="4">
        <v>38632.386340606397</v>
      </c>
      <c r="BO266" s="4">
        <v>24722.325056751</v>
      </c>
      <c r="BP266" s="4">
        <v>34172.597556978697</v>
      </c>
      <c r="BQ266" s="4">
        <v>31458.994582675601</v>
      </c>
      <c r="BR266" s="4">
        <v>21392.163947245299</v>
      </c>
      <c r="BS266" s="4">
        <v>37009.804961097703</v>
      </c>
      <c r="BT266" s="4">
        <v>23378.500390114299</v>
      </c>
      <c r="BU266" s="4">
        <v>37732.550750672097</v>
      </c>
      <c r="BV266" s="4">
        <v>35231.187353459398</v>
      </c>
      <c r="BW266" s="4">
        <v>20628.815422341999</v>
      </c>
      <c r="BX266" s="4">
        <v>26085.4550629279</v>
      </c>
      <c r="BY266" s="4">
        <v>14018.116202843599</v>
      </c>
      <c r="BZ266" s="4">
        <v>22639.809192140499</v>
      </c>
      <c r="CA266" s="4">
        <v>15948.2435102359</v>
      </c>
      <c r="CB266" s="4">
        <v>25465.5002155695</v>
      </c>
      <c r="CC266" s="4">
        <v>19789.0424452525</v>
      </c>
      <c r="CD266" s="4">
        <v>27542.962866924801</v>
      </c>
      <c r="CE266" s="4">
        <v>35097.970168991997</v>
      </c>
      <c r="CF266" s="4">
        <v>27563.325320645999</v>
      </c>
      <c r="CG266" s="4">
        <v>18627.082184790001</v>
      </c>
      <c r="CH266" s="4">
        <v>19926.258703671399</v>
      </c>
      <c r="CI266" s="4">
        <v>31518.640383395199</v>
      </c>
      <c r="CJ266" s="4">
        <v>28817.0112861257</v>
      </c>
      <c r="CK266" s="4">
        <v>34112.8862765386</v>
      </c>
      <c r="CL266" s="4">
        <v>48903.706400684299</v>
      </c>
      <c r="CM266" s="4">
        <v>46051.559143077699</v>
      </c>
      <c r="CN266" s="4">
        <v>31606.4431998451</v>
      </c>
      <c r="CO266" s="4">
        <v>46977.823176119498</v>
      </c>
      <c r="CP266" s="4">
        <v>48988.692705790701</v>
      </c>
      <c r="CQ266" s="4">
        <v>60945.298565900302</v>
      </c>
      <c r="CR266" s="4">
        <v>57855.964593719204</v>
      </c>
      <c r="CS266" s="4">
        <v>57452.607192059098</v>
      </c>
      <c r="CT266" s="4">
        <v>66219.781336898406</v>
      </c>
      <c r="CU266" s="4">
        <v>50809.725754699197</v>
      </c>
      <c r="CV266" s="4">
        <v>49950.584721875799</v>
      </c>
      <c r="CW266" s="4">
        <v>50889.092297467498</v>
      </c>
      <c r="CX266" s="4">
        <v>55679.098108938902</v>
      </c>
      <c r="CY266" s="4">
        <v>57571.522959609298</v>
      </c>
      <c r="CZ266" s="4">
        <v>55729.582014656</v>
      </c>
      <c r="DA266" s="4">
        <v>47131.161688467502</v>
      </c>
      <c r="DB266" s="4">
        <v>50077.070290475102</v>
      </c>
      <c r="DC266" s="4">
        <v>54027.441161221701</v>
      </c>
      <c r="DD266" s="4">
        <v>61524.590903642697</v>
      </c>
      <c r="DE266" s="4">
        <v>64846.578719151199</v>
      </c>
      <c r="DF266" s="4">
        <v>57236.607349366197</v>
      </c>
      <c r="DG266" s="4">
        <v>60976.893852858499</v>
      </c>
      <c r="DH266" s="4">
        <v>54521.740752773898</v>
      </c>
      <c r="DI266" s="4">
        <v>66074.796312649298</v>
      </c>
      <c r="DJ266" s="4">
        <v>74473.100346337102</v>
      </c>
      <c r="DK266" s="4">
        <v>55498.085919691403</v>
      </c>
      <c r="DL266" s="4">
        <v>1723.2797604029699</v>
      </c>
      <c r="DM266" s="4">
        <v>0</v>
      </c>
      <c r="DN266" s="4">
        <v>4298.4596720461504</v>
      </c>
      <c r="DO266" s="4">
        <v>0</v>
      </c>
      <c r="DP266" s="4">
        <v>2614.8408122041301</v>
      </c>
      <c r="DQ266" s="4">
        <v>4453.3317683014702</v>
      </c>
      <c r="DR266" s="4">
        <v>1179.0793011999599</v>
      </c>
      <c r="DS266" s="4">
        <v>740.99861774599503</v>
      </c>
      <c r="DT266" s="4">
        <v>1324.7866619986601</v>
      </c>
      <c r="DU266" s="4">
        <v>2284.3463209427</v>
      </c>
      <c r="DV266" s="4">
        <v>0</v>
      </c>
      <c r="DW266" s="4">
        <v>17037.0382560377</v>
      </c>
      <c r="DX266" s="4">
        <v>25053.600718123402</v>
      </c>
      <c r="DY266" s="4">
        <v>2345.6967886474099</v>
      </c>
      <c r="DZ266" s="4">
        <v>32274.885154744999</v>
      </c>
      <c r="EA266" s="4">
        <v>57406.777497920797</v>
      </c>
      <c r="EB266" s="4">
        <v>82799.880725275696</v>
      </c>
      <c r="EC266" s="4">
        <v>68450.275992003502</v>
      </c>
      <c r="ED266" s="4">
        <v>74770.1450053218</v>
      </c>
      <c r="EE266" s="4">
        <v>60719.835589654598</v>
      </c>
      <c r="EF266" s="4">
        <v>62867.719339318799</v>
      </c>
      <c r="EG266" s="4">
        <v>51147.013648178901</v>
      </c>
      <c r="EH266" s="4">
        <v>74977.9103535615</v>
      </c>
      <c r="EI266" s="4">
        <v>71501.125603882305</v>
      </c>
      <c r="EJ266" s="4">
        <v>74780.581423374606</v>
      </c>
      <c r="EK266" s="4">
        <v>67342.232534986193</v>
      </c>
      <c r="EL266" s="4">
        <v>66016.3566985855</v>
      </c>
      <c r="EM266" s="4">
        <v>61997.610183364799</v>
      </c>
      <c r="EN266" s="4">
        <v>57156.3693303974</v>
      </c>
      <c r="EO266" s="4">
        <v>63478.941481824702</v>
      </c>
      <c r="EP266" s="4">
        <v>81146.421180340694</v>
      </c>
      <c r="EQ266" s="4">
        <v>73500.9593498748</v>
      </c>
      <c r="ER266" s="4">
        <v>82638.689670447697</v>
      </c>
      <c r="ES266" s="4">
        <v>89853.083101306795</v>
      </c>
      <c r="ET266" s="4">
        <v>37203.836741495201</v>
      </c>
      <c r="EU266" s="4">
        <v>40807.537279551798</v>
      </c>
      <c r="EV266" s="4">
        <v>43791.549790658501</v>
      </c>
      <c r="EW266" s="4">
        <v>58437.820313282697</v>
      </c>
      <c r="EX266" s="4">
        <v>47657.779781083598</v>
      </c>
      <c r="EY266" s="4">
        <v>70851.003061593205</v>
      </c>
      <c r="EZ266" s="4">
        <v>51078.251033002001</v>
      </c>
      <c r="FA266" s="4">
        <v>66823.731246731797</v>
      </c>
      <c r="FB266" s="4">
        <v>72625.661467552403</v>
      </c>
      <c r="FC266" s="4">
        <v>82821.4524215001</v>
      </c>
      <c r="FD266" s="4">
        <v>53283.878088069097</v>
      </c>
      <c r="FE266" s="4">
        <v>51464.097939130101</v>
      </c>
      <c r="FF266" s="4">
        <v>45735.685167547002</v>
      </c>
      <c r="FG266" s="4">
        <v>9954.7006079580005</v>
      </c>
      <c r="FH266" s="4">
        <v>16456.768351808201</v>
      </c>
      <c r="FI266" s="4">
        <v>52110.563833225599</v>
      </c>
      <c r="FJ266" s="4">
        <v>57500.9299398578</v>
      </c>
      <c r="FK266" s="4">
        <v>51316.407831442397</v>
      </c>
      <c r="FL266" s="4">
        <v>58661.557999593402</v>
      </c>
    </row>
    <row r="267" spans="1:168" x14ac:dyDescent="0.3">
      <c r="A267" s="2">
        <v>342</v>
      </c>
      <c r="B267" s="2">
        <v>2</v>
      </c>
      <c r="C267" s="2" t="s">
        <v>527</v>
      </c>
      <c r="D267" s="2" t="s">
        <v>528</v>
      </c>
      <c r="E267" s="2">
        <v>7.37</v>
      </c>
      <c r="F267" s="6">
        <v>816.82600000000002</v>
      </c>
      <c r="G267" s="6">
        <v>816.82600000000002</v>
      </c>
      <c r="J267" s="3"/>
      <c r="P267" s="4">
        <v>0</v>
      </c>
      <c r="Q267" s="4">
        <v>24524.459172095299</v>
      </c>
      <c r="R267" s="5"/>
      <c r="S267" s="2">
        <v>6</v>
      </c>
      <c r="T267" s="23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20431.8840869142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7393.3538270438603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7474.7379435864104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0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0</v>
      </c>
      <c r="DS267" s="4">
        <v>0</v>
      </c>
      <c r="DT267" s="4">
        <v>0</v>
      </c>
      <c r="DU267" s="4">
        <v>0</v>
      </c>
      <c r="DV267" s="4">
        <v>0</v>
      </c>
      <c r="DW267" s="4">
        <v>0</v>
      </c>
      <c r="DX267" s="4">
        <v>0</v>
      </c>
      <c r="DY267" s="4">
        <v>0</v>
      </c>
      <c r="DZ267" s="4">
        <v>0</v>
      </c>
      <c r="EA267" s="4">
        <v>0</v>
      </c>
      <c r="EB267" s="4">
        <v>0</v>
      </c>
      <c r="EC267" s="4">
        <v>0</v>
      </c>
      <c r="ED267" s="4">
        <v>0</v>
      </c>
      <c r="EE267" s="4">
        <v>0</v>
      </c>
      <c r="EF267" s="4">
        <v>0</v>
      </c>
      <c r="EG267" s="4">
        <v>0</v>
      </c>
      <c r="EH267" s="4">
        <v>0</v>
      </c>
      <c r="EI267" s="4">
        <v>1159.2902955868201</v>
      </c>
      <c r="EJ267" s="4">
        <v>0</v>
      </c>
      <c r="EK267" s="4">
        <v>0</v>
      </c>
      <c r="EL267" s="4">
        <v>0</v>
      </c>
      <c r="EM267" s="4">
        <v>2630.29912559178</v>
      </c>
      <c r="EN267" s="4">
        <v>0</v>
      </c>
      <c r="EO267" s="4">
        <v>0</v>
      </c>
      <c r="EP267" s="4">
        <v>0</v>
      </c>
      <c r="EQ267" s="4">
        <v>0</v>
      </c>
      <c r="ER267" s="4">
        <v>0</v>
      </c>
      <c r="ES267" s="4">
        <v>0</v>
      </c>
      <c r="ET267" s="4">
        <v>0</v>
      </c>
      <c r="EU267" s="4">
        <v>0</v>
      </c>
      <c r="EV267" s="4">
        <v>24524.459172095299</v>
      </c>
      <c r="EW267" s="4">
        <v>0</v>
      </c>
      <c r="EX267" s="4">
        <v>0</v>
      </c>
      <c r="EY267" s="4">
        <v>0</v>
      </c>
      <c r="EZ267" s="4">
        <v>0</v>
      </c>
      <c r="FA267" s="4">
        <v>0</v>
      </c>
      <c r="FB267" s="4">
        <v>0</v>
      </c>
      <c r="FC267" s="4">
        <v>0</v>
      </c>
      <c r="FD267" s="4">
        <v>0</v>
      </c>
      <c r="FE267" s="4">
        <v>0</v>
      </c>
      <c r="FF267" s="4">
        <v>0</v>
      </c>
      <c r="FG267" s="4">
        <v>0</v>
      </c>
      <c r="FH267" s="4">
        <v>0</v>
      </c>
      <c r="FI267" s="4">
        <v>0</v>
      </c>
      <c r="FJ267" s="4">
        <v>0</v>
      </c>
      <c r="FK267" s="4">
        <v>0</v>
      </c>
      <c r="FL267" s="4">
        <v>0</v>
      </c>
    </row>
    <row r="268" spans="1:168" x14ac:dyDescent="0.3">
      <c r="A268" s="2">
        <v>343</v>
      </c>
      <c r="B268" s="2">
        <v>56</v>
      </c>
      <c r="C268" s="2" t="s">
        <v>529</v>
      </c>
      <c r="D268" s="2" t="s">
        <v>530</v>
      </c>
      <c r="E268" s="2">
        <v>7.39</v>
      </c>
      <c r="F268" s="6">
        <v>669.09630000000004</v>
      </c>
      <c r="G268" s="6">
        <v>311.04180000000002</v>
      </c>
      <c r="H268" s="2" t="s">
        <v>4155</v>
      </c>
      <c r="I268" s="6">
        <v>311.04085459999999</v>
      </c>
      <c r="J268" s="3">
        <v>3.0394721016646282</v>
      </c>
      <c r="K268" s="2" t="s">
        <v>4156</v>
      </c>
      <c r="N268" s="2" t="s">
        <v>4137</v>
      </c>
      <c r="O268" s="2">
        <v>2</v>
      </c>
      <c r="P268" s="4">
        <v>39037.846593775801</v>
      </c>
      <c r="Q268" s="4">
        <v>15580443.736791899</v>
      </c>
      <c r="R268" s="5">
        <v>399.11124962707464</v>
      </c>
      <c r="S268" s="2">
        <v>149</v>
      </c>
      <c r="T268" s="23">
        <v>1055253.8175762701</v>
      </c>
      <c r="U268" s="4">
        <v>2010315.5598743099</v>
      </c>
      <c r="V268" s="4">
        <v>3107608.7239967901</v>
      </c>
      <c r="W268" s="4">
        <v>2279267.4390754499</v>
      </c>
      <c r="X268" s="4">
        <v>2546132.8150383998</v>
      </c>
      <c r="Y268" s="4">
        <v>1739596.5282578899</v>
      </c>
      <c r="Z268" s="4">
        <v>1679896.0461313301</v>
      </c>
      <c r="AA268" s="4">
        <v>1269071.1789160499</v>
      </c>
      <c r="AB268" s="4">
        <v>2525469.61980202</v>
      </c>
      <c r="AC268" s="4">
        <v>1679925.5660359401</v>
      </c>
      <c r="AD268" s="4">
        <v>1790274.85054869</v>
      </c>
      <c r="AE268" s="4">
        <v>2541902.25823576</v>
      </c>
      <c r="AF268" s="4">
        <v>1770563.6638441801</v>
      </c>
      <c r="AG268" s="4">
        <v>2458356.8882447998</v>
      </c>
      <c r="AH268" s="4">
        <v>1829352.81607962</v>
      </c>
      <c r="AI268" s="4">
        <v>1342657.82765247</v>
      </c>
      <c r="AJ268" s="4">
        <v>3087534.8264864502</v>
      </c>
      <c r="AK268" s="4">
        <v>1115780.49973391</v>
      </c>
      <c r="AL268" s="4">
        <v>2826129.4558852599</v>
      </c>
      <c r="AM268" s="4">
        <v>1181368.1006503501</v>
      </c>
      <c r="AN268" s="4">
        <v>1224306.89270537</v>
      </c>
      <c r="AO268" s="4">
        <v>475783.91915217001</v>
      </c>
      <c r="AP268" s="4">
        <v>2331996.6789021799</v>
      </c>
      <c r="AQ268" s="4">
        <v>1380663.3236803601</v>
      </c>
      <c r="AR268" s="4">
        <v>1387810.46207629</v>
      </c>
      <c r="AS268" s="4">
        <v>2301823.4651786601</v>
      </c>
      <c r="AT268" s="4">
        <v>489007.85902305797</v>
      </c>
      <c r="AU268" s="4">
        <v>560978.99908996106</v>
      </c>
      <c r="AV268" s="4">
        <v>669617.17231239402</v>
      </c>
      <c r="AW268" s="4">
        <v>1938200.1247741601</v>
      </c>
      <c r="AX268" s="4">
        <v>856255.24677143095</v>
      </c>
      <c r="AY268" s="4">
        <v>1518712.93626031</v>
      </c>
      <c r="AZ268" s="4">
        <v>1124034.8668566199</v>
      </c>
      <c r="BA268" s="4">
        <v>1987293.8953336</v>
      </c>
      <c r="BB268" s="4">
        <v>1795619.3634373001</v>
      </c>
      <c r="BC268" s="4">
        <v>997412.25085001998</v>
      </c>
      <c r="BD268" s="4">
        <v>1351381.3441906599</v>
      </c>
      <c r="BE268" s="4">
        <v>2151305.0181950801</v>
      </c>
      <c r="BF268" s="4">
        <v>1931799.6391201201</v>
      </c>
      <c r="BG268" s="4">
        <v>2486379.3110430799</v>
      </c>
      <c r="BH268" s="4">
        <v>2513093.1384984301</v>
      </c>
      <c r="BI268" s="4">
        <v>1826355.5804818501</v>
      </c>
      <c r="BJ268" s="4">
        <v>3123982.24614779</v>
      </c>
      <c r="BK268" s="4">
        <v>803967.02793183306</v>
      </c>
      <c r="BL268" s="4">
        <v>931341.30639773002</v>
      </c>
      <c r="BM268" s="4">
        <v>2774717.72658196</v>
      </c>
      <c r="BN268" s="4">
        <v>2844685.8666116302</v>
      </c>
      <c r="BO268" s="4">
        <v>1780543.29344625</v>
      </c>
      <c r="BP268" s="4">
        <v>2707944.40254125</v>
      </c>
      <c r="BQ268" s="4">
        <v>2097915.5696406299</v>
      </c>
      <c r="BR268" s="4">
        <v>1407396.6116265</v>
      </c>
      <c r="BS268" s="4">
        <v>2944091.9297445701</v>
      </c>
      <c r="BT268" s="4">
        <v>1439445.1062151999</v>
      </c>
      <c r="BU268" s="4">
        <v>3054965.95069134</v>
      </c>
      <c r="BV268" s="4">
        <v>2688072.88885458</v>
      </c>
      <c r="BW268" s="4">
        <v>1221457.64000528</v>
      </c>
      <c r="BX268" s="4">
        <v>1875912.4550491699</v>
      </c>
      <c r="BY268" s="4">
        <v>818946.38386536296</v>
      </c>
      <c r="BZ268" s="4">
        <v>1521799.1677470601</v>
      </c>
      <c r="CA268" s="4">
        <v>861463.71520350804</v>
      </c>
      <c r="CB268" s="4">
        <v>1701486.60054598</v>
      </c>
      <c r="CC268" s="4">
        <v>1362717.6007855099</v>
      </c>
      <c r="CD268" s="4">
        <v>1770452.7084222699</v>
      </c>
      <c r="CE268" s="4">
        <v>2394248.1631370098</v>
      </c>
      <c r="CF268" s="4">
        <v>1674715.34357735</v>
      </c>
      <c r="CG268" s="4">
        <v>1255469.85916495</v>
      </c>
      <c r="CH268" s="4">
        <v>1121581.1735497599</v>
      </c>
      <c r="CI268" s="4">
        <v>2073260.23094944</v>
      </c>
      <c r="CJ268" s="4">
        <v>1689430.47770785</v>
      </c>
      <c r="CK268" s="4">
        <v>2332204.7504831399</v>
      </c>
      <c r="CL268" s="4">
        <v>4178449.0905522699</v>
      </c>
      <c r="CM268" s="4">
        <v>3988480.444904</v>
      </c>
      <c r="CN268" s="4">
        <v>2220670.85253677</v>
      </c>
      <c r="CO268" s="4">
        <v>4065432.1209985502</v>
      </c>
      <c r="CP268" s="4">
        <v>5191910.3867878299</v>
      </c>
      <c r="CQ268" s="4">
        <v>6264371.2874018401</v>
      </c>
      <c r="CR268" s="4">
        <v>5916697.5255573196</v>
      </c>
      <c r="CS268" s="4">
        <v>5610909.7641134299</v>
      </c>
      <c r="CT268" s="4">
        <v>7493001.2768730298</v>
      </c>
      <c r="CU268" s="4">
        <v>4861115.8063641004</v>
      </c>
      <c r="CV268" s="4">
        <v>4549315.5169075299</v>
      </c>
      <c r="CW268" s="4">
        <v>5516274.6394400103</v>
      </c>
      <c r="CX268" s="4">
        <v>6920903.6936536897</v>
      </c>
      <c r="CY268" s="4">
        <v>5305256.6354625598</v>
      </c>
      <c r="CZ268" s="4">
        <v>5817150.0770424102</v>
      </c>
      <c r="DA268" s="4">
        <v>3964586.7660659901</v>
      </c>
      <c r="DB268" s="4">
        <v>3978429.15390237</v>
      </c>
      <c r="DC268" s="4">
        <v>5564053.2568920199</v>
      </c>
      <c r="DD268" s="4">
        <v>6027707.3150895396</v>
      </c>
      <c r="DE268" s="4">
        <v>7557970.9521338297</v>
      </c>
      <c r="DF268" s="4">
        <v>5240944.8548829397</v>
      </c>
      <c r="DG268" s="4">
        <v>6983524.8349147299</v>
      </c>
      <c r="DH268" s="4">
        <v>6187707.0214163996</v>
      </c>
      <c r="DI268" s="4">
        <v>7714302.3075429499</v>
      </c>
      <c r="DJ268" s="4">
        <v>9553038.0149128195</v>
      </c>
      <c r="DK268" s="4">
        <v>5884612.6398920901</v>
      </c>
      <c r="DL268" s="4">
        <v>127462.298645913</v>
      </c>
      <c r="DM268" s="4">
        <v>85388.054450468204</v>
      </c>
      <c r="DN268" s="4">
        <v>394125.02231448499</v>
      </c>
      <c r="DO268" s="4">
        <v>88131.020531445203</v>
      </c>
      <c r="DP268" s="4">
        <v>216399.77051573401</v>
      </c>
      <c r="DQ268" s="4">
        <v>349200.10430876602</v>
      </c>
      <c r="DR268" s="4">
        <v>94511.329531526499</v>
      </c>
      <c r="DS268" s="4">
        <v>84959.762337345805</v>
      </c>
      <c r="DT268" s="4">
        <v>115488.248204633</v>
      </c>
      <c r="DU268" s="4">
        <v>197904.66282423501</v>
      </c>
      <c r="DV268" s="4">
        <v>39037.846593775801</v>
      </c>
      <c r="DW268" s="4">
        <v>1264785.0260366399</v>
      </c>
      <c r="DX268" s="4">
        <v>2007505.5860244499</v>
      </c>
      <c r="DY268" s="4">
        <v>215343.26956557599</v>
      </c>
      <c r="DZ268" s="4">
        <v>2492161.9508553599</v>
      </c>
      <c r="EA268" s="4">
        <v>7097886.9146104502</v>
      </c>
      <c r="EB268" s="4">
        <v>10532123.194351301</v>
      </c>
      <c r="EC268" s="4">
        <v>8713500.3322561309</v>
      </c>
      <c r="ED268" s="4">
        <v>10906885.2246149</v>
      </c>
      <c r="EE268" s="4">
        <v>7148834.68046322</v>
      </c>
      <c r="EF268" s="4">
        <v>6290435.2161684902</v>
      </c>
      <c r="EG268" s="4">
        <v>4449509.1424614396</v>
      </c>
      <c r="EH268" s="4">
        <v>8907257.6632321905</v>
      </c>
      <c r="EI268" s="4">
        <v>9534856.8235562295</v>
      </c>
      <c r="EJ268" s="4">
        <v>9895818.6418387797</v>
      </c>
      <c r="EK268" s="4">
        <v>6938824.9173315</v>
      </c>
      <c r="EL268" s="4">
        <v>7167192.0773850596</v>
      </c>
      <c r="EM268" s="4">
        <v>6112234.5084884996</v>
      </c>
      <c r="EN268" s="4">
        <v>5168045.5733011402</v>
      </c>
      <c r="EO268" s="4">
        <v>6265743.1725358795</v>
      </c>
      <c r="EP268" s="4">
        <v>12633315.7762817</v>
      </c>
      <c r="EQ268" s="4">
        <v>10121145.761790499</v>
      </c>
      <c r="ER268" s="4">
        <v>13703953.0362566</v>
      </c>
      <c r="ES268" s="4">
        <v>15580443.736791899</v>
      </c>
      <c r="ET268" s="4">
        <v>2831707.97491385</v>
      </c>
      <c r="EU268" s="4">
        <v>3684668.7678308301</v>
      </c>
      <c r="EV268" s="4">
        <v>3560512.7979890401</v>
      </c>
      <c r="EW268" s="4">
        <v>6196661.9355761996</v>
      </c>
      <c r="EX268" s="4">
        <v>4314544.7448385498</v>
      </c>
      <c r="EY268" s="4">
        <v>7285221.2438243302</v>
      </c>
      <c r="EZ268" s="4">
        <v>5330796.9186660303</v>
      </c>
      <c r="FA268" s="4">
        <v>6249974.2386453301</v>
      </c>
      <c r="FB268" s="4">
        <v>9149331.6682947595</v>
      </c>
      <c r="FC268" s="4">
        <v>12933977.551662</v>
      </c>
      <c r="FD268" s="4">
        <v>5286776.3271723697</v>
      </c>
      <c r="FE268" s="4">
        <v>4100961.6052313498</v>
      </c>
      <c r="FF268" s="4">
        <v>3784967.9296684</v>
      </c>
      <c r="FG268" s="4">
        <v>608034.14405455498</v>
      </c>
      <c r="FH268" s="4">
        <v>1087451.56542563</v>
      </c>
      <c r="FI268" s="4">
        <v>4915022.05676929</v>
      </c>
      <c r="FJ268" s="4">
        <v>4563707.6021493403</v>
      </c>
      <c r="FK268" s="4">
        <v>5165642.1765364297</v>
      </c>
      <c r="FL268" s="4">
        <v>7144168.6141754501</v>
      </c>
    </row>
    <row r="269" spans="1:168" x14ac:dyDescent="0.3">
      <c r="A269" s="2">
        <v>344</v>
      </c>
      <c r="B269" s="2">
        <v>3</v>
      </c>
      <c r="C269" s="2" t="s">
        <v>531</v>
      </c>
      <c r="D269" s="2" t="s">
        <v>532</v>
      </c>
      <c r="E269" s="2">
        <v>7.39</v>
      </c>
      <c r="F269" s="6">
        <v>1036.2748999999999</v>
      </c>
      <c r="G269" s="6">
        <v>724.22619999999995</v>
      </c>
      <c r="J269" s="3"/>
      <c r="P269" s="4">
        <v>0</v>
      </c>
      <c r="Q269" s="4">
        <v>26124.208602521499</v>
      </c>
      <c r="R269" s="5"/>
      <c r="S269" s="2">
        <v>44</v>
      </c>
      <c r="T269" s="23">
        <v>0</v>
      </c>
      <c r="U269" s="4">
        <v>0</v>
      </c>
      <c r="V269" s="4">
        <v>0</v>
      </c>
      <c r="W269" s="4">
        <v>0</v>
      </c>
      <c r="X269" s="4">
        <v>864.28889764456596</v>
      </c>
      <c r="Y269" s="4">
        <v>713.766673897479</v>
      </c>
      <c r="Z269" s="4">
        <v>0</v>
      </c>
      <c r="AA269" s="4">
        <v>0</v>
      </c>
      <c r="AB269" s="4">
        <v>663.26889560813299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777.86000788010995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727.61866916199995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657.44222888243996</v>
      </c>
      <c r="BO269" s="4">
        <v>527.31333867527997</v>
      </c>
      <c r="BP269" s="4">
        <v>1141.05556711501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780.38490852870996</v>
      </c>
      <c r="BY269" s="4">
        <v>0</v>
      </c>
      <c r="BZ269" s="4">
        <v>0</v>
      </c>
      <c r="CA269" s="4">
        <v>0</v>
      </c>
      <c r="CB269" s="4">
        <v>0</v>
      </c>
      <c r="CC269" s="4">
        <v>822.53111944376201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493.32444944206702</v>
      </c>
      <c r="CM269" s="4">
        <v>0</v>
      </c>
      <c r="CN269" s="4">
        <v>640.93333982630804</v>
      </c>
      <c r="CO269" s="4">
        <v>0</v>
      </c>
      <c r="CP269" s="4">
        <v>1093.2794507383201</v>
      </c>
      <c r="CQ269" s="4">
        <v>5260.5691036747503</v>
      </c>
      <c r="CR269" s="4">
        <v>4188.4022646528201</v>
      </c>
      <c r="CS269" s="4">
        <v>0</v>
      </c>
      <c r="CT269" s="4">
        <v>0</v>
      </c>
      <c r="CU269" s="4">
        <v>0</v>
      </c>
      <c r="CV269" s="4">
        <v>806.02223038762895</v>
      </c>
      <c r="CW269" s="4">
        <v>0</v>
      </c>
      <c r="CX269" s="4">
        <v>3568.7977873201899</v>
      </c>
      <c r="CY269" s="4">
        <v>0</v>
      </c>
      <c r="CZ269" s="4">
        <v>0</v>
      </c>
      <c r="DA269" s="4">
        <v>0</v>
      </c>
      <c r="DB269" s="4">
        <v>0</v>
      </c>
      <c r="DC269" s="4">
        <v>1501.3377929870701</v>
      </c>
      <c r="DD269" s="4">
        <v>0</v>
      </c>
      <c r="DE269" s="4">
        <v>3859.6474382105898</v>
      </c>
      <c r="DF269" s="4">
        <v>2203.4511334331701</v>
      </c>
      <c r="DG269" s="4">
        <v>0</v>
      </c>
      <c r="DH269" s="4">
        <v>576.84000584367698</v>
      </c>
      <c r="DI269" s="4">
        <v>0</v>
      </c>
      <c r="DJ269" s="4">
        <v>0</v>
      </c>
      <c r="DK269" s="4">
        <v>8272.9848129391394</v>
      </c>
      <c r="DL269" s="4">
        <v>0</v>
      </c>
      <c r="DM269" s="4">
        <v>0</v>
      </c>
      <c r="DN269" s="4">
        <v>1453.75334806058</v>
      </c>
      <c r="DO269" s="4">
        <v>0</v>
      </c>
      <c r="DP269" s="4">
        <v>0</v>
      </c>
      <c r="DQ269" s="4">
        <v>0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4">
        <v>1709.1555728701501</v>
      </c>
      <c r="EB269" s="4">
        <v>3521.2489245608899</v>
      </c>
      <c r="EC269" s="4">
        <v>2701.9597068682901</v>
      </c>
      <c r="ED269" s="4">
        <v>1701.38668390256</v>
      </c>
      <c r="EE269" s="4">
        <v>5406.7474006257298</v>
      </c>
      <c r="EF269" s="4">
        <v>2256.86224508536</v>
      </c>
      <c r="EG269" s="4">
        <v>26124.208602521499</v>
      </c>
      <c r="EH269" s="4">
        <v>487.49778271637302</v>
      </c>
      <c r="EI269" s="4">
        <v>1962.6155754378301</v>
      </c>
      <c r="EJ269" s="4">
        <v>2560.8200259423802</v>
      </c>
      <c r="EK269" s="4">
        <v>2306.3889122537598</v>
      </c>
      <c r="EL269" s="4">
        <v>1311.0000132810801</v>
      </c>
      <c r="EM269" s="4">
        <v>1727.60668416818</v>
      </c>
      <c r="EN269" s="4">
        <v>2018.9400204528699</v>
      </c>
      <c r="EO269" s="4">
        <v>8308.1734857830706</v>
      </c>
      <c r="EP269" s="4">
        <v>0</v>
      </c>
      <c r="EQ269" s="4">
        <v>0</v>
      </c>
      <c r="ER269" s="4">
        <v>0</v>
      </c>
      <c r="ES269" s="4">
        <v>0</v>
      </c>
      <c r="ET269" s="4">
        <v>0</v>
      </c>
      <c r="EU269" s="4">
        <v>0</v>
      </c>
      <c r="EV269" s="4">
        <v>0</v>
      </c>
      <c r="EW269" s="4">
        <v>0</v>
      </c>
      <c r="EX269" s="4">
        <v>0</v>
      </c>
      <c r="EY269" s="4">
        <v>0</v>
      </c>
      <c r="EZ269" s="4">
        <v>9617.8845418784094</v>
      </c>
      <c r="FA269" s="4">
        <v>692.40222923660201</v>
      </c>
      <c r="FB269" s="4">
        <v>637.04889534251197</v>
      </c>
      <c r="FC269" s="4">
        <v>0</v>
      </c>
      <c r="FD269" s="4">
        <v>739.98667416310104</v>
      </c>
      <c r="FE269" s="4">
        <v>0</v>
      </c>
      <c r="FF269" s="4">
        <v>0</v>
      </c>
      <c r="FG269" s="4">
        <v>0</v>
      </c>
      <c r="FH269" s="4">
        <v>0</v>
      </c>
      <c r="FI269" s="4">
        <v>0</v>
      </c>
      <c r="FJ269" s="4">
        <v>0</v>
      </c>
      <c r="FK269" s="4">
        <v>4420.7629877948903</v>
      </c>
      <c r="FL269" s="4">
        <v>5515.6533243314498</v>
      </c>
    </row>
    <row r="270" spans="1:168" x14ac:dyDescent="0.3">
      <c r="A270" s="2">
        <v>345</v>
      </c>
      <c r="B270" s="2">
        <v>13</v>
      </c>
      <c r="C270" s="2" t="s">
        <v>533</v>
      </c>
      <c r="D270" s="2" t="s">
        <v>534</v>
      </c>
      <c r="E270" s="2">
        <v>7.41</v>
      </c>
      <c r="F270" s="6">
        <v>293.12470000000002</v>
      </c>
      <c r="G270" s="6">
        <v>307.14049999999997</v>
      </c>
      <c r="J270" s="3"/>
      <c r="P270" s="4">
        <v>0</v>
      </c>
      <c r="Q270" s="4">
        <v>33733.491720459097</v>
      </c>
      <c r="R270" s="5"/>
      <c r="S270" s="2">
        <v>41</v>
      </c>
      <c r="T270" s="23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0</v>
      </c>
      <c r="BC270" s="4">
        <v>0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0</v>
      </c>
      <c r="BQ270" s="4">
        <v>0</v>
      </c>
      <c r="BR270" s="4">
        <v>0</v>
      </c>
      <c r="BS270" s="4">
        <v>0</v>
      </c>
      <c r="BT270" s="4">
        <v>656.844902962726</v>
      </c>
      <c r="BU270" s="4">
        <v>0</v>
      </c>
      <c r="BV270" s="4">
        <v>0</v>
      </c>
      <c r="BW270" s="4">
        <v>763.175052053694</v>
      </c>
      <c r="BX270" s="4">
        <v>0</v>
      </c>
      <c r="BY270" s="4">
        <v>825.53415809072999</v>
      </c>
      <c r="BZ270" s="4">
        <v>0</v>
      </c>
      <c r="CA270" s="4">
        <v>0</v>
      </c>
      <c r="CB270" s="4">
        <v>0</v>
      </c>
      <c r="CC270" s="4">
        <v>0</v>
      </c>
      <c r="CD270" s="4">
        <v>751.41998608604297</v>
      </c>
      <c r="CE270" s="4">
        <v>521.932492686194</v>
      </c>
      <c r="CF270" s="4">
        <v>0</v>
      </c>
      <c r="CG270" s="4">
        <v>1129.13582349526</v>
      </c>
      <c r="CH270" s="4">
        <v>871.44922477227999</v>
      </c>
      <c r="CI270" s="4">
        <v>0</v>
      </c>
      <c r="CJ270" s="4">
        <v>1397.59720209937</v>
      </c>
      <c r="CK270" s="4">
        <v>0</v>
      </c>
      <c r="CL270" s="4">
        <v>660.61473490801905</v>
      </c>
      <c r="CM270" s="4">
        <v>0</v>
      </c>
      <c r="CN270" s="4">
        <v>1092.67584463972</v>
      </c>
      <c r="CO270" s="4">
        <v>3130.66891299705</v>
      </c>
      <c r="CP270" s="4">
        <v>0</v>
      </c>
      <c r="CQ270" s="4">
        <v>0</v>
      </c>
      <c r="CR270" s="4">
        <v>0</v>
      </c>
      <c r="CS270" s="4">
        <v>0</v>
      </c>
      <c r="CT270" s="4">
        <v>0</v>
      </c>
      <c r="CU270" s="4">
        <v>1922.5304354576999</v>
      </c>
      <c r="CV270" s="4">
        <v>0</v>
      </c>
      <c r="CW270" s="4">
        <v>0</v>
      </c>
      <c r="CX270" s="4">
        <v>715.90022336131403</v>
      </c>
      <c r="CY270" s="4">
        <v>0</v>
      </c>
      <c r="CZ270" s="4">
        <v>0</v>
      </c>
      <c r="DA270" s="4">
        <v>681.22966280585797</v>
      </c>
      <c r="DB270" s="4">
        <v>0</v>
      </c>
      <c r="DC270" s="4">
        <v>0</v>
      </c>
      <c r="DD270" s="4">
        <v>0</v>
      </c>
      <c r="DE270" s="4">
        <v>789.92655535809899</v>
      </c>
      <c r="DF270" s="4">
        <v>0</v>
      </c>
      <c r="DG270" s="4">
        <v>598.76995121450204</v>
      </c>
      <c r="DH270" s="4">
        <v>0</v>
      </c>
      <c r="DI270" s="4">
        <v>0</v>
      </c>
      <c r="DJ270" s="4">
        <v>0</v>
      </c>
      <c r="DK270" s="4">
        <v>0</v>
      </c>
      <c r="DL270" s="4">
        <v>10665.679195987201</v>
      </c>
      <c r="DM270" s="4">
        <v>33733.491720459097</v>
      </c>
      <c r="DN270" s="4">
        <v>12258.117432143101</v>
      </c>
      <c r="DO270" s="4">
        <v>25172.778723360199</v>
      </c>
      <c r="DP270" s="4">
        <v>29832.765154304201</v>
      </c>
      <c r="DQ270" s="4">
        <v>9083.7767123439698</v>
      </c>
      <c r="DR270" s="4">
        <v>11998.1624710955</v>
      </c>
      <c r="DS270" s="4">
        <v>14553.164959945199</v>
      </c>
      <c r="DT270" s="4">
        <v>9022.8355778120604</v>
      </c>
      <c r="DU270" s="4">
        <v>6791.4516293924098</v>
      </c>
      <c r="DV270" s="4">
        <v>10011.5538140233</v>
      </c>
      <c r="DW270" s="4">
        <v>1847.2545374444501</v>
      </c>
      <c r="DX270" s="4">
        <v>659.677692730844</v>
      </c>
      <c r="DY270" s="4">
        <v>10442.5808853741</v>
      </c>
      <c r="DZ270" s="4">
        <v>907.05682750491098</v>
      </c>
      <c r="EA270" s="4">
        <v>0</v>
      </c>
      <c r="EB270" s="4">
        <v>0</v>
      </c>
      <c r="EC270" s="4">
        <v>0</v>
      </c>
      <c r="ED270" s="4">
        <v>0</v>
      </c>
      <c r="EE270" s="4">
        <v>0</v>
      </c>
      <c r="EF270" s="4">
        <v>0</v>
      </c>
      <c r="EG270" s="4">
        <v>0</v>
      </c>
      <c r="EH270" s="4">
        <v>0</v>
      </c>
      <c r="EI270" s="4">
        <v>0</v>
      </c>
      <c r="EJ270" s="4">
        <v>717.05902402675304</v>
      </c>
      <c r="EK270" s="4">
        <v>0</v>
      </c>
      <c r="EL270" s="4">
        <v>0</v>
      </c>
      <c r="EM270" s="4">
        <v>0</v>
      </c>
      <c r="EN270" s="4">
        <v>0</v>
      </c>
      <c r="EO270" s="4">
        <v>0</v>
      </c>
      <c r="EP270" s="4">
        <v>642.39816756031996</v>
      </c>
      <c r="EQ270" s="4">
        <v>1146.10767525754</v>
      </c>
      <c r="ER270" s="4">
        <v>3201.82590925059</v>
      </c>
      <c r="ES270" s="4">
        <v>1103.858146456</v>
      </c>
      <c r="ET270" s="4">
        <v>0</v>
      </c>
      <c r="EU270" s="4">
        <v>0</v>
      </c>
      <c r="EV270" s="4">
        <v>0</v>
      </c>
      <c r="EW270" s="4">
        <v>0</v>
      </c>
      <c r="EX270" s="4">
        <v>0</v>
      </c>
      <c r="EY270" s="4">
        <v>0</v>
      </c>
      <c r="EZ270" s="4">
        <v>0</v>
      </c>
      <c r="FA270" s="4">
        <v>0</v>
      </c>
      <c r="FB270" s="4">
        <v>0</v>
      </c>
      <c r="FC270" s="4">
        <v>523.552553482333</v>
      </c>
      <c r="FD270" s="4">
        <v>0</v>
      </c>
      <c r="FE270" s="4">
        <v>0</v>
      </c>
      <c r="FF270" s="4">
        <v>463.87298780040902</v>
      </c>
      <c r="FG270" s="4">
        <v>1313.73313239864</v>
      </c>
      <c r="FH270" s="4">
        <v>1179.3762750266601</v>
      </c>
      <c r="FI270" s="4">
        <v>0</v>
      </c>
      <c r="FJ270" s="4">
        <v>0</v>
      </c>
      <c r="FK270" s="4">
        <v>0</v>
      </c>
      <c r="FL270" s="4">
        <v>1131.66093985513</v>
      </c>
    </row>
    <row r="271" spans="1:168" x14ac:dyDescent="0.3">
      <c r="A271" s="2">
        <v>346</v>
      </c>
      <c r="B271" s="2">
        <v>3</v>
      </c>
      <c r="C271" s="2" t="s">
        <v>535</v>
      </c>
      <c r="D271" s="2" t="s">
        <v>536</v>
      </c>
      <c r="E271" s="2">
        <v>7.41</v>
      </c>
      <c r="F271" s="6">
        <v>509.33420000000001</v>
      </c>
      <c r="G271" s="6">
        <v>180.03870000000001</v>
      </c>
      <c r="J271" s="3"/>
      <c r="P271" s="4">
        <v>0</v>
      </c>
      <c r="Q271" s="4">
        <v>5441.53237832984</v>
      </c>
      <c r="R271" s="5"/>
      <c r="S271" s="2">
        <v>9</v>
      </c>
      <c r="T271" s="23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1075.7736705188199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1286.2734342413</v>
      </c>
      <c r="BO271" s="4">
        <v>0</v>
      </c>
      <c r="BP271" s="4">
        <v>0</v>
      </c>
      <c r="BQ271" s="4">
        <v>0</v>
      </c>
      <c r="BR271" s="4">
        <v>536.89258972288599</v>
      </c>
      <c r="BS271" s="4">
        <v>0</v>
      </c>
      <c r="BT271" s="4">
        <v>908.30242509066704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531.30808521432505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5441.53237832984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0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0</v>
      </c>
      <c r="DL271" s="4">
        <v>0</v>
      </c>
      <c r="DM271" s="4">
        <v>2603.7941271147602</v>
      </c>
      <c r="DN271" s="4">
        <v>0</v>
      </c>
      <c r="DO271" s="4">
        <v>0</v>
      </c>
      <c r="DP271" s="4">
        <v>0</v>
      </c>
      <c r="DQ271" s="4">
        <v>0</v>
      </c>
      <c r="DR271" s="4">
        <v>0</v>
      </c>
      <c r="DS271" s="4">
        <v>0</v>
      </c>
      <c r="DT271" s="4">
        <v>0</v>
      </c>
      <c r="DU271" s="4">
        <v>0</v>
      </c>
      <c r="DV271" s="4">
        <v>0</v>
      </c>
      <c r="DW271" s="4">
        <v>0</v>
      </c>
      <c r="DX271" s="4">
        <v>0</v>
      </c>
      <c r="DY271" s="4">
        <v>0</v>
      </c>
      <c r="DZ271" s="4">
        <v>0</v>
      </c>
      <c r="EA271" s="4">
        <v>0</v>
      </c>
      <c r="EB271" s="4">
        <v>0</v>
      </c>
      <c r="EC271" s="4">
        <v>0</v>
      </c>
      <c r="ED271" s="4">
        <v>0</v>
      </c>
      <c r="EE271" s="4">
        <v>0</v>
      </c>
      <c r="EF271" s="4">
        <v>1610.6364264971201</v>
      </c>
      <c r="EG271" s="4">
        <v>0</v>
      </c>
      <c r="EH271" s="4">
        <v>0</v>
      </c>
      <c r="EI271" s="4">
        <v>0</v>
      </c>
      <c r="EJ271" s="4">
        <v>0</v>
      </c>
      <c r="EK271" s="4">
        <v>0</v>
      </c>
      <c r="EL271" s="4">
        <v>0</v>
      </c>
      <c r="EM271" s="4">
        <v>0</v>
      </c>
      <c r="EN271" s="4">
        <v>0</v>
      </c>
      <c r="EO271" s="4">
        <v>0</v>
      </c>
      <c r="EP271" s="4">
        <v>0</v>
      </c>
      <c r="EQ271" s="4">
        <v>0</v>
      </c>
      <c r="ER271" s="4">
        <v>0</v>
      </c>
      <c r="ES271" s="4">
        <v>489.31130641981099</v>
      </c>
      <c r="ET271" s="4">
        <v>0</v>
      </c>
      <c r="EU271" s="4">
        <v>0</v>
      </c>
      <c r="EV271" s="4">
        <v>0</v>
      </c>
      <c r="EW271" s="4">
        <v>0</v>
      </c>
      <c r="EX271" s="4">
        <v>0</v>
      </c>
      <c r="EY271" s="4">
        <v>0</v>
      </c>
      <c r="EZ271" s="4">
        <v>0</v>
      </c>
      <c r="FA271" s="4">
        <v>0</v>
      </c>
      <c r="FB271" s="4">
        <v>0</v>
      </c>
      <c r="FC271" s="4">
        <v>0</v>
      </c>
      <c r="FD271" s="4">
        <v>0</v>
      </c>
      <c r="FE271" s="4">
        <v>0</v>
      </c>
      <c r="FF271" s="4">
        <v>0</v>
      </c>
      <c r="FG271" s="4">
        <v>0</v>
      </c>
      <c r="FH271" s="4">
        <v>0</v>
      </c>
      <c r="FI271" s="4">
        <v>0</v>
      </c>
      <c r="FJ271" s="4">
        <v>0</v>
      </c>
      <c r="FK271" s="4">
        <v>0</v>
      </c>
      <c r="FL271" s="4">
        <v>0</v>
      </c>
    </row>
    <row r="272" spans="1:168" x14ac:dyDescent="0.3">
      <c r="A272" s="2">
        <v>347</v>
      </c>
      <c r="B272" s="2">
        <v>2</v>
      </c>
      <c r="C272" s="2" t="s">
        <v>537</v>
      </c>
      <c r="D272" s="2" t="s">
        <v>538</v>
      </c>
      <c r="E272" s="2">
        <v>7.41</v>
      </c>
      <c r="F272" s="6">
        <v>816.34820000000002</v>
      </c>
      <c r="G272" s="6">
        <v>816.31920000000002</v>
      </c>
      <c r="J272" s="3"/>
      <c r="P272" s="4">
        <v>0</v>
      </c>
      <c r="Q272" s="4">
        <v>33436.328769706</v>
      </c>
      <c r="R272" s="5"/>
      <c r="S272" s="2">
        <v>8</v>
      </c>
      <c r="T272" s="23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855.55733140908501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2843.15718833233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19530.566202974402</v>
      </c>
      <c r="CB272" s="4">
        <v>0</v>
      </c>
      <c r="CC272" s="4">
        <v>0</v>
      </c>
      <c r="CD272" s="4">
        <v>21382.161225013399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0</v>
      </c>
      <c r="DL272" s="4">
        <v>2494.1671356332599</v>
      </c>
      <c r="DM272" s="4">
        <v>7806.7619752251003</v>
      </c>
      <c r="DN272" s="4">
        <v>0</v>
      </c>
      <c r="DO272" s="4">
        <v>0</v>
      </c>
      <c r="DP272" s="4">
        <v>0</v>
      </c>
      <c r="DQ272" s="4">
        <v>0</v>
      </c>
      <c r="DR272" s="4">
        <v>0</v>
      </c>
      <c r="DS272" s="4">
        <v>0</v>
      </c>
      <c r="DT272" s="4">
        <v>0</v>
      </c>
      <c r="DU272" s="4">
        <v>0</v>
      </c>
      <c r="DV272" s="4">
        <v>0</v>
      </c>
      <c r="DW272" s="4">
        <v>0</v>
      </c>
      <c r="DX272" s="4">
        <v>0</v>
      </c>
      <c r="DY272" s="4">
        <v>11505.4183221234</v>
      </c>
      <c r="DZ272" s="4">
        <v>0</v>
      </c>
      <c r="EA272" s="4">
        <v>0</v>
      </c>
      <c r="EB272" s="4">
        <v>0</v>
      </c>
      <c r="EC272" s="4">
        <v>0</v>
      </c>
      <c r="ED272" s="4">
        <v>0</v>
      </c>
      <c r="EE272" s="4">
        <v>0</v>
      </c>
      <c r="EF272" s="4">
        <v>0</v>
      </c>
      <c r="EG272" s="4">
        <v>0</v>
      </c>
      <c r="EH272" s="4">
        <v>0</v>
      </c>
      <c r="EI272" s="4">
        <v>0</v>
      </c>
      <c r="EJ272" s="4">
        <v>0</v>
      </c>
      <c r="EK272" s="4">
        <v>0</v>
      </c>
      <c r="EL272" s="4">
        <v>0</v>
      </c>
      <c r="EM272" s="4">
        <v>0</v>
      </c>
      <c r="EN272" s="4">
        <v>0</v>
      </c>
      <c r="EO272" s="4">
        <v>0</v>
      </c>
      <c r="EP272" s="4">
        <v>0</v>
      </c>
      <c r="EQ272" s="4">
        <v>0</v>
      </c>
      <c r="ER272" s="4">
        <v>0</v>
      </c>
      <c r="ES272" s="4">
        <v>0</v>
      </c>
      <c r="ET272" s="4">
        <v>0</v>
      </c>
      <c r="EU272" s="4">
        <v>0</v>
      </c>
      <c r="EV272" s="4">
        <v>0</v>
      </c>
      <c r="EW272" s="4">
        <v>0</v>
      </c>
      <c r="EX272" s="4">
        <v>0</v>
      </c>
      <c r="EY272" s="4">
        <v>0</v>
      </c>
      <c r="EZ272" s="4">
        <v>0</v>
      </c>
      <c r="FA272" s="4">
        <v>0</v>
      </c>
      <c r="FB272" s="4">
        <v>0</v>
      </c>
      <c r="FC272" s="4">
        <v>33436.328769706</v>
      </c>
      <c r="FD272" s="4">
        <v>0</v>
      </c>
      <c r="FE272" s="4">
        <v>0</v>
      </c>
      <c r="FF272" s="4">
        <v>0</v>
      </c>
      <c r="FG272" s="4">
        <v>0</v>
      </c>
      <c r="FH272" s="4">
        <v>0</v>
      </c>
      <c r="FI272" s="4">
        <v>0</v>
      </c>
      <c r="FJ272" s="4">
        <v>0</v>
      </c>
      <c r="FK272" s="4">
        <v>0</v>
      </c>
      <c r="FL272" s="4">
        <v>0</v>
      </c>
    </row>
    <row r="273" spans="1:168" x14ac:dyDescent="0.3">
      <c r="A273" s="2">
        <v>350</v>
      </c>
      <c r="B273" s="2">
        <v>4</v>
      </c>
      <c r="C273" s="2" t="s">
        <v>539</v>
      </c>
      <c r="D273" s="2" t="s">
        <v>540</v>
      </c>
      <c r="E273" s="2">
        <v>7.43</v>
      </c>
      <c r="F273" s="6">
        <v>508.9</v>
      </c>
      <c r="G273" s="6">
        <v>199.09129999999999</v>
      </c>
      <c r="J273" s="3"/>
      <c r="P273" s="4">
        <v>0</v>
      </c>
      <c r="Q273" s="4">
        <v>8630.0773483838602</v>
      </c>
      <c r="R273" s="5"/>
      <c r="S273" s="2">
        <v>13</v>
      </c>
      <c r="T273" s="23">
        <v>0</v>
      </c>
      <c r="U273" s="4">
        <v>1237.24490117652</v>
      </c>
      <c r="V273" s="4">
        <v>0</v>
      </c>
      <c r="W273" s="4">
        <v>1830.02140921304</v>
      </c>
      <c r="X273" s="4">
        <v>0</v>
      </c>
      <c r="Y273" s="4">
        <v>0</v>
      </c>
      <c r="Z273" s="4">
        <v>0</v>
      </c>
      <c r="AA273" s="4">
        <v>0</v>
      </c>
      <c r="AB273" s="4">
        <v>561.74872813598301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476.85480566178597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3551.5726826597001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4">
        <v>0</v>
      </c>
      <c r="CD273" s="4">
        <v>0</v>
      </c>
      <c r="CE273" s="4">
        <v>0</v>
      </c>
      <c r="CF273" s="4">
        <v>679.06970144579896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698.53788857706797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2335.0984490580399</v>
      </c>
      <c r="DD273" s="4">
        <v>0</v>
      </c>
      <c r="DE273" s="4">
        <v>0</v>
      </c>
      <c r="DF273" s="4">
        <v>0</v>
      </c>
      <c r="DG273" s="4">
        <v>495.51930112560598</v>
      </c>
      <c r="DH273" s="4">
        <v>566.71995581860199</v>
      </c>
      <c r="DI273" s="4">
        <v>0</v>
      </c>
      <c r="DJ273" s="4">
        <v>0</v>
      </c>
      <c r="DK273" s="4">
        <v>0</v>
      </c>
      <c r="DL273" s="4">
        <v>0</v>
      </c>
      <c r="DM273" s="4">
        <v>0</v>
      </c>
      <c r="DN273" s="4">
        <v>0</v>
      </c>
      <c r="DO273" s="4">
        <v>0</v>
      </c>
      <c r="DP273" s="4">
        <v>0</v>
      </c>
      <c r="DQ273" s="4">
        <v>0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4">
        <v>0</v>
      </c>
      <c r="EB273" s="4">
        <v>0</v>
      </c>
      <c r="EC273" s="4">
        <v>8630.0773483838602</v>
      </c>
      <c r="ED273" s="4">
        <v>0</v>
      </c>
      <c r="EE273" s="4">
        <v>0</v>
      </c>
      <c r="EF273" s="4">
        <v>0</v>
      </c>
      <c r="EG273" s="4">
        <v>0</v>
      </c>
      <c r="EH273" s="4">
        <v>0</v>
      </c>
      <c r="EI273" s="4">
        <v>0</v>
      </c>
      <c r="EJ273" s="4">
        <v>0</v>
      </c>
      <c r="EK273" s="4">
        <v>0</v>
      </c>
      <c r="EL273" s="4">
        <v>0</v>
      </c>
      <c r="EM273" s="4">
        <v>0</v>
      </c>
      <c r="EN273" s="4">
        <v>0</v>
      </c>
      <c r="EO273" s="4">
        <v>462.12569969539902</v>
      </c>
      <c r="EP273" s="4">
        <v>0</v>
      </c>
      <c r="EQ273" s="4">
        <v>0</v>
      </c>
      <c r="ER273" s="4">
        <v>0</v>
      </c>
      <c r="ES273" s="4">
        <v>0</v>
      </c>
      <c r="ET273" s="4">
        <v>0</v>
      </c>
      <c r="EU273" s="4">
        <v>0</v>
      </c>
      <c r="EV273" s="4">
        <v>0</v>
      </c>
      <c r="EW273" s="4">
        <v>0</v>
      </c>
      <c r="EX273" s="4">
        <v>0</v>
      </c>
      <c r="EY273" s="4">
        <v>0</v>
      </c>
      <c r="EZ273" s="4">
        <v>0</v>
      </c>
      <c r="FA273" s="4">
        <v>0</v>
      </c>
      <c r="FB273" s="4">
        <v>884.23735482413997</v>
      </c>
      <c r="FC273" s="4">
        <v>0</v>
      </c>
      <c r="FD273" s="4">
        <v>0</v>
      </c>
      <c r="FE273" s="4">
        <v>0</v>
      </c>
      <c r="FF273" s="4">
        <v>0</v>
      </c>
      <c r="FG273" s="4">
        <v>0</v>
      </c>
      <c r="FH273" s="4">
        <v>0</v>
      </c>
      <c r="FI273" s="4">
        <v>0</v>
      </c>
      <c r="FJ273" s="4">
        <v>0</v>
      </c>
      <c r="FK273" s="4">
        <v>0</v>
      </c>
      <c r="FL273" s="4">
        <v>0</v>
      </c>
    </row>
    <row r="274" spans="1:168" x14ac:dyDescent="0.3">
      <c r="A274" s="2">
        <v>351</v>
      </c>
      <c r="B274" s="2">
        <v>8</v>
      </c>
      <c r="C274" s="2" t="s">
        <v>541</v>
      </c>
      <c r="D274" s="2" t="s">
        <v>542</v>
      </c>
      <c r="E274" s="2">
        <v>7.43</v>
      </c>
      <c r="F274" s="6">
        <v>130.74189999999999</v>
      </c>
      <c r="G274" s="6">
        <v>816.53560000000004</v>
      </c>
      <c r="J274" s="3"/>
      <c r="P274" s="4">
        <v>0</v>
      </c>
      <c r="Q274" s="4">
        <v>13077.6237422459</v>
      </c>
      <c r="R274" s="5"/>
      <c r="S274" s="2">
        <v>11</v>
      </c>
      <c r="T274" s="23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583.43693542912899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4">
        <v>949.032157954524</v>
      </c>
      <c r="CN274" s="4">
        <v>0</v>
      </c>
      <c r="CO274" s="4">
        <v>0</v>
      </c>
      <c r="CP274" s="4">
        <v>0</v>
      </c>
      <c r="CQ274" s="4">
        <v>0</v>
      </c>
      <c r="CR274" s="4">
        <v>2826.3980277128599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3219.7324264788199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4">
        <v>0</v>
      </c>
      <c r="DR274" s="4">
        <v>0</v>
      </c>
      <c r="DS274" s="4">
        <v>0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4">
        <v>0</v>
      </c>
      <c r="EB274" s="4">
        <v>0</v>
      </c>
      <c r="EC274" s="4">
        <v>0</v>
      </c>
      <c r="ED274" s="4">
        <v>1168.76814662263</v>
      </c>
      <c r="EE274" s="4">
        <v>0</v>
      </c>
      <c r="EF274" s="4">
        <v>0</v>
      </c>
      <c r="EG274" s="4">
        <v>0</v>
      </c>
      <c r="EH274" s="4">
        <v>2542.3224300089701</v>
      </c>
      <c r="EI274" s="4">
        <v>0</v>
      </c>
      <c r="EJ274" s="4">
        <v>493.88590601058797</v>
      </c>
      <c r="EK274" s="4">
        <v>0</v>
      </c>
      <c r="EL274" s="4">
        <v>1124.2526661597001</v>
      </c>
      <c r="EM274" s="4">
        <v>0</v>
      </c>
      <c r="EN274" s="4">
        <v>0</v>
      </c>
      <c r="EO274" s="4">
        <v>0</v>
      </c>
      <c r="EP274" s="4">
        <v>13077.6237422459</v>
      </c>
      <c r="EQ274" s="4">
        <v>0</v>
      </c>
      <c r="ER274" s="4">
        <v>0</v>
      </c>
      <c r="ES274" s="4">
        <v>0</v>
      </c>
      <c r="ET274" s="4">
        <v>0</v>
      </c>
      <c r="EU274" s="4">
        <v>0</v>
      </c>
      <c r="EV274" s="4">
        <v>0</v>
      </c>
      <c r="EW274" s="4">
        <v>0</v>
      </c>
      <c r="EX274" s="4">
        <v>0</v>
      </c>
      <c r="EY274" s="4">
        <v>0</v>
      </c>
      <c r="EZ274" s="4">
        <v>0</v>
      </c>
      <c r="FA274" s="4">
        <v>0</v>
      </c>
      <c r="FB274" s="4">
        <v>0</v>
      </c>
      <c r="FC274" s="4">
        <v>0</v>
      </c>
      <c r="FD274" s="4">
        <v>0</v>
      </c>
      <c r="FE274" s="4">
        <v>0</v>
      </c>
      <c r="FF274" s="4">
        <v>0</v>
      </c>
      <c r="FG274" s="4">
        <v>0</v>
      </c>
      <c r="FH274" s="4">
        <v>0</v>
      </c>
      <c r="FI274" s="4">
        <v>688.01791127451395</v>
      </c>
      <c r="FJ274" s="4">
        <v>0</v>
      </c>
      <c r="FK274" s="4">
        <v>524.71438673334001</v>
      </c>
      <c r="FL274" s="4">
        <v>0</v>
      </c>
    </row>
    <row r="275" spans="1:168" x14ac:dyDescent="0.3">
      <c r="A275" s="2">
        <v>352</v>
      </c>
      <c r="B275" s="2">
        <v>16</v>
      </c>
      <c r="C275" s="2" t="s">
        <v>543</v>
      </c>
      <c r="D275" s="2" t="s">
        <v>544</v>
      </c>
      <c r="E275" s="2">
        <v>7.44</v>
      </c>
      <c r="F275" s="6">
        <v>510.3836</v>
      </c>
      <c r="G275" s="6">
        <v>1247.1886</v>
      </c>
      <c r="J275" s="3"/>
      <c r="P275" s="4">
        <v>0</v>
      </c>
      <c r="Q275" s="4">
        <v>38028.492736648703</v>
      </c>
      <c r="R275" s="5"/>
      <c r="S275" s="2">
        <v>22</v>
      </c>
      <c r="T275" s="23">
        <v>0</v>
      </c>
      <c r="U275" s="4">
        <v>0</v>
      </c>
      <c r="V275" s="4">
        <v>0</v>
      </c>
      <c r="W275" s="4">
        <v>1108.1658139962001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1364.9207424051101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578.51337026962199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1325.10832784731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  <c r="CS275" s="4">
        <v>0</v>
      </c>
      <c r="CT275" s="4">
        <v>0</v>
      </c>
      <c r="CU275" s="4">
        <v>1583.8331396825099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1130.10440428685</v>
      </c>
      <c r="DG275" s="4">
        <v>2506.0435476683401</v>
      </c>
      <c r="DH275" s="4">
        <v>0</v>
      </c>
      <c r="DI275" s="4">
        <v>0</v>
      </c>
      <c r="DJ275" s="4">
        <v>1035.4600754180101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  <c r="DT275" s="4">
        <v>0</v>
      </c>
      <c r="DU275" s="4">
        <v>0</v>
      </c>
      <c r="DV275" s="4">
        <v>0</v>
      </c>
      <c r="DW275" s="4">
        <v>0</v>
      </c>
      <c r="DX275" s="4">
        <v>0</v>
      </c>
      <c r="DY275" s="4">
        <v>0</v>
      </c>
      <c r="DZ275" s="4">
        <v>0</v>
      </c>
      <c r="EA275" s="4">
        <v>1154.51465941944</v>
      </c>
      <c r="EB275" s="4">
        <v>1474.7747971966301</v>
      </c>
      <c r="EC275" s="4">
        <v>501.66906938591598</v>
      </c>
      <c r="ED275" s="4">
        <v>2821.7498512816901</v>
      </c>
      <c r="EE275" s="4">
        <v>0</v>
      </c>
      <c r="EF275" s="4">
        <v>0</v>
      </c>
      <c r="EG275" s="4">
        <v>0</v>
      </c>
      <c r="EH275" s="4">
        <v>1112.9268173416899</v>
      </c>
      <c r="EI275" s="4">
        <v>0</v>
      </c>
      <c r="EJ275" s="4">
        <v>6105.8290258400502</v>
      </c>
      <c r="EK275" s="4">
        <v>0</v>
      </c>
      <c r="EL275" s="4">
        <v>0</v>
      </c>
      <c r="EM275" s="4">
        <v>0</v>
      </c>
      <c r="EN275" s="4">
        <v>0</v>
      </c>
      <c r="EO275" s="4">
        <v>1825.8224631118701</v>
      </c>
      <c r="EP275" s="4">
        <v>1231.02598382269</v>
      </c>
      <c r="EQ275" s="4">
        <v>4267.7503310233797</v>
      </c>
      <c r="ER275" s="4">
        <v>5737.6542164742305</v>
      </c>
      <c r="ES275" s="4">
        <v>38028.492736648703</v>
      </c>
      <c r="ET275" s="4">
        <v>0</v>
      </c>
      <c r="EU275" s="4">
        <v>0</v>
      </c>
      <c r="EV275" s="4">
        <v>0</v>
      </c>
      <c r="EW275" s="4">
        <v>0</v>
      </c>
      <c r="EX275" s="4">
        <v>0</v>
      </c>
      <c r="EY275" s="4">
        <v>928.42231961058405</v>
      </c>
      <c r="EZ275" s="4">
        <v>0</v>
      </c>
      <c r="FA275" s="4">
        <v>0</v>
      </c>
      <c r="FB275" s="4">
        <v>0</v>
      </c>
      <c r="FC275" s="4">
        <v>0</v>
      </c>
      <c r="FD275" s="4">
        <v>0</v>
      </c>
      <c r="FE275" s="4">
        <v>0</v>
      </c>
      <c r="FF275" s="4">
        <v>0</v>
      </c>
      <c r="FG275" s="4">
        <v>0</v>
      </c>
      <c r="FH275" s="4">
        <v>0</v>
      </c>
      <c r="FI275" s="4">
        <v>0</v>
      </c>
      <c r="FJ275" s="4">
        <v>1700.58870669609</v>
      </c>
      <c r="FK275" s="4">
        <v>0</v>
      </c>
      <c r="FL275" s="4">
        <v>1105.10734447751</v>
      </c>
    </row>
    <row r="276" spans="1:168" x14ac:dyDescent="0.3">
      <c r="A276" s="2">
        <v>353</v>
      </c>
      <c r="B276" s="2">
        <v>5</v>
      </c>
      <c r="C276" s="2" t="s">
        <v>545</v>
      </c>
      <c r="D276" s="2" t="s">
        <v>546</v>
      </c>
      <c r="E276" s="2">
        <v>7.44</v>
      </c>
      <c r="F276" s="6">
        <v>528.80179999999996</v>
      </c>
      <c r="G276" s="6">
        <v>528.80179999999996</v>
      </c>
      <c r="J276" s="3"/>
      <c r="P276" s="4">
        <v>0</v>
      </c>
      <c r="Q276" s="4">
        <v>8953.6100748625595</v>
      </c>
      <c r="R276" s="5"/>
      <c r="S276" s="2">
        <v>14</v>
      </c>
      <c r="T276" s="23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1187.31583023179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0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544.42518397505398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1920.36849286399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1049.8922012763201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  <c r="CS276" s="4">
        <v>467.65384653124698</v>
      </c>
      <c r="CT276" s="4">
        <v>0</v>
      </c>
      <c r="CU276" s="4">
        <v>0</v>
      </c>
      <c r="CV276" s="4">
        <v>0</v>
      </c>
      <c r="CW276" s="4">
        <v>1169.72982223604</v>
      </c>
      <c r="CX276" s="4">
        <v>0</v>
      </c>
      <c r="CY276" s="4">
        <v>0</v>
      </c>
      <c r="CZ276" s="4">
        <v>0</v>
      </c>
      <c r="DA276" s="4">
        <v>0</v>
      </c>
      <c r="DB276" s="4">
        <v>483.71936700084399</v>
      </c>
      <c r="DC276" s="4">
        <v>0</v>
      </c>
      <c r="DD276" s="4">
        <v>0</v>
      </c>
      <c r="DE276" s="4">
        <v>0</v>
      </c>
      <c r="DF276" s="4">
        <v>1918.66827756109</v>
      </c>
      <c r="DG276" s="4">
        <v>1341.2372287706901</v>
      </c>
      <c r="DH276" s="4">
        <v>0</v>
      </c>
      <c r="DI276" s="4">
        <v>0</v>
      </c>
      <c r="DJ276" s="4">
        <v>0</v>
      </c>
      <c r="DK276" s="4">
        <v>0</v>
      </c>
      <c r="DL276" s="4">
        <v>0</v>
      </c>
      <c r="DM276" s="4">
        <v>0</v>
      </c>
      <c r="DN276" s="4">
        <v>0</v>
      </c>
      <c r="DO276" s="4">
        <v>0</v>
      </c>
      <c r="DP276" s="4">
        <v>0</v>
      </c>
      <c r="DQ276" s="4">
        <v>0</v>
      </c>
      <c r="DR276" s="4">
        <v>0</v>
      </c>
      <c r="DS276" s="4">
        <v>0</v>
      </c>
      <c r="DT276" s="4">
        <v>0</v>
      </c>
      <c r="DU276" s="4">
        <v>0</v>
      </c>
      <c r="DV276" s="4">
        <v>0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>
        <v>1015.27907077602</v>
      </c>
      <c r="EC276" s="4">
        <v>0</v>
      </c>
      <c r="ED276" s="4">
        <v>0</v>
      </c>
      <c r="EE276" s="4">
        <v>0</v>
      </c>
      <c r="EF276" s="4">
        <v>887.89740297419598</v>
      </c>
      <c r="EG276" s="4">
        <v>0</v>
      </c>
      <c r="EH276" s="4">
        <v>0</v>
      </c>
      <c r="EI276" s="4">
        <v>0</v>
      </c>
      <c r="EJ276" s="4">
        <v>8953.6100748625595</v>
      </c>
      <c r="EK276" s="4">
        <v>0</v>
      </c>
      <c r="EL276" s="4">
        <v>0</v>
      </c>
      <c r="EM276" s="4">
        <v>0</v>
      </c>
      <c r="EN276" s="4">
        <v>0</v>
      </c>
      <c r="EO276" s="4">
        <v>0</v>
      </c>
      <c r="EP276" s="4">
        <v>0</v>
      </c>
      <c r="EQ276" s="4">
        <v>0</v>
      </c>
      <c r="ER276" s="4">
        <v>7281.0043641245402</v>
      </c>
      <c r="ES276" s="4">
        <v>0</v>
      </c>
      <c r="ET276" s="4">
        <v>0</v>
      </c>
      <c r="EU276" s="4">
        <v>0</v>
      </c>
      <c r="EV276" s="4">
        <v>0</v>
      </c>
      <c r="EW276" s="4">
        <v>0</v>
      </c>
      <c r="EX276" s="4">
        <v>0</v>
      </c>
      <c r="EY276" s="4">
        <v>0</v>
      </c>
      <c r="EZ276" s="4">
        <v>0</v>
      </c>
      <c r="FA276" s="4">
        <v>0</v>
      </c>
      <c r="FB276" s="4">
        <v>0</v>
      </c>
      <c r="FC276" s="4">
        <v>0</v>
      </c>
      <c r="FD276" s="4">
        <v>0</v>
      </c>
      <c r="FE276" s="4">
        <v>0</v>
      </c>
      <c r="FF276" s="4">
        <v>0</v>
      </c>
      <c r="FG276" s="4">
        <v>0</v>
      </c>
      <c r="FH276" s="4">
        <v>0</v>
      </c>
      <c r="FI276" s="4">
        <v>0</v>
      </c>
      <c r="FJ276" s="4">
        <v>0</v>
      </c>
      <c r="FK276" s="4">
        <v>667.763986716305</v>
      </c>
      <c r="FL276" s="4">
        <v>0</v>
      </c>
    </row>
    <row r="277" spans="1:168" x14ac:dyDescent="0.3">
      <c r="A277" s="2">
        <v>354</v>
      </c>
      <c r="B277" s="2">
        <v>4</v>
      </c>
      <c r="C277" s="2" t="s">
        <v>547</v>
      </c>
      <c r="D277" s="2" t="s">
        <v>548</v>
      </c>
      <c r="E277" s="2">
        <v>7.44</v>
      </c>
      <c r="F277" s="6">
        <v>603.46100000000001</v>
      </c>
      <c r="G277" s="6">
        <v>318.2534</v>
      </c>
      <c r="J277" s="3"/>
      <c r="P277" s="4">
        <v>0</v>
      </c>
      <c r="Q277" s="4">
        <v>24933.646732001402</v>
      </c>
      <c r="R277" s="5"/>
      <c r="S277" s="2">
        <v>21</v>
      </c>
      <c r="T277" s="23">
        <v>0</v>
      </c>
      <c r="U277" s="4">
        <v>0</v>
      </c>
      <c r="V277" s="4">
        <v>0</v>
      </c>
      <c r="W277" s="4">
        <v>0</v>
      </c>
      <c r="X277" s="4">
        <v>3160.9519349543798</v>
      </c>
      <c r="Y277" s="4">
        <v>1655.32527135287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3579.4136704664602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2024.48548255321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2826.9804277478402</v>
      </c>
      <c r="BH277" s="4">
        <v>0</v>
      </c>
      <c r="BI277" s="4">
        <v>0</v>
      </c>
      <c r="BJ277" s="4">
        <v>3117.2571185633801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990.26855437776896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2257.59156186153</v>
      </c>
      <c r="CJ277" s="4">
        <v>0</v>
      </c>
      <c r="CK277" s="4">
        <v>1004.7348017908801</v>
      </c>
      <c r="CL277" s="4">
        <v>0</v>
      </c>
      <c r="CM277" s="4">
        <v>0</v>
      </c>
      <c r="CN277" s="4">
        <v>0</v>
      </c>
      <c r="CO277" s="4">
        <v>5925.3769188066999</v>
      </c>
      <c r="CP277" s="4">
        <v>0</v>
      </c>
      <c r="CQ277" s="4">
        <v>0</v>
      </c>
      <c r="CR277" s="4">
        <v>0</v>
      </c>
      <c r="CS277" s="4">
        <v>0</v>
      </c>
      <c r="CT277" s="4">
        <v>7765.9698483963202</v>
      </c>
      <c r="CU277" s="4">
        <v>0</v>
      </c>
      <c r="CV277" s="4">
        <v>9224.6977002909898</v>
      </c>
      <c r="CW277" s="4">
        <v>0</v>
      </c>
      <c r="CX277" s="4">
        <v>0</v>
      </c>
      <c r="CY277" s="4">
        <v>0</v>
      </c>
      <c r="CZ277" s="4">
        <v>5328.9825556527103</v>
      </c>
      <c r="DA277" s="4">
        <v>4945.7814236777003</v>
      </c>
      <c r="DB277" s="4">
        <v>0</v>
      </c>
      <c r="DC277" s="4">
        <v>0</v>
      </c>
      <c r="DD277" s="4">
        <v>9651.5310349961692</v>
      </c>
      <c r="DE277" s="4">
        <v>9183.32045872653</v>
      </c>
      <c r="DF277" s="4">
        <v>0</v>
      </c>
      <c r="DG277" s="4">
        <v>0</v>
      </c>
      <c r="DH277" s="4">
        <v>0</v>
      </c>
      <c r="DI277" s="4">
        <v>0</v>
      </c>
      <c r="DJ277" s="4">
        <v>0</v>
      </c>
      <c r="DK277" s="4">
        <v>10312.8080963137</v>
      </c>
      <c r="DL277" s="4">
        <v>0</v>
      </c>
      <c r="DM277" s="4">
        <v>0</v>
      </c>
      <c r="DN277" s="4">
        <v>0</v>
      </c>
      <c r="DO277" s="4">
        <v>0</v>
      </c>
      <c r="DP277" s="4">
        <v>0</v>
      </c>
      <c r="DQ277" s="4">
        <v>0</v>
      </c>
      <c r="DR277" s="4">
        <v>0</v>
      </c>
      <c r="DS277" s="4">
        <v>0</v>
      </c>
      <c r="DT277" s="4">
        <v>0</v>
      </c>
      <c r="DU277" s="4">
        <v>0</v>
      </c>
      <c r="DV277" s="4">
        <v>0</v>
      </c>
      <c r="DW277" s="4">
        <v>0</v>
      </c>
      <c r="DX277" s="4">
        <v>0</v>
      </c>
      <c r="DY277" s="4">
        <v>0</v>
      </c>
      <c r="DZ277" s="4">
        <v>0</v>
      </c>
      <c r="EA277" s="4">
        <v>0</v>
      </c>
      <c r="EB277" s="4">
        <v>0</v>
      </c>
      <c r="EC277" s="4">
        <v>0</v>
      </c>
      <c r="ED277" s="4">
        <v>0</v>
      </c>
      <c r="EE277" s="4">
        <v>0</v>
      </c>
      <c r="EF277" s="4">
        <v>0</v>
      </c>
      <c r="EG277" s="4">
        <v>0</v>
      </c>
      <c r="EH277" s="4">
        <v>0</v>
      </c>
      <c r="EI277" s="4">
        <v>24933.646732001402</v>
      </c>
      <c r="EJ277" s="4">
        <v>0</v>
      </c>
      <c r="EK277" s="4">
        <v>0</v>
      </c>
      <c r="EL277" s="4">
        <v>14798.742009437799</v>
      </c>
      <c r="EM277" s="4">
        <v>0</v>
      </c>
      <c r="EN277" s="4">
        <v>0</v>
      </c>
      <c r="EO277" s="4">
        <v>0</v>
      </c>
      <c r="EP277" s="4">
        <v>0</v>
      </c>
      <c r="EQ277" s="4">
        <v>0</v>
      </c>
      <c r="ER277" s="4">
        <v>0</v>
      </c>
      <c r="ES277" s="4">
        <v>0</v>
      </c>
      <c r="ET277" s="4">
        <v>0</v>
      </c>
      <c r="EU277" s="4">
        <v>0</v>
      </c>
      <c r="EV277" s="4">
        <v>7124.4872308329004</v>
      </c>
      <c r="EW277" s="4">
        <v>0</v>
      </c>
      <c r="EX277" s="4">
        <v>0</v>
      </c>
      <c r="EY277" s="4">
        <v>0</v>
      </c>
      <c r="EZ277" s="4">
        <v>0</v>
      </c>
      <c r="FA277" s="4">
        <v>0</v>
      </c>
      <c r="FB277" s="4">
        <v>0</v>
      </c>
      <c r="FC277" s="4">
        <v>0</v>
      </c>
      <c r="FD277" s="4">
        <v>0</v>
      </c>
      <c r="FE277" s="4">
        <v>0</v>
      </c>
      <c r="FF277" s="4">
        <v>7253.9624951264404</v>
      </c>
      <c r="FG277" s="4">
        <v>0</v>
      </c>
      <c r="FH277" s="4">
        <v>0</v>
      </c>
      <c r="FI277" s="4">
        <v>0</v>
      </c>
      <c r="FJ277" s="4">
        <v>0</v>
      </c>
      <c r="FK277" s="4">
        <v>0</v>
      </c>
      <c r="FL277" s="4">
        <v>0</v>
      </c>
    </row>
    <row r="278" spans="1:168" x14ac:dyDescent="0.3">
      <c r="A278" s="2">
        <v>355</v>
      </c>
      <c r="B278" s="2">
        <v>2</v>
      </c>
      <c r="C278" s="2" t="s">
        <v>549</v>
      </c>
      <c r="D278" s="2" t="s">
        <v>550</v>
      </c>
      <c r="E278" s="2">
        <v>7.44</v>
      </c>
      <c r="F278" s="6">
        <v>199.35730000000001</v>
      </c>
      <c r="G278" s="6">
        <v>199.35730000000001</v>
      </c>
      <c r="J278" s="3"/>
      <c r="P278" s="4">
        <v>0</v>
      </c>
      <c r="Q278" s="4">
        <v>10339.7745761284</v>
      </c>
      <c r="R278" s="5"/>
      <c r="S278" s="2">
        <v>5</v>
      </c>
      <c r="T278" s="23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3201.47062760684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1201.1285232089399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0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  <c r="CS278" s="4">
        <v>0</v>
      </c>
      <c r="CT278" s="4">
        <v>10339.7745761284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1090.68735356667</v>
      </c>
      <c r="DB278" s="4">
        <v>0</v>
      </c>
      <c r="DC278" s="4">
        <v>0</v>
      </c>
      <c r="DD278" s="4">
        <v>0</v>
      </c>
      <c r="DE278" s="4">
        <v>0</v>
      </c>
      <c r="DF278" s="4">
        <v>0</v>
      </c>
      <c r="DG278" s="4">
        <v>0</v>
      </c>
      <c r="DH278" s="4">
        <v>0</v>
      </c>
      <c r="DI278" s="4">
        <v>0</v>
      </c>
      <c r="DJ278" s="4">
        <v>0</v>
      </c>
      <c r="DK278" s="4">
        <v>0</v>
      </c>
      <c r="DL278" s="4">
        <v>0</v>
      </c>
      <c r="DM278" s="4">
        <v>0</v>
      </c>
      <c r="DN278" s="4">
        <v>0</v>
      </c>
      <c r="DO278" s="4">
        <v>0</v>
      </c>
      <c r="DP278" s="4">
        <v>1468.7868221952299</v>
      </c>
      <c r="DQ278" s="4">
        <v>0</v>
      </c>
      <c r="DR278" s="4">
        <v>0</v>
      </c>
      <c r="DS278" s="4">
        <v>0</v>
      </c>
      <c r="DT278" s="4">
        <v>0</v>
      </c>
      <c r="DU278" s="4">
        <v>0</v>
      </c>
      <c r="DV278" s="4">
        <v>0</v>
      </c>
      <c r="DW278" s="4">
        <v>0</v>
      </c>
      <c r="DX278" s="4">
        <v>0</v>
      </c>
      <c r="DY278" s="4">
        <v>0</v>
      </c>
      <c r="DZ278" s="4">
        <v>0</v>
      </c>
      <c r="EA278" s="4">
        <v>0</v>
      </c>
      <c r="EB278" s="4">
        <v>0</v>
      </c>
      <c r="EC278" s="4">
        <v>0</v>
      </c>
      <c r="ED278" s="4">
        <v>0</v>
      </c>
      <c r="EE278" s="4">
        <v>0</v>
      </c>
      <c r="EF278" s="4">
        <v>0</v>
      </c>
      <c r="EG278" s="4">
        <v>0</v>
      </c>
      <c r="EH278" s="4">
        <v>0</v>
      </c>
      <c r="EI278" s="4">
        <v>0</v>
      </c>
      <c r="EJ278" s="4">
        <v>0</v>
      </c>
      <c r="EK278" s="4">
        <v>0</v>
      </c>
      <c r="EL278" s="4">
        <v>0</v>
      </c>
      <c r="EM278" s="4">
        <v>0</v>
      </c>
      <c r="EN278" s="4">
        <v>0</v>
      </c>
      <c r="EO278" s="4">
        <v>0</v>
      </c>
      <c r="EP278" s="4">
        <v>0</v>
      </c>
      <c r="EQ278" s="4">
        <v>0</v>
      </c>
      <c r="ER278" s="4">
        <v>0</v>
      </c>
      <c r="ES278" s="4">
        <v>0</v>
      </c>
      <c r="ET278" s="4">
        <v>0</v>
      </c>
      <c r="EU278" s="4">
        <v>0</v>
      </c>
      <c r="EV278" s="4">
        <v>0</v>
      </c>
      <c r="EW278" s="4">
        <v>0</v>
      </c>
      <c r="EX278" s="4">
        <v>0</v>
      </c>
      <c r="EY278" s="4">
        <v>0</v>
      </c>
      <c r="EZ278" s="4">
        <v>0</v>
      </c>
      <c r="FA278" s="4">
        <v>0</v>
      </c>
      <c r="FB278" s="4">
        <v>0</v>
      </c>
      <c r="FC278" s="4">
        <v>0</v>
      </c>
      <c r="FD278" s="4">
        <v>0</v>
      </c>
      <c r="FE278" s="4">
        <v>0</v>
      </c>
      <c r="FF278" s="4">
        <v>0</v>
      </c>
      <c r="FG278" s="4">
        <v>0</v>
      </c>
      <c r="FH278" s="4">
        <v>0</v>
      </c>
      <c r="FI278" s="4">
        <v>0</v>
      </c>
      <c r="FJ278" s="4">
        <v>0</v>
      </c>
      <c r="FK278" s="4">
        <v>0</v>
      </c>
      <c r="FL278" s="4">
        <v>0</v>
      </c>
    </row>
    <row r="279" spans="1:168" x14ac:dyDescent="0.3">
      <c r="A279" s="2">
        <v>357</v>
      </c>
      <c r="B279" s="2">
        <v>3</v>
      </c>
      <c r="C279" s="2" t="s">
        <v>551</v>
      </c>
      <c r="D279" s="2" t="s">
        <v>552</v>
      </c>
      <c r="E279" s="2">
        <v>7.48</v>
      </c>
      <c r="F279" s="6">
        <v>352.06270000000001</v>
      </c>
      <c r="G279" s="6">
        <v>350.06560000000002</v>
      </c>
      <c r="J279" s="3"/>
      <c r="P279" s="4">
        <v>0</v>
      </c>
      <c r="Q279" s="4">
        <v>12441.9325059271</v>
      </c>
      <c r="R279" s="5"/>
      <c r="S279" s="2">
        <v>51</v>
      </c>
      <c r="T279" s="23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1012.44317552016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699.94869538365504</v>
      </c>
      <c r="BD279" s="4">
        <v>0</v>
      </c>
      <c r="BE279" s="4">
        <v>0</v>
      </c>
      <c r="BF279" s="4">
        <v>0</v>
      </c>
      <c r="BG279" s="4">
        <v>0</v>
      </c>
      <c r="BH279" s="4">
        <v>1375.55981443269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1094.2174320044901</v>
      </c>
      <c r="BR279" s="4">
        <v>0</v>
      </c>
      <c r="BS279" s="4">
        <v>0</v>
      </c>
      <c r="BT279" s="4">
        <v>965.71502895769902</v>
      </c>
      <c r="BU279" s="4">
        <v>757.38537553335698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556.843746536092</v>
      </c>
      <c r="CC279" s="4">
        <v>825.53058927029099</v>
      </c>
      <c r="CD279" s="4">
        <v>0</v>
      </c>
      <c r="CE279" s="4">
        <v>1106.8729716984899</v>
      </c>
      <c r="CF279" s="4">
        <v>0</v>
      </c>
      <c r="CG279" s="4">
        <v>589.94285035117503</v>
      </c>
      <c r="CH279" s="4">
        <v>1104.9259655917199</v>
      </c>
      <c r="CI279" s="4">
        <v>0</v>
      </c>
      <c r="CJ279" s="4">
        <v>0</v>
      </c>
      <c r="CK279" s="4">
        <v>0</v>
      </c>
      <c r="CL279" s="4">
        <v>606.49240225871597</v>
      </c>
      <c r="CM279" s="4">
        <v>727.20678087842896</v>
      </c>
      <c r="CN279" s="4">
        <v>0</v>
      </c>
      <c r="CO279" s="4">
        <v>4564.7228566089998</v>
      </c>
      <c r="CP279" s="4">
        <v>4705.6568129977204</v>
      </c>
      <c r="CQ279" s="4">
        <v>686.31965263626796</v>
      </c>
      <c r="CR279" s="4">
        <v>1519.6382663336301</v>
      </c>
      <c r="CS279" s="4">
        <v>0</v>
      </c>
      <c r="CT279" s="4">
        <v>680.47863431595897</v>
      </c>
      <c r="CU279" s="4">
        <v>5854.7085215096004</v>
      </c>
      <c r="CV279" s="4">
        <v>940.40394956969499</v>
      </c>
      <c r="CW279" s="4">
        <v>3352.6216169416298</v>
      </c>
      <c r="CX279" s="4">
        <v>0</v>
      </c>
      <c r="CY279" s="4">
        <v>0</v>
      </c>
      <c r="CZ279" s="4">
        <v>0</v>
      </c>
      <c r="DA279" s="4">
        <v>7375.8043362795897</v>
      </c>
      <c r="DB279" s="4">
        <v>638.61800302041399</v>
      </c>
      <c r="DC279" s="4">
        <v>1504.0622174794801</v>
      </c>
      <c r="DD279" s="4">
        <v>858.62969308537299</v>
      </c>
      <c r="DE279" s="4">
        <v>781.72295186797601</v>
      </c>
      <c r="DF279" s="4">
        <v>891.72879690045602</v>
      </c>
      <c r="DG279" s="4">
        <v>6546.7862225336303</v>
      </c>
      <c r="DH279" s="4">
        <v>652.24704576780096</v>
      </c>
      <c r="DI279" s="4">
        <v>0</v>
      </c>
      <c r="DJ279" s="4">
        <v>0</v>
      </c>
      <c r="DK279" s="4">
        <v>0</v>
      </c>
      <c r="DL279" s="4">
        <v>0</v>
      </c>
      <c r="DM279" s="4">
        <v>3966.0514394895799</v>
      </c>
      <c r="DN279" s="4">
        <v>3236.8976525043799</v>
      </c>
      <c r="DO279" s="4">
        <v>0</v>
      </c>
      <c r="DP279" s="4">
        <v>2587.5711158967301</v>
      </c>
      <c r="DQ279" s="4">
        <v>868.36472361922097</v>
      </c>
      <c r="DR279" s="4">
        <v>0</v>
      </c>
      <c r="DS279" s="4">
        <v>2727.75555558414</v>
      </c>
      <c r="DT279" s="4">
        <v>0</v>
      </c>
      <c r="DU279" s="4">
        <v>0</v>
      </c>
      <c r="DV279" s="4">
        <v>0</v>
      </c>
      <c r="DW279" s="4">
        <v>3858.3924446892702</v>
      </c>
      <c r="DX279" s="4">
        <v>2154.3622571405099</v>
      </c>
      <c r="DY279" s="4">
        <v>0</v>
      </c>
      <c r="DZ279" s="4">
        <v>0</v>
      </c>
      <c r="EA279" s="4">
        <v>0</v>
      </c>
      <c r="EB279" s="4">
        <v>0</v>
      </c>
      <c r="EC279" s="4">
        <v>0</v>
      </c>
      <c r="ED279" s="4">
        <v>0</v>
      </c>
      <c r="EE279" s="4">
        <v>776.85543660105202</v>
      </c>
      <c r="EF279" s="4">
        <v>0</v>
      </c>
      <c r="EG279" s="4">
        <v>0</v>
      </c>
      <c r="EH279" s="4">
        <v>1974.2641922643199</v>
      </c>
      <c r="EI279" s="4">
        <v>561.71126180301599</v>
      </c>
      <c r="EJ279" s="4">
        <v>0</v>
      </c>
      <c r="EK279" s="4">
        <v>4234.1245319836698</v>
      </c>
      <c r="EL279" s="4">
        <v>1562.47240068256</v>
      </c>
      <c r="EM279" s="4">
        <v>0</v>
      </c>
      <c r="EN279" s="4">
        <v>808.98103736275004</v>
      </c>
      <c r="EO279" s="4">
        <v>0</v>
      </c>
      <c r="EP279" s="4">
        <v>0</v>
      </c>
      <c r="EQ279" s="4">
        <v>0</v>
      </c>
      <c r="ER279" s="4">
        <v>0</v>
      </c>
      <c r="ES279" s="4">
        <v>0</v>
      </c>
      <c r="ET279" s="4">
        <v>829.42460148382997</v>
      </c>
      <c r="EU279" s="4">
        <v>0</v>
      </c>
      <c r="EV279" s="4">
        <v>0</v>
      </c>
      <c r="EW279" s="4">
        <v>0</v>
      </c>
      <c r="EX279" s="4">
        <v>0</v>
      </c>
      <c r="EY279" s="4">
        <v>985.18509002539497</v>
      </c>
      <c r="EZ279" s="4">
        <v>0</v>
      </c>
      <c r="FA279" s="4">
        <v>0</v>
      </c>
      <c r="FB279" s="4">
        <v>839.15963201767795</v>
      </c>
      <c r="FC279" s="4">
        <v>0</v>
      </c>
      <c r="FD279" s="4">
        <v>0</v>
      </c>
      <c r="FE279" s="4">
        <v>0</v>
      </c>
      <c r="FF279" s="4">
        <v>0</v>
      </c>
      <c r="FG279" s="4">
        <v>5989.94108234338</v>
      </c>
      <c r="FH279" s="4">
        <v>12441.9325059271</v>
      </c>
      <c r="FI279" s="4">
        <v>11829.962694465499</v>
      </c>
      <c r="FJ279" s="4">
        <v>6029.4454324859798</v>
      </c>
      <c r="FK279" s="4">
        <v>805.08702514921094</v>
      </c>
      <c r="FL279" s="4">
        <v>825.53058927029099</v>
      </c>
    </row>
    <row r="280" spans="1:168" x14ac:dyDescent="0.3">
      <c r="A280" s="2">
        <v>358</v>
      </c>
      <c r="B280" s="2">
        <v>2</v>
      </c>
      <c r="C280" s="2" t="s">
        <v>553</v>
      </c>
      <c r="D280" s="2" t="s">
        <v>554</v>
      </c>
      <c r="E280" s="2">
        <v>7.48</v>
      </c>
      <c r="F280" s="6">
        <v>199.07980000000001</v>
      </c>
      <c r="G280" s="6">
        <v>199.07980000000001</v>
      </c>
      <c r="J280" s="3"/>
      <c r="P280" s="4">
        <v>0</v>
      </c>
      <c r="Q280" s="4">
        <v>7169.8565878019399</v>
      </c>
      <c r="R280" s="5"/>
      <c r="S280" s="2">
        <v>5</v>
      </c>
      <c r="T280" s="23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745.88855252601695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4070.8627385271802</v>
      </c>
      <c r="CR280" s="4">
        <v>0</v>
      </c>
      <c r="CS280" s="4">
        <v>0</v>
      </c>
      <c r="CT280" s="4">
        <v>0</v>
      </c>
      <c r="CU280" s="4">
        <v>0</v>
      </c>
      <c r="CV280" s="4">
        <v>0</v>
      </c>
      <c r="CW280" s="4">
        <v>0</v>
      </c>
      <c r="CX280" s="4">
        <v>0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4500.7937653100098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0</v>
      </c>
      <c r="DP280" s="4">
        <v>0</v>
      </c>
      <c r="DQ280" s="4">
        <v>0</v>
      </c>
      <c r="DR280" s="4">
        <v>0</v>
      </c>
      <c r="DS280" s="4">
        <v>0</v>
      </c>
      <c r="DT280" s="4">
        <v>0</v>
      </c>
      <c r="DU280" s="4">
        <v>0</v>
      </c>
      <c r="DV280" s="4">
        <v>0</v>
      </c>
      <c r="DW280" s="4">
        <v>0</v>
      </c>
      <c r="DX280" s="4">
        <v>0</v>
      </c>
      <c r="DY280" s="4">
        <v>0</v>
      </c>
      <c r="DZ280" s="4">
        <v>498.49446119130101</v>
      </c>
      <c r="EA280" s="4">
        <v>0</v>
      </c>
      <c r="EB280" s="4">
        <v>0</v>
      </c>
      <c r="EC280" s="4">
        <v>0</v>
      </c>
      <c r="ED280" s="4">
        <v>0</v>
      </c>
      <c r="EE280" s="4">
        <v>7169.8565878019399</v>
      </c>
      <c r="EF280" s="4">
        <v>0</v>
      </c>
      <c r="EG280" s="4">
        <v>0</v>
      </c>
      <c r="EH280" s="4">
        <v>0</v>
      </c>
      <c r="EI280" s="4">
        <v>0</v>
      </c>
      <c r="EJ280" s="4">
        <v>0</v>
      </c>
      <c r="EK280" s="4">
        <v>0</v>
      </c>
      <c r="EL280" s="4">
        <v>0</v>
      </c>
      <c r="EM280" s="4">
        <v>0</v>
      </c>
      <c r="EN280" s="4">
        <v>0</v>
      </c>
      <c r="EO280" s="4">
        <v>0</v>
      </c>
      <c r="EP280" s="4">
        <v>0</v>
      </c>
      <c r="EQ280" s="4">
        <v>0</v>
      </c>
      <c r="ER280" s="4">
        <v>0</v>
      </c>
      <c r="ES280" s="4">
        <v>0</v>
      </c>
      <c r="ET280" s="4">
        <v>0</v>
      </c>
      <c r="EU280" s="4">
        <v>0</v>
      </c>
      <c r="EV280" s="4">
        <v>0</v>
      </c>
      <c r="EW280" s="4">
        <v>0</v>
      </c>
      <c r="EX280" s="4">
        <v>0</v>
      </c>
      <c r="EY280" s="4">
        <v>0</v>
      </c>
      <c r="EZ280" s="4">
        <v>0</v>
      </c>
      <c r="FA280" s="4">
        <v>0</v>
      </c>
      <c r="FB280" s="4">
        <v>0</v>
      </c>
      <c r="FC280" s="4">
        <v>0</v>
      </c>
      <c r="FD280" s="4">
        <v>0</v>
      </c>
      <c r="FE280" s="4">
        <v>0</v>
      </c>
      <c r="FF280" s="4">
        <v>0</v>
      </c>
      <c r="FG280" s="4">
        <v>0</v>
      </c>
      <c r="FH280" s="4">
        <v>0</v>
      </c>
      <c r="FI280" s="4">
        <v>0</v>
      </c>
      <c r="FJ280" s="4">
        <v>0</v>
      </c>
      <c r="FK280" s="4">
        <v>0</v>
      </c>
      <c r="FL280" s="4">
        <v>0</v>
      </c>
    </row>
    <row r="281" spans="1:168" x14ac:dyDescent="0.3">
      <c r="A281" s="2">
        <v>360</v>
      </c>
      <c r="B281" s="2">
        <v>18</v>
      </c>
      <c r="C281" s="2" t="s">
        <v>555</v>
      </c>
      <c r="D281" s="2" t="s">
        <v>556</v>
      </c>
      <c r="E281" s="2">
        <v>7.57</v>
      </c>
      <c r="F281" s="6">
        <v>798.18299999999999</v>
      </c>
      <c r="G281" s="6">
        <v>707.1848</v>
      </c>
      <c r="J281" s="3"/>
      <c r="P281" s="4">
        <v>0</v>
      </c>
      <c r="Q281" s="4">
        <v>755465.43697454606</v>
      </c>
      <c r="R281" s="5"/>
      <c r="S281" s="2">
        <v>133</v>
      </c>
      <c r="T281" s="23">
        <v>0</v>
      </c>
      <c r="U281" s="4">
        <v>975.55748013189998</v>
      </c>
      <c r="V281" s="4">
        <v>912.94986406979501</v>
      </c>
      <c r="W281" s="4">
        <v>1851.1296629705801</v>
      </c>
      <c r="X281" s="4">
        <v>24856.454228795701</v>
      </c>
      <c r="Y281" s="4">
        <v>29964.7682248819</v>
      </c>
      <c r="Z281" s="4">
        <v>2294.12636465897</v>
      </c>
      <c r="AA281" s="4">
        <v>1371.7609011816301</v>
      </c>
      <c r="AB281" s="4">
        <v>44414.612519791102</v>
      </c>
      <c r="AC281" s="4">
        <v>20889.5102894027</v>
      </c>
      <c r="AD281" s="4">
        <v>7601.9596757354302</v>
      </c>
      <c r="AE281" s="4">
        <v>13746.0946524555</v>
      </c>
      <c r="AF281" s="4">
        <v>4728.4437977658899</v>
      </c>
      <c r="AG281" s="4">
        <v>19188.180554728599</v>
      </c>
      <c r="AH281" s="4">
        <v>16921.300223973602</v>
      </c>
      <c r="AI281" s="4">
        <v>13173.6240879016</v>
      </c>
      <c r="AJ281" s="4">
        <v>6018.3639254366899</v>
      </c>
      <c r="AK281" s="4">
        <v>9697.0406859779505</v>
      </c>
      <c r="AL281" s="4">
        <v>683.48624914330503</v>
      </c>
      <c r="AM281" s="4">
        <v>25260.196250213401</v>
      </c>
      <c r="AN281" s="4">
        <v>5849.7961567792599</v>
      </c>
      <c r="AO281" s="4">
        <v>0</v>
      </c>
      <c r="AP281" s="4">
        <v>9681.3752128321303</v>
      </c>
      <c r="AQ281" s="4">
        <v>12547.2042203855</v>
      </c>
      <c r="AR281" s="4">
        <v>969.95082794723396</v>
      </c>
      <c r="AS281" s="4">
        <v>730.73366806814704</v>
      </c>
      <c r="AT281" s="4">
        <v>0</v>
      </c>
      <c r="AU281" s="4">
        <v>0</v>
      </c>
      <c r="AV281" s="4">
        <v>0</v>
      </c>
      <c r="AW281" s="4">
        <v>0</v>
      </c>
      <c r="AX281" s="4">
        <v>3264.00601350644</v>
      </c>
      <c r="AY281" s="4">
        <v>12152.377165714201</v>
      </c>
      <c r="AZ281" s="4">
        <v>1704.49587902494</v>
      </c>
      <c r="BA281" s="4">
        <v>1962.73502199988</v>
      </c>
      <c r="BB281" s="4">
        <v>1324.1177712774399</v>
      </c>
      <c r="BC281" s="4">
        <v>1753.26711283999</v>
      </c>
      <c r="BD281" s="4">
        <v>9769.0036833879094</v>
      </c>
      <c r="BE281" s="4">
        <v>6947.8112816041003</v>
      </c>
      <c r="BF281" s="4">
        <v>810.16124068424995</v>
      </c>
      <c r="BG281" s="4">
        <v>3143.7604336572599</v>
      </c>
      <c r="BH281" s="4">
        <v>1078.34610351744</v>
      </c>
      <c r="BI281" s="4">
        <v>4091.1329519812798</v>
      </c>
      <c r="BJ281" s="4">
        <v>1996.9026197718999</v>
      </c>
      <c r="BK281" s="4">
        <v>8764.4151698481201</v>
      </c>
      <c r="BL281" s="4">
        <v>0</v>
      </c>
      <c r="BM281" s="4">
        <v>10553.609783718</v>
      </c>
      <c r="BN281" s="4">
        <v>3415.51932011708</v>
      </c>
      <c r="BO281" s="4">
        <v>6364.2704929730899</v>
      </c>
      <c r="BP281" s="4">
        <v>20621.472551172501</v>
      </c>
      <c r="BQ281" s="4">
        <v>22357.3347558844</v>
      </c>
      <c r="BR281" s="4">
        <v>953.13087139323602</v>
      </c>
      <c r="BS281" s="4">
        <v>3551.01652697394</v>
      </c>
      <c r="BT281" s="4">
        <v>113320.581192761</v>
      </c>
      <c r="BU281" s="4">
        <v>3505.0920574470802</v>
      </c>
      <c r="BV281" s="4">
        <v>2197.8076563891</v>
      </c>
      <c r="BW281" s="4">
        <v>597.10845766693899</v>
      </c>
      <c r="BX281" s="4">
        <v>0</v>
      </c>
      <c r="BY281" s="4">
        <v>5354.5546006864397</v>
      </c>
      <c r="BZ281" s="4">
        <v>16137.434247577799</v>
      </c>
      <c r="CA281" s="4">
        <v>1226.92238641109</v>
      </c>
      <c r="CB281" s="4">
        <v>4065.8955744687501</v>
      </c>
      <c r="CC281" s="4">
        <v>16701.887844401899</v>
      </c>
      <c r="CD281" s="4">
        <v>29465.430875400802</v>
      </c>
      <c r="CE281" s="4">
        <v>4088.3238070652001</v>
      </c>
      <c r="CF281" s="4">
        <v>1502.5827854905101</v>
      </c>
      <c r="CG281" s="4">
        <v>73357.508399012295</v>
      </c>
      <c r="CH281" s="4">
        <v>5520.8732385529302</v>
      </c>
      <c r="CI281" s="4">
        <v>23069.2886185803</v>
      </c>
      <c r="CJ281" s="4">
        <v>3084.6888158852098</v>
      </c>
      <c r="CK281" s="4">
        <v>11988.656942297301</v>
      </c>
      <c r="CL281" s="4">
        <v>5683.27643118986</v>
      </c>
      <c r="CM281" s="4">
        <v>8312.7963057982597</v>
      </c>
      <c r="CN281" s="4">
        <v>17056.024491535401</v>
      </c>
      <c r="CO281" s="4">
        <v>2893.0325272876998</v>
      </c>
      <c r="CP281" s="4">
        <v>6218.0050188496498</v>
      </c>
      <c r="CQ281" s="4">
        <v>1415.67967662818</v>
      </c>
      <c r="CR281" s="4">
        <v>4395.7750475172397</v>
      </c>
      <c r="CS281" s="4">
        <v>8795.3483893407993</v>
      </c>
      <c r="CT281" s="4">
        <v>2355.7283595905301</v>
      </c>
      <c r="CU281" s="4">
        <v>1282.0544662269799</v>
      </c>
      <c r="CV281" s="4">
        <v>1139.84876562707</v>
      </c>
      <c r="CW281" s="4">
        <v>5344.2695135596896</v>
      </c>
      <c r="CX281" s="4">
        <v>2954.8260021169199</v>
      </c>
      <c r="CY281" s="4">
        <v>2934.1479766419202</v>
      </c>
      <c r="CZ281" s="4">
        <v>910.278341101362</v>
      </c>
      <c r="DA281" s="4">
        <v>0</v>
      </c>
      <c r="DB281" s="4">
        <v>3207.9394916597798</v>
      </c>
      <c r="DC281" s="4">
        <v>3116.4854206918399</v>
      </c>
      <c r="DD281" s="4">
        <v>4188.16918194557</v>
      </c>
      <c r="DE281" s="4">
        <v>0</v>
      </c>
      <c r="DF281" s="4">
        <v>1745.5377134927101</v>
      </c>
      <c r="DG281" s="4">
        <v>7969.2326072387305</v>
      </c>
      <c r="DH281" s="4">
        <v>5127.4351118132299</v>
      </c>
      <c r="DI281" s="4">
        <v>6061.93655516743</v>
      </c>
      <c r="DJ281" s="4">
        <v>829.90468880699098</v>
      </c>
      <c r="DK281" s="4">
        <v>0</v>
      </c>
      <c r="DL281" s="4">
        <v>329785.39371847798</v>
      </c>
      <c r="DM281" s="4">
        <v>755465.43697454606</v>
      </c>
      <c r="DN281" s="4">
        <v>381218.02789048699</v>
      </c>
      <c r="DO281" s="4">
        <v>436627.44369159697</v>
      </c>
      <c r="DP281" s="4">
        <v>503133.257353038</v>
      </c>
      <c r="DQ281" s="4">
        <v>327506.19959127402</v>
      </c>
      <c r="DR281" s="4">
        <v>392163.455173767</v>
      </c>
      <c r="DS281" s="4">
        <v>684155.22746271396</v>
      </c>
      <c r="DT281" s="4">
        <v>438717.49964356201</v>
      </c>
      <c r="DU281" s="4">
        <v>461687.06141598499</v>
      </c>
      <c r="DV281" s="4">
        <v>304732.03127547202</v>
      </c>
      <c r="DW281" s="4">
        <v>34908.2672781933</v>
      </c>
      <c r="DX281" s="4">
        <v>17164.490913551301</v>
      </c>
      <c r="DY281" s="4">
        <v>223450.64225662401</v>
      </c>
      <c r="DZ281" s="4">
        <v>11853.810026257799</v>
      </c>
      <c r="EA281" s="4">
        <v>3666.8803020732798</v>
      </c>
      <c r="EB281" s="4">
        <v>10672.261287770099</v>
      </c>
      <c r="EC281" s="4">
        <v>6400.9279108271203</v>
      </c>
      <c r="ED281" s="4">
        <v>10784.820521981501</v>
      </c>
      <c r="EE281" s="4">
        <v>6925.3911682966</v>
      </c>
      <c r="EF281" s="4">
        <v>1348.3998504121901</v>
      </c>
      <c r="EG281" s="4">
        <v>3070.6857175717901</v>
      </c>
      <c r="EH281" s="4">
        <v>19423.312051744899</v>
      </c>
      <c r="EI281" s="4">
        <v>0</v>
      </c>
      <c r="EJ281" s="4">
        <v>6247.9162303738603</v>
      </c>
      <c r="EK281" s="4">
        <v>5156.4338098325497</v>
      </c>
      <c r="EL281" s="4">
        <v>9794.8213666116699</v>
      </c>
      <c r="EM281" s="4">
        <v>43453.634909181499</v>
      </c>
      <c r="EN281" s="4">
        <v>7875.8001771299296</v>
      </c>
      <c r="EO281" s="4">
        <v>8004.7119043251096</v>
      </c>
      <c r="EP281" s="4">
        <v>46418.8212264873</v>
      </c>
      <c r="EQ281" s="4">
        <v>15732.8640158039</v>
      </c>
      <c r="ER281" s="4">
        <v>44558.849535734596</v>
      </c>
      <c r="ES281" s="4">
        <v>22636.716602124201</v>
      </c>
      <c r="ET281" s="4">
        <v>0</v>
      </c>
      <c r="EU281" s="4">
        <v>3173.2049018469602</v>
      </c>
      <c r="EV281" s="4">
        <v>0</v>
      </c>
      <c r="EW281" s="4">
        <v>0</v>
      </c>
      <c r="EX281" s="4">
        <v>4948.3883931722403</v>
      </c>
      <c r="EY281" s="4">
        <v>2863.2137403359998</v>
      </c>
      <c r="EZ281" s="4">
        <v>1111.98601662544</v>
      </c>
      <c r="FA281" s="4">
        <v>1639.94576401483</v>
      </c>
      <c r="FB281" s="4">
        <v>3282.6948541219899</v>
      </c>
      <c r="FC281" s="4">
        <v>39992.670023910199</v>
      </c>
      <c r="FD281" s="4">
        <v>5393.8432547334796</v>
      </c>
      <c r="FE281" s="4">
        <v>8049.5663396957798</v>
      </c>
      <c r="FF281" s="4">
        <v>0</v>
      </c>
      <c r="FG281" s="4">
        <v>131988.35232362099</v>
      </c>
      <c r="FH281" s="4">
        <v>199510.10103931601</v>
      </c>
      <c r="FI281" s="4">
        <v>4082.7301457428498</v>
      </c>
      <c r="FJ281" s="4">
        <v>2676.33345346941</v>
      </c>
      <c r="FK281" s="4">
        <v>5977.8488160093802</v>
      </c>
      <c r="FL281" s="4">
        <v>48431.167063485002</v>
      </c>
    </row>
    <row r="282" spans="1:168" x14ac:dyDescent="0.3">
      <c r="A282" s="2">
        <v>361</v>
      </c>
      <c r="B282" s="2">
        <v>6</v>
      </c>
      <c r="C282" s="2" t="s">
        <v>557</v>
      </c>
      <c r="D282" s="2" t="s">
        <v>558</v>
      </c>
      <c r="E282" s="2">
        <v>7.57</v>
      </c>
      <c r="F282" s="6">
        <v>391.08120000000002</v>
      </c>
      <c r="G282" s="6">
        <v>401.10939999999999</v>
      </c>
      <c r="J282" s="3"/>
      <c r="P282" s="4">
        <v>0</v>
      </c>
      <c r="Q282" s="4">
        <v>62352.595130320697</v>
      </c>
      <c r="R282" s="5"/>
      <c r="S282" s="2">
        <v>114</v>
      </c>
      <c r="T282" s="23">
        <v>606.30943350765494</v>
      </c>
      <c r="U282" s="4">
        <v>6362.84216401509</v>
      </c>
      <c r="V282" s="4">
        <v>0</v>
      </c>
      <c r="W282" s="4">
        <v>0</v>
      </c>
      <c r="X282" s="4">
        <v>2301.67298137835</v>
      </c>
      <c r="Y282" s="4">
        <v>0</v>
      </c>
      <c r="Z282" s="4">
        <v>676.01114791089697</v>
      </c>
      <c r="AA282" s="4">
        <v>0</v>
      </c>
      <c r="AB282" s="4">
        <v>1402.6276501145501</v>
      </c>
      <c r="AC282" s="4">
        <v>0</v>
      </c>
      <c r="AD282" s="4">
        <v>13986.299626620699</v>
      </c>
      <c r="AE282" s="4">
        <v>967.23063959567605</v>
      </c>
      <c r="AF282" s="4">
        <v>3607.4628963556302</v>
      </c>
      <c r="AG282" s="4">
        <v>0</v>
      </c>
      <c r="AH282" s="4">
        <v>956.727641534913</v>
      </c>
      <c r="AI282" s="4">
        <v>928.08310136919704</v>
      </c>
      <c r="AJ282" s="4">
        <v>0</v>
      </c>
      <c r="AK282" s="4">
        <v>794.40858059585605</v>
      </c>
      <c r="AL282" s="4">
        <v>0</v>
      </c>
      <c r="AM282" s="4">
        <v>657.86960580594302</v>
      </c>
      <c r="AN282" s="4">
        <v>676.96596591642106</v>
      </c>
      <c r="AO282" s="4">
        <v>1022.61008391606</v>
      </c>
      <c r="AP282" s="4">
        <v>23005.651706930701</v>
      </c>
      <c r="AQ282" s="4">
        <v>21447.861295115199</v>
      </c>
      <c r="AR282" s="4">
        <v>683.64969195508797</v>
      </c>
      <c r="AS282" s="4">
        <v>0</v>
      </c>
      <c r="AT282" s="4">
        <v>1052.2094420873</v>
      </c>
      <c r="AU282" s="4">
        <v>5823.3557993047598</v>
      </c>
      <c r="AV282" s="4">
        <v>1034.0678999823399</v>
      </c>
      <c r="AW282" s="4">
        <v>0</v>
      </c>
      <c r="AX282" s="4">
        <v>2267.3163111935</v>
      </c>
      <c r="AY282" s="4">
        <v>595.80643544689201</v>
      </c>
      <c r="AZ282" s="4">
        <v>0</v>
      </c>
      <c r="BA282" s="4">
        <v>724.70686619261403</v>
      </c>
      <c r="BB282" s="4">
        <v>1228.85077310921</v>
      </c>
      <c r="BC282" s="4">
        <v>34724.957579044603</v>
      </c>
      <c r="BD282" s="4">
        <v>0</v>
      </c>
      <c r="BE282" s="4">
        <v>0</v>
      </c>
      <c r="BF282" s="4">
        <v>0</v>
      </c>
      <c r="BG282" s="4">
        <v>562.38780525355696</v>
      </c>
      <c r="BH282" s="4">
        <v>1234.57968114235</v>
      </c>
      <c r="BI282" s="4">
        <v>0</v>
      </c>
      <c r="BJ282" s="4">
        <v>0</v>
      </c>
      <c r="BK282" s="4">
        <v>9092.5157640303005</v>
      </c>
      <c r="BL282" s="4">
        <v>755.26104236937795</v>
      </c>
      <c r="BM282" s="4">
        <v>915.67046729738695</v>
      </c>
      <c r="BN282" s="4">
        <v>0</v>
      </c>
      <c r="BO282" s="4">
        <v>814.45975871185703</v>
      </c>
      <c r="BP282" s="4">
        <v>0</v>
      </c>
      <c r="BQ282" s="4">
        <v>12112.911223057999</v>
      </c>
      <c r="BR282" s="4">
        <v>2736.7321196727999</v>
      </c>
      <c r="BS282" s="4">
        <v>0</v>
      </c>
      <c r="BT282" s="4">
        <v>2296.6054759979402</v>
      </c>
      <c r="BU282" s="4">
        <v>0</v>
      </c>
      <c r="BV282" s="4">
        <v>0</v>
      </c>
      <c r="BW282" s="4">
        <v>1189.7032348827299</v>
      </c>
      <c r="BX282" s="4">
        <v>1750.1814041252401</v>
      </c>
      <c r="BY282" s="4">
        <v>3255.67197572948</v>
      </c>
      <c r="BZ282" s="4">
        <v>1698.62123182695</v>
      </c>
      <c r="CA282" s="4">
        <v>512.73726896631604</v>
      </c>
      <c r="CB282" s="4">
        <v>559.52335123698504</v>
      </c>
      <c r="CC282" s="4">
        <v>1065.5768941646299</v>
      </c>
      <c r="CD282" s="4">
        <v>724.70686619261403</v>
      </c>
      <c r="CE282" s="4">
        <v>884.16147311509997</v>
      </c>
      <c r="CF282" s="4">
        <v>1113.3177944408201</v>
      </c>
      <c r="CG282" s="4">
        <v>1274.6820373743601</v>
      </c>
      <c r="CH282" s="4">
        <v>17589.964427614399</v>
      </c>
      <c r="CI282" s="4">
        <v>0</v>
      </c>
      <c r="CJ282" s="4">
        <v>783.90558253509403</v>
      </c>
      <c r="CK282" s="4">
        <v>0</v>
      </c>
      <c r="CL282" s="4">
        <v>1150.5556966562499</v>
      </c>
      <c r="CM282" s="4">
        <v>1161.05869471702</v>
      </c>
      <c r="CN282" s="4">
        <v>2605.0773723549501</v>
      </c>
      <c r="CO282" s="4">
        <v>4403.8502344878698</v>
      </c>
      <c r="CP282" s="4">
        <v>1284.2302174295901</v>
      </c>
      <c r="CQ282" s="4">
        <v>0</v>
      </c>
      <c r="CR282" s="4">
        <v>0</v>
      </c>
      <c r="CS282" s="4">
        <v>7342.6813505749396</v>
      </c>
      <c r="CT282" s="4">
        <v>788.80902423904104</v>
      </c>
      <c r="CU282" s="4">
        <v>22909.044566188699</v>
      </c>
      <c r="CV282" s="4">
        <v>0</v>
      </c>
      <c r="CW282" s="4">
        <v>1445.5944603631301</v>
      </c>
      <c r="CX282" s="4">
        <v>2706.9682710765101</v>
      </c>
      <c r="CY282" s="4">
        <v>3104.20998510356</v>
      </c>
      <c r="CZ282" s="4">
        <v>0</v>
      </c>
      <c r="DA282" s="4">
        <v>3162.7967793381699</v>
      </c>
      <c r="DB282" s="4">
        <v>0</v>
      </c>
      <c r="DC282" s="4">
        <v>0</v>
      </c>
      <c r="DD282" s="4">
        <v>0</v>
      </c>
      <c r="DE282" s="4">
        <v>1049.3449880707201</v>
      </c>
      <c r="DF282" s="4">
        <v>1119.5385910284199</v>
      </c>
      <c r="DG282" s="4">
        <v>5299.8266101255704</v>
      </c>
      <c r="DH282" s="4">
        <v>1084.37481524909</v>
      </c>
      <c r="DI282" s="4">
        <v>928.08310136919704</v>
      </c>
      <c r="DJ282" s="4">
        <v>0</v>
      </c>
      <c r="DK282" s="4">
        <v>807.77603267319</v>
      </c>
      <c r="DL282" s="4">
        <v>2808.1197542456898</v>
      </c>
      <c r="DM282" s="4">
        <v>2610.4724271022501</v>
      </c>
      <c r="DN282" s="4">
        <v>30252.391228789998</v>
      </c>
      <c r="DO282" s="4">
        <v>9220.0634467352193</v>
      </c>
      <c r="DP282" s="4">
        <v>2718.3668617264402</v>
      </c>
      <c r="DQ282" s="4">
        <v>3381.0105575600001</v>
      </c>
      <c r="DR282" s="4">
        <v>3742.4672443029599</v>
      </c>
      <c r="DS282" s="4">
        <v>1916.31973708639</v>
      </c>
      <c r="DT282" s="4">
        <v>2710.7283176822498</v>
      </c>
      <c r="DU282" s="4">
        <v>2455.7919102073802</v>
      </c>
      <c r="DV282" s="4">
        <v>2423.32809801957</v>
      </c>
      <c r="DW282" s="4">
        <v>2076.7291620144001</v>
      </c>
      <c r="DX282" s="4">
        <v>3710.5501116727801</v>
      </c>
      <c r="DY282" s="4">
        <v>2195.1265946993599</v>
      </c>
      <c r="DZ282" s="4">
        <v>2519.6061033228202</v>
      </c>
      <c r="EA282" s="4">
        <v>4587.9567277545902</v>
      </c>
      <c r="EB282" s="4">
        <v>3813.5682054645899</v>
      </c>
      <c r="EC282" s="4">
        <v>3136.0218639990298</v>
      </c>
      <c r="ED282" s="4">
        <v>2697.36086560492</v>
      </c>
      <c r="EE282" s="4">
        <v>2488.4161938816601</v>
      </c>
      <c r="EF282" s="4">
        <v>3078.5070583569</v>
      </c>
      <c r="EG282" s="4">
        <v>5445.8258559620899</v>
      </c>
      <c r="EH282" s="4">
        <v>2965.2038051753402</v>
      </c>
      <c r="EI282" s="4">
        <v>8486.3100884670403</v>
      </c>
      <c r="EJ282" s="4">
        <v>3017.22489745541</v>
      </c>
      <c r="EK282" s="4">
        <v>5152.5875955564698</v>
      </c>
      <c r="EL282" s="4">
        <v>3930.2748455441601</v>
      </c>
      <c r="EM282" s="4">
        <v>6412.6208182157397</v>
      </c>
      <c r="EN282" s="4">
        <v>5855.2937593671504</v>
      </c>
      <c r="EO282" s="4">
        <v>2841.4232233213502</v>
      </c>
      <c r="EP282" s="4">
        <v>4901.5430225815398</v>
      </c>
      <c r="EQ282" s="4">
        <v>18696.131379173399</v>
      </c>
      <c r="ER282" s="4">
        <v>16050.947037345401</v>
      </c>
      <c r="ES282" s="4">
        <v>25234.5863183779</v>
      </c>
      <c r="ET282" s="4">
        <v>2824.8989066093</v>
      </c>
      <c r="EU282" s="4">
        <v>2256.11534024806</v>
      </c>
      <c r="EV282" s="4">
        <v>0</v>
      </c>
      <c r="EW282" s="4">
        <v>2330.1441397446902</v>
      </c>
      <c r="EX282" s="4">
        <v>0</v>
      </c>
      <c r="EY282" s="4">
        <v>3025.7431095719298</v>
      </c>
      <c r="EZ282" s="4">
        <v>7738.5609139500002</v>
      </c>
      <c r="FA282" s="4">
        <v>3538.8216917151999</v>
      </c>
      <c r="FB282" s="4">
        <v>3604.36726660656</v>
      </c>
      <c r="FC282" s="4">
        <v>0</v>
      </c>
      <c r="FD282" s="4">
        <v>1323.3777556560699</v>
      </c>
      <c r="FE282" s="4">
        <v>21526.258422232098</v>
      </c>
      <c r="FF282" s="4">
        <v>38169.842873925103</v>
      </c>
      <c r="FG282" s="4">
        <v>8645.5826446905794</v>
      </c>
      <c r="FH282" s="4">
        <v>9826.3866482022695</v>
      </c>
      <c r="FI282" s="4">
        <v>2292.58514331884</v>
      </c>
      <c r="FJ282" s="4">
        <v>2405.4769570634799</v>
      </c>
      <c r="FK282" s="4">
        <v>0</v>
      </c>
      <c r="FL282" s="4">
        <v>62352.595130320697</v>
      </c>
    </row>
    <row r="283" spans="1:168" x14ac:dyDescent="0.3">
      <c r="A283" s="2">
        <v>362</v>
      </c>
      <c r="B283" s="2">
        <v>18</v>
      </c>
      <c r="C283" s="2" t="s">
        <v>559</v>
      </c>
      <c r="D283" s="2" t="s">
        <v>560</v>
      </c>
      <c r="E283" s="2">
        <v>7.61</v>
      </c>
      <c r="F283" s="6">
        <v>491.1782</v>
      </c>
      <c r="G283" s="6">
        <v>281.12459999999999</v>
      </c>
      <c r="J283" s="3"/>
      <c r="P283" s="4">
        <v>0</v>
      </c>
      <c r="Q283" s="4">
        <v>29361.468959060701</v>
      </c>
      <c r="R283" s="5"/>
      <c r="S283" s="2">
        <v>60</v>
      </c>
      <c r="T283" s="23">
        <v>0</v>
      </c>
      <c r="U283" s="4">
        <v>0</v>
      </c>
      <c r="V283" s="4">
        <v>0</v>
      </c>
      <c r="W283" s="4">
        <v>0</v>
      </c>
      <c r="X283" s="4">
        <v>1395.10913306371</v>
      </c>
      <c r="Y283" s="4">
        <v>0</v>
      </c>
      <c r="Z283" s="4">
        <v>0</v>
      </c>
      <c r="AA283" s="4">
        <v>0</v>
      </c>
      <c r="AB283" s="4">
        <v>1031.0326213752401</v>
      </c>
      <c r="AC283" s="4">
        <v>908.74042038281198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0</v>
      </c>
      <c r="AZ283" s="4">
        <v>0</v>
      </c>
      <c r="BA283" s="4">
        <v>0</v>
      </c>
      <c r="BB283" s="4">
        <v>0</v>
      </c>
      <c r="BC283" s="4">
        <v>0</v>
      </c>
      <c r="BD283" s="4">
        <v>754.70378192977603</v>
      </c>
      <c r="BE283" s="4">
        <v>773.28486965343495</v>
      </c>
      <c r="BF283" s="4">
        <v>0</v>
      </c>
      <c r="BG283" s="4">
        <v>0</v>
      </c>
      <c r="BH283" s="4">
        <v>0</v>
      </c>
      <c r="BI283" s="4">
        <v>0</v>
      </c>
      <c r="BJ283" s="4">
        <v>1359.7768049700801</v>
      </c>
      <c r="BK283" s="4">
        <v>0</v>
      </c>
      <c r="BL283" s="4">
        <v>0</v>
      </c>
      <c r="BM283" s="4">
        <v>1391.2445979648801</v>
      </c>
      <c r="BN283" s="4">
        <v>0</v>
      </c>
      <c r="BO283" s="4">
        <v>594.097421542912</v>
      </c>
      <c r="BP283" s="4">
        <v>1340.60287721294</v>
      </c>
      <c r="BQ283" s="4">
        <v>0</v>
      </c>
      <c r="BR283" s="4">
        <v>504.98280831147503</v>
      </c>
      <c r="BS283" s="4">
        <v>0</v>
      </c>
      <c r="BT283" s="4">
        <v>524.14724126447197</v>
      </c>
      <c r="BU283" s="4">
        <v>1264.86296777908</v>
      </c>
      <c r="BV283" s="4">
        <v>0</v>
      </c>
      <c r="BW283" s="4">
        <v>0</v>
      </c>
      <c r="BX283" s="4">
        <v>0</v>
      </c>
      <c r="BY283" s="4">
        <v>668.13300054403703</v>
      </c>
      <c r="BZ283" s="4">
        <v>0</v>
      </c>
      <c r="CA283" s="4">
        <v>0</v>
      </c>
      <c r="CB283" s="4">
        <v>1017.63138980414</v>
      </c>
      <c r="CC283" s="4">
        <v>0</v>
      </c>
      <c r="CD283" s="4">
        <v>0</v>
      </c>
      <c r="CE283" s="4">
        <v>520.98466113850498</v>
      </c>
      <c r="CF283" s="4">
        <v>1319.2920872473301</v>
      </c>
      <c r="CG283" s="4">
        <v>0</v>
      </c>
      <c r="CH283" s="4">
        <v>1315.3864999110999</v>
      </c>
      <c r="CI283" s="4">
        <v>0</v>
      </c>
      <c r="CJ283" s="4">
        <v>1760.7347089217999</v>
      </c>
      <c r="CK283" s="4">
        <v>0</v>
      </c>
      <c r="CL283" s="4">
        <v>0</v>
      </c>
      <c r="CM283" s="4">
        <v>3139.96667377319</v>
      </c>
      <c r="CN283" s="4">
        <v>0</v>
      </c>
      <c r="CO283" s="4">
        <v>5007.37061044036</v>
      </c>
      <c r="CP283" s="4">
        <v>3174.8394987466199</v>
      </c>
      <c r="CQ283" s="4">
        <v>694.71069454614701</v>
      </c>
      <c r="CR283" s="4">
        <v>2568.6901057602799</v>
      </c>
      <c r="CS283" s="4">
        <v>0</v>
      </c>
      <c r="CT283" s="4">
        <v>0</v>
      </c>
      <c r="CU283" s="4">
        <v>5383.2375702481404</v>
      </c>
      <c r="CV283" s="4">
        <v>0</v>
      </c>
      <c r="CW283" s="4">
        <v>0</v>
      </c>
      <c r="CX283" s="4">
        <v>0</v>
      </c>
      <c r="CY283" s="4">
        <v>574.05428212844799</v>
      </c>
      <c r="CZ283" s="4">
        <v>512.648581492674</v>
      </c>
      <c r="DA283" s="4">
        <v>3273.0919245736</v>
      </c>
      <c r="DB283" s="4">
        <v>0</v>
      </c>
      <c r="DC283" s="4">
        <v>0</v>
      </c>
      <c r="DD283" s="4">
        <v>0</v>
      </c>
      <c r="DE283" s="4">
        <v>718.83952290675404</v>
      </c>
      <c r="DF283" s="4">
        <v>810.65551391177996</v>
      </c>
      <c r="DG283" s="4">
        <v>1845.0069435830301</v>
      </c>
      <c r="DH283" s="4">
        <v>0</v>
      </c>
      <c r="DI283" s="4">
        <v>484.860153710828</v>
      </c>
      <c r="DJ283" s="4">
        <v>4949.3644613860497</v>
      </c>
      <c r="DK283" s="4">
        <v>917.97633844856398</v>
      </c>
      <c r="DL283" s="4">
        <v>2693.2648673778499</v>
      </c>
      <c r="DM283" s="4">
        <v>11231.165768141</v>
      </c>
      <c r="DN283" s="4">
        <v>3585.7405465555698</v>
      </c>
      <c r="DO283" s="4">
        <v>4761.4479983512701</v>
      </c>
      <c r="DP283" s="4">
        <v>4216.2455862556799</v>
      </c>
      <c r="DQ283" s="4">
        <v>2094.4447770786101</v>
      </c>
      <c r="DR283" s="4">
        <v>2877.4498310758499</v>
      </c>
      <c r="DS283" s="4">
        <v>3472.3484325425802</v>
      </c>
      <c r="DT283" s="4">
        <v>3938.7914921720599</v>
      </c>
      <c r="DU283" s="4">
        <v>1403.2591918731</v>
      </c>
      <c r="DV283" s="4">
        <v>1574.74894772365</v>
      </c>
      <c r="DW283" s="4">
        <v>2383.0576073442999</v>
      </c>
      <c r="DX283" s="4">
        <v>0</v>
      </c>
      <c r="DY283" s="4">
        <v>713.83534608520404</v>
      </c>
      <c r="DZ283" s="4">
        <v>1002.27683681989</v>
      </c>
      <c r="EA283" s="4">
        <v>0</v>
      </c>
      <c r="EB283" s="4">
        <v>0</v>
      </c>
      <c r="EC283" s="4">
        <v>0</v>
      </c>
      <c r="ED283" s="4">
        <v>0</v>
      </c>
      <c r="EE283" s="4">
        <v>0</v>
      </c>
      <c r="EF283" s="4">
        <v>0</v>
      </c>
      <c r="EG283" s="4">
        <v>0</v>
      </c>
      <c r="EH283" s="4">
        <v>0</v>
      </c>
      <c r="EI283" s="4">
        <v>860.48303958957194</v>
      </c>
      <c r="EJ283" s="4">
        <v>0</v>
      </c>
      <c r="EK283" s="4">
        <v>0</v>
      </c>
      <c r="EL283" s="4">
        <v>535.89834418636303</v>
      </c>
      <c r="EM283" s="4">
        <v>0</v>
      </c>
      <c r="EN283" s="4">
        <v>0</v>
      </c>
      <c r="EO283" s="4">
        <v>0</v>
      </c>
      <c r="EP283" s="4">
        <v>7867.1367062003301</v>
      </c>
      <c r="EQ283" s="4">
        <v>29361.468959060701</v>
      </c>
      <c r="ER283" s="4">
        <v>6847.1125961513399</v>
      </c>
      <c r="ES283" s="4">
        <v>5724.8479431491096</v>
      </c>
      <c r="ET283" s="4">
        <v>1055.96025571014</v>
      </c>
      <c r="EU283" s="4">
        <v>0</v>
      </c>
      <c r="EV283" s="4">
        <v>508.81569490207397</v>
      </c>
      <c r="EW283" s="4">
        <v>0</v>
      </c>
      <c r="EX283" s="4">
        <v>0</v>
      </c>
      <c r="EY283" s="4">
        <v>0</v>
      </c>
      <c r="EZ283" s="4">
        <v>0</v>
      </c>
      <c r="FA283" s="4">
        <v>0</v>
      </c>
      <c r="FB283" s="4">
        <v>0</v>
      </c>
      <c r="FC283" s="4">
        <v>0</v>
      </c>
      <c r="FD283" s="4">
        <v>0</v>
      </c>
      <c r="FE283" s="4">
        <v>0</v>
      </c>
      <c r="FF283" s="4">
        <v>0</v>
      </c>
      <c r="FG283" s="4">
        <v>951.51409611630902</v>
      </c>
      <c r="FH283" s="4">
        <v>2075.7248529807698</v>
      </c>
      <c r="FI283" s="4">
        <v>1453.1628827731099</v>
      </c>
      <c r="FJ283" s="4">
        <v>646.80938516922402</v>
      </c>
      <c r="FK283" s="4">
        <v>0</v>
      </c>
      <c r="FL283" s="4">
        <v>1486.3551678952499</v>
      </c>
    </row>
    <row r="284" spans="1:168" x14ac:dyDescent="0.3">
      <c r="A284" s="2">
        <v>363</v>
      </c>
      <c r="B284" s="2">
        <v>6</v>
      </c>
      <c r="C284" s="2" t="s">
        <v>561</v>
      </c>
      <c r="D284" s="2" t="s">
        <v>562</v>
      </c>
      <c r="E284" s="2">
        <v>7.63</v>
      </c>
      <c r="F284" s="6">
        <v>481.13600000000002</v>
      </c>
      <c r="G284" s="6">
        <v>481.13600000000002</v>
      </c>
      <c r="J284" s="3"/>
      <c r="P284" s="4">
        <v>0</v>
      </c>
      <c r="Q284" s="4">
        <v>227178.53819644701</v>
      </c>
      <c r="R284" s="5"/>
      <c r="S284" s="2">
        <v>46</v>
      </c>
      <c r="T284" s="23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931.60806772286105</v>
      </c>
      <c r="AQ284" s="4">
        <v>0</v>
      </c>
      <c r="AR284" s="4">
        <v>0</v>
      </c>
      <c r="AS284" s="4">
        <v>0</v>
      </c>
      <c r="AT284" s="4">
        <v>0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532.91560757679099</v>
      </c>
      <c r="BD284" s="4">
        <v>0</v>
      </c>
      <c r="BE284" s="4">
        <v>0</v>
      </c>
      <c r="BF284" s="4">
        <v>872.94758106795302</v>
      </c>
      <c r="BG284" s="4">
        <v>0</v>
      </c>
      <c r="BH284" s="4">
        <v>0</v>
      </c>
      <c r="BI284" s="4">
        <v>0</v>
      </c>
      <c r="BJ284" s="4">
        <v>982.31459008557795</v>
      </c>
      <c r="BK284" s="4">
        <v>551.13739309900404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617.426478181319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955.49921942913795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690.13677089998805</v>
      </c>
      <c r="CD284" s="4">
        <v>0</v>
      </c>
      <c r="CE284" s="4">
        <v>1246.13428210392</v>
      </c>
      <c r="CF284" s="4">
        <v>0</v>
      </c>
      <c r="CG284" s="4">
        <v>779.19588427139502</v>
      </c>
      <c r="CH284" s="4">
        <v>0</v>
      </c>
      <c r="CI284" s="4">
        <v>0</v>
      </c>
      <c r="CJ284" s="4">
        <v>0</v>
      </c>
      <c r="CK284" s="4">
        <v>1352.17392967245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  <c r="CS284" s="4">
        <v>0</v>
      </c>
      <c r="CT284" s="4">
        <v>0</v>
      </c>
      <c r="CU284" s="4">
        <v>1884.8149113945001</v>
      </c>
      <c r="CV284" s="4">
        <v>0</v>
      </c>
      <c r="CW284" s="4">
        <v>0</v>
      </c>
      <c r="CX284" s="4">
        <v>0</v>
      </c>
      <c r="CY284" s="4">
        <v>0</v>
      </c>
      <c r="CZ284" s="4">
        <v>0</v>
      </c>
      <c r="DA284" s="4">
        <v>0</v>
      </c>
      <c r="DB284" s="4">
        <v>0</v>
      </c>
      <c r="DC284" s="4">
        <v>0</v>
      </c>
      <c r="DD284" s="4">
        <v>0</v>
      </c>
      <c r="DE284" s="4">
        <v>0</v>
      </c>
      <c r="DF284" s="4">
        <v>0</v>
      </c>
      <c r="DG284" s="4">
        <v>0</v>
      </c>
      <c r="DH284" s="4">
        <v>0</v>
      </c>
      <c r="DI284" s="4">
        <v>0</v>
      </c>
      <c r="DJ284" s="4">
        <v>0</v>
      </c>
      <c r="DK284" s="4">
        <v>1305.4443894558301</v>
      </c>
      <c r="DL284" s="4">
        <v>3643.31060104771</v>
      </c>
      <c r="DM284" s="4">
        <v>2644.34503054791</v>
      </c>
      <c r="DN284" s="4">
        <v>4347.4138183898103</v>
      </c>
      <c r="DO284" s="4">
        <v>2188.19962862892</v>
      </c>
      <c r="DP284" s="4">
        <v>2660.0205088731</v>
      </c>
      <c r="DQ284" s="4">
        <v>2047.38163352314</v>
      </c>
      <c r="DR284" s="4">
        <v>1385.8489814485299</v>
      </c>
      <c r="DS284" s="4">
        <v>3351.5720786022698</v>
      </c>
      <c r="DT284" s="4">
        <v>1432.6558013517599</v>
      </c>
      <c r="DU284" s="4">
        <v>2429.8903902120701</v>
      </c>
      <c r="DV284" s="4">
        <v>3227.26553131421</v>
      </c>
      <c r="DW284" s="4">
        <v>0</v>
      </c>
      <c r="DX284" s="4">
        <v>943.53901416114695</v>
      </c>
      <c r="DY284" s="4">
        <v>5055.3464697831996</v>
      </c>
      <c r="DZ284" s="4">
        <v>1057.8772508613899</v>
      </c>
      <c r="EA284" s="4">
        <v>0</v>
      </c>
      <c r="EB284" s="4">
        <v>0</v>
      </c>
      <c r="EC284" s="4">
        <v>0</v>
      </c>
      <c r="ED284" s="4">
        <v>0</v>
      </c>
      <c r="EE284" s="4">
        <v>0</v>
      </c>
      <c r="EF284" s="4">
        <v>0</v>
      </c>
      <c r="EG284" s="4">
        <v>0</v>
      </c>
      <c r="EH284" s="4">
        <v>0</v>
      </c>
      <c r="EI284" s="4">
        <v>0</v>
      </c>
      <c r="EJ284" s="4">
        <v>1756.44668312151</v>
      </c>
      <c r="EK284" s="4">
        <v>0</v>
      </c>
      <c r="EL284" s="4">
        <v>0</v>
      </c>
      <c r="EM284" s="4">
        <v>0</v>
      </c>
      <c r="EN284" s="4">
        <v>698.88498348886105</v>
      </c>
      <c r="EO284" s="4">
        <v>596.82250328534099</v>
      </c>
      <c r="EP284" s="4">
        <v>669.72427485928404</v>
      </c>
      <c r="EQ284" s="4">
        <v>15503.704129735201</v>
      </c>
      <c r="ER284" s="4">
        <v>5131.5753064235696</v>
      </c>
      <c r="ES284" s="4">
        <v>10970.926019467201</v>
      </c>
      <c r="ET284" s="4">
        <v>1899.33415540644</v>
      </c>
      <c r="EU284" s="4">
        <v>0</v>
      </c>
      <c r="EV284" s="4">
        <v>0</v>
      </c>
      <c r="EW284" s="4">
        <v>0</v>
      </c>
      <c r="EX284" s="4">
        <v>1763.7915817933299</v>
      </c>
      <c r="EY284" s="4">
        <v>2663.2266735672802</v>
      </c>
      <c r="EZ284" s="4">
        <v>2558.7728213764999</v>
      </c>
      <c r="FA284" s="4">
        <v>227178.53819644701</v>
      </c>
      <c r="FB284" s="4">
        <v>83665.786748568207</v>
      </c>
      <c r="FC284" s="4">
        <v>10649.0640726327</v>
      </c>
      <c r="FD284" s="4">
        <v>11411.2018663382</v>
      </c>
      <c r="FE284" s="4">
        <v>0</v>
      </c>
      <c r="FF284" s="4">
        <v>911.723156992383</v>
      </c>
      <c r="FG284" s="4">
        <v>3526.3758224378098</v>
      </c>
      <c r="FH284" s="4">
        <v>1403.72323180692</v>
      </c>
      <c r="FI284" s="4">
        <v>0</v>
      </c>
      <c r="FJ284" s="4">
        <v>0</v>
      </c>
      <c r="FK284" s="4">
        <v>1290.63889215923</v>
      </c>
      <c r="FL284" s="4">
        <v>0</v>
      </c>
    </row>
    <row r="285" spans="1:168" x14ac:dyDescent="0.3">
      <c r="A285" s="2">
        <v>364</v>
      </c>
      <c r="B285" s="2">
        <v>2</v>
      </c>
      <c r="C285" s="2" t="s">
        <v>563</v>
      </c>
      <c r="D285" s="2" t="s">
        <v>564</v>
      </c>
      <c r="E285" s="2">
        <v>7.66</v>
      </c>
      <c r="F285" s="6">
        <v>492.08670000000001</v>
      </c>
      <c r="G285" s="6">
        <v>491.08429999999998</v>
      </c>
      <c r="J285" s="3"/>
      <c r="P285" s="4">
        <v>0</v>
      </c>
      <c r="Q285" s="4">
        <v>7832.9329600803203</v>
      </c>
      <c r="R285" s="5"/>
      <c r="S285" s="2">
        <v>95</v>
      </c>
      <c r="T285" s="23">
        <v>0</v>
      </c>
      <c r="U285" s="4">
        <v>0</v>
      </c>
      <c r="V285" s="4">
        <v>948.70561901888902</v>
      </c>
      <c r="W285" s="4">
        <v>1222.3707014281799</v>
      </c>
      <c r="X285" s="4">
        <v>4497.0845018374803</v>
      </c>
      <c r="Y285" s="4">
        <v>2093.29782334127</v>
      </c>
      <c r="Z285" s="4">
        <v>0</v>
      </c>
      <c r="AA285" s="4">
        <v>0</v>
      </c>
      <c r="AB285" s="4">
        <v>4812.4846545869996</v>
      </c>
      <c r="AC285" s="4">
        <v>952.54653245621296</v>
      </c>
      <c r="AD285" s="4">
        <v>0</v>
      </c>
      <c r="AE285" s="4">
        <v>953.506760815544</v>
      </c>
      <c r="AF285" s="4">
        <v>0</v>
      </c>
      <c r="AG285" s="4">
        <v>1078.33644752855</v>
      </c>
      <c r="AH285" s="4">
        <v>1266.5412059574001</v>
      </c>
      <c r="AI285" s="4">
        <v>0</v>
      </c>
      <c r="AJ285" s="4">
        <v>1030.3250295620101</v>
      </c>
      <c r="AK285" s="4">
        <v>0</v>
      </c>
      <c r="AL285" s="4">
        <v>1006.31932057874</v>
      </c>
      <c r="AM285" s="4">
        <v>0</v>
      </c>
      <c r="AN285" s="4">
        <v>0</v>
      </c>
      <c r="AO285" s="4">
        <v>0</v>
      </c>
      <c r="AP285" s="4">
        <v>1646.7916362524199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1289.58668658134</v>
      </c>
      <c r="AX285" s="4">
        <v>0</v>
      </c>
      <c r="AY285" s="4">
        <v>706.72807246751302</v>
      </c>
      <c r="AZ285" s="4">
        <v>0</v>
      </c>
      <c r="BA285" s="4">
        <v>1110.02398338647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1313.5923955646099</v>
      </c>
      <c r="BH285" s="4">
        <v>999.59772206342495</v>
      </c>
      <c r="BI285" s="4">
        <v>0</v>
      </c>
      <c r="BJ285" s="4">
        <v>714.40989934215997</v>
      </c>
      <c r="BK285" s="4">
        <v>0</v>
      </c>
      <c r="BL285" s="4">
        <v>0</v>
      </c>
      <c r="BM285" s="4">
        <v>2041.4454919374</v>
      </c>
      <c r="BN285" s="4">
        <v>674.08030825026299</v>
      </c>
      <c r="BO285" s="4">
        <v>705.76784410818198</v>
      </c>
      <c r="BP285" s="4">
        <v>3200.7469193760699</v>
      </c>
      <c r="BQ285" s="4">
        <v>2054.8886889680398</v>
      </c>
      <c r="BR285" s="4">
        <v>0</v>
      </c>
      <c r="BS285" s="4">
        <v>1449.9448225895901</v>
      </c>
      <c r="BT285" s="4">
        <v>1770.6610946061001</v>
      </c>
      <c r="BU285" s="4">
        <v>3453.9720412363799</v>
      </c>
      <c r="BV285" s="4">
        <v>1118.6660386204501</v>
      </c>
      <c r="BW285" s="4">
        <v>0</v>
      </c>
      <c r="BX285" s="4">
        <v>0</v>
      </c>
      <c r="BY285" s="4">
        <v>0</v>
      </c>
      <c r="BZ285" s="4">
        <v>819.07479050922302</v>
      </c>
      <c r="CA285" s="4">
        <v>0</v>
      </c>
      <c r="CB285" s="4">
        <v>954.46698917487504</v>
      </c>
      <c r="CC285" s="4">
        <v>0</v>
      </c>
      <c r="CD285" s="4">
        <v>1441.3027673556201</v>
      </c>
      <c r="CE285" s="4">
        <v>1176.2797401803</v>
      </c>
      <c r="CF285" s="4">
        <v>0</v>
      </c>
      <c r="CG285" s="4">
        <v>996.71703698543195</v>
      </c>
      <c r="CH285" s="4">
        <v>0</v>
      </c>
      <c r="CI285" s="4">
        <v>2473.5482536362902</v>
      </c>
      <c r="CJ285" s="4">
        <v>0</v>
      </c>
      <c r="CK285" s="4">
        <v>2486.0312223075898</v>
      </c>
      <c r="CL285" s="4">
        <v>2218.1275100542798</v>
      </c>
      <c r="CM285" s="4">
        <v>750.898576996732</v>
      </c>
      <c r="CN285" s="4">
        <v>887.25100402171404</v>
      </c>
      <c r="CO285" s="4">
        <v>7077.30127564132</v>
      </c>
      <c r="CP285" s="4">
        <v>6636.5999155105301</v>
      </c>
      <c r="CQ285" s="4">
        <v>2786.5826987781502</v>
      </c>
      <c r="CR285" s="4">
        <v>6455.4939721315995</v>
      </c>
      <c r="CS285" s="4">
        <v>1774.5020080434199</v>
      </c>
      <c r="CT285" s="4">
        <v>3412.2847906422498</v>
      </c>
      <c r="CU285" s="4">
        <v>1088.8989594811901</v>
      </c>
      <c r="CV285" s="4">
        <v>2359.2810788759198</v>
      </c>
      <c r="CW285" s="4">
        <v>2093.29782334127</v>
      </c>
      <c r="CX285" s="4">
        <v>4191.4829883465</v>
      </c>
      <c r="CY285" s="4">
        <v>1311.6719388459501</v>
      </c>
      <c r="CZ285" s="4">
        <v>883.41009058439101</v>
      </c>
      <c r="DA285" s="4">
        <v>5268.6503846401301</v>
      </c>
      <c r="DB285" s="4">
        <v>1087.93873112186</v>
      </c>
      <c r="DC285" s="4">
        <v>5325.1213047443198</v>
      </c>
      <c r="DD285" s="4">
        <v>4723.0025562998499</v>
      </c>
      <c r="DE285" s="4">
        <v>6163.1948671500404</v>
      </c>
      <c r="DF285" s="4">
        <v>1734.1724169515301</v>
      </c>
      <c r="DG285" s="4">
        <v>7832.9329600803203</v>
      </c>
      <c r="DH285" s="4">
        <v>2029.92275162543</v>
      </c>
      <c r="DI285" s="4">
        <v>2170.1160920877401</v>
      </c>
      <c r="DJ285" s="4">
        <v>2803.8668092461098</v>
      </c>
      <c r="DK285" s="4">
        <v>2230.6104787255799</v>
      </c>
      <c r="DL285" s="4">
        <v>0</v>
      </c>
      <c r="DM285" s="4">
        <v>2386.1674729371798</v>
      </c>
      <c r="DN285" s="4">
        <v>1531.5642331327199</v>
      </c>
      <c r="DO285" s="4">
        <v>0</v>
      </c>
      <c r="DP285" s="4">
        <v>0</v>
      </c>
      <c r="DQ285" s="4">
        <v>671.199623172271</v>
      </c>
      <c r="DR285" s="4">
        <v>0</v>
      </c>
      <c r="DS285" s="4">
        <v>0</v>
      </c>
      <c r="DT285" s="4">
        <v>0</v>
      </c>
      <c r="DU285" s="4">
        <v>0</v>
      </c>
      <c r="DV285" s="4">
        <v>0</v>
      </c>
      <c r="DW285" s="4">
        <v>1723.60990499889</v>
      </c>
      <c r="DX285" s="4">
        <v>2086.5762248259498</v>
      </c>
      <c r="DY285" s="4">
        <v>736.49515160676901</v>
      </c>
      <c r="DZ285" s="4">
        <v>2798.7483810028798</v>
      </c>
      <c r="EA285" s="4">
        <v>0</v>
      </c>
      <c r="EB285" s="4">
        <v>854.60323980446503</v>
      </c>
      <c r="EC285" s="4">
        <v>1158.03540135301</v>
      </c>
      <c r="ED285" s="4">
        <v>5980.77641329792</v>
      </c>
      <c r="EE285" s="4">
        <v>4667.6602582140004</v>
      </c>
      <c r="EF285" s="4">
        <v>0</v>
      </c>
      <c r="EG285" s="4">
        <v>0</v>
      </c>
      <c r="EH285" s="4">
        <v>4854.3945306256201</v>
      </c>
      <c r="EI285" s="4">
        <v>5310.2446664591398</v>
      </c>
      <c r="EJ285" s="4">
        <v>0</v>
      </c>
      <c r="EK285" s="4">
        <v>868.04643683509698</v>
      </c>
      <c r="EL285" s="4">
        <v>2451.4630013716801</v>
      </c>
      <c r="EM285" s="4">
        <v>712.48944262349801</v>
      </c>
      <c r="EN285" s="4">
        <v>1710.16670796826</v>
      </c>
      <c r="EO285" s="4">
        <v>0</v>
      </c>
      <c r="EP285" s="4">
        <v>3474.4352439791401</v>
      </c>
      <c r="EQ285" s="4">
        <v>925.66013839494894</v>
      </c>
      <c r="ER285" s="4">
        <v>1114.82512518312</v>
      </c>
      <c r="ES285" s="4">
        <v>1796.58726030803</v>
      </c>
      <c r="ET285" s="4">
        <v>0</v>
      </c>
      <c r="EU285" s="4">
        <v>0</v>
      </c>
      <c r="EV285" s="4">
        <v>1274.22303283205</v>
      </c>
      <c r="EW285" s="4">
        <v>700.966702311527</v>
      </c>
      <c r="EX285" s="4">
        <v>879.56917714706697</v>
      </c>
      <c r="EY285" s="4">
        <v>2326.6333146586699</v>
      </c>
      <c r="EZ285" s="4">
        <v>702.88715903018897</v>
      </c>
      <c r="FA285" s="4">
        <v>0</v>
      </c>
      <c r="FB285" s="4">
        <v>3125.5433096219499</v>
      </c>
      <c r="FC285" s="4">
        <v>1225.2513865061701</v>
      </c>
      <c r="FD285" s="4">
        <v>800.83045168193701</v>
      </c>
      <c r="FE285" s="4">
        <v>0</v>
      </c>
      <c r="FF285" s="4">
        <v>1680.399628829</v>
      </c>
      <c r="FG285" s="4">
        <v>1094.66032963718</v>
      </c>
      <c r="FH285" s="4">
        <v>0</v>
      </c>
      <c r="FI285" s="4">
        <v>1771.62132296543</v>
      </c>
      <c r="FJ285" s="4">
        <v>2403.4515834051399</v>
      </c>
      <c r="FK285" s="4">
        <v>3799.9479379798599</v>
      </c>
      <c r="FL285" s="4">
        <v>4359.3033533703901</v>
      </c>
    </row>
    <row r="286" spans="1:168" x14ac:dyDescent="0.3">
      <c r="A286" s="2">
        <v>365</v>
      </c>
      <c r="B286" s="2">
        <v>8</v>
      </c>
      <c r="C286" s="2" t="s">
        <v>565</v>
      </c>
      <c r="D286" s="2" t="s">
        <v>566</v>
      </c>
      <c r="E286" s="2">
        <v>7.7</v>
      </c>
      <c r="F286" s="6">
        <v>676.14359999999999</v>
      </c>
      <c r="G286" s="6">
        <v>654.16210000000001</v>
      </c>
      <c r="J286" s="3"/>
      <c r="P286" s="4">
        <v>0</v>
      </c>
      <c r="Q286" s="4">
        <v>204123.47189051699</v>
      </c>
      <c r="R286" s="5"/>
      <c r="S286" s="2">
        <v>77</v>
      </c>
      <c r="T286" s="23">
        <v>0</v>
      </c>
      <c r="U286" s="4">
        <v>0</v>
      </c>
      <c r="V286" s="4">
        <v>1456.65442725301</v>
      </c>
      <c r="W286" s="4">
        <v>0</v>
      </c>
      <c r="X286" s="4">
        <v>0</v>
      </c>
      <c r="Y286" s="4">
        <v>0</v>
      </c>
      <c r="Z286" s="4">
        <v>2464.1199750805199</v>
      </c>
      <c r="AA286" s="4">
        <v>0</v>
      </c>
      <c r="AB286" s="4">
        <v>0</v>
      </c>
      <c r="AC286" s="4">
        <v>591.82679875674603</v>
      </c>
      <c r="AD286" s="4">
        <v>0</v>
      </c>
      <c r="AE286" s="4">
        <v>805.35244773158502</v>
      </c>
      <c r="AF286" s="4">
        <v>0</v>
      </c>
      <c r="AG286" s="4">
        <v>1411.80429093866</v>
      </c>
      <c r="AH286" s="4">
        <v>508.95154687153399</v>
      </c>
      <c r="AI286" s="4">
        <v>1370.8541664777299</v>
      </c>
      <c r="AJ286" s="4">
        <v>0</v>
      </c>
      <c r="AK286" s="4">
        <v>0</v>
      </c>
      <c r="AL286" s="4">
        <v>1398.15424945168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3209.08764112778</v>
      </c>
      <c r="AT286" s="4">
        <v>1303.5789620062101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497.25151131126898</v>
      </c>
      <c r="BC286" s="4">
        <v>0</v>
      </c>
      <c r="BD286" s="4">
        <v>0</v>
      </c>
      <c r="BE286" s="4">
        <v>0</v>
      </c>
      <c r="BF286" s="4">
        <v>0</v>
      </c>
      <c r="BG286" s="4">
        <v>2965.2842022393102</v>
      </c>
      <c r="BH286" s="4">
        <v>639.60194396116196</v>
      </c>
      <c r="BI286" s="4">
        <v>0</v>
      </c>
      <c r="BJ286" s="4">
        <v>12586.535387485501</v>
      </c>
      <c r="BK286" s="4">
        <v>0</v>
      </c>
      <c r="BL286" s="4">
        <v>0</v>
      </c>
      <c r="BM286" s="4">
        <v>0</v>
      </c>
      <c r="BN286" s="4">
        <v>3417.7213366270398</v>
      </c>
      <c r="BO286" s="4">
        <v>0</v>
      </c>
      <c r="BP286" s="4">
        <v>16792.071198546</v>
      </c>
      <c r="BQ286" s="4">
        <v>1658.4800406675799</v>
      </c>
      <c r="BR286" s="4">
        <v>0</v>
      </c>
      <c r="BS286" s="4">
        <v>871.65264923975406</v>
      </c>
      <c r="BT286" s="4">
        <v>0</v>
      </c>
      <c r="BU286" s="4">
        <v>0</v>
      </c>
      <c r="BV286" s="4">
        <v>0</v>
      </c>
      <c r="BW286" s="4">
        <v>1566.8297621121701</v>
      </c>
      <c r="BX286" s="4">
        <v>0</v>
      </c>
      <c r="BY286" s="4">
        <v>0</v>
      </c>
      <c r="BZ286" s="4">
        <v>6482.4497243907099</v>
      </c>
      <c r="CA286" s="4">
        <v>0</v>
      </c>
      <c r="CB286" s="4">
        <v>0</v>
      </c>
      <c r="CC286" s="4">
        <v>0</v>
      </c>
      <c r="CD286" s="4">
        <v>3439.8104547179501</v>
      </c>
      <c r="CE286" s="4">
        <v>0</v>
      </c>
      <c r="CF286" s="4">
        <v>0</v>
      </c>
      <c r="CG286" s="4">
        <v>0</v>
      </c>
      <c r="CH286" s="4">
        <v>0</v>
      </c>
      <c r="CI286" s="4">
        <v>4303.1374222640898</v>
      </c>
      <c r="CJ286" s="4">
        <v>0</v>
      </c>
      <c r="CK286" s="4">
        <v>0</v>
      </c>
      <c r="CL286" s="4">
        <v>4544.8704025410298</v>
      </c>
      <c r="CM286" s="4">
        <v>3915.00202007292</v>
      </c>
      <c r="CN286" s="4">
        <v>4733.1410191652403</v>
      </c>
      <c r="CO286" s="4">
        <v>6637.6238793470602</v>
      </c>
      <c r="CP286" s="4">
        <v>6355.71157263031</v>
      </c>
      <c r="CQ286" s="4">
        <v>0</v>
      </c>
      <c r="CR286" s="4">
        <v>39882.746908114103</v>
      </c>
      <c r="CS286" s="4">
        <v>80965.306963281095</v>
      </c>
      <c r="CT286" s="4">
        <v>50966.862337562001</v>
      </c>
      <c r="CU286" s="4">
        <v>10555.3801101671</v>
      </c>
      <c r="CV286" s="4">
        <v>102692.13017227199</v>
      </c>
      <c r="CW286" s="4">
        <v>1995.8310659885601</v>
      </c>
      <c r="CX286" s="4">
        <v>10680.334819479</v>
      </c>
      <c r="CY286" s="4">
        <v>114492.031331085</v>
      </c>
      <c r="CZ286" s="4">
        <v>76802.409893256801</v>
      </c>
      <c r="DA286" s="4">
        <v>21763.1634384672</v>
      </c>
      <c r="DB286" s="4">
        <v>20968.371205183699</v>
      </c>
      <c r="DC286" s="4">
        <v>40026.168555360397</v>
      </c>
      <c r="DD286" s="4">
        <v>18909.8959829659</v>
      </c>
      <c r="DE286" s="4">
        <v>30861.178981651701</v>
      </c>
      <c r="DF286" s="4">
        <v>1847.6306155585401</v>
      </c>
      <c r="DG286" s="4">
        <v>120189.57807776</v>
      </c>
      <c r="DH286" s="4">
        <v>101172.949612329</v>
      </c>
      <c r="DI286" s="4">
        <v>65089.913581755201</v>
      </c>
      <c r="DJ286" s="4">
        <v>44138.292231783496</v>
      </c>
      <c r="DK286" s="4">
        <v>52274.803847073097</v>
      </c>
      <c r="DL286" s="4">
        <v>21687.6794500838</v>
      </c>
      <c r="DM286" s="4">
        <v>0</v>
      </c>
      <c r="DN286" s="4">
        <v>0</v>
      </c>
      <c r="DO286" s="4">
        <v>0</v>
      </c>
      <c r="DP286" s="4">
        <v>0</v>
      </c>
      <c r="DQ286" s="4">
        <v>10035.710588473101</v>
      </c>
      <c r="DR286" s="4">
        <v>0</v>
      </c>
      <c r="DS286" s="4">
        <v>0</v>
      </c>
      <c r="DT286" s="4">
        <v>0</v>
      </c>
      <c r="DU286" s="4">
        <v>0</v>
      </c>
      <c r="DV286" s="4">
        <v>1776.45539923359</v>
      </c>
      <c r="DW286" s="4">
        <v>0</v>
      </c>
      <c r="DX286" s="4">
        <v>134551.47877822499</v>
      </c>
      <c r="DY286" s="4">
        <v>1681.8801117881101</v>
      </c>
      <c r="DZ286" s="4">
        <v>7904.1941343561703</v>
      </c>
      <c r="EA286" s="4">
        <v>4055.3516308196899</v>
      </c>
      <c r="EB286" s="4">
        <v>4600.5344994110001</v>
      </c>
      <c r="EC286" s="4">
        <v>36352.753138567801</v>
      </c>
      <c r="ED286" s="4">
        <v>63693.414655016197</v>
      </c>
      <c r="EE286" s="4">
        <v>16316.191295820199</v>
      </c>
      <c r="EF286" s="4">
        <v>1515.15460505433</v>
      </c>
      <c r="EG286" s="4">
        <v>1208.02867159737</v>
      </c>
      <c r="EH286" s="4">
        <v>18215.198429198699</v>
      </c>
      <c r="EI286" s="4">
        <v>53949.739684758897</v>
      </c>
      <c r="EJ286" s="4">
        <v>5681.3422674720896</v>
      </c>
      <c r="EK286" s="4">
        <v>6496.1708141409999</v>
      </c>
      <c r="EL286" s="4">
        <v>35429.848061252596</v>
      </c>
      <c r="EM286" s="4">
        <v>68475.805328221104</v>
      </c>
      <c r="EN286" s="4">
        <v>2107.95640677444</v>
      </c>
      <c r="EO286" s="4">
        <v>1240.2037693881</v>
      </c>
      <c r="EP286" s="4">
        <v>204123.47189051699</v>
      </c>
      <c r="EQ286" s="4">
        <v>0</v>
      </c>
      <c r="ER286" s="4">
        <v>0</v>
      </c>
      <c r="ES286" s="4">
        <v>0</v>
      </c>
      <c r="ET286" s="4">
        <v>0</v>
      </c>
      <c r="EU286" s="4">
        <v>26740.288694996001</v>
      </c>
      <c r="EV286" s="4">
        <v>50296.076596716397</v>
      </c>
      <c r="EW286" s="4">
        <v>65979.248265164701</v>
      </c>
      <c r="EX286" s="4">
        <v>53365.721176155399</v>
      </c>
      <c r="EY286" s="4">
        <v>0</v>
      </c>
      <c r="EZ286" s="4">
        <v>2548.9329994166401</v>
      </c>
      <c r="FA286" s="4">
        <v>0</v>
      </c>
      <c r="FB286" s="4">
        <v>0</v>
      </c>
      <c r="FC286" s="4">
        <v>0</v>
      </c>
      <c r="FD286" s="4">
        <v>0</v>
      </c>
      <c r="FE286" s="4">
        <v>0</v>
      </c>
      <c r="FF286" s="4">
        <v>0</v>
      </c>
      <c r="FG286" s="4">
        <v>0</v>
      </c>
      <c r="FH286" s="4">
        <v>0</v>
      </c>
      <c r="FI286" s="4">
        <v>13590.031148812899</v>
      </c>
      <c r="FJ286" s="4">
        <v>3705.3824996894</v>
      </c>
      <c r="FK286" s="4">
        <v>0</v>
      </c>
      <c r="FL286" s="4">
        <v>39101.2129114044</v>
      </c>
    </row>
    <row r="287" spans="1:168" x14ac:dyDescent="0.3">
      <c r="A287" s="2">
        <v>366</v>
      </c>
      <c r="B287" s="2">
        <v>4</v>
      </c>
      <c r="C287" s="2" t="s">
        <v>567</v>
      </c>
      <c r="D287" s="2" t="s">
        <v>568</v>
      </c>
      <c r="E287" s="2">
        <v>7.7</v>
      </c>
      <c r="F287" s="6">
        <v>190.08070000000001</v>
      </c>
      <c r="G287" s="6">
        <v>189.07740000000001</v>
      </c>
      <c r="J287" s="3"/>
      <c r="P287" s="4">
        <v>0</v>
      </c>
      <c r="Q287" s="4">
        <v>99645.385333135098</v>
      </c>
      <c r="R287" s="5"/>
      <c r="S287" s="2">
        <v>135</v>
      </c>
      <c r="T287" s="23">
        <v>964.01845149657697</v>
      </c>
      <c r="U287" s="4">
        <v>1335.93915037643</v>
      </c>
      <c r="V287" s="4">
        <v>914.429024979264</v>
      </c>
      <c r="W287" s="4">
        <v>1430.15906075932</v>
      </c>
      <c r="X287" s="4">
        <v>1506.5267775959801</v>
      </c>
      <c r="Y287" s="4">
        <v>794.422612807365</v>
      </c>
      <c r="Z287" s="4">
        <v>627.80213970919101</v>
      </c>
      <c r="AA287" s="4">
        <v>1124.68819341267</v>
      </c>
      <c r="AB287" s="4">
        <v>966.99381708761598</v>
      </c>
      <c r="AC287" s="4">
        <v>1739.59708222736</v>
      </c>
      <c r="AD287" s="4">
        <v>1164.3597346265201</v>
      </c>
      <c r="AE287" s="4">
        <v>1536.2804335063699</v>
      </c>
      <c r="AF287" s="4">
        <v>931.28942999515004</v>
      </c>
      <c r="AG287" s="4">
        <v>1339.90630449781</v>
      </c>
      <c r="AH287" s="4">
        <v>880.70821494748998</v>
      </c>
      <c r="AI287" s="4">
        <v>1012.61608948354</v>
      </c>
      <c r="AJ287" s="4">
        <v>1282.3825697377299</v>
      </c>
      <c r="AK287" s="4">
        <v>936.24837264688199</v>
      </c>
      <c r="AL287" s="4">
        <v>790.45545868597901</v>
      </c>
      <c r="AM287" s="4">
        <v>831.11878843017701</v>
      </c>
      <c r="AN287" s="4">
        <v>1161.3843690354799</v>
      </c>
      <c r="AO287" s="4">
        <v>632.76108236092205</v>
      </c>
      <c r="AP287" s="4">
        <v>0</v>
      </c>
      <c r="AQ287" s="4">
        <v>767.64432248801495</v>
      </c>
      <c r="AR287" s="4">
        <v>725.98920421347202</v>
      </c>
      <c r="AS287" s="4">
        <v>994.76389593731199</v>
      </c>
      <c r="AT287" s="4">
        <v>1023.52576331735</v>
      </c>
      <c r="AU287" s="4">
        <v>0</v>
      </c>
      <c r="AV287" s="4">
        <v>710.12058772793102</v>
      </c>
      <c r="AW287" s="4">
        <v>803.348709580481</v>
      </c>
      <c r="AX287" s="4">
        <v>959.05950884484605</v>
      </c>
      <c r="AY287" s="4">
        <v>922.36333322203404</v>
      </c>
      <c r="AZ287" s="4">
        <v>907.48650526684003</v>
      </c>
      <c r="BA287" s="4">
        <v>715.07953037966297</v>
      </c>
      <c r="BB287" s="4">
        <v>0</v>
      </c>
      <c r="BC287" s="4">
        <v>1328.0048421336601</v>
      </c>
      <c r="BD287" s="4">
        <v>1547.19010734018</v>
      </c>
      <c r="BE287" s="4">
        <v>1886.3817847186101</v>
      </c>
      <c r="BF287" s="4">
        <v>1161.3843690354799</v>
      </c>
      <c r="BG287" s="4">
        <v>1485.69921845871</v>
      </c>
      <c r="BH287" s="4">
        <v>2581.62554449135</v>
      </c>
      <c r="BI287" s="4">
        <v>1290.3168779805001</v>
      </c>
      <c r="BJ287" s="4">
        <v>1576.9437632505701</v>
      </c>
      <c r="BK287" s="4">
        <v>1312.13622564811</v>
      </c>
      <c r="BL287" s="4">
        <v>1555.12441558295</v>
      </c>
      <c r="BM287" s="4">
        <v>993.77210740696603</v>
      </c>
      <c r="BN287" s="4">
        <v>2047.0515266346999</v>
      </c>
      <c r="BO287" s="4">
        <v>1821.9155302460999</v>
      </c>
      <c r="BP287" s="4">
        <v>2273.1793115536502</v>
      </c>
      <c r="BQ287" s="4">
        <v>928.31406440411195</v>
      </c>
      <c r="BR287" s="4">
        <v>1527.35433673326</v>
      </c>
      <c r="BS287" s="4">
        <v>1676.1226162851999</v>
      </c>
      <c r="BT287" s="4">
        <v>2006.38819689051</v>
      </c>
      <c r="BU287" s="4">
        <v>1297.2593976929199</v>
      </c>
      <c r="BV287" s="4">
        <v>0</v>
      </c>
      <c r="BW287" s="4">
        <v>60844.267147247199</v>
      </c>
      <c r="BX287" s="4">
        <v>99645.385333135098</v>
      </c>
      <c r="BY287" s="4">
        <v>525.64792108352401</v>
      </c>
      <c r="BZ287" s="4">
        <v>0</v>
      </c>
      <c r="CA287" s="4">
        <v>1239.7356629328399</v>
      </c>
      <c r="CB287" s="4">
        <v>947.15804648069104</v>
      </c>
      <c r="CC287" s="4">
        <v>2293.9387231408</v>
      </c>
      <c r="CD287" s="4">
        <v>989.80495328558095</v>
      </c>
      <c r="CE287" s="4">
        <v>1117.7456737002501</v>
      </c>
      <c r="CF287" s="4">
        <v>1621.57424711615</v>
      </c>
      <c r="CG287" s="4">
        <v>1010.63251242285</v>
      </c>
      <c r="CH287" s="4">
        <v>635.73644795196105</v>
      </c>
      <c r="CI287" s="4">
        <v>967.98560561796205</v>
      </c>
      <c r="CJ287" s="4">
        <v>749.79212894178204</v>
      </c>
      <c r="CK287" s="4">
        <v>0</v>
      </c>
      <c r="CL287" s="4">
        <v>3290.8954797767601</v>
      </c>
      <c r="CM287" s="4">
        <v>5771.5089841956296</v>
      </c>
      <c r="CN287" s="4">
        <v>0</v>
      </c>
      <c r="CO287" s="4">
        <v>751.77570600247498</v>
      </c>
      <c r="CP287" s="4">
        <v>10614.4579025927</v>
      </c>
      <c r="CQ287" s="4">
        <v>24752.972380662301</v>
      </c>
      <c r="CR287" s="4">
        <v>5545.9699864361601</v>
      </c>
      <c r="CS287" s="4">
        <v>0</v>
      </c>
      <c r="CT287" s="4">
        <v>6884.4748910791895</v>
      </c>
      <c r="CU287" s="4">
        <v>47811.246403093501</v>
      </c>
      <c r="CV287" s="4">
        <v>4423.3768453443799</v>
      </c>
      <c r="CW287" s="4">
        <v>9678.5733185705194</v>
      </c>
      <c r="CX287" s="4">
        <v>7583.0813029170104</v>
      </c>
      <c r="CY287" s="4">
        <v>6377.9169534666999</v>
      </c>
      <c r="CZ287" s="4">
        <v>1321.4388839778001</v>
      </c>
      <c r="DA287" s="4">
        <v>6686.8368303150501</v>
      </c>
      <c r="DB287" s="4">
        <v>4062.8209563389801</v>
      </c>
      <c r="DC287" s="4">
        <v>27377.349127471702</v>
      </c>
      <c r="DD287" s="4">
        <v>5976.4677462029904</v>
      </c>
      <c r="DE287" s="4">
        <v>6726.0896552612203</v>
      </c>
      <c r="DF287" s="4">
        <v>17906.7252330259</v>
      </c>
      <c r="DG287" s="4">
        <v>3711.2280308549698</v>
      </c>
      <c r="DH287" s="4">
        <v>14881.948469368899</v>
      </c>
      <c r="DI287" s="4">
        <v>3249.9482578826601</v>
      </c>
      <c r="DJ287" s="4">
        <v>2266.5804526216898</v>
      </c>
      <c r="DK287" s="4">
        <v>5640.9513988517601</v>
      </c>
      <c r="DL287" s="4">
        <v>3474.1604642992902</v>
      </c>
      <c r="DM287" s="4">
        <v>6827.9939894562503</v>
      </c>
      <c r="DN287" s="4">
        <v>2001.42925423877</v>
      </c>
      <c r="DO287" s="4">
        <v>20891.603342480601</v>
      </c>
      <c r="DP287" s="4">
        <v>9351.7921374112793</v>
      </c>
      <c r="DQ287" s="4">
        <v>1932.9958456448801</v>
      </c>
      <c r="DR287" s="4">
        <v>4368.2905016949198</v>
      </c>
      <c r="DS287" s="4">
        <v>14218.446591027599</v>
      </c>
      <c r="DT287" s="4">
        <v>3321.5096507871899</v>
      </c>
      <c r="DU287" s="4">
        <v>6903.5553330875</v>
      </c>
      <c r="DV287" s="4">
        <v>6604.8745658313501</v>
      </c>
      <c r="DW287" s="4">
        <v>1561.07514676503</v>
      </c>
      <c r="DX287" s="4">
        <v>2641.1328563121201</v>
      </c>
      <c r="DY287" s="4">
        <v>1446.0276772448599</v>
      </c>
      <c r="DZ287" s="4">
        <v>3352.2452325703998</v>
      </c>
      <c r="EA287" s="4">
        <v>1322.05411095158</v>
      </c>
      <c r="EB287" s="4">
        <v>1111.79494251817</v>
      </c>
      <c r="EC287" s="4">
        <v>608.95815763261101</v>
      </c>
      <c r="ED287" s="4">
        <v>1284.36614679842</v>
      </c>
      <c r="EE287" s="4">
        <v>798.38976692874996</v>
      </c>
      <c r="EF287" s="4">
        <v>0</v>
      </c>
      <c r="EG287" s="4">
        <v>780.53757338251705</v>
      </c>
      <c r="EH287" s="4">
        <v>1124.68819341267</v>
      </c>
      <c r="EI287" s="4">
        <v>895.58504290268399</v>
      </c>
      <c r="EJ287" s="4">
        <v>0</v>
      </c>
      <c r="EK287" s="4">
        <v>1445.0358887145201</v>
      </c>
      <c r="EL287" s="4">
        <v>864.83959846195</v>
      </c>
      <c r="EM287" s="4">
        <v>902.52756261510797</v>
      </c>
      <c r="EN287" s="4">
        <v>1032.4518600904701</v>
      </c>
      <c r="EO287" s="4">
        <v>1437.1015804717499</v>
      </c>
      <c r="EP287" s="4">
        <v>3108.2652541052198</v>
      </c>
      <c r="EQ287" s="4">
        <v>764.32337815875803</v>
      </c>
      <c r="ER287" s="4">
        <v>3379.02352288975</v>
      </c>
      <c r="ES287" s="4">
        <v>4598.1041925667896</v>
      </c>
      <c r="ET287" s="4">
        <v>19160.767346705601</v>
      </c>
      <c r="EU287" s="4">
        <v>8025.8585575870502</v>
      </c>
      <c r="EV287" s="4">
        <v>12200.3605144007</v>
      </c>
      <c r="EW287" s="4">
        <v>15711.1465743057</v>
      </c>
      <c r="EX287" s="4">
        <v>14791.6768782073</v>
      </c>
      <c r="EY287" s="4">
        <v>1507.5185661263299</v>
      </c>
      <c r="EZ287" s="4">
        <v>3669.6175622812102</v>
      </c>
      <c r="FA287" s="4">
        <v>0</v>
      </c>
      <c r="FB287" s="4">
        <v>576.22913613118396</v>
      </c>
      <c r="FC287" s="4">
        <v>843.02025079433201</v>
      </c>
      <c r="FD287" s="4">
        <v>1214.94094967418</v>
      </c>
      <c r="FE287" s="4">
        <v>4914.1510529254601</v>
      </c>
      <c r="FF287" s="4">
        <v>7887.1861661746598</v>
      </c>
      <c r="FG287" s="4">
        <v>0</v>
      </c>
      <c r="FH287" s="4">
        <v>0</v>
      </c>
      <c r="FI287" s="4">
        <v>0</v>
      </c>
      <c r="FJ287" s="4">
        <v>578.21271319187701</v>
      </c>
      <c r="FK287" s="4">
        <v>1331.97199625504</v>
      </c>
      <c r="FL287" s="4">
        <v>2494.3481538208698</v>
      </c>
    </row>
    <row r="288" spans="1:168" x14ac:dyDescent="0.3">
      <c r="A288" s="2">
        <v>368</v>
      </c>
      <c r="B288" s="2">
        <v>15</v>
      </c>
      <c r="C288" s="2" t="s">
        <v>569</v>
      </c>
      <c r="D288" s="2" t="s">
        <v>570</v>
      </c>
      <c r="E288" s="2">
        <v>7.77</v>
      </c>
      <c r="F288" s="6">
        <v>389.06630000000001</v>
      </c>
      <c r="G288" s="6">
        <v>353.08870000000002</v>
      </c>
      <c r="H288" s="2" t="s">
        <v>4144</v>
      </c>
      <c r="I288" s="6">
        <v>353.08780580000001</v>
      </c>
      <c r="J288" s="3">
        <v>2.5325145341077935</v>
      </c>
      <c r="K288" s="2" t="s">
        <v>4431</v>
      </c>
      <c r="N288" s="2" t="s">
        <v>4137</v>
      </c>
      <c r="O288" s="2">
        <v>3</v>
      </c>
      <c r="P288" s="4">
        <v>585.259153989315</v>
      </c>
      <c r="Q288" s="4">
        <v>248839.977189956</v>
      </c>
      <c r="R288" s="5">
        <v>425.17912875652183</v>
      </c>
      <c r="S288" s="2">
        <v>149</v>
      </c>
      <c r="T288" s="23">
        <v>919.42626264669104</v>
      </c>
      <c r="U288" s="4">
        <v>1699.7718012991099</v>
      </c>
      <c r="V288" s="4">
        <v>4547.90166109439</v>
      </c>
      <c r="W288" s="4">
        <v>6110.6461566086</v>
      </c>
      <c r="X288" s="4">
        <v>27758.766315817498</v>
      </c>
      <c r="Y288" s="4">
        <v>21365.309792143398</v>
      </c>
      <c r="Z288" s="4">
        <v>2846.9544173323902</v>
      </c>
      <c r="AA288" s="4">
        <v>1878.05648776156</v>
      </c>
      <c r="AB288" s="4">
        <v>27868.169524486198</v>
      </c>
      <c r="AC288" s="4">
        <v>7485.95916207341</v>
      </c>
      <c r="AD288" s="4">
        <v>1947.1301359197901</v>
      </c>
      <c r="AE288" s="4">
        <v>17323.236491129901</v>
      </c>
      <c r="AF288" s="4">
        <v>1280.6627739606699</v>
      </c>
      <c r="AG288" s="4">
        <v>18792.1226569393</v>
      </c>
      <c r="AH288" s="4">
        <v>16556.593599243501</v>
      </c>
      <c r="AI288" s="4">
        <v>4835.4049047670196</v>
      </c>
      <c r="AJ288" s="4">
        <v>7133.7030985523597</v>
      </c>
      <c r="AK288" s="4">
        <v>1486.95029075754</v>
      </c>
      <c r="AL288" s="4">
        <v>4106.42514442841</v>
      </c>
      <c r="AM288" s="4">
        <v>5800.6320944638701</v>
      </c>
      <c r="AN288" s="4">
        <v>1951.7972743088601</v>
      </c>
      <c r="AO288" s="4">
        <v>3102.7136010534</v>
      </c>
      <c r="AP288" s="4">
        <v>8845.6865284489795</v>
      </c>
      <c r="AQ288" s="4">
        <v>3437.8141373885901</v>
      </c>
      <c r="AR288" s="4">
        <v>1766.0451664238899</v>
      </c>
      <c r="AS288" s="4">
        <v>2956.1654556366102</v>
      </c>
      <c r="AT288" s="4">
        <v>939.02824388078295</v>
      </c>
      <c r="AU288" s="4">
        <v>2085.2774322362502</v>
      </c>
      <c r="AV288" s="4">
        <v>585.259153989315</v>
      </c>
      <c r="AW288" s="4">
        <v>4112.0008041193496</v>
      </c>
      <c r="AX288" s="4">
        <v>1494.4177121800501</v>
      </c>
      <c r="AY288" s="4">
        <v>12730.2041807311</v>
      </c>
      <c r="AZ288" s="4">
        <v>919.42626264669104</v>
      </c>
      <c r="BA288" s="4">
        <v>3112.0478778315401</v>
      </c>
      <c r="BB288" s="4">
        <v>1770.7123048129599</v>
      </c>
      <c r="BC288" s="4">
        <v>1553.2236558823199</v>
      </c>
      <c r="BD288" s="4">
        <v>2476.3836292402698</v>
      </c>
      <c r="BE288" s="4">
        <v>1475.74915862377</v>
      </c>
      <c r="BF288" s="4">
        <v>1914.4601671963001</v>
      </c>
      <c r="BG288" s="4">
        <v>8750.6326482291697</v>
      </c>
      <c r="BH288" s="4">
        <v>4094.9900594769401</v>
      </c>
      <c r="BI288" s="4">
        <v>1055.70670360752</v>
      </c>
      <c r="BJ288" s="4">
        <v>4685.8069426257698</v>
      </c>
      <c r="BK288" s="4">
        <v>2263.5621186987</v>
      </c>
      <c r="BL288" s="4">
        <v>996.90075990524394</v>
      </c>
      <c r="BM288" s="4">
        <v>10190.9570272619</v>
      </c>
      <c r="BN288" s="4">
        <v>4083.0711251498201</v>
      </c>
      <c r="BO288" s="4">
        <v>11108.425987099499</v>
      </c>
      <c r="BP288" s="4">
        <v>19507.662628559301</v>
      </c>
      <c r="BQ288" s="4">
        <v>19672.690641917299</v>
      </c>
      <c r="BR288" s="4">
        <v>1118.2463580210499</v>
      </c>
      <c r="BS288" s="4">
        <v>5705.5000100444004</v>
      </c>
      <c r="BT288" s="4">
        <v>31391.5936685837</v>
      </c>
      <c r="BU288" s="4">
        <v>7257.8480398383599</v>
      </c>
      <c r="BV288" s="4">
        <v>4769.2635904278704</v>
      </c>
      <c r="BW288" s="4">
        <v>880.222300178507</v>
      </c>
      <c r="BX288" s="4">
        <v>609.52827361247603</v>
      </c>
      <c r="BY288" s="4">
        <v>2508.1201702859398</v>
      </c>
      <c r="BZ288" s="4">
        <v>17062.752868158499</v>
      </c>
      <c r="CA288" s="4">
        <v>1040.77186076249</v>
      </c>
      <c r="CB288" s="4">
        <v>1657.7675557974801</v>
      </c>
      <c r="CC288" s="4">
        <v>8182.8400936119497</v>
      </c>
      <c r="CD288" s="4">
        <v>14030.350811811601</v>
      </c>
      <c r="CE288" s="4">
        <v>3183.9218090232098</v>
      </c>
      <c r="CF288" s="4">
        <v>1635.3652915299499</v>
      </c>
      <c r="CG288" s="4">
        <v>57849.968362513202</v>
      </c>
      <c r="CH288" s="4">
        <v>1958.3312680535601</v>
      </c>
      <c r="CI288" s="4">
        <v>20268.011959864201</v>
      </c>
      <c r="CJ288" s="4">
        <v>1045.43899915156</v>
      </c>
      <c r="CK288" s="4">
        <v>11178.517848756899</v>
      </c>
      <c r="CL288" s="4">
        <v>10701.638389936699</v>
      </c>
      <c r="CM288" s="4">
        <v>9024.1340423024394</v>
      </c>
      <c r="CN288" s="4">
        <v>16568.719324867801</v>
      </c>
      <c r="CO288" s="4">
        <v>9392.7797981744006</v>
      </c>
      <c r="CP288" s="4">
        <v>11376.3770894959</v>
      </c>
      <c r="CQ288" s="4">
        <v>6082.4763614330795</v>
      </c>
      <c r="CR288" s="4">
        <v>4022.1398637000898</v>
      </c>
      <c r="CS288" s="4">
        <v>9599.2453366875598</v>
      </c>
      <c r="CT288" s="4">
        <v>7243.9186936660999</v>
      </c>
      <c r="CU288" s="4">
        <v>4495.9766660269797</v>
      </c>
      <c r="CV288" s="4">
        <v>5839.7915612913503</v>
      </c>
      <c r="CW288" s="4">
        <v>3900.7942655842799</v>
      </c>
      <c r="CX288" s="4">
        <v>8267.9355793611594</v>
      </c>
      <c r="CY288" s="4">
        <v>10456.4899471588</v>
      </c>
      <c r="CZ288" s="4">
        <v>10658.935046574201</v>
      </c>
      <c r="DA288" s="4">
        <v>7988.9986568535096</v>
      </c>
      <c r="DB288" s="4">
        <v>5676.4688258446304</v>
      </c>
      <c r="DC288" s="4">
        <v>9192.6187767559204</v>
      </c>
      <c r="DD288" s="4">
        <v>9965.8881722053793</v>
      </c>
      <c r="DE288" s="4">
        <v>9519.2270021651093</v>
      </c>
      <c r="DF288" s="4">
        <v>1568.15849872735</v>
      </c>
      <c r="DG288" s="4">
        <v>10218.250385740301</v>
      </c>
      <c r="DH288" s="4">
        <v>3648.7687925745299</v>
      </c>
      <c r="DI288" s="4">
        <v>7897.6040324789901</v>
      </c>
      <c r="DJ288" s="4">
        <v>8896.5352374621998</v>
      </c>
      <c r="DK288" s="4">
        <v>11169.5260374974</v>
      </c>
      <c r="DL288" s="4">
        <v>91162.366679689396</v>
      </c>
      <c r="DM288" s="4">
        <v>248839.977189956</v>
      </c>
      <c r="DN288" s="4">
        <v>150374.47911961901</v>
      </c>
      <c r="DO288" s="4">
        <v>103392.31472902</v>
      </c>
      <c r="DP288" s="4">
        <v>165377.825000265</v>
      </c>
      <c r="DQ288" s="4">
        <v>133301.22682229499</v>
      </c>
      <c r="DR288" s="4">
        <v>136630.845499819</v>
      </c>
      <c r="DS288" s="4">
        <v>179916.006552095</v>
      </c>
      <c r="DT288" s="4">
        <v>149032.82467053999</v>
      </c>
      <c r="DU288" s="4">
        <v>152071.92239869901</v>
      </c>
      <c r="DV288" s="4">
        <v>96699.306513692994</v>
      </c>
      <c r="DW288" s="4">
        <v>36668.185245677501</v>
      </c>
      <c r="DX288" s="4">
        <v>29792.176397921499</v>
      </c>
      <c r="DY288" s="4">
        <v>92917.976812238194</v>
      </c>
      <c r="DZ288" s="4">
        <v>19473.0476641897</v>
      </c>
      <c r="EA288" s="4">
        <v>1841.6528083268199</v>
      </c>
      <c r="EB288" s="4">
        <v>1652.1669897306001</v>
      </c>
      <c r="EC288" s="4">
        <v>5262.0762797155103</v>
      </c>
      <c r="ED288" s="4">
        <v>9801.5627663334399</v>
      </c>
      <c r="EE288" s="4">
        <v>10179.443987639101</v>
      </c>
      <c r="EF288" s="4">
        <v>1357.2038435414099</v>
      </c>
      <c r="EG288" s="4">
        <v>1976.99982160983</v>
      </c>
      <c r="EH288" s="4">
        <v>9812.7476723131094</v>
      </c>
      <c r="EI288" s="4">
        <v>7221.7267593283104</v>
      </c>
      <c r="EJ288" s="4">
        <v>2046.07346976806</v>
      </c>
      <c r="EK288" s="4">
        <v>1480.41629701284</v>
      </c>
      <c r="EL288" s="4">
        <v>9700.5911728881001</v>
      </c>
      <c r="EM288" s="4">
        <v>13015.7540130899</v>
      </c>
      <c r="EN288" s="4">
        <v>2164.6187848504301</v>
      </c>
      <c r="EO288" s="4">
        <v>3092.44589659744</v>
      </c>
      <c r="EP288" s="4">
        <v>15924.131593276899</v>
      </c>
      <c r="EQ288" s="4">
        <v>8679.9939595917294</v>
      </c>
      <c r="ER288" s="4">
        <v>12558.2383851676</v>
      </c>
      <c r="ES288" s="4">
        <v>8198.7605265447692</v>
      </c>
      <c r="ET288" s="4">
        <v>1024.9035902396599</v>
      </c>
      <c r="EU288" s="4">
        <v>2808.68388254202</v>
      </c>
      <c r="EV288" s="4">
        <v>6981.1056023701503</v>
      </c>
      <c r="EW288" s="4">
        <v>3569.4274399603501</v>
      </c>
      <c r="EX288" s="4">
        <v>4990.7479207831802</v>
      </c>
      <c r="EY288" s="4">
        <v>3673.9713398754998</v>
      </c>
      <c r="EZ288" s="4">
        <v>1579.35963086111</v>
      </c>
      <c r="FA288" s="4">
        <v>838.21805467688102</v>
      </c>
      <c r="FB288" s="4">
        <v>4080.0123797245501</v>
      </c>
      <c r="FC288" s="4">
        <v>44317.868928681703</v>
      </c>
      <c r="FD288" s="4">
        <v>5903.4238023390499</v>
      </c>
      <c r="FE288" s="4">
        <v>9943.9925600244806</v>
      </c>
      <c r="FF288" s="4">
        <v>7734.9846606363599</v>
      </c>
      <c r="FG288" s="4">
        <v>46401.1298518404</v>
      </c>
      <c r="FH288" s="4">
        <v>73798.059181627803</v>
      </c>
      <c r="FI288" s="4">
        <v>7761.6025094660399</v>
      </c>
      <c r="FJ288" s="4">
        <v>8849.2283679431894</v>
      </c>
      <c r="FK288" s="4">
        <v>7191.6390788603203</v>
      </c>
      <c r="FL288" s="4">
        <v>16581.046835178498</v>
      </c>
    </row>
    <row r="289" spans="1:168" x14ac:dyDescent="0.3">
      <c r="A289" s="2">
        <v>369</v>
      </c>
      <c r="B289" s="2">
        <v>5</v>
      </c>
      <c r="C289" s="2" t="s">
        <v>571</v>
      </c>
      <c r="D289" s="2" t="s">
        <v>572</v>
      </c>
      <c r="E289" s="2">
        <v>7.77</v>
      </c>
      <c r="F289" s="6">
        <v>389.14659999999998</v>
      </c>
      <c r="G289" s="6">
        <v>389.14659999999998</v>
      </c>
      <c r="J289" s="3"/>
      <c r="P289" s="4">
        <v>0</v>
      </c>
      <c r="Q289" s="4">
        <v>88759.863932940207</v>
      </c>
      <c r="R289" s="5"/>
      <c r="S289" s="2">
        <v>119</v>
      </c>
      <c r="T289" s="23">
        <v>0</v>
      </c>
      <c r="U289" s="4">
        <v>515.019187919361</v>
      </c>
      <c r="V289" s="4">
        <v>0</v>
      </c>
      <c r="W289" s="4">
        <v>662.16752732489294</v>
      </c>
      <c r="X289" s="4">
        <v>1175.1982241712001</v>
      </c>
      <c r="Y289" s="4">
        <v>0</v>
      </c>
      <c r="Z289" s="4">
        <v>727.78773273546801</v>
      </c>
      <c r="AA289" s="4">
        <v>737.73018810070698</v>
      </c>
      <c r="AB289" s="4">
        <v>777.50000956166195</v>
      </c>
      <c r="AC289" s="4">
        <v>895.81522840800199</v>
      </c>
      <c r="AD289" s="4">
        <v>0</v>
      </c>
      <c r="AE289" s="4">
        <v>0</v>
      </c>
      <c r="AF289" s="4">
        <v>597.54156745084197</v>
      </c>
      <c r="AG289" s="4">
        <v>952.48722398986195</v>
      </c>
      <c r="AH289" s="4">
        <v>658.19054517879795</v>
      </c>
      <c r="AI289" s="4">
        <v>603.50704066998503</v>
      </c>
      <c r="AJ289" s="4">
        <v>0</v>
      </c>
      <c r="AK289" s="4">
        <v>922.65985789414594</v>
      </c>
      <c r="AL289" s="4">
        <v>0</v>
      </c>
      <c r="AM289" s="4">
        <v>0</v>
      </c>
      <c r="AN289" s="4">
        <v>846.10295158180804</v>
      </c>
      <c r="AO289" s="4">
        <v>0</v>
      </c>
      <c r="AP289" s="4">
        <v>626.37468801003399</v>
      </c>
      <c r="AQ289" s="4">
        <v>0</v>
      </c>
      <c r="AR289" s="4">
        <v>0</v>
      </c>
      <c r="AS289" s="4">
        <v>0</v>
      </c>
      <c r="AT289" s="4">
        <v>0</v>
      </c>
      <c r="AU289" s="4">
        <v>872.94758106795302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562.74297367250699</v>
      </c>
      <c r="BD289" s="4">
        <v>875.93031767752404</v>
      </c>
      <c r="BE289" s="4">
        <v>1335.2717555515501</v>
      </c>
      <c r="BF289" s="4">
        <v>710.88555861456302</v>
      </c>
      <c r="BG289" s="4">
        <v>1970.6602730013001</v>
      </c>
      <c r="BH289" s="4">
        <v>1502.30500568755</v>
      </c>
      <c r="BI289" s="4">
        <v>0</v>
      </c>
      <c r="BJ289" s="4">
        <v>0</v>
      </c>
      <c r="BK289" s="4">
        <v>738.72443363723096</v>
      </c>
      <c r="BL289" s="4">
        <v>863.00512570271405</v>
      </c>
      <c r="BM289" s="4">
        <v>1792.60657702764</v>
      </c>
      <c r="BN289" s="4">
        <v>1097.6470723223399</v>
      </c>
      <c r="BO289" s="4">
        <v>1235.8472018991599</v>
      </c>
      <c r="BP289" s="4">
        <v>2459.7634573600399</v>
      </c>
      <c r="BQ289" s="4">
        <v>670.86035336714099</v>
      </c>
      <c r="BR289" s="4">
        <v>891.83824626190597</v>
      </c>
      <c r="BS289" s="4">
        <v>1504.2934967606</v>
      </c>
      <c r="BT289" s="4">
        <v>2082.94439901749</v>
      </c>
      <c r="BU289" s="4">
        <v>3017.5695114003101</v>
      </c>
      <c r="BV289" s="4">
        <v>1186.13492507297</v>
      </c>
      <c r="BW289" s="4">
        <v>0</v>
      </c>
      <c r="BX289" s="4">
        <v>1164.26152326944</v>
      </c>
      <c r="BY289" s="4">
        <v>1635.5339075817501</v>
      </c>
      <c r="BZ289" s="4">
        <v>0</v>
      </c>
      <c r="CA289" s="4">
        <v>1373.0530859394501</v>
      </c>
      <c r="CB289" s="4">
        <v>1471.4833940553101</v>
      </c>
      <c r="CC289" s="4">
        <v>0</v>
      </c>
      <c r="CD289" s="4">
        <v>907.746174846288</v>
      </c>
      <c r="CE289" s="4">
        <v>1239.8241840452499</v>
      </c>
      <c r="CF289" s="4">
        <v>1039.98083120396</v>
      </c>
      <c r="CG289" s="4">
        <v>3713.55318671246</v>
      </c>
      <c r="CH289" s="4">
        <v>5315.2366382565797</v>
      </c>
      <c r="CI289" s="4">
        <v>0</v>
      </c>
      <c r="CJ289" s="4">
        <v>892.83249179843006</v>
      </c>
      <c r="CK289" s="4">
        <v>0</v>
      </c>
      <c r="CL289" s="4">
        <v>1383.9897868412099</v>
      </c>
      <c r="CM289" s="4">
        <v>1766.7743184029</v>
      </c>
      <c r="CN289" s="4">
        <v>1475.9825530354999</v>
      </c>
      <c r="CO289" s="4">
        <v>5680.9976905101003</v>
      </c>
      <c r="CP289" s="4">
        <v>4486.3443290428004</v>
      </c>
      <c r="CQ289" s="4">
        <v>5201.89264709286</v>
      </c>
      <c r="CR289" s="4">
        <v>2475.6713859444199</v>
      </c>
      <c r="CS289" s="4">
        <v>700.94310324932405</v>
      </c>
      <c r="CT289" s="4">
        <v>1803.5614032542901</v>
      </c>
      <c r="CU289" s="4">
        <v>3736.20839749979</v>
      </c>
      <c r="CV289" s="4">
        <v>1600.43627059812</v>
      </c>
      <c r="CW289" s="4">
        <v>2464.08897077455</v>
      </c>
      <c r="CX289" s="4">
        <v>4657.5243624656196</v>
      </c>
      <c r="CY289" s="4">
        <v>1819.4693318386701</v>
      </c>
      <c r="CZ289" s="4">
        <v>1082.73338927448</v>
      </c>
      <c r="DA289" s="4">
        <v>3414.91512488956</v>
      </c>
      <c r="DB289" s="4">
        <v>2267.8740688109301</v>
      </c>
      <c r="DC289" s="4">
        <v>1581.2424697464901</v>
      </c>
      <c r="DD289" s="4">
        <v>2850.5019532139199</v>
      </c>
      <c r="DE289" s="4">
        <v>5889.91055836737</v>
      </c>
      <c r="DF289" s="4">
        <v>1996.6645745711701</v>
      </c>
      <c r="DG289" s="4">
        <v>3408.23537237442</v>
      </c>
      <c r="DH289" s="4">
        <v>1343.2257198437401</v>
      </c>
      <c r="DI289" s="4">
        <v>911.723156992383</v>
      </c>
      <c r="DJ289" s="4">
        <v>4694.8274234656801</v>
      </c>
      <c r="DK289" s="4">
        <v>2352.3849394154599</v>
      </c>
      <c r="DL289" s="4">
        <v>1073.7851794457699</v>
      </c>
      <c r="DM289" s="4">
        <v>3451.37615269354</v>
      </c>
      <c r="DN289" s="4">
        <v>6199.8590378940999</v>
      </c>
      <c r="DO289" s="4">
        <v>2474.67714040789</v>
      </c>
      <c r="DP289" s="4">
        <v>7013.7138785985899</v>
      </c>
      <c r="DQ289" s="4">
        <v>3923.2928871231602</v>
      </c>
      <c r="DR289" s="4">
        <v>3198.4878909972699</v>
      </c>
      <c r="DS289" s="4">
        <v>1713.08505943061</v>
      </c>
      <c r="DT289" s="4">
        <v>1013.13620171781</v>
      </c>
      <c r="DU289" s="4">
        <v>1981.5313542920601</v>
      </c>
      <c r="DV289" s="4">
        <v>1660.39004599485</v>
      </c>
      <c r="DW289" s="4">
        <v>2893.25451128444</v>
      </c>
      <c r="DX289" s="4">
        <v>2829.6227969469101</v>
      </c>
      <c r="DY289" s="4">
        <v>3157.7238239997901</v>
      </c>
      <c r="DZ289" s="4">
        <v>1041.96932227701</v>
      </c>
      <c r="EA289" s="4">
        <v>1188.12341614601</v>
      </c>
      <c r="EB289" s="4">
        <v>2870.6067732167699</v>
      </c>
      <c r="EC289" s="4">
        <v>1035.0096035213401</v>
      </c>
      <c r="ED289" s="4">
        <v>3073.8647956571299</v>
      </c>
      <c r="EE289" s="4">
        <v>4382.4973959041699</v>
      </c>
      <c r="EF289" s="4">
        <v>1219.9392733147799</v>
      </c>
      <c r="EG289" s="4">
        <v>1322.34656357674</v>
      </c>
      <c r="EH289" s="4">
        <v>845.10870604528395</v>
      </c>
      <c r="EI289" s="4">
        <v>1213.9738000956299</v>
      </c>
      <c r="EJ289" s="4">
        <v>1789.6419657429501</v>
      </c>
      <c r="EK289" s="4">
        <v>4668.6148200612797</v>
      </c>
      <c r="EL289" s="4">
        <v>2332.39444502682</v>
      </c>
      <c r="EM289" s="4">
        <v>1024.07290261958</v>
      </c>
      <c r="EN289" s="4">
        <v>2566.1477297680899</v>
      </c>
      <c r="EO289" s="4">
        <v>697.96036663975201</v>
      </c>
      <c r="EP289" s="4">
        <v>4232.7607097274104</v>
      </c>
      <c r="EQ289" s="4">
        <v>8191.3555956547398</v>
      </c>
      <c r="ER289" s="4">
        <v>10644.697035054</v>
      </c>
      <c r="ES289" s="4">
        <v>5332.1498020098197</v>
      </c>
      <c r="ET289" s="4">
        <v>2023.59875514173</v>
      </c>
      <c r="EU289" s="4">
        <v>2015.3357025338701</v>
      </c>
      <c r="EV289" s="4">
        <v>978.33760793948204</v>
      </c>
      <c r="EW289" s="4">
        <v>0</v>
      </c>
      <c r="EX289" s="4">
        <v>926.63684004024105</v>
      </c>
      <c r="EY289" s="4">
        <v>2378.2526331741201</v>
      </c>
      <c r="EZ289" s="4">
        <v>1421.7711172291199</v>
      </c>
      <c r="FA289" s="4">
        <v>1922.18633048484</v>
      </c>
      <c r="FB289" s="4">
        <v>4210.7652899285604</v>
      </c>
      <c r="FC289" s="4">
        <v>2091.8926088462099</v>
      </c>
      <c r="FD289" s="4">
        <v>1582.83889414599</v>
      </c>
      <c r="FE289" s="4">
        <v>0</v>
      </c>
      <c r="FF289" s="4">
        <v>0</v>
      </c>
      <c r="FG289" s="4">
        <v>2192.3114080351202</v>
      </c>
      <c r="FH289" s="4">
        <v>2725.2270156119098</v>
      </c>
      <c r="FI289" s="4">
        <v>5336.9032381191</v>
      </c>
      <c r="FJ289" s="4">
        <v>1558.55632195422</v>
      </c>
      <c r="FK289" s="4">
        <v>9979.9148405596698</v>
      </c>
      <c r="FL289" s="4">
        <v>88759.863932940207</v>
      </c>
    </row>
    <row r="290" spans="1:168" x14ac:dyDescent="0.3">
      <c r="A290" s="2">
        <v>371</v>
      </c>
      <c r="B290" s="2">
        <v>6</v>
      </c>
      <c r="C290" s="2" t="s">
        <v>573</v>
      </c>
      <c r="D290" s="2" t="s">
        <v>574</v>
      </c>
      <c r="E290" s="2">
        <v>7.82</v>
      </c>
      <c r="F290" s="6">
        <v>303.05160000000001</v>
      </c>
      <c r="G290" s="6">
        <v>479.08440000000002</v>
      </c>
      <c r="J290" s="3"/>
      <c r="P290" s="4">
        <v>0</v>
      </c>
      <c r="Q290" s="4">
        <v>88019.374639787406</v>
      </c>
      <c r="R290" s="5"/>
      <c r="S290" s="2">
        <v>92</v>
      </c>
      <c r="T290" s="23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1241.5173383236099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492.57841299270399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801.12660105690702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746.19220555586196</v>
      </c>
      <c r="BF290" s="4">
        <v>88019.374639787406</v>
      </c>
      <c r="BG290" s="4">
        <v>0</v>
      </c>
      <c r="BH290" s="4">
        <v>530.11691658508403</v>
      </c>
      <c r="BI290" s="4">
        <v>0</v>
      </c>
      <c r="BJ290" s="4">
        <v>0</v>
      </c>
      <c r="BK290" s="4">
        <v>0</v>
      </c>
      <c r="BL290" s="4">
        <v>0</v>
      </c>
      <c r="BM290" s="4">
        <v>564.90870040241305</v>
      </c>
      <c r="BN290" s="4">
        <v>867.04787565816105</v>
      </c>
      <c r="BO290" s="4">
        <v>1529.0073414457499</v>
      </c>
      <c r="BP290" s="4">
        <v>2071.0267103893898</v>
      </c>
      <c r="BQ290" s="4">
        <v>1411.81396437685</v>
      </c>
      <c r="BR290" s="4">
        <v>773.65940330638398</v>
      </c>
      <c r="BS290" s="4">
        <v>1615.9868009890699</v>
      </c>
      <c r="BT290" s="4">
        <v>0</v>
      </c>
      <c r="BU290" s="4">
        <v>1175.59606372236</v>
      </c>
      <c r="BV290" s="4">
        <v>691.25781005481701</v>
      </c>
      <c r="BW290" s="4">
        <v>531.94806310178603</v>
      </c>
      <c r="BX290" s="4">
        <v>3627.5012495856699</v>
      </c>
      <c r="BY290" s="4">
        <v>0</v>
      </c>
      <c r="BZ290" s="4">
        <v>1008.96173070252</v>
      </c>
      <c r="CA290" s="4">
        <v>1395.33364572654</v>
      </c>
      <c r="CB290" s="4">
        <v>0</v>
      </c>
      <c r="CC290" s="4">
        <v>1324.83450483353</v>
      </c>
      <c r="CD290" s="4">
        <v>559.41526085230896</v>
      </c>
      <c r="CE290" s="4">
        <v>56689.7098095568</v>
      </c>
      <c r="CF290" s="4">
        <v>852.39870352454898</v>
      </c>
      <c r="CG290" s="4">
        <v>4037.6780693268101</v>
      </c>
      <c r="CH290" s="4">
        <v>1637.04498593114</v>
      </c>
      <c r="CI290" s="4">
        <v>0</v>
      </c>
      <c r="CJ290" s="4">
        <v>1496.9622774034699</v>
      </c>
      <c r="CK290" s="4">
        <v>0</v>
      </c>
      <c r="CL290" s="4">
        <v>1547.31880661276</v>
      </c>
      <c r="CM290" s="4">
        <v>14786.508122364599</v>
      </c>
      <c r="CN290" s="4">
        <v>3261.2719462453701</v>
      </c>
      <c r="CO290" s="4">
        <v>1025.4420493528401</v>
      </c>
      <c r="CP290" s="4">
        <v>0</v>
      </c>
      <c r="CQ290" s="4">
        <v>2212.9405654337602</v>
      </c>
      <c r="CR290" s="4">
        <v>0</v>
      </c>
      <c r="CS290" s="4">
        <v>813.02905341546705</v>
      </c>
      <c r="CT290" s="4">
        <v>0</v>
      </c>
      <c r="CU290" s="4">
        <v>1410.8983911185001</v>
      </c>
      <c r="CV290" s="4">
        <v>1513.4425960537901</v>
      </c>
      <c r="CW290" s="4">
        <v>1444.77460167748</v>
      </c>
      <c r="CX290" s="4">
        <v>0</v>
      </c>
      <c r="CY290" s="4">
        <v>940.29373632622105</v>
      </c>
      <c r="CZ290" s="4">
        <v>619.84309590345799</v>
      </c>
      <c r="DA290" s="4">
        <v>0</v>
      </c>
      <c r="DB290" s="4">
        <v>1101.4346297959501</v>
      </c>
      <c r="DC290" s="4">
        <v>1491.4688378533699</v>
      </c>
      <c r="DD290" s="4">
        <v>769.99711027298099</v>
      </c>
      <c r="DE290" s="4">
        <v>0</v>
      </c>
      <c r="DF290" s="4">
        <v>0</v>
      </c>
      <c r="DG290" s="4">
        <v>0</v>
      </c>
      <c r="DH290" s="4">
        <v>761.75695094782498</v>
      </c>
      <c r="DI290" s="4">
        <v>909.16424554229502</v>
      </c>
      <c r="DJ290" s="4">
        <v>765.41924398122796</v>
      </c>
      <c r="DK290" s="4">
        <v>1929.1128553450301</v>
      </c>
      <c r="DL290" s="4">
        <v>4485.3933926603304</v>
      </c>
      <c r="DM290" s="4">
        <v>2640.5132770835598</v>
      </c>
      <c r="DN290" s="4">
        <v>3639.4037019442299</v>
      </c>
      <c r="DO290" s="4">
        <v>3065.3392689583102</v>
      </c>
      <c r="DP290" s="4">
        <v>826.76265229072806</v>
      </c>
      <c r="DQ290" s="4">
        <v>2766.8623867359702</v>
      </c>
      <c r="DR290" s="4">
        <v>1872.3473133272801</v>
      </c>
      <c r="DS290" s="4">
        <v>1414.56068415191</v>
      </c>
      <c r="DT290" s="4">
        <v>2596.5657606827299</v>
      </c>
      <c r="DU290" s="4">
        <v>2149.76601060756</v>
      </c>
      <c r="DV290" s="4">
        <v>4125.5731021284801</v>
      </c>
      <c r="DW290" s="4">
        <v>2184.5577944248898</v>
      </c>
      <c r="DX290" s="4">
        <v>2620.3706653998502</v>
      </c>
      <c r="DY290" s="4">
        <v>4383.7647609833903</v>
      </c>
      <c r="DZ290" s="4">
        <v>3705.3249765454898</v>
      </c>
      <c r="EA290" s="4">
        <v>6180.1194938675699</v>
      </c>
      <c r="EB290" s="4">
        <v>5401.8822242694296</v>
      </c>
      <c r="EC290" s="4">
        <v>4489.0556856937301</v>
      </c>
      <c r="ED290" s="4">
        <v>3608.2742111603102</v>
      </c>
      <c r="EE290" s="4">
        <v>13898.4020617644</v>
      </c>
      <c r="EF290" s="4">
        <v>2358.5167135115298</v>
      </c>
      <c r="EG290" s="4">
        <v>18908.019302226599</v>
      </c>
      <c r="EH290" s="4">
        <v>4202.48125582994</v>
      </c>
      <c r="EI290" s="4">
        <v>8264.8798031322294</v>
      </c>
      <c r="EJ290" s="4">
        <v>8129.3749608963199</v>
      </c>
      <c r="EK290" s="4">
        <v>15667.289596897999</v>
      </c>
      <c r="EL290" s="4">
        <v>8404.9625116598909</v>
      </c>
      <c r="EM290" s="4">
        <v>15844.262146376699</v>
      </c>
      <c r="EN290" s="4">
        <v>9204.2579662001008</v>
      </c>
      <c r="EO290" s="4">
        <v>7480.2335207256301</v>
      </c>
      <c r="EP290" s="4">
        <v>968.67650733509402</v>
      </c>
      <c r="EQ290" s="4">
        <v>2295.3421586853301</v>
      </c>
      <c r="ER290" s="4">
        <v>0</v>
      </c>
      <c r="ES290" s="4">
        <v>0</v>
      </c>
      <c r="ET290" s="4">
        <v>0</v>
      </c>
      <c r="EU290" s="4">
        <v>683.93322398801104</v>
      </c>
      <c r="EV290" s="4">
        <v>1315.6787722500201</v>
      </c>
      <c r="EW290" s="4">
        <v>1273.56240236589</v>
      </c>
      <c r="EX290" s="4">
        <v>26872.663868131898</v>
      </c>
      <c r="EY290" s="4">
        <v>4281.2205560481098</v>
      </c>
      <c r="EZ290" s="4">
        <v>3377.21446718999</v>
      </c>
      <c r="FA290" s="4">
        <v>7664.4403481295303</v>
      </c>
      <c r="FB290" s="4">
        <v>2258.7192283513</v>
      </c>
      <c r="FC290" s="4">
        <v>1872.3473133272801</v>
      </c>
      <c r="FD290" s="4">
        <v>459.61777569207698</v>
      </c>
      <c r="FE290" s="4">
        <v>625.33653545356299</v>
      </c>
      <c r="FF290" s="4">
        <v>0</v>
      </c>
      <c r="FG290" s="4">
        <v>6512.4725866488898</v>
      </c>
      <c r="FH290" s="4">
        <v>8203.5363948227296</v>
      </c>
      <c r="FI290" s="4">
        <v>735.20532645565299</v>
      </c>
      <c r="FJ290" s="4">
        <v>1707.54412682415</v>
      </c>
      <c r="FK290" s="4">
        <v>1847.6268353518101</v>
      </c>
      <c r="FL290" s="4">
        <v>0</v>
      </c>
    </row>
    <row r="291" spans="1:168" x14ac:dyDescent="0.3">
      <c r="A291" s="2">
        <v>372</v>
      </c>
      <c r="B291" s="2">
        <v>7</v>
      </c>
      <c r="C291" s="2" t="s">
        <v>575</v>
      </c>
      <c r="D291" s="2" t="s">
        <v>576</v>
      </c>
      <c r="E291" s="2">
        <v>7.84</v>
      </c>
      <c r="F291" s="6">
        <v>616.18910000000005</v>
      </c>
      <c r="G291" s="6">
        <v>599.20000000000005</v>
      </c>
      <c r="J291" s="3"/>
      <c r="P291" s="4">
        <v>0</v>
      </c>
      <c r="Q291" s="4">
        <v>14014.507352313</v>
      </c>
      <c r="R291" s="5"/>
      <c r="S291" s="2">
        <v>52</v>
      </c>
      <c r="T291" s="23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1127.41409286308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866.72931527280002</v>
      </c>
      <c r="BE291" s="4">
        <v>0</v>
      </c>
      <c r="BF291" s="4">
        <v>701.184967459993</v>
      </c>
      <c r="BG291" s="4">
        <v>604.14172908696798</v>
      </c>
      <c r="BH291" s="4">
        <v>1258.7078859559899</v>
      </c>
      <c r="BI291" s="4">
        <v>0</v>
      </c>
      <c r="BJ291" s="4">
        <v>0</v>
      </c>
      <c r="BK291" s="4">
        <v>0</v>
      </c>
      <c r="BL291" s="4">
        <v>0</v>
      </c>
      <c r="BM291" s="4">
        <v>2284.4509197801099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626.02402793578699</v>
      </c>
      <c r="BU291" s="4">
        <v>0</v>
      </c>
      <c r="BV291" s="4">
        <v>0</v>
      </c>
      <c r="BW291" s="4">
        <v>0</v>
      </c>
      <c r="BX291" s="4">
        <v>0</v>
      </c>
      <c r="BY291" s="4">
        <v>833.43016485068404</v>
      </c>
      <c r="BZ291" s="4">
        <v>0</v>
      </c>
      <c r="CA291" s="4">
        <v>0</v>
      </c>
      <c r="CB291" s="4">
        <v>558.47432279377995</v>
      </c>
      <c r="CC291" s="4">
        <v>0</v>
      </c>
      <c r="CD291" s="4">
        <v>0</v>
      </c>
      <c r="CE291" s="4">
        <v>1228.2629484271999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481.41057467402499</v>
      </c>
      <c r="CM291" s="4">
        <v>725.44773439184905</v>
      </c>
      <c r="CN291" s="4">
        <v>0</v>
      </c>
      <c r="CO291" s="4">
        <v>539.44623683828502</v>
      </c>
      <c r="CP291" s="4">
        <v>0</v>
      </c>
      <c r="CQ291" s="4">
        <v>1315.7921438224801</v>
      </c>
      <c r="CR291" s="4">
        <v>4096.0285633680796</v>
      </c>
      <c r="CS291" s="4">
        <v>943.79306339255504</v>
      </c>
      <c r="CT291" s="4">
        <v>849.60403791285398</v>
      </c>
      <c r="CU291" s="4">
        <v>6215.7828677276902</v>
      </c>
      <c r="CV291" s="4">
        <v>0</v>
      </c>
      <c r="CW291" s="4">
        <v>1536.51794090622</v>
      </c>
      <c r="CX291" s="4">
        <v>6743.49571360958</v>
      </c>
      <c r="CY291" s="4">
        <v>1595.5050073682601</v>
      </c>
      <c r="CZ291" s="4">
        <v>3760.3939732998901</v>
      </c>
      <c r="DA291" s="4">
        <v>1076.03826078324</v>
      </c>
      <c r="DB291" s="4">
        <v>1037.0306845744799</v>
      </c>
      <c r="DC291" s="4">
        <v>1902.8085955495001</v>
      </c>
      <c r="DD291" s="4">
        <v>0</v>
      </c>
      <c r="DE291" s="4">
        <v>6965.5977280773404</v>
      </c>
      <c r="DF291" s="4">
        <v>1745.82688641667</v>
      </c>
      <c r="DG291" s="4">
        <v>2976.25944447149</v>
      </c>
      <c r="DH291" s="4">
        <v>3938.33043400013</v>
      </c>
      <c r="DI291" s="4">
        <v>1057.9615791255201</v>
      </c>
      <c r="DJ291" s="4">
        <v>6061.50559696662</v>
      </c>
      <c r="DK291" s="4">
        <v>5896.2204993340802</v>
      </c>
      <c r="DL291" s="4">
        <v>3833.2543395236498</v>
      </c>
      <c r="DM291" s="4">
        <v>7976.5784989179901</v>
      </c>
      <c r="DN291" s="4">
        <v>5406.2871098580199</v>
      </c>
      <c r="DO291" s="4">
        <v>4991.9250608538096</v>
      </c>
      <c r="DP291" s="4">
        <v>1357.65393292457</v>
      </c>
      <c r="DQ291" s="4">
        <v>4628.0722252237802</v>
      </c>
      <c r="DR291" s="4">
        <v>0</v>
      </c>
      <c r="DS291" s="4">
        <v>0</v>
      </c>
      <c r="DT291" s="4">
        <v>5208.27997934409</v>
      </c>
      <c r="DU291" s="4">
        <v>937.13323330813205</v>
      </c>
      <c r="DV291" s="4">
        <v>0</v>
      </c>
      <c r="DW291" s="4">
        <v>2309.1665948376599</v>
      </c>
      <c r="DX291" s="4">
        <v>0</v>
      </c>
      <c r="DY291" s="4">
        <v>0</v>
      </c>
      <c r="DZ291" s="4">
        <v>12009.1656474583</v>
      </c>
      <c r="EA291" s="4">
        <v>0</v>
      </c>
      <c r="EB291" s="4">
        <v>1109.8254655313599</v>
      </c>
      <c r="EC291" s="4">
        <v>0</v>
      </c>
      <c r="ED291" s="4">
        <v>528.96106511594405</v>
      </c>
      <c r="EE291" s="4">
        <v>0</v>
      </c>
      <c r="EF291" s="4">
        <v>0</v>
      </c>
      <c r="EG291" s="4">
        <v>0</v>
      </c>
      <c r="EH291" s="4">
        <v>0</v>
      </c>
      <c r="EI291" s="4">
        <v>1954.20523186268</v>
      </c>
      <c r="EJ291" s="4">
        <v>0</v>
      </c>
      <c r="EK291" s="4">
        <v>0</v>
      </c>
      <c r="EL291" s="4">
        <v>14014.507352313</v>
      </c>
      <c r="EM291" s="4">
        <v>0</v>
      </c>
      <c r="EN291" s="4">
        <v>0</v>
      </c>
      <c r="EO291" s="4">
        <v>0</v>
      </c>
      <c r="EP291" s="4">
        <v>2600.7786626677698</v>
      </c>
      <c r="EQ291" s="4">
        <v>2522.17279340087</v>
      </c>
      <c r="ER291" s="4">
        <v>1854.2869763629899</v>
      </c>
      <c r="ES291" s="4">
        <v>2722.9918649471902</v>
      </c>
      <c r="ET291" s="4">
        <v>0</v>
      </c>
      <c r="EU291" s="4">
        <v>976.14080951689698</v>
      </c>
      <c r="EV291" s="4">
        <v>1197.81801089841</v>
      </c>
      <c r="EW291" s="4">
        <v>0</v>
      </c>
      <c r="EX291" s="4">
        <v>0</v>
      </c>
      <c r="EY291" s="4">
        <v>0</v>
      </c>
      <c r="EZ291" s="4">
        <v>0</v>
      </c>
      <c r="FA291" s="4">
        <v>0</v>
      </c>
      <c r="FB291" s="4">
        <v>0</v>
      </c>
      <c r="FC291" s="4">
        <v>0</v>
      </c>
      <c r="FD291" s="4">
        <v>0</v>
      </c>
      <c r="FE291" s="4">
        <v>0</v>
      </c>
      <c r="FF291" s="4">
        <v>0</v>
      </c>
      <c r="FG291" s="4">
        <v>0</v>
      </c>
      <c r="FH291" s="4">
        <v>0</v>
      </c>
      <c r="FI291" s="4">
        <v>0</v>
      </c>
      <c r="FJ291" s="4">
        <v>0</v>
      </c>
      <c r="FK291" s="4">
        <v>0</v>
      </c>
      <c r="FL291" s="4">
        <v>0</v>
      </c>
    </row>
    <row r="292" spans="1:168" x14ac:dyDescent="0.3">
      <c r="A292" s="2">
        <v>374</v>
      </c>
      <c r="B292" s="2">
        <v>3</v>
      </c>
      <c r="C292" s="2" t="s">
        <v>577</v>
      </c>
      <c r="D292" s="2" t="s">
        <v>578</v>
      </c>
      <c r="E292" s="2">
        <v>7.86</v>
      </c>
      <c r="F292" s="6">
        <v>585.23310000000004</v>
      </c>
      <c r="G292" s="6">
        <v>595.26220000000001</v>
      </c>
      <c r="J292" s="3"/>
      <c r="P292" s="4">
        <v>0</v>
      </c>
      <c r="Q292" s="4">
        <v>19528.942125721202</v>
      </c>
      <c r="R292" s="5"/>
      <c r="S292" s="2">
        <v>117</v>
      </c>
      <c r="T292" s="23">
        <v>842.57907299539795</v>
      </c>
      <c r="U292" s="4">
        <v>879.53429549519603</v>
      </c>
      <c r="V292" s="4">
        <v>0</v>
      </c>
      <c r="W292" s="4">
        <v>808.39549218308503</v>
      </c>
      <c r="X292" s="4">
        <v>5615.5925707665101</v>
      </c>
      <c r="Y292" s="4">
        <v>1405.2223355548199</v>
      </c>
      <c r="Z292" s="4">
        <v>0</v>
      </c>
      <c r="AA292" s="4">
        <v>1885.6402280522</v>
      </c>
      <c r="AB292" s="4">
        <v>7411.7179219535801</v>
      </c>
      <c r="AC292" s="4">
        <v>1022.73578268191</v>
      </c>
      <c r="AD292" s="4">
        <v>587.58803774679097</v>
      </c>
      <c r="AE292" s="4">
        <v>1104.0372721814699</v>
      </c>
      <c r="AF292" s="4">
        <v>3519.0510759911299</v>
      </c>
      <c r="AG292" s="4">
        <v>0</v>
      </c>
      <c r="AH292" s="4">
        <v>1396.90741049237</v>
      </c>
      <c r="AI292" s="4">
        <v>0</v>
      </c>
      <c r="AJ292" s="4">
        <v>892.46862337012601</v>
      </c>
      <c r="AK292" s="4">
        <v>578.34923212184106</v>
      </c>
      <c r="AL292" s="4">
        <v>0</v>
      </c>
      <c r="AM292" s="4">
        <v>481.341773059871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782.52683643322598</v>
      </c>
      <c r="AV292" s="4">
        <v>0</v>
      </c>
      <c r="AW292" s="4">
        <v>0</v>
      </c>
      <c r="AX292" s="4">
        <v>673.50893005882199</v>
      </c>
      <c r="AY292" s="4">
        <v>0</v>
      </c>
      <c r="AZ292" s="4">
        <v>544.16565130952802</v>
      </c>
      <c r="BA292" s="4">
        <v>0</v>
      </c>
      <c r="BB292" s="4">
        <v>0</v>
      </c>
      <c r="BC292" s="4">
        <v>1270.33577343056</v>
      </c>
      <c r="BD292" s="4">
        <v>6950.3288022111901</v>
      </c>
      <c r="BE292" s="4">
        <v>5761.2234976315503</v>
      </c>
      <c r="BF292" s="4">
        <v>785.29847812071102</v>
      </c>
      <c r="BG292" s="4">
        <v>2281.9849893625301</v>
      </c>
      <c r="BH292" s="4">
        <v>834.26414793294396</v>
      </c>
      <c r="BI292" s="4">
        <v>1380.27756036746</v>
      </c>
      <c r="BJ292" s="4">
        <v>1316.5298015553101</v>
      </c>
      <c r="BK292" s="4">
        <v>1112.35219724392</v>
      </c>
      <c r="BL292" s="4">
        <v>776.98355305825601</v>
      </c>
      <c r="BM292" s="4">
        <v>5600.0984936280302</v>
      </c>
      <c r="BN292" s="4">
        <v>580.19699324683097</v>
      </c>
      <c r="BO292" s="4">
        <v>3026.6444544455198</v>
      </c>
      <c r="BP292" s="4">
        <v>5050.8385888676803</v>
      </c>
      <c r="BQ292" s="4">
        <v>5583.62653720858</v>
      </c>
      <c r="BR292" s="4">
        <v>1101.2656304939801</v>
      </c>
      <c r="BS292" s="4">
        <v>1387.6686048674201</v>
      </c>
      <c r="BT292" s="4">
        <v>7089.3411311733998</v>
      </c>
      <c r="BU292" s="4">
        <v>5533.5667675322902</v>
      </c>
      <c r="BV292" s="4">
        <v>2758.7073596099299</v>
      </c>
      <c r="BW292" s="4">
        <v>0</v>
      </c>
      <c r="BX292" s="4">
        <v>513.67759274719401</v>
      </c>
      <c r="BY292" s="4">
        <v>1691.6253099282601</v>
      </c>
      <c r="BZ292" s="4">
        <v>1505.9253168667699</v>
      </c>
      <c r="CA292" s="4">
        <v>0</v>
      </c>
      <c r="CB292" s="4">
        <v>4369.7096999548103</v>
      </c>
      <c r="CC292" s="4">
        <v>5029.21778639487</v>
      </c>
      <c r="CD292" s="4">
        <v>780.67907530823595</v>
      </c>
      <c r="CE292" s="4">
        <v>5046.1493349285502</v>
      </c>
      <c r="CF292" s="4">
        <v>3583.2507976554398</v>
      </c>
      <c r="CG292" s="4">
        <v>748.34325562091306</v>
      </c>
      <c r="CH292" s="4">
        <v>1019.0402604319301</v>
      </c>
      <c r="CI292" s="4">
        <v>1824.6641109275299</v>
      </c>
      <c r="CJ292" s="4">
        <v>2074.5027733107099</v>
      </c>
      <c r="CK292" s="4">
        <v>2637.6179535804699</v>
      </c>
      <c r="CL292" s="4">
        <v>16641.111902763201</v>
      </c>
      <c r="CM292" s="4">
        <v>6811.7883909593202</v>
      </c>
      <c r="CN292" s="4">
        <v>2778.4874363357599</v>
      </c>
      <c r="CO292" s="4">
        <v>3205.9283493600101</v>
      </c>
      <c r="CP292" s="4">
        <v>1145.6118974937399</v>
      </c>
      <c r="CQ292" s="4">
        <v>1149.3074197437199</v>
      </c>
      <c r="CR292" s="4">
        <v>13700.2095604431</v>
      </c>
      <c r="CS292" s="4">
        <v>4308.8744546054404</v>
      </c>
      <c r="CT292" s="4">
        <v>3900.6260738976498</v>
      </c>
      <c r="CU292" s="4">
        <v>1752.6014270529199</v>
      </c>
      <c r="CV292" s="4">
        <v>4522.39592905072</v>
      </c>
      <c r="CW292" s="4">
        <v>557.09997918445697</v>
      </c>
      <c r="CX292" s="4">
        <v>1154.85070311869</v>
      </c>
      <c r="CY292" s="4">
        <v>869.37160930775201</v>
      </c>
      <c r="CZ292" s="4">
        <v>1696.2447127407299</v>
      </c>
      <c r="DA292" s="4">
        <v>6554.2070893989303</v>
      </c>
      <c r="DB292" s="4">
        <v>0</v>
      </c>
      <c r="DC292" s="4">
        <v>1606.6282981787199</v>
      </c>
      <c r="DD292" s="4">
        <v>9496.9152423860596</v>
      </c>
      <c r="DE292" s="4">
        <v>10138.019016865401</v>
      </c>
      <c r="DF292" s="4">
        <v>906.32683180754998</v>
      </c>
      <c r="DG292" s="4">
        <v>1306.3671153678599</v>
      </c>
      <c r="DH292" s="4">
        <v>7292.29139310748</v>
      </c>
      <c r="DI292" s="4">
        <v>19528.942125721202</v>
      </c>
      <c r="DJ292" s="4">
        <v>8480.2327466964107</v>
      </c>
      <c r="DK292" s="4">
        <v>1780.3178439277699</v>
      </c>
      <c r="DL292" s="4">
        <v>2202.5312609879702</v>
      </c>
      <c r="DM292" s="4">
        <v>6960.4280970120599</v>
      </c>
      <c r="DN292" s="4">
        <v>6250.2627099341898</v>
      </c>
      <c r="DO292" s="4">
        <v>1632.4969539285801</v>
      </c>
      <c r="DP292" s="4">
        <v>4498.70021450486</v>
      </c>
      <c r="DQ292" s="4">
        <v>2163.72827736318</v>
      </c>
      <c r="DR292" s="4">
        <v>3448.80504230921</v>
      </c>
      <c r="DS292" s="4">
        <v>2554.5297552985398</v>
      </c>
      <c r="DT292" s="4">
        <v>2184.0536497380699</v>
      </c>
      <c r="DU292" s="4">
        <v>966.37906836972195</v>
      </c>
      <c r="DV292" s="4">
        <v>490.58057868482001</v>
      </c>
      <c r="DW292" s="4">
        <v>1005.1820519945099</v>
      </c>
      <c r="DX292" s="4">
        <v>1609.3999398662099</v>
      </c>
      <c r="DY292" s="4">
        <v>2852.01929642192</v>
      </c>
      <c r="DZ292" s="4">
        <v>2841.8566102344798</v>
      </c>
      <c r="EA292" s="4">
        <v>2955.50095479936</v>
      </c>
      <c r="EB292" s="4">
        <v>1326.69248774275</v>
      </c>
      <c r="EC292" s="4">
        <v>535.850726247073</v>
      </c>
      <c r="ED292" s="4">
        <v>18788.122988399798</v>
      </c>
      <c r="EE292" s="4">
        <v>0</v>
      </c>
      <c r="EF292" s="4">
        <v>11213.8999646637</v>
      </c>
      <c r="EG292" s="4">
        <v>0</v>
      </c>
      <c r="EH292" s="4">
        <v>1750.7536659279299</v>
      </c>
      <c r="EI292" s="4">
        <v>14898.9093019048</v>
      </c>
      <c r="EJ292" s="4">
        <v>3505.3724795233602</v>
      </c>
      <c r="EK292" s="4">
        <v>11910.098441122</v>
      </c>
      <c r="EL292" s="4">
        <v>2432.5775210492102</v>
      </c>
      <c r="EM292" s="4">
        <v>654.10743824642702</v>
      </c>
      <c r="EN292" s="4">
        <v>13573.2084880808</v>
      </c>
      <c r="EO292" s="4">
        <v>956.21638218227804</v>
      </c>
      <c r="EP292" s="4">
        <v>1324.84472661776</v>
      </c>
      <c r="EQ292" s="4">
        <v>3576.07164557942</v>
      </c>
      <c r="ER292" s="4">
        <v>1908.7372421145701</v>
      </c>
      <c r="ES292" s="4">
        <v>4267.22234890444</v>
      </c>
      <c r="ET292" s="4">
        <v>914.641756870005</v>
      </c>
      <c r="EU292" s="4">
        <v>0</v>
      </c>
      <c r="EV292" s="4">
        <v>0</v>
      </c>
      <c r="EW292" s="4">
        <v>0</v>
      </c>
      <c r="EX292" s="4">
        <v>1199.1969701184501</v>
      </c>
      <c r="EY292" s="4">
        <v>1555.8148672415</v>
      </c>
      <c r="EZ292" s="4">
        <v>0</v>
      </c>
      <c r="FA292" s="4">
        <v>0</v>
      </c>
      <c r="FB292" s="4">
        <v>1349.7895018051199</v>
      </c>
      <c r="FC292" s="4">
        <v>0</v>
      </c>
      <c r="FD292" s="4">
        <v>0</v>
      </c>
      <c r="FE292" s="4">
        <v>0</v>
      </c>
      <c r="FF292" s="4">
        <v>0</v>
      </c>
      <c r="FG292" s="4">
        <v>585.74027662180094</v>
      </c>
      <c r="FH292" s="4">
        <v>3005.8982301507699</v>
      </c>
      <c r="FI292" s="4">
        <v>1895.8029142396399</v>
      </c>
      <c r="FJ292" s="4">
        <v>0</v>
      </c>
      <c r="FK292" s="4">
        <v>2559.2459994738601</v>
      </c>
      <c r="FL292" s="4">
        <v>4212.6235897324104</v>
      </c>
    </row>
    <row r="293" spans="1:168" x14ac:dyDescent="0.3">
      <c r="A293" s="2">
        <v>375</v>
      </c>
      <c r="B293" s="2">
        <v>2</v>
      </c>
      <c r="C293" s="2" t="s">
        <v>579</v>
      </c>
      <c r="D293" s="2" t="s">
        <v>580</v>
      </c>
      <c r="E293" s="2">
        <v>7.88</v>
      </c>
      <c r="F293" s="6">
        <v>598.10069999999996</v>
      </c>
      <c r="G293" s="6">
        <v>598.10069999999996</v>
      </c>
      <c r="J293" s="3"/>
      <c r="P293" s="4">
        <v>0</v>
      </c>
      <c r="Q293" s="4">
        <v>9356.3251445123697</v>
      </c>
      <c r="R293" s="5"/>
      <c r="S293" s="2">
        <v>42</v>
      </c>
      <c r="T293" s="23">
        <v>884.87852750623904</v>
      </c>
      <c r="U293" s="4">
        <v>1363.1106305742101</v>
      </c>
      <c r="V293" s="4">
        <v>0</v>
      </c>
      <c r="W293" s="4">
        <v>0</v>
      </c>
      <c r="X293" s="4">
        <v>0</v>
      </c>
      <c r="Y293" s="4">
        <v>0</v>
      </c>
      <c r="Z293" s="4">
        <v>2177.3977249872601</v>
      </c>
      <c r="AA293" s="4">
        <v>4471.1836890793802</v>
      </c>
      <c r="AB293" s="4">
        <v>0</v>
      </c>
      <c r="AC293" s="4">
        <v>4784.5390448241596</v>
      </c>
      <c r="AD293" s="4">
        <v>2317.5863456371198</v>
      </c>
      <c r="AE293" s="4">
        <v>0</v>
      </c>
      <c r="AF293" s="4">
        <v>2053.1170329217798</v>
      </c>
      <c r="AG293" s="4">
        <v>0</v>
      </c>
      <c r="AH293" s="4">
        <v>0</v>
      </c>
      <c r="AI293" s="4">
        <v>8791.0330490415799</v>
      </c>
      <c r="AJ293" s="4">
        <v>0</v>
      </c>
      <c r="AK293" s="4">
        <v>5812.3313482056501</v>
      </c>
      <c r="AL293" s="4">
        <v>0</v>
      </c>
      <c r="AM293" s="4">
        <v>7815.9754238380501</v>
      </c>
      <c r="AN293" s="4">
        <v>7024.6687240824504</v>
      </c>
      <c r="AO293" s="4">
        <v>5077.0076663091204</v>
      </c>
      <c r="AP293" s="4">
        <v>525.95588882112395</v>
      </c>
      <c r="AQ293" s="4">
        <v>2064.0537338235399</v>
      </c>
      <c r="AR293" s="4">
        <v>5800.8335728841203</v>
      </c>
      <c r="AS293" s="4">
        <v>0</v>
      </c>
      <c r="AT293" s="4">
        <v>0</v>
      </c>
      <c r="AU293" s="4">
        <v>1859.2391532996201</v>
      </c>
      <c r="AV293" s="4">
        <v>5476.7344804284503</v>
      </c>
      <c r="AW293" s="4">
        <v>0</v>
      </c>
      <c r="AX293" s="4">
        <v>1928.83634085629</v>
      </c>
      <c r="AY293" s="4">
        <v>0</v>
      </c>
      <c r="AZ293" s="4">
        <v>4144.7832597441202</v>
      </c>
      <c r="BA293" s="4">
        <v>0</v>
      </c>
      <c r="BB293" s="4">
        <v>0</v>
      </c>
      <c r="BC293" s="4">
        <v>2839.5652523121498</v>
      </c>
      <c r="BD293" s="4">
        <v>4488.5426556845496</v>
      </c>
      <c r="BE293" s="4">
        <v>6248.2997724367497</v>
      </c>
      <c r="BF293" s="4">
        <v>1630.56267989913</v>
      </c>
      <c r="BG293" s="4">
        <v>0</v>
      </c>
      <c r="BH293" s="4">
        <v>0</v>
      </c>
      <c r="BI293" s="4">
        <v>2075.9846802618199</v>
      </c>
      <c r="BJ293" s="4">
        <v>0</v>
      </c>
      <c r="BK293" s="4">
        <v>5082.2511876670096</v>
      </c>
      <c r="BL293" s="4">
        <v>2019.3126846799601</v>
      </c>
      <c r="BM293" s="4">
        <v>0</v>
      </c>
      <c r="BN293" s="4">
        <v>0</v>
      </c>
      <c r="BO293" s="4">
        <v>5054.9252569400296</v>
      </c>
      <c r="BP293" s="4">
        <v>0</v>
      </c>
      <c r="BQ293" s="4">
        <v>0</v>
      </c>
      <c r="BR293" s="4">
        <v>1655.4188183122301</v>
      </c>
      <c r="BS293" s="4">
        <v>0</v>
      </c>
      <c r="BT293" s="4">
        <v>9356.3251445123697</v>
      </c>
      <c r="BU293" s="4">
        <v>0</v>
      </c>
      <c r="BV293" s="4">
        <v>0</v>
      </c>
      <c r="BW293" s="4">
        <v>3406.1951947918001</v>
      </c>
      <c r="BX293" s="4">
        <v>571.69118350122199</v>
      </c>
      <c r="BY293" s="4">
        <v>2932.0300872088701</v>
      </c>
      <c r="BZ293" s="4">
        <v>0</v>
      </c>
      <c r="CA293" s="4">
        <v>1806.54413986386</v>
      </c>
      <c r="CB293" s="4">
        <v>4421.8880963007095</v>
      </c>
      <c r="CC293" s="4">
        <v>5841.7656516213501</v>
      </c>
      <c r="CD293" s="4">
        <v>911.723156992383</v>
      </c>
      <c r="CE293" s="4">
        <v>1474.46613066489</v>
      </c>
      <c r="CF293" s="4">
        <v>3140.25835698644</v>
      </c>
      <c r="CG293" s="4">
        <v>0</v>
      </c>
      <c r="CH293" s="4">
        <v>1603.7180504129899</v>
      </c>
      <c r="CI293" s="4">
        <v>499.11125933497999</v>
      </c>
      <c r="CJ293" s="4">
        <v>668.13300054403703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</v>
      </c>
      <c r="DE293" s="4">
        <v>0</v>
      </c>
      <c r="DF293" s="4">
        <v>0</v>
      </c>
      <c r="DG293" s="4">
        <v>0</v>
      </c>
      <c r="DH293" s="4">
        <v>0</v>
      </c>
      <c r="DI293" s="4">
        <v>0</v>
      </c>
      <c r="DJ293" s="4">
        <v>0</v>
      </c>
      <c r="DK293" s="4">
        <v>0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>
        <v>0</v>
      </c>
      <c r="EC293" s="4">
        <v>0</v>
      </c>
      <c r="ED293" s="4">
        <v>0</v>
      </c>
      <c r="EE293" s="4">
        <v>0</v>
      </c>
      <c r="EF293" s="4">
        <v>0</v>
      </c>
      <c r="EG293" s="4">
        <v>0</v>
      </c>
      <c r="EH293" s="4">
        <v>0</v>
      </c>
      <c r="EI293" s="4">
        <v>0</v>
      </c>
      <c r="EJ293" s="4">
        <v>0</v>
      </c>
      <c r="EK293" s="4">
        <v>0</v>
      </c>
      <c r="EL293" s="4">
        <v>0</v>
      </c>
      <c r="EM293" s="4">
        <v>0</v>
      </c>
      <c r="EN293" s="4">
        <v>0</v>
      </c>
      <c r="EO293" s="4">
        <v>0</v>
      </c>
      <c r="EP293" s="4">
        <v>0</v>
      </c>
      <c r="EQ293" s="4">
        <v>0</v>
      </c>
      <c r="ER293" s="4">
        <v>0</v>
      </c>
      <c r="ES293" s="4">
        <v>0</v>
      </c>
      <c r="ET293" s="4">
        <v>0</v>
      </c>
      <c r="EU293" s="4">
        <v>0</v>
      </c>
      <c r="EV293" s="4">
        <v>0</v>
      </c>
      <c r="EW293" s="4">
        <v>0</v>
      </c>
      <c r="EX293" s="4">
        <v>0</v>
      </c>
      <c r="EY293" s="4">
        <v>0</v>
      </c>
      <c r="EZ293" s="4">
        <v>606.48977727955696</v>
      </c>
      <c r="FA293" s="4">
        <v>0</v>
      </c>
      <c r="FB293" s="4">
        <v>0</v>
      </c>
      <c r="FC293" s="4">
        <v>0</v>
      </c>
      <c r="FD293" s="4">
        <v>0</v>
      </c>
      <c r="FE293" s="4">
        <v>0</v>
      </c>
      <c r="FF293" s="4">
        <v>0</v>
      </c>
      <c r="FG293" s="4">
        <v>0</v>
      </c>
      <c r="FH293" s="4">
        <v>0</v>
      </c>
      <c r="FI293" s="4">
        <v>0</v>
      </c>
      <c r="FJ293" s="4">
        <v>0</v>
      </c>
      <c r="FK293" s="4">
        <v>0</v>
      </c>
      <c r="FL293" s="4">
        <v>0</v>
      </c>
    </row>
    <row r="294" spans="1:168" x14ac:dyDescent="0.3">
      <c r="A294" s="2">
        <v>376</v>
      </c>
      <c r="B294" s="2">
        <v>2</v>
      </c>
      <c r="C294" s="2" t="s">
        <v>581</v>
      </c>
      <c r="D294" s="2" t="s">
        <v>582</v>
      </c>
      <c r="E294" s="2">
        <v>7.88</v>
      </c>
      <c r="F294" s="6">
        <v>816.68399999999997</v>
      </c>
      <c r="G294" s="6">
        <v>816.68399999999997</v>
      </c>
      <c r="J294" s="3"/>
      <c r="P294" s="4">
        <v>0</v>
      </c>
      <c r="Q294" s="4">
        <v>12761.1414612838</v>
      </c>
      <c r="R294" s="5"/>
      <c r="S294" s="2">
        <v>4</v>
      </c>
      <c r="T294" s="23">
        <v>0</v>
      </c>
      <c r="U294" s="4">
        <v>0</v>
      </c>
      <c r="V294" s="4">
        <v>0</v>
      </c>
      <c r="W294" s="4">
        <v>0</v>
      </c>
      <c r="X294" s="4">
        <v>5745.7449555714102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2997.6502926194498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12761.1414612838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0</v>
      </c>
      <c r="CJ294" s="4">
        <v>0</v>
      </c>
      <c r="CK294" s="4">
        <v>0</v>
      </c>
      <c r="CL294" s="4">
        <v>0</v>
      </c>
      <c r="CM294" s="4">
        <v>0</v>
      </c>
      <c r="CN294" s="4">
        <v>0</v>
      </c>
      <c r="CO294" s="4">
        <v>0</v>
      </c>
      <c r="CP294" s="4">
        <v>0</v>
      </c>
      <c r="CQ294" s="4">
        <v>0</v>
      </c>
      <c r="CR294" s="4">
        <v>0</v>
      </c>
      <c r="CS294" s="4">
        <v>0</v>
      </c>
      <c r="CT294" s="4">
        <v>0</v>
      </c>
      <c r="CU294" s="4">
        <v>0</v>
      </c>
      <c r="CV294" s="4">
        <v>0</v>
      </c>
      <c r="CW294" s="4">
        <v>0</v>
      </c>
      <c r="CX294" s="4">
        <v>0</v>
      </c>
      <c r="CY294" s="4">
        <v>0</v>
      </c>
      <c r="CZ294" s="4">
        <v>0</v>
      </c>
      <c r="DA294" s="4">
        <v>0</v>
      </c>
      <c r="DB294" s="4">
        <v>0</v>
      </c>
      <c r="DC294" s="4">
        <v>0</v>
      </c>
      <c r="DD294" s="4">
        <v>0</v>
      </c>
      <c r="DE294" s="4">
        <v>6916.96619759652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0</v>
      </c>
      <c r="DQ294" s="4">
        <v>0</v>
      </c>
      <c r="DR294" s="4">
        <v>0</v>
      </c>
      <c r="DS294" s="4">
        <v>0</v>
      </c>
      <c r="DT294" s="4">
        <v>0</v>
      </c>
      <c r="DU294" s="4">
        <v>0</v>
      </c>
      <c r="DV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>
        <v>0</v>
      </c>
      <c r="EC294" s="4">
        <v>0</v>
      </c>
      <c r="ED294" s="4">
        <v>0</v>
      </c>
      <c r="EE294" s="4">
        <v>0</v>
      </c>
      <c r="EF294" s="4">
        <v>0</v>
      </c>
      <c r="EG294" s="4">
        <v>0</v>
      </c>
      <c r="EH294" s="4">
        <v>0</v>
      </c>
      <c r="EI294" s="4">
        <v>0</v>
      </c>
      <c r="EJ294" s="4">
        <v>0</v>
      </c>
      <c r="EK294" s="4">
        <v>0</v>
      </c>
      <c r="EL294" s="4">
        <v>0</v>
      </c>
      <c r="EM294" s="4">
        <v>0</v>
      </c>
      <c r="EN294" s="4">
        <v>0</v>
      </c>
      <c r="EO294" s="4">
        <v>0</v>
      </c>
      <c r="EP294" s="4">
        <v>0</v>
      </c>
      <c r="EQ294" s="4">
        <v>0</v>
      </c>
      <c r="ER294" s="4">
        <v>0</v>
      </c>
      <c r="ES294" s="4">
        <v>0</v>
      </c>
      <c r="ET294" s="4">
        <v>0</v>
      </c>
      <c r="EU294" s="4">
        <v>0</v>
      </c>
      <c r="EV294" s="4">
        <v>0</v>
      </c>
      <c r="EW294" s="4">
        <v>0</v>
      </c>
      <c r="EX294" s="4">
        <v>0</v>
      </c>
      <c r="EY294" s="4">
        <v>0</v>
      </c>
      <c r="EZ294" s="4">
        <v>0</v>
      </c>
      <c r="FA294" s="4">
        <v>0</v>
      </c>
      <c r="FB294" s="4">
        <v>0</v>
      </c>
      <c r="FC294" s="4">
        <v>0</v>
      </c>
      <c r="FD294" s="4">
        <v>0</v>
      </c>
      <c r="FE294" s="4">
        <v>0</v>
      </c>
      <c r="FF294" s="4">
        <v>0</v>
      </c>
      <c r="FG294" s="4">
        <v>0</v>
      </c>
      <c r="FH294" s="4">
        <v>0</v>
      </c>
      <c r="FI294" s="4">
        <v>0</v>
      </c>
      <c r="FJ294" s="4">
        <v>0</v>
      </c>
      <c r="FK294" s="4">
        <v>0</v>
      </c>
      <c r="FL294" s="4">
        <v>0</v>
      </c>
    </row>
    <row r="295" spans="1:168" x14ac:dyDescent="0.3">
      <c r="A295" s="2">
        <v>377</v>
      </c>
      <c r="B295" s="2">
        <v>26</v>
      </c>
      <c r="C295" s="2" t="s">
        <v>583</v>
      </c>
      <c r="D295" s="2" t="s">
        <v>584</v>
      </c>
      <c r="E295" s="2">
        <v>7.93</v>
      </c>
      <c r="F295" s="6">
        <v>491.21409999999997</v>
      </c>
      <c r="G295" s="6">
        <v>451.21870000000001</v>
      </c>
      <c r="J295" s="3"/>
      <c r="P295" s="4">
        <v>0</v>
      </c>
      <c r="Q295" s="4">
        <v>182481.62233915701</v>
      </c>
      <c r="R295" s="5"/>
      <c r="S295" s="2">
        <v>143</v>
      </c>
      <c r="T295" s="23">
        <v>843.04849027146304</v>
      </c>
      <c r="U295" s="4">
        <v>2107.1491940491601</v>
      </c>
      <c r="V295" s="4">
        <v>1385.8848641864499</v>
      </c>
      <c r="W295" s="4">
        <v>1640.7819441117599</v>
      </c>
      <c r="X295" s="4">
        <v>5178.5082395012696</v>
      </c>
      <c r="Y295" s="4">
        <v>2158.1286100342199</v>
      </c>
      <c r="Z295" s="4">
        <v>767.52342955285496</v>
      </c>
      <c r="AA295" s="4">
        <v>3271.1583596699202</v>
      </c>
      <c r="AB295" s="4">
        <v>2795.5443732550598</v>
      </c>
      <c r="AC295" s="4">
        <v>4796.8475367896999</v>
      </c>
      <c r="AD295" s="4">
        <v>1927.77717484247</v>
      </c>
      <c r="AE295" s="4">
        <v>2057.1138413230801</v>
      </c>
      <c r="AF295" s="4">
        <v>4957.9969875326397</v>
      </c>
      <c r="AG295" s="4">
        <v>861.92975545111506</v>
      </c>
      <c r="AH295" s="4">
        <v>3743.5406386362802</v>
      </c>
      <c r="AI295" s="4">
        <v>928.01418357989701</v>
      </c>
      <c r="AJ295" s="4">
        <v>935.566689651758</v>
      </c>
      <c r="AK295" s="4">
        <v>2178.8980017318399</v>
      </c>
      <c r="AL295" s="4">
        <v>744.865911337272</v>
      </c>
      <c r="AM295" s="4">
        <v>1330.1851319064799</v>
      </c>
      <c r="AN295" s="4">
        <v>0</v>
      </c>
      <c r="AO295" s="4">
        <v>0</v>
      </c>
      <c r="AP295" s="4">
        <v>1891.6501990807701</v>
      </c>
      <c r="AQ295" s="4">
        <v>1651.86778591609</v>
      </c>
      <c r="AR295" s="4">
        <v>0</v>
      </c>
      <c r="AS295" s="4">
        <v>846.82474330739296</v>
      </c>
      <c r="AT295" s="4">
        <v>0</v>
      </c>
      <c r="AU295" s="4">
        <v>2595.2298989431702</v>
      </c>
      <c r="AV295" s="4">
        <v>826.05535160977604</v>
      </c>
      <c r="AW295" s="4">
        <v>895.91603277448803</v>
      </c>
      <c r="AX295" s="4">
        <v>2763.17527606264</v>
      </c>
      <c r="AY295" s="4">
        <v>1543.5434284365499</v>
      </c>
      <c r="AZ295" s="4">
        <v>2394.14442477987</v>
      </c>
      <c r="BA295" s="4">
        <v>0</v>
      </c>
      <c r="BB295" s="4">
        <v>0</v>
      </c>
      <c r="BC295" s="4">
        <v>2590.4711581657698</v>
      </c>
      <c r="BD295" s="4">
        <v>4762.1499344645299</v>
      </c>
      <c r="BE295" s="4">
        <v>5518.45897636474</v>
      </c>
      <c r="BF295" s="4">
        <v>4426.5858891437401</v>
      </c>
      <c r="BG295" s="4">
        <v>1199.52535030122</v>
      </c>
      <c r="BH295" s="4">
        <v>1931.3740673668201</v>
      </c>
      <c r="BI295" s="4">
        <v>2120.36607967492</v>
      </c>
      <c r="BJ295" s="4">
        <v>3837.0029012755599</v>
      </c>
      <c r="BK295" s="4">
        <v>1549.20780799044</v>
      </c>
      <c r="BL295" s="4">
        <v>2645.2652516692401</v>
      </c>
      <c r="BM295" s="4">
        <v>2201.1348493871601</v>
      </c>
      <c r="BN295" s="4">
        <v>2532.9217238503102</v>
      </c>
      <c r="BO295" s="4">
        <v>1489.9126821055399</v>
      </c>
      <c r="BP295" s="4">
        <v>5491.8319849116997</v>
      </c>
      <c r="BQ295" s="4">
        <v>5561.1629627688299</v>
      </c>
      <c r="BR295" s="4">
        <v>3907.0503099937</v>
      </c>
      <c r="BS295" s="4">
        <v>1414.9144663406901</v>
      </c>
      <c r="BT295" s="4">
        <v>4096.6687430698503</v>
      </c>
      <c r="BU295" s="4">
        <v>10152.8134485192</v>
      </c>
      <c r="BV295" s="4">
        <v>4389.0032813907901</v>
      </c>
      <c r="BW295" s="4">
        <v>1405.71019262509</v>
      </c>
      <c r="BX295" s="4">
        <v>506.961970073656</v>
      </c>
      <c r="BY295" s="4">
        <v>7258.4775640480702</v>
      </c>
      <c r="BZ295" s="4">
        <v>2811.4076497497999</v>
      </c>
      <c r="CA295" s="4">
        <v>1653.0547664785299</v>
      </c>
      <c r="CB295" s="4">
        <v>4107.5977641794098</v>
      </c>
      <c r="CC295" s="4">
        <v>2204.3877097243699</v>
      </c>
      <c r="CD295" s="4">
        <v>618.36143463360395</v>
      </c>
      <c r="CE295" s="4">
        <v>11683.021811892901</v>
      </c>
      <c r="CF295" s="4">
        <v>2313.1433499319701</v>
      </c>
      <c r="CG295" s="4">
        <v>3465.4063798908101</v>
      </c>
      <c r="CH295" s="4">
        <v>6326.6738298370701</v>
      </c>
      <c r="CI295" s="4">
        <v>2137.3592183366</v>
      </c>
      <c r="CJ295" s="4">
        <v>1501.1711452555201</v>
      </c>
      <c r="CK295" s="4">
        <v>1730.4679537151001</v>
      </c>
      <c r="CL295" s="4">
        <v>14997.688318934101</v>
      </c>
      <c r="CM295" s="4">
        <v>2723.8064425124198</v>
      </c>
      <c r="CN295" s="4">
        <v>7402.1770800946497</v>
      </c>
      <c r="CO295" s="4">
        <v>17096.214821636899</v>
      </c>
      <c r="CP295" s="4">
        <v>17266.214276998999</v>
      </c>
      <c r="CQ295" s="4">
        <v>7674.9490746805304</v>
      </c>
      <c r="CR295" s="4">
        <v>19266.966092065399</v>
      </c>
      <c r="CS295" s="4">
        <v>3067.5112468938701</v>
      </c>
      <c r="CT295" s="4">
        <v>10294.3548674258</v>
      </c>
      <c r="CU295" s="4">
        <v>16636.1736731778</v>
      </c>
      <c r="CV295" s="4">
        <v>7110.1064378539704</v>
      </c>
      <c r="CW295" s="4">
        <v>8704.2126323876291</v>
      </c>
      <c r="CX295" s="4">
        <v>15952.3374357744</v>
      </c>
      <c r="CY295" s="4">
        <v>4196.2895947377201</v>
      </c>
      <c r="CZ295" s="4">
        <v>6656.3396480766296</v>
      </c>
      <c r="DA295" s="4">
        <v>17766.188051323901</v>
      </c>
      <c r="DB295" s="4">
        <v>5626.1704509797401</v>
      </c>
      <c r="DC295" s="4">
        <v>15569.6655890601</v>
      </c>
      <c r="DD295" s="4">
        <v>12503.252003404799</v>
      </c>
      <c r="DE295" s="4">
        <v>7932.7391494569401</v>
      </c>
      <c r="DF295" s="4">
        <v>18190.221016752399</v>
      </c>
      <c r="DG295" s="4">
        <v>27198.443405701601</v>
      </c>
      <c r="DH295" s="4">
        <v>31618.678024108802</v>
      </c>
      <c r="DI295" s="4">
        <v>1100.7777599737101</v>
      </c>
      <c r="DJ295" s="4">
        <v>26230.219624538098</v>
      </c>
      <c r="DK295" s="4">
        <v>7700.4151641460103</v>
      </c>
      <c r="DL295" s="4">
        <v>7730.4183967465196</v>
      </c>
      <c r="DM295" s="4">
        <v>27436.1306210435</v>
      </c>
      <c r="DN295" s="4">
        <v>16524.058588730801</v>
      </c>
      <c r="DO295" s="4">
        <v>21969.864937133902</v>
      </c>
      <c r="DP295" s="4">
        <v>38315.959496353797</v>
      </c>
      <c r="DQ295" s="4">
        <v>7259.1677716406502</v>
      </c>
      <c r="DR295" s="4">
        <v>10017.040843122901</v>
      </c>
      <c r="DS295" s="4">
        <v>14092.5055071639</v>
      </c>
      <c r="DT295" s="4">
        <v>16555.199995762101</v>
      </c>
      <c r="DU295" s="4">
        <v>10389.3955587728</v>
      </c>
      <c r="DV295" s="4">
        <v>4183.5928315712599</v>
      </c>
      <c r="DW295" s="4">
        <v>4241.4398637346003</v>
      </c>
      <c r="DX295" s="4">
        <v>23409.818322909199</v>
      </c>
      <c r="DY295" s="4">
        <v>11819.330181859201</v>
      </c>
      <c r="DZ295" s="4">
        <v>5638.1233343474096</v>
      </c>
      <c r="EA295" s="4">
        <v>18761.4977972286</v>
      </c>
      <c r="EB295" s="4">
        <v>15586.526901421999</v>
      </c>
      <c r="EC295" s="4">
        <v>3981.3081571984999</v>
      </c>
      <c r="ED295" s="4">
        <v>20133.9643549174</v>
      </c>
      <c r="EE295" s="4">
        <v>7876.6553243571398</v>
      </c>
      <c r="EF295" s="4">
        <v>18241.859412830501</v>
      </c>
      <c r="EG295" s="4">
        <v>1494.0694432703499</v>
      </c>
      <c r="EH295" s="4">
        <v>10573.662379003399</v>
      </c>
      <c r="EI295" s="4">
        <v>17357.8290537262</v>
      </c>
      <c r="EJ295" s="4">
        <v>29456.7942477539</v>
      </c>
      <c r="EK295" s="4">
        <v>11073.8863754617</v>
      </c>
      <c r="EL295" s="4">
        <v>7632.4147803081996</v>
      </c>
      <c r="EM295" s="4">
        <v>3201.0710178131499</v>
      </c>
      <c r="EN295" s="4">
        <v>10036.3732515839</v>
      </c>
      <c r="EO295" s="4">
        <v>3837.1052182559702</v>
      </c>
      <c r="EP295" s="4">
        <v>65282.241978469698</v>
      </c>
      <c r="EQ295" s="4">
        <v>182481.62233915701</v>
      </c>
      <c r="ER295" s="4">
        <v>30837.255179149</v>
      </c>
      <c r="ES295" s="4">
        <v>17773.5617196891</v>
      </c>
      <c r="ET295" s="4">
        <v>1645.84207697171</v>
      </c>
      <c r="EU295" s="4">
        <v>11270.152177055599</v>
      </c>
      <c r="EV295" s="4">
        <v>5567.9638426012398</v>
      </c>
      <c r="EW295" s="4">
        <v>4437.2222743463899</v>
      </c>
      <c r="EX295" s="4">
        <v>8859.4798686859394</v>
      </c>
      <c r="EY295" s="4">
        <v>6220.4337502609997</v>
      </c>
      <c r="EZ295" s="4">
        <v>2413.8855985710502</v>
      </c>
      <c r="FA295" s="4">
        <v>849.65693308434095</v>
      </c>
      <c r="FB295" s="4">
        <v>3665.0229225762901</v>
      </c>
      <c r="FC295" s="4">
        <v>1197.47678230257</v>
      </c>
      <c r="FD295" s="4">
        <v>967.66484045716595</v>
      </c>
      <c r="FE295" s="4">
        <v>3414.4292789388501</v>
      </c>
      <c r="FF295" s="4">
        <v>7343.4720604127097</v>
      </c>
      <c r="FG295" s="4">
        <v>8314.3110963340496</v>
      </c>
      <c r="FH295" s="4">
        <v>747.15433794825105</v>
      </c>
      <c r="FI295" s="4">
        <v>23547.2375773655</v>
      </c>
      <c r="FJ295" s="4">
        <v>2462.6950613116601</v>
      </c>
      <c r="FK295" s="4">
        <v>14552.049180227999</v>
      </c>
      <c r="FL295" s="4">
        <v>12394.9308625297</v>
      </c>
    </row>
    <row r="296" spans="1:168" x14ac:dyDescent="0.3">
      <c r="A296" s="2">
        <v>379</v>
      </c>
      <c r="B296" s="2">
        <v>3</v>
      </c>
      <c r="C296" s="2" t="s">
        <v>585</v>
      </c>
      <c r="D296" s="2" t="s">
        <v>586</v>
      </c>
      <c r="E296" s="2">
        <v>7.93</v>
      </c>
      <c r="F296" s="6">
        <v>230.1121</v>
      </c>
      <c r="G296" s="6">
        <v>229.1088</v>
      </c>
      <c r="H296" s="2" t="s">
        <v>4157</v>
      </c>
      <c r="I296" s="6">
        <v>229.1081466</v>
      </c>
      <c r="J296" s="3">
        <v>2.8519282692519807</v>
      </c>
      <c r="K296" s="2" t="s">
        <v>4056</v>
      </c>
      <c r="N296" s="2" t="s">
        <v>4056</v>
      </c>
      <c r="O296" s="2">
        <v>4</v>
      </c>
      <c r="P296" s="4">
        <v>3921.2294031419701</v>
      </c>
      <c r="Q296" s="4">
        <v>86600.2786168897</v>
      </c>
      <c r="R296" s="5">
        <v>22.084981446762423</v>
      </c>
      <c r="S296" s="2">
        <v>149</v>
      </c>
      <c r="T296" s="23">
        <v>4971.1326104741001</v>
      </c>
      <c r="U296" s="4">
        <v>21991.334680232099</v>
      </c>
      <c r="V296" s="4">
        <v>38359.319721134001</v>
      </c>
      <c r="W296" s="4">
        <v>38527.3399342802</v>
      </c>
      <c r="X296" s="4">
        <v>57218.836369362201</v>
      </c>
      <c r="Y296" s="4">
        <v>60847.769468784303</v>
      </c>
      <c r="Z296" s="4">
        <v>22943.803574312398</v>
      </c>
      <c r="AA296" s="4">
        <v>32451.612169558601</v>
      </c>
      <c r="AB296" s="4">
        <v>24832.837731149499</v>
      </c>
      <c r="AC296" s="4">
        <v>24490.827401275899</v>
      </c>
      <c r="AD296" s="4">
        <v>14049.4359186082</v>
      </c>
      <c r="AE296" s="4">
        <v>36029.836426857699</v>
      </c>
      <c r="AF296" s="4">
        <v>16346.1037861391</v>
      </c>
      <c r="AG296" s="4">
        <v>51332.007917010596</v>
      </c>
      <c r="AH296" s="4">
        <v>45061.412381434602</v>
      </c>
      <c r="AI296" s="4">
        <v>11573.808265850599</v>
      </c>
      <c r="AJ296" s="4">
        <v>50177.7115523346</v>
      </c>
      <c r="AK296" s="4">
        <v>18356.437457615299</v>
      </c>
      <c r="AL296" s="4">
        <v>36558.7674655312</v>
      </c>
      <c r="AM296" s="4">
        <v>26140.248535926199</v>
      </c>
      <c r="AN296" s="4">
        <v>16069.707767203199</v>
      </c>
      <c r="AO296" s="4">
        <v>19349.668422178001</v>
      </c>
      <c r="AP296" s="4">
        <v>53412.9263285009</v>
      </c>
      <c r="AQ296" s="4">
        <v>10555.7188050856</v>
      </c>
      <c r="AR296" s="4">
        <v>21743.771135364801</v>
      </c>
      <c r="AS296" s="4">
        <v>43548.192636510801</v>
      </c>
      <c r="AT296" s="4">
        <v>5345.9560093038499</v>
      </c>
      <c r="AU296" s="4">
        <v>8877.4613934809695</v>
      </c>
      <c r="AV296" s="4">
        <v>6342.1814613932602</v>
      </c>
      <c r="AW296" s="4">
        <v>42490.3328599097</v>
      </c>
      <c r="AX296" s="4">
        <v>21826.291955713099</v>
      </c>
      <c r="AY296" s="4">
        <v>30908.568233948801</v>
      </c>
      <c r="AZ296" s="4">
        <v>10173.9361438465</v>
      </c>
      <c r="BA296" s="4">
        <v>42435.651903334401</v>
      </c>
      <c r="BB296" s="4">
        <v>33970.791607315099</v>
      </c>
      <c r="BC296" s="4">
        <v>22382.065094953599</v>
      </c>
      <c r="BD296" s="4">
        <v>28856.479349290501</v>
      </c>
      <c r="BE296" s="4">
        <v>3921.2294031419701</v>
      </c>
      <c r="BF296" s="4">
        <v>13039.3015630012</v>
      </c>
      <c r="BG296" s="4">
        <v>52074.697733992201</v>
      </c>
      <c r="BH296" s="4">
        <v>51594.487426657302</v>
      </c>
      <c r="BI296" s="4">
        <v>22319.431410024001</v>
      </c>
      <c r="BJ296" s="4">
        <v>47857.182609547701</v>
      </c>
      <c r="BK296" s="4">
        <v>25316.031915959698</v>
      </c>
      <c r="BL296" s="4">
        <v>6084.67702034385</v>
      </c>
      <c r="BM296" s="4">
        <v>49774.049214530402</v>
      </c>
      <c r="BN296" s="4">
        <v>57247.661674991097</v>
      </c>
      <c r="BO296" s="4">
        <v>20190.786531745998</v>
      </c>
      <c r="BP296" s="4">
        <v>54260.011413428001</v>
      </c>
      <c r="BQ296" s="4">
        <v>43821.609246362299</v>
      </c>
      <c r="BR296" s="4">
        <v>18191.392850667798</v>
      </c>
      <c r="BS296" s="4">
        <v>49138.731925948203</v>
      </c>
      <c r="BT296" s="4">
        <v>18899.284073871098</v>
      </c>
      <c r="BU296" s="4">
        <v>49919.208226228002</v>
      </c>
      <c r="BV296" s="4">
        <v>72379.823757390797</v>
      </c>
      <c r="BW296" s="4">
        <v>6098.5979409806496</v>
      </c>
      <c r="BX296" s="4">
        <v>11765.695486754799</v>
      </c>
      <c r="BY296" s="4">
        <v>17204.122396558301</v>
      </c>
      <c r="BZ296" s="4">
        <v>50052.436823891403</v>
      </c>
      <c r="CA296" s="4">
        <v>13525.4815457441</v>
      </c>
      <c r="CB296" s="4">
        <v>23384.248338432899</v>
      </c>
      <c r="CC296" s="4">
        <v>12371.182804264499</v>
      </c>
      <c r="CD296" s="4">
        <v>52237.753241404898</v>
      </c>
      <c r="CE296" s="4">
        <v>6612.60059845265</v>
      </c>
      <c r="CF296" s="4">
        <v>12972.6877585447</v>
      </c>
      <c r="CG296" s="4">
        <v>46240.5621844747</v>
      </c>
      <c r="CH296" s="4">
        <v>14804.059096860599</v>
      </c>
      <c r="CI296" s="4">
        <v>47100.575047338898</v>
      </c>
      <c r="CJ296" s="4">
        <v>6968.5482013719602</v>
      </c>
      <c r="CK296" s="4">
        <v>37227.890148148799</v>
      </c>
      <c r="CL296" s="4">
        <v>59722.297249857103</v>
      </c>
      <c r="CM296" s="4">
        <v>48787.775534876499</v>
      </c>
      <c r="CN296" s="4">
        <v>43923.016377600303</v>
      </c>
      <c r="CO296" s="4">
        <v>60503.7609504789</v>
      </c>
      <c r="CP296" s="4">
        <v>45356.689063974802</v>
      </c>
      <c r="CQ296" s="4">
        <v>50383.514769138499</v>
      </c>
      <c r="CR296" s="4">
        <v>21918.7536912578</v>
      </c>
      <c r="CS296" s="4">
        <v>67372.886404569304</v>
      </c>
      <c r="CT296" s="4">
        <v>86600.2786168897</v>
      </c>
      <c r="CU296" s="4">
        <v>9228.4239832566</v>
      </c>
      <c r="CV296" s="4">
        <v>74136.623942389706</v>
      </c>
      <c r="CW296" s="4">
        <v>12753.96121318</v>
      </c>
      <c r="CX296" s="4">
        <v>53633.6478298445</v>
      </c>
      <c r="CY296" s="4">
        <v>74783.867899163597</v>
      </c>
      <c r="CZ296" s="4">
        <v>75482.812566793495</v>
      </c>
      <c r="DA296" s="4">
        <v>77466.311058954801</v>
      </c>
      <c r="DB296" s="4">
        <v>18545.340363712301</v>
      </c>
      <c r="DC296" s="4">
        <v>45287.098645554899</v>
      </c>
      <c r="DD296" s="4">
        <v>53637.631828314901</v>
      </c>
      <c r="DE296" s="4">
        <v>83969.546587861594</v>
      </c>
      <c r="DF296" s="4">
        <v>17950.789861190999</v>
      </c>
      <c r="DG296" s="4">
        <v>19228.3726153526</v>
      </c>
      <c r="DH296" s="4">
        <v>25610.327910251301</v>
      </c>
      <c r="DI296" s="4">
        <v>32962.643955424799</v>
      </c>
      <c r="DJ296" s="4">
        <v>50006.705427169203</v>
      </c>
      <c r="DK296" s="4">
        <v>57168.127508224701</v>
      </c>
      <c r="DL296" s="4">
        <v>20050.599907611198</v>
      </c>
      <c r="DM296" s="4">
        <v>30153.9476226443</v>
      </c>
      <c r="DN296" s="4">
        <v>60081.220839263602</v>
      </c>
      <c r="DO296" s="4">
        <v>33534.3292634674</v>
      </c>
      <c r="DP296" s="4">
        <v>60800.042754809103</v>
      </c>
      <c r="DQ296" s="4">
        <v>56883.775528481499</v>
      </c>
      <c r="DR296" s="4">
        <v>11062.7786096005</v>
      </c>
      <c r="DS296" s="4">
        <v>47824.3781541278</v>
      </c>
      <c r="DT296" s="4">
        <v>35946.322825083902</v>
      </c>
      <c r="DU296" s="4">
        <v>46470.225582856503</v>
      </c>
      <c r="DV296" s="4">
        <v>23067.0867123307</v>
      </c>
      <c r="DW296" s="4">
        <v>24044.4111173479</v>
      </c>
      <c r="DX296" s="4">
        <v>27586.850901680798</v>
      </c>
      <c r="DY296" s="4">
        <v>55604.208637551099</v>
      </c>
      <c r="DZ296" s="4">
        <v>33924.065318565903</v>
      </c>
      <c r="EA296" s="4">
        <v>16047.8378260257</v>
      </c>
      <c r="EB296" s="4">
        <v>14825.9297986152</v>
      </c>
      <c r="EC296" s="4">
        <v>41530.904361160399</v>
      </c>
      <c r="ED296" s="4">
        <v>41270.413437658899</v>
      </c>
      <c r="EE296" s="4">
        <v>41396.6808904844</v>
      </c>
      <c r="EF296" s="4">
        <v>15947.4183993606</v>
      </c>
      <c r="EG296" s="4">
        <v>5560.70893807633</v>
      </c>
      <c r="EH296" s="4">
        <v>40084.300131991702</v>
      </c>
      <c r="EI296" s="4">
        <v>56106.289456496299</v>
      </c>
      <c r="EJ296" s="4">
        <v>13128.7801816478</v>
      </c>
      <c r="EK296" s="4">
        <v>6364.0548251679302</v>
      </c>
      <c r="EL296" s="4">
        <v>49441.9866450478</v>
      </c>
      <c r="EM296" s="4">
        <v>63234.907348334003</v>
      </c>
      <c r="EN296" s="4">
        <v>14501.808092483199</v>
      </c>
      <c r="EO296" s="4">
        <v>13045.2461964061</v>
      </c>
      <c r="EP296" s="4">
        <v>69201.278067598701</v>
      </c>
      <c r="EQ296" s="4">
        <v>16509.1586850901</v>
      </c>
      <c r="ER296" s="4">
        <v>10814.2221121778</v>
      </c>
      <c r="ES296" s="4">
        <v>7458.6975795037397</v>
      </c>
      <c r="ET296" s="4">
        <v>24775.172535824699</v>
      </c>
      <c r="EU296" s="4">
        <v>26219.785098510602</v>
      </c>
      <c r="EV296" s="4">
        <v>72463.337777481996</v>
      </c>
      <c r="EW296" s="4">
        <v>57023.969416128202</v>
      </c>
      <c r="EX296" s="4">
        <v>54731.2783596136</v>
      </c>
      <c r="EY296" s="4">
        <v>5183.8970862023898</v>
      </c>
      <c r="EZ296" s="4">
        <v>22500.381968055299</v>
      </c>
      <c r="FA296" s="4">
        <v>6894.9714647212704</v>
      </c>
      <c r="FB296" s="4">
        <v>32038.007319345899</v>
      </c>
      <c r="FC296" s="4">
        <v>49508.591969068999</v>
      </c>
      <c r="FD296" s="4">
        <v>62250.631134563599</v>
      </c>
      <c r="FE296" s="4">
        <v>30371.686482450499</v>
      </c>
      <c r="FF296" s="4">
        <v>63939.823212526098</v>
      </c>
      <c r="FG296" s="4">
        <v>40309.989837723697</v>
      </c>
      <c r="FH296" s="4">
        <v>16453.4787483855</v>
      </c>
      <c r="FI296" s="4">
        <v>34844.716320933498</v>
      </c>
      <c r="FJ296" s="4">
        <v>31131.274480522901</v>
      </c>
      <c r="FK296" s="4">
        <v>32225.918071493601</v>
      </c>
      <c r="FL296" s="4">
        <v>39390.3298674541</v>
      </c>
    </row>
    <row r="297" spans="1:168" x14ac:dyDescent="0.3">
      <c r="A297" s="2">
        <v>381</v>
      </c>
      <c r="B297" s="2">
        <v>24</v>
      </c>
      <c r="C297" s="2" t="s">
        <v>587</v>
      </c>
      <c r="D297" s="2" t="s">
        <v>588</v>
      </c>
      <c r="E297" s="2">
        <v>8</v>
      </c>
      <c r="F297" s="6">
        <v>463.08920000000001</v>
      </c>
      <c r="G297" s="6">
        <v>639.12220000000002</v>
      </c>
      <c r="H297" s="2" t="s">
        <v>4158</v>
      </c>
      <c r="I297" s="6">
        <v>639.12028699999996</v>
      </c>
      <c r="J297" s="3">
        <v>2.9931767759058374</v>
      </c>
      <c r="K297" s="2" t="s">
        <v>4159</v>
      </c>
      <c r="N297" s="2" t="s">
        <v>4143</v>
      </c>
      <c r="O297" s="2">
        <v>3</v>
      </c>
      <c r="P297" s="4">
        <v>0</v>
      </c>
      <c r="Q297" s="4">
        <v>790595.224526759</v>
      </c>
      <c r="R297" s="5"/>
      <c r="S297" s="2">
        <v>147</v>
      </c>
      <c r="T297" s="23">
        <v>56319.589085070998</v>
      </c>
      <c r="U297" s="4">
        <v>106128.48936412801</v>
      </c>
      <c r="V297" s="4">
        <v>31606.169598096199</v>
      </c>
      <c r="W297" s="4">
        <v>91742.754863563299</v>
      </c>
      <c r="X297" s="4">
        <v>82174.442489806694</v>
      </c>
      <c r="Y297" s="4">
        <v>74880.702744136695</v>
      </c>
      <c r="Z297" s="4">
        <v>107477.372362247</v>
      </c>
      <c r="AA297" s="4">
        <v>136422.76685074699</v>
      </c>
      <c r="AB297" s="4">
        <v>45194.785099223598</v>
      </c>
      <c r="AC297" s="4">
        <v>257926.78978200501</v>
      </c>
      <c r="AD297" s="4">
        <v>116294.403371022</v>
      </c>
      <c r="AE297" s="4">
        <v>73309.597453825598</v>
      </c>
      <c r="AF297" s="4">
        <v>32444.722707142901</v>
      </c>
      <c r="AG297" s="4">
        <v>97470.565464266605</v>
      </c>
      <c r="AH297" s="4">
        <v>68500.070874683195</v>
      </c>
      <c r="AI297" s="4">
        <v>90641.152345207607</v>
      </c>
      <c r="AJ297" s="4">
        <v>78714.677893733795</v>
      </c>
      <c r="AK297" s="4">
        <v>42176.517013145698</v>
      </c>
      <c r="AL297" s="4">
        <v>34527.277549733102</v>
      </c>
      <c r="AM297" s="4">
        <v>83711.174166899204</v>
      </c>
      <c r="AN297" s="4">
        <v>140708.752226399</v>
      </c>
      <c r="AO297" s="4">
        <v>18095.408013864399</v>
      </c>
      <c r="AP297" s="4">
        <v>84985.728976279803</v>
      </c>
      <c r="AQ297" s="4">
        <v>14924.566696932199</v>
      </c>
      <c r="AR297" s="4">
        <v>51126.709323415598</v>
      </c>
      <c r="AS297" s="4">
        <v>59074.686257517104</v>
      </c>
      <c r="AT297" s="4">
        <v>14951.6406056097</v>
      </c>
      <c r="AU297" s="4">
        <v>121867.997309781</v>
      </c>
      <c r="AV297" s="4">
        <v>45880.708343214399</v>
      </c>
      <c r="AW297" s="4">
        <v>48377.784178838003</v>
      </c>
      <c r="AX297" s="4">
        <v>42150.9797678182</v>
      </c>
      <c r="AY297" s="4">
        <v>34188.8564165036</v>
      </c>
      <c r="AZ297" s="4">
        <v>89948.579216964194</v>
      </c>
      <c r="BA297" s="4">
        <v>55956.848330595902</v>
      </c>
      <c r="BB297" s="4">
        <v>27185.041573029899</v>
      </c>
      <c r="BC297" s="4">
        <v>62313.220533508102</v>
      </c>
      <c r="BD297" s="4">
        <v>151432.35108203199</v>
      </c>
      <c r="BE297" s="4">
        <v>150311.157045078</v>
      </c>
      <c r="BF297" s="4">
        <v>377533.589109783</v>
      </c>
      <c r="BG297" s="4">
        <v>136056.43080132001</v>
      </c>
      <c r="BH297" s="4">
        <v>56923.790622176901</v>
      </c>
      <c r="BI297" s="4">
        <v>184217.80335736799</v>
      </c>
      <c r="BJ297" s="4">
        <v>60864.298787921602</v>
      </c>
      <c r="BK297" s="4">
        <v>94779.228914930805</v>
      </c>
      <c r="BL297" s="4">
        <v>98621.683042413395</v>
      </c>
      <c r="BM297" s="4">
        <v>177885.797188361</v>
      </c>
      <c r="BN297" s="4">
        <v>160792.126908306</v>
      </c>
      <c r="BO297" s="4">
        <v>286087.50908138102</v>
      </c>
      <c r="BP297" s="4">
        <v>227072.73896474001</v>
      </c>
      <c r="BQ297" s="4">
        <v>80844.657201171707</v>
      </c>
      <c r="BR297" s="4">
        <v>100634.96392648399</v>
      </c>
      <c r="BS297" s="4">
        <v>207781.74351710099</v>
      </c>
      <c r="BT297" s="4">
        <v>65734.438942771099</v>
      </c>
      <c r="BU297" s="4">
        <v>159937.84640988699</v>
      </c>
      <c r="BV297" s="4">
        <v>244285.17744843301</v>
      </c>
      <c r="BW297" s="4">
        <v>73653.043670478393</v>
      </c>
      <c r="BX297" s="4">
        <v>330510.901345992</v>
      </c>
      <c r="BY297" s="4">
        <v>54273.0121923099</v>
      </c>
      <c r="BZ297" s="4">
        <v>122058.009199705</v>
      </c>
      <c r="CA297" s="4">
        <v>51304.398962216103</v>
      </c>
      <c r="CB297" s="4">
        <v>48149.180141047902</v>
      </c>
      <c r="CC297" s="4">
        <v>59477.528752674101</v>
      </c>
      <c r="CD297" s="4">
        <v>122474.261484138</v>
      </c>
      <c r="CE297" s="4">
        <v>370904.23723841598</v>
      </c>
      <c r="CF297" s="4">
        <v>169528.117136813</v>
      </c>
      <c r="CG297" s="4">
        <v>32991.815918927903</v>
      </c>
      <c r="CH297" s="4">
        <v>46884.6929857211</v>
      </c>
      <c r="CI297" s="4">
        <v>80875.138682386794</v>
      </c>
      <c r="CJ297" s="4">
        <v>58912.758208936502</v>
      </c>
      <c r="CK297" s="4">
        <v>83589.605460620602</v>
      </c>
      <c r="CL297" s="4">
        <v>266834.41478916601</v>
      </c>
      <c r="CM297" s="4">
        <v>433633.95094194898</v>
      </c>
      <c r="CN297" s="4">
        <v>76134.219591026296</v>
      </c>
      <c r="CO297" s="4">
        <v>47807.668514341902</v>
      </c>
      <c r="CP297" s="4">
        <v>29945.786267943</v>
      </c>
      <c r="CQ297" s="4">
        <v>112169.391938163</v>
      </c>
      <c r="CR297" s="4">
        <v>43564.334810677698</v>
      </c>
      <c r="CS297" s="4">
        <v>264563.96280896</v>
      </c>
      <c r="CT297" s="4">
        <v>71049.830629058895</v>
      </c>
      <c r="CU297" s="4">
        <v>109296.771083803</v>
      </c>
      <c r="CV297" s="4">
        <v>117491.461443454</v>
      </c>
      <c r="CW297" s="4">
        <v>119966.913718831</v>
      </c>
      <c r="CX297" s="4">
        <v>50788.5797015188</v>
      </c>
      <c r="CY297" s="4">
        <v>107460.45394039201</v>
      </c>
      <c r="CZ297" s="4">
        <v>95142.280989553299</v>
      </c>
      <c r="DA297" s="4">
        <v>56412.695875859099</v>
      </c>
      <c r="DB297" s="4">
        <v>66976.015814024504</v>
      </c>
      <c r="DC297" s="4">
        <v>79626.599527813203</v>
      </c>
      <c r="DD297" s="4">
        <v>59893.623479455899</v>
      </c>
      <c r="DE297" s="4">
        <v>48412.596561027698</v>
      </c>
      <c r="DF297" s="4">
        <v>45639.164889377898</v>
      </c>
      <c r="DG297" s="4">
        <v>41550.592727233699</v>
      </c>
      <c r="DH297" s="4">
        <v>81535.006851013604</v>
      </c>
      <c r="DI297" s="4">
        <v>363833.18786435499</v>
      </c>
      <c r="DJ297" s="4">
        <v>96921.203854613705</v>
      </c>
      <c r="DK297" s="4">
        <v>96197.836030632199</v>
      </c>
      <c r="DL297" s="4">
        <v>160832.33703708</v>
      </c>
      <c r="DM297" s="4">
        <v>113187.028243876</v>
      </c>
      <c r="DN297" s="4">
        <v>190233.20871350699</v>
      </c>
      <c r="DO297" s="4">
        <v>160554.49706054901</v>
      </c>
      <c r="DP297" s="4">
        <v>68077.098270313203</v>
      </c>
      <c r="DQ297" s="4">
        <v>120790.780862051</v>
      </c>
      <c r="DR297" s="4">
        <v>790595.224526759</v>
      </c>
      <c r="DS297" s="4">
        <v>86764.030448363294</v>
      </c>
      <c r="DT297" s="4">
        <v>99074.445756300702</v>
      </c>
      <c r="DU297" s="4">
        <v>76928.1056236195</v>
      </c>
      <c r="DV297" s="4">
        <v>159518.17219034501</v>
      </c>
      <c r="DW297" s="4">
        <v>92396.479618543803</v>
      </c>
      <c r="DX297" s="4">
        <v>115512.987975646</v>
      </c>
      <c r="DY297" s="4">
        <v>186575.22697778</v>
      </c>
      <c r="DZ297" s="4">
        <v>145675.17711695499</v>
      </c>
      <c r="EA297" s="4">
        <v>367483.55833395303</v>
      </c>
      <c r="EB297" s="4">
        <v>403002.24096817902</v>
      </c>
      <c r="EC297" s="4">
        <v>372162.55007322098</v>
      </c>
      <c r="ED297" s="4">
        <v>303395.781786312</v>
      </c>
      <c r="EE297" s="4">
        <v>313692.77502945898</v>
      </c>
      <c r="EF297" s="4">
        <v>219778.23842973699</v>
      </c>
      <c r="EG297" s="4">
        <v>496697.06923394901</v>
      </c>
      <c r="EH297" s="4">
        <v>284078.999736592</v>
      </c>
      <c r="EI297" s="4">
        <v>425677.25708432199</v>
      </c>
      <c r="EJ297" s="4">
        <v>489654.72616341</v>
      </c>
      <c r="EK297" s="4">
        <v>518525.64511156798</v>
      </c>
      <c r="EL297" s="4">
        <v>440938.572018401</v>
      </c>
      <c r="EM297" s="4">
        <v>758131.453699562</v>
      </c>
      <c r="EN297" s="4">
        <v>508259.91169998201</v>
      </c>
      <c r="EO297" s="4">
        <v>509505.46066842001</v>
      </c>
      <c r="EP297" s="4">
        <v>195282.46905354201</v>
      </c>
      <c r="EQ297" s="4">
        <v>130977.449033889</v>
      </c>
      <c r="ER297" s="4">
        <v>205881.72891715501</v>
      </c>
      <c r="ES297" s="4">
        <v>219983.40644367001</v>
      </c>
      <c r="ET297" s="4">
        <v>41537.567615353997</v>
      </c>
      <c r="EU297" s="4">
        <v>45815.637398388099</v>
      </c>
      <c r="EV297" s="4">
        <v>66478.940274710694</v>
      </c>
      <c r="EW297" s="4">
        <v>38060.002210891798</v>
      </c>
      <c r="EX297" s="4">
        <v>21834.947454720401</v>
      </c>
      <c r="EY297" s="4">
        <v>97782.692761302606</v>
      </c>
      <c r="EZ297" s="4">
        <v>31719.2442135735</v>
      </c>
      <c r="FA297" s="4">
        <v>53632.661652873197</v>
      </c>
      <c r="FB297" s="4">
        <v>24214.956730208902</v>
      </c>
      <c r="FC297" s="4">
        <v>514491.33797937201</v>
      </c>
      <c r="FD297" s="4">
        <v>119592.611702974</v>
      </c>
      <c r="FE297" s="4">
        <v>0</v>
      </c>
      <c r="FF297" s="4">
        <v>0</v>
      </c>
      <c r="FG297" s="4">
        <v>108495.32663044</v>
      </c>
      <c r="FH297" s="4">
        <v>47033.098724989002</v>
      </c>
      <c r="FI297" s="4">
        <v>164608.79158031</v>
      </c>
      <c r="FJ297" s="4">
        <v>416711.46976155502</v>
      </c>
      <c r="FK297" s="4">
        <v>60510.763567447197</v>
      </c>
      <c r="FL297" s="4">
        <v>95863.418420140399</v>
      </c>
    </row>
    <row r="298" spans="1:168" x14ac:dyDescent="0.3">
      <c r="A298" s="2">
        <v>383</v>
      </c>
      <c r="B298" s="2">
        <v>39</v>
      </c>
      <c r="C298" s="2" t="s">
        <v>589</v>
      </c>
      <c r="D298" s="2" t="s">
        <v>590</v>
      </c>
      <c r="E298" s="2">
        <v>8.02</v>
      </c>
      <c r="F298" s="6">
        <v>393.07760000000002</v>
      </c>
      <c r="G298" s="6">
        <v>375.08620000000002</v>
      </c>
      <c r="J298" s="3"/>
      <c r="P298" s="4">
        <v>0</v>
      </c>
      <c r="Q298" s="4">
        <v>240329.88395210201</v>
      </c>
      <c r="R298" s="5"/>
      <c r="S298" s="2">
        <v>63</v>
      </c>
      <c r="T298" s="23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651.19281034378002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704.55455904769303</v>
      </c>
      <c r="AZ298" s="4">
        <v>0</v>
      </c>
      <c r="BA298" s="4">
        <v>0</v>
      </c>
      <c r="BB298" s="4">
        <v>0</v>
      </c>
      <c r="BC298" s="4">
        <v>0</v>
      </c>
      <c r="BD298" s="4">
        <v>595.48424131278796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1034.4459775539301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541.22148244474795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1038.79960238444</v>
      </c>
      <c r="CH298" s="4">
        <v>0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1366.3054372249301</v>
      </c>
      <c r="CO298" s="4">
        <v>1950.27065642598</v>
      </c>
      <c r="CP298" s="4">
        <v>772.02704786856202</v>
      </c>
      <c r="CQ298" s="4">
        <v>1540.7680539135199</v>
      </c>
      <c r="CR298" s="4">
        <v>2225.7649006454399</v>
      </c>
      <c r="CS298" s="4">
        <v>0</v>
      </c>
      <c r="CT298" s="4">
        <v>0</v>
      </c>
      <c r="CU298" s="4">
        <v>3642.6037153062398</v>
      </c>
      <c r="CV298" s="4">
        <v>2212.1428918996298</v>
      </c>
      <c r="CW298" s="4">
        <v>930.13126554110102</v>
      </c>
      <c r="CX298" s="4">
        <v>1627.6310379947899</v>
      </c>
      <c r="CY298" s="4">
        <v>0</v>
      </c>
      <c r="CZ298" s="4">
        <v>736.85566967706995</v>
      </c>
      <c r="DA298" s="4">
        <v>755.23478825986797</v>
      </c>
      <c r="DB298" s="4">
        <v>1624.10692009488</v>
      </c>
      <c r="DC298" s="4">
        <v>827.22476124123898</v>
      </c>
      <c r="DD298" s="4">
        <v>0</v>
      </c>
      <c r="DE298" s="4">
        <v>1054.91790985899</v>
      </c>
      <c r="DF298" s="4">
        <v>0</v>
      </c>
      <c r="DG298" s="4">
        <v>967.76620929727096</v>
      </c>
      <c r="DH298" s="4">
        <v>0</v>
      </c>
      <c r="DI298" s="4">
        <v>511.42947423677998</v>
      </c>
      <c r="DJ298" s="4">
        <v>1094.0967129922501</v>
      </c>
      <c r="DK298" s="4">
        <v>2375.1035395311601</v>
      </c>
      <c r="DL298" s="4">
        <v>1618.5456919616399</v>
      </c>
      <c r="DM298" s="4">
        <v>3320.0803760263502</v>
      </c>
      <c r="DN298" s="4">
        <v>2525.3740658482998</v>
      </c>
      <c r="DO298" s="4">
        <v>2231.12974150736</v>
      </c>
      <c r="DP298" s="4">
        <v>3093.3761615235899</v>
      </c>
      <c r="DQ298" s="4">
        <v>3306.60406539518</v>
      </c>
      <c r="DR298" s="4">
        <v>4083.9271520904399</v>
      </c>
      <c r="DS298" s="4">
        <v>2360.6750072996801</v>
      </c>
      <c r="DT298" s="4">
        <v>507.796022106306</v>
      </c>
      <c r="DU298" s="4">
        <v>514.45933634727703</v>
      </c>
      <c r="DV298" s="4">
        <v>2168.9097867867199</v>
      </c>
      <c r="DW298" s="4">
        <v>0</v>
      </c>
      <c r="DX298" s="4">
        <v>787.034147765547</v>
      </c>
      <c r="DY298" s="4">
        <v>3498.34784935884</v>
      </c>
      <c r="DZ298" s="4">
        <v>0</v>
      </c>
      <c r="EA298" s="4">
        <v>1104.0863556143599</v>
      </c>
      <c r="EB298" s="4">
        <v>973.27506326040896</v>
      </c>
      <c r="EC298" s="4">
        <v>733.37272859971404</v>
      </c>
      <c r="ED298" s="4">
        <v>823.25249348017599</v>
      </c>
      <c r="EE298" s="4">
        <v>1619.5218956359199</v>
      </c>
      <c r="EF298" s="4">
        <v>0</v>
      </c>
      <c r="EG298" s="4">
        <v>0</v>
      </c>
      <c r="EH298" s="4">
        <v>494.93526286161199</v>
      </c>
      <c r="EI298" s="4">
        <v>0</v>
      </c>
      <c r="EJ298" s="4">
        <v>1851.4872352802199</v>
      </c>
      <c r="EK298" s="4">
        <v>0</v>
      </c>
      <c r="EL298" s="4">
        <v>510.09529468903401</v>
      </c>
      <c r="EM298" s="4">
        <v>1857.9677373864299</v>
      </c>
      <c r="EN298" s="4">
        <v>0</v>
      </c>
      <c r="EO298" s="4">
        <v>2332.1505778627002</v>
      </c>
      <c r="EP298" s="4">
        <v>5753.1391949336503</v>
      </c>
      <c r="EQ298" s="4">
        <v>8431.2030929645498</v>
      </c>
      <c r="ER298" s="4">
        <v>19945.421861047598</v>
      </c>
      <c r="ES298" s="4">
        <v>7679.6043776353499</v>
      </c>
      <c r="ET298" s="4">
        <v>0</v>
      </c>
      <c r="EU298" s="4">
        <v>853.20201132356794</v>
      </c>
      <c r="EV298" s="4">
        <v>0</v>
      </c>
      <c r="EW298" s="4">
        <v>1723.2971938066501</v>
      </c>
      <c r="EX298" s="4">
        <v>1386.3214486107599</v>
      </c>
      <c r="EY298" s="4">
        <v>1574.9815611384599</v>
      </c>
      <c r="EZ298" s="4">
        <v>0</v>
      </c>
      <c r="FA298" s="4">
        <v>240329.88395210201</v>
      </c>
      <c r="FB298" s="4">
        <v>220793.18483903899</v>
      </c>
      <c r="FC298" s="4">
        <v>0</v>
      </c>
      <c r="FD298" s="4">
        <v>0</v>
      </c>
      <c r="FE298" s="4">
        <v>1881.2235819700199</v>
      </c>
      <c r="FF298" s="4">
        <v>0</v>
      </c>
      <c r="FG298" s="4">
        <v>62862.118842614502</v>
      </c>
      <c r="FH298" s="4">
        <v>194057.90851160701</v>
      </c>
      <c r="FI298" s="4">
        <v>0</v>
      </c>
      <c r="FJ298" s="4">
        <v>856.48303122612697</v>
      </c>
      <c r="FK298" s="4">
        <v>4281.1204153464796</v>
      </c>
      <c r="FL298" s="4">
        <v>6031.5264502844902</v>
      </c>
    </row>
    <row r="299" spans="1:168" x14ac:dyDescent="0.3">
      <c r="A299" s="2">
        <v>384</v>
      </c>
      <c r="B299" s="2">
        <v>2</v>
      </c>
      <c r="C299" s="2" t="s">
        <v>591</v>
      </c>
      <c r="D299" s="2" t="s">
        <v>592</v>
      </c>
      <c r="E299" s="2">
        <v>8.02</v>
      </c>
      <c r="F299" s="6">
        <v>446.21190000000001</v>
      </c>
      <c r="G299" s="6">
        <v>445.209</v>
      </c>
      <c r="J299" s="3"/>
      <c r="P299" s="4">
        <v>0</v>
      </c>
      <c r="Q299" s="4">
        <v>12133.6448074416</v>
      </c>
      <c r="R299" s="5"/>
      <c r="S299" s="2">
        <v>85</v>
      </c>
      <c r="T299" s="23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499.63785254181499</v>
      </c>
      <c r="AF299" s="4">
        <v>473.48352452067297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680.91440192972902</v>
      </c>
      <c r="AQ299" s="4">
        <v>633.11511278764203</v>
      </c>
      <c r="AR299" s="4">
        <v>0</v>
      </c>
      <c r="AS299" s="4">
        <v>0</v>
      </c>
      <c r="AT299" s="4">
        <v>0</v>
      </c>
      <c r="AU299" s="4">
        <v>616.88139194693395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958.691402981858</v>
      </c>
      <c r="BD299" s="4">
        <v>0</v>
      </c>
      <c r="BE299" s="4">
        <v>1137.2623322296499</v>
      </c>
      <c r="BF299" s="4">
        <v>553.75025534417705</v>
      </c>
      <c r="BG299" s="4">
        <v>0</v>
      </c>
      <c r="BH299" s="4">
        <v>0</v>
      </c>
      <c r="BI299" s="4">
        <v>0</v>
      </c>
      <c r="BJ299" s="4">
        <v>702.55936305067496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1117.4211178687799</v>
      </c>
      <c r="BQ299" s="4">
        <v>827.91976287614796</v>
      </c>
      <c r="BR299" s="4">
        <v>913.59773397988897</v>
      </c>
      <c r="BS299" s="4">
        <v>0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556.45587548429501</v>
      </c>
      <c r="BZ299" s="4">
        <v>640.33009982795795</v>
      </c>
      <c r="CA299" s="4">
        <v>0</v>
      </c>
      <c r="CB299" s="4">
        <v>777.41485359394301</v>
      </c>
      <c r="CC299" s="4">
        <v>840.54599019669899</v>
      </c>
      <c r="CD299" s="4">
        <v>0</v>
      </c>
      <c r="CE299" s="4">
        <v>1194.0803551721301</v>
      </c>
      <c r="CF299" s="4">
        <v>3124.83415725554</v>
      </c>
      <c r="CG299" s="4">
        <v>979.43449072276303</v>
      </c>
      <c r="CH299" s="4">
        <v>0</v>
      </c>
      <c r="CI299" s="4">
        <v>0</v>
      </c>
      <c r="CJ299" s="4">
        <v>568.18022942480695</v>
      </c>
      <c r="CK299" s="4">
        <v>0</v>
      </c>
      <c r="CL299" s="4">
        <v>2099.5612287316699</v>
      </c>
      <c r="CM299" s="4">
        <v>0</v>
      </c>
      <c r="CN299" s="4">
        <v>1690.11071419379</v>
      </c>
      <c r="CO299" s="4">
        <v>4619.4001257232003</v>
      </c>
      <c r="CP299" s="4">
        <v>3160.1643236579698</v>
      </c>
      <c r="CQ299" s="4">
        <v>2476.5443015881301</v>
      </c>
      <c r="CR299" s="4">
        <v>3915.62112535493</v>
      </c>
      <c r="CS299" s="4">
        <v>1663.05451279261</v>
      </c>
      <c r="CT299" s="4">
        <v>3383.4115696249301</v>
      </c>
      <c r="CU299" s="4">
        <v>8401.1327363525197</v>
      </c>
      <c r="CV299" s="4">
        <v>4306.1392088450002</v>
      </c>
      <c r="CW299" s="4">
        <v>3107.4114877308102</v>
      </c>
      <c r="CX299" s="4">
        <v>8014.9710824690001</v>
      </c>
      <c r="CY299" s="4">
        <v>12133.6448074416</v>
      </c>
      <c r="CZ299" s="4">
        <v>2225.82350193718</v>
      </c>
      <c r="DA299" s="4">
        <v>4018.7286759164099</v>
      </c>
      <c r="DB299" s="4">
        <v>2317.8145867011999</v>
      </c>
      <c r="DC299" s="4">
        <v>4281.9365854603102</v>
      </c>
      <c r="DD299" s="4">
        <v>5756.6375608665403</v>
      </c>
      <c r="DE299" s="4">
        <v>11205.0122601395</v>
      </c>
      <c r="DF299" s="4">
        <v>7434.2232603450402</v>
      </c>
      <c r="DG299" s="4">
        <v>4369.3627176042401</v>
      </c>
      <c r="DH299" s="4">
        <v>9448.4867775634393</v>
      </c>
      <c r="DI299" s="4">
        <v>2411.60941822529</v>
      </c>
      <c r="DJ299" s="4">
        <v>11925.491821548199</v>
      </c>
      <c r="DK299" s="4">
        <v>9226.3706577891098</v>
      </c>
      <c r="DL299" s="4">
        <v>1341.08571611855</v>
      </c>
      <c r="DM299" s="4">
        <v>3570.51671157589</v>
      </c>
      <c r="DN299" s="4">
        <v>2321.4220802213499</v>
      </c>
      <c r="DO299" s="4">
        <v>1652.23203223213</v>
      </c>
      <c r="DP299" s="4">
        <v>2558.6147791717099</v>
      </c>
      <c r="DQ299" s="4">
        <v>3585.65964743633</v>
      </c>
      <c r="DR299" s="4">
        <v>1418.6468268019401</v>
      </c>
      <c r="DS299" s="4">
        <v>1699.1294479941801</v>
      </c>
      <c r="DT299" s="4">
        <v>2153.6736315340299</v>
      </c>
      <c r="DU299" s="4">
        <v>1635.99831139143</v>
      </c>
      <c r="DV299" s="4">
        <v>1559.33907408808</v>
      </c>
      <c r="DW299" s="4">
        <v>1025.43003310477</v>
      </c>
      <c r="DX299" s="4">
        <v>1242.7815176942599</v>
      </c>
      <c r="DY299" s="4">
        <v>993.86446480339396</v>
      </c>
      <c r="DZ299" s="4">
        <v>596.13830420602801</v>
      </c>
      <c r="EA299" s="4">
        <v>4022.3798658061801</v>
      </c>
      <c r="EB299" s="4">
        <v>4459.3702907124698</v>
      </c>
      <c r="EC299" s="4">
        <v>845.95723047693605</v>
      </c>
      <c r="ED299" s="4">
        <v>4988.29814517864</v>
      </c>
      <c r="EE299" s="4">
        <v>5343.1862854820101</v>
      </c>
      <c r="EF299" s="4">
        <v>4239.9597910782504</v>
      </c>
      <c r="EG299" s="4">
        <v>827.91976287614796</v>
      </c>
      <c r="EH299" s="4">
        <v>4179.3207721848203</v>
      </c>
      <c r="EI299" s="4">
        <v>4576.2244238226003</v>
      </c>
      <c r="EJ299" s="4">
        <v>4746.7221890196597</v>
      </c>
      <c r="EK299" s="4">
        <v>4195.7848642238696</v>
      </c>
      <c r="EL299" s="4">
        <v>2720.6319868697401</v>
      </c>
      <c r="EM299" s="4">
        <v>1568.35780788847</v>
      </c>
      <c r="EN299" s="4">
        <v>1932.71465342438</v>
      </c>
      <c r="EO299" s="4">
        <v>0</v>
      </c>
      <c r="EP299" s="4">
        <v>4564.4732422800198</v>
      </c>
      <c r="EQ299" s="4">
        <v>6973.28497446446</v>
      </c>
      <c r="ER299" s="4">
        <v>1907.46219878328</v>
      </c>
      <c r="ES299" s="4">
        <v>2242.0572227778898</v>
      </c>
      <c r="ET299" s="4">
        <v>1913.7753124435501</v>
      </c>
      <c r="EU299" s="4">
        <v>1559.33907408808</v>
      </c>
      <c r="EV299" s="4">
        <v>3643.7490323847901</v>
      </c>
      <c r="EW299" s="4">
        <v>1428.5674339823699</v>
      </c>
      <c r="EX299" s="4">
        <v>2231.2347422174198</v>
      </c>
      <c r="EY299" s="4">
        <v>0</v>
      </c>
      <c r="EZ299" s="4">
        <v>0</v>
      </c>
      <c r="FA299" s="4">
        <v>0</v>
      </c>
      <c r="FB299" s="4">
        <v>0</v>
      </c>
      <c r="FC299" s="4">
        <v>0</v>
      </c>
      <c r="FD299" s="4">
        <v>0</v>
      </c>
      <c r="FE299" s="4">
        <v>0</v>
      </c>
      <c r="FF299" s="4">
        <v>0</v>
      </c>
      <c r="FG299" s="4">
        <v>0</v>
      </c>
      <c r="FH299" s="4">
        <v>0</v>
      </c>
      <c r="FI299" s="4">
        <v>1111.10800420851</v>
      </c>
      <c r="FJ299" s="4">
        <v>0</v>
      </c>
      <c r="FK299" s="4">
        <v>0</v>
      </c>
      <c r="FL299" s="4">
        <v>1845.23293556056</v>
      </c>
    </row>
    <row r="300" spans="1:168" x14ac:dyDescent="0.3">
      <c r="A300" s="2">
        <v>386</v>
      </c>
      <c r="B300" s="2">
        <v>29</v>
      </c>
      <c r="C300" s="2" t="s">
        <v>593</v>
      </c>
      <c r="D300" s="2" t="s">
        <v>594</v>
      </c>
      <c r="E300" s="2">
        <v>8.09</v>
      </c>
      <c r="F300" s="6">
        <v>407.19330000000002</v>
      </c>
      <c r="G300" s="6">
        <v>327.07310000000001</v>
      </c>
      <c r="J300" s="3"/>
      <c r="P300" s="4">
        <v>0</v>
      </c>
      <c r="Q300" s="4">
        <v>62933.803416602401</v>
      </c>
      <c r="R300" s="5"/>
      <c r="S300" s="2">
        <v>106</v>
      </c>
      <c r="T300" s="23">
        <v>0</v>
      </c>
      <c r="U300" s="4">
        <v>0</v>
      </c>
      <c r="V300" s="4">
        <v>0</v>
      </c>
      <c r="W300" s="4">
        <v>0</v>
      </c>
      <c r="X300" s="4">
        <v>0</v>
      </c>
      <c r="Y300" s="4">
        <v>510.49080714896598</v>
      </c>
      <c r="Z300" s="4">
        <v>0</v>
      </c>
      <c r="AA300" s="4">
        <v>0</v>
      </c>
      <c r="AB300" s="4">
        <v>1217.81655758646</v>
      </c>
      <c r="AC300" s="4">
        <v>1074.2878453886501</v>
      </c>
      <c r="AD300" s="4">
        <v>0</v>
      </c>
      <c r="AE300" s="4">
        <v>0</v>
      </c>
      <c r="AF300" s="4">
        <v>0</v>
      </c>
      <c r="AG300" s="4">
        <v>0</v>
      </c>
      <c r="AH300" s="4">
        <v>705.77678807398297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0</v>
      </c>
      <c r="BB300" s="4">
        <v>0</v>
      </c>
      <c r="BC300" s="4">
        <v>2713.2802095910702</v>
      </c>
      <c r="BD300" s="4">
        <v>3457.7014097534802</v>
      </c>
      <c r="BE300" s="4">
        <v>6538.4575075980902</v>
      </c>
      <c r="BF300" s="4">
        <v>750.80681752141197</v>
      </c>
      <c r="BG300" s="4">
        <v>6526.9816610498601</v>
      </c>
      <c r="BH300" s="4">
        <v>0</v>
      </c>
      <c r="BI300" s="4">
        <v>689.23514460349895</v>
      </c>
      <c r="BJ300" s="4">
        <v>955.73940051685202</v>
      </c>
      <c r="BK300" s="4">
        <v>0</v>
      </c>
      <c r="BL300" s="4">
        <v>2318.0174859551298</v>
      </c>
      <c r="BM300" s="4">
        <v>5635.71375983086</v>
      </c>
      <c r="BN300" s="4">
        <v>513.70992777780805</v>
      </c>
      <c r="BO300" s="4">
        <v>879.46404451406499</v>
      </c>
      <c r="BP300" s="4">
        <v>2798.8070449142001</v>
      </c>
      <c r="BQ300" s="4">
        <v>2319.1415070138501</v>
      </c>
      <c r="BR300" s="4">
        <v>5045.9270198741397</v>
      </c>
      <c r="BS300" s="4">
        <v>692.91106537471796</v>
      </c>
      <c r="BT300" s="4">
        <v>3762.9031458074701</v>
      </c>
      <c r="BU300" s="4">
        <v>9019.4455452529892</v>
      </c>
      <c r="BV300" s="4">
        <v>6608.9919945722104</v>
      </c>
      <c r="BW300" s="4">
        <v>0</v>
      </c>
      <c r="BX300" s="4">
        <v>0</v>
      </c>
      <c r="BY300" s="4">
        <v>1938.0066132255399</v>
      </c>
      <c r="BZ300" s="4">
        <v>0</v>
      </c>
      <c r="CA300" s="4">
        <v>0</v>
      </c>
      <c r="CB300" s="4">
        <v>5481.6581928967898</v>
      </c>
      <c r="CC300" s="4">
        <v>2010.9661816533501</v>
      </c>
      <c r="CD300" s="4">
        <v>0</v>
      </c>
      <c r="CE300" s="4">
        <v>5953.0456603613602</v>
      </c>
      <c r="CF300" s="4">
        <v>826.16319333139404</v>
      </c>
      <c r="CG300" s="4">
        <v>3072.9547695313299</v>
      </c>
      <c r="CH300" s="4">
        <v>2152.3859791596901</v>
      </c>
      <c r="CI300" s="4">
        <v>0</v>
      </c>
      <c r="CJ300" s="4">
        <v>2626.3721079933298</v>
      </c>
      <c r="CK300" s="4">
        <v>0</v>
      </c>
      <c r="CL300" s="4">
        <v>5172.1942279450304</v>
      </c>
      <c r="CM300" s="4">
        <v>4418.6780913847597</v>
      </c>
      <c r="CN300" s="4">
        <v>3701.98989953313</v>
      </c>
      <c r="CO300" s="4">
        <v>13555.617689352201</v>
      </c>
      <c r="CP300" s="4">
        <v>12655.899183331599</v>
      </c>
      <c r="CQ300" s="4">
        <v>3842.42685129234</v>
      </c>
      <c r="CR300" s="4">
        <v>9013.5202158670709</v>
      </c>
      <c r="CS300" s="4">
        <v>4358.0208465018804</v>
      </c>
      <c r="CT300" s="4">
        <v>2875.3764064834099</v>
      </c>
      <c r="CU300" s="4">
        <v>12998.854198365099</v>
      </c>
      <c r="CV300" s="4">
        <v>2898.5658286119501</v>
      </c>
      <c r="CW300" s="4">
        <v>10332.329124873801</v>
      </c>
      <c r="CX300" s="4">
        <v>23211.167449412998</v>
      </c>
      <c r="CY300" s="4">
        <v>2317.6720076259098</v>
      </c>
      <c r="CZ300" s="4">
        <v>3997.6355328868799</v>
      </c>
      <c r="DA300" s="4">
        <v>6638.2545544772302</v>
      </c>
      <c r="DB300" s="4">
        <v>1725.5379998804899</v>
      </c>
      <c r="DC300" s="4">
        <v>10131.309292104301</v>
      </c>
      <c r="DD300" s="4">
        <v>17652.370938677399</v>
      </c>
      <c r="DE300" s="4">
        <v>11938.6782006597</v>
      </c>
      <c r="DF300" s="4">
        <v>13935.2736582457</v>
      </c>
      <c r="DG300" s="4">
        <v>6730.4029289175696</v>
      </c>
      <c r="DH300" s="4">
        <v>4628.5773361678503</v>
      </c>
      <c r="DI300" s="4">
        <v>10537.824644624399</v>
      </c>
      <c r="DJ300" s="4">
        <v>14516.845783647101</v>
      </c>
      <c r="DK300" s="4">
        <v>5779.2945717822404</v>
      </c>
      <c r="DL300" s="4">
        <v>5609.56392322989</v>
      </c>
      <c r="DM300" s="4">
        <v>12771.8228081095</v>
      </c>
      <c r="DN300" s="4">
        <v>8771.1823398986198</v>
      </c>
      <c r="DO300" s="4">
        <v>2476.6463483069401</v>
      </c>
      <c r="DP300" s="4">
        <v>8854.07056413174</v>
      </c>
      <c r="DQ300" s="4">
        <v>6675.6711959249797</v>
      </c>
      <c r="DR300" s="4">
        <v>2035.6003254857301</v>
      </c>
      <c r="DS300" s="4">
        <v>1182.14185147547</v>
      </c>
      <c r="DT300" s="4">
        <v>5670.8546788714903</v>
      </c>
      <c r="DU300" s="4">
        <v>1812.08947445684</v>
      </c>
      <c r="DV300" s="4">
        <v>669.85037128541603</v>
      </c>
      <c r="DW300" s="4">
        <v>3297.2191016976999</v>
      </c>
      <c r="DX300" s="4">
        <v>3163.8954591205202</v>
      </c>
      <c r="DY300" s="4">
        <v>3569.3704747260899</v>
      </c>
      <c r="DZ300" s="4">
        <v>10529.464189865301</v>
      </c>
      <c r="EA300" s="4">
        <v>2621.5386934285698</v>
      </c>
      <c r="EB300" s="4">
        <v>8155.8247817512001</v>
      </c>
      <c r="EC300" s="4">
        <v>4065.4365764207901</v>
      </c>
      <c r="ED300" s="4">
        <v>8389.5994813730395</v>
      </c>
      <c r="EE300" s="4">
        <v>4119.3810614883496</v>
      </c>
      <c r="EF300" s="4">
        <v>3930.2911138269601</v>
      </c>
      <c r="EG300" s="4">
        <v>0</v>
      </c>
      <c r="EH300" s="4">
        <v>8354.8495009970193</v>
      </c>
      <c r="EI300" s="4">
        <v>7909.6155450524702</v>
      </c>
      <c r="EJ300" s="4">
        <v>2655.00406862929</v>
      </c>
      <c r="EK300" s="4">
        <v>4438.3936967549098</v>
      </c>
      <c r="EL300" s="4">
        <v>6426.6137518380901</v>
      </c>
      <c r="EM300" s="4">
        <v>541.27933356194796</v>
      </c>
      <c r="EN300" s="4">
        <v>11204.7321882341</v>
      </c>
      <c r="EO300" s="4">
        <v>5442.7741492835803</v>
      </c>
      <c r="EP300" s="4">
        <v>50006.714050930903</v>
      </c>
      <c r="EQ300" s="4">
        <v>62933.803416602401</v>
      </c>
      <c r="ER300" s="4">
        <v>55330.373988998799</v>
      </c>
      <c r="ES300" s="4">
        <v>47086.829661364398</v>
      </c>
      <c r="ET300" s="4">
        <v>0</v>
      </c>
      <c r="EU300" s="4">
        <v>1119.00851382683</v>
      </c>
      <c r="EV300" s="4">
        <v>1910.7598207797901</v>
      </c>
      <c r="EW300" s="4">
        <v>2846.0697861099602</v>
      </c>
      <c r="EX300" s="4">
        <v>7238.2131845273698</v>
      </c>
      <c r="EY300" s="4">
        <v>6025.8368122277197</v>
      </c>
      <c r="EZ300" s="4">
        <v>2433.11335084444</v>
      </c>
      <c r="FA300" s="4">
        <v>2667.0194287901099</v>
      </c>
      <c r="FB300" s="4">
        <v>5452.3803866073404</v>
      </c>
      <c r="FC300" s="4">
        <v>1749.1082742738199</v>
      </c>
      <c r="FD300" s="4">
        <v>492.32535814165402</v>
      </c>
      <c r="FE300" s="4">
        <v>8738.9696716940398</v>
      </c>
      <c r="FF300" s="4">
        <v>7489.7081530464802</v>
      </c>
      <c r="FG300" s="4">
        <v>0</v>
      </c>
      <c r="FH300" s="4">
        <v>611.32849744999601</v>
      </c>
      <c r="FI300" s="4">
        <v>5217.0787757894796</v>
      </c>
      <c r="FJ300" s="4">
        <v>4242.0588984067799</v>
      </c>
      <c r="FK300" s="4">
        <v>4314.1012809886797</v>
      </c>
      <c r="FL300" s="4">
        <v>3737.7257184616801</v>
      </c>
    </row>
    <row r="301" spans="1:168" x14ac:dyDescent="0.3">
      <c r="A301" s="2">
        <v>388</v>
      </c>
      <c r="B301" s="2">
        <v>18</v>
      </c>
      <c r="C301" s="2" t="s">
        <v>595</v>
      </c>
      <c r="D301" s="2" t="s">
        <v>596</v>
      </c>
      <c r="E301" s="2">
        <v>8.11</v>
      </c>
      <c r="F301" s="6">
        <v>410.11250000000001</v>
      </c>
      <c r="G301" s="6">
        <v>417.14049999999997</v>
      </c>
      <c r="H301" s="2" t="s">
        <v>4160</v>
      </c>
      <c r="I301" s="6">
        <v>417.14023459999999</v>
      </c>
      <c r="J301" s="3">
        <v>0.63623687665565953</v>
      </c>
      <c r="K301" s="2" t="s">
        <v>4161</v>
      </c>
      <c r="N301" s="2" t="s">
        <v>4072</v>
      </c>
      <c r="O301" s="2">
        <v>4</v>
      </c>
      <c r="P301" s="4">
        <v>2114.0735993601402</v>
      </c>
      <c r="Q301" s="4">
        <v>1292120.4127142101</v>
      </c>
      <c r="R301" s="5">
        <v>611.19935138743131</v>
      </c>
      <c r="S301" s="2">
        <v>149</v>
      </c>
      <c r="T301" s="23">
        <v>134457.22040552701</v>
      </c>
      <c r="U301" s="4">
        <v>190157.774441872</v>
      </c>
      <c r="V301" s="4">
        <v>119791.865628874</v>
      </c>
      <c r="W301" s="4">
        <v>114516.589714459</v>
      </c>
      <c r="X301" s="4">
        <v>66093.464417509196</v>
      </c>
      <c r="Y301" s="4">
        <v>87324.789546193206</v>
      </c>
      <c r="Z301" s="4">
        <v>136568.61246441101</v>
      </c>
      <c r="AA301" s="4">
        <v>60841.969037650502</v>
      </c>
      <c r="AB301" s="4">
        <v>115115.524134705</v>
      </c>
      <c r="AC301" s="4">
        <v>153484.27223503499</v>
      </c>
      <c r="AD301" s="4">
        <v>91436.697182737495</v>
      </c>
      <c r="AE301" s="4">
        <v>48579.792741010002</v>
      </c>
      <c r="AF301" s="4">
        <v>92704.559541785493</v>
      </c>
      <c r="AG301" s="4">
        <v>80942.522261522303</v>
      </c>
      <c r="AH301" s="4">
        <v>56056.235828951903</v>
      </c>
      <c r="AI301" s="4">
        <v>131416.51854337301</v>
      </c>
      <c r="AJ301" s="4">
        <v>116018.698464345</v>
      </c>
      <c r="AK301" s="4">
        <v>138424.93185747101</v>
      </c>
      <c r="AL301" s="4">
        <v>110652.30298588501</v>
      </c>
      <c r="AM301" s="4">
        <v>132741.69466203099</v>
      </c>
      <c r="AN301" s="4">
        <v>244720.485009258</v>
      </c>
      <c r="AO301" s="4">
        <v>296009.84925921698</v>
      </c>
      <c r="AP301" s="4">
        <v>310108.92055098002</v>
      </c>
      <c r="AQ301" s="4">
        <v>206230.546505009</v>
      </c>
      <c r="AR301" s="4">
        <v>258161.21504681301</v>
      </c>
      <c r="AS301" s="4">
        <v>336715.77393860399</v>
      </c>
      <c r="AT301" s="4">
        <v>309175.21608582401</v>
      </c>
      <c r="AU301" s="4">
        <v>171571.088126694</v>
      </c>
      <c r="AV301" s="4">
        <v>421212.37653937098</v>
      </c>
      <c r="AW301" s="4">
        <v>79957.233898593695</v>
      </c>
      <c r="AX301" s="4">
        <v>253048.40907770899</v>
      </c>
      <c r="AY301" s="4">
        <v>210913.98003342899</v>
      </c>
      <c r="AZ301" s="4">
        <v>102456.43495655801</v>
      </c>
      <c r="BA301" s="4">
        <v>360395.29517807497</v>
      </c>
      <c r="BB301" s="4">
        <v>583014.06172610598</v>
      </c>
      <c r="BC301" s="4">
        <v>262537.69306802098</v>
      </c>
      <c r="BD301" s="4">
        <v>618795.09948684694</v>
      </c>
      <c r="BE301" s="4">
        <v>150776.93895119501</v>
      </c>
      <c r="BF301" s="4">
        <v>215998.256949859</v>
      </c>
      <c r="BG301" s="4">
        <v>159951.75785039499</v>
      </c>
      <c r="BH301" s="4">
        <v>390912.75097731</v>
      </c>
      <c r="BI301" s="4">
        <v>419174.73955351999</v>
      </c>
      <c r="BJ301" s="4">
        <v>792512.62753147201</v>
      </c>
      <c r="BK301" s="4">
        <v>265387.50033206498</v>
      </c>
      <c r="BL301" s="4">
        <v>552728.70328975702</v>
      </c>
      <c r="BM301" s="4">
        <v>373381.42831607303</v>
      </c>
      <c r="BN301" s="4">
        <v>403829.71234158502</v>
      </c>
      <c r="BO301" s="4">
        <v>216015.64595358999</v>
      </c>
      <c r="BP301" s="4">
        <v>744552.43162812095</v>
      </c>
      <c r="BQ301" s="4">
        <v>185652.038170457</v>
      </c>
      <c r="BR301" s="4">
        <v>397405.521996425</v>
      </c>
      <c r="BS301" s="4">
        <v>207589.724551369</v>
      </c>
      <c r="BT301" s="4">
        <v>60840.752261275498</v>
      </c>
      <c r="BU301" s="4">
        <v>322421.20393621601</v>
      </c>
      <c r="BV301" s="4">
        <v>312760.01451768703</v>
      </c>
      <c r="BW301" s="4">
        <v>476663.52945764898</v>
      </c>
      <c r="BX301" s="4">
        <v>333622.12604716403</v>
      </c>
      <c r="BY301" s="4">
        <v>189428.12802149801</v>
      </c>
      <c r="BZ301" s="4">
        <v>218292.997407697</v>
      </c>
      <c r="CA301" s="4">
        <v>228624.826384427</v>
      </c>
      <c r="CB301" s="4">
        <v>345857.427040871</v>
      </c>
      <c r="CC301" s="4">
        <v>285302.21822171699</v>
      </c>
      <c r="CD301" s="4">
        <v>122739.813858329</v>
      </c>
      <c r="CE301" s="4">
        <v>100448.13989889401</v>
      </c>
      <c r="CF301" s="4">
        <v>189455.090365198</v>
      </c>
      <c r="CG301" s="4">
        <v>149844.36309884899</v>
      </c>
      <c r="CH301" s="4">
        <v>28787.223953194101</v>
      </c>
      <c r="CI301" s="4">
        <v>58942.510058868902</v>
      </c>
      <c r="CJ301" s="4">
        <v>39198.412615156303</v>
      </c>
      <c r="CK301" s="4">
        <v>54016.967533986601</v>
      </c>
      <c r="CL301" s="4">
        <v>235596.99943118999</v>
      </c>
      <c r="CM301" s="4">
        <v>311314.52522855601</v>
      </c>
      <c r="CN301" s="4">
        <v>140885.871274181</v>
      </c>
      <c r="CO301" s="4">
        <v>547173.16136393405</v>
      </c>
      <c r="CP301" s="4">
        <v>128528.383170673</v>
      </c>
      <c r="CQ301" s="4">
        <v>346431.42139651999</v>
      </c>
      <c r="CR301" s="4">
        <v>189030.11757244301</v>
      </c>
      <c r="CS301" s="4">
        <v>184441.10227506401</v>
      </c>
      <c r="CT301" s="4">
        <v>356914.35164080799</v>
      </c>
      <c r="CU301" s="4">
        <v>178512.92442821001</v>
      </c>
      <c r="CV301" s="4">
        <v>418994.97232422198</v>
      </c>
      <c r="CW301" s="4">
        <v>98813.164036824004</v>
      </c>
      <c r="CX301" s="4">
        <v>158764.60865282</v>
      </c>
      <c r="CY301" s="4">
        <v>363342.38357366098</v>
      </c>
      <c r="CZ301" s="4">
        <v>94782.073463734705</v>
      </c>
      <c r="DA301" s="4">
        <v>323817.20886181499</v>
      </c>
      <c r="DB301" s="4">
        <v>604229.11545640801</v>
      </c>
      <c r="DC301" s="4">
        <v>332154.12614560401</v>
      </c>
      <c r="DD301" s="4">
        <v>2114.0735993601402</v>
      </c>
      <c r="DE301" s="4">
        <v>72126.380705316304</v>
      </c>
      <c r="DF301" s="4">
        <v>72832.143304167897</v>
      </c>
      <c r="DG301" s="4">
        <v>159833.92168338699</v>
      </c>
      <c r="DH301" s="4">
        <v>122607.438036911</v>
      </c>
      <c r="DI301" s="4">
        <v>197064.225206515</v>
      </c>
      <c r="DJ301" s="4">
        <v>372125.10921385401</v>
      </c>
      <c r="DK301" s="4">
        <v>175108.736064803</v>
      </c>
      <c r="DL301" s="4">
        <v>75977.602326150605</v>
      </c>
      <c r="DM301" s="4">
        <v>90796.152278686393</v>
      </c>
      <c r="DN301" s="4">
        <v>8689.6298942678095</v>
      </c>
      <c r="DO301" s="4">
        <v>360583.42940174101</v>
      </c>
      <c r="DP301" s="4">
        <v>55072.115226263799</v>
      </c>
      <c r="DQ301" s="4">
        <v>65974.115118402304</v>
      </c>
      <c r="DR301" s="4">
        <v>98017.531104273599</v>
      </c>
      <c r="DS301" s="4">
        <v>403715.90132993198</v>
      </c>
      <c r="DT301" s="4">
        <v>37672.1669046729</v>
      </c>
      <c r="DU301" s="4">
        <v>310187.67761145602</v>
      </c>
      <c r="DV301" s="4">
        <v>194982.047901093</v>
      </c>
      <c r="DW301" s="4">
        <v>110177.296740782</v>
      </c>
      <c r="DX301" s="4">
        <v>142900.404432246</v>
      </c>
      <c r="DY301" s="4">
        <v>204240.99610351099</v>
      </c>
      <c r="DZ301" s="4">
        <v>497346.89692196302</v>
      </c>
      <c r="EA301" s="4">
        <v>532160.97485495999</v>
      </c>
      <c r="EB301" s="4">
        <v>397393.12148974702</v>
      </c>
      <c r="EC301" s="4">
        <v>613498.55127994798</v>
      </c>
      <c r="ED301" s="4">
        <v>455267.40453970199</v>
      </c>
      <c r="EE301" s="4">
        <v>423480.215818358</v>
      </c>
      <c r="EF301" s="4">
        <v>360655.07168363099</v>
      </c>
      <c r="EG301" s="4">
        <v>413611.735343954</v>
      </c>
      <c r="EH301" s="4">
        <v>527180.74994207104</v>
      </c>
      <c r="EI301" s="4">
        <v>478791.76106756501</v>
      </c>
      <c r="EJ301" s="4">
        <v>483860.88292578602</v>
      </c>
      <c r="EK301" s="4">
        <v>346049.36143535399</v>
      </c>
      <c r="EL301" s="4">
        <v>312727.30285887199</v>
      </c>
      <c r="EM301" s="4">
        <v>604422.34872985305</v>
      </c>
      <c r="EN301" s="4">
        <v>328170.32695138699</v>
      </c>
      <c r="EO301" s="4">
        <v>391864.63244112598</v>
      </c>
      <c r="EP301" s="4">
        <v>798242.37838911405</v>
      </c>
      <c r="EQ301" s="4">
        <v>856783.86432317097</v>
      </c>
      <c r="ER301" s="4">
        <v>1292120.4127142101</v>
      </c>
      <c r="ES301" s="4">
        <v>586115.31787591695</v>
      </c>
      <c r="ET301" s="4">
        <v>425209.90148754697</v>
      </c>
      <c r="EU301" s="4">
        <v>539699.18152025295</v>
      </c>
      <c r="EV301" s="4">
        <v>434410.01672882901</v>
      </c>
      <c r="EW301" s="4">
        <v>1155299.72848475</v>
      </c>
      <c r="EX301" s="4">
        <v>403571.95238450501</v>
      </c>
      <c r="EY301" s="4">
        <v>3715.4721019845902</v>
      </c>
      <c r="EZ301" s="4">
        <v>17153.589894361099</v>
      </c>
      <c r="FA301" s="4">
        <v>21920.915016778799</v>
      </c>
      <c r="FB301" s="4">
        <v>4070.4898830429702</v>
      </c>
      <c r="FC301" s="4">
        <v>2577.05486682745</v>
      </c>
      <c r="FD301" s="4">
        <v>26802.065566351699</v>
      </c>
      <c r="FE301" s="4">
        <v>5763.7277135027098</v>
      </c>
      <c r="FF301" s="4">
        <v>3127.4094422435601</v>
      </c>
      <c r="FG301" s="4">
        <v>137357.655205994</v>
      </c>
      <c r="FH301" s="4">
        <v>157543.150484949</v>
      </c>
      <c r="FI301" s="4">
        <v>35133.066540104199</v>
      </c>
      <c r="FJ301" s="4">
        <v>6524.64267737712</v>
      </c>
      <c r="FK301" s="4">
        <v>468452.85103249701</v>
      </c>
      <c r="FL301" s="4">
        <v>925874.09081911598</v>
      </c>
    </row>
    <row r="302" spans="1:168" x14ac:dyDescent="0.3">
      <c r="A302" s="2">
        <v>389</v>
      </c>
      <c r="B302" s="2">
        <v>12</v>
      </c>
      <c r="C302" s="2" t="s">
        <v>597</v>
      </c>
      <c r="D302" s="2" t="s">
        <v>598</v>
      </c>
      <c r="E302" s="2">
        <v>8.11</v>
      </c>
      <c r="F302" s="6">
        <v>688.13819999999998</v>
      </c>
      <c r="G302" s="6">
        <v>625.14120000000003</v>
      </c>
      <c r="J302" s="3"/>
      <c r="P302" s="4">
        <v>0</v>
      </c>
      <c r="Q302" s="4">
        <v>144699.441948047</v>
      </c>
      <c r="R302" s="5"/>
      <c r="S302" s="2">
        <v>148</v>
      </c>
      <c r="T302" s="23">
        <v>915.86551182386597</v>
      </c>
      <c r="U302" s="4">
        <v>4040.1664144045999</v>
      </c>
      <c r="V302" s="4">
        <v>993.54246844798104</v>
      </c>
      <c r="W302" s="4">
        <v>4269.8036967215503</v>
      </c>
      <c r="X302" s="4">
        <v>3941.7910593950501</v>
      </c>
      <c r="Y302" s="4">
        <v>3137.1471144953698</v>
      </c>
      <c r="Z302" s="4">
        <v>5959.5576124081699</v>
      </c>
      <c r="AA302" s="4">
        <v>9383.7145666248907</v>
      </c>
      <c r="AB302" s="4">
        <v>3046.3548281508502</v>
      </c>
      <c r="AC302" s="4">
        <v>19950.056847795</v>
      </c>
      <c r="AD302" s="4">
        <v>3432.0023558766102</v>
      </c>
      <c r="AE302" s="4">
        <v>2760.3636642935699</v>
      </c>
      <c r="AF302" s="4">
        <v>2645.3844151755902</v>
      </c>
      <c r="AG302" s="4">
        <v>3492.7932159296702</v>
      </c>
      <c r="AH302" s="4">
        <v>5530.68482070358</v>
      </c>
      <c r="AI302" s="4">
        <v>3512.7570892377898</v>
      </c>
      <c r="AJ302" s="4">
        <v>3933.6296449582801</v>
      </c>
      <c r="AK302" s="4">
        <v>2995.4442045478099</v>
      </c>
      <c r="AL302" s="4">
        <v>1539.99082609437</v>
      </c>
      <c r="AM302" s="4">
        <v>3352.0703350451199</v>
      </c>
      <c r="AN302" s="4">
        <v>8728.6377557410397</v>
      </c>
      <c r="AO302" s="4">
        <v>550.06123934983702</v>
      </c>
      <c r="AP302" s="4">
        <v>6393.9082731588696</v>
      </c>
      <c r="AQ302" s="4">
        <v>0</v>
      </c>
      <c r="AR302" s="4">
        <v>2714.3648523965398</v>
      </c>
      <c r="AS302" s="4">
        <v>1373.7982677358</v>
      </c>
      <c r="AT302" s="4">
        <v>665.67345386014699</v>
      </c>
      <c r="AU302" s="4">
        <v>9528.0154435094391</v>
      </c>
      <c r="AV302" s="4">
        <v>1087.4773927376</v>
      </c>
      <c r="AW302" s="4">
        <v>2753.3114327220101</v>
      </c>
      <c r="AX302" s="4">
        <v>36373.917298225198</v>
      </c>
      <c r="AY302" s="4">
        <v>8912.97953536965</v>
      </c>
      <c r="AZ302" s="4">
        <v>2884.4513576934301</v>
      </c>
      <c r="BA302" s="4">
        <v>4584.2348219143096</v>
      </c>
      <c r="BB302" s="4">
        <v>1002.57467270659</v>
      </c>
      <c r="BC302" s="4">
        <v>5106.3794027200502</v>
      </c>
      <c r="BD302" s="4">
        <v>15089.292894112899</v>
      </c>
      <c r="BE302" s="4">
        <v>10966.9763893529</v>
      </c>
      <c r="BF302" s="4">
        <v>32627.185243892</v>
      </c>
      <c r="BG302" s="4">
        <v>11647.3437690876</v>
      </c>
      <c r="BH302" s="4">
        <v>6533.5068243293799</v>
      </c>
      <c r="BI302" s="4">
        <v>20475.6367495536</v>
      </c>
      <c r="BJ302" s="4">
        <v>6042.2036717887104</v>
      </c>
      <c r="BK302" s="4">
        <v>8727.6556077139103</v>
      </c>
      <c r="BL302" s="4">
        <v>1598.7001537753799</v>
      </c>
      <c r="BM302" s="4">
        <v>8740.3091884942205</v>
      </c>
      <c r="BN302" s="4">
        <v>12958.6735498787</v>
      </c>
      <c r="BO302" s="4">
        <v>24711.628806088102</v>
      </c>
      <c r="BP302" s="4">
        <v>29126.982350680901</v>
      </c>
      <c r="BQ302" s="4">
        <v>22899.940266575799</v>
      </c>
      <c r="BR302" s="4">
        <v>4090.3521859039101</v>
      </c>
      <c r="BS302" s="4">
        <v>19943.771029790802</v>
      </c>
      <c r="BT302" s="4">
        <v>42455.9559918948</v>
      </c>
      <c r="BU302" s="4">
        <v>16458.4280688955</v>
      </c>
      <c r="BV302" s="4">
        <v>23471.1727503449</v>
      </c>
      <c r="BW302" s="4">
        <v>3098.7253975488302</v>
      </c>
      <c r="BX302" s="4">
        <v>7895.5461194398204</v>
      </c>
      <c r="BY302" s="4">
        <v>10035.1179131549</v>
      </c>
      <c r="BZ302" s="4">
        <v>19810.982286148399</v>
      </c>
      <c r="CA302" s="4">
        <v>30750.723589947898</v>
      </c>
      <c r="CB302" s="4">
        <v>13824.9962890844</v>
      </c>
      <c r="CC302" s="4">
        <v>50138.042584860501</v>
      </c>
      <c r="CD302" s="4">
        <v>14061.0647503372</v>
      </c>
      <c r="CE302" s="4">
        <v>24468.218352554901</v>
      </c>
      <c r="CF302" s="4">
        <v>10718.564447135301</v>
      </c>
      <c r="CG302" s="4">
        <v>63432.615517889397</v>
      </c>
      <c r="CH302" s="4">
        <v>33549.944428569899</v>
      </c>
      <c r="CI302" s="4">
        <v>8376.03973081195</v>
      </c>
      <c r="CJ302" s="4">
        <v>24572.3068373188</v>
      </c>
      <c r="CK302" s="4">
        <v>23535.885261998501</v>
      </c>
      <c r="CL302" s="4">
        <v>47475.578916656101</v>
      </c>
      <c r="CM302" s="4">
        <v>56582.482252231901</v>
      </c>
      <c r="CN302" s="4">
        <v>16121.0045329775</v>
      </c>
      <c r="CO302" s="4">
        <v>15469.8192606759</v>
      </c>
      <c r="CP302" s="4">
        <v>9314.9831642179197</v>
      </c>
      <c r="CQ302" s="4">
        <v>11606.3788931129</v>
      </c>
      <c r="CR302" s="4">
        <v>12182.4388344298</v>
      </c>
      <c r="CS302" s="4">
        <v>49792.949440211902</v>
      </c>
      <c r="CT302" s="4">
        <v>18958.689209548102</v>
      </c>
      <c r="CU302" s="4">
        <v>18826.098848071601</v>
      </c>
      <c r="CV302" s="4">
        <v>21597.717669621699</v>
      </c>
      <c r="CW302" s="4">
        <v>11233.9564613898</v>
      </c>
      <c r="CX302" s="4">
        <v>10550.897124895</v>
      </c>
      <c r="CY302" s="4">
        <v>20245.3166053481</v>
      </c>
      <c r="CZ302" s="4">
        <v>23074.252942431001</v>
      </c>
      <c r="DA302" s="4">
        <v>11085.6827373263</v>
      </c>
      <c r="DB302" s="4">
        <v>5087.4915123925603</v>
      </c>
      <c r="DC302" s="4">
        <v>7007.7962619161299</v>
      </c>
      <c r="DD302" s="4">
        <v>6304.8739721418196</v>
      </c>
      <c r="DE302" s="4">
        <v>13266.699032455101</v>
      </c>
      <c r="DF302" s="4">
        <v>18280.148572846101</v>
      </c>
      <c r="DG302" s="4">
        <v>7480.9428083287403</v>
      </c>
      <c r="DH302" s="4">
        <v>18646.501027451399</v>
      </c>
      <c r="DI302" s="4">
        <v>46590.247227047897</v>
      </c>
      <c r="DJ302" s="4">
        <v>23224.2053847274</v>
      </c>
      <c r="DK302" s="4">
        <v>20924.502863108599</v>
      </c>
      <c r="DL302" s="4">
        <v>18535.370075886902</v>
      </c>
      <c r="DM302" s="4">
        <v>8311.3913509642807</v>
      </c>
      <c r="DN302" s="4">
        <v>16551.064023878698</v>
      </c>
      <c r="DO302" s="4">
        <v>10644.6466840257</v>
      </c>
      <c r="DP302" s="4">
        <v>1603.2162559046899</v>
      </c>
      <c r="DQ302" s="4">
        <v>9813.8648772056895</v>
      </c>
      <c r="DR302" s="4">
        <v>29981.765354986401</v>
      </c>
      <c r="DS302" s="4">
        <v>1262.70215535479</v>
      </c>
      <c r="DT302" s="4">
        <v>8512.6317024267701</v>
      </c>
      <c r="DU302" s="4">
        <v>1969.9237488045801</v>
      </c>
      <c r="DV302" s="4">
        <v>4492.38199861061</v>
      </c>
      <c r="DW302" s="4">
        <v>3917.1608783666102</v>
      </c>
      <c r="DX302" s="4">
        <v>7976.4939467454296</v>
      </c>
      <c r="DY302" s="4">
        <v>12891.945762905199</v>
      </c>
      <c r="DZ302" s="4">
        <v>11352.563350464899</v>
      </c>
      <c r="EA302" s="4">
        <v>17564.927666707401</v>
      </c>
      <c r="EB302" s="4">
        <v>20212.347336979299</v>
      </c>
      <c r="EC302" s="4">
        <v>35465.372050753998</v>
      </c>
      <c r="ED302" s="4">
        <v>25234.395396920299</v>
      </c>
      <c r="EE302" s="4">
        <v>9284.2581401037696</v>
      </c>
      <c r="EF302" s="4">
        <v>9813.0876492772204</v>
      </c>
      <c r="EG302" s="4">
        <v>23284.192927288099</v>
      </c>
      <c r="EH302" s="4">
        <v>7592.0000546916599</v>
      </c>
      <c r="EI302" s="4">
        <v>18871.1350030705</v>
      </c>
      <c r="EJ302" s="4">
        <v>32731.2245605385</v>
      </c>
      <c r="EK302" s="4">
        <v>15506.0486278391</v>
      </c>
      <c r="EL302" s="4">
        <v>24278.3469346899</v>
      </c>
      <c r="EM302" s="4">
        <v>42814.286194649801</v>
      </c>
      <c r="EN302" s="4">
        <v>44736.511221437097</v>
      </c>
      <c r="EO302" s="4">
        <v>29155.5312311054</v>
      </c>
      <c r="EP302" s="4">
        <v>88279.459342291404</v>
      </c>
      <c r="EQ302" s="4">
        <v>52853.3060233828</v>
      </c>
      <c r="ER302" s="4">
        <v>41379.680562901303</v>
      </c>
      <c r="ES302" s="4">
        <v>50201.585906935798</v>
      </c>
      <c r="ET302" s="4">
        <v>22983.0701662584</v>
      </c>
      <c r="EU302" s="4">
        <v>11822.047563661699</v>
      </c>
      <c r="EV302" s="4">
        <v>9180.1110178194194</v>
      </c>
      <c r="EW302" s="4">
        <v>9391.2927889576204</v>
      </c>
      <c r="EX302" s="4">
        <v>16448.136338629101</v>
      </c>
      <c r="EY302" s="4">
        <v>54645.529229932603</v>
      </c>
      <c r="EZ302" s="4">
        <v>9953.1153160057402</v>
      </c>
      <c r="FA302" s="4">
        <v>144699.441948047</v>
      </c>
      <c r="FB302" s="4">
        <v>106241.935596257</v>
      </c>
      <c r="FC302" s="4">
        <v>10020.517278814001</v>
      </c>
      <c r="FD302" s="4">
        <v>1914.82730282701</v>
      </c>
      <c r="FE302" s="4">
        <v>31566.674844302299</v>
      </c>
      <c r="FF302" s="4">
        <v>22990.871497915701</v>
      </c>
      <c r="FG302" s="4">
        <v>1917.5369641046</v>
      </c>
      <c r="FH302" s="4">
        <v>6747.3283286155602</v>
      </c>
      <c r="FI302" s="4">
        <v>9375.8368370625903</v>
      </c>
      <c r="FJ302" s="4">
        <v>9113.2909226004103</v>
      </c>
      <c r="FK302" s="4">
        <v>14393.087206768099</v>
      </c>
      <c r="FL302" s="4">
        <v>5948.1760316735399</v>
      </c>
    </row>
    <row r="303" spans="1:168" x14ac:dyDescent="0.3">
      <c r="A303" s="2">
        <v>391</v>
      </c>
      <c r="B303" s="2">
        <v>3</v>
      </c>
      <c r="C303" s="2" t="s">
        <v>599</v>
      </c>
      <c r="D303" s="2" t="s">
        <v>600</v>
      </c>
      <c r="E303" s="2">
        <v>8.1300000000000008</v>
      </c>
      <c r="F303" s="6">
        <v>367.10449999999997</v>
      </c>
      <c r="G303" s="6">
        <v>337.09370000000001</v>
      </c>
      <c r="H303" s="2" t="s">
        <v>4162</v>
      </c>
      <c r="I303" s="6">
        <v>337.09289059999998</v>
      </c>
      <c r="J303" s="3">
        <v>2.4011185717867245</v>
      </c>
      <c r="K303" s="2" t="s">
        <v>4163</v>
      </c>
      <c r="N303" s="2" t="s">
        <v>4137</v>
      </c>
      <c r="O303" s="2">
        <v>3</v>
      </c>
      <c r="P303" s="4">
        <v>0</v>
      </c>
      <c r="Q303" s="4">
        <v>113564.066091637</v>
      </c>
      <c r="R303" s="5"/>
      <c r="S303" s="2">
        <v>31</v>
      </c>
      <c r="T303" s="23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3108.5964326465401</v>
      </c>
      <c r="CR303" s="4">
        <v>0</v>
      </c>
      <c r="CS303" s="4">
        <v>0</v>
      </c>
      <c r="CT303" s="4">
        <v>0</v>
      </c>
      <c r="CU303" s="4">
        <v>4300.6004995128196</v>
      </c>
      <c r="CV303" s="4">
        <v>0</v>
      </c>
      <c r="CW303" s="4">
        <v>4975.4437468174201</v>
      </c>
      <c r="CX303" s="4">
        <v>2174.7034826213799</v>
      </c>
      <c r="CY303" s="4">
        <v>523.73092071762403</v>
      </c>
      <c r="CZ303" s="4">
        <v>0</v>
      </c>
      <c r="DA303" s="4">
        <v>0</v>
      </c>
      <c r="DB303" s="4">
        <v>2148.6331371872998</v>
      </c>
      <c r="DC303" s="4">
        <v>1856.52286949724</v>
      </c>
      <c r="DD303" s="4">
        <v>0</v>
      </c>
      <c r="DE303" s="4">
        <v>0</v>
      </c>
      <c r="DF303" s="4">
        <v>0</v>
      </c>
      <c r="DG303" s="4">
        <v>0</v>
      </c>
      <c r="DH303" s="4">
        <v>478.67879850535502</v>
      </c>
      <c r="DI303" s="4">
        <v>1025.8743662085301</v>
      </c>
      <c r="DJ303" s="4">
        <v>0</v>
      </c>
      <c r="DK303" s="4">
        <v>0</v>
      </c>
      <c r="DL303" s="4">
        <v>620.405266298117</v>
      </c>
      <c r="DM303" s="4">
        <v>40170.537053393498</v>
      </c>
      <c r="DN303" s="4">
        <v>1121.6101259095999</v>
      </c>
      <c r="DO303" s="4">
        <v>38466.065096362698</v>
      </c>
      <c r="DP303" s="4">
        <v>0</v>
      </c>
      <c r="DQ303" s="4">
        <v>12751.967511299599</v>
      </c>
      <c r="DR303" s="4">
        <v>21130.383903433401</v>
      </c>
      <c r="DS303" s="4">
        <v>2875.8271345498201</v>
      </c>
      <c r="DT303" s="4">
        <v>56479.781879515198</v>
      </c>
      <c r="DU303" s="4">
        <v>113564.066091637</v>
      </c>
      <c r="DV303" s="4">
        <v>27584.942052696701</v>
      </c>
      <c r="DW303" s="4">
        <v>639.17698388656197</v>
      </c>
      <c r="DX303" s="4">
        <v>942.35025122557602</v>
      </c>
      <c r="DY303" s="4">
        <v>4499.4955272981397</v>
      </c>
      <c r="DZ303" s="4">
        <v>2230.96840438562</v>
      </c>
      <c r="EA303" s="4">
        <v>0</v>
      </c>
      <c r="EB303" s="4">
        <v>0</v>
      </c>
      <c r="EC303" s="4">
        <v>0</v>
      </c>
      <c r="ED303" s="4">
        <v>0</v>
      </c>
      <c r="EE303" s="4">
        <v>0</v>
      </c>
      <c r="EF303" s="4">
        <v>0</v>
      </c>
      <c r="EG303" s="4">
        <v>0</v>
      </c>
      <c r="EH303" s="4">
        <v>0</v>
      </c>
      <c r="EI303" s="4">
        <v>0</v>
      </c>
      <c r="EJ303" s="4">
        <v>0</v>
      </c>
      <c r="EK303" s="4">
        <v>0</v>
      </c>
      <c r="EL303" s="4">
        <v>0</v>
      </c>
      <c r="EM303" s="4">
        <v>0</v>
      </c>
      <c r="EN303" s="4">
        <v>0</v>
      </c>
      <c r="EO303" s="4">
        <v>0</v>
      </c>
      <c r="EP303" s="4">
        <v>3879.29682102999</v>
      </c>
      <c r="EQ303" s="4">
        <v>6217.1928652930801</v>
      </c>
      <c r="ER303" s="4">
        <v>3079.5002703844498</v>
      </c>
      <c r="ES303" s="4">
        <v>4717.3326299763003</v>
      </c>
      <c r="ET303" s="4">
        <v>8279.2660423838006</v>
      </c>
      <c r="EU303" s="4">
        <v>1936.3026692481301</v>
      </c>
      <c r="EV303" s="4">
        <v>0</v>
      </c>
      <c r="EW303" s="4">
        <v>4547.4485858008702</v>
      </c>
      <c r="EX303" s="4">
        <v>0</v>
      </c>
      <c r="EY303" s="4">
        <v>0</v>
      </c>
      <c r="EZ303" s="4">
        <v>0</v>
      </c>
      <c r="FA303" s="4">
        <v>0</v>
      </c>
      <c r="FB303" s="4">
        <v>0</v>
      </c>
      <c r="FC303" s="4">
        <v>0</v>
      </c>
      <c r="FD303" s="4">
        <v>0</v>
      </c>
      <c r="FE303" s="4">
        <v>0</v>
      </c>
      <c r="FF303" s="4">
        <v>0</v>
      </c>
      <c r="FG303" s="4">
        <v>0</v>
      </c>
      <c r="FH303" s="4">
        <v>0</v>
      </c>
      <c r="FI303" s="4">
        <v>0</v>
      </c>
      <c r="FJ303" s="4">
        <v>0</v>
      </c>
      <c r="FK303" s="4">
        <v>0</v>
      </c>
      <c r="FL303" s="4">
        <v>3813.4744280926602</v>
      </c>
    </row>
    <row r="304" spans="1:168" x14ac:dyDescent="0.3">
      <c r="A304" s="2">
        <v>393</v>
      </c>
      <c r="B304" s="2">
        <v>17</v>
      </c>
      <c r="C304" s="2" t="s">
        <v>601</v>
      </c>
      <c r="D304" s="2" t="s">
        <v>602</v>
      </c>
      <c r="E304" s="2">
        <v>8.18</v>
      </c>
      <c r="F304" s="6">
        <v>211.0616</v>
      </c>
      <c r="G304" s="6">
        <v>365.14580000000001</v>
      </c>
      <c r="J304" s="3"/>
      <c r="P304" s="4">
        <v>0</v>
      </c>
      <c r="Q304" s="4">
        <v>50217.133769279397</v>
      </c>
      <c r="R304" s="5"/>
      <c r="S304" s="2">
        <v>139</v>
      </c>
      <c r="T304" s="23">
        <v>0</v>
      </c>
      <c r="U304" s="4">
        <v>1301.6135985886301</v>
      </c>
      <c r="V304" s="4">
        <v>486.89354902838897</v>
      </c>
      <c r="W304" s="4">
        <v>1880.67618296163</v>
      </c>
      <c r="X304" s="4">
        <v>4037.1317318828701</v>
      </c>
      <c r="Y304" s="4">
        <v>3052.8784880963599</v>
      </c>
      <c r="Z304" s="4">
        <v>623.92347001242695</v>
      </c>
      <c r="AA304" s="4">
        <v>1551.05574429682</v>
      </c>
      <c r="AB304" s="4">
        <v>2694.2424228463801</v>
      </c>
      <c r="AC304" s="4">
        <v>1114.8348625713299</v>
      </c>
      <c r="AD304" s="4">
        <v>0</v>
      </c>
      <c r="AE304" s="4">
        <v>2166.3347198072602</v>
      </c>
      <c r="AF304" s="4">
        <v>1919.5681160374299</v>
      </c>
      <c r="AG304" s="4">
        <v>1470.1603606989399</v>
      </c>
      <c r="AH304" s="4">
        <v>2617.8427560393302</v>
      </c>
      <c r="AI304" s="4">
        <v>731.79808865943596</v>
      </c>
      <c r="AJ304" s="4">
        <v>1179.4069452767201</v>
      </c>
      <c r="AK304" s="4">
        <v>586.362055020767</v>
      </c>
      <c r="AL304" s="4">
        <v>669.60011034043998</v>
      </c>
      <c r="AM304" s="4">
        <v>669.60011034043998</v>
      </c>
      <c r="AN304" s="4">
        <v>0</v>
      </c>
      <c r="AO304" s="4">
        <v>0</v>
      </c>
      <c r="AP304" s="4">
        <v>1956.0259297427001</v>
      </c>
      <c r="AQ304" s="4">
        <v>690.00882197635997</v>
      </c>
      <c r="AR304" s="4">
        <v>652.10692893822204</v>
      </c>
      <c r="AS304" s="4">
        <v>0</v>
      </c>
      <c r="AT304" s="4">
        <v>0</v>
      </c>
      <c r="AU304" s="4">
        <v>1125.01212931789</v>
      </c>
      <c r="AV304" s="4">
        <v>0</v>
      </c>
      <c r="AW304" s="4">
        <v>0</v>
      </c>
      <c r="AX304" s="4">
        <v>673.48748398537703</v>
      </c>
      <c r="AY304" s="4">
        <v>1451.84528220016</v>
      </c>
      <c r="AZ304" s="4">
        <v>1321.2681558894001</v>
      </c>
      <c r="BA304" s="4">
        <v>0</v>
      </c>
      <c r="BB304" s="4">
        <v>715.276750668452</v>
      </c>
      <c r="BC304" s="4">
        <v>2536.0704480704298</v>
      </c>
      <c r="BD304" s="4">
        <v>770.30047036963799</v>
      </c>
      <c r="BE304" s="4">
        <v>3998.70040604518</v>
      </c>
      <c r="BF304" s="4">
        <v>807.60187473571204</v>
      </c>
      <c r="BG304" s="4">
        <v>2532.76866759737</v>
      </c>
      <c r="BH304" s="4">
        <v>3054.9090131339499</v>
      </c>
      <c r="BI304" s="4">
        <v>626.51104923397202</v>
      </c>
      <c r="BJ304" s="4">
        <v>1450.0050539803599</v>
      </c>
      <c r="BK304" s="4">
        <v>1612.8343268792801</v>
      </c>
      <c r="BL304" s="4">
        <v>2215.03189531199</v>
      </c>
      <c r="BM304" s="4">
        <v>2152.2861523520701</v>
      </c>
      <c r="BN304" s="4">
        <v>796.91159721213501</v>
      </c>
      <c r="BO304" s="4">
        <v>1810.5508738671899</v>
      </c>
      <c r="BP304" s="4">
        <v>5791.7284961209598</v>
      </c>
      <c r="BQ304" s="4">
        <v>3028.4502704925999</v>
      </c>
      <c r="BR304" s="4">
        <v>1796.2654508990099</v>
      </c>
      <c r="BS304" s="4">
        <v>1189.5363353507901</v>
      </c>
      <c r="BT304" s="4">
        <v>3187.78222265054</v>
      </c>
      <c r="BU304" s="4">
        <v>2903.7648751383199</v>
      </c>
      <c r="BV304" s="4">
        <v>2416.46375471897</v>
      </c>
      <c r="BW304" s="4">
        <v>0</v>
      </c>
      <c r="BX304" s="4">
        <v>1843.40983096635</v>
      </c>
      <c r="BY304" s="4">
        <v>1822.3473816611399</v>
      </c>
      <c r="BZ304" s="4">
        <v>1468.61808183536</v>
      </c>
      <c r="CA304" s="4">
        <v>2263.4073649665402</v>
      </c>
      <c r="CB304" s="4">
        <v>1335.12278812</v>
      </c>
      <c r="CC304" s="4">
        <v>4578.06788487207</v>
      </c>
      <c r="CD304" s="4">
        <v>2542.4674765650502</v>
      </c>
      <c r="CE304" s="4">
        <v>3758.2721099911701</v>
      </c>
      <c r="CF304" s="4">
        <v>2356.6893955505102</v>
      </c>
      <c r="CG304" s="4">
        <v>704.00794504085695</v>
      </c>
      <c r="CH304" s="4">
        <v>2389.3922639270199</v>
      </c>
      <c r="CI304" s="4">
        <v>2907.4995894459898</v>
      </c>
      <c r="CJ304" s="4">
        <v>2322.8414805911998</v>
      </c>
      <c r="CK304" s="4">
        <v>2960.0346635216401</v>
      </c>
      <c r="CL304" s="4">
        <v>4791.8616161658201</v>
      </c>
      <c r="CM304" s="4">
        <v>3015.1274569623401</v>
      </c>
      <c r="CN304" s="4">
        <v>2818.6999798378101</v>
      </c>
      <c r="CO304" s="4">
        <v>13028.618387108199</v>
      </c>
      <c r="CP304" s="4">
        <v>9612.5316612280294</v>
      </c>
      <c r="CQ304" s="4">
        <v>6740.4536309668301</v>
      </c>
      <c r="CR304" s="4">
        <v>7034.7427206865796</v>
      </c>
      <c r="CS304" s="4">
        <v>3315.25848048328</v>
      </c>
      <c r="CT304" s="4">
        <v>5549.6798293954098</v>
      </c>
      <c r="CU304" s="4">
        <v>3634.7097901110901</v>
      </c>
      <c r="CV304" s="4">
        <v>4314.2984530778604</v>
      </c>
      <c r="CW304" s="4">
        <v>3435.1416012017198</v>
      </c>
      <c r="CX304" s="4">
        <v>7564.1256863819299</v>
      </c>
      <c r="CY304" s="4">
        <v>5467.4524011712401</v>
      </c>
      <c r="CZ304" s="4">
        <v>3362.8746660602201</v>
      </c>
      <c r="DA304" s="4">
        <v>8609.0369687574603</v>
      </c>
      <c r="DB304" s="4">
        <v>2748.88794087528</v>
      </c>
      <c r="DC304" s="4">
        <v>5555.1872651715503</v>
      </c>
      <c r="DD304" s="4">
        <v>8595.7005597786301</v>
      </c>
      <c r="DE304" s="4">
        <v>11398.223508998701</v>
      </c>
      <c r="DF304" s="4">
        <v>5258.6706149536903</v>
      </c>
      <c r="DG304" s="4">
        <v>8327.5985824045893</v>
      </c>
      <c r="DH304" s="4">
        <v>3069.2374134871602</v>
      </c>
      <c r="DI304" s="4">
        <v>3199.5341267149402</v>
      </c>
      <c r="DJ304" s="4">
        <v>9746.4734706010204</v>
      </c>
      <c r="DK304" s="4">
        <v>5271.3332022928398</v>
      </c>
      <c r="DL304" s="4">
        <v>2104.91442339074</v>
      </c>
      <c r="DM304" s="4">
        <v>11198.6411774363</v>
      </c>
      <c r="DN304" s="4">
        <v>3824.4773560725898</v>
      </c>
      <c r="DO304" s="4">
        <v>4169.4525146853903</v>
      </c>
      <c r="DP304" s="4">
        <v>6939.3588520650601</v>
      </c>
      <c r="DQ304" s="4">
        <v>3479.5367712854099</v>
      </c>
      <c r="DR304" s="4">
        <v>2240.9749240231099</v>
      </c>
      <c r="DS304" s="4">
        <v>1932.24790717005</v>
      </c>
      <c r="DT304" s="4">
        <v>4884.4253088763098</v>
      </c>
      <c r="DU304" s="4">
        <v>1132.5751158283199</v>
      </c>
      <c r="DV304" s="4">
        <v>2226.20829611617</v>
      </c>
      <c r="DW304" s="4">
        <v>2471.58177235619</v>
      </c>
      <c r="DX304" s="4">
        <v>4649.4944588032304</v>
      </c>
      <c r="DY304" s="4">
        <v>2342.5554449553701</v>
      </c>
      <c r="DZ304" s="4">
        <v>1297.8395803803601</v>
      </c>
      <c r="EA304" s="4">
        <v>3100.1934236131801</v>
      </c>
      <c r="EB304" s="4">
        <v>6705.6276545579103</v>
      </c>
      <c r="EC304" s="4">
        <v>3421.6760911153601</v>
      </c>
      <c r="ED304" s="4">
        <v>8809.2190968167597</v>
      </c>
      <c r="EE304" s="4">
        <v>3992.1455517217901</v>
      </c>
      <c r="EF304" s="4">
        <v>3294.11970333004</v>
      </c>
      <c r="EG304" s="4">
        <v>1894.44926559383</v>
      </c>
      <c r="EH304" s="4">
        <v>10711.2442477485</v>
      </c>
      <c r="EI304" s="4">
        <v>6635.5291408923104</v>
      </c>
      <c r="EJ304" s="4">
        <v>4091.9968947377902</v>
      </c>
      <c r="EK304" s="4">
        <v>4935.3462171684696</v>
      </c>
      <c r="EL304" s="4">
        <v>4850.8572614894001</v>
      </c>
      <c r="EM304" s="4">
        <v>4304.9717056729296</v>
      </c>
      <c r="EN304" s="4">
        <v>6347.4351384581196</v>
      </c>
      <c r="EO304" s="4">
        <v>1233.4855924027099</v>
      </c>
      <c r="EP304" s="4">
        <v>47720.102291652001</v>
      </c>
      <c r="EQ304" s="4">
        <v>50217.133769279397</v>
      </c>
      <c r="ER304" s="4">
        <v>27351.226622832099</v>
      </c>
      <c r="ES304" s="4">
        <v>18413.7289641922</v>
      </c>
      <c r="ET304" s="4">
        <v>1307.1293881101401</v>
      </c>
      <c r="EU304" s="4">
        <v>1440.06527573213</v>
      </c>
      <c r="EV304" s="4">
        <v>4782.71401157952</v>
      </c>
      <c r="EW304" s="4">
        <v>3513.6809861290499</v>
      </c>
      <c r="EX304" s="4">
        <v>3261.7975054377798</v>
      </c>
      <c r="EY304" s="4">
        <v>7147.4956800189502</v>
      </c>
      <c r="EZ304" s="4">
        <v>6078.7717081848696</v>
      </c>
      <c r="FA304" s="4">
        <v>1757.0440374888601</v>
      </c>
      <c r="FB304" s="4">
        <v>11331.251422073099</v>
      </c>
      <c r="FC304" s="4">
        <v>4594.3724290396503</v>
      </c>
      <c r="FD304" s="4">
        <v>4385.3998241555</v>
      </c>
      <c r="FE304" s="4">
        <v>2491.9904220717899</v>
      </c>
      <c r="FF304" s="4">
        <v>5929.9205962717297</v>
      </c>
      <c r="FG304" s="4">
        <v>4206.4584574150704</v>
      </c>
      <c r="FH304" s="4">
        <v>3602.3256276531501</v>
      </c>
      <c r="FI304" s="4">
        <v>4349.8348475459898</v>
      </c>
      <c r="FJ304" s="4">
        <v>4174.6393507425</v>
      </c>
      <c r="FK304" s="4">
        <v>7449.1103995577996</v>
      </c>
      <c r="FL304" s="4">
        <v>12945.062741878301</v>
      </c>
    </row>
    <row r="305" spans="1:168" x14ac:dyDescent="0.3">
      <c r="A305" s="2">
        <v>394</v>
      </c>
      <c r="B305" s="2">
        <v>5</v>
      </c>
      <c r="C305" s="2" t="s">
        <v>603</v>
      </c>
      <c r="D305" s="2" t="s">
        <v>604</v>
      </c>
      <c r="E305" s="2">
        <v>8.18</v>
      </c>
      <c r="F305" s="6">
        <v>370.1234</v>
      </c>
      <c r="G305" s="6">
        <v>369.12</v>
      </c>
      <c r="J305" s="3"/>
      <c r="P305" s="4">
        <v>0</v>
      </c>
      <c r="Q305" s="4">
        <v>81310.982286575701</v>
      </c>
      <c r="R305" s="5"/>
      <c r="S305" s="2">
        <v>145</v>
      </c>
      <c r="T305" s="23">
        <v>4744.4311937730499</v>
      </c>
      <c r="U305" s="4">
        <v>7548.1612910470503</v>
      </c>
      <c r="V305" s="4">
        <v>3341.5828252873398</v>
      </c>
      <c r="W305" s="4">
        <v>9656.9142812686496</v>
      </c>
      <c r="X305" s="4">
        <v>5621.3530966218996</v>
      </c>
      <c r="Y305" s="4">
        <v>5237.5794128724401</v>
      </c>
      <c r="Z305" s="4">
        <v>6596.6887314650303</v>
      </c>
      <c r="AA305" s="4">
        <v>10641.2018322612</v>
      </c>
      <c r="AB305" s="4">
        <v>3027.4084210056399</v>
      </c>
      <c r="AC305" s="4">
        <v>28817.106384344101</v>
      </c>
      <c r="AD305" s="4">
        <v>10682.954915017501</v>
      </c>
      <c r="AE305" s="4">
        <v>8954.9944636072796</v>
      </c>
      <c r="AF305" s="4">
        <v>3059.2235505531498</v>
      </c>
      <c r="AG305" s="4">
        <v>9419.2965331794803</v>
      </c>
      <c r="AH305" s="4">
        <v>9269.16650311993</v>
      </c>
      <c r="AI305" s="4">
        <v>5494.09219188306</v>
      </c>
      <c r="AJ305" s="4">
        <v>9484.9136007234192</v>
      </c>
      <c r="AK305" s="4">
        <v>3186.4840687432102</v>
      </c>
      <c r="AL305" s="4">
        <v>5644.2181290730896</v>
      </c>
      <c r="AM305" s="4">
        <v>6487.3248148377097</v>
      </c>
      <c r="AN305" s="4">
        <v>8786.9672407927192</v>
      </c>
      <c r="AO305" s="4">
        <v>1628.53694371338</v>
      </c>
      <c r="AP305" s="4">
        <v>4332.8354385041403</v>
      </c>
      <c r="AQ305" s="4">
        <v>1369.04479334146</v>
      </c>
      <c r="AR305" s="4">
        <v>3731.3181622443899</v>
      </c>
      <c r="AS305" s="4">
        <v>4173.7591995743096</v>
      </c>
      <c r="AT305" s="4">
        <v>2535.26813581753</v>
      </c>
      <c r="AU305" s="4">
        <v>6450.5349559303204</v>
      </c>
      <c r="AV305" s="4">
        <v>3260.05655582184</v>
      </c>
      <c r="AW305" s="4">
        <v>2822.5985245435199</v>
      </c>
      <c r="AX305" s="4">
        <v>9196.5863970483697</v>
      </c>
      <c r="AY305" s="4">
        <v>4690.7555776991903</v>
      </c>
      <c r="AZ305" s="4">
        <v>6601.6637564210396</v>
      </c>
      <c r="BA305" s="4">
        <v>5143.1304298920004</v>
      </c>
      <c r="BB305" s="4">
        <v>2471.6378767225001</v>
      </c>
      <c r="BC305" s="4">
        <v>7431.8385424524704</v>
      </c>
      <c r="BD305" s="4">
        <v>15751.5207269436</v>
      </c>
      <c r="BE305" s="4">
        <v>20610.798225438801</v>
      </c>
      <c r="BF305" s="4">
        <v>31236.126915151199</v>
      </c>
      <c r="BG305" s="4">
        <v>16156.287791045501</v>
      </c>
      <c r="BH305" s="4">
        <v>15819.6627649127</v>
      </c>
      <c r="BI305" s="4">
        <v>18786.6143434203</v>
      </c>
      <c r="BJ305" s="4">
        <v>8777.0240805443991</v>
      </c>
      <c r="BK305" s="4">
        <v>10774.428073790201</v>
      </c>
      <c r="BL305" s="4">
        <v>9891.55600050664</v>
      </c>
      <c r="BM305" s="4">
        <v>12358.2293118286</v>
      </c>
      <c r="BN305" s="4">
        <v>26374.7302346004</v>
      </c>
      <c r="BO305" s="4">
        <v>24830.208845822901</v>
      </c>
      <c r="BP305" s="4">
        <v>27770.567465025499</v>
      </c>
      <c r="BQ305" s="4">
        <v>81310.982286575701</v>
      </c>
      <c r="BR305" s="4">
        <v>14133.9126622035</v>
      </c>
      <c r="BS305" s="4">
        <v>32257.679020607098</v>
      </c>
      <c r="BT305" s="4">
        <v>12832.4716766404</v>
      </c>
      <c r="BU305" s="4">
        <v>24945.910056577399</v>
      </c>
      <c r="BV305" s="4">
        <v>21297.738834356802</v>
      </c>
      <c r="BW305" s="4">
        <v>6760.7351293837701</v>
      </c>
      <c r="BX305" s="4">
        <v>27739.105131701399</v>
      </c>
      <c r="BY305" s="4">
        <v>5683.9896786345098</v>
      </c>
      <c r="BZ305" s="4">
        <v>11402.773767225101</v>
      </c>
      <c r="CA305" s="4">
        <v>11289.437256917399</v>
      </c>
      <c r="CB305" s="4">
        <v>8929.1429882257908</v>
      </c>
      <c r="CC305" s="4">
        <v>34081.155923860199</v>
      </c>
      <c r="CD305" s="4">
        <v>11209.8965225636</v>
      </c>
      <c r="CE305" s="4">
        <v>23363.139242774199</v>
      </c>
      <c r="CF305" s="4">
        <v>14827.8931411843</v>
      </c>
      <c r="CG305" s="4">
        <v>49618.384327706997</v>
      </c>
      <c r="CH305" s="4">
        <v>24394.783166413701</v>
      </c>
      <c r="CI305" s="4">
        <v>8333.6025542671996</v>
      </c>
      <c r="CJ305" s="4">
        <v>15132.2795356607</v>
      </c>
      <c r="CK305" s="4">
        <v>7431.8355410148197</v>
      </c>
      <c r="CL305" s="4">
        <v>29319.629156482701</v>
      </c>
      <c r="CM305" s="4">
        <v>32416.127517934699</v>
      </c>
      <c r="CN305" s="4">
        <v>39787.329843741398</v>
      </c>
      <c r="CO305" s="4">
        <v>43054.428569937503</v>
      </c>
      <c r="CP305" s="4">
        <v>68314.011263583903</v>
      </c>
      <c r="CQ305" s="4">
        <v>23295.972461386798</v>
      </c>
      <c r="CR305" s="4">
        <v>11604.605019947199</v>
      </c>
      <c r="CS305" s="4">
        <v>3643.82655598873</v>
      </c>
      <c r="CT305" s="4">
        <v>21412.207837104499</v>
      </c>
      <c r="CU305" s="4">
        <v>26333.981570423599</v>
      </c>
      <c r="CV305" s="4">
        <v>12022.181278361701</v>
      </c>
      <c r="CW305" s="4">
        <v>8907.2730880995296</v>
      </c>
      <c r="CX305" s="4">
        <v>21651.2579398241</v>
      </c>
      <c r="CY305" s="4">
        <v>21521.426436783</v>
      </c>
      <c r="CZ305" s="4">
        <v>21779.490916586299</v>
      </c>
      <c r="DA305" s="4">
        <v>9173.7229562686698</v>
      </c>
      <c r="DB305" s="4">
        <v>14965.089174627399</v>
      </c>
      <c r="DC305" s="4">
        <v>17815.113807237201</v>
      </c>
      <c r="DD305" s="4">
        <v>17655.442661015401</v>
      </c>
      <c r="DE305" s="4">
        <v>16597.893443405999</v>
      </c>
      <c r="DF305" s="4">
        <v>19088.3279455679</v>
      </c>
      <c r="DG305" s="4">
        <v>1677.2538608330101</v>
      </c>
      <c r="DH305" s="4">
        <v>7277.7348954950903</v>
      </c>
      <c r="DI305" s="4">
        <v>2552.1699233896502</v>
      </c>
      <c r="DJ305" s="4">
        <v>27246.033556905099</v>
      </c>
      <c r="DK305" s="4">
        <v>21914.203480248601</v>
      </c>
      <c r="DL305" s="4">
        <v>6751.7897163492398</v>
      </c>
      <c r="DM305" s="4">
        <v>3357.4903900610998</v>
      </c>
      <c r="DN305" s="4">
        <v>7639.6279467048698</v>
      </c>
      <c r="DO305" s="4">
        <v>8826.7375852314508</v>
      </c>
      <c r="DP305" s="4">
        <v>3431.0628771397301</v>
      </c>
      <c r="DQ305" s="4">
        <v>9124.0079508627896</v>
      </c>
      <c r="DR305" s="4">
        <v>7404.99011569293</v>
      </c>
      <c r="DS305" s="4">
        <v>2997.5817370548498</v>
      </c>
      <c r="DT305" s="4">
        <v>14222.3965357754</v>
      </c>
      <c r="DU305" s="4">
        <v>2290.6893274210202</v>
      </c>
      <c r="DV305" s="4">
        <v>4834.9194296565101</v>
      </c>
      <c r="DW305" s="4">
        <v>6805.47176732352</v>
      </c>
      <c r="DX305" s="4">
        <v>2385.1404932651999</v>
      </c>
      <c r="DY305" s="4">
        <v>9265.1932955090597</v>
      </c>
      <c r="DZ305" s="4">
        <v>6473.4050589920798</v>
      </c>
      <c r="EA305" s="4">
        <v>6433.6362152721804</v>
      </c>
      <c r="EB305" s="4">
        <v>4351.7282865618399</v>
      </c>
      <c r="EC305" s="4">
        <v>8501.62679838228</v>
      </c>
      <c r="ED305" s="4">
        <v>3107.94046767279</v>
      </c>
      <c r="EE305" s="4">
        <v>2589.9503897273198</v>
      </c>
      <c r="EF305" s="4">
        <v>2642.6441980403902</v>
      </c>
      <c r="EG305" s="4">
        <v>6388.8967578000902</v>
      </c>
      <c r="EH305" s="4">
        <v>6522.1210893233201</v>
      </c>
      <c r="EI305" s="4">
        <v>5140.1466928032096</v>
      </c>
      <c r="EJ305" s="4">
        <v>7054.0328558583597</v>
      </c>
      <c r="EK305" s="4">
        <v>9707.6200305337898</v>
      </c>
      <c r="EL305" s="4">
        <v>6790.5642463181202</v>
      </c>
      <c r="EM305" s="4">
        <v>10382.7020628963</v>
      </c>
      <c r="EN305" s="4">
        <v>6667.2814833717403</v>
      </c>
      <c r="EO305" s="4">
        <v>6073.7239014215202</v>
      </c>
      <c r="EP305" s="4">
        <v>0</v>
      </c>
      <c r="EQ305" s="4">
        <v>0</v>
      </c>
      <c r="ER305" s="4">
        <v>0</v>
      </c>
      <c r="ES305" s="4">
        <v>0</v>
      </c>
      <c r="ET305" s="4">
        <v>8122.8267298226601</v>
      </c>
      <c r="EU305" s="4">
        <v>15444.307269278401</v>
      </c>
      <c r="EV305" s="4">
        <v>23163.658856966202</v>
      </c>
      <c r="EW305" s="4">
        <v>55818.405703869998</v>
      </c>
      <c r="EX305" s="4">
        <v>75095.983306995302</v>
      </c>
      <c r="EY305" s="4">
        <v>7604.8351056820402</v>
      </c>
      <c r="EZ305" s="4">
        <v>4540.6155201092797</v>
      </c>
      <c r="FA305" s="4">
        <v>36081.137300464798</v>
      </c>
      <c r="FB305" s="4">
        <v>21688.362879958899</v>
      </c>
      <c r="FC305" s="4">
        <v>12594.8560432005</v>
      </c>
      <c r="FD305" s="4">
        <v>2839.5003121156301</v>
      </c>
      <c r="FE305" s="4">
        <v>2880.2634468483898</v>
      </c>
      <c r="FF305" s="4">
        <v>5384.7256603668702</v>
      </c>
      <c r="FG305" s="4">
        <v>18193.9402577488</v>
      </c>
      <c r="FH305" s="4">
        <v>2248.9319698898998</v>
      </c>
      <c r="FI305" s="4">
        <v>1229.8536015710899</v>
      </c>
      <c r="FJ305" s="4">
        <v>3915.2493799409599</v>
      </c>
      <c r="FK305" s="4">
        <v>3757.1679550017502</v>
      </c>
      <c r="FL305" s="4">
        <v>5466.2546811502298</v>
      </c>
    </row>
    <row r="306" spans="1:168" x14ac:dyDescent="0.3">
      <c r="A306" s="2">
        <v>395</v>
      </c>
      <c r="B306" s="2">
        <v>2</v>
      </c>
      <c r="C306" s="2" t="s">
        <v>605</v>
      </c>
      <c r="D306" s="2" t="s">
        <v>606</v>
      </c>
      <c r="E306" s="2">
        <v>8.1999999999999993</v>
      </c>
      <c r="F306" s="6">
        <v>325.09769999999997</v>
      </c>
      <c r="G306" s="6">
        <v>325.09769999999997</v>
      </c>
      <c r="J306" s="3"/>
      <c r="P306" s="4">
        <v>0</v>
      </c>
      <c r="Q306" s="4">
        <v>64953.323841635902</v>
      </c>
      <c r="R306" s="5"/>
      <c r="S306" s="2">
        <v>12</v>
      </c>
      <c r="T306" s="23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612.45525049870002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564.86959128567696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0</v>
      </c>
      <c r="DL306" s="4">
        <v>0</v>
      </c>
      <c r="DM306" s="4">
        <v>0</v>
      </c>
      <c r="DN306" s="4">
        <v>0</v>
      </c>
      <c r="DO306" s="4">
        <v>1447.6215011787399</v>
      </c>
      <c r="DP306" s="4">
        <v>0</v>
      </c>
      <c r="DQ306" s="4">
        <v>0</v>
      </c>
      <c r="DR306" s="4">
        <v>0</v>
      </c>
      <c r="DS306" s="4">
        <v>0</v>
      </c>
      <c r="DT306" s="4">
        <v>930.61382218633696</v>
      </c>
      <c r="DU306" s="4">
        <v>0</v>
      </c>
      <c r="DV306" s="4">
        <v>0</v>
      </c>
      <c r="DW306" s="4">
        <v>902.77494716366903</v>
      </c>
      <c r="DX306" s="4">
        <v>64953.323841635902</v>
      </c>
      <c r="DY306" s="4">
        <v>0</v>
      </c>
      <c r="DZ306" s="4">
        <v>0</v>
      </c>
      <c r="EA306" s="4">
        <v>0</v>
      </c>
      <c r="EB306" s="4">
        <v>0</v>
      </c>
      <c r="EC306" s="4">
        <v>0</v>
      </c>
      <c r="ED306" s="4">
        <v>0</v>
      </c>
      <c r="EE306" s="4">
        <v>0</v>
      </c>
      <c r="EF306" s="4">
        <v>0</v>
      </c>
      <c r="EG306" s="4">
        <v>0</v>
      </c>
      <c r="EH306" s="4">
        <v>0</v>
      </c>
      <c r="EI306" s="4">
        <v>0</v>
      </c>
      <c r="EJ306" s="4">
        <v>0</v>
      </c>
      <c r="EK306" s="4">
        <v>0</v>
      </c>
      <c r="EL306" s="4">
        <v>0</v>
      </c>
      <c r="EM306" s="4">
        <v>0</v>
      </c>
      <c r="EN306" s="4">
        <v>0</v>
      </c>
      <c r="EO306" s="4">
        <v>0</v>
      </c>
      <c r="EP306" s="4">
        <v>0</v>
      </c>
      <c r="EQ306" s="4">
        <v>0</v>
      </c>
      <c r="ER306" s="4">
        <v>0</v>
      </c>
      <c r="ES306" s="4">
        <v>0</v>
      </c>
      <c r="ET306" s="4">
        <v>0</v>
      </c>
      <c r="EU306" s="4">
        <v>0</v>
      </c>
      <c r="EV306" s="4">
        <v>0</v>
      </c>
      <c r="EW306" s="4">
        <v>0</v>
      </c>
      <c r="EX306" s="4">
        <v>0</v>
      </c>
      <c r="EY306" s="4">
        <v>0</v>
      </c>
      <c r="EZ306" s="4">
        <v>0</v>
      </c>
      <c r="FA306" s="4">
        <v>3122.0564323138901</v>
      </c>
      <c r="FB306" s="4">
        <v>2205.3532300892002</v>
      </c>
      <c r="FC306" s="4">
        <v>0</v>
      </c>
      <c r="FD306" s="4">
        <v>0</v>
      </c>
      <c r="FE306" s="4">
        <v>0</v>
      </c>
      <c r="FF306" s="4">
        <v>0</v>
      </c>
      <c r="FG306" s="4">
        <v>664.26302111120594</v>
      </c>
      <c r="FH306" s="4">
        <v>1795.97039041177</v>
      </c>
      <c r="FI306" s="4">
        <v>1278.59975996968</v>
      </c>
      <c r="FJ306" s="4">
        <v>1007.17072849867</v>
      </c>
      <c r="FK306" s="4">
        <v>0</v>
      </c>
      <c r="FL306" s="4">
        <v>0</v>
      </c>
    </row>
    <row r="307" spans="1:168" x14ac:dyDescent="0.3">
      <c r="A307" s="2">
        <v>396</v>
      </c>
      <c r="B307" s="2">
        <v>2</v>
      </c>
      <c r="C307" s="2" t="s">
        <v>607</v>
      </c>
      <c r="D307" s="2" t="s">
        <v>608</v>
      </c>
      <c r="E307" s="2">
        <v>8.1999999999999993</v>
      </c>
      <c r="F307" s="6">
        <v>179.16079999999999</v>
      </c>
      <c r="G307" s="6">
        <v>179.16079999999999</v>
      </c>
      <c r="J307" s="3"/>
      <c r="P307" s="4">
        <v>0</v>
      </c>
      <c r="Q307" s="4">
        <v>2782.1558501468298</v>
      </c>
      <c r="R307" s="5"/>
      <c r="S307" s="2">
        <v>46</v>
      </c>
      <c r="T307" s="23">
        <v>2782.1558501468298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1305.7808145289</v>
      </c>
      <c r="AB307" s="4">
        <v>565.72571028207801</v>
      </c>
      <c r="AC307" s="4">
        <v>0</v>
      </c>
      <c r="AD307" s="4">
        <v>0</v>
      </c>
      <c r="AE307" s="4">
        <v>517.79009966754904</v>
      </c>
      <c r="AF307" s="4">
        <v>1361.61877876982</v>
      </c>
      <c r="AG307" s="4">
        <v>0</v>
      </c>
      <c r="AH307" s="4">
        <v>1805.7304454474399</v>
      </c>
      <c r="AI307" s="4">
        <v>1952.32820363067</v>
      </c>
      <c r="AJ307" s="4">
        <v>1882.28502047193</v>
      </c>
      <c r="AK307" s="4">
        <v>1782.2356067190699</v>
      </c>
      <c r="AL307" s="4">
        <v>2757.8712745467001</v>
      </c>
      <c r="AM307" s="4">
        <v>617.19134044142402</v>
      </c>
      <c r="AN307" s="4">
        <v>619.90228337162102</v>
      </c>
      <c r="AO307" s="4">
        <v>2128.6394171379802</v>
      </c>
      <c r="AP307" s="4">
        <v>0</v>
      </c>
      <c r="AQ307" s="4">
        <v>845.81419422133695</v>
      </c>
      <c r="AR307" s="4">
        <v>1071.7261050710499</v>
      </c>
      <c r="AS307" s="4">
        <v>2661.52704926056</v>
      </c>
      <c r="AT307" s="4">
        <v>2755.39948726596</v>
      </c>
      <c r="AU307" s="4">
        <v>1633.7306302045199</v>
      </c>
      <c r="AV307" s="4">
        <v>0</v>
      </c>
      <c r="AW307" s="4">
        <v>0</v>
      </c>
      <c r="AX307" s="4">
        <v>568.39436769788597</v>
      </c>
      <c r="AY307" s="4">
        <v>0</v>
      </c>
      <c r="AZ307" s="4">
        <v>1567.1441547116301</v>
      </c>
      <c r="BA307" s="4">
        <v>0</v>
      </c>
      <c r="BB307" s="4">
        <v>0</v>
      </c>
      <c r="BC307" s="4">
        <v>1896.56918084362</v>
      </c>
      <c r="BD307" s="4">
        <v>648.24808981355898</v>
      </c>
      <c r="BE307" s="4">
        <v>1413.3288718204701</v>
      </c>
      <c r="BF307" s="4">
        <v>0</v>
      </c>
      <c r="BG307" s="4">
        <v>1599.66148214689</v>
      </c>
      <c r="BH307" s="4">
        <v>592.57033976822299</v>
      </c>
      <c r="BI307" s="4">
        <v>2052.8236129856</v>
      </c>
      <c r="BJ307" s="4">
        <v>1367.8560456683399</v>
      </c>
      <c r="BK307" s="4">
        <v>1622.7126565610399</v>
      </c>
      <c r="BL307" s="4">
        <v>698.51962834732205</v>
      </c>
      <c r="BM307" s="4">
        <v>0</v>
      </c>
      <c r="BN307" s="4">
        <v>524.96164328459997</v>
      </c>
      <c r="BO307" s="4">
        <v>1484.3616379400301</v>
      </c>
      <c r="BP307" s="4">
        <v>611.46100496217605</v>
      </c>
      <c r="BQ307" s="4">
        <v>0</v>
      </c>
      <c r="BR307" s="4">
        <v>0</v>
      </c>
      <c r="BS307" s="4">
        <v>1195.6030870488501</v>
      </c>
      <c r="BT307" s="4">
        <v>0</v>
      </c>
      <c r="BU307" s="4">
        <v>0</v>
      </c>
      <c r="BV307" s="4">
        <v>0</v>
      </c>
      <c r="BW307" s="4">
        <v>0</v>
      </c>
      <c r="BX307" s="4">
        <v>0</v>
      </c>
      <c r="BY307" s="4">
        <v>0</v>
      </c>
      <c r="BZ307" s="4">
        <v>1709.3792262977599</v>
      </c>
      <c r="CA307" s="4">
        <v>0</v>
      </c>
      <c r="CB307" s="4">
        <v>0</v>
      </c>
      <c r="CC307" s="4">
        <v>643.39712209999095</v>
      </c>
      <c r="CD307" s="4">
        <v>1165.1485295648099</v>
      </c>
      <c r="CE307" s="4">
        <v>0</v>
      </c>
      <c r="CF307" s="4">
        <v>0</v>
      </c>
      <c r="CG307" s="4">
        <v>0</v>
      </c>
      <c r="CH307" s="4">
        <v>0</v>
      </c>
      <c r="CI307" s="4">
        <v>1594.8831066897701</v>
      </c>
      <c r="CJ307" s="4">
        <v>541.86381740550598</v>
      </c>
      <c r="CK307" s="4">
        <v>0</v>
      </c>
      <c r="CL307" s="4">
        <v>753.63811668508902</v>
      </c>
      <c r="CM307" s="4">
        <v>1394.43820662652</v>
      </c>
      <c r="CN307" s="4">
        <v>561.74872813598301</v>
      </c>
      <c r="CO307" s="4">
        <v>0</v>
      </c>
      <c r="CP307" s="4">
        <v>0</v>
      </c>
      <c r="CQ307" s="4">
        <v>0</v>
      </c>
      <c r="CR307" s="4">
        <v>0</v>
      </c>
      <c r="CS307" s="4">
        <v>0</v>
      </c>
      <c r="CT307" s="4">
        <v>0</v>
      </c>
      <c r="CU307" s="4">
        <v>0</v>
      </c>
      <c r="CV307" s="4">
        <v>0</v>
      </c>
      <c r="CW307" s="4">
        <v>0</v>
      </c>
      <c r="CX307" s="4">
        <v>0</v>
      </c>
      <c r="CY307" s="4">
        <v>0</v>
      </c>
      <c r="CZ307" s="4">
        <v>605.49553174303298</v>
      </c>
      <c r="DA307" s="4">
        <v>0</v>
      </c>
      <c r="DB307" s="4">
        <v>0</v>
      </c>
      <c r="DC307" s="4">
        <v>0</v>
      </c>
      <c r="DD307" s="4">
        <v>0</v>
      </c>
      <c r="DE307" s="4">
        <v>0</v>
      </c>
      <c r="DF307" s="4">
        <v>0</v>
      </c>
      <c r="DG307" s="4">
        <v>0</v>
      </c>
      <c r="DH307" s="4">
        <v>0</v>
      </c>
      <c r="DI307" s="4">
        <v>0</v>
      </c>
      <c r="DJ307" s="4">
        <v>0</v>
      </c>
      <c r="DK307" s="4">
        <v>0</v>
      </c>
      <c r="DL307" s="4">
        <v>0</v>
      </c>
      <c r="DM307" s="4">
        <v>0</v>
      </c>
      <c r="DN307" s="4">
        <v>0</v>
      </c>
      <c r="DO307" s="4">
        <v>0</v>
      </c>
      <c r="DP307" s="4">
        <v>0</v>
      </c>
      <c r="DQ307" s="4">
        <v>0</v>
      </c>
      <c r="DR307" s="4">
        <v>0</v>
      </c>
      <c r="DS307" s="4">
        <v>0</v>
      </c>
      <c r="DT307" s="4">
        <v>0</v>
      </c>
      <c r="DU307" s="4">
        <v>0</v>
      </c>
      <c r="DV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>
        <v>0</v>
      </c>
      <c r="EC307" s="4">
        <v>0</v>
      </c>
      <c r="ED307" s="4">
        <v>0</v>
      </c>
      <c r="EE307" s="4">
        <v>0</v>
      </c>
      <c r="EF307" s="4">
        <v>0</v>
      </c>
      <c r="EG307" s="4">
        <v>0</v>
      </c>
      <c r="EH307" s="4">
        <v>0</v>
      </c>
      <c r="EI307" s="4">
        <v>0</v>
      </c>
      <c r="EJ307" s="4">
        <v>0</v>
      </c>
      <c r="EK307" s="4">
        <v>0</v>
      </c>
      <c r="EL307" s="4">
        <v>0</v>
      </c>
      <c r="EM307" s="4">
        <v>0</v>
      </c>
      <c r="EN307" s="4">
        <v>0</v>
      </c>
      <c r="EO307" s="4">
        <v>0</v>
      </c>
      <c r="EP307" s="4">
        <v>0</v>
      </c>
      <c r="EQ307" s="4">
        <v>643.39712209999095</v>
      </c>
      <c r="ER307" s="4">
        <v>0</v>
      </c>
      <c r="ES307" s="4">
        <v>0</v>
      </c>
      <c r="ET307" s="4">
        <v>0</v>
      </c>
      <c r="EU307" s="4">
        <v>0</v>
      </c>
      <c r="EV307" s="4">
        <v>0</v>
      </c>
      <c r="EW307" s="4">
        <v>0</v>
      </c>
      <c r="EX307" s="4">
        <v>0</v>
      </c>
      <c r="EY307" s="4">
        <v>0</v>
      </c>
      <c r="EZ307" s="4">
        <v>0</v>
      </c>
      <c r="FA307" s="4">
        <v>0</v>
      </c>
      <c r="FB307" s="4">
        <v>0</v>
      </c>
      <c r="FC307" s="4">
        <v>0</v>
      </c>
      <c r="FD307" s="4">
        <v>1608.98607127521</v>
      </c>
      <c r="FE307" s="4">
        <v>694.97763003018099</v>
      </c>
      <c r="FF307" s="4">
        <v>1517.0788114643401</v>
      </c>
      <c r="FG307" s="4">
        <v>0</v>
      </c>
      <c r="FH307" s="4">
        <v>0</v>
      </c>
      <c r="FI307" s="4">
        <v>0</v>
      </c>
      <c r="FJ307" s="4">
        <v>0</v>
      </c>
      <c r="FK307" s="4">
        <v>0</v>
      </c>
      <c r="FL307" s="4">
        <v>0</v>
      </c>
    </row>
    <row r="308" spans="1:168" x14ac:dyDescent="0.3">
      <c r="A308" s="2">
        <v>397</v>
      </c>
      <c r="B308" s="2">
        <v>3</v>
      </c>
      <c r="C308" s="2" t="s">
        <v>609</v>
      </c>
      <c r="D308" s="2" t="s">
        <v>610</v>
      </c>
      <c r="E308" s="2">
        <v>8.2200000000000006</v>
      </c>
      <c r="F308" s="6">
        <v>640.12480000000005</v>
      </c>
      <c r="G308" s="6">
        <v>639.12130000000002</v>
      </c>
      <c r="H308" s="2" t="s">
        <v>4158</v>
      </c>
      <c r="I308" s="6">
        <v>639.12028699999996</v>
      </c>
      <c r="J308" s="3">
        <v>1.5849911521541455</v>
      </c>
      <c r="K308" s="2" t="s">
        <v>4159</v>
      </c>
      <c r="N308" s="2" t="s">
        <v>4143</v>
      </c>
      <c r="O308" s="2">
        <v>3</v>
      </c>
      <c r="P308" s="4">
        <v>0</v>
      </c>
      <c r="Q308" s="4">
        <v>301396.38678238803</v>
      </c>
      <c r="R308" s="5"/>
      <c r="S308" s="2">
        <v>45</v>
      </c>
      <c r="T308" s="23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22324.7892771068</v>
      </c>
      <c r="AO308" s="4">
        <v>12161.067132981299</v>
      </c>
      <c r="AP308" s="4">
        <v>0</v>
      </c>
      <c r="AQ308" s="4">
        <v>0</v>
      </c>
      <c r="AR308" s="4">
        <v>0</v>
      </c>
      <c r="AS308" s="4">
        <v>36510.1751939471</v>
      </c>
      <c r="AT308" s="4">
        <v>0</v>
      </c>
      <c r="AU308" s="4">
        <v>0</v>
      </c>
      <c r="AV308" s="4">
        <v>8218.4336049062604</v>
      </c>
      <c r="AW308" s="4">
        <v>33937.645879155003</v>
      </c>
      <c r="AX308" s="4">
        <v>26671.2316061327</v>
      </c>
      <c r="AY308" s="4">
        <v>19602.345106631099</v>
      </c>
      <c r="AZ308" s="4">
        <v>0</v>
      </c>
      <c r="BA308" s="4">
        <v>0</v>
      </c>
      <c r="BB308" s="4">
        <v>0</v>
      </c>
      <c r="BC308" s="4">
        <v>0</v>
      </c>
      <c r="BD308" s="4">
        <v>0</v>
      </c>
      <c r="BE308" s="4">
        <v>0</v>
      </c>
      <c r="BF308" s="4">
        <v>640.73543922352098</v>
      </c>
      <c r="BG308" s="4">
        <v>3584.3515614893399</v>
      </c>
      <c r="BH308" s="4">
        <v>0</v>
      </c>
      <c r="BI308" s="4">
        <v>0</v>
      </c>
      <c r="BJ308" s="4">
        <v>44445.079144504401</v>
      </c>
      <c r="BK308" s="4">
        <v>0</v>
      </c>
      <c r="BL308" s="4">
        <v>67893.758972388503</v>
      </c>
      <c r="BM308" s="4">
        <v>95515.272125888005</v>
      </c>
      <c r="BN308" s="4">
        <v>0</v>
      </c>
      <c r="BO308" s="4">
        <v>8414.6607955674408</v>
      </c>
      <c r="BP308" s="4">
        <v>301396.38678238803</v>
      </c>
      <c r="BQ308" s="4">
        <v>43590.806535242198</v>
      </c>
      <c r="BR308" s="4">
        <v>0</v>
      </c>
      <c r="BS308" s="4">
        <v>6044.4392876825996</v>
      </c>
      <c r="BT308" s="4">
        <v>0</v>
      </c>
      <c r="BU308" s="4">
        <v>284887.27154203499</v>
      </c>
      <c r="BV308" s="4">
        <v>9840.3509047730404</v>
      </c>
      <c r="BW308" s="4">
        <v>46136.611724009097</v>
      </c>
      <c r="BX308" s="4">
        <v>170052.24847809601</v>
      </c>
      <c r="BY308" s="4">
        <v>0</v>
      </c>
      <c r="BZ308" s="4">
        <v>0</v>
      </c>
      <c r="CA308" s="4">
        <v>0</v>
      </c>
      <c r="CB308" s="4">
        <v>0</v>
      </c>
      <c r="CC308" s="4">
        <v>29443.1303609807</v>
      </c>
      <c r="CD308" s="4">
        <v>0</v>
      </c>
      <c r="CE308" s="4">
        <v>0</v>
      </c>
      <c r="CF308" s="4">
        <v>0</v>
      </c>
      <c r="CG308" s="4">
        <v>0</v>
      </c>
      <c r="CH308" s="4">
        <v>7496.6113453899297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49420.235719861797</v>
      </c>
      <c r="CO308" s="4">
        <v>0</v>
      </c>
      <c r="CP308" s="4">
        <v>0</v>
      </c>
      <c r="CQ308" s="4">
        <v>0</v>
      </c>
      <c r="CR308" s="4">
        <v>0</v>
      </c>
      <c r="CS308" s="4">
        <v>0</v>
      </c>
      <c r="CT308" s="4">
        <v>12996.7776534399</v>
      </c>
      <c r="CU308" s="4">
        <v>65897.531912316204</v>
      </c>
      <c r="CV308" s="4">
        <v>66087.865748460303</v>
      </c>
      <c r="CW308" s="4">
        <v>0</v>
      </c>
      <c r="CX308" s="4">
        <v>0</v>
      </c>
      <c r="CY308" s="4">
        <v>72235.088724020796</v>
      </c>
      <c r="CZ308" s="4">
        <v>0</v>
      </c>
      <c r="DA308" s="4">
        <v>0</v>
      </c>
      <c r="DB308" s="4">
        <v>0</v>
      </c>
      <c r="DC308" s="4">
        <v>56354.818197332403</v>
      </c>
      <c r="DD308" s="4">
        <v>0</v>
      </c>
      <c r="DE308" s="4">
        <v>0</v>
      </c>
      <c r="DF308" s="4">
        <v>0</v>
      </c>
      <c r="DG308" s="4">
        <v>0</v>
      </c>
      <c r="DH308" s="4">
        <v>0</v>
      </c>
      <c r="DI308" s="4">
        <v>0</v>
      </c>
      <c r="DJ308" s="4">
        <v>0</v>
      </c>
      <c r="DK308" s="4">
        <v>0</v>
      </c>
      <c r="DL308" s="4">
        <v>0</v>
      </c>
      <c r="DM308" s="4">
        <v>0</v>
      </c>
      <c r="DN308" s="4">
        <v>0</v>
      </c>
      <c r="DO308" s="4">
        <v>0</v>
      </c>
      <c r="DP308" s="4">
        <v>0</v>
      </c>
      <c r="DQ308" s="4">
        <v>0</v>
      </c>
      <c r="DR308" s="4">
        <v>650.63861448199896</v>
      </c>
      <c r="DS308" s="4">
        <v>0</v>
      </c>
      <c r="DT308" s="4">
        <v>0</v>
      </c>
      <c r="DU308" s="4">
        <v>0</v>
      </c>
      <c r="DV308" s="4">
        <v>0</v>
      </c>
      <c r="DW308" s="4">
        <v>0</v>
      </c>
      <c r="DX308" s="4">
        <v>0</v>
      </c>
      <c r="DY308" s="4">
        <v>0</v>
      </c>
      <c r="DZ308" s="4">
        <v>78299.113170291297</v>
      </c>
      <c r="EA308" s="4">
        <v>0</v>
      </c>
      <c r="EB308" s="4">
        <v>0</v>
      </c>
      <c r="EC308" s="4">
        <v>175326.01718193601</v>
      </c>
      <c r="ED308" s="4">
        <v>0</v>
      </c>
      <c r="EE308" s="4">
        <v>562.50035468154499</v>
      </c>
      <c r="EF308" s="4">
        <v>0</v>
      </c>
      <c r="EG308" s="4">
        <v>701.14480830023604</v>
      </c>
      <c r="EH308" s="4">
        <v>0</v>
      </c>
      <c r="EI308" s="4">
        <v>639.74512169767297</v>
      </c>
      <c r="EJ308" s="4">
        <v>0</v>
      </c>
      <c r="EK308" s="4">
        <v>726.89306397227904</v>
      </c>
      <c r="EL308" s="4">
        <v>0</v>
      </c>
      <c r="EM308" s="4">
        <v>939.81133202955402</v>
      </c>
      <c r="EN308" s="4">
        <v>655.590202111238</v>
      </c>
      <c r="EO308" s="4">
        <v>0</v>
      </c>
      <c r="EP308" s="4">
        <v>0</v>
      </c>
      <c r="EQ308" s="4">
        <v>91918.806753049401</v>
      </c>
      <c r="ER308" s="4">
        <v>0</v>
      </c>
      <c r="ES308" s="4">
        <v>0</v>
      </c>
      <c r="ET308" s="4">
        <v>26394.650971633</v>
      </c>
      <c r="EU308" s="4">
        <v>0</v>
      </c>
      <c r="EV308" s="4">
        <v>0</v>
      </c>
      <c r="EW308" s="4">
        <v>25398.114028378601</v>
      </c>
      <c r="EX308" s="4">
        <v>28125.084566076999</v>
      </c>
      <c r="EY308" s="4">
        <v>0</v>
      </c>
      <c r="EZ308" s="4">
        <v>0</v>
      </c>
      <c r="FA308" s="4">
        <v>0</v>
      </c>
      <c r="FB308" s="4">
        <v>0</v>
      </c>
      <c r="FC308" s="4">
        <v>0</v>
      </c>
      <c r="FD308" s="4">
        <v>0</v>
      </c>
      <c r="FE308" s="4">
        <v>0</v>
      </c>
      <c r="FF308" s="4">
        <v>0</v>
      </c>
      <c r="FG308" s="4">
        <v>729.86401654982205</v>
      </c>
      <c r="FH308" s="4">
        <v>0</v>
      </c>
      <c r="FI308" s="4">
        <v>0</v>
      </c>
      <c r="FJ308" s="4">
        <v>7265.6343784214596</v>
      </c>
      <c r="FK308" s="4">
        <v>37261.617093828798</v>
      </c>
      <c r="FL308" s="4">
        <v>29527.3073506777</v>
      </c>
    </row>
    <row r="309" spans="1:168" x14ac:dyDescent="0.3">
      <c r="A309" s="2">
        <v>398</v>
      </c>
      <c r="B309" s="2">
        <v>2</v>
      </c>
      <c r="C309" s="2" t="s">
        <v>611</v>
      </c>
      <c r="D309" s="2" t="s">
        <v>612</v>
      </c>
      <c r="E309" s="2">
        <v>8.2200000000000006</v>
      </c>
      <c r="F309" s="6">
        <v>509.93689999999998</v>
      </c>
      <c r="G309" s="6">
        <v>510.27159999999998</v>
      </c>
      <c r="J309" s="3"/>
      <c r="P309" s="4">
        <v>0</v>
      </c>
      <c r="Q309" s="4">
        <v>4031.1451521963199</v>
      </c>
      <c r="R309" s="5"/>
      <c r="S309" s="2">
        <v>8</v>
      </c>
      <c r="T309" s="23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689.84857050653204</v>
      </c>
      <c r="BA309" s="4">
        <v>0</v>
      </c>
      <c r="BB309" s="4">
        <v>0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2092.4419310234998</v>
      </c>
      <c r="BS309" s="4">
        <v>0</v>
      </c>
      <c r="BT309" s="4">
        <v>924.64834896719401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2808.8762412288902</v>
      </c>
      <c r="CH309" s="4">
        <v>736.35521570921901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0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>
        <v>0</v>
      </c>
      <c r="EC309" s="4">
        <v>0</v>
      </c>
      <c r="ED309" s="4">
        <v>0</v>
      </c>
      <c r="EE309" s="4">
        <v>0</v>
      </c>
      <c r="EF309" s="4">
        <v>0</v>
      </c>
      <c r="EG309" s="4">
        <v>0</v>
      </c>
      <c r="EH309" s="4">
        <v>0</v>
      </c>
      <c r="EI309" s="4">
        <v>0</v>
      </c>
      <c r="EJ309" s="4">
        <v>0</v>
      </c>
      <c r="EK309" s="4">
        <v>0</v>
      </c>
      <c r="EL309" s="4">
        <v>0</v>
      </c>
      <c r="EM309" s="4">
        <v>0</v>
      </c>
      <c r="EN309" s="4">
        <v>0</v>
      </c>
      <c r="EO309" s="4">
        <v>0</v>
      </c>
      <c r="EP309" s="4">
        <v>0</v>
      </c>
      <c r="EQ309" s="4">
        <v>0</v>
      </c>
      <c r="ER309" s="4">
        <v>0</v>
      </c>
      <c r="ES309" s="4">
        <v>4031.1451521963199</v>
      </c>
      <c r="ET309" s="4">
        <v>0</v>
      </c>
      <c r="EU309" s="4">
        <v>0</v>
      </c>
      <c r="EV309" s="4">
        <v>0</v>
      </c>
      <c r="EW309" s="4">
        <v>0</v>
      </c>
      <c r="EX309" s="4">
        <v>0</v>
      </c>
      <c r="EY309" s="4">
        <v>0</v>
      </c>
      <c r="EZ309" s="4">
        <v>0</v>
      </c>
      <c r="FA309" s="4">
        <v>0</v>
      </c>
      <c r="FB309" s="4">
        <v>0</v>
      </c>
      <c r="FC309" s="4">
        <v>0</v>
      </c>
      <c r="FD309" s="4">
        <v>0</v>
      </c>
      <c r="FE309" s="4">
        <v>0</v>
      </c>
      <c r="FF309" s="4">
        <v>0</v>
      </c>
      <c r="FG309" s="4">
        <v>0</v>
      </c>
      <c r="FH309" s="4">
        <v>2048.47755124179</v>
      </c>
      <c r="FI309" s="4">
        <v>0</v>
      </c>
      <c r="FJ309" s="4">
        <v>747.012988568168</v>
      </c>
      <c r="FK309" s="4">
        <v>0</v>
      </c>
      <c r="FL309" s="4">
        <v>0</v>
      </c>
    </row>
    <row r="310" spans="1:168" x14ac:dyDescent="0.3">
      <c r="A310" s="2">
        <v>399</v>
      </c>
      <c r="B310" s="2">
        <v>7</v>
      </c>
      <c r="C310" s="2" t="s">
        <v>613</v>
      </c>
      <c r="D310" s="2" t="s">
        <v>614</v>
      </c>
      <c r="E310" s="2">
        <v>8.2200000000000006</v>
      </c>
      <c r="F310" s="6">
        <v>510.75040000000001</v>
      </c>
      <c r="G310" s="6">
        <v>815.93010000000004</v>
      </c>
      <c r="J310" s="3"/>
      <c r="P310" s="4">
        <v>0</v>
      </c>
      <c r="Q310" s="4">
        <v>2329.5172920754098</v>
      </c>
      <c r="R310" s="5"/>
      <c r="S310" s="2">
        <v>3</v>
      </c>
      <c r="T310" s="23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1037.99234013091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588.59335762212697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0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0</v>
      </c>
      <c r="CR310" s="4">
        <v>0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0</v>
      </c>
      <c r="DL310" s="4">
        <v>0</v>
      </c>
      <c r="DM310" s="4">
        <v>0</v>
      </c>
      <c r="DN310" s="4">
        <v>0</v>
      </c>
      <c r="DO310" s="4">
        <v>0</v>
      </c>
      <c r="DP310" s="4">
        <v>0</v>
      </c>
      <c r="DQ310" s="4">
        <v>0</v>
      </c>
      <c r="DR310" s="4">
        <v>0</v>
      </c>
      <c r="DS310" s="4">
        <v>0</v>
      </c>
      <c r="DT310" s="4">
        <v>0</v>
      </c>
      <c r="DU310" s="4">
        <v>0</v>
      </c>
      <c r="DV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>
        <v>0</v>
      </c>
      <c r="EC310" s="4">
        <v>0</v>
      </c>
      <c r="ED310" s="4">
        <v>0</v>
      </c>
      <c r="EE310" s="4">
        <v>0</v>
      </c>
      <c r="EF310" s="4">
        <v>0</v>
      </c>
      <c r="EG310" s="4">
        <v>0</v>
      </c>
      <c r="EH310" s="4">
        <v>0</v>
      </c>
      <c r="EI310" s="4">
        <v>0</v>
      </c>
      <c r="EJ310" s="4">
        <v>0</v>
      </c>
      <c r="EK310" s="4">
        <v>0</v>
      </c>
      <c r="EL310" s="4">
        <v>0</v>
      </c>
      <c r="EM310" s="4">
        <v>0</v>
      </c>
      <c r="EN310" s="4">
        <v>0</v>
      </c>
      <c r="EO310" s="4">
        <v>0</v>
      </c>
      <c r="EP310" s="4">
        <v>0</v>
      </c>
      <c r="EQ310" s="4">
        <v>0</v>
      </c>
      <c r="ER310" s="4">
        <v>2329.5172920754098</v>
      </c>
      <c r="ES310" s="4">
        <v>0</v>
      </c>
      <c r="ET310" s="4">
        <v>0</v>
      </c>
      <c r="EU310" s="4">
        <v>0</v>
      </c>
      <c r="EV310" s="4">
        <v>0</v>
      </c>
      <c r="EW310" s="4">
        <v>0</v>
      </c>
      <c r="EX310" s="4">
        <v>0</v>
      </c>
      <c r="EY310" s="4">
        <v>0</v>
      </c>
      <c r="EZ310" s="4">
        <v>0</v>
      </c>
      <c r="FA310" s="4">
        <v>0</v>
      </c>
      <c r="FB310" s="4">
        <v>0</v>
      </c>
      <c r="FC310" s="4">
        <v>0</v>
      </c>
      <c r="FD310" s="4">
        <v>0</v>
      </c>
      <c r="FE310" s="4">
        <v>0</v>
      </c>
      <c r="FF310" s="4">
        <v>0</v>
      </c>
      <c r="FG310" s="4">
        <v>0</v>
      </c>
      <c r="FH310" s="4">
        <v>0</v>
      </c>
      <c r="FI310" s="4">
        <v>0</v>
      </c>
      <c r="FJ310" s="4">
        <v>0</v>
      </c>
      <c r="FK310" s="4">
        <v>0</v>
      </c>
      <c r="FL310" s="4">
        <v>0</v>
      </c>
    </row>
    <row r="311" spans="1:168" x14ac:dyDescent="0.3">
      <c r="A311" s="2">
        <v>400</v>
      </c>
      <c r="B311" s="2">
        <v>4</v>
      </c>
      <c r="C311" s="2" t="s">
        <v>615</v>
      </c>
      <c r="D311" s="2" t="s">
        <v>616</v>
      </c>
      <c r="E311" s="2">
        <v>8.26</v>
      </c>
      <c r="F311" s="6">
        <v>877.29989999999998</v>
      </c>
      <c r="G311" s="6">
        <v>611.1635</v>
      </c>
      <c r="J311" s="3"/>
      <c r="P311" s="4">
        <v>0</v>
      </c>
      <c r="Q311" s="4">
        <v>13404.1004017834</v>
      </c>
      <c r="R311" s="5"/>
      <c r="S311" s="2">
        <v>9</v>
      </c>
      <c r="T311" s="23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0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1304.45014391931</v>
      </c>
      <c r="CP311" s="4">
        <v>738.72443363723096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0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742.70141578332596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>
        <v>0</v>
      </c>
      <c r="EC311" s="4">
        <v>0</v>
      </c>
      <c r="ED311" s="4">
        <v>0</v>
      </c>
      <c r="EE311" s="4">
        <v>0</v>
      </c>
      <c r="EF311" s="4">
        <v>0</v>
      </c>
      <c r="EG311" s="4">
        <v>0</v>
      </c>
      <c r="EH311" s="4">
        <v>0</v>
      </c>
      <c r="EI311" s="4">
        <v>0</v>
      </c>
      <c r="EJ311" s="4">
        <v>0</v>
      </c>
      <c r="EK311" s="4">
        <v>0</v>
      </c>
      <c r="EL311" s="4">
        <v>0</v>
      </c>
      <c r="EM311" s="4">
        <v>0</v>
      </c>
      <c r="EN311" s="4">
        <v>0</v>
      </c>
      <c r="EO311" s="4">
        <v>0</v>
      </c>
      <c r="EP311" s="4">
        <v>0</v>
      </c>
      <c r="EQ311" s="4">
        <v>0</v>
      </c>
      <c r="ER311" s="4">
        <v>0</v>
      </c>
      <c r="ES311" s="4">
        <v>0</v>
      </c>
      <c r="ET311" s="4">
        <v>0</v>
      </c>
      <c r="EU311" s="4">
        <v>0</v>
      </c>
      <c r="EV311" s="4">
        <v>0</v>
      </c>
      <c r="EW311" s="4">
        <v>0</v>
      </c>
      <c r="EX311" s="4">
        <v>0</v>
      </c>
      <c r="EY311" s="4">
        <v>3674.00165583238</v>
      </c>
      <c r="EZ311" s="4">
        <v>0</v>
      </c>
      <c r="FA311" s="4">
        <v>4203.3461609114702</v>
      </c>
      <c r="FB311" s="4">
        <v>13404.1004017834</v>
      </c>
      <c r="FC311" s="4">
        <v>0</v>
      </c>
      <c r="FD311" s="4">
        <v>0</v>
      </c>
      <c r="FE311" s="4">
        <v>512.03645130978998</v>
      </c>
      <c r="FF311" s="4">
        <v>851.07417926442804</v>
      </c>
      <c r="FG311" s="4">
        <v>0</v>
      </c>
      <c r="FH311" s="4">
        <v>0</v>
      </c>
      <c r="FI311" s="4">
        <v>0</v>
      </c>
      <c r="FJ311" s="4">
        <v>0</v>
      </c>
      <c r="FK311" s="4">
        <v>0</v>
      </c>
      <c r="FL311" s="4">
        <v>1476.45462173793</v>
      </c>
    </row>
    <row r="312" spans="1:168" x14ac:dyDescent="0.3">
      <c r="A312" s="2">
        <v>401</v>
      </c>
      <c r="B312" s="2">
        <v>36</v>
      </c>
      <c r="C312" s="2" t="s">
        <v>617</v>
      </c>
      <c r="D312" s="2" t="s">
        <v>618</v>
      </c>
      <c r="E312" s="2">
        <v>8.3000000000000007</v>
      </c>
      <c r="F312" s="6">
        <v>817.18050000000005</v>
      </c>
      <c r="G312" s="6">
        <v>131.31379999999999</v>
      </c>
      <c r="J312" s="3"/>
      <c r="P312" s="4">
        <v>0</v>
      </c>
      <c r="Q312" s="4">
        <v>613488.86992643203</v>
      </c>
      <c r="R312" s="5"/>
      <c r="S312" s="2">
        <v>60</v>
      </c>
      <c r="T312" s="23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1156.5360958512599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738.39310177756704</v>
      </c>
      <c r="AL312" s="4">
        <v>0</v>
      </c>
      <c r="AM312" s="4">
        <v>1883.9136521672999</v>
      </c>
      <c r="AN312" s="4">
        <v>0</v>
      </c>
      <c r="AO312" s="4">
        <v>0</v>
      </c>
      <c r="AP312" s="4">
        <v>0</v>
      </c>
      <c r="AQ312" s="4">
        <v>0</v>
      </c>
      <c r="AR312" s="4">
        <v>558.61043351868102</v>
      </c>
      <c r="AS312" s="4">
        <v>0</v>
      </c>
      <c r="AT312" s="4">
        <v>0</v>
      </c>
      <c r="AU312" s="4">
        <v>541.98405450202301</v>
      </c>
      <c r="AV312" s="4">
        <v>0</v>
      </c>
      <c r="AW312" s="4">
        <v>0</v>
      </c>
      <c r="AX312" s="4">
        <v>1121.5886071545699</v>
      </c>
      <c r="AY312" s="4">
        <v>0</v>
      </c>
      <c r="AZ312" s="4">
        <v>0</v>
      </c>
      <c r="BA312" s="4">
        <v>0</v>
      </c>
      <c r="BB312" s="4">
        <v>0</v>
      </c>
      <c r="BC312" s="4">
        <v>0</v>
      </c>
      <c r="BD312" s="4">
        <v>0</v>
      </c>
      <c r="BE312" s="4">
        <v>0</v>
      </c>
      <c r="BF312" s="4">
        <v>829.18405157487803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802.469894063933</v>
      </c>
      <c r="BP312" s="4">
        <v>0</v>
      </c>
      <c r="BQ312" s="4">
        <v>2484.7347531856399</v>
      </c>
      <c r="BR312" s="4">
        <v>0</v>
      </c>
      <c r="BS312" s="4">
        <v>0</v>
      </c>
      <c r="BT312" s="4">
        <v>641.86811364441598</v>
      </c>
      <c r="BU312" s="4">
        <v>0</v>
      </c>
      <c r="BV312" s="4">
        <v>0</v>
      </c>
      <c r="BW312" s="4">
        <v>0</v>
      </c>
      <c r="BX312" s="4">
        <v>0</v>
      </c>
      <c r="BY312" s="4">
        <v>0</v>
      </c>
      <c r="BZ312" s="4">
        <v>3059.3211604378098</v>
      </c>
      <c r="CA312" s="4">
        <v>0</v>
      </c>
      <c r="CB312" s="4">
        <v>0</v>
      </c>
      <c r="CC312" s="4">
        <v>1993.41086891026</v>
      </c>
      <c r="CD312" s="4">
        <v>0</v>
      </c>
      <c r="CE312" s="4">
        <v>0</v>
      </c>
      <c r="CF312" s="4">
        <v>0</v>
      </c>
      <c r="CG312" s="4">
        <v>0</v>
      </c>
      <c r="CH312" s="4">
        <v>1898.3582375640899</v>
      </c>
      <c r="CI312" s="4">
        <v>2715.8685523205099</v>
      </c>
      <c r="CJ312" s="4">
        <v>5738.8319541757701</v>
      </c>
      <c r="CK312" s="4">
        <v>0</v>
      </c>
      <c r="CL312" s="4">
        <v>684.12363623164299</v>
      </c>
      <c r="CM312" s="4">
        <v>1052.99558489883</v>
      </c>
      <c r="CN312" s="4">
        <v>0</v>
      </c>
      <c r="CO312" s="4">
        <v>0</v>
      </c>
      <c r="CP312" s="4">
        <v>0</v>
      </c>
      <c r="CQ312" s="4">
        <v>0</v>
      </c>
      <c r="CR312" s="4">
        <v>585.21093035290403</v>
      </c>
      <c r="CS312" s="4">
        <v>0</v>
      </c>
      <c r="CT312" s="4">
        <v>0</v>
      </c>
      <c r="CU312" s="4">
        <v>1276.5683302663499</v>
      </c>
      <c r="CV312" s="4">
        <v>1345.22108430514</v>
      </c>
      <c r="CW312" s="4">
        <v>810.51098214608601</v>
      </c>
      <c r="CX312" s="4">
        <v>499.18077808293901</v>
      </c>
      <c r="CY312" s="4">
        <v>0</v>
      </c>
      <c r="CZ312" s="4">
        <v>12744.2392871628</v>
      </c>
      <c r="DA312" s="4">
        <v>0</v>
      </c>
      <c r="DB312" s="4">
        <v>672.28712674605504</v>
      </c>
      <c r="DC312" s="4">
        <v>0</v>
      </c>
      <c r="DD312" s="4">
        <v>0</v>
      </c>
      <c r="DE312" s="4">
        <v>0</v>
      </c>
      <c r="DF312" s="4">
        <v>0</v>
      </c>
      <c r="DG312" s="4">
        <v>0</v>
      </c>
      <c r="DH312" s="4">
        <v>0</v>
      </c>
      <c r="DI312" s="4">
        <v>0</v>
      </c>
      <c r="DJ312" s="4">
        <v>1047.24261141341</v>
      </c>
      <c r="DK312" s="4">
        <v>0</v>
      </c>
      <c r="DL312" s="4">
        <v>61450.405173850399</v>
      </c>
      <c r="DM312" s="4">
        <v>51818.539867157298</v>
      </c>
      <c r="DN312" s="4">
        <v>613488.86992643203</v>
      </c>
      <c r="DO312" s="4">
        <v>9704.9428212754992</v>
      </c>
      <c r="DP312" s="4">
        <v>0</v>
      </c>
      <c r="DQ312" s="4">
        <v>5742.2032370647403</v>
      </c>
      <c r="DR312" s="4">
        <v>17510.4076500255</v>
      </c>
      <c r="DS312" s="4">
        <v>29330.924606323799</v>
      </c>
      <c r="DT312" s="4">
        <v>44666.083473729697</v>
      </c>
      <c r="DU312" s="4">
        <v>0</v>
      </c>
      <c r="DV312" s="4">
        <v>0</v>
      </c>
      <c r="DW312" s="4">
        <v>1083.5843650939601</v>
      </c>
      <c r="DX312" s="4">
        <v>0</v>
      </c>
      <c r="DY312" s="4">
        <v>4662.5225112257804</v>
      </c>
      <c r="DZ312" s="4">
        <v>925.85206905923496</v>
      </c>
      <c r="EA312" s="4">
        <v>9147.1021301448109</v>
      </c>
      <c r="EB312" s="4">
        <v>1449.26844820938</v>
      </c>
      <c r="EC312" s="4">
        <v>3137.1991359919198</v>
      </c>
      <c r="ED312" s="4">
        <v>1717.3281429344199</v>
      </c>
      <c r="EE312" s="4">
        <v>6258.8883643590598</v>
      </c>
      <c r="EF312" s="4">
        <v>3163.9892951401298</v>
      </c>
      <c r="EG312" s="4">
        <v>6065.0424361179503</v>
      </c>
      <c r="EH312" s="4">
        <v>7467.9400249601604</v>
      </c>
      <c r="EI312" s="4">
        <v>0</v>
      </c>
      <c r="EJ312" s="4">
        <v>6775.67629400839</v>
      </c>
      <c r="EK312" s="4">
        <v>0</v>
      </c>
      <c r="EL312" s="4">
        <v>0</v>
      </c>
      <c r="EM312" s="4">
        <v>65653.0203587094</v>
      </c>
      <c r="EN312" s="4">
        <v>11065.546493973399</v>
      </c>
      <c r="EO312" s="4">
        <v>0</v>
      </c>
      <c r="EP312" s="4">
        <v>72828.702625417005</v>
      </c>
      <c r="EQ312" s="4">
        <v>16192.499182121001</v>
      </c>
      <c r="ER312" s="4">
        <v>60530.1520440311</v>
      </c>
      <c r="ES312" s="4">
        <v>45543.204721646202</v>
      </c>
      <c r="ET312" s="4">
        <v>0</v>
      </c>
      <c r="EU312" s="4">
        <v>969.570162561507</v>
      </c>
      <c r="EV312" s="4">
        <v>1678.6751797991101</v>
      </c>
      <c r="EW312" s="4">
        <v>1203.8530968703301</v>
      </c>
      <c r="EX312" s="4">
        <v>0</v>
      </c>
      <c r="EY312" s="4">
        <v>0</v>
      </c>
      <c r="EZ312" s="4">
        <v>1154.15766845999</v>
      </c>
      <c r="FA312" s="4">
        <v>0</v>
      </c>
      <c r="FB312" s="4">
        <v>0</v>
      </c>
      <c r="FC312" s="4">
        <v>0</v>
      </c>
      <c r="FD312" s="4">
        <v>4179.3326665111799</v>
      </c>
      <c r="FE312" s="4">
        <v>0</v>
      </c>
      <c r="FF312" s="4">
        <v>0</v>
      </c>
      <c r="FG312" s="4">
        <v>1538.83120719863</v>
      </c>
      <c r="FH312" s="4">
        <v>2610.1516025308501</v>
      </c>
      <c r="FI312" s="4">
        <v>0</v>
      </c>
      <c r="FJ312" s="4">
        <v>0</v>
      </c>
      <c r="FK312" s="4">
        <v>537.24679348348002</v>
      </c>
      <c r="FL312" s="4">
        <v>7580.6900383892698</v>
      </c>
    </row>
    <row r="313" spans="1:168" x14ac:dyDescent="0.3">
      <c r="A313" s="2">
        <v>402</v>
      </c>
      <c r="B313" s="2">
        <v>22</v>
      </c>
      <c r="C313" s="2" t="s">
        <v>619</v>
      </c>
      <c r="D313" s="2" t="s">
        <v>620</v>
      </c>
      <c r="E313" s="2">
        <v>8.3000000000000007</v>
      </c>
      <c r="F313" s="6">
        <v>527.05930000000001</v>
      </c>
      <c r="G313" s="6">
        <v>525.51969999999994</v>
      </c>
      <c r="J313" s="3"/>
      <c r="P313" s="4">
        <v>0</v>
      </c>
      <c r="Q313" s="4">
        <v>204700.002866403</v>
      </c>
      <c r="R313" s="5"/>
      <c r="S313" s="2">
        <v>34</v>
      </c>
      <c r="T313" s="23">
        <v>0</v>
      </c>
      <c r="U313" s="4">
        <v>0</v>
      </c>
      <c r="V313" s="4">
        <v>565.44953992820297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665.70556834922502</v>
      </c>
      <c r="AC313" s="4">
        <v>0</v>
      </c>
      <c r="AD313" s="4">
        <v>0</v>
      </c>
      <c r="AE313" s="4">
        <v>1422.80636371677</v>
      </c>
      <c r="AF313" s="4">
        <v>801.12330802204201</v>
      </c>
      <c r="AG313" s="4">
        <v>0</v>
      </c>
      <c r="AH313" s="4">
        <v>0</v>
      </c>
      <c r="AI313" s="4">
        <v>1600.0567464230301</v>
      </c>
      <c r="AJ313" s="4">
        <v>0</v>
      </c>
      <c r="AK313" s="4">
        <v>1443.10455232958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928.88377413846695</v>
      </c>
      <c r="BC313" s="4">
        <v>0</v>
      </c>
      <c r="BD313" s="4">
        <v>1101.31266559402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2320.6840570976001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1208.0083268764899</v>
      </c>
      <c r="CW313" s="4">
        <v>0</v>
      </c>
      <c r="CX313" s="4">
        <v>0</v>
      </c>
      <c r="CY313" s="4">
        <v>1986.2639659264401</v>
      </c>
      <c r="CZ313" s="4">
        <v>0</v>
      </c>
      <c r="DA313" s="4">
        <v>0</v>
      </c>
      <c r="DB313" s="4">
        <v>1429.2252727058701</v>
      </c>
      <c r="DC313" s="4">
        <v>0</v>
      </c>
      <c r="DD313" s="4">
        <v>0</v>
      </c>
      <c r="DE313" s="4">
        <v>0</v>
      </c>
      <c r="DF313" s="4">
        <v>841.03101927599096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74387.867723591</v>
      </c>
      <c r="DN313" s="4">
        <v>8207.7225755174004</v>
      </c>
      <c r="DO313" s="4">
        <v>1285.1859017506499</v>
      </c>
      <c r="DP313" s="4">
        <v>0</v>
      </c>
      <c r="DQ313" s="4">
        <v>0</v>
      </c>
      <c r="DR313" s="4">
        <v>0</v>
      </c>
      <c r="DS313" s="4">
        <v>0</v>
      </c>
      <c r="DT313" s="4">
        <v>2147.85644663843</v>
      </c>
      <c r="DU313" s="4">
        <v>0</v>
      </c>
      <c r="DV313" s="4">
        <v>5937.5882561959497</v>
      </c>
      <c r="DW313" s="4">
        <v>0</v>
      </c>
      <c r="DX313" s="4">
        <v>1066.1167743518399</v>
      </c>
      <c r="DY313" s="4">
        <v>0</v>
      </c>
      <c r="DZ313" s="4">
        <v>2527.71457470415</v>
      </c>
      <c r="EA313" s="4">
        <v>3079.6296127583</v>
      </c>
      <c r="EB313" s="4">
        <v>3754.8211053935102</v>
      </c>
      <c r="EC313" s="4">
        <v>0</v>
      </c>
      <c r="ED313" s="4">
        <v>1356.1347272698799</v>
      </c>
      <c r="EE313" s="4">
        <v>3518.4238033366501</v>
      </c>
      <c r="EF313" s="4">
        <v>929.42386777780405</v>
      </c>
      <c r="EG313" s="4">
        <v>8670.3976829892399</v>
      </c>
      <c r="EH313" s="4">
        <v>4468.9595926366801</v>
      </c>
      <c r="EI313" s="4">
        <v>0</v>
      </c>
      <c r="EJ313" s="4">
        <v>1277.76487126539</v>
      </c>
      <c r="EK313" s="4">
        <v>0</v>
      </c>
      <c r="EL313" s="4">
        <v>0</v>
      </c>
      <c r="EM313" s="4">
        <v>0</v>
      </c>
      <c r="EN313" s="4">
        <v>0</v>
      </c>
      <c r="EO313" s="4">
        <v>0</v>
      </c>
      <c r="EP313" s="4">
        <v>0</v>
      </c>
      <c r="EQ313" s="4">
        <v>49983.111905333499</v>
      </c>
      <c r="ER313" s="4">
        <v>204700.002866403</v>
      </c>
      <c r="ES313" s="4">
        <v>0</v>
      </c>
      <c r="ET313" s="4">
        <v>1845.4892881798</v>
      </c>
      <c r="EU313" s="4">
        <v>0</v>
      </c>
      <c r="EV313" s="4">
        <v>0</v>
      </c>
      <c r="EW313" s="4">
        <v>0</v>
      </c>
      <c r="EX313" s="4">
        <v>0</v>
      </c>
      <c r="EY313" s="4">
        <v>0</v>
      </c>
      <c r="EZ313" s="4">
        <v>0</v>
      </c>
      <c r="FA313" s="4">
        <v>1648.7216569170801</v>
      </c>
      <c r="FB313" s="4">
        <v>1116.5377375163</v>
      </c>
      <c r="FC313" s="4">
        <v>0</v>
      </c>
      <c r="FD313" s="4">
        <v>0</v>
      </c>
      <c r="FE313" s="4">
        <v>0</v>
      </c>
      <c r="FF313" s="4">
        <v>0</v>
      </c>
      <c r="FG313" s="4">
        <v>0</v>
      </c>
      <c r="FH313" s="4">
        <v>0</v>
      </c>
      <c r="FI313" s="4">
        <v>0</v>
      </c>
      <c r="FJ313" s="4">
        <v>0</v>
      </c>
      <c r="FK313" s="4">
        <v>722.79083062494396</v>
      </c>
      <c r="FL313" s="4">
        <v>0</v>
      </c>
    </row>
    <row r="314" spans="1:168" x14ac:dyDescent="0.3">
      <c r="A314" s="2">
        <v>403</v>
      </c>
      <c r="B314" s="2">
        <v>2</v>
      </c>
      <c r="C314" s="2" t="s">
        <v>621</v>
      </c>
      <c r="D314" s="2" t="s">
        <v>622</v>
      </c>
      <c r="E314" s="2">
        <v>8.3000000000000007</v>
      </c>
      <c r="F314" s="6">
        <v>511.55369999999999</v>
      </c>
      <c r="G314" s="6">
        <v>511.56439999999998</v>
      </c>
      <c r="J314" s="3"/>
      <c r="P314" s="4">
        <v>0</v>
      </c>
      <c r="Q314" s="4">
        <v>3607.6393428513202</v>
      </c>
      <c r="R314" s="5"/>
      <c r="S314" s="2">
        <v>7</v>
      </c>
      <c r="T314" s="23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516.136604699499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0</v>
      </c>
      <c r="BK314" s="4">
        <v>0</v>
      </c>
      <c r="BL314" s="4">
        <v>0</v>
      </c>
      <c r="BM314" s="4">
        <v>0</v>
      </c>
      <c r="BN314" s="4">
        <v>0</v>
      </c>
      <c r="BO314" s="4">
        <v>691.99489342060895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1264.73089281376</v>
      </c>
      <c r="CA314" s="4">
        <v>0</v>
      </c>
      <c r="CB314" s="4">
        <v>0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2610.1704624682998</v>
      </c>
      <c r="DB314" s="4">
        <v>1214.95077173646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  <c r="DT314" s="4">
        <v>0</v>
      </c>
      <c r="DU314" s="4">
        <v>0</v>
      </c>
      <c r="DV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2786.86247825489</v>
      </c>
      <c r="EB314" s="4">
        <v>0</v>
      </c>
      <c r="EC314" s="4">
        <v>0</v>
      </c>
      <c r="ED314" s="4">
        <v>0</v>
      </c>
      <c r="EE314" s="4">
        <v>0</v>
      </c>
      <c r="EF314" s="4">
        <v>0</v>
      </c>
      <c r="EG314" s="4">
        <v>3607.6393428513202</v>
      </c>
      <c r="EH314" s="4">
        <v>0</v>
      </c>
      <c r="EI314" s="4">
        <v>0</v>
      </c>
      <c r="EJ314" s="4">
        <v>0</v>
      </c>
      <c r="EK314" s="4">
        <v>0</v>
      </c>
      <c r="EL314" s="4">
        <v>0</v>
      </c>
      <c r="EM314" s="4">
        <v>0</v>
      </c>
      <c r="EN314" s="4">
        <v>0</v>
      </c>
      <c r="EO314" s="4">
        <v>0</v>
      </c>
      <c r="EP314" s="4">
        <v>0</v>
      </c>
      <c r="EQ314" s="4">
        <v>0</v>
      </c>
      <c r="ER314" s="4">
        <v>0</v>
      </c>
      <c r="ES314" s="4">
        <v>0</v>
      </c>
      <c r="ET314" s="4">
        <v>0</v>
      </c>
      <c r="EU314" s="4">
        <v>0</v>
      </c>
      <c r="EV314" s="4">
        <v>0</v>
      </c>
      <c r="EW314" s="4">
        <v>0</v>
      </c>
      <c r="EX314" s="4">
        <v>0</v>
      </c>
      <c r="EY314" s="4">
        <v>0</v>
      </c>
      <c r="EZ314" s="4">
        <v>0</v>
      </c>
      <c r="FA314" s="4">
        <v>0</v>
      </c>
      <c r="FB314" s="4">
        <v>0</v>
      </c>
      <c r="FC314" s="4">
        <v>0</v>
      </c>
      <c r="FD314" s="4">
        <v>0</v>
      </c>
      <c r="FE314" s="4">
        <v>0</v>
      </c>
      <c r="FF314" s="4">
        <v>0</v>
      </c>
      <c r="FG314" s="4">
        <v>0</v>
      </c>
      <c r="FH314" s="4">
        <v>0</v>
      </c>
      <c r="FI314" s="4">
        <v>0</v>
      </c>
      <c r="FJ314" s="4">
        <v>0</v>
      </c>
      <c r="FK314" s="4">
        <v>0</v>
      </c>
      <c r="FL314" s="4">
        <v>0</v>
      </c>
    </row>
    <row r="315" spans="1:168" x14ac:dyDescent="0.3">
      <c r="A315" s="2">
        <v>404</v>
      </c>
      <c r="B315" s="2">
        <v>10</v>
      </c>
      <c r="C315" s="2" t="s">
        <v>623</v>
      </c>
      <c r="D315" s="2" t="s">
        <v>624</v>
      </c>
      <c r="E315" s="2">
        <v>8.32</v>
      </c>
      <c r="F315" s="6">
        <v>525.23990000000003</v>
      </c>
      <c r="G315" s="6">
        <v>525.23990000000003</v>
      </c>
      <c r="J315" s="3"/>
      <c r="P315" s="4">
        <v>0</v>
      </c>
      <c r="Q315" s="4">
        <v>324716.99212224898</v>
      </c>
      <c r="R315" s="5"/>
      <c r="S315" s="2">
        <v>15</v>
      </c>
      <c r="T315" s="23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20777.743222275702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1203.9430133180199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487.48612809196197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58810.326210722204</v>
      </c>
      <c r="DM315" s="4">
        <v>30950.782124071698</v>
      </c>
      <c r="DN315" s="4">
        <v>0</v>
      </c>
      <c r="DO315" s="4">
        <v>2013.2660445312899</v>
      </c>
      <c r="DP315" s="4">
        <v>0</v>
      </c>
      <c r="DQ315" s="4">
        <v>0</v>
      </c>
      <c r="DR315" s="4">
        <v>2551.03648629694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>
        <v>0</v>
      </c>
      <c r="EC315" s="4">
        <v>0</v>
      </c>
      <c r="ED315" s="4">
        <v>0</v>
      </c>
      <c r="EE315" s="4">
        <v>0</v>
      </c>
      <c r="EF315" s="4">
        <v>0</v>
      </c>
      <c r="EG315" s="4">
        <v>0</v>
      </c>
      <c r="EH315" s="4">
        <v>10498.6964516932</v>
      </c>
      <c r="EI315" s="4">
        <v>0</v>
      </c>
      <c r="EJ315" s="4">
        <v>10295.236667196001</v>
      </c>
      <c r="EK315" s="4">
        <v>0</v>
      </c>
      <c r="EL315" s="4">
        <v>0</v>
      </c>
      <c r="EM315" s="4">
        <v>324716.99212224898</v>
      </c>
      <c r="EN315" s="4">
        <v>1303.94875933501</v>
      </c>
      <c r="EO315" s="4">
        <v>11628.482569433399</v>
      </c>
      <c r="EP315" s="4">
        <v>0</v>
      </c>
      <c r="EQ315" s="4">
        <v>0</v>
      </c>
      <c r="ER315" s="4">
        <v>25409.8803311261</v>
      </c>
      <c r="ES315" s="4">
        <v>30555.787548417698</v>
      </c>
      <c r="ET315" s="4">
        <v>0</v>
      </c>
      <c r="EU315" s="4">
        <v>0</v>
      </c>
      <c r="EV315" s="4">
        <v>18412.758450109599</v>
      </c>
      <c r="EW315" s="4">
        <v>0</v>
      </c>
      <c r="EX315" s="4">
        <v>0</v>
      </c>
      <c r="EY315" s="4">
        <v>0</v>
      </c>
      <c r="EZ315" s="4">
        <v>0</v>
      </c>
      <c r="FA315" s="4">
        <v>0</v>
      </c>
      <c r="FB315" s="4">
        <v>0</v>
      </c>
      <c r="FC315" s="4">
        <v>0</v>
      </c>
      <c r="FD315" s="4">
        <v>0</v>
      </c>
      <c r="FE315" s="4">
        <v>0</v>
      </c>
      <c r="FF315" s="4">
        <v>0</v>
      </c>
      <c r="FG315" s="4">
        <v>0</v>
      </c>
      <c r="FH315" s="4">
        <v>0</v>
      </c>
      <c r="FI315" s="4">
        <v>0</v>
      </c>
      <c r="FJ315" s="4">
        <v>0</v>
      </c>
      <c r="FK315" s="4">
        <v>0</v>
      </c>
      <c r="FL315" s="4">
        <v>0</v>
      </c>
    </row>
    <row r="316" spans="1:168" x14ac:dyDescent="0.3">
      <c r="A316" s="2">
        <v>405</v>
      </c>
      <c r="B316" s="2">
        <v>2</v>
      </c>
      <c r="C316" s="2" t="s">
        <v>625</v>
      </c>
      <c r="D316" s="2" t="s">
        <v>626</v>
      </c>
      <c r="E316" s="2">
        <v>8.32</v>
      </c>
      <c r="F316" s="6">
        <v>816.95029999999997</v>
      </c>
      <c r="G316" s="6">
        <v>816.90909999999997</v>
      </c>
      <c r="J316" s="3"/>
      <c r="P316" s="4">
        <v>0</v>
      </c>
      <c r="Q316" s="4">
        <v>38101.869777588399</v>
      </c>
      <c r="R316" s="5"/>
      <c r="S316" s="2">
        <v>5</v>
      </c>
      <c r="T316" s="23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5288.39200877043</v>
      </c>
      <c r="CL316" s="4">
        <v>0</v>
      </c>
      <c r="CM316" s="4">
        <v>0</v>
      </c>
      <c r="CN316" s="4">
        <v>0</v>
      </c>
      <c r="CO316" s="4">
        <v>9070.3998815043706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24322.915183665202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8545.3756880557594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>
        <v>0</v>
      </c>
      <c r="EC316" s="4">
        <v>0</v>
      </c>
      <c r="ED316" s="4">
        <v>0</v>
      </c>
      <c r="EE316" s="4">
        <v>0</v>
      </c>
      <c r="EF316" s="4">
        <v>0</v>
      </c>
      <c r="EG316" s="4">
        <v>0</v>
      </c>
      <c r="EH316" s="4">
        <v>0</v>
      </c>
      <c r="EI316" s="4">
        <v>0</v>
      </c>
      <c r="EJ316" s="4">
        <v>0</v>
      </c>
      <c r="EK316" s="4">
        <v>0</v>
      </c>
      <c r="EL316" s="4">
        <v>0</v>
      </c>
      <c r="EM316" s="4">
        <v>0</v>
      </c>
      <c r="EN316" s="4">
        <v>0</v>
      </c>
      <c r="EO316" s="4">
        <v>0</v>
      </c>
      <c r="EP316" s="4">
        <v>0</v>
      </c>
      <c r="EQ316" s="4">
        <v>0</v>
      </c>
      <c r="ER316" s="4">
        <v>0</v>
      </c>
      <c r="ES316" s="4">
        <v>0</v>
      </c>
      <c r="ET316" s="4">
        <v>0</v>
      </c>
      <c r="EU316" s="4">
        <v>0</v>
      </c>
      <c r="EV316" s="4">
        <v>38101.869777588399</v>
      </c>
      <c r="EW316" s="4">
        <v>0</v>
      </c>
      <c r="EX316" s="4">
        <v>0</v>
      </c>
      <c r="EY316" s="4">
        <v>0</v>
      </c>
      <c r="EZ316" s="4">
        <v>0</v>
      </c>
      <c r="FA316" s="4">
        <v>0</v>
      </c>
      <c r="FB316" s="4">
        <v>0</v>
      </c>
      <c r="FC316" s="4">
        <v>0</v>
      </c>
      <c r="FD316" s="4">
        <v>0</v>
      </c>
      <c r="FE316" s="4">
        <v>0</v>
      </c>
      <c r="FF316" s="4">
        <v>0</v>
      </c>
      <c r="FG316" s="4">
        <v>0</v>
      </c>
      <c r="FH316" s="4">
        <v>0</v>
      </c>
      <c r="FI316" s="4">
        <v>0</v>
      </c>
      <c r="FJ316" s="4">
        <v>0</v>
      </c>
      <c r="FK316" s="4">
        <v>0</v>
      </c>
      <c r="FL316" s="4">
        <v>0</v>
      </c>
    </row>
    <row r="317" spans="1:168" x14ac:dyDescent="0.3">
      <c r="A317" s="2">
        <v>406</v>
      </c>
      <c r="B317" s="2">
        <v>39</v>
      </c>
      <c r="C317" s="2" t="s">
        <v>627</v>
      </c>
      <c r="D317" s="2" t="s">
        <v>628</v>
      </c>
      <c r="E317" s="2">
        <v>8.33</v>
      </c>
      <c r="F317" s="6">
        <v>817.20699999999999</v>
      </c>
      <c r="G317" s="6">
        <v>525.15260000000001</v>
      </c>
      <c r="J317" s="3"/>
      <c r="P317" s="4">
        <v>0</v>
      </c>
      <c r="Q317" s="4">
        <v>748576.44546536403</v>
      </c>
      <c r="R317" s="5"/>
      <c r="S317" s="2">
        <v>85</v>
      </c>
      <c r="T317" s="23">
        <v>0</v>
      </c>
      <c r="U317" s="4">
        <v>550.27769585580404</v>
      </c>
      <c r="V317" s="4">
        <v>0</v>
      </c>
      <c r="W317" s="4">
        <v>0</v>
      </c>
      <c r="X317" s="4">
        <v>604.45242799301104</v>
      </c>
      <c r="Y317" s="4">
        <v>4620.6403265378403</v>
      </c>
      <c r="Z317" s="4">
        <v>1744.3422405001099</v>
      </c>
      <c r="AA317" s="4">
        <v>0</v>
      </c>
      <c r="AB317" s="4">
        <v>616.80522385218796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727.05084167476696</v>
      </c>
      <c r="AK317" s="4">
        <v>786.65031835366699</v>
      </c>
      <c r="AL317" s="4">
        <v>1006.63050950871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595.11806692842595</v>
      </c>
      <c r="AS317" s="4">
        <v>0</v>
      </c>
      <c r="AT317" s="4">
        <v>2050.6861552855298</v>
      </c>
      <c r="AU317" s="4">
        <v>579.10172264834603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798.33033595660697</v>
      </c>
      <c r="BF317" s="4">
        <v>1235.92914725725</v>
      </c>
      <c r="BG317" s="4">
        <v>0</v>
      </c>
      <c r="BH317" s="4">
        <v>496.10528020160598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1279.05729336946</v>
      </c>
      <c r="BP317" s="4">
        <v>0</v>
      </c>
      <c r="BQ317" s="4">
        <v>615.85483059509704</v>
      </c>
      <c r="BR317" s="4">
        <v>0</v>
      </c>
      <c r="BS317" s="4">
        <v>0</v>
      </c>
      <c r="BT317" s="4">
        <v>1813.20479996984</v>
      </c>
      <c r="BU317" s="4">
        <v>0</v>
      </c>
      <c r="BV317" s="4">
        <v>2385.0734426775398</v>
      </c>
      <c r="BW317" s="4">
        <v>0</v>
      </c>
      <c r="BX317" s="4">
        <v>0</v>
      </c>
      <c r="BY317" s="4">
        <v>893.33966895066203</v>
      </c>
      <c r="BZ317" s="4">
        <v>3877.08983471583</v>
      </c>
      <c r="CA317" s="4">
        <v>0</v>
      </c>
      <c r="CB317" s="4">
        <v>0</v>
      </c>
      <c r="CC317" s="4">
        <v>3816.1855466933998</v>
      </c>
      <c r="CD317" s="4">
        <v>2506.1238983138801</v>
      </c>
      <c r="CE317" s="4">
        <v>0</v>
      </c>
      <c r="CF317" s="4">
        <v>0</v>
      </c>
      <c r="CG317" s="4">
        <v>0</v>
      </c>
      <c r="CH317" s="4">
        <v>489.45252740196702</v>
      </c>
      <c r="CI317" s="4">
        <v>2801.8669159494798</v>
      </c>
      <c r="CJ317" s="4">
        <v>8900.8714661337308</v>
      </c>
      <c r="CK317" s="4">
        <v>0</v>
      </c>
      <c r="CL317" s="4">
        <v>597.79735871036405</v>
      </c>
      <c r="CM317" s="4">
        <v>1523.47322551965</v>
      </c>
      <c r="CN317" s="4">
        <v>0</v>
      </c>
      <c r="CO317" s="4">
        <v>0</v>
      </c>
      <c r="CP317" s="4">
        <v>0</v>
      </c>
      <c r="CQ317" s="4">
        <v>0</v>
      </c>
      <c r="CR317" s="4">
        <v>623.45702249644705</v>
      </c>
      <c r="CS317" s="4">
        <v>887.66730212317998</v>
      </c>
      <c r="CT317" s="4">
        <v>970.35151549011402</v>
      </c>
      <c r="CU317" s="4">
        <v>1277.2688823713499</v>
      </c>
      <c r="CV317" s="4">
        <v>4493.8698937523604</v>
      </c>
      <c r="CW317" s="4">
        <v>863.50517356435205</v>
      </c>
      <c r="CX317" s="4">
        <v>499.64878415927501</v>
      </c>
      <c r="CY317" s="4">
        <v>3434.58562619247</v>
      </c>
      <c r="CZ317" s="4">
        <v>10447.6845651847</v>
      </c>
      <c r="DA317" s="4">
        <v>1236.6063871870599</v>
      </c>
      <c r="DB317" s="4">
        <v>672.65606286223795</v>
      </c>
      <c r="DC317" s="4">
        <v>0</v>
      </c>
      <c r="DD317" s="4">
        <v>2429.7922606392399</v>
      </c>
      <c r="DE317" s="4">
        <v>0</v>
      </c>
      <c r="DF317" s="4">
        <v>597.79735871036405</v>
      </c>
      <c r="DG317" s="4">
        <v>0</v>
      </c>
      <c r="DH317" s="4">
        <v>536.02179699943599</v>
      </c>
      <c r="DI317" s="4">
        <v>0</v>
      </c>
      <c r="DJ317" s="4">
        <v>0</v>
      </c>
      <c r="DK317" s="4">
        <v>990.78055268823096</v>
      </c>
      <c r="DL317" s="4">
        <v>59455.920082928002</v>
      </c>
      <c r="DM317" s="4">
        <v>56685.236544636202</v>
      </c>
      <c r="DN317" s="4">
        <v>748576.44546536403</v>
      </c>
      <c r="DO317" s="4">
        <v>3121.6672671517499</v>
      </c>
      <c r="DP317" s="4">
        <v>35595.619588661102</v>
      </c>
      <c r="DQ317" s="4">
        <v>106291.870842555</v>
      </c>
      <c r="DR317" s="4">
        <v>8891.7933794850596</v>
      </c>
      <c r="DS317" s="4">
        <v>100348.814997739</v>
      </c>
      <c r="DT317" s="4">
        <v>29850.7791951217</v>
      </c>
      <c r="DU317" s="4">
        <v>6139.1221359618703</v>
      </c>
      <c r="DV317" s="4">
        <v>0</v>
      </c>
      <c r="DW317" s="4">
        <v>0</v>
      </c>
      <c r="DX317" s="4">
        <v>0</v>
      </c>
      <c r="DY317" s="4">
        <v>10596.092819912001</v>
      </c>
      <c r="DZ317" s="4">
        <v>926.36015593600098</v>
      </c>
      <c r="EA317" s="4">
        <v>9185.7986259870104</v>
      </c>
      <c r="EB317" s="4">
        <v>2034.38739643395</v>
      </c>
      <c r="EC317" s="4">
        <v>1860.68289942058</v>
      </c>
      <c r="ED317" s="4">
        <v>0</v>
      </c>
      <c r="EE317" s="4">
        <v>6364.4088642401102</v>
      </c>
      <c r="EF317" s="4">
        <v>14506.8221897271</v>
      </c>
      <c r="EG317" s="4">
        <v>1904.6826102490199</v>
      </c>
      <c r="EH317" s="4">
        <v>0</v>
      </c>
      <c r="EI317" s="4">
        <v>5162.3073157828003</v>
      </c>
      <c r="EJ317" s="4">
        <v>10972.3660378964</v>
      </c>
      <c r="EK317" s="4">
        <v>505.60921277251799</v>
      </c>
      <c r="EL317" s="4">
        <v>4508.7705701715004</v>
      </c>
      <c r="EM317" s="4">
        <v>36763.243451858601</v>
      </c>
      <c r="EN317" s="4">
        <v>12056.072113313399</v>
      </c>
      <c r="EO317" s="4">
        <v>9408.9240335272698</v>
      </c>
      <c r="EP317" s="4">
        <v>151827.21801071899</v>
      </c>
      <c r="EQ317" s="4">
        <v>0</v>
      </c>
      <c r="ER317" s="4">
        <v>33988.776986717698</v>
      </c>
      <c r="ES317" s="4">
        <v>31336.626168768998</v>
      </c>
      <c r="ET317" s="4">
        <v>0</v>
      </c>
      <c r="EU317" s="4">
        <v>3303.3955650478501</v>
      </c>
      <c r="EV317" s="4">
        <v>1427.1610324614101</v>
      </c>
      <c r="EW317" s="4">
        <v>1769.51536197425</v>
      </c>
      <c r="EX317" s="4">
        <v>0</v>
      </c>
      <c r="EY317" s="4">
        <v>4209.6356016420395</v>
      </c>
      <c r="EZ317" s="4">
        <v>1154.79104433575</v>
      </c>
      <c r="FA317" s="4">
        <v>1091.6815991031999</v>
      </c>
      <c r="FB317" s="4">
        <v>1643.4878718739401</v>
      </c>
      <c r="FC317" s="4">
        <v>1682.26344779837</v>
      </c>
      <c r="FD317" s="4">
        <v>2240.1056321342899</v>
      </c>
      <c r="FE317" s="4">
        <v>795.47915618533295</v>
      </c>
      <c r="FF317" s="4">
        <v>7041.6600178532599</v>
      </c>
      <c r="FG317" s="4">
        <v>3531.29577892115</v>
      </c>
      <c r="FH317" s="4">
        <v>5384.58778318237</v>
      </c>
      <c r="FI317" s="4">
        <v>0</v>
      </c>
      <c r="FJ317" s="4">
        <v>0</v>
      </c>
      <c r="FK317" s="4">
        <v>1062.15870040396</v>
      </c>
      <c r="FL317" s="4">
        <v>7585.8573942527601</v>
      </c>
    </row>
    <row r="318" spans="1:168" x14ac:dyDescent="0.3">
      <c r="A318" s="2">
        <v>407</v>
      </c>
      <c r="B318" s="2">
        <v>13</v>
      </c>
      <c r="C318" s="2" t="s">
        <v>629</v>
      </c>
      <c r="D318" s="2" t="s">
        <v>630</v>
      </c>
      <c r="E318" s="2">
        <v>8.33</v>
      </c>
      <c r="F318" s="6">
        <v>131.69649999999999</v>
      </c>
      <c r="G318" s="6">
        <v>816.28620000000001</v>
      </c>
      <c r="J318" s="3"/>
      <c r="P318" s="4">
        <v>0</v>
      </c>
      <c r="Q318" s="4">
        <v>66983.789291124805</v>
      </c>
      <c r="R318" s="5"/>
      <c r="S318" s="2">
        <v>22</v>
      </c>
      <c r="T318" s="23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1012.63239826775</v>
      </c>
      <c r="AF318" s="4">
        <v>0</v>
      </c>
      <c r="AG318" s="4">
        <v>0</v>
      </c>
      <c r="AH318" s="4">
        <v>0</v>
      </c>
      <c r="AI318" s="4">
        <v>4585.1467081076999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5847.1317015691602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1772.73979162205</v>
      </c>
      <c r="CU318" s="4">
        <v>0</v>
      </c>
      <c r="CV318" s="4">
        <v>0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1059.3692781878001</v>
      </c>
      <c r="DJ318" s="4">
        <v>0</v>
      </c>
      <c r="DK318" s="4">
        <v>0</v>
      </c>
      <c r="DL318" s="4">
        <v>59254.2841079184</v>
      </c>
      <c r="DM318" s="4">
        <v>42119.566290601397</v>
      </c>
      <c r="DN318" s="4">
        <v>8745.4853555885893</v>
      </c>
      <c r="DO318" s="4">
        <v>0</v>
      </c>
      <c r="DP318" s="4">
        <v>0</v>
      </c>
      <c r="DQ318" s="4">
        <v>11200.621971480699</v>
      </c>
      <c r="DR318" s="4">
        <v>0</v>
      </c>
      <c r="DS318" s="4">
        <v>10024.6025381456</v>
      </c>
      <c r="DT318" s="4">
        <v>29706.247442654501</v>
      </c>
      <c r="DU318" s="4">
        <v>0</v>
      </c>
      <c r="DV318" s="4">
        <v>7580.20982665064</v>
      </c>
      <c r="DW318" s="4">
        <v>0</v>
      </c>
      <c r="DX318" s="4">
        <v>0</v>
      </c>
      <c r="DY318" s="4">
        <v>7777.5666643424902</v>
      </c>
      <c r="DZ318" s="4">
        <v>0</v>
      </c>
      <c r="EA318" s="4">
        <v>0</v>
      </c>
      <c r="EB318" s="4">
        <v>0</v>
      </c>
      <c r="EC318" s="4">
        <v>2089.4134552493001</v>
      </c>
      <c r="ED318" s="4">
        <v>0</v>
      </c>
      <c r="EE318" s="4">
        <v>3353.1420319110598</v>
      </c>
      <c r="EF318" s="4">
        <v>0</v>
      </c>
      <c r="EG318" s="4">
        <v>0</v>
      </c>
      <c r="EH318" s="4">
        <v>2765.72359997474</v>
      </c>
      <c r="EI318" s="4">
        <v>0</v>
      </c>
      <c r="EJ318" s="4">
        <v>0</v>
      </c>
      <c r="EK318" s="4">
        <v>0</v>
      </c>
      <c r="EL318" s="4">
        <v>0</v>
      </c>
      <c r="EM318" s="4">
        <v>19253.318297895999</v>
      </c>
      <c r="EN318" s="4">
        <v>0</v>
      </c>
      <c r="EO318" s="4">
        <v>0</v>
      </c>
      <c r="EP318" s="4">
        <v>4828.0079236307201</v>
      </c>
      <c r="EQ318" s="4">
        <v>9368.2038329665102</v>
      </c>
      <c r="ER318" s="4">
        <v>10595.8426253208</v>
      </c>
      <c r="ES318" s="4">
        <v>66983.789291124805</v>
      </c>
      <c r="ET318" s="4">
        <v>0</v>
      </c>
      <c r="EU318" s="4">
        <v>0</v>
      </c>
      <c r="EV318" s="4">
        <v>0</v>
      </c>
      <c r="EW318" s="4">
        <v>0</v>
      </c>
      <c r="EX318" s="4">
        <v>0</v>
      </c>
      <c r="EY318" s="4">
        <v>0</v>
      </c>
      <c r="EZ318" s="4">
        <v>0</v>
      </c>
      <c r="FA318" s="4">
        <v>0</v>
      </c>
      <c r="FB318" s="4">
        <v>0</v>
      </c>
      <c r="FC318" s="4">
        <v>0</v>
      </c>
      <c r="FD318" s="4">
        <v>0</v>
      </c>
      <c r="FE318" s="4">
        <v>0</v>
      </c>
      <c r="FF318" s="4">
        <v>0</v>
      </c>
      <c r="FG318" s="4">
        <v>5479.9515451433199</v>
      </c>
      <c r="FH318" s="4">
        <v>0</v>
      </c>
      <c r="FI318" s="4">
        <v>0</v>
      </c>
      <c r="FJ318" s="4">
        <v>0</v>
      </c>
      <c r="FK318" s="4">
        <v>0</v>
      </c>
      <c r="FL318" s="4">
        <v>0</v>
      </c>
    </row>
    <row r="319" spans="1:168" x14ac:dyDescent="0.3">
      <c r="A319" s="2">
        <v>409</v>
      </c>
      <c r="B319" s="2">
        <v>8</v>
      </c>
      <c r="C319" s="2" t="s">
        <v>631</v>
      </c>
      <c r="D319" s="2" t="s">
        <v>632</v>
      </c>
      <c r="E319" s="2">
        <v>8.35</v>
      </c>
      <c r="F319" s="6">
        <v>344.38760000000002</v>
      </c>
      <c r="G319" s="6">
        <v>131.29990000000001</v>
      </c>
      <c r="J319" s="3"/>
      <c r="P319" s="4">
        <v>0</v>
      </c>
      <c r="Q319" s="4">
        <v>34187.632000270998</v>
      </c>
      <c r="R319" s="5"/>
      <c r="S319" s="2">
        <v>8</v>
      </c>
      <c r="T319" s="23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11593.317528982299</v>
      </c>
      <c r="AU319" s="4">
        <v>0</v>
      </c>
      <c r="AV319" s="4">
        <v>0</v>
      </c>
      <c r="AW319" s="4">
        <v>1526.72006049942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594.55883084127095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0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3308.3680578335302</v>
      </c>
      <c r="CP319" s="4">
        <v>0</v>
      </c>
      <c r="CQ319" s="4">
        <v>0</v>
      </c>
      <c r="CR319" s="4">
        <v>0</v>
      </c>
      <c r="CS319" s="4">
        <v>0</v>
      </c>
      <c r="CT319" s="4">
        <v>1347.83187217348</v>
      </c>
      <c r="CU319" s="4">
        <v>0</v>
      </c>
      <c r="CV319" s="4">
        <v>832.18351407047396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0</v>
      </c>
      <c r="DL319" s="4">
        <v>0</v>
      </c>
      <c r="DM319" s="4">
        <v>0</v>
      </c>
      <c r="DN319" s="4">
        <v>0</v>
      </c>
      <c r="DO319" s="4">
        <v>0</v>
      </c>
      <c r="DP319" s="4">
        <v>34187.632000270998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  <c r="EC319" s="4">
        <v>0</v>
      </c>
      <c r="ED319" s="4">
        <v>0</v>
      </c>
      <c r="EE319" s="4">
        <v>0</v>
      </c>
      <c r="EF319" s="4">
        <v>0</v>
      </c>
      <c r="EG319" s="4">
        <v>0</v>
      </c>
      <c r="EH319" s="4">
        <v>0</v>
      </c>
      <c r="EI319" s="4">
        <v>0</v>
      </c>
      <c r="EJ319" s="4">
        <v>0</v>
      </c>
      <c r="EK319" s="4">
        <v>0</v>
      </c>
      <c r="EL319" s="4">
        <v>1121.5089651989099</v>
      </c>
      <c r="EM319" s="4">
        <v>0</v>
      </c>
      <c r="EN319" s="4">
        <v>0</v>
      </c>
      <c r="EO319" s="4">
        <v>0</v>
      </c>
      <c r="EP319" s="4">
        <v>0</v>
      </c>
      <c r="EQ319" s="4">
        <v>0</v>
      </c>
      <c r="ER319" s="4">
        <v>0</v>
      </c>
      <c r="ES319" s="4">
        <v>0</v>
      </c>
      <c r="ET319" s="4">
        <v>0</v>
      </c>
      <c r="EU319" s="4">
        <v>0</v>
      </c>
      <c r="EV319" s="4">
        <v>0</v>
      </c>
      <c r="EW319" s="4">
        <v>0</v>
      </c>
      <c r="EX319" s="4">
        <v>0</v>
      </c>
      <c r="EY319" s="4">
        <v>0</v>
      </c>
      <c r="EZ319" s="4">
        <v>0</v>
      </c>
      <c r="FA319" s="4">
        <v>0</v>
      </c>
      <c r="FB319" s="4">
        <v>0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</v>
      </c>
      <c r="FI319" s="4">
        <v>0</v>
      </c>
      <c r="FJ319" s="4">
        <v>0</v>
      </c>
      <c r="FK319" s="4">
        <v>0</v>
      </c>
      <c r="FL319" s="4">
        <v>0</v>
      </c>
    </row>
    <row r="320" spans="1:168" x14ac:dyDescent="0.3">
      <c r="A320" s="2">
        <v>411</v>
      </c>
      <c r="B320" s="2">
        <v>3</v>
      </c>
      <c r="C320" s="2" t="s">
        <v>633</v>
      </c>
      <c r="D320" s="2" t="s">
        <v>634</v>
      </c>
      <c r="E320" s="2">
        <v>8.35</v>
      </c>
      <c r="F320" s="6">
        <v>648.22469999999998</v>
      </c>
      <c r="G320" s="6">
        <v>647.22140000000002</v>
      </c>
      <c r="J320" s="3"/>
      <c r="P320" s="4">
        <v>0</v>
      </c>
      <c r="Q320" s="4">
        <v>41293.473016521901</v>
      </c>
      <c r="R320" s="5"/>
      <c r="S320" s="2">
        <v>106</v>
      </c>
      <c r="T320" s="23">
        <v>1062.3107250266801</v>
      </c>
      <c r="U320" s="4">
        <v>993.83765803601295</v>
      </c>
      <c r="V320" s="4">
        <v>0</v>
      </c>
      <c r="W320" s="4">
        <v>1625.7462476927601</v>
      </c>
      <c r="X320" s="4">
        <v>1764.6487550167001</v>
      </c>
      <c r="Y320" s="4">
        <v>0</v>
      </c>
      <c r="Z320" s="4">
        <v>988.94672467953603</v>
      </c>
      <c r="AA320" s="4">
        <v>1337.1811796606501</v>
      </c>
      <c r="AB320" s="4">
        <v>1696.17568802603</v>
      </c>
      <c r="AC320" s="4">
        <v>2329.06246435408</v>
      </c>
      <c r="AD320" s="4">
        <v>1018.2923248183899</v>
      </c>
      <c r="AE320" s="4">
        <v>1261.86080597092</v>
      </c>
      <c r="AF320" s="4">
        <v>675.92698986504399</v>
      </c>
      <c r="AG320" s="4">
        <v>0</v>
      </c>
      <c r="AH320" s="4">
        <v>0</v>
      </c>
      <c r="AI320" s="4">
        <v>1197.30048566543</v>
      </c>
      <c r="AJ320" s="4">
        <v>2133.42513009502</v>
      </c>
      <c r="AK320" s="4">
        <v>532.13354918463699</v>
      </c>
      <c r="AL320" s="4">
        <v>2118.3130597039699</v>
      </c>
      <c r="AM320" s="4">
        <v>0</v>
      </c>
      <c r="AN320" s="4">
        <v>0</v>
      </c>
      <c r="AO320" s="4">
        <v>0</v>
      </c>
      <c r="AP320" s="4">
        <v>1429.1307267624099</v>
      </c>
      <c r="AQ320" s="4">
        <v>1005.57589809155</v>
      </c>
      <c r="AR320" s="4">
        <v>0</v>
      </c>
      <c r="AS320" s="4">
        <v>1225.66789913299</v>
      </c>
      <c r="AT320" s="4">
        <v>977.20848462399294</v>
      </c>
      <c r="AU320" s="4">
        <v>1189.47499229507</v>
      </c>
      <c r="AV320" s="4">
        <v>0</v>
      </c>
      <c r="AW320" s="4">
        <v>512.56981575873101</v>
      </c>
      <c r="AX320" s="4">
        <v>1183.6058722672899</v>
      </c>
      <c r="AY320" s="4">
        <v>852.97877736949101</v>
      </c>
      <c r="AZ320" s="4">
        <v>1254.03531260056</v>
      </c>
      <c r="BA320" s="4">
        <v>0</v>
      </c>
      <c r="BB320" s="4">
        <v>0</v>
      </c>
      <c r="BC320" s="4">
        <v>0</v>
      </c>
      <c r="BD320" s="4">
        <v>1029.0523782026401</v>
      </c>
      <c r="BE320" s="4">
        <v>1967.5943677467999</v>
      </c>
      <c r="BF320" s="4">
        <v>2658.70983644748</v>
      </c>
      <c r="BG320" s="4">
        <v>1237.40613918854</v>
      </c>
      <c r="BH320" s="4">
        <v>1568.0332340863399</v>
      </c>
      <c r="BI320" s="4">
        <v>3800.7419866885398</v>
      </c>
      <c r="BJ320" s="4">
        <v>0</v>
      </c>
      <c r="BK320" s="4">
        <v>0</v>
      </c>
      <c r="BL320" s="4">
        <v>1157.1948321423199</v>
      </c>
      <c r="BM320" s="4">
        <v>879.38981749446395</v>
      </c>
      <c r="BN320" s="4">
        <v>1819.4272086092301</v>
      </c>
      <c r="BO320" s="4">
        <v>829.50229725840404</v>
      </c>
      <c r="BP320" s="4">
        <v>3269.5649488793802</v>
      </c>
      <c r="BQ320" s="4">
        <v>1159.15120548491</v>
      </c>
      <c r="BR320" s="4">
        <v>2115.82604095636</v>
      </c>
      <c r="BS320" s="4">
        <v>3305.2160595068399</v>
      </c>
      <c r="BT320" s="4">
        <v>1233.4933925033499</v>
      </c>
      <c r="BU320" s="4">
        <v>1339.1375530032501</v>
      </c>
      <c r="BV320" s="4">
        <v>1537.7094472761901</v>
      </c>
      <c r="BW320" s="4">
        <v>1708.8921147528599</v>
      </c>
      <c r="BX320" s="4">
        <v>1607.1607009381501</v>
      </c>
      <c r="BY320" s="4">
        <v>0</v>
      </c>
      <c r="BZ320" s="4">
        <v>1355.7667264152601</v>
      </c>
      <c r="CA320" s="4">
        <v>1041.76880492948</v>
      </c>
      <c r="CB320" s="4">
        <v>1013.40139146191</v>
      </c>
      <c r="CC320" s="4">
        <v>1134.69653870253</v>
      </c>
      <c r="CD320" s="4">
        <v>1687.3720079843699</v>
      </c>
      <c r="CE320" s="4">
        <v>1715.73942145193</v>
      </c>
      <c r="CF320" s="4">
        <v>667.12330982338597</v>
      </c>
      <c r="CG320" s="4">
        <v>1546.5131273178499</v>
      </c>
      <c r="CH320" s="4">
        <v>1883.00934224343</v>
      </c>
      <c r="CI320" s="4">
        <v>601.58480284660197</v>
      </c>
      <c r="CJ320" s="4">
        <v>3659.57237115208</v>
      </c>
      <c r="CK320" s="4">
        <v>924.38640437404695</v>
      </c>
      <c r="CL320" s="4">
        <v>914.60453766109401</v>
      </c>
      <c r="CM320" s="4">
        <v>1896.70395564156</v>
      </c>
      <c r="CN320" s="4">
        <v>2927.7127071867899</v>
      </c>
      <c r="CO320" s="4">
        <v>0</v>
      </c>
      <c r="CP320" s="4">
        <v>2975.9675267636399</v>
      </c>
      <c r="CQ320" s="4">
        <v>5861.0027577938299</v>
      </c>
      <c r="CR320" s="4">
        <v>4790.3549550750304</v>
      </c>
      <c r="CS320" s="4">
        <v>1870.29291551659</v>
      </c>
      <c r="CT320" s="4">
        <v>1614.0080076372201</v>
      </c>
      <c r="CU320" s="4">
        <v>1691.28475466955</v>
      </c>
      <c r="CV320" s="4">
        <v>2644.0385725111601</v>
      </c>
      <c r="CW320" s="4">
        <v>1470.2145669568099</v>
      </c>
      <c r="CX320" s="4">
        <v>2306.1197410315999</v>
      </c>
      <c r="CY320" s="4">
        <v>2689.0351593907399</v>
      </c>
      <c r="CZ320" s="4">
        <v>5224.8040959385798</v>
      </c>
      <c r="DA320" s="4">
        <v>0</v>
      </c>
      <c r="DB320" s="4">
        <v>3575.4846474740898</v>
      </c>
      <c r="DC320" s="4">
        <v>0</v>
      </c>
      <c r="DD320" s="4">
        <v>0</v>
      </c>
      <c r="DE320" s="4">
        <v>2788.54024920234</v>
      </c>
      <c r="DF320" s="4">
        <v>0</v>
      </c>
      <c r="DG320" s="4">
        <v>3944.1733157615399</v>
      </c>
      <c r="DH320" s="4">
        <v>1573.90235411411</v>
      </c>
      <c r="DI320" s="4">
        <v>1467.28000694293</v>
      </c>
      <c r="DJ320" s="4">
        <v>7023.30018231947</v>
      </c>
      <c r="DK320" s="4">
        <v>3150.73926824212</v>
      </c>
      <c r="DL320" s="4">
        <v>1772.47424838706</v>
      </c>
      <c r="DM320" s="4">
        <v>0</v>
      </c>
      <c r="DN320" s="4">
        <v>4172.9479383875396</v>
      </c>
      <c r="DO320" s="4">
        <v>2205.8109437708699</v>
      </c>
      <c r="DP320" s="4">
        <v>2335.6899496894298</v>
      </c>
      <c r="DQ320" s="4">
        <v>1441.8471534892501</v>
      </c>
      <c r="DR320" s="4">
        <v>3108.2793683875502</v>
      </c>
      <c r="DS320" s="4">
        <v>0</v>
      </c>
      <c r="DT320" s="4">
        <v>3589.1310842765402</v>
      </c>
      <c r="DU320" s="4">
        <v>1308.81376619309</v>
      </c>
      <c r="DV320" s="4">
        <v>1572.9241674428199</v>
      </c>
      <c r="DW320" s="4">
        <v>3766.99687115815</v>
      </c>
      <c r="DX320" s="4">
        <v>1886.92208892861</v>
      </c>
      <c r="DY320" s="4">
        <v>1434.9998467901801</v>
      </c>
      <c r="DZ320" s="4">
        <v>2060.0611297478699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</v>
      </c>
      <c r="EK320" s="4">
        <v>0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934.16827108699999</v>
      </c>
      <c r="ER320" s="4">
        <v>0</v>
      </c>
      <c r="ES320" s="4">
        <v>0</v>
      </c>
      <c r="ET320" s="4">
        <v>9438.2265839247102</v>
      </c>
      <c r="EU320" s="4">
        <v>7393.5029881878399</v>
      </c>
      <c r="EV320" s="4">
        <v>0</v>
      </c>
      <c r="EW320" s="4">
        <v>3250.5143087142401</v>
      </c>
      <c r="EX320" s="4">
        <v>697.70314386135101</v>
      </c>
      <c r="EY320" s="4">
        <v>4270.76414469257</v>
      </c>
      <c r="EZ320" s="4">
        <v>3385.6801031894001</v>
      </c>
      <c r="FA320" s="4">
        <v>1789.10342179908</v>
      </c>
      <c r="FB320" s="4">
        <v>4534.1788280666096</v>
      </c>
      <c r="FC320" s="4">
        <v>0</v>
      </c>
      <c r="FD320" s="4">
        <v>0</v>
      </c>
      <c r="FE320" s="4">
        <v>16029.2530667069</v>
      </c>
      <c r="FF320" s="4">
        <v>15340.949810054901</v>
      </c>
      <c r="FG320" s="4">
        <v>3110.63361471901</v>
      </c>
      <c r="FH320" s="4">
        <v>902.86629760555104</v>
      </c>
      <c r="FI320" s="4">
        <v>13862.837317535999</v>
      </c>
      <c r="FJ320" s="4">
        <v>23252.7880827439</v>
      </c>
      <c r="FK320" s="4">
        <v>11077.6769005526</v>
      </c>
      <c r="FL320" s="4">
        <v>41293.473016521901</v>
      </c>
    </row>
    <row r="321" spans="1:168" x14ac:dyDescent="0.3">
      <c r="A321" s="2">
        <v>412</v>
      </c>
      <c r="B321" s="2">
        <v>4</v>
      </c>
      <c r="C321" s="2" t="s">
        <v>635</v>
      </c>
      <c r="D321" s="2" t="s">
        <v>636</v>
      </c>
      <c r="E321" s="2">
        <v>8.35</v>
      </c>
      <c r="F321" s="6">
        <v>509.83319999999998</v>
      </c>
      <c r="G321" s="6">
        <v>509.83319999999998</v>
      </c>
      <c r="J321" s="3"/>
      <c r="P321" s="4">
        <v>0</v>
      </c>
      <c r="Q321" s="4">
        <v>9981.49992165611</v>
      </c>
      <c r="R321" s="5"/>
      <c r="S321" s="2">
        <v>7</v>
      </c>
      <c r="T321" s="23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2548.5200314921999</v>
      </c>
      <c r="AG321" s="4">
        <v>0</v>
      </c>
      <c r="AH321" s="4">
        <v>0</v>
      </c>
      <c r="AI321" s="4">
        <v>0</v>
      </c>
      <c r="AJ321" s="4">
        <v>0</v>
      </c>
      <c r="AK321" s="4">
        <v>1686.24042994447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1139.0305731056101</v>
      </c>
      <c r="BN321" s="4">
        <v>0</v>
      </c>
      <c r="BO321" s="4">
        <v>0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5024.5936139875903</v>
      </c>
      <c r="BZ321" s="4">
        <v>0</v>
      </c>
      <c r="CA321" s="4">
        <v>0</v>
      </c>
      <c r="CB321" s="4">
        <v>535.857625231984</v>
      </c>
      <c r="CC321" s="4">
        <v>0</v>
      </c>
      <c r="CD321" s="4">
        <v>0</v>
      </c>
      <c r="CE321" s="4">
        <v>0</v>
      </c>
      <c r="CF321" s="4">
        <v>0</v>
      </c>
      <c r="CG321" s="4">
        <v>0</v>
      </c>
      <c r="CH321" s="4">
        <v>0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0</v>
      </c>
      <c r="DA321" s="4">
        <v>0</v>
      </c>
      <c r="DB321" s="4">
        <v>0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0</v>
      </c>
      <c r="DM321" s="4">
        <v>0</v>
      </c>
      <c r="DN321" s="4">
        <v>0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9981.49992165611</v>
      </c>
      <c r="EI321" s="4">
        <v>0</v>
      </c>
      <c r="EJ321" s="4">
        <v>0</v>
      </c>
      <c r="EK321" s="4">
        <v>0</v>
      </c>
      <c r="EL321" s="4">
        <v>0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0</v>
      </c>
      <c r="EW321" s="4">
        <v>0</v>
      </c>
      <c r="EX321" s="4">
        <v>0</v>
      </c>
      <c r="EY321" s="4">
        <v>0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713.18101619266997</v>
      </c>
      <c r="FH321" s="4">
        <v>0</v>
      </c>
      <c r="FI321" s="4">
        <v>0</v>
      </c>
      <c r="FJ321" s="4">
        <v>0</v>
      </c>
      <c r="FK321" s="4">
        <v>0</v>
      </c>
      <c r="FL321" s="4">
        <v>0</v>
      </c>
    </row>
    <row r="322" spans="1:168" x14ac:dyDescent="0.3">
      <c r="A322" s="2">
        <v>414</v>
      </c>
      <c r="B322" s="2">
        <v>2</v>
      </c>
      <c r="C322" s="2" t="s">
        <v>637</v>
      </c>
      <c r="D322" s="2" t="s">
        <v>638</v>
      </c>
      <c r="E322" s="2">
        <v>8.35</v>
      </c>
      <c r="F322" s="6">
        <v>770.26189999999997</v>
      </c>
      <c r="G322" s="6">
        <v>769.25710000000004</v>
      </c>
      <c r="J322" s="3"/>
      <c r="P322" s="4">
        <v>0</v>
      </c>
      <c r="Q322" s="4">
        <v>17703.651939564599</v>
      </c>
      <c r="R322" s="5"/>
      <c r="S322" s="2">
        <v>113</v>
      </c>
      <c r="T322" s="23">
        <v>539.46679476396798</v>
      </c>
      <c r="U322" s="4">
        <v>665.34238020889302</v>
      </c>
      <c r="V322" s="4">
        <v>0</v>
      </c>
      <c r="W322" s="4">
        <v>665.34238020889302</v>
      </c>
      <c r="X322" s="4">
        <v>966.30806570879099</v>
      </c>
      <c r="Y322" s="4">
        <v>0</v>
      </c>
      <c r="Z322" s="4">
        <v>0</v>
      </c>
      <c r="AA322" s="4">
        <v>0</v>
      </c>
      <c r="AB322" s="4">
        <v>645.46728777022099</v>
      </c>
      <c r="AC322" s="4">
        <v>0</v>
      </c>
      <c r="AD322" s="4">
        <v>0</v>
      </c>
      <c r="AE322" s="4">
        <v>803.52159430633105</v>
      </c>
      <c r="AF322" s="4">
        <v>721.18192563183095</v>
      </c>
      <c r="AG322" s="4">
        <v>743.89631699031304</v>
      </c>
      <c r="AH322" s="4">
        <v>819.610954851923</v>
      </c>
      <c r="AI322" s="4">
        <v>1109.21944467258</v>
      </c>
      <c r="AJ322" s="4">
        <v>1237.9343290373099</v>
      </c>
      <c r="AK322" s="4">
        <v>0</v>
      </c>
      <c r="AL322" s="4">
        <v>0</v>
      </c>
      <c r="AM322" s="4">
        <v>0</v>
      </c>
      <c r="AN322" s="4">
        <v>623.69932938500801</v>
      </c>
      <c r="AO322" s="4">
        <v>0</v>
      </c>
      <c r="AP322" s="4">
        <v>0</v>
      </c>
      <c r="AQ322" s="4">
        <v>0</v>
      </c>
      <c r="AR322" s="4">
        <v>559.34188720264001</v>
      </c>
      <c r="AS322" s="4">
        <v>584.89557748093296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1228.4699993046099</v>
      </c>
      <c r="BE322" s="4">
        <v>1925.3575740734</v>
      </c>
      <c r="BF322" s="4">
        <v>1385.57787286745</v>
      </c>
      <c r="BG322" s="4">
        <v>731.59268833780197</v>
      </c>
      <c r="BH322" s="4">
        <v>2213.9056481064399</v>
      </c>
      <c r="BI322" s="4">
        <v>2641.1601533284802</v>
      </c>
      <c r="BJ322" s="4">
        <v>1261.59515336906</v>
      </c>
      <c r="BK322" s="4">
        <v>0</v>
      </c>
      <c r="BL322" s="4">
        <v>692.78893643372703</v>
      </c>
      <c r="BM322" s="4">
        <v>843.27177918367602</v>
      </c>
      <c r="BN322" s="4">
        <v>3614.2687002068801</v>
      </c>
      <c r="BO322" s="4">
        <v>2758.7752625180801</v>
      </c>
      <c r="BP322" s="4">
        <v>3978.3781561199598</v>
      </c>
      <c r="BQ322" s="4">
        <v>1307.9703690593001</v>
      </c>
      <c r="BR322" s="4">
        <v>931.29004569779704</v>
      </c>
      <c r="BS322" s="4">
        <v>3292.95705713603</v>
      </c>
      <c r="BT322" s="4">
        <v>1241.72006093039</v>
      </c>
      <c r="BU322" s="4">
        <v>1451.8281809963601</v>
      </c>
      <c r="BV322" s="4">
        <v>1143.2910317103001</v>
      </c>
      <c r="BW322" s="4">
        <v>0</v>
      </c>
      <c r="BX322" s="4">
        <v>1227.5235663313399</v>
      </c>
      <c r="BY322" s="4">
        <v>0</v>
      </c>
      <c r="BZ322" s="4">
        <v>587.73487640074404</v>
      </c>
      <c r="CA322" s="4">
        <v>704.14613211296796</v>
      </c>
      <c r="CB322" s="4">
        <v>1119.63020737855</v>
      </c>
      <c r="CC322" s="4">
        <v>666.28881318216395</v>
      </c>
      <c r="CD322" s="4">
        <v>0</v>
      </c>
      <c r="CE322" s="4">
        <v>0</v>
      </c>
      <c r="CF322" s="4">
        <v>1792.5440513736</v>
      </c>
      <c r="CG322" s="4">
        <v>0</v>
      </c>
      <c r="CH322" s="4">
        <v>0</v>
      </c>
      <c r="CI322" s="4">
        <v>0</v>
      </c>
      <c r="CJ322" s="4">
        <v>0</v>
      </c>
      <c r="CK322" s="4">
        <v>0</v>
      </c>
      <c r="CL322" s="4">
        <v>3462.7706964410299</v>
      </c>
      <c r="CM322" s="4">
        <v>3845.5304758360198</v>
      </c>
      <c r="CN322" s="4">
        <v>2105.8133655260099</v>
      </c>
      <c r="CO322" s="4">
        <v>11704.369176051099</v>
      </c>
      <c r="CP322" s="4">
        <v>12108.7889126214</v>
      </c>
      <c r="CQ322" s="4">
        <v>4168.1906889697802</v>
      </c>
      <c r="CR322" s="4">
        <v>3543.3131242954901</v>
      </c>
      <c r="CS322" s="4">
        <v>979.55812733457299</v>
      </c>
      <c r="CT322" s="4">
        <v>2072.6882114615601</v>
      </c>
      <c r="CU322" s="4">
        <v>7778.3291510489998</v>
      </c>
      <c r="CV322" s="4">
        <v>2971.7995360681698</v>
      </c>
      <c r="CW322" s="4">
        <v>7546.3476291795096</v>
      </c>
      <c r="CX322" s="4">
        <v>5135.3226654414602</v>
      </c>
      <c r="CY322" s="4">
        <v>2290.3677953136798</v>
      </c>
      <c r="CZ322" s="4">
        <v>2497.6366164598398</v>
      </c>
      <c r="DA322" s="4">
        <v>5937.9998463798802</v>
      </c>
      <c r="DB322" s="4">
        <v>2947.5837315395702</v>
      </c>
      <c r="DC322" s="4">
        <v>6169.7926757878904</v>
      </c>
      <c r="DD322" s="4">
        <v>2763.5842819487402</v>
      </c>
      <c r="DE322" s="4">
        <v>3170.4748847863498</v>
      </c>
      <c r="DF322" s="4">
        <v>5760.4563717240799</v>
      </c>
      <c r="DG322" s="4">
        <v>4237.0425120979999</v>
      </c>
      <c r="DH322" s="4">
        <v>5538.5560402008596</v>
      </c>
      <c r="DI322" s="4">
        <v>1275.7916479681201</v>
      </c>
      <c r="DJ322" s="4">
        <v>5912.0158430322999</v>
      </c>
      <c r="DK322" s="4">
        <v>3515.0520627252199</v>
      </c>
      <c r="DL322" s="4">
        <v>1235.0950301175001</v>
      </c>
      <c r="DM322" s="4">
        <v>0</v>
      </c>
      <c r="DN322" s="4">
        <v>0</v>
      </c>
      <c r="DO322" s="4">
        <v>2760.7449830289302</v>
      </c>
      <c r="DP322" s="4">
        <v>3220.7114080382098</v>
      </c>
      <c r="DQ322" s="4">
        <v>1481.16760316773</v>
      </c>
      <c r="DR322" s="4">
        <v>4289.2342348601796</v>
      </c>
      <c r="DS322" s="4">
        <v>2827.9417241311098</v>
      </c>
      <c r="DT322" s="4">
        <v>2916.9064236185</v>
      </c>
      <c r="DU322" s="4">
        <v>2035.7773255040199</v>
      </c>
      <c r="DV322" s="4">
        <v>1533.22141669759</v>
      </c>
      <c r="DW322" s="4">
        <v>6532.9774802285001</v>
      </c>
      <c r="DX322" s="4">
        <v>6209.0254618654799</v>
      </c>
      <c r="DY322" s="4">
        <v>1671.4006307950301</v>
      </c>
      <c r="DZ322" s="4">
        <v>3460.2622487766798</v>
      </c>
      <c r="EA322" s="4">
        <v>2577.1369862145302</v>
      </c>
      <c r="EB322" s="4">
        <v>1903.27670924621</v>
      </c>
      <c r="EC322" s="4">
        <v>3072.1214312348002</v>
      </c>
      <c r="ED322" s="4">
        <v>3013.4425868920598</v>
      </c>
      <c r="EE322" s="4">
        <v>2939.62081497699</v>
      </c>
      <c r="EF322" s="4">
        <v>2657.5837889424902</v>
      </c>
      <c r="EG322" s="4">
        <v>2134.20635472411</v>
      </c>
      <c r="EH322" s="4">
        <v>2736.1377257239101</v>
      </c>
      <c r="EI322" s="4">
        <v>2916.9064236185</v>
      </c>
      <c r="EJ322" s="4">
        <v>2316.8866891274401</v>
      </c>
      <c r="EK322" s="4">
        <v>5562.6544381021604</v>
      </c>
      <c r="EL322" s="4">
        <v>3241.5137097409001</v>
      </c>
      <c r="EM322" s="4">
        <v>1647.73980646327</v>
      </c>
      <c r="EN322" s="4">
        <v>2466.4043283419301</v>
      </c>
      <c r="EO322" s="4">
        <v>2021.5808309049701</v>
      </c>
      <c r="EP322" s="4">
        <v>2381.22536074762</v>
      </c>
      <c r="EQ322" s="4">
        <v>4439.8681886745098</v>
      </c>
      <c r="ER322" s="4">
        <v>0</v>
      </c>
      <c r="ES322" s="4">
        <v>0</v>
      </c>
      <c r="ET322" s="4">
        <v>4485.6111567292301</v>
      </c>
      <c r="EU322" s="4">
        <v>1840.34848810567</v>
      </c>
      <c r="EV322" s="4">
        <v>3727.999481711</v>
      </c>
      <c r="EW322" s="4">
        <v>6430.7443614274898</v>
      </c>
      <c r="EX322" s="4">
        <v>4497.6855408572701</v>
      </c>
      <c r="EY322" s="4">
        <v>5596.4024343846904</v>
      </c>
      <c r="EZ322" s="4">
        <v>611.39570073249695</v>
      </c>
      <c r="FA322" s="4">
        <v>10870.1139218644</v>
      </c>
      <c r="FB322" s="4">
        <v>17703.651939564599</v>
      </c>
      <c r="FC322" s="4">
        <v>4160.5193504954404</v>
      </c>
      <c r="FD322" s="4">
        <v>8892.6845894476992</v>
      </c>
      <c r="FE322" s="4">
        <v>2415.2969477853399</v>
      </c>
      <c r="FF322" s="4">
        <v>2015.9022330653499</v>
      </c>
      <c r="FG322" s="4">
        <v>3269.92592264826</v>
      </c>
      <c r="FH322" s="4">
        <v>1334.47049231086</v>
      </c>
      <c r="FI322" s="4">
        <v>5237.4456381154296</v>
      </c>
      <c r="FJ322" s="4">
        <v>3313.28082033183</v>
      </c>
      <c r="FK322" s="4">
        <v>5035.5010902825097</v>
      </c>
      <c r="FL322" s="4">
        <v>4703.0183862023596</v>
      </c>
    </row>
    <row r="323" spans="1:168" x14ac:dyDescent="0.3">
      <c r="A323" s="2">
        <v>415</v>
      </c>
      <c r="B323" s="2">
        <v>47</v>
      </c>
      <c r="C323" s="2" t="s">
        <v>639</v>
      </c>
      <c r="D323" s="2" t="s">
        <v>640</v>
      </c>
      <c r="E323" s="2">
        <v>8.3699999999999992</v>
      </c>
      <c r="F323" s="6">
        <v>531.1395</v>
      </c>
      <c r="G323" s="6">
        <v>353.08879999999999</v>
      </c>
      <c r="H323" s="2" t="s">
        <v>4144</v>
      </c>
      <c r="I323" s="6">
        <v>353.08780580000001</v>
      </c>
      <c r="J323" s="3">
        <v>2.8157302054854139</v>
      </c>
      <c r="K323" s="2" t="s">
        <v>4429</v>
      </c>
      <c r="L323" s="2" t="s">
        <v>4145</v>
      </c>
      <c r="M323" s="2" t="s">
        <v>4146</v>
      </c>
      <c r="N323" s="2" t="s">
        <v>4137</v>
      </c>
      <c r="O323" s="2">
        <v>1</v>
      </c>
      <c r="P323" s="4">
        <v>736220.92553405801</v>
      </c>
      <c r="Q323" s="4">
        <v>26873668.786950301</v>
      </c>
      <c r="R323" s="5">
        <v>36.502180058867545</v>
      </c>
      <c r="S323" s="2">
        <v>149</v>
      </c>
      <c r="T323" s="23">
        <v>2450101.6685348302</v>
      </c>
      <c r="U323" s="4">
        <v>5655098.2448708899</v>
      </c>
      <c r="V323" s="4">
        <v>2753919.9265481499</v>
      </c>
      <c r="W323" s="4">
        <v>4083645.0857359101</v>
      </c>
      <c r="X323" s="4">
        <v>6840004.7638493003</v>
      </c>
      <c r="Y323" s="4">
        <v>6386414.5266110804</v>
      </c>
      <c r="Z323" s="4">
        <v>4190374.8087197002</v>
      </c>
      <c r="AA323" s="4">
        <v>4153122.36199266</v>
      </c>
      <c r="AB323" s="4">
        <v>4620231.5030880095</v>
      </c>
      <c r="AC323" s="4">
        <v>7166527.6211558599</v>
      </c>
      <c r="AD323" s="4">
        <v>7090617.5274881702</v>
      </c>
      <c r="AE323" s="4">
        <v>7867057.7440479603</v>
      </c>
      <c r="AF323" s="4">
        <v>6488994.2414380498</v>
      </c>
      <c r="AG323" s="4">
        <v>7169064.7977668103</v>
      </c>
      <c r="AH323" s="4">
        <v>7522665.7453340199</v>
      </c>
      <c r="AI323" s="4">
        <v>7308827.4234031104</v>
      </c>
      <c r="AJ323" s="4">
        <v>6268557.1355998302</v>
      </c>
      <c r="AK323" s="4">
        <v>7018216.3649894698</v>
      </c>
      <c r="AL323" s="4">
        <v>3408116.3450777698</v>
      </c>
      <c r="AM323" s="4">
        <v>9706230.6409915593</v>
      </c>
      <c r="AN323" s="4">
        <v>5348565.8642444601</v>
      </c>
      <c r="AO323" s="4">
        <v>736220.92553405801</v>
      </c>
      <c r="AP323" s="4">
        <v>6237422.2078686804</v>
      </c>
      <c r="AQ323" s="4">
        <v>7263934.4110891595</v>
      </c>
      <c r="AR323" s="4">
        <v>1700723.9873067499</v>
      </c>
      <c r="AS323" s="4">
        <v>3406235.38817797</v>
      </c>
      <c r="AT323" s="4">
        <v>7421866.9080992797</v>
      </c>
      <c r="AU323" s="4">
        <v>3622519.6790795601</v>
      </c>
      <c r="AV323" s="4">
        <v>1710783.49556281</v>
      </c>
      <c r="AW323" s="4">
        <v>2370787.7195017398</v>
      </c>
      <c r="AX323" s="4">
        <v>8383081.7362284604</v>
      </c>
      <c r="AY323" s="4">
        <v>7511257.0223393096</v>
      </c>
      <c r="AZ323" s="4">
        <v>2755682.7605743101</v>
      </c>
      <c r="BA323" s="4">
        <v>1586452.0338436901</v>
      </c>
      <c r="BB323" s="4">
        <v>3042797.4043999901</v>
      </c>
      <c r="BC323" s="4">
        <v>7148089.3191510998</v>
      </c>
      <c r="BD323" s="4">
        <v>5150847.1145779602</v>
      </c>
      <c r="BE323" s="4">
        <v>3788538.75708667</v>
      </c>
      <c r="BF323" s="4">
        <v>4033240.3818985</v>
      </c>
      <c r="BG323" s="4">
        <v>2690754.3679647599</v>
      </c>
      <c r="BH323" s="4">
        <v>4046274.4803968398</v>
      </c>
      <c r="BI323" s="4">
        <v>4851176.4109075703</v>
      </c>
      <c r="BJ323" s="4">
        <v>3464967.8353991802</v>
      </c>
      <c r="BK323" s="4">
        <v>7579592.9661361696</v>
      </c>
      <c r="BL323" s="4">
        <v>1582543.5235077899</v>
      </c>
      <c r="BM323" s="4">
        <v>2483547.12183931</v>
      </c>
      <c r="BN323" s="4">
        <v>2919160.4773430899</v>
      </c>
      <c r="BO323" s="4">
        <v>5427101.5298123704</v>
      </c>
      <c r="BP323" s="4">
        <v>6617739.5046437001</v>
      </c>
      <c r="BQ323" s="4">
        <v>7719978.7624420999</v>
      </c>
      <c r="BR323" s="4">
        <v>2455892.0977022098</v>
      </c>
      <c r="BS323" s="4">
        <v>2454927.1041631401</v>
      </c>
      <c r="BT323" s="4">
        <v>8829460.61362998</v>
      </c>
      <c r="BU323" s="4">
        <v>2391039.9527432099</v>
      </c>
      <c r="BV323" s="4">
        <v>2643685.0200736299</v>
      </c>
      <c r="BW323" s="4">
        <v>4421808.7354878504</v>
      </c>
      <c r="BX323" s="4">
        <v>2996437.07317974</v>
      </c>
      <c r="BY323" s="4">
        <v>5098586.9054231197</v>
      </c>
      <c r="BZ323" s="4">
        <v>9220161.6390687991</v>
      </c>
      <c r="CA323" s="4">
        <v>9920423.4224230591</v>
      </c>
      <c r="CB323" s="4">
        <v>2435949.0578522999</v>
      </c>
      <c r="CC323" s="4">
        <v>11572984.808109101</v>
      </c>
      <c r="CD323" s="4">
        <v>7782916.62138939</v>
      </c>
      <c r="CE323" s="4">
        <v>3228933.0513385502</v>
      </c>
      <c r="CF323" s="4">
        <v>3369662.0542361098</v>
      </c>
      <c r="CG323" s="4">
        <v>21336281.940384001</v>
      </c>
      <c r="CH323" s="4">
        <v>11280733.278362099</v>
      </c>
      <c r="CI323" s="4">
        <v>5784591.4192297701</v>
      </c>
      <c r="CJ323" s="4">
        <v>9791308.4695424698</v>
      </c>
      <c r="CK323" s="4">
        <v>3231460.7187059601</v>
      </c>
      <c r="CL323" s="4">
        <v>3995739.57243858</v>
      </c>
      <c r="CM323" s="4">
        <v>6923358.8957730699</v>
      </c>
      <c r="CN323" s="4">
        <v>9201099.7154206093</v>
      </c>
      <c r="CO323" s="4">
        <v>1513404.2315889201</v>
      </c>
      <c r="CP323" s="4">
        <v>1768282.0709605301</v>
      </c>
      <c r="CQ323" s="4">
        <v>3312684.1512857</v>
      </c>
      <c r="CR323" s="4">
        <v>3279200.94858156</v>
      </c>
      <c r="CS323" s="4">
        <v>10475323.829014599</v>
      </c>
      <c r="CT323" s="4">
        <v>9119385.1611364894</v>
      </c>
      <c r="CU323" s="4">
        <v>3849458.8974939701</v>
      </c>
      <c r="CV323" s="4">
        <v>7127907.6764088301</v>
      </c>
      <c r="CW323" s="4">
        <v>2696858.9717803001</v>
      </c>
      <c r="CX323" s="4">
        <v>3093709.2032237002</v>
      </c>
      <c r="CY323" s="4">
        <v>8897741.91242739</v>
      </c>
      <c r="CZ323" s="4">
        <v>4578574.8419766203</v>
      </c>
      <c r="DA323" s="4">
        <v>5153566.5877906699</v>
      </c>
      <c r="DB323" s="4">
        <v>6238275.9800830102</v>
      </c>
      <c r="DC323" s="4">
        <v>6368566.73810542</v>
      </c>
      <c r="DD323" s="4">
        <v>4604528.7323199697</v>
      </c>
      <c r="DE323" s="4">
        <v>2362966.0569483698</v>
      </c>
      <c r="DF323" s="4">
        <v>6157382.5316748898</v>
      </c>
      <c r="DG323" s="4">
        <v>3204960.6015403699</v>
      </c>
      <c r="DH323" s="4">
        <v>4756561.5936507303</v>
      </c>
      <c r="DI323" s="4">
        <v>9379864.5461238492</v>
      </c>
      <c r="DJ323" s="4">
        <v>6103092.1402098099</v>
      </c>
      <c r="DK323" s="4">
        <v>10878481.471583501</v>
      </c>
      <c r="DL323" s="4">
        <v>22289985.045747001</v>
      </c>
      <c r="DM323" s="4">
        <v>24277161.568841901</v>
      </c>
      <c r="DN323" s="4">
        <v>26329860.7992603</v>
      </c>
      <c r="DO323" s="4">
        <v>21021930.7932931</v>
      </c>
      <c r="DP323" s="4">
        <v>21605881.949975599</v>
      </c>
      <c r="DQ323" s="4">
        <v>21367219.967615899</v>
      </c>
      <c r="DR323" s="4">
        <v>20588178.347699702</v>
      </c>
      <c r="DS323" s="4">
        <v>23114406.342454702</v>
      </c>
      <c r="DT323" s="4">
        <v>21267776.673301298</v>
      </c>
      <c r="DU323" s="4">
        <v>20733751.562994499</v>
      </c>
      <c r="DV323" s="4">
        <v>18554814.062878001</v>
      </c>
      <c r="DW323" s="4">
        <v>9356592.7482047901</v>
      </c>
      <c r="DX323" s="4">
        <v>9837428.6403723396</v>
      </c>
      <c r="DY323" s="4">
        <v>20105479.869389798</v>
      </c>
      <c r="DZ323" s="4">
        <v>7856654.9800426196</v>
      </c>
      <c r="EA323" s="4">
        <v>13805549.552752901</v>
      </c>
      <c r="EB323" s="4">
        <v>12998500.797400299</v>
      </c>
      <c r="EC323" s="4">
        <v>10814896.637672801</v>
      </c>
      <c r="ED323" s="4">
        <v>12516695.5895446</v>
      </c>
      <c r="EE323" s="4">
        <v>13057704.294536</v>
      </c>
      <c r="EF323" s="4">
        <v>11236364.1811637</v>
      </c>
      <c r="EG323" s="4">
        <v>13170097.4002517</v>
      </c>
      <c r="EH323" s="4">
        <v>14398783.9206955</v>
      </c>
      <c r="EI323" s="4">
        <v>9969895.0111780297</v>
      </c>
      <c r="EJ323" s="4">
        <v>13127760.457887201</v>
      </c>
      <c r="EK323" s="4">
        <v>7988139.9539496303</v>
      </c>
      <c r="EL323" s="4">
        <v>8087598.5052183503</v>
      </c>
      <c r="EM323" s="4">
        <v>19189644.235935099</v>
      </c>
      <c r="EN323" s="4">
        <v>12825981.634062599</v>
      </c>
      <c r="EO323" s="4">
        <v>11319140.4535749</v>
      </c>
      <c r="EP323" s="4">
        <v>20754706.7325949</v>
      </c>
      <c r="EQ323" s="4">
        <v>19424920.537597101</v>
      </c>
      <c r="ER323" s="4">
        <v>26873668.786950301</v>
      </c>
      <c r="ES323" s="4">
        <v>24642840.895094398</v>
      </c>
      <c r="ET323" s="4">
        <v>3776126.6533969301</v>
      </c>
      <c r="EU323" s="4">
        <v>9809865.1025471296</v>
      </c>
      <c r="EV323" s="4">
        <v>10017256.6640063</v>
      </c>
      <c r="EW323" s="4">
        <v>6007686.9244721998</v>
      </c>
      <c r="EX323" s="4">
        <v>1510948.49279633</v>
      </c>
      <c r="EY323" s="4">
        <v>4091915.2019315199</v>
      </c>
      <c r="EZ323" s="4">
        <v>7851070.1911338698</v>
      </c>
      <c r="FA323" s="4">
        <v>9062872.3451650199</v>
      </c>
      <c r="FB323" s="4">
        <v>6847890.5431823703</v>
      </c>
      <c r="FC323" s="4">
        <v>15415179.9786525</v>
      </c>
      <c r="FD323" s="4">
        <v>7059188.09501509</v>
      </c>
      <c r="FE323" s="4">
        <v>10568821.223110599</v>
      </c>
      <c r="FF323" s="4">
        <v>6756940.0762161203</v>
      </c>
      <c r="FG323" s="4">
        <v>15849934.077752501</v>
      </c>
      <c r="FH323" s="4">
        <v>18007874.613035999</v>
      </c>
      <c r="FI323" s="4">
        <v>3599518.8468973199</v>
      </c>
      <c r="FJ323" s="4">
        <v>4120383.7529442799</v>
      </c>
      <c r="FK323" s="4">
        <v>3862582.8751060702</v>
      </c>
      <c r="FL323" s="4">
        <v>13115219.686997101</v>
      </c>
    </row>
    <row r="324" spans="1:168" x14ac:dyDescent="0.3">
      <c r="A324" s="2">
        <v>417</v>
      </c>
      <c r="B324" s="2">
        <v>2</v>
      </c>
      <c r="C324" s="2" t="s">
        <v>641</v>
      </c>
      <c r="D324" s="2" t="s">
        <v>642</v>
      </c>
      <c r="E324" s="2">
        <v>8.3699999999999992</v>
      </c>
      <c r="F324" s="6">
        <v>199.0898</v>
      </c>
      <c r="G324" s="6">
        <v>199.0898</v>
      </c>
      <c r="J324" s="3"/>
      <c r="P324" s="4">
        <v>0</v>
      </c>
      <c r="Q324" s="4">
        <v>13565.081963176701</v>
      </c>
      <c r="R324" s="5"/>
      <c r="S324" s="2">
        <v>10</v>
      </c>
      <c r="T324" s="23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6860.8271419268003</v>
      </c>
      <c r="AF324" s="4">
        <v>9189.6126184527093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0</v>
      </c>
      <c r="AU324" s="4">
        <v>0</v>
      </c>
      <c r="AV324" s="4">
        <v>0</v>
      </c>
      <c r="AW324" s="4">
        <v>0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0</v>
      </c>
      <c r="BQ324" s="4">
        <v>0</v>
      </c>
      <c r="BR324" s="4">
        <v>0</v>
      </c>
      <c r="BS324" s="4">
        <v>0</v>
      </c>
      <c r="BT324" s="4">
        <v>0</v>
      </c>
      <c r="BU324" s="4">
        <v>0</v>
      </c>
      <c r="BV324" s="4">
        <v>0</v>
      </c>
      <c r="BW324" s="4">
        <v>0</v>
      </c>
      <c r="BX324" s="4">
        <v>4199.6152120094703</v>
      </c>
      <c r="BY324" s="4">
        <v>0</v>
      </c>
      <c r="BZ324" s="4">
        <v>0</v>
      </c>
      <c r="CA324" s="4">
        <v>0</v>
      </c>
      <c r="CB324" s="4">
        <v>0</v>
      </c>
      <c r="CC324" s="4">
        <v>0</v>
      </c>
      <c r="CD324" s="4">
        <v>0</v>
      </c>
      <c r="CE324" s="4">
        <v>0</v>
      </c>
      <c r="CF324" s="4">
        <v>0</v>
      </c>
      <c r="CG324" s="4">
        <v>0</v>
      </c>
      <c r="CH324" s="4">
        <v>0</v>
      </c>
      <c r="CI324" s="4">
        <v>0</v>
      </c>
      <c r="CJ324" s="4">
        <v>0</v>
      </c>
      <c r="CK324" s="4">
        <v>0</v>
      </c>
      <c r="CL324" s="4">
        <v>0</v>
      </c>
      <c r="CM324" s="4">
        <v>0</v>
      </c>
      <c r="CN324" s="4">
        <v>0</v>
      </c>
      <c r="CO324" s="4">
        <v>0</v>
      </c>
      <c r="CP324" s="4">
        <v>0</v>
      </c>
      <c r="CQ324" s="4">
        <v>0</v>
      </c>
      <c r="CR324" s="4">
        <v>3743.3983038133802</v>
      </c>
      <c r="CS324" s="4">
        <v>0</v>
      </c>
      <c r="CT324" s="4">
        <v>0</v>
      </c>
      <c r="CU324" s="4">
        <v>0</v>
      </c>
      <c r="CV324" s="4">
        <v>0</v>
      </c>
      <c r="CW324" s="4">
        <v>0</v>
      </c>
      <c r="CX324" s="4">
        <v>0</v>
      </c>
      <c r="CY324" s="4">
        <v>0</v>
      </c>
      <c r="CZ324" s="4">
        <v>0</v>
      </c>
      <c r="DA324" s="4">
        <v>0</v>
      </c>
      <c r="DB324" s="4">
        <v>0</v>
      </c>
      <c r="DC324" s="4">
        <v>0</v>
      </c>
      <c r="DD324" s="4">
        <v>0</v>
      </c>
      <c r="DE324" s="4">
        <v>0</v>
      </c>
      <c r="DF324" s="4">
        <v>0</v>
      </c>
      <c r="DG324" s="4">
        <v>0</v>
      </c>
      <c r="DH324" s="4">
        <v>0</v>
      </c>
      <c r="DI324" s="4">
        <v>0</v>
      </c>
      <c r="DJ324" s="4">
        <v>0</v>
      </c>
      <c r="DK324" s="4">
        <v>0</v>
      </c>
      <c r="DL324" s="4">
        <v>0</v>
      </c>
      <c r="DM324" s="4">
        <v>0</v>
      </c>
      <c r="DN324" s="4">
        <v>0</v>
      </c>
      <c r="DO324" s="4">
        <v>0</v>
      </c>
      <c r="DP324" s="4">
        <v>0</v>
      </c>
      <c r="DQ324" s="4">
        <v>0</v>
      </c>
      <c r="DR324" s="4">
        <v>0</v>
      </c>
      <c r="DS324" s="4">
        <v>0</v>
      </c>
      <c r="DT324" s="4">
        <v>5184.9904729719501</v>
      </c>
      <c r="DU324" s="4">
        <v>0</v>
      </c>
      <c r="DV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>
        <v>0</v>
      </c>
      <c r="EC324" s="4">
        <v>13198.157965726001</v>
      </c>
      <c r="ED324" s="4">
        <v>13565.081963176701</v>
      </c>
      <c r="EE324" s="4">
        <v>0</v>
      </c>
      <c r="EF324" s="4">
        <v>0</v>
      </c>
      <c r="EG324" s="4">
        <v>0</v>
      </c>
      <c r="EH324" s="4">
        <v>0</v>
      </c>
      <c r="EI324" s="4">
        <v>0</v>
      </c>
      <c r="EJ324" s="4">
        <v>0</v>
      </c>
      <c r="EK324" s="4">
        <v>0</v>
      </c>
      <c r="EL324" s="4">
        <v>0</v>
      </c>
      <c r="EM324" s="4">
        <v>0</v>
      </c>
      <c r="EN324" s="4">
        <v>0</v>
      </c>
      <c r="EO324" s="4">
        <v>1638.51664419132</v>
      </c>
      <c r="EP324" s="4">
        <v>0</v>
      </c>
      <c r="EQ324" s="4">
        <v>0</v>
      </c>
      <c r="ER324" s="4">
        <v>0</v>
      </c>
      <c r="ES324" s="4">
        <v>0</v>
      </c>
      <c r="ET324" s="4">
        <v>0</v>
      </c>
      <c r="EU324" s="4">
        <v>0</v>
      </c>
      <c r="EV324" s="4">
        <v>0</v>
      </c>
      <c r="EW324" s="4">
        <v>0</v>
      </c>
      <c r="EX324" s="4">
        <v>0</v>
      </c>
      <c r="EY324" s="4">
        <v>0</v>
      </c>
      <c r="EZ324" s="4">
        <v>0</v>
      </c>
      <c r="FA324" s="4">
        <v>0</v>
      </c>
      <c r="FB324" s="4">
        <v>0</v>
      </c>
      <c r="FC324" s="4">
        <v>0</v>
      </c>
      <c r="FD324" s="4">
        <v>0</v>
      </c>
      <c r="FE324" s="4">
        <v>0</v>
      </c>
      <c r="FF324" s="4">
        <v>0</v>
      </c>
      <c r="FG324" s="4">
        <v>1418.7605341383501</v>
      </c>
      <c r="FH324" s="4">
        <v>0</v>
      </c>
      <c r="FI324" s="4">
        <v>0</v>
      </c>
      <c r="FJ324" s="4">
        <v>0</v>
      </c>
      <c r="FK324" s="4">
        <v>0</v>
      </c>
      <c r="FL324" s="4">
        <v>2549.24555564718</v>
      </c>
    </row>
    <row r="325" spans="1:168" x14ac:dyDescent="0.3">
      <c r="A325" s="2">
        <v>421</v>
      </c>
      <c r="B325" s="2">
        <v>3</v>
      </c>
      <c r="C325" s="2" t="s">
        <v>643</v>
      </c>
      <c r="D325" s="2" t="s">
        <v>644</v>
      </c>
      <c r="E325" s="2">
        <v>8.3800000000000008</v>
      </c>
      <c r="F325" s="6">
        <v>511.5822</v>
      </c>
      <c r="G325" s="6">
        <v>511.5822</v>
      </c>
      <c r="J325" s="3"/>
      <c r="P325" s="4">
        <v>0</v>
      </c>
      <c r="Q325" s="4">
        <v>4186.2393299268797</v>
      </c>
      <c r="R325" s="5"/>
      <c r="S325" s="2">
        <v>10</v>
      </c>
      <c r="T325" s="23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1060.53613312226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573.70136454228498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556.77750045336404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549.04807583178797</v>
      </c>
      <c r="CZ325" s="4">
        <v>0</v>
      </c>
      <c r="DA325" s="4">
        <v>0</v>
      </c>
      <c r="DB325" s="4">
        <v>1868.38836317765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1253.7436215565899</v>
      </c>
      <c r="EB325" s="4">
        <v>777.02647377274604</v>
      </c>
      <c r="EC325" s="4">
        <v>0</v>
      </c>
      <c r="ED325" s="4">
        <v>0</v>
      </c>
      <c r="EE325" s="4">
        <v>0</v>
      </c>
      <c r="EF325" s="4">
        <v>0</v>
      </c>
      <c r="EG325" s="4">
        <v>4186.2393299268797</v>
      </c>
      <c r="EH325" s="4">
        <v>0</v>
      </c>
      <c r="EI325" s="4">
        <v>0</v>
      </c>
      <c r="EJ325" s="4">
        <v>0</v>
      </c>
      <c r="EK325" s="4">
        <v>0</v>
      </c>
      <c r="EL325" s="4">
        <v>0</v>
      </c>
      <c r="EM325" s="4">
        <v>1293.5134430175401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0</v>
      </c>
      <c r="EW325" s="4">
        <v>0</v>
      </c>
      <c r="EX325" s="4">
        <v>0</v>
      </c>
      <c r="EY325" s="4">
        <v>0</v>
      </c>
      <c r="EZ325" s="4">
        <v>0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0</v>
      </c>
      <c r="FI325" s="4">
        <v>0</v>
      </c>
      <c r="FJ325" s="4">
        <v>0</v>
      </c>
      <c r="FK325" s="4">
        <v>480.15272273672099</v>
      </c>
      <c r="FL325" s="4">
        <v>0</v>
      </c>
    </row>
    <row r="326" spans="1:168" x14ac:dyDescent="0.3">
      <c r="A326" s="2">
        <v>422</v>
      </c>
      <c r="B326" s="2">
        <v>2</v>
      </c>
      <c r="C326" s="2" t="s">
        <v>645</v>
      </c>
      <c r="D326" s="2" t="s">
        <v>646</v>
      </c>
      <c r="E326" s="2">
        <v>8.3800000000000008</v>
      </c>
      <c r="F326" s="6">
        <v>796.01250000000005</v>
      </c>
      <c r="G326" s="6">
        <v>199.0027</v>
      </c>
      <c r="J326" s="3"/>
      <c r="P326" s="4">
        <v>0</v>
      </c>
      <c r="Q326" s="4">
        <v>12656.621381470301</v>
      </c>
      <c r="R326" s="5"/>
      <c r="S326" s="2">
        <v>6</v>
      </c>
      <c r="T326" s="23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12656.621381470301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1064.7218062250799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1190.39064394867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1596.0931909303499</v>
      </c>
      <c r="EA326" s="4">
        <v>0</v>
      </c>
      <c r="EB326" s="4">
        <v>0</v>
      </c>
      <c r="EC326" s="4">
        <v>0</v>
      </c>
      <c r="ED326" s="4">
        <v>0</v>
      </c>
      <c r="EE326" s="4">
        <v>0</v>
      </c>
      <c r="EF326" s="4">
        <v>0</v>
      </c>
      <c r="EG326" s="4">
        <v>0</v>
      </c>
      <c r="EH326" s="4">
        <v>0</v>
      </c>
      <c r="EI326" s="4">
        <v>0</v>
      </c>
      <c r="EJ326" s="4">
        <v>0</v>
      </c>
      <c r="EK326" s="4">
        <v>0</v>
      </c>
      <c r="EL326" s="4">
        <v>0</v>
      </c>
      <c r="EM326" s="4">
        <v>0</v>
      </c>
      <c r="EN326" s="4">
        <v>0</v>
      </c>
      <c r="EO326" s="4">
        <v>0</v>
      </c>
      <c r="EP326" s="4">
        <v>0</v>
      </c>
      <c r="EQ326" s="4">
        <v>0</v>
      </c>
      <c r="ER326" s="4">
        <v>0</v>
      </c>
      <c r="ES326" s="4">
        <v>0</v>
      </c>
      <c r="ET326" s="4">
        <v>0</v>
      </c>
      <c r="EU326" s="4">
        <v>0</v>
      </c>
      <c r="EV326" s="4">
        <v>0</v>
      </c>
      <c r="EW326" s="4">
        <v>0</v>
      </c>
      <c r="EX326" s="4">
        <v>0</v>
      </c>
      <c r="EY326" s="4">
        <v>1035.03625400691</v>
      </c>
      <c r="EZ326" s="4">
        <v>0</v>
      </c>
      <c r="FA326" s="4">
        <v>0</v>
      </c>
      <c r="FB326" s="4">
        <v>0</v>
      </c>
      <c r="FC326" s="4">
        <v>0</v>
      </c>
      <c r="FD326" s="4">
        <v>0</v>
      </c>
      <c r="FE326" s="4">
        <v>0</v>
      </c>
      <c r="FF326" s="4">
        <v>0</v>
      </c>
      <c r="FG326" s="4">
        <v>0</v>
      </c>
      <c r="FH326" s="4">
        <v>0</v>
      </c>
      <c r="FI326" s="4">
        <v>4162.5684771142796</v>
      </c>
      <c r="FJ326" s="4">
        <v>0</v>
      </c>
      <c r="FK326" s="4">
        <v>0</v>
      </c>
      <c r="FL326" s="4">
        <v>0</v>
      </c>
    </row>
    <row r="327" spans="1:168" x14ac:dyDescent="0.3">
      <c r="A327" s="2">
        <v>423</v>
      </c>
      <c r="B327" s="2">
        <v>14</v>
      </c>
      <c r="C327" s="2" t="s">
        <v>647</v>
      </c>
      <c r="D327" s="2" t="s">
        <v>648</v>
      </c>
      <c r="E327" s="2">
        <v>8.4</v>
      </c>
      <c r="F327" s="6">
        <v>1147.3547000000001</v>
      </c>
      <c r="G327" s="6">
        <v>793.25729999999999</v>
      </c>
      <c r="J327" s="3"/>
      <c r="P327" s="4">
        <v>0</v>
      </c>
      <c r="Q327" s="4">
        <v>1898271.1299060001</v>
      </c>
      <c r="R327" s="5"/>
      <c r="S327" s="2">
        <v>108</v>
      </c>
      <c r="T327" s="23">
        <v>574.96572937522103</v>
      </c>
      <c r="U327" s="4">
        <v>3119.7727665319799</v>
      </c>
      <c r="V327" s="4">
        <v>17572.4410752574</v>
      </c>
      <c r="W327" s="4">
        <v>755.40212900028996</v>
      </c>
      <c r="X327" s="4">
        <v>1666.9331633756401</v>
      </c>
      <c r="Y327" s="4">
        <v>3393.6997132499</v>
      </c>
      <c r="Z327" s="4">
        <v>2322.3001400836201</v>
      </c>
      <c r="AA327" s="4">
        <v>2901.9402564772799</v>
      </c>
      <c r="AB327" s="4">
        <v>13534.791833028999</v>
      </c>
      <c r="AC327" s="4">
        <v>0</v>
      </c>
      <c r="AD327" s="4">
        <v>2586.8783303759901</v>
      </c>
      <c r="AE327" s="4">
        <v>24500.907782832299</v>
      </c>
      <c r="AF327" s="4">
        <v>15270.710353144301</v>
      </c>
      <c r="AG327" s="4">
        <v>0</v>
      </c>
      <c r="AH327" s="4">
        <v>2396.1579908759199</v>
      </c>
      <c r="AI327" s="4">
        <v>3410.5278839205498</v>
      </c>
      <c r="AJ327" s="4">
        <v>1360.2847743755201</v>
      </c>
      <c r="AK327" s="4">
        <v>0</v>
      </c>
      <c r="AL327" s="4">
        <v>0</v>
      </c>
      <c r="AM327" s="4">
        <v>0</v>
      </c>
      <c r="AN327" s="4">
        <v>706.78714050027099</v>
      </c>
      <c r="AO327" s="4">
        <v>730.15973112528002</v>
      </c>
      <c r="AP327" s="4">
        <v>1915.61752762573</v>
      </c>
      <c r="AQ327" s="4">
        <v>5820.7088969179804</v>
      </c>
      <c r="AR327" s="4">
        <v>651.14133559590698</v>
      </c>
      <c r="AS327" s="4">
        <v>9798.7229987802202</v>
      </c>
      <c r="AT327" s="4">
        <v>83533.400626012604</v>
      </c>
      <c r="AU327" s="4">
        <v>14447.9944710403</v>
      </c>
      <c r="AV327" s="4">
        <v>6112.3986472388997</v>
      </c>
      <c r="AW327" s="4">
        <v>0</v>
      </c>
      <c r="AX327" s="4">
        <v>29155.739246677898</v>
      </c>
      <c r="AY327" s="4">
        <v>10994.464474247099</v>
      </c>
      <c r="AZ327" s="4">
        <v>0</v>
      </c>
      <c r="BA327" s="4">
        <v>0</v>
      </c>
      <c r="BB327" s="4">
        <v>716.13617675027501</v>
      </c>
      <c r="BC327" s="4">
        <v>1622.0577893756199</v>
      </c>
      <c r="BD327" s="4">
        <v>0</v>
      </c>
      <c r="BE327" s="4">
        <v>1428.53273900054</v>
      </c>
      <c r="BF327" s="4">
        <v>0</v>
      </c>
      <c r="BG327" s="4">
        <v>0</v>
      </c>
      <c r="BH327" s="4">
        <v>5825.3834437429196</v>
      </c>
      <c r="BI327" s="4">
        <v>3219.80745440702</v>
      </c>
      <c r="BJ327" s="4">
        <v>2461.6007997768202</v>
      </c>
      <c r="BK327" s="4">
        <v>0</v>
      </c>
      <c r="BL327" s="4">
        <v>0</v>
      </c>
      <c r="BM327" s="4">
        <v>0</v>
      </c>
      <c r="BN327" s="4">
        <v>0</v>
      </c>
      <c r="BO327" s="4">
        <v>1783.79611650068</v>
      </c>
      <c r="BP327" s="4">
        <v>38597.666642803903</v>
      </c>
      <c r="BQ327" s="4">
        <v>16161.6722281113</v>
      </c>
      <c r="BR327" s="4">
        <v>4783.9010474852303</v>
      </c>
      <c r="BS327" s="4">
        <v>0</v>
      </c>
      <c r="BT327" s="4">
        <v>7383.8129757619899</v>
      </c>
      <c r="BU327" s="4">
        <v>0</v>
      </c>
      <c r="BV327" s="4">
        <v>0</v>
      </c>
      <c r="BW327" s="4">
        <v>36688.619708894999</v>
      </c>
      <c r="BX327" s="4">
        <v>1076.07407237541</v>
      </c>
      <c r="BY327" s="4">
        <v>7139.8918488169802</v>
      </c>
      <c r="BZ327" s="4">
        <v>663.78157375025501</v>
      </c>
      <c r="CA327" s="4">
        <v>1428.53273900054</v>
      </c>
      <c r="CB327" s="4">
        <v>1540.5098344183</v>
      </c>
      <c r="CC327" s="4">
        <v>0</v>
      </c>
      <c r="CD327" s="4">
        <v>0</v>
      </c>
      <c r="CE327" s="4">
        <v>0</v>
      </c>
      <c r="CF327" s="4">
        <v>109743.653964885</v>
      </c>
      <c r="CG327" s="4">
        <v>503.39020833121498</v>
      </c>
      <c r="CH327" s="4">
        <v>859.91122709346496</v>
      </c>
      <c r="CI327" s="4">
        <v>2542.0026178470898</v>
      </c>
      <c r="CJ327" s="4">
        <v>0</v>
      </c>
      <c r="CK327" s="4">
        <v>0</v>
      </c>
      <c r="CL327" s="4">
        <v>12596.8864280297</v>
      </c>
      <c r="CM327" s="4">
        <v>22702.395201082301</v>
      </c>
      <c r="CN327" s="4">
        <v>56091.646251089704</v>
      </c>
      <c r="CO327" s="4">
        <v>6533.1053450207501</v>
      </c>
      <c r="CP327" s="4">
        <v>5230.7846704064596</v>
      </c>
      <c r="CQ327" s="4">
        <v>8082.0038989131499</v>
      </c>
      <c r="CR327" s="4">
        <v>1574.3777045006</v>
      </c>
      <c r="CS327" s="4">
        <v>1089.1627231254099</v>
      </c>
      <c r="CT327" s="4">
        <v>1909.07320225073</v>
      </c>
      <c r="CU327" s="4">
        <v>7398.8260208894199</v>
      </c>
      <c r="CV327" s="4">
        <v>5559.8709668743404</v>
      </c>
      <c r="CW327" s="4">
        <v>4209.8701251988296</v>
      </c>
      <c r="CX327" s="4">
        <v>1215.37471250046</v>
      </c>
      <c r="CY327" s="4">
        <v>0</v>
      </c>
      <c r="CZ327" s="4">
        <v>0</v>
      </c>
      <c r="DA327" s="4">
        <v>2645.7767414997602</v>
      </c>
      <c r="DB327" s="4">
        <v>1278.94815900049</v>
      </c>
      <c r="DC327" s="4">
        <v>28393.5281404454</v>
      </c>
      <c r="DD327" s="4">
        <v>0</v>
      </c>
      <c r="DE327" s="4">
        <v>6896.7827905710201</v>
      </c>
      <c r="DF327" s="4">
        <v>9034.9071748290608</v>
      </c>
      <c r="DG327" s="4">
        <v>1186.3927001254499</v>
      </c>
      <c r="DH327" s="4">
        <v>1546.33059575059</v>
      </c>
      <c r="DI327" s="4">
        <v>12647.3737473279</v>
      </c>
      <c r="DJ327" s="4">
        <v>8039.2346576585296</v>
      </c>
      <c r="DK327" s="4">
        <v>15601.002975806099</v>
      </c>
      <c r="DL327" s="4">
        <v>0</v>
      </c>
      <c r="DM327" s="4">
        <v>6472.3166468593099</v>
      </c>
      <c r="DN327" s="4">
        <v>21096.0960407573</v>
      </c>
      <c r="DO327" s="4">
        <v>5967.8032721823101</v>
      </c>
      <c r="DP327" s="4">
        <v>2358.7562418122702</v>
      </c>
      <c r="DQ327" s="4">
        <v>5372.8883965879804</v>
      </c>
      <c r="DR327" s="4">
        <v>0</v>
      </c>
      <c r="DS327" s="4">
        <v>0</v>
      </c>
      <c r="DT327" s="4">
        <v>0</v>
      </c>
      <c r="DU327" s="4">
        <v>473.05929068870103</v>
      </c>
      <c r="DV327" s="4">
        <v>0</v>
      </c>
      <c r="DW327" s="4">
        <v>0</v>
      </c>
      <c r="DX327" s="4">
        <v>11215.300109321801</v>
      </c>
      <c r="DY327" s="4">
        <v>0</v>
      </c>
      <c r="DZ327" s="4">
        <v>3295.5346878206001</v>
      </c>
      <c r="EA327" s="4">
        <v>60877.605850348897</v>
      </c>
      <c r="EB327" s="4">
        <v>36997.6499339164</v>
      </c>
      <c r="EC327" s="4">
        <v>3848.06263105056</v>
      </c>
      <c r="ED327" s="4">
        <v>148259.039704172</v>
      </c>
      <c r="EE327" s="4">
        <v>20349.5305734303</v>
      </c>
      <c r="EF327" s="4">
        <v>42596.805140755503</v>
      </c>
      <c r="EG327" s="4">
        <v>3978.0143686412498</v>
      </c>
      <c r="EH327" s="4">
        <v>93900.341734965099</v>
      </c>
      <c r="EI327" s="4">
        <v>16186.9150016846</v>
      </c>
      <c r="EJ327" s="4">
        <v>208706.13546768</v>
      </c>
      <c r="EK327" s="4">
        <v>57517.191058436903</v>
      </c>
      <c r="EL327" s="4">
        <v>39464.973711273298</v>
      </c>
      <c r="EM327" s="4">
        <v>26060.6923967937</v>
      </c>
      <c r="EN327" s="4">
        <v>35285.114163213497</v>
      </c>
      <c r="EO327" s="4">
        <v>2559.7661252509802</v>
      </c>
      <c r="EP327" s="4">
        <v>327673.14629459201</v>
      </c>
      <c r="EQ327" s="4">
        <v>1898271.1299060001</v>
      </c>
      <c r="ER327" s="4">
        <v>52298.193932526097</v>
      </c>
      <c r="ES327" s="4">
        <v>136177.46183350001</v>
      </c>
      <c r="ET327" s="4">
        <v>0</v>
      </c>
      <c r="EU327" s="4">
        <v>14907.240097284999</v>
      </c>
      <c r="EV327" s="4">
        <v>0</v>
      </c>
      <c r="EW327" s="4">
        <v>8272.0256335404902</v>
      </c>
      <c r="EX327" s="4">
        <v>2359.69622964056</v>
      </c>
      <c r="EY327" s="4">
        <v>596.79679120876904</v>
      </c>
      <c r="EZ327" s="4">
        <v>3236.63590816347</v>
      </c>
      <c r="FA327" s="4">
        <v>0</v>
      </c>
      <c r="FB327" s="4">
        <v>0</v>
      </c>
      <c r="FC327" s="4">
        <v>3213.2637591262301</v>
      </c>
      <c r="FD327" s="4">
        <v>17306.080726811499</v>
      </c>
      <c r="FE327" s="4">
        <v>0</v>
      </c>
      <c r="FF327" s="4">
        <v>0</v>
      </c>
      <c r="FG327" s="4">
        <v>0</v>
      </c>
      <c r="FH327" s="4">
        <v>1021.77686984047</v>
      </c>
      <c r="FI327" s="4">
        <v>12133.174316917901</v>
      </c>
      <c r="FJ327" s="4">
        <v>10107.238953026699</v>
      </c>
      <c r="FK327" s="4">
        <v>0</v>
      </c>
      <c r="FL327" s="4">
        <v>530.09035537520299</v>
      </c>
    </row>
    <row r="328" spans="1:168" x14ac:dyDescent="0.3">
      <c r="A328" s="2">
        <v>424</v>
      </c>
      <c r="B328" s="2">
        <v>7</v>
      </c>
      <c r="C328" s="2" t="s">
        <v>649</v>
      </c>
      <c r="D328" s="2" t="s">
        <v>650</v>
      </c>
      <c r="E328" s="2">
        <v>8.4</v>
      </c>
      <c r="F328" s="6">
        <v>463.18310000000002</v>
      </c>
      <c r="G328" s="6">
        <v>463.18310000000002</v>
      </c>
      <c r="J328" s="3"/>
      <c r="P328" s="4">
        <v>0</v>
      </c>
      <c r="Q328" s="4">
        <v>150196.83778906599</v>
      </c>
      <c r="R328" s="5"/>
      <c r="S328" s="2">
        <v>142</v>
      </c>
      <c r="T328" s="23">
        <v>6518.09674682472</v>
      </c>
      <c r="U328" s="4">
        <v>2355.2284610545398</v>
      </c>
      <c r="V328" s="4">
        <v>4455.0631465424303</v>
      </c>
      <c r="W328" s="4">
        <v>2246.0919555841701</v>
      </c>
      <c r="X328" s="4">
        <v>3009.1925002991802</v>
      </c>
      <c r="Y328" s="4">
        <v>1660.0194590210899</v>
      </c>
      <c r="Z328" s="4">
        <v>3361.8677250116698</v>
      </c>
      <c r="AA328" s="4">
        <v>1795.6285349182001</v>
      </c>
      <c r="AB328" s="4">
        <v>2678.2815388434701</v>
      </c>
      <c r="AC328" s="4">
        <v>2366.5128420850601</v>
      </c>
      <c r="AD328" s="4">
        <v>3692.31711273167</v>
      </c>
      <c r="AE328" s="4">
        <v>1054.4040713516399</v>
      </c>
      <c r="AF328" s="4">
        <v>3410.6110406764401</v>
      </c>
      <c r="AG328" s="4">
        <v>1050.47705432612</v>
      </c>
      <c r="AH328" s="4">
        <v>2730.87960319781</v>
      </c>
      <c r="AI328" s="4">
        <v>3092.2698548468502</v>
      </c>
      <c r="AJ328" s="4">
        <v>3050.9305853331002</v>
      </c>
      <c r="AK328" s="4">
        <v>2482.38543052777</v>
      </c>
      <c r="AL328" s="4">
        <v>2952.7325546649499</v>
      </c>
      <c r="AM328" s="4">
        <v>781.47699170775695</v>
      </c>
      <c r="AN328" s="4">
        <v>4246.0488165451097</v>
      </c>
      <c r="AO328" s="4">
        <v>10360.9576114826</v>
      </c>
      <c r="AP328" s="4">
        <v>5408.6291562338802</v>
      </c>
      <c r="AQ328" s="4">
        <v>1750.7158908271599</v>
      </c>
      <c r="AR328" s="4">
        <v>8236.6028408287202</v>
      </c>
      <c r="AS328" s="4">
        <v>3878.0139578240601</v>
      </c>
      <c r="AT328" s="4">
        <v>4535.9308453267404</v>
      </c>
      <c r="AU328" s="4">
        <v>4253.3136847140804</v>
      </c>
      <c r="AV328" s="4">
        <v>4524.6795774709299</v>
      </c>
      <c r="AW328" s="4">
        <v>1954.2337557461699</v>
      </c>
      <c r="AX328" s="4">
        <v>821.72831258968597</v>
      </c>
      <c r="AY328" s="4">
        <v>1817.22712855855</v>
      </c>
      <c r="AZ328" s="4">
        <v>2349.2838189651202</v>
      </c>
      <c r="BA328" s="4">
        <v>8844.9618419705002</v>
      </c>
      <c r="BB328" s="4">
        <v>4722.45437458366</v>
      </c>
      <c r="BC328" s="4">
        <v>1684.25193887142</v>
      </c>
      <c r="BD328" s="4">
        <v>12069.885830518901</v>
      </c>
      <c r="BE328" s="4">
        <v>10100.500766547801</v>
      </c>
      <c r="BF328" s="4">
        <v>8627.3103482209008</v>
      </c>
      <c r="BG328" s="4">
        <v>6288.2631185999298</v>
      </c>
      <c r="BH328" s="4">
        <v>6726.2269187400598</v>
      </c>
      <c r="BI328" s="4">
        <v>8781.2576186981005</v>
      </c>
      <c r="BJ328" s="4">
        <v>8701.1813796352108</v>
      </c>
      <c r="BK328" s="4">
        <v>3587.8463837158001</v>
      </c>
      <c r="BL328" s="4">
        <v>11455.5171957934</v>
      </c>
      <c r="BM328" s="4">
        <v>5487.7216877074497</v>
      </c>
      <c r="BN328" s="4">
        <v>11660.352739534001</v>
      </c>
      <c r="BO328" s="4">
        <v>10091.120666672299</v>
      </c>
      <c r="BP328" s="4">
        <v>12196.3606428658</v>
      </c>
      <c r="BQ328" s="4">
        <v>5016.3618867784098</v>
      </c>
      <c r="BR328" s="4">
        <v>11090.9254274046</v>
      </c>
      <c r="BS328" s="4">
        <v>8263.7027986283993</v>
      </c>
      <c r="BT328" s="4">
        <v>1243.88264283289</v>
      </c>
      <c r="BU328" s="4">
        <v>11753.695266410199</v>
      </c>
      <c r="BV328" s="4">
        <v>10724.6356770483</v>
      </c>
      <c r="BW328" s="4">
        <v>5512.0909867323599</v>
      </c>
      <c r="BX328" s="4">
        <v>11444.985971321799</v>
      </c>
      <c r="BY328" s="4">
        <v>4282.23899929449</v>
      </c>
      <c r="BZ328" s="4">
        <v>2444.5493799590799</v>
      </c>
      <c r="CA328" s="4">
        <v>1022.00618089111</v>
      </c>
      <c r="CB328" s="4">
        <v>12388.3322244845</v>
      </c>
      <c r="CC328" s="4">
        <v>2863.2013967016801</v>
      </c>
      <c r="CD328" s="4">
        <v>2287.7104865064798</v>
      </c>
      <c r="CE328" s="4">
        <v>13353.3152010874</v>
      </c>
      <c r="CF328" s="4">
        <v>6734.65101798057</v>
      </c>
      <c r="CG328" s="4">
        <v>0</v>
      </c>
      <c r="CH328" s="4">
        <v>0</v>
      </c>
      <c r="CI328" s="4">
        <v>2439.8785466295599</v>
      </c>
      <c r="CJ328" s="4">
        <v>1218.9450277782501</v>
      </c>
      <c r="CK328" s="4">
        <v>0</v>
      </c>
      <c r="CL328" s="4">
        <v>16657.182101122999</v>
      </c>
      <c r="CM328" s="4">
        <v>4530.9625117158603</v>
      </c>
      <c r="CN328" s="4">
        <v>2880.4669882176099</v>
      </c>
      <c r="CO328" s="4">
        <v>150196.83778906599</v>
      </c>
      <c r="CP328" s="4">
        <v>110181.869797508</v>
      </c>
      <c r="CQ328" s="4">
        <v>34590.6929826013</v>
      </c>
      <c r="CR328" s="4">
        <v>38948.111633790802</v>
      </c>
      <c r="CS328" s="4">
        <v>4840.2510607668501</v>
      </c>
      <c r="CT328" s="4">
        <v>6220.0634013500303</v>
      </c>
      <c r="CU328" s="4">
        <v>35974.260161647901</v>
      </c>
      <c r="CV328" s="4">
        <v>13775.0204386114</v>
      </c>
      <c r="CW328" s="4">
        <v>53028.324075541401</v>
      </c>
      <c r="CX328" s="4">
        <v>55370.576367624701</v>
      </c>
      <c r="CY328" s="4">
        <v>4592.70739565862</v>
      </c>
      <c r="CZ328" s="4">
        <v>11309.966153788801</v>
      </c>
      <c r="DA328" s="4">
        <v>40817.331185803203</v>
      </c>
      <c r="DB328" s="4">
        <v>11202.6364960722</v>
      </c>
      <c r="DC328" s="4">
        <v>18473.486047772301</v>
      </c>
      <c r="DD328" s="4">
        <v>29500.246085076898</v>
      </c>
      <c r="DE328" s="4">
        <v>40446.339949107802</v>
      </c>
      <c r="DF328" s="4">
        <v>27017.412543960101</v>
      </c>
      <c r="DG328" s="4">
        <v>47541.858451695203</v>
      </c>
      <c r="DH328" s="4">
        <v>32321.671827032798</v>
      </c>
      <c r="DI328" s="4">
        <v>5613.1697516752902</v>
      </c>
      <c r="DJ328" s="4">
        <v>31822.9040772841</v>
      </c>
      <c r="DK328" s="4">
        <v>12072.120481366999</v>
      </c>
      <c r="DL328" s="4">
        <v>665.62938582533695</v>
      </c>
      <c r="DM328" s="4">
        <v>2723.23852453886</v>
      </c>
      <c r="DN328" s="4">
        <v>1031.8237234549099</v>
      </c>
      <c r="DO328" s="4">
        <v>4552.4108647163102</v>
      </c>
      <c r="DP328" s="4">
        <v>5654.5988006917196</v>
      </c>
      <c r="DQ328" s="4">
        <v>2223.6067828683899</v>
      </c>
      <c r="DR328" s="4">
        <v>4733.86320356943</v>
      </c>
      <c r="DS328" s="4">
        <v>2690.9884167363498</v>
      </c>
      <c r="DT328" s="4">
        <v>3531.8557480372301</v>
      </c>
      <c r="DU328" s="4">
        <v>3289.8751928270299</v>
      </c>
      <c r="DV328" s="4">
        <v>2564.8875825591699</v>
      </c>
      <c r="DW328" s="4">
        <v>10903.994492277399</v>
      </c>
      <c r="DX328" s="4">
        <v>7132.89570769292</v>
      </c>
      <c r="DY328" s="4">
        <v>2148.0783129584602</v>
      </c>
      <c r="DZ328" s="4">
        <v>4614.6974673221403</v>
      </c>
      <c r="EA328" s="4">
        <v>6681.6324385203197</v>
      </c>
      <c r="EB328" s="4">
        <v>3518.3015388098102</v>
      </c>
      <c r="EC328" s="4">
        <v>6860.1656120642801</v>
      </c>
      <c r="ED328" s="4">
        <v>7340.3675431504498</v>
      </c>
      <c r="EE328" s="4">
        <v>6669.4073618632201</v>
      </c>
      <c r="EF328" s="4">
        <v>7426.0427821533103</v>
      </c>
      <c r="EG328" s="4">
        <v>3890.3414937321099</v>
      </c>
      <c r="EH328" s="4">
        <v>5700.7451373457397</v>
      </c>
      <c r="EI328" s="4">
        <v>9472.7413205680095</v>
      </c>
      <c r="EJ328" s="4">
        <v>4358.7209579259597</v>
      </c>
      <c r="EK328" s="4">
        <v>13130.406461472199</v>
      </c>
      <c r="EL328" s="4">
        <v>2513.2908963316499</v>
      </c>
      <c r="EM328" s="4">
        <v>0</v>
      </c>
      <c r="EN328" s="4">
        <v>5046.8384976268098</v>
      </c>
      <c r="EO328" s="4">
        <v>4712.23249477848</v>
      </c>
      <c r="EP328" s="4">
        <v>0</v>
      </c>
      <c r="EQ328" s="4">
        <v>7069.4925812511701</v>
      </c>
      <c r="ER328" s="4">
        <v>0</v>
      </c>
      <c r="ES328" s="4">
        <v>0</v>
      </c>
      <c r="ET328" s="4">
        <v>21775.866619291799</v>
      </c>
      <c r="EU328" s="4">
        <v>8388.8483701835794</v>
      </c>
      <c r="EV328" s="4">
        <v>17389.0589945418</v>
      </c>
      <c r="EW328" s="4">
        <v>28351.893463192799</v>
      </c>
      <c r="EX328" s="4">
        <v>63716.058710915</v>
      </c>
      <c r="EY328" s="4">
        <v>9830.8680803645893</v>
      </c>
      <c r="EZ328" s="4">
        <v>2276.7815218246601</v>
      </c>
      <c r="FA328" s="4">
        <v>9458.2205059606204</v>
      </c>
      <c r="FB328" s="4">
        <v>2384.9395560132102</v>
      </c>
      <c r="FC328" s="4">
        <v>4211.72575986828</v>
      </c>
      <c r="FD328" s="4">
        <v>5395.1419959232098</v>
      </c>
      <c r="FE328" s="4">
        <v>2863.77716585915</v>
      </c>
      <c r="FF328" s="4">
        <v>3122.96028954336</v>
      </c>
      <c r="FG328" s="4">
        <v>1422.56191749397</v>
      </c>
      <c r="FH328" s="4">
        <v>1959.5814957335799</v>
      </c>
      <c r="FI328" s="4">
        <v>13971.0570325344</v>
      </c>
      <c r="FJ328" s="4">
        <v>7850.6731774928003</v>
      </c>
      <c r="FK328" s="4">
        <v>32627.616462295198</v>
      </c>
      <c r="FL328" s="4">
        <v>11211.0091178241</v>
      </c>
    </row>
    <row r="329" spans="1:168" x14ac:dyDescent="0.3">
      <c r="A329" s="2">
        <v>425</v>
      </c>
      <c r="B329" s="2">
        <v>5</v>
      </c>
      <c r="C329" s="2" t="s">
        <v>651</v>
      </c>
      <c r="D329" s="2" t="s">
        <v>652</v>
      </c>
      <c r="E329" s="2">
        <v>8.4</v>
      </c>
      <c r="F329" s="6">
        <v>511.43270000000001</v>
      </c>
      <c r="G329" s="6">
        <v>525.30420000000004</v>
      </c>
      <c r="J329" s="3"/>
      <c r="P329" s="4">
        <v>0</v>
      </c>
      <c r="Q329" s="4">
        <v>152943.48497496499</v>
      </c>
      <c r="R329" s="5"/>
      <c r="S329" s="2">
        <v>15</v>
      </c>
      <c r="T329" s="23">
        <v>0</v>
      </c>
      <c r="U329" s="4">
        <v>0</v>
      </c>
      <c r="V329" s="4">
        <v>6761.00165191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12350.9515587357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5670.6115622962297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1669.26832431003</v>
      </c>
      <c r="BI329" s="4">
        <v>0</v>
      </c>
      <c r="BJ329" s="4">
        <v>0</v>
      </c>
      <c r="BK329" s="4">
        <v>0</v>
      </c>
      <c r="BL329" s="4">
        <v>2246.6940115817802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4">
        <v>2175.5066291562498</v>
      </c>
      <c r="CD329" s="4">
        <v>0</v>
      </c>
      <c r="CE329" s="4">
        <v>1405.14755143245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4">
        <v>0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2830.9325588635602</v>
      </c>
      <c r="CT329" s="4">
        <v>0</v>
      </c>
      <c r="CU329" s="4">
        <v>0</v>
      </c>
      <c r="CV329" s="4">
        <v>0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4">
        <v>0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4">
        <v>0</v>
      </c>
      <c r="DR329" s="4">
        <v>56337.701766604201</v>
      </c>
      <c r="DS329" s="4">
        <v>0</v>
      </c>
      <c r="DT329" s="4">
        <v>0</v>
      </c>
      <c r="DU329" s="4">
        <v>0</v>
      </c>
      <c r="DV329" s="4">
        <v>34958.231109959597</v>
      </c>
      <c r="DW329" s="4">
        <v>0</v>
      </c>
      <c r="DX329" s="4">
        <v>0</v>
      </c>
      <c r="DY329" s="4">
        <v>152943.48497496499</v>
      </c>
      <c r="DZ329" s="4">
        <v>0</v>
      </c>
      <c r="EA329" s="4">
        <v>0</v>
      </c>
      <c r="EB329" s="4">
        <v>0</v>
      </c>
      <c r="EC329" s="4">
        <v>0</v>
      </c>
      <c r="ED329" s="4">
        <v>0</v>
      </c>
      <c r="EE329" s="4">
        <v>0</v>
      </c>
      <c r="EF329" s="4">
        <v>0</v>
      </c>
      <c r="EG329" s="4">
        <v>0</v>
      </c>
      <c r="EH329" s="4">
        <v>0</v>
      </c>
      <c r="EI329" s="4">
        <v>0</v>
      </c>
      <c r="EJ329" s="4">
        <v>0</v>
      </c>
      <c r="EK329" s="4">
        <v>561.74872813598301</v>
      </c>
      <c r="EL329" s="4">
        <v>0</v>
      </c>
      <c r="EM329" s="4">
        <v>0</v>
      </c>
      <c r="EN329" s="4">
        <v>0</v>
      </c>
      <c r="EO329" s="4">
        <v>0</v>
      </c>
      <c r="EP329" s="4">
        <v>0</v>
      </c>
      <c r="EQ329" s="4">
        <v>0</v>
      </c>
      <c r="ER329" s="4">
        <v>0</v>
      </c>
      <c r="ES329" s="4">
        <v>56890.924373141002</v>
      </c>
      <c r="ET329" s="4">
        <v>0</v>
      </c>
      <c r="EU329" s="4">
        <v>0</v>
      </c>
      <c r="EV329" s="4">
        <v>0</v>
      </c>
      <c r="EW329" s="4">
        <v>0</v>
      </c>
      <c r="EX329" s="4">
        <v>0</v>
      </c>
      <c r="EY329" s="4">
        <v>0</v>
      </c>
      <c r="EZ329" s="4">
        <v>0</v>
      </c>
      <c r="FA329" s="4">
        <v>0</v>
      </c>
      <c r="FB329" s="4">
        <v>0</v>
      </c>
      <c r="FC329" s="4">
        <v>2752.64829174036</v>
      </c>
      <c r="FD329" s="4">
        <v>0</v>
      </c>
      <c r="FE329" s="4">
        <v>0</v>
      </c>
      <c r="FF329" s="4">
        <v>0</v>
      </c>
      <c r="FG329" s="4">
        <v>0</v>
      </c>
      <c r="FH329" s="4">
        <v>0</v>
      </c>
      <c r="FI329" s="4">
        <v>626.37468801003399</v>
      </c>
      <c r="FJ329" s="4">
        <v>0</v>
      </c>
      <c r="FK329" s="4">
        <v>0</v>
      </c>
      <c r="FL329" s="4">
        <v>0</v>
      </c>
    </row>
    <row r="330" spans="1:168" x14ac:dyDescent="0.3">
      <c r="A330" s="2">
        <v>427</v>
      </c>
      <c r="B330" s="2">
        <v>2</v>
      </c>
      <c r="C330" s="2" t="s">
        <v>653</v>
      </c>
      <c r="D330" s="2" t="s">
        <v>654</v>
      </c>
      <c r="E330" s="2">
        <v>8.4</v>
      </c>
      <c r="F330" s="6">
        <v>199.023</v>
      </c>
      <c r="G330" s="6">
        <v>199.023</v>
      </c>
      <c r="J330" s="3"/>
      <c r="P330" s="4">
        <v>0</v>
      </c>
      <c r="Q330" s="4">
        <v>9531.5062387165199</v>
      </c>
      <c r="R330" s="5"/>
      <c r="S330" s="2">
        <v>7</v>
      </c>
      <c r="T330" s="23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8904.4015903714899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1082.73338927448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9531.5062387165199</v>
      </c>
      <c r="BR330" s="4">
        <v>0</v>
      </c>
      <c r="BS330" s="4">
        <v>0</v>
      </c>
      <c r="BT330" s="4">
        <v>4042.2010475645998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5157.2471733538896</v>
      </c>
      <c r="CC330" s="4">
        <v>2949.9265068662999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8727.6150806071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0</v>
      </c>
      <c r="DS330" s="4">
        <v>0</v>
      </c>
      <c r="DT330" s="4">
        <v>0</v>
      </c>
      <c r="DU330" s="4">
        <v>0</v>
      </c>
      <c r="DV330" s="4">
        <v>0</v>
      </c>
      <c r="DW330" s="4">
        <v>0</v>
      </c>
      <c r="DX330" s="4">
        <v>0</v>
      </c>
      <c r="DY330" s="4">
        <v>0</v>
      </c>
      <c r="DZ330" s="4">
        <v>0</v>
      </c>
      <c r="EA330" s="4">
        <v>0</v>
      </c>
      <c r="EB330" s="4">
        <v>0</v>
      </c>
      <c r="EC330" s="4">
        <v>0</v>
      </c>
      <c r="ED330" s="4">
        <v>0</v>
      </c>
      <c r="EE330" s="4">
        <v>0</v>
      </c>
      <c r="EF330" s="4">
        <v>0</v>
      </c>
      <c r="EG330" s="4">
        <v>0</v>
      </c>
      <c r="EH330" s="4">
        <v>0</v>
      </c>
      <c r="EI330" s="4">
        <v>0</v>
      </c>
      <c r="EJ330" s="4">
        <v>0</v>
      </c>
      <c r="EK330" s="4">
        <v>0</v>
      </c>
      <c r="EL330" s="4">
        <v>0</v>
      </c>
      <c r="EM330" s="4">
        <v>0</v>
      </c>
      <c r="EN330" s="4">
        <v>0</v>
      </c>
      <c r="EO330" s="4">
        <v>0</v>
      </c>
      <c r="EP330" s="4">
        <v>0</v>
      </c>
      <c r="EQ330" s="4">
        <v>0</v>
      </c>
      <c r="ER330" s="4">
        <v>0</v>
      </c>
      <c r="ES330" s="4">
        <v>0</v>
      </c>
      <c r="ET330" s="4">
        <v>0</v>
      </c>
      <c r="EU330" s="4">
        <v>0</v>
      </c>
      <c r="EV330" s="4">
        <v>0</v>
      </c>
      <c r="EW330" s="4">
        <v>0</v>
      </c>
      <c r="EX330" s="4">
        <v>0</v>
      </c>
      <c r="EY330" s="4">
        <v>0</v>
      </c>
      <c r="EZ330" s="4">
        <v>0</v>
      </c>
      <c r="FA330" s="4">
        <v>0</v>
      </c>
      <c r="FB330" s="4">
        <v>0</v>
      </c>
      <c r="FC330" s="4">
        <v>0</v>
      </c>
      <c r="FD330" s="4">
        <v>0</v>
      </c>
      <c r="FE330" s="4">
        <v>0</v>
      </c>
      <c r="FF330" s="4">
        <v>0</v>
      </c>
      <c r="FG330" s="4">
        <v>0</v>
      </c>
      <c r="FH330" s="4">
        <v>0</v>
      </c>
      <c r="FI330" s="4">
        <v>0</v>
      </c>
      <c r="FJ330" s="4">
        <v>0</v>
      </c>
      <c r="FK330" s="4">
        <v>0</v>
      </c>
      <c r="FL330" s="4">
        <v>0</v>
      </c>
    </row>
    <row r="331" spans="1:168" x14ac:dyDescent="0.3">
      <c r="A331" s="2">
        <v>428</v>
      </c>
      <c r="B331" s="2">
        <v>2</v>
      </c>
      <c r="C331" s="2" t="s">
        <v>655</v>
      </c>
      <c r="D331" s="2" t="s">
        <v>656</v>
      </c>
      <c r="E331" s="2">
        <v>8.4</v>
      </c>
      <c r="F331" s="6">
        <v>199.16990000000001</v>
      </c>
      <c r="G331" s="6">
        <v>199.16990000000001</v>
      </c>
      <c r="J331" s="3"/>
      <c r="P331" s="4">
        <v>0</v>
      </c>
      <c r="Q331" s="4">
        <v>2244.0121759343601</v>
      </c>
      <c r="R331" s="5"/>
      <c r="S331" s="2">
        <v>6</v>
      </c>
      <c r="T331" s="23">
        <v>849.50383395965298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1972.58314446334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568.70844689165006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0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1458.0891546437299</v>
      </c>
      <c r="EB331" s="4">
        <v>0</v>
      </c>
      <c r="EC331" s="4">
        <v>0</v>
      </c>
      <c r="ED331" s="4">
        <v>2244.0121759343601</v>
      </c>
      <c r="EE331" s="4">
        <v>0</v>
      </c>
      <c r="EF331" s="4">
        <v>0</v>
      </c>
      <c r="EG331" s="4">
        <v>971.41440694247297</v>
      </c>
      <c r="EH331" s="4">
        <v>0</v>
      </c>
      <c r="EI331" s="4">
        <v>0</v>
      </c>
      <c r="EJ331" s="4">
        <v>0</v>
      </c>
      <c r="EK331" s="4">
        <v>0</v>
      </c>
      <c r="EL331" s="4">
        <v>0</v>
      </c>
      <c r="EM331" s="4">
        <v>0</v>
      </c>
      <c r="EN331" s="4">
        <v>0</v>
      </c>
      <c r="EO331" s="4">
        <v>0</v>
      </c>
      <c r="EP331" s="4">
        <v>0</v>
      </c>
      <c r="EQ331" s="4">
        <v>0</v>
      </c>
      <c r="ER331" s="4">
        <v>0</v>
      </c>
      <c r="ES331" s="4">
        <v>0</v>
      </c>
      <c r="ET331" s="4">
        <v>0</v>
      </c>
      <c r="EU331" s="4">
        <v>0</v>
      </c>
      <c r="EV331" s="4">
        <v>0</v>
      </c>
      <c r="EW331" s="4">
        <v>0</v>
      </c>
      <c r="EX331" s="4">
        <v>0</v>
      </c>
      <c r="EY331" s="4">
        <v>0</v>
      </c>
      <c r="EZ331" s="4">
        <v>0</v>
      </c>
      <c r="FA331" s="4">
        <v>0</v>
      </c>
      <c r="FB331" s="4">
        <v>0</v>
      </c>
      <c r="FC331" s="4">
        <v>0</v>
      </c>
      <c r="FD331" s="4">
        <v>0</v>
      </c>
      <c r="FE331" s="4">
        <v>0</v>
      </c>
      <c r="FF331" s="4">
        <v>0</v>
      </c>
      <c r="FG331" s="4">
        <v>0</v>
      </c>
      <c r="FH331" s="4">
        <v>0</v>
      </c>
      <c r="FI331" s="4">
        <v>0</v>
      </c>
      <c r="FJ331" s="4">
        <v>0</v>
      </c>
      <c r="FK331" s="4">
        <v>0</v>
      </c>
      <c r="FL331" s="4">
        <v>0</v>
      </c>
    </row>
    <row r="332" spans="1:168" x14ac:dyDescent="0.3">
      <c r="A332" s="2">
        <v>429</v>
      </c>
      <c r="B332" s="2">
        <v>2</v>
      </c>
      <c r="C332" s="2" t="s">
        <v>657</v>
      </c>
      <c r="D332" s="2" t="s">
        <v>658</v>
      </c>
      <c r="E332" s="2">
        <v>8.4</v>
      </c>
      <c r="F332" s="6">
        <v>199.35659999999999</v>
      </c>
      <c r="G332" s="6">
        <v>199.35659999999999</v>
      </c>
      <c r="J332" s="3"/>
      <c r="P332" s="4">
        <v>0</v>
      </c>
      <c r="Q332" s="4">
        <v>12488.050681189499</v>
      </c>
      <c r="R332" s="5"/>
      <c r="S332" s="2">
        <v>4</v>
      </c>
      <c r="T332" s="23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10307.285221051699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1060.85998747096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0</v>
      </c>
      <c r="BW332" s="4">
        <v>0</v>
      </c>
      <c r="BX332" s="4">
        <v>0</v>
      </c>
      <c r="BY332" s="4">
        <v>0</v>
      </c>
      <c r="BZ332" s="4">
        <v>0</v>
      </c>
      <c r="CA332" s="4">
        <v>0</v>
      </c>
      <c r="CB332" s="4">
        <v>0</v>
      </c>
      <c r="CC332" s="4">
        <v>0</v>
      </c>
      <c r="CD332" s="4">
        <v>0</v>
      </c>
      <c r="CE332" s="4">
        <v>0</v>
      </c>
      <c r="CF332" s="4">
        <v>0</v>
      </c>
      <c r="CG332" s="4">
        <v>0</v>
      </c>
      <c r="CH332" s="4">
        <v>0</v>
      </c>
      <c r="CI332" s="4">
        <v>0</v>
      </c>
      <c r="CJ332" s="4">
        <v>0</v>
      </c>
      <c r="CK332" s="4">
        <v>0</v>
      </c>
      <c r="CL332" s="4">
        <v>0</v>
      </c>
      <c r="CM332" s="4">
        <v>0</v>
      </c>
      <c r="CN332" s="4">
        <v>0</v>
      </c>
      <c r="CO332" s="4">
        <v>0</v>
      </c>
      <c r="CP332" s="4">
        <v>0</v>
      </c>
      <c r="CQ332" s="4">
        <v>0</v>
      </c>
      <c r="CR332" s="4">
        <v>0</v>
      </c>
      <c r="CS332" s="4">
        <v>0</v>
      </c>
      <c r="CT332" s="4">
        <v>12488.050681189499</v>
      </c>
      <c r="CU332" s="4">
        <v>0</v>
      </c>
      <c r="CV332" s="4">
        <v>0</v>
      </c>
      <c r="CW332" s="4">
        <v>0</v>
      </c>
      <c r="CX332" s="4">
        <v>0</v>
      </c>
      <c r="CY332" s="4">
        <v>0</v>
      </c>
      <c r="CZ332" s="4">
        <v>0</v>
      </c>
      <c r="DA332" s="4">
        <v>0</v>
      </c>
      <c r="DB332" s="4">
        <v>0</v>
      </c>
      <c r="DC332" s="4">
        <v>0</v>
      </c>
      <c r="DD332" s="4">
        <v>0</v>
      </c>
      <c r="DE332" s="4">
        <v>0</v>
      </c>
      <c r="DF332" s="4">
        <v>0</v>
      </c>
      <c r="DG332" s="4">
        <v>0</v>
      </c>
      <c r="DH332" s="4">
        <v>0</v>
      </c>
      <c r="DI332" s="4">
        <v>0</v>
      </c>
      <c r="DJ332" s="4">
        <v>0</v>
      </c>
      <c r="DK332" s="4">
        <v>0</v>
      </c>
      <c r="DL332" s="4">
        <v>0</v>
      </c>
      <c r="DM332" s="4">
        <v>0</v>
      </c>
      <c r="DN332" s="4">
        <v>0</v>
      </c>
      <c r="DO332" s="4">
        <v>0</v>
      </c>
      <c r="DP332" s="4">
        <v>3329.7283018184198</v>
      </c>
      <c r="DQ332" s="4">
        <v>0</v>
      </c>
      <c r="DR332" s="4">
        <v>0</v>
      </c>
      <c r="DS332" s="4">
        <v>0</v>
      </c>
      <c r="DT332" s="4">
        <v>0</v>
      </c>
      <c r="DU332" s="4">
        <v>0</v>
      </c>
      <c r="DV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>
        <v>0</v>
      </c>
      <c r="EC332" s="4">
        <v>0</v>
      </c>
      <c r="ED332" s="4">
        <v>0</v>
      </c>
      <c r="EE332" s="4">
        <v>0</v>
      </c>
      <c r="EF332" s="4">
        <v>0</v>
      </c>
      <c r="EG332" s="4">
        <v>0</v>
      </c>
      <c r="EH332" s="4">
        <v>0</v>
      </c>
      <c r="EI332" s="4">
        <v>0</v>
      </c>
      <c r="EJ332" s="4">
        <v>0</v>
      </c>
      <c r="EK332" s="4">
        <v>0</v>
      </c>
      <c r="EL332" s="4">
        <v>0</v>
      </c>
      <c r="EM332" s="4">
        <v>0</v>
      </c>
      <c r="EN332" s="4">
        <v>0</v>
      </c>
      <c r="EO332" s="4">
        <v>0</v>
      </c>
      <c r="EP332" s="4">
        <v>0</v>
      </c>
      <c r="EQ332" s="4">
        <v>0</v>
      </c>
      <c r="ER332" s="4">
        <v>0</v>
      </c>
      <c r="ES332" s="4">
        <v>0</v>
      </c>
      <c r="ET332" s="4">
        <v>0</v>
      </c>
      <c r="EU332" s="4">
        <v>0</v>
      </c>
      <c r="EV332" s="4">
        <v>0</v>
      </c>
      <c r="EW332" s="4">
        <v>0</v>
      </c>
      <c r="EX332" s="4">
        <v>0</v>
      </c>
      <c r="EY332" s="4">
        <v>0</v>
      </c>
      <c r="EZ332" s="4">
        <v>0</v>
      </c>
      <c r="FA332" s="4">
        <v>0</v>
      </c>
      <c r="FB332" s="4">
        <v>0</v>
      </c>
      <c r="FC332" s="4">
        <v>0</v>
      </c>
      <c r="FD332" s="4">
        <v>0</v>
      </c>
      <c r="FE332" s="4">
        <v>0</v>
      </c>
      <c r="FF332" s="4">
        <v>0</v>
      </c>
      <c r="FG332" s="4">
        <v>0</v>
      </c>
      <c r="FH332" s="4">
        <v>0</v>
      </c>
      <c r="FI332" s="4">
        <v>0</v>
      </c>
      <c r="FJ332" s="4">
        <v>0</v>
      </c>
      <c r="FK332" s="4">
        <v>0</v>
      </c>
      <c r="FL332" s="4">
        <v>0</v>
      </c>
    </row>
    <row r="333" spans="1:168" x14ac:dyDescent="0.3">
      <c r="A333" s="2">
        <v>430</v>
      </c>
      <c r="B333" s="2">
        <v>5</v>
      </c>
      <c r="C333" s="2" t="s">
        <v>659</v>
      </c>
      <c r="D333" s="2" t="s">
        <v>660</v>
      </c>
      <c r="E333" s="2">
        <v>8.42</v>
      </c>
      <c r="F333" s="6">
        <v>819.20090000000005</v>
      </c>
      <c r="G333" s="6">
        <v>465.10480000000001</v>
      </c>
      <c r="J333" s="3"/>
      <c r="P333" s="4">
        <v>0</v>
      </c>
      <c r="Q333" s="4">
        <v>73527.564906662607</v>
      </c>
      <c r="R333" s="5"/>
      <c r="S333" s="2">
        <v>29</v>
      </c>
      <c r="T333" s="23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654.93614209543102</v>
      </c>
      <c r="AW333" s="4">
        <v>0</v>
      </c>
      <c r="AX333" s="4">
        <v>0</v>
      </c>
      <c r="AY333" s="4">
        <v>0</v>
      </c>
      <c r="AZ333" s="4">
        <v>0</v>
      </c>
      <c r="BA333" s="4">
        <v>516.90027358204395</v>
      </c>
      <c r="BB333" s="4">
        <v>0</v>
      </c>
      <c r="BC333" s="4">
        <v>0</v>
      </c>
      <c r="BD333" s="4">
        <v>0</v>
      </c>
      <c r="BE333" s="4">
        <v>0</v>
      </c>
      <c r="BF333" s="4">
        <v>73527.564906662607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661.78898663155701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47932.914166227099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1765.09695694777</v>
      </c>
      <c r="CP333" s="4">
        <v>1213.9324606851001</v>
      </c>
      <c r="CQ333" s="4">
        <v>1617.27131052563</v>
      </c>
      <c r="CR333" s="4">
        <v>0</v>
      </c>
      <c r="CS333" s="4">
        <v>763.60267688256499</v>
      </c>
      <c r="CT333" s="4">
        <v>0</v>
      </c>
      <c r="CU333" s="4">
        <v>0</v>
      </c>
      <c r="CV333" s="4">
        <v>2400.99634498247</v>
      </c>
      <c r="CW333" s="4">
        <v>820.38338875331999</v>
      </c>
      <c r="CX333" s="4">
        <v>0</v>
      </c>
      <c r="CY333" s="4">
        <v>0</v>
      </c>
      <c r="CZ333" s="4">
        <v>1036.7374805367101</v>
      </c>
      <c r="DA333" s="4">
        <v>0</v>
      </c>
      <c r="DB333" s="4">
        <v>568.78609649842394</v>
      </c>
      <c r="DC333" s="4">
        <v>0</v>
      </c>
      <c r="DD333" s="4">
        <v>0</v>
      </c>
      <c r="DE333" s="4">
        <v>1048.4852140272101</v>
      </c>
      <c r="DF333" s="4">
        <v>0</v>
      </c>
      <c r="DG333" s="4">
        <v>1069.0437476355901</v>
      </c>
      <c r="DH333" s="4">
        <v>0</v>
      </c>
      <c r="DI333" s="4">
        <v>0</v>
      </c>
      <c r="DJ333" s="4">
        <v>754.79187676468996</v>
      </c>
      <c r="DK333" s="4">
        <v>0</v>
      </c>
      <c r="DL333" s="4">
        <v>0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0</v>
      </c>
      <c r="DW333" s="4">
        <v>0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648.08329755930504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1578.11219889063</v>
      </c>
      <c r="EQ333" s="4">
        <v>0</v>
      </c>
      <c r="ER333" s="4">
        <v>0</v>
      </c>
      <c r="ES333" s="4">
        <v>899.68058981420199</v>
      </c>
      <c r="ET333" s="4">
        <v>684.30547582168401</v>
      </c>
      <c r="EU333" s="4">
        <v>0</v>
      </c>
      <c r="EV333" s="4">
        <v>0</v>
      </c>
      <c r="EW333" s="4">
        <v>2568.5713344935998</v>
      </c>
      <c r="EX333" s="4">
        <v>15393.400891131099</v>
      </c>
      <c r="EY333" s="4">
        <v>6652.5605434237696</v>
      </c>
      <c r="EZ333" s="4">
        <v>0</v>
      </c>
      <c r="FA333" s="4">
        <v>8469.8231516042197</v>
      </c>
      <c r="FB333" s="4">
        <v>16550.102840292398</v>
      </c>
      <c r="FC333" s="4">
        <v>0</v>
      </c>
      <c r="FD333" s="4">
        <v>0</v>
      </c>
      <c r="FE333" s="4">
        <v>1957.95558175016</v>
      </c>
      <c r="FF333" s="4">
        <v>1420.4967745597401</v>
      </c>
      <c r="FG333" s="4">
        <v>0</v>
      </c>
      <c r="FH333" s="4">
        <v>0</v>
      </c>
      <c r="FI333" s="4">
        <v>0</v>
      </c>
      <c r="FJ333" s="4">
        <v>0</v>
      </c>
      <c r="FK333" s="4">
        <v>6438.8786541190202</v>
      </c>
      <c r="FL333" s="4">
        <v>3348.6834394397301</v>
      </c>
    </row>
    <row r="334" spans="1:168" x14ac:dyDescent="0.3">
      <c r="A334" s="2">
        <v>431</v>
      </c>
      <c r="B334" s="2">
        <v>16</v>
      </c>
      <c r="C334" s="2" t="s">
        <v>661</v>
      </c>
      <c r="D334" s="2" t="s">
        <v>662</v>
      </c>
      <c r="E334" s="2">
        <v>8.42</v>
      </c>
      <c r="F334" s="6">
        <v>525.19929999999999</v>
      </c>
      <c r="G334" s="6">
        <v>525.25429999999994</v>
      </c>
      <c r="J334" s="3"/>
      <c r="P334" s="4">
        <v>0</v>
      </c>
      <c r="Q334" s="4">
        <v>403620.38150910899</v>
      </c>
      <c r="R334" s="5"/>
      <c r="S334" s="2">
        <v>21</v>
      </c>
      <c r="T334" s="23">
        <v>0</v>
      </c>
      <c r="U334" s="4">
        <v>0</v>
      </c>
      <c r="V334" s="4">
        <v>0</v>
      </c>
      <c r="W334" s="4">
        <v>0</v>
      </c>
      <c r="X334" s="4">
        <v>0</v>
      </c>
      <c r="Y334" s="4">
        <v>2049.3106689608999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1321.25409959684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1861.60146584576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0</v>
      </c>
      <c r="CG334" s="4">
        <v>0</v>
      </c>
      <c r="CH334" s="4">
        <v>0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2880.33393712112</v>
      </c>
      <c r="CU334" s="4">
        <v>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0</v>
      </c>
      <c r="DL334" s="4">
        <v>0</v>
      </c>
      <c r="DM334" s="4">
        <v>0</v>
      </c>
      <c r="DN334" s="4">
        <v>403620.38150910899</v>
      </c>
      <c r="DO334" s="4">
        <v>0</v>
      </c>
      <c r="DP334" s="4">
        <v>4112.2894837796903</v>
      </c>
      <c r="DQ334" s="4">
        <v>0</v>
      </c>
      <c r="DR334" s="4">
        <v>33629.9572528434</v>
      </c>
      <c r="DS334" s="4">
        <v>0</v>
      </c>
      <c r="DT334" s="4">
        <v>26957.973477308002</v>
      </c>
      <c r="DU334" s="4">
        <v>20037.495840746</v>
      </c>
      <c r="DV334" s="4">
        <v>0</v>
      </c>
      <c r="DW334" s="4">
        <v>0</v>
      </c>
      <c r="DX334" s="4">
        <v>0</v>
      </c>
      <c r="DY334" s="4">
        <v>44631.032890753297</v>
      </c>
      <c r="DZ334" s="4">
        <v>0</v>
      </c>
      <c r="EA334" s="4">
        <v>0</v>
      </c>
      <c r="EB334" s="4">
        <v>12263.024447485301</v>
      </c>
      <c r="EC334" s="4">
        <v>0</v>
      </c>
      <c r="ED334" s="4">
        <v>0</v>
      </c>
      <c r="EE334" s="4">
        <v>0</v>
      </c>
      <c r="EF334" s="4">
        <v>0</v>
      </c>
      <c r="EG334" s="4">
        <v>0</v>
      </c>
      <c r="EH334" s="4">
        <v>1644.7335515671</v>
      </c>
      <c r="EI334" s="4">
        <v>1639.26629322394</v>
      </c>
      <c r="EJ334" s="4">
        <v>0</v>
      </c>
      <c r="EK334" s="4">
        <v>0</v>
      </c>
      <c r="EL334" s="4">
        <v>0</v>
      </c>
      <c r="EM334" s="4">
        <v>224326.818789429</v>
      </c>
      <c r="EN334" s="4">
        <v>0</v>
      </c>
      <c r="EO334" s="4">
        <v>0</v>
      </c>
      <c r="EP334" s="4">
        <v>4745.5802418623198</v>
      </c>
      <c r="EQ334" s="4">
        <v>3196.5237113005001</v>
      </c>
      <c r="ER334" s="4">
        <v>27862.396969625701</v>
      </c>
      <c r="ES334" s="4">
        <v>36144.555356167897</v>
      </c>
      <c r="ET334" s="4">
        <v>0</v>
      </c>
      <c r="EU334" s="4">
        <v>0</v>
      </c>
      <c r="EV334" s="4">
        <v>0</v>
      </c>
      <c r="EW334" s="4">
        <v>0</v>
      </c>
      <c r="EX334" s="4">
        <v>0</v>
      </c>
      <c r="EY334" s="4">
        <v>0</v>
      </c>
      <c r="EZ334" s="4">
        <v>0</v>
      </c>
      <c r="FA334" s="4">
        <v>0</v>
      </c>
      <c r="FB334" s="4">
        <v>0</v>
      </c>
      <c r="FC334" s="4">
        <v>2215.1172670657402</v>
      </c>
      <c r="FD334" s="4">
        <v>0</v>
      </c>
      <c r="FE334" s="4">
        <v>0</v>
      </c>
      <c r="FF334" s="4">
        <v>0</v>
      </c>
      <c r="FG334" s="4">
        <v>3181.9443557187401</v>
      </c>
      <c r="FH334" s="4">
        <v>0</v>
      </c>
      <c r="FI334" s="4">
        <v>0</v>
      </c>
      <c r="FJ334" s="4">
        <v>0</v>
      </c>
      <c r="FK334" s="4">
        <v>0</v>
      </c>
      <c r="FL334" s="4">
        <v>12522.522532518</v>
      </c>
    </row>
    <row r="335" spans="1:168" x14ac:dyDescent="0.3">
      <c r="A335" s="2">
        <v>432</v>
      </c>
      <c r="B335" s="2">
        <v>5</v>
      </c>
      <c r="C335" s="2" t="s">
        <v>663</v>
      </c>
      <c r="D335" s="2" t="s">
        <v>664</v>
      </c>
      <c r="E335" s="2">
        <v>8.42</v>
      </c>
      <c r="F335" s="6">
        <v>127.3784</v>
      </c>
      <c r="G335" s="6">
        <v>509.67809999999997</v>
      </c>
      <c r="J335" s="3"/>
      <c r="P335" s="4">
        <v>0</v>
      </c>
      <c r="Q335" s="4">
        <v>22245.444692831799</v>
      </c>
      <c r="R335" s="5"/>
      <c r="S335" s="2">
        <v>15</v>
      </c>
      <c r="T335" s="23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543.49261618817104</v>
      </c>
      <c r="AA335" s="4">
        <v>1276.4473474372401</v>
      </c>
      <c r="AB335" s="4">
        <v>0</v>
      </c>
      <c r="AC335" s="4">
        <v>0</v>
      </c>
      <c r="AD335" s="4">
        <v>2677.1582203554899</v>
      </c>
      <c r="AE335" s="4">
        <v>2565.0337583403302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606.23715457456899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1116.26101651249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3172.6106284361399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4466.7802972979298</v>
      </c>
      <c r="DJ335" s="4">
        <v>0</v>
      </c>
      <c r="DK335" s="4">
        <v>0</v>
      </c>
      <c r="DL335" s="4">
        <v>4720.7195856540302</v>
      </c>
      <c r="DM335" s="4">
        <v>15659.195929605599</v>
      </c>
      <c r="DN335" s="4">
        <v>0</v>
      </c>
      <c r="DO335" s="4">
        <v>1169.5410728099801</v>
      </c>
      <c r="DP335" s="4">
        <v>0</v>
      </c>
      <c r="DQ335" s="4">
        <v>0</v>
      </c>
      <c r="DR335" s="4">
        <v>0</v>
      </c>
      <c r="DS335" s="4">
        <v>0</v>
      </c>
      <c r="DT335" s="4">
        <v>634.32605573111096</v>
      </c>
      <c r="DU335" s="4">
        <v>0</v>
      </c>
      <c r="DV335" s="4">
        <v>22245.444692831799</v>
      </c>
      <c r="DW335" s="4">
        <v>855.64442772003895</v>
      </c>
      <c r="DX335" s="4">
        <v>0</v>
      </c>
      <c r="DY335" s="4">
        <v>0</v>
      </c>
      <c r="DZ335" s="4">
        <v>0</v>
      </c>
      <c r="EA335" s="4">
        <v>0</v>
      </c>
      <c r="EB335" s="4">
        <v>0</v>
      </c>
      <c r="EC335" s="4">
        <v>801.97102135542002</v>
      </c>
      <c r="ED335" s="4">
        <v>0</v>
      </c>
      <c r="EE335" s="4">
        <v>0</v>
      </c>
      <c r="EF335" s="4">
        <v>0</v>
      </c>
      <c r="EG335" s="4">
        <v>0</v>
      </c>
      <c r="EH335" s="4">
        <v>0</v>
      </c>
      <c r="EI335" s="4">
        <v>0</v>
      </c>
      <c r="EJ335" s="4">
        <v>0</v>
      </c>
      <c r="EK335" s="4">
        <v>0</v>
      </c>
      <c r="EL335" s="4">
        <v>0</v>
      </c>
      <c r="EM335" s="4">
        <v>0</v>
      </c>
      <c r="EN335" s="4">
        <v>0</v>
      </c>
      <c r="EO335" s="4">
        <v>0</v>
      </c>
      <c r="EP335" s="4">
        <v>0</v>
      </c>
      <c r="EQ335" s="4">
        <v>0</v>
      </c>
      <c r="ER335" s="4">
        <v>0</v>
      </c>
      <c r="ES335" s="4">
        <v>0</v>
      </c>
      <c r="ET335" s="4">
        <v>0</v>
      </c>
      <c r="EU335" s="4">
        <v>0</v>
      </c>
      <c r="EV335" s="4">
        <v>0</v>
      </c>
      <c r="EW335" s="4">
        <v>0</v>
      </c>
      <c r="EX335" s="4">
        <v>0</v>
      </c>
      <c r="EY335" s="4">
        <v>0</v>
      </c>
      <c r="EZ335" s="4">
        <v>0</v>
      </c>
      <c r="FA335" s="4">
        <v>0</v>
      </c>
      <c r="FB335" s="4">
        <v>0</v>
      </c>
      <c r="FC335" s="4">
        <v>0</v>
      </c>
      <c r="FD335" s="4">
        <v>0</v>
      </c>
      <c r="FE335" s="4">
        <v>0</v>
      </c>
      <c r="FF335" s="4">
        <v>0</v>
      </c>
      <c r="FG335" s="4">
        <v>0</v>
      </c>
      <c r="FH335" s="4">
        <v>0</v>
      </c>
      <c r="FI335" s="4">
        <v>0</v>
      </c>
      <c r="FJ335" s="4">
        <v>0</v>
      </c>
      <c r="FK335" s="4">
        <v>0</v>
      </c>
      <c r="FL335" s="4">
        <v>0</v>
      </c>
    </row>
    <row r="336" spans="1:168" x14ac:dyDescent="0.3">
      <c r="A336" s="2">
        <v>433</v>
      </c>
      <c r="B336" s="2">
        <v>3</v>
      </c>
      <c r="C336" s="2" t="s">
        <v>665</v>
      </c>
      <c r="D336" s="2" t="s">
        <v>666</v>
      </c>
      <c r="E336" s="2">
        <v>8.42</v>
      </c>
      <c r="F336" s="6">
        <v>512.23580000000004</v>
      </c>
      <c r="G336" s="6">
        <v>199.32550000000001</v>
      </c>
      <c r="J336" s="3"/>
      <c r="P336" s="4">
        <v>0</v>
      </c>
      <c r="Q336" s="4">
        <v>16614.847221355201</v>
      </c>
      <c r="R336" s="5"/>
      <c r="S336" s="2">
        <v>10</v>
      </c>
      <c r="T336" s="23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2411.7970857542</v>
      </c>
      <c r="AM336" s="4">
        <v>0</v>
      </c>
      <c r="AN336" s="4">
        <v>0</v>
      </c>
      <c r="AO336" s="4">
        <v>0</v>
      </c>
      <c r="AP336" s="4">
        <v>769.86285608741696</v>
      </c>
      <c r="AQ336" s="4">
        <v>0</v>
      </c>
      <c r="AR336" s="4">
        <v>0</v>
      </c>
      <c r="AS336" s="4">
        <v>0</v>
      </c>
      <c r="AT336" s="4">
        <v>803.06051782096404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0</v>
      </c>
      <c r="BB336" s="4">
        <v>0</v>
      </c>
      <c r="BC336" s="4">
        <v>0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0</v>
      </c>
      <c r="BO336" s="4">
        <v>0</v>
      </c>
      <c r="BP336" s="4">
        <v>0</v>
      </c>
      <c r="BQ336" s="4">
        <v>0</v>
      </c>
      <c r="BR336" s="4">
        <v>0</v>
      </c>
      <c r="BS336" s="4">
        <v>0</v>
      </c>
      <c r="BT336" s="4">
        <v>0</v>
      </c>
      <c r="BU336" s="4">
        <v>0</v>
      </c>
      <c r="BV336" s="4">
        <v>0</v>
      </c>
      <c r="BW336" s="4">
        <v>0</v>
      </c>
      <c r="BX336" s="4">
        <v>0</v>
      </c>
      <c r="BY336" s="4">
        <v>0</v>
      </c>
      <c r="BZ336" s="4">
        <v>16614.847221355201</v>
      </c>
      <c r="CA336" s="4">
        <v>0</v>
      </c>
      <c r="CB336" s="4">
        <v>0</v>
      </c>
      <c r="CC336" s="4">
        <v>0</v>
      </c>
      <c r="CD336" s="4">
        <v>1904.4482402462399</v>
      </c>
      <c r="CE336" s="4">
        <v>0</v>
      </c>
      <c r="CF336" s="4">
        <v>0</v>
      </c>
      <c r="CG336" s="4">
        <v>0</v>
      </c>
      <c r="CH336" s="4">
        <v>0</v>
      </c>
      <c r="CI336" s="4">
        <v>0</v>
      </c>
      <c r="CJ336" s="4">
        <v>497.360869628974</v>
      </c>
      <c r="CK336" s="4">
        <v>0</v>
      </c>
      <c r="CL336" s="4">
        <v>0</v>
      </c>
      <c r="CM336" s="4">
        <v>0</v>
      </c>
      <c r="CN336" s="4">
        <v>0</v>
      </c>
      <c r="CO336" s="4">
        <v>0</v>
      </c>
      <c r="CP336" s="4">
        <v>0</v>
      </c>
      <c r="CQ336" s="4">
        <v>0</v>
      </c>
      <c r="CR336" s="4">
        <v>0</v>
      </c>
      <c r="CS336" s="4">
        <v>0</v>
      </c>
      <c r="CT336" s="4">
        <v>0</v>
      </c>
      <c r="CU336" s="4">
        <v>0</v>
      </c>
      <c r="CV336" s="4">
        <v>1685.99965483144</v>
      </c>
      <c r="CW336" s="4">
        <v>0</v>
      </c>
      <c r="CX336" s="4">
        <v>0</v>
      </c>
      <c r="CY336" s="4">
        <v>0</v>
      </c>
      <c r="CZ336" s="4">
        <v>0</v>
      </c>
      <c r="DA336" s="4">
        <v>0</v>
      </c>
      <c r="DB336" s="4">
        <v>0</v>
      </c>
      <c r="DC336" s="4">
        <v>0</v>
      </c>
      <c r="DD336" s="4">
        <v>0</v>
      </c>
      <c r="DE336" s="4">
        <v>0</v>
      </c>
      <c r="DF336" s="4">
        <v>0</v>
      </c>
      <c r="DG336" s="4">
        <v>0</v>
      </c>
      <c r="DH336" s="4">
        <v>0</v>
      </c>
      <c r="DI336" s="4">
        <v>0</v>
      </c>
      <c r="DJ336" s="4">
        <v>0</v>
      </c>
      <c r="DK336" s="4">
        <v>3825.2160726616698</v>
      </c>
      <c r="DL336" s="4">
        <v>0</v>
      </c>
      <c r="DM336" s="4">
        <v>0</v>
      </c>
      <c r="DN336" s="4">
        <v>0</v>
      </c>
      <c r="DO336" s="4">
        <v>0</v>
      </c>
      <c r="DP336" s="4">
        <v>0</v>
      </c>
      <c r="DQ336" s="4">
        <v>0</v>
      </c>
      <c r="DR336" s="4">
        <v>0</v>
      </c>
      <c r="DS336" s="4">
        <v>0</v>
      </c>
      <c r="DT336" s="4">
        <v>0</v>
      </c>
      <c r="DU336" s="4">
        <v>0</v>
      </c>
      <c r="DV336" s="4">
        <v>0</v>
      </c>
      <c r="DW336" s="4">
        <v>0</v>
      </c>
      <c r="DX336" s="4">
        <v>0</v>
      </c>
      <c r="DY336" s="4">
        <v>0</v>
      </c>
      <c r="DZ336" s="4">
        <v>0</v>
      </c>
      <c r="EA336" s="4">
        <v>1398.1686103827999</v>
      </c>
      <c r="EB336" s="4">
        <v>0</v>
      </c>
      <c r="EC336" s="4">
        <v>0</v>
      </c>
      <c r="ED336" s="4">
        <v>0</v>
      </c>
      <c r="EE336" s="4">
        <v>0</v>
      </c>
      <c r="EF336" s="4">
        <v>0</v>
      </c>
      <c r="EG336" s="4">
        <v>1823.6565219729</v>
      </c>
      <c r="EH336" s="4">
        <v>0</v>
      </c>
      <c r="EI336" s="4">
        <v>0</v>
      </c>
      <c r="EJ336" s="4">
        <v>0</v>
      </c>
      <c r="EK336" s="4">
        <v>0</v>
      </c>
      <c r="EL336" s="4">
        <v>0</v>
      </c>
      <c r="EM336" s="4">
        <v>0</v>
      </c>
      <c r="EN336" s="4">
        <v>0</v>
      </c>
      <c r="EO336" s="4">
        <v>0</v>
      </c>
      <c r="EP336" s="4">
        <v>0</v>
      </c>
      <c r="EQ336" s="4">
        <v>0</v>
      </c>
      <c r="ER336" s="4">
        <v>0</v>
      </c>
      <c r="ES336" s="4">
        <v>0</v>
      </c>
      <c r="ET336" s="4">
        <v>0</v>
      </c>
      <c r="EU336" s="4">
        <v>0</v>
      </c>
      <c r="EV336" s="4">
        <v>0</v>
      </c>
      <c r="EW336" s="4">
        <v>0</v>
      </c>
      <c r="EX336" s="4">
        <v>0</v>
      </c>
      <c r="EY336" s="4">
        <v>0</v>
      </c>
      <c r="EZ336" s="4">
        <v>0</v>
      </c>
      <c r="FA336" s="4">
        <v>0</v>
      </c>
      <c r="FB336" s="4">
        <v>0</v>
      </c>
      <c r="FC336" s="4">
        <v>0</v>
      </c>
      <c r="FD336" s="4">
        <v>0</v>
      </c>
      <c r="FE336" s="4">
        <v>0</v>
      </c>
      <c r="FF336" s="4">
        <v>0</v>
      </c>
      <c r="FG336" s="4">
        <v>0</v>
      </c>
      <c r="FH336" s="4">
        <v>0</v>
      </c>
      <c r="FI336" s="4">
        <v>0</v>
      </c>
      <c r="FJ336" s="4">
        <v>0</v>
      </c>
      <c r="FK336" s="4">
        <v>0</v>
      </c>
      <c r="FL336" s="4">
        <v>0</v>
      </c>
    </row>
    <row r="337" spans="1:168" x14ac:dyDescent="0.3">
      <c r="A337" s="2">
        <v>434</v>
      </c>
      <c r="B337" s="2">
        <v>2</v>
      </c>
      <c r="C337" s="2" t="s">
        <v>667</v>
      </c>
      <c r="D337" s="2" t="s">
        <v>668</v>
      </c>
      <c r="E337" s="2">
        <v>8.42</v>
      </c>
      <c r="F337" s="6">
        <v>509.1465</v>
      </c>
      <c r="G337" s="6">
        <v>509.48099999999999</v>
      </c>
      <c r="J337" s="3"/>
      <c r="P337" s="4">
        <v>0</v>
      </c>
      <c r="Q337" s="4">
        <v>7215.4872891126797</v>
      </c>
      <c r="R337" s="5"/>
      <c r="S337" s="2">
        <v>9</v>
      </c>
      <c r="T337" s="23">
        <v>0</v>
      </c>
      <c r="U337" s="4">
        <v>5402.4086797834598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936.57929540548002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7215.4872891126797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529.93287096721895</v>
      </c>
      <c r="AT337" s="4">
        <v>0</v>
      </c>
      <c r="AU337" s="4">
        <v>0</v>
      </c>
      <c r="AV337" s="4">
        <v>0</v>
      </c>
      <c r="AW337" s="4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4">
        <v>0</v>
      </c>
      <c r="BW337" s="4">
        <v>0</v>
      </c>
      <c r="BX337" s="4">
        <v>0</v>
      </c>
      <c r="BY337" s="4">
        <v>0</v>
      </c>
      <c r="BZ337" s="4">
        <v>0</v>
      </c>
      <c r="CA337" s="4">
        <v>0</v>
      </c>
      <c r="CB337" s="4">
        <v>498.25460083864903</v>
      </c>
      <c r="CC337" s="4">
        <v>0</v>
      </c>
      <c r="CD337" s="4">
        <v>0</v>
      </c>
      <c r="CE337" s="4">
        <v>0</v>
      </c>
      <c r="CF337" s="4">
        <v>0</v>
      </c>
      <c r="CG337" s="4">
        <v>0</v>
      </c>
      <c r="CH337" s="4">
        <v>0</v>
      </c>
      <c r="CI337" s="4">
        <v>0</v>
      </c>
      <c r="CJ337" s="4">
        <v>0</v>
      </c>
      <c r="CK337" s="4">
        <v>0</v>
      </c>
      <c r="CL337" s="4">
        <v>1669.2401065843401</v>
      </c>
      <c r="CM337" s="4">
        <v>0</v>
      </c>
      <c r="CN337" s="4">
        <v>0</v>
      </c>
      <c r="CO337" s="4">
        <v>0</v>
      </c>
      <c r="CP337" s="4">
        <v>0</v>
      </c>
      <c r="CQ337" s="4">
        <v>0</v>
      </c>
      <c r="CR337" s="4">
        <v>1978.57619286557</v>
      </c>
      <c r="CS337" s="4">
        <v>0</v>
      </c>
      <c r="CT337" s="4">
        <v>0</v>
      </c>
      <c r="CU337" s="4">
        <v>0</v>
      </c>
      <c r="CV337" s="4">
        <v>0</v>
      </c>
      <c r="CW337" s="4">
        <v>0</v>
      </c>
      <c r="CX337" s="4">
        <v>0</v>
      </c>
      <c r="CY337" s="4">
        <v>0</v>
      </c>
      <c r="CZ337" s="4">
        <v>0</v>
      </c>
      <c r="DA337" s="4">
        <v>0</v>
      </c>
      <c r="DB337" s="4">
        <v>0</v>
      </c>
      <c r="DC337" s="4">
        <v>0</v>
      </c>
      <c r="DD337" s="4">
        <v>0</v>
      </c>
      <c r="DE337" s="4">
        <v>0</v>
      </c>
      <c r="DF337" s="4">
        <v>0</v>
      </c>
      <c r="DG337" s="4">
        <v>0</v>
      </c>
      <c r="DH337" s="4">
        <v>0</v>
      </c>
      <c r="DI337" s="4">
        <v>0</v>
      </c>
      <c r="DJ337" s="4">
        <v>0</v>
      </c>
      <c r="DK337" s="4">
        <v>0</v>
      </c>
      <c r="DL337" s="4">
        <v>0</v>
      </c>
      <c r="DM337" s="4">
        <v>0</v>
      </c>
      <c r="DN337" s="4">
        <v>0</v>
      </c>
      <c r="DO337" s="4">
        <v>0</v>
      </c>
      <c r="DP337" s="4">
        <v>0</v>
      </c>
      <c r="DQ337" s="4">
        <v>0</v>
      </c>
      <c r="DR337" s="4">
        <v>0</v>
      </c>
      <c r="DS337" s="4">
        <v>0</v>
      </c>
      <c r="DT337" s="4">
        <v>0</v>
      </c>
      <c r="DU337" s="4">
        <v>3638.79089843581</v>
      </c>
      <c r="DV337" s="4">
        <v>0</v>
      </c>
      <c r="DW337" s="4">
        <v>0</v>
      </c>
      <c r="DX337" s="4">
        <v>0</v>
      </c>
      <c r="DY337" s="4">
        <v>0</v>
      </c>
      <c r="DZ337" s="4">
        <v>0</v>
      </c>
      <c r="EA337" s="4">
        <v>0</v>
      </c>
      <c r="EB337" s="4">
        <v>0</v>
      </c>
      <c r="EC337" s="4">
        <v>0</v>
      </c>
      <c r="ED337" s="4">
        <v>0</v>
      </c>
      <c r="EE337" s="4">
        <v>0</v>
      </c>
      <c r="EF337" s="4">
        <v>0</v>
      </c>
      <c r="EG337" s="4">
        <v>0</v>
      </c>
      <c r="EH337" s="4">
        <v>1994.9877891286601</v>
      </c>
      <c r="EI337" s="4">
        <v>0</v>
      </c>
      <c r="EJ337" s="4">
        <v>0</v>
      </c>
      <c r="EK337" s="4">
        <v>0</v>
      </c>
      <c r="EL337" s="4">
        <v>0</v>
      </c>
      <c r="EM337" s="4">
        <v>0</v>
      </c>
      <c r="EN337" s="4">
        <v>0</v>
      </c>
      <c r="EO337" s="4">
        <v>0</v>
      </c>
      <c r="EP337" s="4">
        <v>0</v>
      </c>
      <c r="EQ337" s="4">
        <v>0</v>
      </c>
      <c r="ER337" s="4">
        <v>0</v>
      </c>
      <c r="ES337" s="4">
        <v>0</v>
      </c>
      <c r="ET337" s="4">
        <v>0</v>
      </c>
      <c r="EU337" s="4">
        <v>0</v>
      </c>
      <c r="EV337" s="4">
        <v>0</v>
      </c>
      <c r="EW337" s="4">
        <v>0</v>
      </c>
      <c r="EX337" s="4">
        <v>0</v>
      </c>
      <c r="EY337" s="4">
        <v>0</v>
      </c>
      <c r="EZ337" s="4">
        <v>0</v>
      </c>
      <c r="FA337" s="4">
        <v>0</v>
      </c>
      <c r="FB337" s="4">
        <v>0</v>
      </c>
      <c r="FC337" s="4">
        <v>0</v>
      </c>
      <c r="FD337" s="4">
        <v>0</v>
      </c>
      <c r="FE337" s="4">
        <v>0</v>
      </c>
      <c r="FF337" s="4">
        <v>0</v>
      </c>
      <c r="FG337" s="4">
        <v>0</v>
      </c>
      <c r="FH337" s="4">
        <v>0</v>
      </c>
      <c r="FI337" s="4">
        <v>0</v>
      </c>
      <c r="FJ337" s="4">
        <v>0</v>
      </c>
      <c r="FK337" s="4">
        <v>0</v>
      </c>
      <c r="FL337" s="4">
        <v>0</v>
      </c>
    </row>
    <row r="338" spans="1:168" x14ac:dyDescent="0.3">
      <c r="A338" s="2">
        <v>435</v>
      </c>
      <c r="B338" s="2">
        <v>3</v>
      </c>
      <c r="C338" s="2" t="s">
        <v>669</v>
      </c>
      <c r="D338" s="2" t="s">
        <v>670</v>
      </c>
      <c r="E338" s="2">
        <v>8.42</v>
      </c>
      <c r="F338" s="6">
        <v>131.82550000000001</v>
      </c>
      <c r="G338" s="6">
        <v>528.97580000000005</v>
      </c>
      <c r="J338" s="3"/>
      <c r="P338" s="4">
        <v>0</v>
      </c>
      <c r="Q338" s="4">
        <v>17752.631134434199</v>
      </c>
      <c r="R338" s="5"/>
      <c r="S338" s="2">
        <v>4</v>
      </c>
      <c r="T338" s="23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0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6326.1528525126996</v>
      </c>
      <c r="DP338" s="4">
        <v>0</v>
      </c>
      <c r="DQ338" s="4">
        <v>0</v>
      </c>
      <c r="DR338" s="4">
        <v>0</v>
      </c>
      <c r="DS338" s="4">
        <v>0</v>
      </c>
      <c r="DT338" s="4">
        <v>17752.631134434199</v>
      </c>
      <c r="DU338" s="4">
        <v>0</v>
      </c>
      <c r="DV338" s="4">
        <v>0</v>
      </c>
      <c r="DW338" s="4">
        <v>0</v>
      </c>
      <c r="DX338" s="4">
        <v>0</v>
      </c>
      <c r="DY338" s="4">
        <v>0</v>
      </c>
      <c r="DZ338" s="4">
        <v>0</v>
      </c>
      <c r="EA338" s="4">
        <v>0</v>
      </c>
      <c r="EB338" s="4">
        <v>0</v>
      </c>
      <c r="EC338" s="4">
        <v>0</v>
      </c>
      <c r="ED338" s="4">
        <v>0</v>
      </c>
      <c r="EE338" s="4">
        <v>0</v>
      </c>
      <c r="EF338" s="4">
        <v>0</v>
      </c>
      <c r="EG338" s="4">
        <v>0</v>
      </c>
      <c r="EH338" s="4">
        <v>0</v>
      </c>
      <c r="EI338" s="4">
        <v>0</v>
      </c>
      <c r="EJ338" s="4">
        <v>0</v>
      </c>
      <c r="EK338" s="4">
        <v>0</v>
      </c>
      <c r="EL338" s="4">
        <v>0</v>
      </c>
      <c r="EM338" s="4">
        <v>0</v>
      </c>
      <c r="EN338" s="4">
        <v>0</v>
      </c>
      <c r="EO338" s="4">
        <v>0</v>
      </c>
      <c r="EP338" s="4">
        <v>0</v>
      </c>
      <c r="EQ338" s="4">
        <v>0</v>
      </c>
      <c r="ER338" s="4">
        <v>0</v>
      </c>
      <c r="ES338" s="4">
        <v>12765.4995720608</v>
      </c>
      <c r="ET338" s="4">
        <v>0</v>
      </c>
      <c r="EU338" s="4">
        <v>0</v>
      </c>
      <c r="EV338" s="4">
        <v>0</v>
      </c>
      <c r="EW338" s="4">
        <v>0</v>
      </c>
      <c r="EX338" s="4">
        <v>0</v>
      </c>
      <c r="EY338" s="4">
        <v>0</v>
      </c>
      <c r="EZ338" s="4">
        <v>0</v>
      </c>
      <c r="FA338" s="4">
        <v>0</v>
      </c>
      <c r="FB338" s="4">
        <v>0</v>
      </c>
      <c r="FC338" s="4">
        <v>0</v>
      </c>
      <c r="FD338" s="4">
        <v>0</v>
      </c>
      <c r="FE338" s="4">
        <v>0</v>
      </c>
      <c r="FF338" s="4">
        <v>0</v>
      </c>
      <c r="FG338" s="4">
        <v>4722.3661221690099</v>
      </c>
      <c r="FH338" s="4">
        <v>0</v>
      </c>
      <c r="FI338" s="4">
        <v>0</v>
      </c>
      <c r="FJ338" s="4">
        <v>0</v>
      </c>
      <c r="FK338" s="4">
        <v>0</v>
      </c>
      <c r="FL338" s="4">
        <v>0</v>
      </c>
    </row>
    <row r="339" spans="1:168" x14ac:dyDescent="0.3">
      <c r="A339" s="2">
        <v>436</v>
      </c>
      <c r="B339" s="2">
        <v>2</v>
      </c>
      <c r="C339" s="2" t="s">
        <v>671</v>
      </c>
      <c r="D339" s="2" t="s">
        <v>672</v>
      </c>
      <c r="E339" s="2">
        <v>8.42</v>
      </c>
      <c r="F339" s="6">
        <v>199.04589999999999</v>
      </c>
      <c r="G339" s="6">
        <v>199.04589999999999</v>
      </c>
      <c r="J339" s="3"/>
      <c r="P339" s="4">
        <v>0</v>
      </c>
      <c r="Q339" s="4">
        <v>11693.249033046301</v>
      </c>
      <c r="R339" s="5"/>
      <c r="S339" s="2">
        <v>10</v>
      </c>
      <c r="T339" s="23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2153.5358321106901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11693.249033046301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>
        <v>0</v>
      </c>
      <c r="AY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1076.76791605534</v>
      </c>
      <c r="BJ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0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4">
        <v>0</v>
      </c>
      <c r="BW339" s="4">
        <v>1335.69191344771</v>
      </c>
      <c r="BX339" s="4">
        <v>0</v>
      </c>
      <c r="BY339" s="4">
        <v>0</v>
      </c>
      <c r="BZ339" s="4">
        <v>0</v>
      </c>
      <c r="CA339" s="4">
        <v>0</v>
      </c>
      <c r="CB339" s="4">
        <v>0</v>
      </c>
      <c r="CC339" s="4">
        <v>0</v>
      </c>
      <c r="CD339" s="4">
        <v>0</v>
      </c>
      <c r="CE339" s="4">
        <v>543.219432036071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</v>
      </c>
      <c r="CL339" s="4">
        <v>0</v>
      </c>
      <c r="CM339" s="4">
        <v>0</v>
      </c>
      <c r="CN339" s="4">
        <v>0</v>
      </c>
      <c r="CO339" s="4">
        <v>0</v>
      </c>
      <c r="CP339" s="4">
        <v>0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0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  <c r="DD339" s="4">
        <v>0</v>
      </c>
      <c r="DE339" s="4">
        <v>0</v>
      </c>
      <c r="DF339" s="4">
        <v>1282.57674211578</v>
      </c>
      <c r="DG339" s="4">
        <v>0</v>
      </c>
      <c r="DH339" s="4">
        <v>0</v>
      </c>
      <c r="DI339" s="4">
        <v>0</v>
      </c>
      <c r="DJ339" s="4">
        <v>0</v>
      </c>
      <c r="DK339" s="4">
        <v>0</v>
      </c>
      <c r="DL339" s="4">
        <v>0</v>
      </c>
      <c r="DM339" s="4">
        <v>0</v>
      </c>
      <c r="DN339" s="4">
        <v>0</v>
      </c>
      <c r="DO339" s="4">
        <v>0</v>
      </c>
      <c r="DP339" s="4">
        <v>0</v>
      </c>
      <c r="DQ339" s="4">
        <v>0</v>
      </c>
      <c r="DR339" s="4">
        <v>0</v>
      </c>
      <c r="DS339" s="4">
        <v>0</v>
      </c>
      <c r="DT339" s="4">
        <v>0</v>
      </c>
      <c r="DU339" s="4">
        <v>0</v>
      </c>
      <c r="DV339" s="4">
        <v>0</v>
      </c>
      <c r="DW339" s="4">
        <v>2281.7935063222599</v>
      </c>
      <c r="DX339" s="4">
        <v>0</v>
      </c>
      <c r="DY339" s="4">
        <v>0</v>
      </c>
      <c r="DZ339" s="4">
        <v>0</v>
      </c>
      <c r="EA339" s="4">
        <v>2369.2871135363598</v>
      </c>
      <c r="EB339" s="4">
        <v>0</v>
      </c>
      <c r="EC339" s="4">
        <v>0</v>
      </c>
      <c r="ED339" s="4">
        <v>0</v>
      </c>
      <c r="EE339" s="4">
        <v>0</v>
      </c>
      <c r="EF339" s="4">
        <v>0</v>
      </c>
      <c r="EG339" s="4">
        <v>0</v>
      </c>
      <c r="EH339" s="4">
        <v>0</v>
      </c>
      <c r="EI339" s="4">
        <v>0</v>
      </c>
      <c r="EJ339" s="4">
        <v>0</v>
      </c>
      <c r="EK339" s="4">
        <v>496.60340371773998</v>
      </c>
      <c r="EL339" s="4">
        <v>0</v>
      </c>
      <c r="EM339" s="4">
        <v>0</v>
      </c>
      <c r="EN339" s="4">
        <v>0</v>
      </c>
      <c r="EO339" s="4">
        <v>0</v>
      </c>
      <c r="EP339" s="4">
        <v>0</v>
      </c>
      <c r="EQ339" s="4">
        <v>0</v>
      </c>
      <c r="ER339" s="4">
        <v>1286.2218425792801</v>
      </c>
      <c r="ES339" s="4">
        <v>0</v>
      </c>
      <c r="ET339" s="4">
        <v>0</v>
      </c>
      <c r="EU339" s="4">
        <v>0</v>
      </c>
      <c r="EV339" s="4">
        <v>0</v>
      </c>
      <c r="EW339" s="4">
        <v>0</v>
      </c>
      <c r="EX339" s="4">
        <v>0</v>
      </c>
      <c r="EY339" s="4">
        <v>0</v>
      </c>
      <c r="EZ339" s="4">
        <v>0</v>
      </c>
      <c r="FA339" s="4">
        <v>0</v>
      </c>
      <c r="FB339" s="4">
        <v>0</v>
      </c>
      <c r="FC339" s="4">
        <v>0</v>
      </c>
      <c r="FD339" s="4">
        <v>0</v>
      </c>
      <c r="FE339" s="4">
        <v>0</v>
      </c>
      <c r="FF339" s="4">
        <v>0</v>
      </c>
      <c r="FG339" s="4">
        <v>0</v>
      </c>
      <c r="FH339" s="4">
        <v>0</v>
      </c>
      <c r="FI339" s="4">
        <v>0</v>
      </c>
      <c r="FJ339" s="4">
        <v>0</v>
      </c>
      <c r="FK339" s="4">
        <v>0</v>
      </c>
      <c r="FL339" s="4">
        <v>0</v>
      </c>
    </row>
    <row r="340" spans="1:168" x14ac:dyDescent="0.3">
      <c r="A340" s="2">
        <v>437</v>
      </c>
      <c r="B340" s="2">
        <v>10</v>
      </c>
      <c r="C340" s="2" t="s">
        <v>673</v>
      </c>
      <c r="D340" s="2" t="s">
        <v>674</v>
      </c>
      <c r="E340" s="2">
        <v>8.43</v>
      </c>
      <c r="F340" s="6">
        <v>444.08789999999999</v>
      </c>
      <c r="G340" s="6">
        <v>389.06540000000001</v>
      </c>
      <c r="J340" s="3"/>
      <c r="P340" s="4">
        <v>22336.8893255043</v>
      </c>
      <c r="Q340" s="4">
        <v>80826.684714110597</v>
      </c>
      <c r="R340" s="5">
        <v>3.6185291307246863</v>
      </c>
      <c r="S340" s="2">
        <v>149</v>
      </c>
      <c r="T340" s="23">
        <v>45665.940364009301</v>
      </c>
      <c r="U340" s="4">
        <v>65514.214722457502</v>
      </c>
      <c r="V340" s="4">
        <v>45009.6009070652</v>
      </c>
      <c r="W340" s="4">
        <v>61293.528544417299</v>
      </c>
      <c r="X340" s="4">
        <v>69838.717542819693</v>
      </c>
      <c r="Y340" s="4">
        <v>70006.891880811294</v>
      </c>
      <c r="Z340" s="4">
        <v>57648.633661041204</v>
      </c>
      <c r="AA340" s="4">
        <v>54763.558336061797</v>
      </c>
      <c r="AB340" s="4">
        <v>63187.366129539798</v>
      </c>
      <c r="AC340" s="4">
        <v>67340.870637102402</v>
      </c>
      <c r="AD340" s="4">
        <v>68041.425938454704</v>
      </c>
      <c r="AE340" s="4">
        <v>73032.652160417201</v>
      </c>
      <c r="AF340" s="4">
        <v>67032.575963181298</v>
      </c>
      <c r="AG340" s="4">
        <v>72166.093312783705</v>
      </c>
      <c r="AH340" s="4">
        <v>70074.862493815002</v>
      </c>
      <c r="AI340" s="4">
        <v>77500.976080324603</v>
      </c>
      <c r="AJ340" s="4">
        <v>68102.638463714495</v>
      </c>
      <c r="AK340" s="4">
        <v>69403.452822159496</v>
      </c>
      <c r="AL340" s="4">
        <v>54702.483426495899</v>
      </c>
      <c r="AM340" s="4">
        <v>70752.414303402998</v>
      </c>
      <c r="AN340" s="4">
        <v>64175.205243853503</v>
      </c>
      <c r="AO340" s="4">
        <v>22336.8893255043</v>
      </c>
      <c r="AP340" s="4">
        <v>69592.895671033504</v>
      </c>
      <c r="AQ340" s="4">
        <v>72594.692835439098</v>
      </c>
      <c r="AR340" s="4">
        <v>36428.821837002302</v>
      </c>
      <c r="AS340" s="4">
        <v>48508.459333496699</v>
      </c>
      <c r="AT340" s="4">
        <v>68452.043544421904</v>
      </c>
      <c r="AU340" s="4">
        <v>45333.600384427104</v>
      </c>
      <c r="AV340" s="4">
        <v>36101.7640219186</v>
      </c>
      <c r="AW340" s="4">
        <v>45375.624682687798</v>
      </c>
      <c r="AX340" s="4">
        <v>67387.622898779999</v>
      </c>
      <c r="AY340" s="4">
        <v>68722.287854116104</v>
      </c>
      <c r="AZ340" s="4">
        <v>47044.851989765499</v>
      </c>
      <c r="BA340" s="4">
        <v>34225.877423314698</v>
      </c>
      <c r="BB340" s="4">
        <v>53225.700924249999</v>
      </c>
      <c r="BC340" s="4">
        <v>70970.220804324199</v>
      </c>
      <c r="BD340" s="4">
        <v>59573.455981604799</v>
      </c>
      <c r="BE340" s="4">
        <v>55893.620514627699</v>
      </c>
      <c r="BF340" s="4">
        <v>58176.970974419499</v>
      </c>
      <c r="BG340" s="4">
        <v>46278.507608785003</v>
      </c>
      <c r="BH340" s="4">
        <v>53218.332166588298</v>
      </c>
      <c r="BI340" s="4">
        <v>58528.489688722701</v>
      </c>
      <c r="BJ340" s="4">
        <v>53413.033177285499</v>
      </c>
      <c r="BK340" s="4">
        <v>76440.397223663502</v>
      </c>
      <c r="BL340" s="4">
        <v>34779.146029248099</v>
      </c>
      <c r="BM340" s="4">
        <v>45466.070504773699</v>
      </c>
      <c r="BN340" s="4">
        <v>50495.026281865503</v>
      </c>
      <c r="BO340" s="4">
        <v>61704.467634117304</v>
      </c>
      <c r="BP340" s="4">
        <v>68646.9343694173</v>
      </c>
      <c r="BQ340" s="4">
        <v>76723.833875872995</v>
      </c>
      <c r="BR340" s="4">
        <v>46141.581497555999</v>
      </c>
      <c r="BS340" s="4">
        <v>44410.667186428698</v>
      </c>
      <c r="BT340" s="4">
        <v>68091.578901907502</v>
      </c>
      <c r="BU340" s="4">
        <v>45578.962724436402</v>
      </c>
      <c r="BV340" s="4">
        <v>46386.6870168491</v>
      </c>
      <c r="BW340" s="4">
        <v>58087.9374124284</v>
      </c>
      <c r="BX340" s="4">
        <v>46750.008335243401</v>
      </c>
      <c r="BY340" s="4">
        <v>62634.878195488898</v>
      </c>
      <c r="BZ340" s="4">
        <v>70876.874896773705</v>
      </c>
      <c r="CA340" s="4">
        <v>70886.264398632906</v>
      </c>
      <c r="CB340" s="4">
        <v>39985.576682942898</v>
      </c>
      <c r="CC340" s="4">
        <v>72483.506232885906</v>
      </c>
      <c r="CD340" s="4">
        <v>73472.664440698602</v>
      </c>
      <c r="CE340" s="4">
        <v>51274.7905434239</v>
      </c>
      <c r="CF340" s="4">
        <v>50114.691786234704</v>
      </c>
      <c r="CG340" s="4">
        <v>69129.347467981002</v>
      </c>
      <c r="CH340" s="4">
        <v>70926.094191139797</v>
      </c>
      <c r="CI340" s="4">
        <v>65823.939057485404</v>
      </c>
      <c r="CJ340" s="4">
        <v>76708.719717214306</v>
      </c>
      <c r="CK340" s="4">
        <v>52818.7278698269</v>
      </c>
      <c r="CL340" s="4">
        <v>54819.232962230002</v>
      </c>
      <c r="CM340" s="4">
        <v>69687.998697468502</v>
      </c>
      <c r="CN340" s="4">
        <v>67666.138064193903</v>
      </c>
      <c r="CO340" s="4">
        <v>29035.8669911746</v>
      </c>
      <c r="CP340" s="4">
        <v>32324.535709321</v>
      </c>
      <c r="CQ340" s="4">
        <v>51948.494363821199</v>
      </c>
      <c r="CR340" s="4">
        <v>49639.457197803698</v>
      </c>
      <c r="CS340" s="4">
        <v>80022.855203252198</v>
      </c>
      <c r="CT340" s="4">
        <v>74505.903622121201</v>
      </c>
      <c r="CU340" s="4">
        <v>51066.113749907803</v>
      </c>
      <c r="CV340" s="4">
        <v>70871.810197121202</v>
      </c>
      <c r="CW340" s="4">
        <v>47630.7765281885</v>
      </c>
      <c r="CX340" s="4">
        <v>47519.288789202597</v>
      </c>
      <c r="CY340" s="4">
        <v>74581.160878816794</v>
      </c>
      <c r="CZ340" s="4">
        <v>59821.669337236199</v>
      </c>
      <c r="DA340" s="4">
        <v>60779.991084511697</v>
      </c>
      <c r="DB340" s="4">
        <v>66284.316033403098</v>
      </c>
      <c r="DC340" s="4">
        <v>68939.008540121504</v>
      </c>
      <c r="DD340" s="4">
        <v>57827.733513447703</v>
      </c>
      <c r="DE340" s="4">
        <v>41066.374201918799</v>
      </c>
      <c r="DF340" s="4">
        <v>63646.875766702397</v>
      </c>
      <c r="DG340" s="4">
        <v>51027.5355550237</v>
      </c>
      <c r="DH340" s="4">
        <v>58569.093043756802</v>
      </c>
      <c r="DI340" s="4">
        <v>77147.853756392797</v>
      </c>
      <c r="DJ340" s="4">
        <v>65670.297875328004</v>
      </c>
      <c r="DK340" s="4">
        <v>75870.320581679407</v>
      </c>
      <c r="DL340" s="4">
        <v>77762.177460496794</v>
      </c>
      <c r="DM340" s="4">
        <v>75155.947314835503</v>
      </c>
      <c r="DN340" s="4">
        <v>79401.470047733499</v>
      </c>
      <c r="DO340" s="4">
        <v>68492.215947512901</v>
      </c>
      <c r="DP340" s="4">
        <v>74699.459719041697</v>
      </c>
      <c r="DQ340" s="4">
        <v>76066.021402908198</v>
      </c>
      <c r="DR340" s="4">
        <v>73394.447454893001</v>
      </c>
      <c r="DS340" s="4">
        <v>75626.965454332894</v>
      </c>
      <c r="DT340" s="4">
        <v>79369.863316879797</v>
      </c>
      <c r="DU340" s="4">
        <v>71752.578811117099</v>
      </c>
      <c r="DV340" s="4">
        <v>77814.331654503199</v>
      </c>
      <c r="DW340" s="4">
        <v>74187.945995306494</v>
      </c>
      <c r="DX340" s="4">
        <v>68178.1606302687</v>
      </c>
      <c r="DY340" s="4">
        <v>70595.3143853613</v>
      </c>
      <c r="DZ340" s="4">
        <v>75121.938616109095</v>
      </c>
      <c r="EA340" s="4">
        <v>77923.85338493</v>
      </c>
      <c r="EB340" s="4">
        <v>73124.730042135299</v>
      </c>
      <c r="EC340" s="4">
        <v>77029.207176203898</v>
      </c>
      <c r="ED340" s="4">
        <v>74463.517722518503</v>
      </c>
      <c r="EE340" s="4">
        <v>78178.645240639205</v>
      </c>
      <c r="EF340" s="4">
        <v>75857.840074613807</v>
      </c>
      <c r="EG340" s="4">
        <v>75603.373102131896</v>
      </c>
      <c r="EH340" s="4">
        <v>79243.049631919494</v>
      </c>
      <c r="EI340" s="4">
        <v>80826.684714110597</v>
      </c>
      <c r="EJ340" s="4">
        <v>71994.958422442302</v>
      </c>
      <c r="EK340" s="4">
        <v>70713.943007106704</v>
      </c>
      <c r="EL340" s="4">
        <v>73611.189781630994</v>
      </c>
      <c r="EM340" s="4">
        <v>76610.896609787495</v>
      </c>
      <c r="EN340" s="4">
        <v>80038.160604248696</v>
      </c>
      <c r="EO340" s="4">
        <v>69657.381735434494</v>
      </c>
      <c r="EP340" s="4">
        <v>59910.802945213298</v>
      </c>
      <c r="EQ340" s="4">
        <v>49244.694187025103</v>
      </c>
      <c r="ER340" s="4">
        <v>67635.168912941299</v>
      </c>
      <c r="ES340" s="4">
        <v>67929.548576948204</v>
      </c>
      <c r="ET340" s="4">
        <v>58111.134477544598</v>
      </c>
      <c r="EU340" s="4">
        <v>70776.393190308605</v>
      </c>
      <c r="EV340" s="4">
        <v>74597.376546178697</v>
      </c>
      <c r="EW340" s="4">
        <v>62637.632333415102</v>
      </c>
      <c r="EX340" s="4">
        <v>30943.762453323201</v>
      </c>
      <c r="EY340" s="4">
        <v>56425.9843823056</v>
      </c>
      <c r="EZ340" s="4">
        <v>70143.782849268202</v>
      </c>
      <c r="FA340" s="4">
        <v>74818.049130940402</v>
      </c>
      <c r="FB340" s="4">
        <v>73809.637895542299</v>
      </c>
      <c r="FC340" s="4">
        <v>76036.700068133796</v>
      </c>
      <c r="FD340" s="4">
        <v>71560.779577099107</v>
      </c>
      <c r="FE340" s="4">
        <v>79735.582177760705</v>
      </c>
      <c r="FF340" s="4">
        <v>74248.820005698595</v>
      </c>
      <c r="FG340" s="4">
        <v>75980.675692978795</v>
      </c>
      <c r="FH340" s="4">
        <v>72648.086099302105</v>
      </c>
      <c r="FI340" s="4">
        <v>55009.232120982197</v>
      </c>
      <c r="FJ340" s="4">
        <v>62703.154020866001</v>
      </c>
      <c r="FK340" s="4">
        <v>62985.171517150397</v>
      </c>
      <c r="FL340" s="4">
        <v>72701.344768340699</v>
      </c>
    </row>
    <row r="341" spans="1:168" x14ac:dyDescent="0.3">
      <c r="A341" s="2">
        <v>438</v>
      </c>
      <c r="B341" s="2">
        <v>15</v>
      </c>
      <c r="C341" s="2" t="s">
        <v>675</v>
      </c>
      <c r="D341" s="2" t="s">
        <v>676</v>
      </c>
      <c r="E341" s="2">
        <v>8.4499999999999993</v>
      </c>
      <c r="F341" s="6">
        <v>648.28160000000003</v>
      </c>
      <c r="G341" s="6">
        <v>323.13569999999999</v>
      </c>
      <c r="H341" s="2" t="s">
        <v>4164</v>
      </c>
      <c r="I341" s="6">
        <v>323.13475560000001</v>
      </c>
      <c r="J341" s="3">
        <v>2.9226196922913279</v>
      </c>
      <c r="K341" s="2" t="s">
        <v>4447</v>
      </c>
      <c r="N341" s="2" t="s">
        <v>4448</v>
      </c>
      <c r="O341" s="2">
        <v>4</v>
      </c>
      <c r="P341" s="4">
        <v>0</v>
      </c>
      <c r="Q341" s="4">
        <v>558819.26358527795</v>
      </c>
      <c r="R341" s="5"/>
      <c r="S341" s="2">
        <v>140</v>
      </c>
      <c r="T341" s="23">
        <v>183133.97558252301</v>
      </c>
      <c r="U341" s="4">
        <v>125477.370207874</v>
      </c>
      <c r="V341" s="4">
        <v>197735.706206403</v>
      </c>
      <c r="W341" s="4">
        <v>161369.15473759701</v>
      </c>
      <c r="X341" s="4">
        <v>123758.68432540201</v>
      </c>
      <c r="Y341" s="4">
        <v>144587.79969810499</v>
      </c>
      <c r="Z341" s="4">
        <v>120613.980821445</v>
      </c>
      <c r="AA341" s="4">
        <v>164255.76727870101</v>
      </c>
      <c r="AB341" s="4">
        <v>117461.16181352999</v>
      </c>
      <c r="AC341" s="4">
        <v>196784.419276706</v>
      </c>
      <c r="AD341" s="4">
        <v>198091.58659247</v>
      </c>
      <c r="AE341" s="4">
        <v>125857.073939664</v>
      </c>
      <c r="AF341" s="4">
        <v>140343.40854967799</v>
      </c>
      <c r="AG341" s="4">
        <v>147082.15506463501</v>
      </c>
      <c r="AH341" s="4">
        <v>180400.72733932</v>
      </c>
      <c r="AI341" s="4">
        <v>116064.831653207</v>
      </c>
      <c r="AJ341" s="4">
        <v>185783.21895057699</v>
      </c>
      <c r="AK341" s="4">
        <v>114323.51159451299</v>
      </c>
      <c r="AL341" s="4">
        <v>144437.721320574</v>
      </c>
      <c r="AM341" s="4">
        <v>115019.14395775</v>
      </c>
      <c r="AN341" s="4">
        <v>120253.56911586699</v>
      </c>
      <c r="AO341" s="4">
        <v>167887.31802457399</v>
      </c>
      <c r="AP341" s="4">
        <v>143534.46728730999</v>
      </c>
      <c r="AQ341" s="4">
        <v>130082.692029222</v>
      </c>
      <c r="AR341" s="4">
        <v>158800.874495161</v>
      </c>
      <c r="AS341" s="4">
        <v>227909.25048717001</v>
      </c>
      <c r="AT341" s="4">
        <v>139891.61263224899</v>
      </c>
      <c r="AU341" s="4">
        <v>132930.24466451601</v>
      </c>
      <c r="AV341" s="4">
        <v>156358.52597520099</v>
      </c>
      <c r="AW341" s="4">
        <v>98072.552076544394</v>
      </c>
      <c r="AX341" s="4">
        <v>108126.143690557</v>
      </c>
      <c r="AY341" s="4">
        <v>130755.535166079</v>
      </c>
      <c r="AZ341" s="4">
        <v>182948.44900421801</v>
      </c>
      <c r="BA341" s="4">
        <v>205229.644720852</v>
      </c>
      <c r="BB341" s="4">
        <v>152330.18971189699</v>
      </c>
      <c r="BC341" s="4">
        <v>159610.387590144</v>
      </c>
      <c r="BD341" s="4">
        <v>256278.83226225499</v>
      </c>
      <c r="BE341" s="4">
        <v>283511.62383076601</v>
      </c>
      <c r="BF341" s="4">
        <v>303073.01337254501</v>
      </c>
      <c r="BG341" s="4">
        <v>322376.86495461001</v>
      </c>
      <c r="BH341" s="4">
        <v>351430.207035559</v>
      </c>
      <c r="BI341" s="4">
        <v>265545.156164949</v>
      </c>
      <c r="BJ341" s="4">
        <v>431000.18941308698</v>
      </c>
      <c r="BK341" s="4">
        <v>1777.4297078327199</v>
      </c>
      <c r="BL341" s="4">
        <v>308671.46849121299</v>
      </c>
      <c r="BM341" s="4">
        <v>297420.85854002403</v>
      </c>
      <c r="BN341" s="4">
        <v>382055.470561405</v>
      </c>
      <c r="BO341" s="4">
        <v>247904.05313223699</v>
      </c>
      <c r="BP341" s="4">
        <v>291810.73736927798</v>
      </c>
      <c r="BQ341" s="4">
        <v>171924.94751078199</v>
      </c>
      <c r="BR341" s="4">
        <v>361423.98801863397</v>
      </c>
      <c r="BS341" s="4">
        <v>347038.34250302502</v>
      </c>
      <c r="BT341" s="4">
        <v>130062.334121426</v>
      </c>
      <c r="BU341" s="4">
        <v>293770.96637988201</v>
      </c>
      <c r="BV341" s="4">
        <v>341639.22171960701</v>
      </c>
      <c r="BW341" s="4">
        <v>276649.11186036601</v>
      </c>
      <c r="BX341" s="4">
        <v>320147.42209242901</v>
      </c>
      <c r="BY341" s="4">
        <v>179893.583719321</v>
      </c>
      <c r="BZ341" s="4">
        <v>135484.90740965799</v>
      </c>
      <c r="CA341" s="4">
        <v>115713.604807739</v>
      </c>
      <c r="CB341" s="4">
        <v>343472.61187603301</v>
      </c>
      <c r="CC341" s="4">
        <v>167586.576368031</v>
      </c>
      <c r="CD341" s="4">
        <v>138252.03308854401</v>
      </c>
      <c r="CE341" s="4">
        <v>298977.02035989298</v>
      </c>
      <c r="CF341" s="4">
        <v>292878.03438023099</v>
      </c>
      <c r="CG341" s="4">
        <v>74349.675855546404</v>
      </c>
      <c r="CH341" s="4">
        <v>101651.26425876599</v>
      </c>
      <c r="CI341" s="4">
        <v>122930.889474874</v>
      </c>
      <c r="CJ341" s="4">
        <v>117160.93438428899</v>
      </c>
      <c r="CK341" s="4">
        <v>106340.206780412</v>
      </c>
      <c r="CL341" s="4">
        <v>356564.74286585703</v>
      </c>
      <c r="CM341" s="4">
        <v>338310.26860869699</v>
      </c>
      <c r="CN341" s="4">
        <v>246143.73251298201</v>
      </c>
      <c r="CO341" s="4">
        <v>496315.14945580799</v>
      </c>
      <c r="CP341" s="4">
        <v>553255.46422445995</v>
      </c>
      <c r="CQ341" s="4">
        <v>219851.19560554699</v>
      </c>
      <c r="CR341" s="4">
        <v>393701.70571396401</v>
      </c>
      <c r="CS341" s="4">
        <v>11593.2995573591</v>
      </c>
      <c r="CT341" s="4">
        <v>294448.30334901903</v>
      </c>
      <c r="CU341" s="4">
        <v>539929.28332816798</v>
      </c>
      <c r="CV341" s="4">
        <v>146186.85410209</v>
      </c>
      <c r="CW341" s="4">
        <v>558819.26358527795</v>
      </c>
      <c r="CX341" s="4">
        <v>524440.78086919698</v>
      </c>
      <c r="CY341" s="4">
        <v>294203.64358924201</v>
      </c>
      <c r="CZ341" s="4">
        <v>269386.44804898498</v>
      </c>
      <c r="DA341" s="4">
        <v>319300.762904945</v>
      </c>
      <c r="DB341" s="4">
        <v>271289.78034884698</v>
      </c>
      <c r="DC341" s="4">
        <v>31968.886630515401</v>
      </c>
      <c r="DD341" s="4">
        <v>256233.89887965299</v>
      </c>
      <c r="DE341" s="4">
        <v>275300.92280150799</v>
      </c>
      <c r="DF341" s="4">
        <v>278591.94327575399</v>
      </c>
      <c r="DG341" s="4">
        <v>30770.1397545008</v>
      </c>
      <c r="DH341" s="4">
        <v>337468.84918678203</v>
      </c>
      <c r="DI341" s="4">
        <v>11526.6221299484</v>
      </c>
      <c r="DJ341" s="4">
        <v>273011.27595314302</v>
      </c>
      <c r="DK341" s="4">
        <v>117436.10796592</v>
      </c>
      <c r="DL341" s="4">
        <v>68734.583684252997</v>
      </c>
      <c r="DM341" s="4">
        <v>47975.651780210297</v>
      </c>
      <c r="DN341" s="4">
        <v>27061.846792894401</v>
      </c>
      <c r="DO341" s="4">
        <v>60509.865401016403</v>
      </c>
      <c r="DP341" s="4">
        <v>90650.282287215596</v>
      </c>
      <c r="DQ341" s="4">
        <v>37308.793343160702</v>
      </c>
      <c r="DR341" s="4">
        <v>73332.652900643501</v>
      </c>
      <c r="DS341" s="4">
        <v>58224.860134085298</v>
      </c>
      <c r="DT341" s="4">
        <v>56204.0232449553</v>
      </c>
      <c r="DU341" s="4">
        <v>1712.6573497766501</v>
      </c>
      <c r="DV341" s="4">
        <v>69164.538676469398</v>
      </c>
      <c r="DW341" s="4">
        <v>117231.85946282301</v>
      </c>
      <c r="DX341" s="4">
        <v>91682.842256268195</v>
      </c>
      <c r="DY341" s="4">
        <v>72197.860832266902</v>
      </c>
      <c r="DZ341" s="4">
        <v>112788.12996023599</v>
      </c>
      <c r="EA341" s="4">
        <v>0</v>
      </c>
      <c r="EB341" s="4">
        <v>0</v>
      </c>
      <c r="EC341" s="4">
        <v>0</v>
      </c>
      <c r="ED341" s="4">
        <v>0</v>
      </c>
      <c r="EE341" s="4">
        <v>109267.539143206</v>
      </c>
      <c r="EF341" s="4">
        <v>0</v>
      </c>
      <c r="EG341" s="4">
        <v>0</v>
      </c>
      <c r="EH341" s="4">
        <v>15860.2841831396</v>
      </c>
      <c r="EI341" s="4">
        <v>0</v>
      </c>
      <c r="EJ341" s="4">
        <v>22642.731647735</v>
      </c>
      <c r="EK341" s="4">
        <v>113959.866478486</v>
      </c>
      <c r="EL341" s="4">
        <v>84606.763578249898</v>
      </c>
      <c r="EM341" s="4">
        <v>0</v>
      </c>
      <c r="EN341" s="4">
        <v>0</v>
      </c>
      <c r="EO341" s="4">
        <v>220371.341023977</v>
      </c>
      <c r="EP341" s="4">
        <v>41627.6704671521</v>
      </c>
      <c r="EQ341" s="4">
        <v>58067.877243282601</v>
      </c>
      <c r="ER341" s="4">
        <v>17799.062979936902</v>
      </c>
      <c r="ES341" s="4">
        <v>20286.131022354501</v>
      </c>
      <c r="ET341" s="4">
        <v>170758.28427781499</v>
      </c>
      <c r="EU341" s="4">
        <v>177267.16740393999</v>
      </c>
      <c r="EV341" s="4">
        <v>228993.396281914</v>
      </c>
      <c r="EW341" s="4">
        <v>352592.64502594399</v>
      </c>
      <c r="EX341" s="4">
        <v>557176.32250118197</v>
      </c>
      <c r="EY341" s="4">
        <v>42789.173000473798</v>
      </c>
      <c r="EZ341" s="4">
        <v>4764.5784558302803</v>
      </c>
      <c r="FA341" s="4">
        <v>21484.8898866411</v>
      </c>
      <c r="FB341" s="4">
        <v>28066.760383859499</v>
      </c>
      <c r="FC341" s="4">
        <v>4095.8991123690898</v>
      </c>
      <c r="FD341" s="4">
        <v>8824.2812504621597</v>
      </c>
      <c r="FE341" s="4">
        <v>30691.265524035101</v>
      </c>
      <c r="FF341" s="4">
        <v>56657.078098764498</v>
      </c>
      <c r="FG341" s="4">
        <v>105943.100876535</v>
      </c>
      <c r="FH341" s="4">
        <v>53723.703321606299</v>
      </c>
      <c r="FI341" s="4">
        <v>161567.894153172</v>
      </c>
      <c r="FJ341" s="4">
        <v>15951.1457059843</v>
      </c>
      <c r="FK341" s="4">
        <v>21726.564110824602</v>
      </c>
      <c r="FL341" s="4">
        <v>44176.583996382004</v>
      </c>
    </row>
    <row r="342" spans="1:168" x14ac:dyDescent="0.3">
      <c r="A342" s="2">
        <v>439</v>
      </c>
      <c r="B342" s="2">
        <v>5</v>
      </c>
      <c r="C342" s="2" t="s">
        <v>677</v>
      </c>
      <c r="D342" s="2" t="s">
        <v>678</v>
      </c>
      <c r="E342" s="2">
        <v>8.4499999999999993</v>
      </c>
      <c r="F342" s="6">
        <v>510.7681</v>
      </c>
      <c r="G342" s="6">
        <v>737.19510000000002</v>
      </c>
      <c r="J342" s="3"/>
      <c r="P342" s="4">
        <v>0</v>
      </c>
      <c r="Q342" s="4">
        <v>15511.3722843257</v>
      </c>
      <c r="R342" s="5"/>
      <c r="S342" s="2">
        <v>12</v>
      </c>
      <c r="T342" s="23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1045.73445042866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4779.5773531799396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3007.0298613946802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0</v>
      </c>
      <c r="CG342" s="4">
        <v>0</v>
      </c>
      <c r="CH342" s="4">
        <v>538.71168658446095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0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838.39835592808595</v>
      </c>
      <c r="DC342" s="4">
        <v>0</v>
      </c>
      <c r="DD342" s="4">
        <v>0</v>
      </c>
      <c r="DE342" s="4">
        <v>0</v>
      </c>
      <c r="DF342" s="4">
        <v>1601.2678656707301</v>
      </c>
      <c r="DG342" s="4">
        <v>0</v>
      </c>
      <c r="DH342" s="4">
        <v>0</v>
      </c>
      <c r="DI342" s="4">
        <v>0</v>
      </c>
      <c r="DJ342" s="4">
        <v>0</v>
      </c>
      <c r="DK342" s="4">
        <v>0</v>
      </c>
      <c r="DL342" s="4">
        <v>0</v>
      </c>
      <c r="DM342" s="4">
        <v>0</v>
      </c>
      <c r="DN342" s="4">
        <v>0</v>
      </c>
      <c r="DO342" s="4">
        <v>0</v>
      </c>
      <c r="DP342" s="4">
        <v>0</v>
      </c>
      <c r="DQ342" s="4">
        <v>0</v>
      </c>
      <c r="DR342" s="4">
        <v>0</v>
      </c>
      <c r="DS342" s="4">
        <v>0</v>
      </c>
      <c r="DT342" s="4">
        <v>0</v>
      </c>
      <c r="DU342" s="4">
        <v>0</v>
      </c>
      <c r="DV342" s="4">
        <v>0</v>
      </c>
      <c r="DW342" s="4">
        <v>0</v>
      </c>
      <c r="DX342" s="4">
        <v>0</v>
      </c>
      <c r="DY342" s="4">
        <v>4946.7733359500098</v>
      </c>
      <c r="DZ342" s="4">
        <v>0</v>
      </c>
      <c r="EA342" s="4">
        <v>0</v>
      </c>
      <c r="EB342" s="4">
        <v>0</v>
      </c>
      <c r="EC342" s="4">
        <v>0</v>
      </c>
      <c r="ED342" s="4">
        <v>0</v>
      </c>
      <c r="EE342" s="4">
        <v>0</v>
      </c>
      <c r="EF342" s="4">
        <v>0</v>
      </c>
      <c r="EG342" s="4">
        <v>0</v>
      </c>
      <c r="EH342" s="4">
        <v>0</v>
      </c>
      <c r="EI342" s="4">
        <v>0</v>
      </c>
      <c r="EJ342" s="4">
        <v>0</v>
      </c>
      <c r="EK342" s="4">
        <v>567.71420135512597</v>
      </c>
      <c r="EL342" s="4">
        <v>0</v>
      </c>
      <c r="EM342" s="4">
        <v>0</v>
      </c>
      <c r="EN342" s="4">
        <v>0</v>
      </c>
      <c r="EO342" s="4">
        <v>0</v>
      </c>
      <c r="EP342" s="4">
        <v>0</v>
      </c>
      <c r="EQ342" s="4">
        <v>0</v>
      </c>
      <c r="ER342" s="4">
        <v>15511.3722843257</v>
      </c>
      <c r="ES342" s="4">
        <v>0</v>
      </c>
      <c r="ET342" s="4">
        <v>2560.9565753690999</v>
      </c>
      <c r="EU342" s="4">
        <v>0</v>
      </c>
      <c r="EV342" s="4">
        <v>0</v>
      </c>
      <c r="EW342" s="4">
        <v>0</v>
      </c>
      <c r="EX342" s="4">
        <v>0</v>
      </c>
      <c r="EY342" s="4">
        <v>0</v>
      </c>
      <c r="EZ342" s="4">
        <v>0</v>
      </c>
      <c r="FA342" s="4">
        <v>0</v>
      </c>
      <c r="FB342" s="4">
        <v>0</v>
      </c>
      <c r="FC342" s="4">
        <v>1938.77879622153</v>
      </c>
      <c r="FD342" s="4">
        <v>0</v>
      </c>
      <c r="FE342" s="4">
        <v>0</v>
      </c>
      <c r="FF342" s="4">
        <v>0</v>
      </c>
      <c r="FG342" s="4">
        <v>0</v>
      </c>
      <c r="FH342" s="4">
        <v>0</v>
      </c>
      <c r="FI342" s="4">
        <v>518.00192452893305</v>
      </c>
      <c r="FJ342" s="4">
        <v>0</v>
      </c>
      <c r="FK342" s="4">
        <v>0</v>
      </c>
      <c r="FL342" s="4">
        <v>0</v>
      </c>
    </row>
    <row r="343" spans="1:168" x14ac:dyDescent="0.3">
      <c r="A343" s="2">
        <v>440</v>
      </c>
      <c r="B343" s="2">
        <v>26</v>
      </c>
      <c r="C343" s="2" t="s">
        <v>679</v>
      </c>
      <c r="D343" s="2" t="s">
        <v>680</v>
      </c>
      <c r="E343" s="2">
        <v>8.4600000000000009</v>
      </c>
      <c r="F343" s="6">
        <v>1104.3208</v>
      </c>
      <c r="G343" s="6">
        <v>485.16730000000001</v>
      </c>
      <c r="H343" s="2" t="s">
        <v>4166</v>
      </c>
      <c r="I343" s="6">
        <v>485.16644960000002</v>
      </c>
      <c r="J343" s="3">
        <v>1.7528005093744201</v>
      </c>
      <c r="K343" s="2" t="s">
        <v>4167</v>
      </c>
      <c r="N343" s="2" t="s">
        <v>4137</v>
      </c>
      <c r="O343" s="2">
        <v>4</v>
      </c>
      <c r="P343" s="4">
        <v>0</v>
      </c>
      <c r="Q343" s="4">
        <v>3049069.7684587301</v>
      </c>
      <c r="R343" s="5"/>
      <c r="S343" s="2">
        <v>122</v>
      </c>
      <c r="T343" s="23">
        <v>1342.4723058299201</v>
      </c>
      <c r="U343" s="4">
        <v>8978.2666089984305</v>
      </c>
      <c r="V343" s="4">
        <v>75855.362090433104</v>
      </c>
      <c r="W343" s="4">
        <v>2517.6461626744199</v>
      </c>
      <c r="X343" s="4">
        <v>5519.0680264184402</v>
      </c>
      <c r="Y343" s="4">
        <v>8816.6740188238291</v>
      </c>
      <c r="Z343" s="4">
        <v>6466.4974504539796</v>
      </c>
      <c r="AA343" s="4">
        <v>8637.3255299635493</v>
      </c>
      <c r="AB343" s="4">
        <v>33619.0029014178</v>
      </c>
      <c r="AC343" s="4">
        <v>0</v>
      </c>
      <c r="AD343" s="4">
        <v>7601.5031394238704</v>
      </c>
      <c r="AE343" s="4">
        <v>51506.274027444801</v>
      </c>
      <c r="AF343" s="4">
        <v>35924.723337554002</v>
      </c>
      <c r="AG343" s="4">
        <v>923.45441499287301</v>
      </c>
      <c r="AH343" s="4">
        <v>7031.3352954384</v>
      </c>
      <c r="AI343" s="4">
        <v>8300.3316175664204</v>
      </c>
      <c r="AJ343" s="4">
        <v>4792.9710409565596</v>
      </c>
      <c r="AK343" s="4">
        <v>0</v>
      </c>
      <c r="AL343" s="4">
        <v>1118.1233012042901</v>
      </c>
      <c r="AM343" s="4">
        <v>0</v>
      </c>
      <c r="AN343" s="4">
        <v>2241.1368066647501</v>
      </c>
      <c r="AO343" s="4">
        <v>11793.8661782812</v>
      </c>
      <c r="AP343" s="4">
        <v>5943.66518859795</v>
      </c>
      <c r="AQ343" s="4">
        <v>14321.528852167099</v>
      </c>
      <c r="AR343" s="4">
        <v>534.11664257002997</v>
      </c>
      <c r="AS343" s="4">
        <v>31421.982437197301</v>
      </c>
      <c r="AT343" s="4">
        <v>186134.09775076</v>
      </c>
      <c r="AU343" s="4">
        <v>46497.314133565698</v>
      </c>
      <c r="AV343" s="4">
        <v>33306.111734300102</v>
      </c>
      <c r="AW343" s="4">
        <v>1266.8151137878899</v>
      </c>
      <c r="AX343" s="4">
        <v>63599.956991179497</v>
      </c>
      <c r="AY343" s="4">
        <v>24968.869790479399</v>
      </c>
      <c r="AZ343" s="4">
        <v>0</v>
      </c>
      <c r="BA343" s="4">
        <v>842.26085943735598</v>
      </c>
      <c r="BB343" s="4">
        <v>3775.5875396720398</v>
      </c>
      <c r="BC343" s="4">
        <v>3999.9747036260001</v>
      </c>
      <c r="BD343" s="4">
        <v>765.95848192735104</v>
      </c>
      <c r="BE343" s="4">
        <v>4952.10100512799</v>
      </c>
      <c r="BF343" s="4">
        <v>0</v>
      </c>
      <c r="BG343" s="4">
        <v>1898.7553172681801</v>
      </c>
      <c r="BH343" s="4">
        <v>18026.906215143001</v>
      </c>
      <c r="BI343" s="4">
        <v>9054.7581767676893</v>
      </c>
      <c r="BJ343" s="4">
        <v>8672.7314895994405</v>
      </c>
      <c r="BK343" s="4">
        <v>809.00084872786704</v>
      </c>
      <c r="BL343" s="4">
        <v>811.93555555517503</v>
      </c>
      <c r="BM343" s="4">
        <v>1104.4280026768499</v>
      </c>
      <c r="BN343" s="4">
        <v>855.95615796479296</v>
      </c>
      <c r="BO343" s="4">
        <v>5864.7525424085497</v>
      </c>
      <c r="BP343" s="4">
        <v>89232.312178134496</v>
      </c>
      <c r="BQ343" s="4">
        <v>35087.4199004603</v>
      </c>
      <c r="BR343" s="4">
        <v>21311.917748738499</v>
      </c>
      <c r="BS343" s="4">
        <v>0</v>
      </c>
      <c r="BT343" s="4">
        <v>1062.3638714854401</v>
      </c>
      <c r="BU343" s="4">
        <v>984.10502275723604</v>
      </c>
      <c r="BV343" s="4">
        <v>986.06149397544095</v>
      </c>
      <c r="BW343" s="4">
        <v>105103.906205197</v>
      </c>
      <c r="BX343" s="4">
        <v>4048.1677932006</v>
      </c>
      <c r="BY343" s="4">
        <v>17607.410032034401</v>
      </c>
      <c r="BZ343" s="4">
        <v>1871.43109172288</v>
      </c>
      <c r="CA343" s="4">
        <v>3609.96174943919</v>
      </c>
      <c r="CB343" s="4">
        <v>5474.2387057247597</v>
      </c>
      <c r="CC343" s="4">
        <v>0</v>
      </c>
      <c r="CD343" s="4">
        <v>0</v>
      </c>
      <c r="CE343" s="4">
        <v>887.25969745607597</v>
      </c>
      <c r="CF343" s="4">
        <v>358801.146882298</v>
      </c>
      <c r="CG343" s="4">
        <v>0</v>
      </c>
      <c r="CH343" s="4">
        <v>0</v>
      </c>
      <c r="CI343" s="4">
        <v>6681.1397873919695</v>
      </c>
      <c r="CJ343" s="4">
        <v>0</v>
      </c>
      <c r="CK343" s="4">
        <v>0</v>
      </c>
      <c r="CL343" s="4">
        <v>40202.726215013798</v>
      </c>
      <c r="CM343" s="4">
        <v>50141.912556429903</v>
      </c>
      <c r="CN343" s="4">
        <v>110341.810608342</v>
      </c>
      <c r="CO343" s="4">
        <v>45206.826624943402</v>
      </c>
      <c r="CP343" s="4">
        <v>32350.871953504498</v>
      </c>
      <c r="CQ343" s="4">
        <v>9851.5926531946698</v>
      </c>
      <c r="CR343" s="4">
        <v>5641.7413810553298</v>
      </c>
      <c r="CS343" s="4">
        <v>3025.29563753098</v>
      </c>
      <c r="CT343" s="4">
        <v>4520.6263858907896</v>
      </c>
      <c r="CU343" s="4">
        <v>34318.324481068099</v>
      </c>
      <c r="CV343" s="4">
        <v>12952.5105636879</v>
      </c>
      <c r="CW343" s="4">
        <v>18782.8677944669</v>
      </c>
      <c r="CX343" s="4">
        <v>3580.0087385020902</v>
      </c>
      <c r="CY343" s="4">
        <v>548.79017670657004</v>
      </c>
      <c r="CZ343" s="4">
        <v>1425.2892824625101</v>
      </c>
      <c r="DA343" s="4">
        <v>8615.1541347031907</v>
      </c>
      <c r="DB343" s="4">
        <v>5291.8111974724998</v>
      </c>
      <c r="DC343" s="4">
        <v>60868.599428737201</v>
      </c>
      <c r="DD343" s="4">
        <v>931.28029986569402</v>
      </c>
      <c r="DE343" s="4">
        <v>31580.1203155804</v>
      </c>
      <c r="DF343" s="4">
        <v>24808.677940502501</v>
      </c>
      <c r="DG343" s="4">
        <v>5009.5222577165496</v>
      </c>
      <c r="DH343" s="4">
        <v>6052.0230721793596</v>
      </c>
      <c r="DI343" s="4">
        <v>28158.430475349302</v>
      </c>
      <c r="DJ343" s="4">
        <v>20892.729683739901</v>
      </c>
      <c r="DK343" s="4">
        <v>18401.080966120298</v>
      </c>
      <c r="DL343" s="4">
        <v>984.10502275723604</v>
      </c>
      <c r="DM343" s="4">
        <v>8143.4051980219401</v>
      </c>
      <c r="DN343" s="4">
        <v>32826.088388805001</v>
      </c>
      <c r="DO343" s="4">
        <v>0</v>
      </c>
      <c r="DP343" s="4">
        <v>5505.41541613974</v>
      </c>
      <c r="DQ343" s="4">
        <v>9379.0561414414697</v>
      </c>
      <c r="DR343" s="4">
        <v>0</v>
      </c>
      <c r="DS343" s="4">
        <v>0</v>
      </c>
      <c r="DT343" s="4">
        <v>0</v>
      </c>
      <c r="DU343" s="4">
        <v>472.78765818313201</v>
      </c>
      <c r="DV343" s="4">
        <v>913.71250804083297</v>
      </c>
      <c r="DW343" s="4">
        <v>0</v>
      </c>
      <c r="DX343" s="4">
        <v>24951.4558145962</v>
      </c>
      <c r="DY343" s="4">
        <v>1162.14390361391</v>
      </c>
      <c r="DZ343" s="4">
        <v>8056.2543633856303</v>
      </c>
      <c r="EA343" s="4">
        <v>106679.67232115399</v>
      </c>
      <c r="EB343" s="4">
        <v>62559.146088008201</v>
      </c>
      <c r="EC343" s="4">
        <v>6590.3357265916802</v>
      </c>
      <c r="ED343" s="4">
        <v>251301.29871590601</v>
      </c>
      <c r="EE343" s="4">
        <v>19282.412760593299</v>
      </c>
      <c r="EF343" s="4">
        <v>75367.186362886903</v>
      </c>
      <c r="EG343" s="4">
        <v>6675.1485781703104</v>
      </c>
      <c r="EH343" s="4">
        <v>144219.08977453201</v>
      </c>
      <c r="EI343" s="4">
        <v>20602.466768672701</v>
      </c>
      <c r="EJ343" s="4">
        <v>355528.72600744001</v>
      </c>
      <c r="EK343" s="4">
        <v>119680.86828719301</v>
      </c>
      <c r="EL343" s="4">
        <v>80755.407190512793</v>
      </c>
      <c r="EM343" s="4">
        <v>27579.975020857499</v>
      </c>
      <c r="EN343" s="4">
        <v>41720.416108080397</v>
      </c>
      <c r="EO343" s="4">
        <v>5240.2700591021603</v>
      </c>
      <c r="EP343" s="4">
        <v>503395.71639140701</v>
      </c>
      <c r="EQ343" s="4">
        <v>3049069.7684587301</v>
      </c>
      <c r="ER343" s="4">
        <v>72405.2088281912</v>
      </c>
      <c r="ES343" s="4">
        <v>193810.47658289099</v>
      </c>
      <c r="ET343" s="4">
        <v>0</v>
      </c>
      <c r="EU343" s="4">
        <v>29110.672143800501</v>
      </c>
      <c r="EV343" s="4">
        <v>0</v>
      </c>
      <c r="EW343" s="4">
        <v>23218.7687563158</v>
      </c>
      <c r="EX343" s="4">
        <v>13858.731777332299</v>
      </c>
      <c r="EY343" s="4">
        <v>0</v>
      </c>
      <c r="EZ343" s="4">
        <v>47065.510317528497</v>
      </c>
      <c r="FA343" s="4">
        <v>0</v>
      </c>
      <c r="FB343" s="4">
        <v>0</v>
      </c>
      <c r="FC343" s="4">
        <v>6686.6526169890603</v>
      </c>
      <c r="FD343" s="4">
        <v>37647.025018010703</v>
      </c>
      <c r="FE343" s="4">
        <v>0</v>
      </c>
      <c r="FF343" s="4">
        <v>0</v>
      </c>
      <c r="FG343" s="4">
        <v>0</v>
      </c>
      <c r="FH343" s="4">
        <v>0</v>
      </c>
      <c r="FI343" s="4">
        <v>41605.190279666102</v>
      </c>
      <c r="FJ343" s="4">
        <v>31429.7331877658</v>
      </c>
      <c r="FK343" s="4">
        <v>0</v>
      </c>
      <c r="FL343" s="4">
        <v>5086.5828135259899</v>
      </c>
    </row>
    <row r="344" spans="1:168" x14ac:dyDescent="0.3">
      <c r="A344" s="2">
        <v>442</v>
      </c>
      <c r="B344" s="2">
        <v>4</v>
      </c>
      <c r="C344" s="2" t="s">
        <v>681</v>
      </c>
      <c r="D344" s="2" t="s">
        <v>682</v>
      </c>
      <c r="E344" s="2">
        <v>8.4700000000000006</v>
      </c>
      <c r="F344" s="6">
        <v>817.04100000000005</v>
      </c>
      <c r="G344" s="6">
        <v>817.05330000000004</v>
      </c>
      <c r="J344" s="3"/>
      <c r="P344" s="4">
        <v>0</v>
      </c>
      <c r="Q344" s="4">
        <v>100012.899956293</v>
      </c>
      <c r="R344" s="5"/>
      <c r="S344" s="2">
        <v>5</v>
      </c>
      <c r="T344" s="23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28172.0092970521</v>
      </c>
      <c r="BW344" s="4">
        <v>0</v>
      </c>
      <c r="BX344" s="4">
        <v>0</v>
      </c>
      <c r="BY344" s="4">
        <v>0</v>
      </c>
      <c r="BZ344" s="4">
        <v>0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16478.127176784299</v>
      </c>
      <c r="CJ344" s="4">
        <v>0</v>
      </c>
      <c r="CK344" s="4">
        <v>19828.8888823917</v>
      </c>
      <c r="CL344" s="4">
        <v>0</v>
      </c>
      <c r="CM344" s="4">
        <v>0</v>
      </c>
      <c r="CN344" s="4">
        <v>0</v>
      </c>
      <c r="CO344" s="4">
        <v>0</v>
      </c>
      <c r="CP344" s="4">
        <v>0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0</v>
      </c>
      <c r="CW344" s="4">
        <v>0</v>
      </c>
      <c r="CX344" s="4">
        <v>0</v>
      </c>
      <c r="CY344" s="4">
        <v>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0</v>
      </c>
      <c r="DG344" s="4">
        <v>0</v>
      </c>
      <c r="DH344" s="4">
        <v>0</v>
      </c>
      <c r="DI344" s="4">
        <v>0</v>
      </c>
      <c r="DJ344" s="4">
        <v>0</v>
      </c>
      <c r="DK344" s="4">
        <v>0</v>
      </c>
      <c r="DL344" s="4">
        <v>0</v>
      </c>
      <c r="DM344" s="4">
        <v>0</v>
      </c>
      <c r="DN344" s="4">
        <v>100012.899956293</v>
      </c>
      <c r="DO344" s="4">
        <v>0</v>
      </c>
      <c r="DP344" s="4">
        <v>0</v>
      </c>
      <c r="DQ344" s="4">
        <v>856.04540694704701</v>
      </c>
      <c r="DR344" s="4">
        <v>0</v>
      </c>
      <c r="DS344" s="4">
        <v>0</v>
      </c>
      <c r="DT344" s="4">
        <v>0</v>
      </c>
      <c r="DU344" s="4">
        <v>0</v>
      </c>
      <c r="DV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>
        <v>0</v>
      </c>
      <c r="EC344" s="4">
        <v>0</v>
      </c>
      <c r="ED344" s="4">
        <v>0</v>
      </c>
      <c r="EE344" s="4">
        <v>0</v>
      </c>
      <c r="EF344" s="4">
        <v>0</v>
      </c>
      <c r="EG344" s="4">
        <v>0</v>
      </c>
      <c r="EH344" s="4">
        <v>0</v>
      </c>
      <c r="EI344" s="4">
        <v>0</v>
      </c>
      <c r="EJ344" s="4">
        <v>0</v>
      </c>
      <c r="EK344" s="4">
        <v>0</v>
      </c>
      <c r="EL344" s="4">
        <v>0</v>
      </c>
      <c r="EM344" s="4">
        <v>0</v>
      </c>
      <c r="EN344" s="4">
        <v>0</v>
      </c>
      <c r="EO344" s="4">
        <v>0</v>
      </c>
      <c r="EP344" s="4">
        <v>0</v>
      </c>
      <c r="EQ344" s="4">
        <v>0</v>
      </c>
      <c r="ER344" s="4">
        <v>0</v>
      </c>
      <c r="ES344" s="4">
        <v>0</v>
      </c>
      <c r="ET344" s="4">
        <v>0</v>
      </c>
      <c r="EU344" s="4">
        <v>0</v>
      </c>
      <c r="EV344" s="4">
        <v>0</v>
      </c>
      <c r="EW344" s="4">
        <v>0</v>
      </c>
      <c r="EX344" s="4">
        <v>0</v>
      </c>
      <c r="EY344" s="4">
        <v>0</v>
      </c>
      <c r="EZ344" s="4">
        <v>0</v>
      </c>
      <c r="FA344" s="4">
        <v>0</v>
      </c>
      <c r="FB344" s="4">
        <v>0</v>
      </c>
      <c r="FC344" s="4">
        <v>0</v>
      </c>
      <c r="FD344" s="4">
        <v>0</v>
      </c>
      <c r="FE344" s="4">
        <v>0</v>
      </c>
      <c r="FF344" s="4">
        <v>0</v>
      </c>
      <c r="FG344" s="4">
        <v>0</v>
      </c>
      <c r="FH344" s="4">
        <v>0</v>
      </c>
      <c r="FI344" s="4">
        <v>0</v>
      </c>
      <c r="FJ344" s="4">
        <v>0</v>
      </c>
      <c r="FK344" s="4">
        <v>0</v>
      </c>
      <c r="FL344" s="4">
        <v>0</v>
      </c>
    </row>
    <row r="345" spans="1:168" x14ac:dyDescent="0.3">
      <c r="A345" s="2">
        <v>443</v>
      </c>
      <c r="B345" s="2">
        <v>12</v>
      </c>
      <c r="C345" s="2" t="s">
        <v>683</v>
      </c>
      <c r="D345" s="2" t="s">
        <v>684</v>
      </c>
      <c r="E345" s="2">
        <v>8.48</v>
      </c>
      <c r="F345" s="6">
        <v>551.10580000000004</v>
      </c>
      <c r="G345" s="6">
        <v>551.10580000000004</v>
      </c>
      <c r="J345" s="3"/>
      <c r="P345" s="4">
        <v>0</v>
      </c>
      <c r="Q345" s="4">
        <v>118689.13808119</v>
      </c>
      <c r="R345" s="5"/>
      <c r="S345" s="2">
        <v>31</v>
      </c>
      <c r="T345" s="23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0</v>
      </c>
      <c r="BF345" s="4">
        <v>0</v>
      </c>
      <c r="BG345" s="4">
        <v>0</v>
      </c>
      <c r="BH345" s="4">
        <v>0</v>
      </c>
      <c r="BI345" s="4">
        <v>566.11013087285005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0</v>
      </c>
      <c r="BP345" s="4">
        <v>0</v>
      </c>
      <c r="BQ345" s="4">
        <v>46865.3551587072</v>
      </c>
      <c r="BR345" s="4">
        <v>0</v>
      </c>
      <c r="BS345" s="4">
        <v>0</v>
      </c>
      <c r="BT345" s="4">
        <v>3786.58492189859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6327.0249655797297</v>
      </c>
      <c r="CB345" s="4">
        <v>0</v>
      </c>
      <c r="CC345" s="4">
        <v>36673.555185765799</v>
      </c>
      <c r="CD345" s="4">
        <v>0</v>
      </c>
      <c r="CE345" s="4">
        <v>0</v>
      </c>
      <c r="CF345" s="4">
        <v>0</v>
      </c>
      <c r="CG345" s="4">
        <v>118689.13808119</v>
      </c>
      <c r="CH345" s="4">
        <v>28634.309253563901</v>
      </c>
      <c r="CI345" s="4">
        <v>0</v>
      </c>
      <c r="CJ345" s="4">
        <v>15389.0891186463</v>
      </c>
      <c r="CK345" s="4">
        <v>0</v>
      </c>
      <c r="CL345" s="4">
        <v>0</v>
      </c>
      <c r="CM345" s="4">
        <v>0</v>
      </c>
      <c r="CN345" s="4">
        <v>25085.927103951799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0</v>
      </c>
      <c r="CZ345" s="4">
        <v>0</v>
      </c>
      <c r="DA345" s="4">
        <v>0</v>
      </c>
      <c r="DB345" s="4">
        <v>0</v>
      </c>
      <c r="DC345" s="4">
        <v>0</v>
      </c>
      <c r="DD345" s="4">
        <v>884.87852750623904</v>
      </c>
      <c r="DE345" s="4">
        <v>0</v>
      </c>
      <c r="DF345" s="4">
        <v>0</v>
      </c>
      <c r="DG345" s="4">
        <v>0</v>
      </c>
      <c r="DH345" s="4">
        <v>0</v>
      </c>
      <c r="DI345" s="4">
        <v>0</v>
      </c>
      <c r="DJ345" s="4">
        <v>0</v>
      </c>
      <c r="DK345" s="4">
        <v>0</v>
      </c>
      <c r="DL345" s="4">
        <v>0</v>
      </c>
      <c r="DM345" s="4">
        <v>1761.7120543512799</v>
      </c>
      <c r="DN345" s="4">
        <v>0</v>
      </c>
      <c r="DO345" s="4">
        <v>0</v>
      </c>
      <c r="DP345" s="4">
        <v>0</v>
      </c>
      <c r="DQ345" s="4">
        <v>0</v>
      </c>
      <c r="DR345" s="4">
        <v>0</v>
      </c>
      <c r="DS345" s="4">
        <v>0</v>
      </c>
      <c r="DT345" s="4">
        <v>0</v>
      </c>
      <c r="DU345" s="4">
        <v>0</v>
      </c>
      <c r="DV345" s="4">
        <v>0</v>
      </c>
      <c r="DW345" s="4">
        <v>0</v>
      </c>
      <c r="DX345" s="4">
        <v>0</v>
      </c>
      <c r="DY345" s="4">
        <v>0</v>
      </c>
      <c r="DZ345" s="4">
        <v>0</v>
      </c>
      <c r="EA345" s="4">
        <v>0</v>
      </c>
      <c r="EB345" s="4">
        <v>0</v>
      </c>
      <c r="EC345" s="4">
        <v>0</v>
      </c>
      <c r="ED345" s="4">
        <v>0</v>
      </c>
      <c r="EE345" s="4">
        <v>0</v>
      </c>
      <c r="EF345" s="4">
        <v>1881.3831881322899</v>
      </c>
      <c r="EG345" s="4">
        <v>0</v>
      </c>
      <c r="EH345" s="4">
        <v>0</v>
      </c>
      <c r="EI345" s="4">
        <v>0</v>
      </c>
      <c r="EJ345" s="4">
        <v>0</v>
      </c>
      <c r="EK345" s="4">
        <v>1015.12469279086</v>
      </c>
      <c r="EL345" s="4">
        <v>0</v>
      </c>
      <c r="EM345" s="4">
        <v>998.22251866995998</v>
      </c>
      <c r="EN345" s="4">
        <v>0</v>
      </c>
      <c r="EO345" s="4">
        <v>645.26535320398796</v>
      </c>
      <c r="EP345" s="4">
        <v>30657.264515886702</v>
      </c>
      <c r="EQ345" s="4">
        <v>908.74042038281198</v>
      </c>
      <c r="ER345" s="4">
        <v>0</v>
      </c>
      <c r="ES345" s="4">
        <v>0</v>
      </c>
      <c r="ET345" s="4">
        <v>0</v>
      </c>
      <c r="EU345" s="4">
        <v>542.85806294202996</v>
      </c>
      <c r="EV345" s="4">
        <v>1938.09657221822</v>
      </c>
      <c r="EW345" s="4">
        <v>67748.452855920303</v>
      </c>
      <c r="EX345" s="4">
        <v>0</v>
      </c>
      <c r="EY345" s="4">
        <v>766.56330865989901</v>
      </c>
      <c r="EZ345" s="4">
        <v>15725.2330740176</v>
      </c>
      <c r="FA345" s="4">
        <v>15051.7187644561</v>
      </c>
      <c r="FB345" s="4">
        <v>11581.0472153952</v>
      </c>
      <c r="FC345" s="4">
        <v>1668.34401028704</v>
      </c>
      <c r="FD345" s="4">
        <v>0</v>
      </c>
      <c r="FE345" s="4">
        <v>6965.7490968003904</v>
      </c>
      <c r="FF345" s="4">
        <v>9889.7545130475992</v>
      </c>
      <c r="FG345" s="4">
        <v>1342.23147430721</v>
      </c>
      <c r="FH345" s="4">
        <v>2935.98942423584</v>
      </c>
      <c r="FI345" s="4">
        <v>0</v>
      </c>
      <c r="FJ345" s="4">
        <v>779.488500634709</v>
      </c>
      <c r="FK345" s="4">
        <v>8693.0089255089406</v>
      </c>
      <c r="FL345" s="4">
        <v>0</v>
      </c>
    </row>
    <row r="346" spans="1:168" x14ac:dyDescent="0.3">
      <c r="A346" s="2">
        <v>444</v>
      </c>
      <c r="B346" s="2">
        <v>7</v>
      </c>
      <c r="C346" s="2" t="s">
        <v>685</v>
      </c>
      <c r="D346" s="2" t="s">
        <v>686</v>
      </c>
      <c r="E346" s="2">
        <v>8.48</v>
      </c>
      <c r="F346" s="6">
        <v>420.16019999999997</v>
      </c>
      <c r="G346" s="6">
        <v>419.15690000000001</v>
      </c>
      <c r="J346" s="3"/>
      <c r="P346" s="4">
        <v>0</v>
      </c>
      <c r="Q346" s="4">
        <v>438502.09783592698</v>
      </c>
      <c r="R346" s="5"/>
      <c r="S346" s="2">
        <v>51</v>
      </c>
      <c r="T346" s="23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AU346" s="4">
        <v>0</v>
      </c>
      <c r="AV346" s="4">
        <v>0</v>
      </c>
      <c r="AW346" s="4">
        <v>0</v>
      </c>
      <c r="AX346" s="4">
        <v>0</v>
      </c>
      <c r="AY346" s="4">
        <v>0</v>
      </c>
      <c r="AZ346" s="4">
        <v>0</v>
      </c>
      <c r="BA346" s="4">
        <v>0</v>
      </c>
      <c r="BB346" s="4">
        <v>0</v>
      </c>
      <c r="BC346" s="4">
        <v>0</v>
      </c>
      <c r="BD346" s="4">
        <v>0</v>
      </c>
      <c r="BE346" s="4">
        <v>0</v>
      </c>
      <c r="BF346" s="4">
        <v>0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1643.41420295683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0</v>
      </c>
      <c r="CG346" s="4">
        <v>0</v>
      </c>
      <c r="CH346" s="4">
        <v>2743.9946764433498</v>
      </c>
      <c r="CI346" s="4">
        <v>0</v>
      </c>
      <c r="CJ346" s="4">
        <v>1153.27312488198</v>
      </c>
      <c r="CK346" s="4">
        <v>0</v>
      </c>
      <c r="CL346" s="4">
        <v>0</v>
      </c>
      <c r="CM346" s="4">
        <v>1389.89295567674</v>
      </c>
      <c r="CN346" s="4">
        <v>680.03346329248302</v>
      </c>
      <c r="CO346" s="4">
        <v>13049.8819286215</v>
      </c>
      <c r="CP346" s="4">
        <v>2563.0500999532401</v>
      </c>
      <c r="CQ346" s="4">
        <v>0</v>
      </c>
      <c r="CR346" s="4">
        <v>3834.63314023261</v>
      </c>
      <c r="CS346" s="4">
        <v>3725.2710335627598</v>
      </c>
      <c r="CT346" s="4">
        <v>0</v>
      </c>
      <c r="CU346" s="4">
        <v>3400.1673164624099</v>
      </c>
      <c r="CV346" s="4">
        <v>0</v>
      </c>
      <c r="CW346" s="4">
        <v>686.99287008056399</v>
      </c>
      <c r="CX346" s="4">
        <v>3648.7175588938699</v>
      </c>
      <c r="CY346" s="4">
        <v>0</v>
      </c>
      <c r="CZ346" s="4">
        <v>2625.6847610459699</v>
      </c>
      <c r="DA346" s="4">
        <v>33771.597874756102</v>
      </c>
      <c r="DB346" s="4">
        <v>0</v>
      </c>
      <c r="DC346" s="4">
        <v>0</v>
      </c>
      <c r="DD346" s="4">
        <v>2632.6441678340502</v>
      </c>
      <c r="DE346" s="4">
        <v>2749.9598822616999</v>
      </c>
      <c r="DF346" s="4">
        <v>2599.8355358331</v>
      </c>
      <c r="DG346" s="4">
        <v>7506.2173214301802</v>
      </c>
      <c r="DH346" s="4">
        <v>2650.5397852891201</v>
      </c>
      <c r="DI346" s="4">
        <v>0</v>
      </c>
      <c r="DJ346" s="4">
        <v>13782.338303730099</v>
      </c>
      <c r="DK346" s="4">
        <v>0</v>
      </c>
      <c r="DL346" s="4">
        <v>78791.745146273504</v>
      </c>
      <c r="DM346" s="4">
        <v>57089.580916289102</v>
      </c>
      <c r="DN346" s="4">
        <v>21883.346668685801</v>
      </c>
      <c r="DO346" s="4">
        <v>231438.287464475</v>
      </c>
      <c r="DP346" s="4">
        <v>133543.840561363</v>
      </c>
      <c r="DQ346" s="4">
        <v>101851.458874567</v>
      </c>
      <c r="DR346" s="4">
        <v>0</v>
      </c>
      <c r="DS346" s="4">
        <v>126724.156970968</v>
      </c>
      <c r="DT346" s="4">
        <v>96444.0257119546</v>
      </c>
      <c r="DU346" s="4">
        <v>74335.057254453393</v>
      </c>
      <c r="DV346" s="4">
        <v>43482.631437899901</v>
      </c>
      <c r="DW346" s="4">
        <v>153945.810821516</v>
      </c>
      <c r="DX346" s="4">
        <v>103709.206012269</v>
      </c>
      <c r="DY346" s="4">
        <v>58794.143215195101</v>
      </c>
      <c r="DZ346" s="4">
        <v>210696.51777371901</v>
      </c>
      <c r="EA346" s="4">
        <v>0</v>
      </c>
      <c r="EB346" s="4">
        <v>0</v>
      </c>
      <c r="EC346" s="4">
        <v>0</v>
      </c>
      <c r="ED346" s="4">
        <v>12443.3676199866</v>
      </c>
      <c r="EE346" s="4">
        <v>0</v>
      </c>
      <c r="EF346" s="4">
        <v>0</v>
      </c>
      <c r="EG346" s="4">
        <v>0</v>
      </c>
      <c r="EH346" s="4">
        <v>0</v>
      </c>
      <c r="EI346" s="4">
        <v>9263.9646359054896</v>
      </c>
      <c r="EJ346" s="4">
        <v>0</v>
      </c>
      <c r="EK346" s="4">
        <v>0</v>
      </c>
      <c r="EL346" s="4">
        <v>0</v>
      </c>
      <c r="EM346" s="4">
        <v>0</v>
      </c>
      <c r="EN346" s="4">
        <v>0</v>
      </c>
      <c r="EO346" s="4">
        <v>0</v>
      </c>
      <c r="EP346" s="4">
        <v>0</v>
      </c>
      <c r="EQ346" s="4">
        <v>0</v>
      </c>
      <c r="ER346" s="4">
        <v>0</v>
      </c>
      <c r="ES346" s="4">
        <v>0</v>
      </c>
      <c r="ET346" s="4">
        <v>58220.057555355597</v>
      </c>
      <c r="EU346" s="4">
        <v>0</v>
      </c>
      <c r="EV346" s="4">
        <v>0</v>
      </c>
      <c r="EW346" s="4">
        <v>0</v>
      </c>
      <c r="EX346" s="4">
        <v>0</v>
      </c>
      <c r="EY346" s="4">
        <v>7007.1781711743897</v>
      </c>
      <c r="EZ346" s="4">
        <v>1400.8291663437201</v>
      </c>
      <c r="FA346" s="4">
        <v>971.33434742215695</v>
      </c>
      <c r="FB346" s="4">
        <v>1365.0379314335901</v>
      </c>
      <c r="FC346" s="4">
        <v>26554.3436146282</v>
      </c>
      <c r="FD346" s="4">
        <v>5956.2947326691401</v>
      </c>
      <c r="FE346" s="4">
        <v>521.95550910607199</v>
      </c>
      <c r="FF346" s="4">
        <v>824.19260390273098</v>
      </c>
      <c r="FG346" s="4">
        <v>141151.94024162201</v>
      </c>
      <c r="FH346" s="4">
        <v>438502.09783592698</v>
      </c>
      <c r="FI346" s="4">
        <v>129532.584838496</v>
      </c>
      <c r="FJ346" s="4">
        <v>103817.83009658199</v>
      </c>
      <c r="FK346" s="4">
        <v>109153.190917222</v>
      </c>
      <c r="FL346" s="4">
        <v>216960.54717462999</v>
      </c>
    </row>
    <row r="347" spans="1:168" x14ac:dyDescent="0.3">
      <c r="A347" s="2">
        <v>446</v>
      </c>
      <c r="B347" s="2">
        <v>4</v>
      </c>
      <c r="C347" s="2" t="s">
        <v>687</v>
      </c>
      <c r="D347" s="2" t="s">
        <v>688</v>
      </c>
      <c r="E347" s="2">
        <v>8.57</v>
      </c>
      <c r="F347" s="6">
        <v>601.11940000000004</v>
      </c>
      <c r="G347" s="6">
        <v>600.11580000000004</v>
      </c>
      <c r="H347" s="2" t="s">
        <v>4056</v>
      </c>
      <c r="I347" s="6" t="s">
        <v>4056</v>
      </c>
      <c r="K347" s="2" t="s">
        <v>4056</v>
      </c>
      <c r="N347" s="2" t="s">
        <v>4056</v>
      </c>
      <c r="O347" s="2">
        <v>4</v>
      </c>
      <c r="P347" s="4">
        <v>0</v>
      </c>
      <c r="Q347" s="4">
        <v>154525.105891596</v>
      </c>
      <c r="R347" s="5"/>
      <c r="S347" s="2">
        <v>106</v>
      </c>
      <c r="T347" s="23">
        <v>19012.8217858362</v>
      </c>
      <c r="U347" s="4">
        <v>39986.229342974097</v>
      </c>
      <c r="V347" s="4">
        <v>1085.42438448956</v>
      </c>
      <c r="W347" s="4">
        <v>6883.0725718825497</v>
      </c>
      <c r="X347" s="4">
        <v>4007.8063928609499</v>
      </c>
      <c r="Y347" s="4">
        <v>11421.976441623699</v>
      </c>
      <c r="Z347" s="4">
        <v>44433.295348279004</v>
      </c>
      <c r="AA347" s="4">
        <v>69474.945280298401</v>
      </c>
      <c r="AB347" s="4">
        <v>10562.4138588962</v>
      </c>
      <c r="AC347" s="4">
        <v>80490.053637225894</v>
      </c>
      <c r="AD347" s="4">
        <v>45073.569578864503</v>
      </c>
      <c r="AE347" s="4">
        <v>5802.1033391478904</v>
      </c>
      <c r="AF347" s="4">
        <v>52474.798467866</v>
      </c>
      <c r="AG347" s="4">
        <v>10902.4684145837</v>
      </c>
      <c r="AH347" s="4">
        <v>5577.0925955530902</v>
      </c>
      <c r="AI347" s="4">
        <v>151699.91034729499</v>
      </c>
      <c r="AJ347" s="4">
        <v>3591.5957682717199</v>
      </c>
      <c r="AK347" s="4">
        <v>82726.289428927397</v>
      </c>
      <c r="AL347" s="4">
        <v>6550.35177121178</v>
      </c>
      <c r="AM347" s="4">
        <v>106446.44627478201</v>
      </c>
      <c r="AN347" s="4">
        <v>100965.99284132601</v>
      </c>
      <c r="AO347" s="4">
        <v>56090.037341529896</v>
      </c>
      <c r="AP347" s="4">
        <v>16053.667503771399</v>
      </c>
      <c r="AQ347" s="4">
        <v>44328.5176123766</v>
      </c>
      <c r="AR347" s="4">
        <v>96908.687356777504</v>
      </c>
      <c r="AS347" s="4">
        <v>6149.39517856576</v>
      </c>
      <c r="AT347" s="4">
        <v>3820.1849520073802</v>
      </c>
      <c r="AU347" s="4">
        <v>37521.758587046897</v>
      </c>
      <c r="AV347" s="4">
        <v>72639.412521974795</v>
      </c>
      <c r="AW347" s="4">
        <v>2273.6882886120702</v>
      </c>
      <c r="AX347" s="4">
        <v>37893.780106086197</v>
      </c>
      <c r="AY347" s="4">
        <v>8762.3114704423097</v>
      </c>
      <c r="AZ347" s="4">
        <v>59788.793399625298</v>
      </c>
      <c r="BA347" s="4">
        <v>18645.6390953031</v>
      </c>
      <c r="BB347" s="4">
        <v>9331.83077377685</v>
      </c>
      <c r="BC347" s="4">
        <v>37744.226427679503</v>
      </c>
      <c r="BD347" s="4">
        <v>72079.937374053203</v>
      </c>
      <c r="BE347" s="4">
        <v>126925.005308047</v>
      </c>
      <c r="BF347" s="4">
        <v>40391.513761354603</v>
      </c>
      <c r="BG347" s="4">
        <v>6311.5467860893796</v>
      </c>
      <c r="BH347" s="4">
        <v>4372.6677036156698</v>
      </c>
      <c r="BI347" s="4">
        <v>47988.000244211798</v>
      </c>
      <c r="BJ347" s="4">
        <v>11257.6962269082</v>
      </c>
      <c r="BK347" s="4">
        <v>79435.171442438397</v>
      </c>
      <c r="BL347" s="4">
        <v>29728.266875412399</v>
      </c>
      <c r="BM347" s="4">
        <v>4931.3747261871304</v>
      </c>
      <c r="BN347" s="4">
        <v>1806.2359266441299</v>
      </c>
      <c r="BO347" s="4">
        <v>70119.758988644302</v>
      </c>
      <c r="BP347" s="4">
        <v>10060.683569888401</v>
      </c>
      <c r="BQ347" s="4">
        <v>9142.0631062034408</v>
      </c>
      <c r="BR347" s="4">
        <v>38633.0117164931</v>
      </c>
      <c r="BS347" s="4">
        <v>4039.0556430533802</v>
      </c>
      <c r="BT347" s="4">
        <v>154525.105891596</v>
      </c>
      <c r="BU347" s="4">
        <v>3146.7445938385299</v>
      </c>
      <c r="BV347" s="4">
        <v>1003.1527687832</v>
      </c>
      <c r="BW347" s="4">
        <v>57071.706126911798</v>
      </c>
      <c r="BX347" s="4">
        <v>15494.389655270401</v>
      </c>
      <c r="BY347" s="4">
        <v>77456.774695436106</v>
      </c>
      <c r="BZ347" s="4">
        <v>16088.2272781025</v>
      </c>
      <c r="CA347" s="4">
        <v>37525.984455639198</v>
      </c>
      <c r="CB347" s="4">
        <v>64227.633879073197</v>
      </c>
      <c r="CC347" s="4">
        <v>122109.186005261</v>
      </c>
      <c r="CD347" s="4">
        <v>37170.210407776402</v>
      </c>
      <c r="CE347" s="4">
        <v>34889.763600624603</v>
      </c>
      <c r="CF347" s="4">
        <v>60188.5801268836</v>
      </c>
      <c r="CG347" s="4">
        <v>12074.595836635401</v>
      </c>
      <c r="CH347" s="4">
        <v>32427.8744314916</v>
      </c>
      <c r="CI347" s="4">
        <v>13392.6736766716</v>
      </c>
      <c r="CJ347" s="4">
        <v>22759.925402113498</v>
      </c>
      <c r="CK347" s="4">
        <v>16829.566658936001</v>
      </c>
      <c r="CL347" s="4">
        <v>4582.10205775748</v>
      </c>
      <c r="CM347" s="4">
        <v>3746.22564087414</v>
      </c>
      <c r="CN347" s="4">
        <v>6333.3631424857203</v>
      </c>
      <c r="CO347" s="4">
        <v>543.17964460674898</v>
      </c>
      <c r="CP347" s="4">
        <v>1026.5253868816001</v>
      </c>
      <c r="CQ347" s="4">
        <v>0</v>
      </c>
      <c r="CR347" s="4">
        <v>5154.9432988942499</v>
      </c>
      <c r="CS347" s="4">
        <v>565.61735798121003</v>
      </c>
      <c r="CT347" s="4">
        <v>0</v>
      </c>
      <c r="CU347" s="4">
        <v>2075.4884871376598</v>
      </c>
      <c r="CV347" s="4">
        <v>0</v>
      </c>
      <c r="CW347" s="4">
        <v>5785.6031501403304</v>
      </c>
      <c r="CX347" s="4">
        <v>0</v>
      </c>
      <c r="CY347" s="4">
        <v>0</v>
      </c>
      <c r="CZ347" s="4">
        <v>0</v>
      </c>
      <c r="DA347" s="4">
        <v>575.90130994450499</v>
      </c>
      <c r="DB347" s="4">
        <v>9344.6564232147593</v>
      </c>
      <c r="DC347" s="4">
        <v>0</v>
      </c>
      <c r="DD347" s="4">
        <v>0</v>
      </c>
      <c r="DE347" s="4">
        <v>0</v>
      </c>
      <c r="DF347" s="4">
        <v>2381.2023318647002</v>
      </c>
      <c r="DG347" s="4">
        <v>9878.8641280937209</v>
      </c>
      <c r="DH347" s="4">
        <v>2281.1675264035598</v>
      </c>
      <c r="DI347" s="4">
        <v>1107.8620978640199</v>
      </c>
      <c r="DJ347" s="4">
        <v>0</v>
      </c>
      <c r="DK347" s="4">
        <v>0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0</v>
      </c>
      <c r="DS347" s="4">
        <v>0</v>
      </c>
      <c r="DT347" s="4">
        <v>0</v>
      </c>
      <c r="DU347" s="4">
        <v>0</v>
      </c>
      <c r="DV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1622.9946007526901</v>
      </c>
      <c r="EB347" s="4">
        <v>3966.8608603176099</v>
      </c>
      <c r="EC347" s="4">
        <v>516.06740761260801</v>
      </c>
      <c r="ED347" s="4">
        <v>939.57924755556496</v>
      </c>
      <c r="EE347" s="4">
        <v>0</v>
      </c>
      <c r="EF347" s="4">
        <v>2004.4357281185301</v>
      </c>
      <c r="EG347" s="4">
        <v>5595.3561652554099</v>
      </c>
      <c r="EH347" s="4">
        <v>0</v>
      </c>
      <c r="EI347" s="4">
        <v>0</v>
      </c>
      <c r="EJ347" s="4">
        <v>6589.7532949251399</v>
      </c>
      <c r="EK347" s="4">
        <v>7741.3105176448898</v>
      </c>
      <c r="EL347" s="4">
        <v>732.96530356573396</v>
      </c>
      <c r="EM347" s="4">
        <v>0</v>
      </c>
      <c r="EN347" s="4">
        <v>7322.0903552965401</v>
      </c>
      <c r="EO347" s="4">
        <v>1684.69831253246</v>
      </c>
      <c r="EP347" s="4">
        <v>0</v>
      </c>
      <c r="EQ347" s="4">
        <v>0</v>
      </c>
      <c r="ER347" s="4">
        <v>833.93501375080905</v>
      </c>
      <c r="ES347" s="4">
        <v>1342.5231835719301</v>
      </c>
      <c r="ET347" s="4">
        <v>1132.1696206863501</v>
      </c>
      <c r="EU347" s="4">
        <v>4239.1880378963497</v>
      </c>
      <c r="EV347" s="4">
        <v>0</v>
      </c>
      <c r="EW347" s="4">
        <v>0</v>
      </c>
      <c r="EX347" s="4">
        <v>0</v>
      </c>
      <c r="EY347" s="4">
        <v>3236.3756180085002</v>
      </c>
      <c r="EZ347" s="4">
        <v>5772.6756627601198</v>
      </c>
      <c r="FA347" s="4">
        <v>3283.9382250067501</v>
      </c>
      <c r="FB347" s="4">
        <v>0</v>
      </c>
      <c r="FC347" s="4">
        <v>0</v>
      </c>
      <c r="FD347" s="4">
        <v>2383.0721413125698</v>
      </c>
      <c r="FE347" s="4">
        <v>0</v>
      </c>
      <c r="FF347" s="4">
        <v>0</v>
      </c>
      <c r="FG347" s="4">
        <v>0</v>
      </c>
      <c r="FH347" s="4">
        <v>0</v>
      </c>
      <c r="FI347" s="4">
        <v>0</v>
      </c>
      <c r="FJ347" s="4">
        <v>0</v>
      </c>
      <c r="FK347" s="4">
        <v>856.37272712527101</v>
      </c>
      <c r="FL347" s="4">
        <v>1270.5355198288601</v>
      </c>
    </row>
    <row r="348" spans="1:168" x14ac:dyDescent="0.3">
      <c r="A348" s="2">
        <v>447</v>
      </c>
      <c r="B348" s="2">
        <v>31</v>
      </c>
      <c r="C348" s="2" t="s">
        <v>689</v>
      </c>
      <c r="D348" s="2" t="s">
        <v>690</v>
      </c>
      <c r="E348" s="2">
        <v>8.59</v>
      </c>
      <c r="F348" s="6">
        <v>615.23080000000004</v>
      </c>
      <c r="G348" s="6">
        <v>449.20319999999998</v>
      </c>
      <c r="J348" s="3"/>
      <c r="P348" s="4">
        <v>0</v>
      </c>
      <c r="Q348" s="4">
        <v>201169.09727665401</v>
      </c>
      <c r="R348" s="5"/>
      <c r="S348" s="2">
        <v>136</v>
      </c>
      <c r="T348" s="23">
        <v>1350.4112558622001</v>
      </c>
      <c r="U348" s="4">
        <v>3376.9092186683602</v>
      </c>
      <c r="V348" s="4">
        <v>0</v>
      </c>
      <c r="W348" s="4">
        <v>4453.9228410264404</v>
      </c>
      <c r="X348" s="4">
        <v>8112.5937572122602</v>
      </c>
      <c r="Y348" s="4">
        <v>3870.81330689991</v>
      </c>
      <c r="Z348" s="4">
        <v>1384.7516108222701</v>
      </c>
      <c r="AA348" s="4">
        <v>4965.0106980986302</v>
      </c>
      <c r="AB348" s="4">
        <v>1516.5443244528101</v>
      </c>
      <c r="AC348" s="4">
        <v>1230.68407235277</v>
      </c>
      <c r="AD348" s="4">
        <v>703.51321783061803</v>
      </c>
      <c r="AE348" s="4">
        <v>5246.6504999570197</v>
      </c>
      <c r="AF348" s="4">
        <v>1155.5065385212599</v>
      </c>
      <c r="AG348" s="4">
        <v>3385.14933502242</v>
      </c>
      <c r="AH348" s="4">
        <v>832.52157835628498</v>
      </c>
      <c r="AI348" s="4">
        <v>1206.5530121105501</v>
      </c>
      <c r="AJ348" s="4">
        <v>2213.5607183720599</v>
      </c>
      <c r="AK348" s="4">
        <v>554.08626786923298</v>
      </c>
      <c r="AL348" s="4">
        <v>3139.86713812074</v>
      </c>
      <c r="AM348" s="4">
        <v>1264.09630961121</v>
      </c>
      <c r="AN348" s="4">
        <v>1668.75562751906</v>
      </c>
      <c r="AO348" s="4">
        <v>0</v>
      </c>
      <c r="AP348" s="4">
        <v>2000.09364699865</v>
      </c>
      <c r="AQ348" s="4">
        <v>788.90004637998095</v>
      </c>
      <c r="AR348" s="4">
        <v>1602.8592707037899</v>
      </c>
      <c r="AS348" s="4">
        <v>0</v>
      </c>
      <c r="AT348" s="4">
        <v>594.09123015474404</v>
      </c>
      <c r="AU348" s="4">
        <v>999.58276464851701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1355.0518443703199</v>
      </c>
      <c r="BB348" s="4">
        <v>0</v>
      </c>
      <c r="BC348" s="4">
        <v>0</v>
      </c>
      <c r="BD348" s="4">
        <v>895.63358206668397</v>
      </c>
      <c r="BE348" s="4">
        <v>8642.3229498942201</v>
      </c>
      <c r="BF348" s="4">
        <v>763.84086843614602</v>
      </c>
      <c r="BG348" s="4">
        <v>7405.7613524154203</v>
      </c>
      <c r="BH348" s="4">
        <v>1003.29523545501</v>
      </c>
      <c r="BI348" s="4">
        <v>941.11134944623598</v>
      </c>
      <c r="BJ348" s="4">
        <v>1449.0397920775499</v>
      </c>
      <c r="BK348" s="4">
        <v>1695.6710408661399</v>
      </c>
      <c r="BL348" s="4">
        <v>641.32933182184297</v>
      </c>
      <c r="BM348" s="4">
        <v>0</v>
      </c>
      <c r="BN348" s="4">
        <v>552.23003246598603</v>
      </c>
      <c r="BO348" s="4">
        <v>1149.0097146098999</v>
      </c>
      <c r="BP348" s="4">
        <v>8941.4665761757005</v>
      </c>
      <c r="BQ348" s="4">
        <v>6675.62834770056</v>
      </c>
      <c r="BR348" s="4">
        <v>775.90639855725203</v>
      </c>
      <c r="BS348" s="4">
        <v>1069.1915922702799</v>
      </c>
      <c r="BT348" s="4">
        <v>9502.0280304874996</v>
      </c>
      <c r="BU348" s="4">
        <v>2209.8482475655701</v>
      </c>
      <c r="BV348" s="4">
        <v>1024.64194259235</v>
      </c>
      <c r="BW348" s="4">
        <v>0</v>
      </c>
      <c r="BX348" s="4">
        <v>5104.9278714046504</v>
      </c>
      <c r="BY348" s="4">
        <v>1239.03713166738</v>
      </c>
      <c r="BZ348" s="4">
        <v>555.94250327248005</v>
      </c>
      <c r="CA348" s="4">
        <v>1562.02209183236</v>
      </c>
      <c r="CB348" s="4">
        <v>7688.6140707142604</v>
      </c>
      <c r="CC348" s="4">
        <v>2834.47146075819</v>
      </c>
      <c r="CD348" s="4">
        <v>0</v>
      </c>
      <c r="CE348" s="4">
        <v>1648.3370380833401</v>
      </c>
      <c r="CF348" s="4">
        <v>2818.0785612171098</v>
      </c>
      <c r="CG348" s="4">
        <v>1428.3731427985699</v>
      </c>
      <c r="CH348" s="4">
        <v>1264.09630961121</v>
      </c>
      <c r="CI348" s="4">
        <v>5045.0845745364004</v>
      </c>
      <c r="CJ348" s="4">
        <v>3509.5124734826099</v>
      </c>
      <c r="CK348" s="4">
        <v>1236.25277856251</v>
      </c>
      <c r="CL348" s="4">
        <v>3318.0868829777</v>
      </c>
      <c r="CM348" s="4">
        <v>1040.41994351995</v>
      </c>
      <c r="CN348" s="4">
        <v>1626.06221324438</v>
      </c>
      <c r="CO348" s="4">
        <v>38931.758784543497</v>
      </c>
      <c r="CP348" s="4">
        <v>24909.563530776199</v>
      </c>
      <c r="CQ348" s="4">
        <v>13535.5612672018</v>
      </c>
      <c r="CR348" s="4">
        <v>14727.511965703199</v>
      </c>
      <c r="CS348" s="4">
        <v>1645.5526849784701</v>
      </c>
      <c r="CT348" s="4">
        <v>5022.5215606977999</v>
      </c>
      <c r="CU348" s="4">
        <v>27374.017666158201</v>
      </c>
      <c r="CV348" s="4">
        <v>4355.1759734970201</v>
      </c>
      <c r="CW348" s="4">
        <v>11312.4815613304</v>
      </c>
      <c r="CX348" s="4">
        <v>16317.6993598181</v>
      </c>
      <c r="CY348" s="4">
        <v>2935.0574269192398</v>
      </c>
      <c r="CZ348" s="4">
        <v>4614.7965448921505</v>
      </c>
      <c r="DA348" s="4">
        <v>12668.889914150401</v>
      </c>
      <c r="DB348" s="4">
        <v>4550.9902743101602</v>
      </c>
      <c r="DC348" s="4">
        <v>14247.836580785301</v>
      </c>
      <c r="DD348" s="4">
        <v>10413.1914077212</v>
      </c>
      <c r="DE348" s="4">
        <v>18062.675973908499</v>
      </c>
      <c r="DF348" s="4">
        <v>13612.094791616</v>
      </c>
      <c r="DG348" s="4">
        <v>23355.6074855513</v>
      </c>
      <c r="DH348" s="4">
        <v>5340.8410269838696</v>
      </c>
      <c r="DI348" s="4">
        <v>3865.94905614356</v>
      </c>
      <c r="DJ348" s="4">
        <v>34612.000980337201</v>
      </c>
      <c r="DK348" s="4">
        <v>8409.7238936114609</v>
      </c>
      <c r="DL348" s="4">
        <v>4294.75531111075</v>
      </c>
      <c r="DM348" s="4">
        <v>7408.1789066505098</v>
      </c>
      <c r="DN348" s="4">
        <v>2744.7391618456099</v>
      </c>
      <c r="DO348" s="4">
        <v>2839.7448093784601</v>
      </c>
      <c r="DP348" s="4">
        <v>3318.8484840103602</v>
      </c>
      <c r="DQ348" s="4">
        <v>2106.8271826853602</v>
      </c>
      <c r="DR348" s="4">
        <v>3657.8285900729102</v>
      </c>
      <c r="DS348" s="4">
        <v>1456.2166738472799</v>
      </c>
      <c r="DT348" s="4">
        <v>3670.7399910228301</v>
      </c>
      <c r="DU348" s="4">
        <v>3004.3330562567999</v>
      </c>
      <c r="DV348" s="4">
        <v>3965.3897066019299</v>
      </c>
      <c r="DW348" s="4">
        <v>7597.3673811252902</v>
      </c>
      <c r="DX348" s="4">
        <v>1629.7746840508701</v>
      </c>
      <c r="DY348" s="4">
        <v>1233.46842545764</v>
      </c>
      <c r="DZ348" s="4">
        <v>1941.62223179637</v>
      </c>
      <c r="EA348" s="4">
        <v>1520.2567952592999</v>
      </c>
      <c r="EB348" s="4">
        <v>6779.2296431526001</v>
      </c>
      <c r="EC348" s="4">
        <v>4297.5782098355903</v>
      </c>
      <c r="ED348" s="4">
        <v>4108.4607276512497</v>
      </c>
      <c r="EE348" s="4">
        <v>7404.3162773937302</v>
      </c>
      <c r="EF348" s="4">
        <v>2526.6532033034</v>
      </c>
      <c r="EG348" s="4">
        <v>2204.2795413558201</v>
      </c>
      <c r="EH348" s="4">
        <v>10438.6658248776</v>
      </c>
      <c r="EI348" s="4">
        <v>2222.8418953882901</v>
      </c>
      <c r="EJ348" s="4">
        <v>4976.0436920163902</v>
      </c>
      <c r="EK348" s="4">
        <v>4642.8970945576602</v>
      </c>
      <c r="EL348" s="4">
        <v>1313.28654779726</v>
      </c>
      <c r="EM348" s="4">
        <v>937.39887863974195</v>
      </c>
      <c r="EN348" s="4">
        <v>2580.1672105133498</v>
      </c>
      <c r="EO348" s="4">
        <v>1308.6459592891399</v>
      </c>
      <c r="EP348" s="4">
        <v>112957.164340428</v>
      </c>
      <c r="EQ348" s="4">
        <v>201169.09727665401</v>
      </c>
      <c r="ER348" s="4">
        <v>85184.893760053295</v>
      </c>
      <c r="ES348" s="4">
        <v>30725.7422329234</v>
      </c>
      <c r="ET348" s="4">
        <v>1619.56538933302</v>
      </c>
      <c r="EU348" s="4">
        <v>1299.3647822729099</v>
      </c>
      <c r="EV348" s="4">
        <v>3921.6534940810602</v>
      </c>
      <c r="EW348" s="4">
        <v>961.52993888195294</v>
      </c>
      <c r="EX348" s="4">
        <v>8198.3586998717092</v>
      </c>
      <c r="EY348" s="4">
        <v>18111.3167504585</v>
      </c>
      <c r="EZ348" s="4">
        <v>2586.6640344247098</v>
      </c>
      <c r="FA348" s="4">
        <v>2301.7319000262901</v>
      </c>
      <c r="FB348" s="4">
        <v>6701.5318337873996</v>
      </c>
      <c r="FC348" s="4">
        <v>3081.6444210874802</v>
      </c>
      <c r="FD348" s="4">
        <v>2715.03561216752</v>
      </c>
      <c r="FE348" s="4">
        <v>806.53428271082703</v>
      </c>
      <c r="FF348" s="4">
        <v>1798.4694096824401</v>
      </c>
      <c r="FG348" s="4">
        <v>5661.1893286847098</v>
      </c>
      <c r="FH348" s="4">
        <v>2408.2671032949502</v>
      </c>
      <c r="FI348" s="4">
        <v>22673.840198102</v>
      </c>
      <c r="FJ348" s="4">
        <v>5019.7603753797102</v>
      </c>
      <c r="FK348" s="4">
        <v>37151.9718005287</v>
      </c>
      <c r="FL348" s="4">
        <v>18318.034370296398</v>
      </c>
    </row>
    <row r="349" spans="1:168" x14ac:dyDescent="0.3">
      <c r="A349" s="2">
        <v>448</v>
      </c>
      <c r="B349" s="2">
        <v>5</v>
      </c>
      <c r="C349" s="2" t="s">
        <v>691</v>
      </c>
      <c r="D349" s="2" t="s">
        <v>692</v>
      </c>
      <c r="E349" s="2">
        <v>8.59</v>
      </c>
      <c r="F349" s="6">
        <v>507.0788</v>
      </c>
      <c r="G349" s="6">
        <v>267.01560000000001</v>
      </c>
      <c r="J349" s="3"/>
      <c r="P349" s="4">
        <v>0</v>
      </c>
      <c r="Q349" s="4">
        <v>29626.481998595798</v>
      </c>
      <c r="R349" s="5"/>
      <c r="S349" s="2">
        <v>18</v>
      </c>
      <c r="T349" s="23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852.07451416363904</v>
      </c>
      <c r="BI349" s="4">
        <v>0</v>
      </c>
      <c r="BJ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0</v>
      </c>
      <c r="CK349" s="4">
        <v>0</v>
      </c>
      <c r="CL349" s="4">
        <v>0</v>
      </c>
      <c r="CM349" s="4">
        <v>0</v>
      </c>
      <c r="CN349" s="4">
        <v>0</v>
      </c>
      <c r="CO349" s="4">
        <v>2656.4095502523001</v>
      </c>
      <c r="CP349" s="4">
        <v>0</v>
      </c>
      <c r="CQ349" s="4">
        <v>0</v>
      </c>
      <c r="CR349" s="4">
        <v>5320.6462875376501</v>
      </c>
      <c r="CS349" s="4">
        <v>0</v>
      </c>
      <c r="CT349" s="4">
        <v>0</v>
      </c>
      <c r="CU349" s="4">
        <v>1566.79960827845</v>
      </c>
      <c r="CV349" s="4">
        <v>0</v>
      </c>
      <c r="CW349" s="4">
        <v>0</v>
      </c>
      <c r="CX349" s="4">
        <v>0</v>
      </c>
      <c r="CY349" s="4">
        <v>1756.83186303766</v>
      </c>
      <c r="CZ349" s="4">
        <v>1438.67329135003</v>
      </c>
      <c r="DA349" s="4">
        <v>0</v>
      </c>
      <c r="DB349" s="4">
        <v>0</v>
      </c>
      <c r="DC349" s="4">
        <v>0</v>
      </c>
      <c r="DD349" s="4">
        <v>0</v>
      </c>
      <c r="DE349" s="4">
        <v>0</v>
      </c>
      <c r="DF349" s="4">
        <v>1449.6833363146</v>
      </c>
      <c r="DG349" s="4">
        <v>1342.69207944564</v>
      </c>
      <c r="DH349" s="4">
        <v>2049.2199288596098</v>
      </c>
      <c r="DI349" s="4">
        <v>0</v>
      </c>
      <c r="DJ349" s="4">
        <v>0</v>
      </c>
      <c r="DK349" s="4">
        <v>0</v>
      </c>
      <c r="DL349" s="4">
        <v>1327.26991629336</v>
      </c>
      <c r="DM349" s="4">
        <v>0</v>
      </c>
      <c r="DN349" s="4">
        <v>0</v>
      </c>
      <c r="DO349" s="4">
        <v>1510.4081037267199</v>
      </c>
      <c r="DP349" s="4">
        <v>0</v>
      </c>
      <c r="DQ349" s="4">
        <v>0</v>
      </c>
      <c r="DR349" s="4">
        <v>0</v>
      </c>
      <c r="DS349" s="4">
        <v>0</v>
      </c>
      <c r="DT349" s="4">
        <v>0</v>
      </c>
      <c r="DU349" s="4">
        <v>0</v>
      </c>
      <c r="DV349" s="4">
        <v>0</v>
      </c>
      <c r="DW349" s="4">
        <v>0</v>
      </c>
      <c r="DX349" s="4">
        <v>1267.5090340782599</v>
      </c>
      <c r="DY349" s="4">
        <v>0</v>
      </c>
      <c r="DZ349" s="4">
        <v>0</v>
      </c>
      <c r="EA349" s="4">
        <v>0</v>
      </c>
      <c r="EB349" s="4">
        <v>0</v>
      </c>
      <c r="EC349" s="4">
        <v>0</v>
      </c>
      <c r="ED349" s="4">
        <v>0</v>
      </c>
      <c r="EE349" s="4">
        <v>0</v>
      </c>
      <c r="EF349" s="4">
        <v>0</v>
      </c>
      <c r="EG349" s="4">
        <v>0</v>
      </c>
      <c r="EH349" s="4">
        <v>0</v>
      </c>
      <c r="EI349" s="4">
        <v>0</v>
      </c>
      <c r="EJ349" s="4">
        <v>0</v>
      </c>
      <c r="EK349" s="4">
        <v>0</v>
      </c>
      <c r="EL349" s="4">
        <v>1209.2879769630399</v>
      </c>
      <c r="EM349" s="4">
        <v>2674.5204932491902</v>
      </c>
      <c r="EN349" s="4">
        <v>0</v>
      </c>
      <c r="EO349" s="4">
        <v>0</v>
      </c>
      <c r="EP349" s="4">
        <v>29626.481998595798</v>
      </c>
      <c r="EQ349" s="4">
        <v>3556.9061379777299</v>
      </c>
      <c r="ER349" s="4">
        <v>0</v>
      </c>
      <c r="ES349" s="4">
        <v>0</v>
      </c>
      <c r="ET349" s="4">
        <v>0</v>
      </c>
      <c r="EU349" s="4">
        <v>1986.5673910534599</v>
      </c>
      <c r="EV349" s="4">
        <v>0</v>
      </c>
      <c r="EW349" s="4">
        <v>0</v>
      </c>
      <c r="EX349" s="4">
        <v>0</v>
      </c>
      <c r="EY349" s="4">
        <v>0</v>
      </c>
      <c r="EZ349" s="4">
        <v>0</v>
      </c>
      <c r="FA349" s="4">
        <v>0</v>
      </c>
      <c r="FB349" s="4">
        <v>0</v>
      </c>
      <c r="FC349" s="4">
        <v>0</v>
      </c>
      <c r="FD349" s="4">
        <v>0</v>
      </c>
      <c r="FE349" s="4">
        <v>0</v>
      </c>
      <c r="FF349" s="4">
        <v>0</v>
      </c>
      <c r="FG349" s="4">
        <v>0</v>
      </c>
      <c r="FH349" s="4">
        <v>508.931384025341</v>
      </c>
      <c r="FI349" s="4">
        <v>0</v>
      </c>
      <c r="FJ349" s="4">
        <v>0</v>
      </c>
      <c r="FK349" s="4">
        <v>0</v>
      </c>
      <c r="FL349" s="4">
        <v>0</v>
      </c>
    </row>
    <row r="350" spans="1:168" x14ac:dyDescent="0.3">
      <c r="A350" s="2">
        <v>449</v>
      </c>
      <c r="B350" s="2">
        <v>4</v>
      </c>
      <c r="C350" s="2" t="s">
        <v>693</v>
      </c>
      <c r="D350" s="2" t="s">
        <v>694</v>
      </c>
      <c r="E350" s="2">
        <v>8.59</v>
      </c>
      <c r="F350" s="6">
        <v>595.16880000000003</v>
      </c>
      <c r="G350" s="6">
        <v>879.31539999999995</v>
      </c>
      <c r="J350" s="3"/>
      <c r="P350" s="4">
        <v>0</v>
      </c>
      <c r="Q350" s="4">
        <v>9455.5597853024901</v>
      </c>
      <c r="R350" s="5"/>
      <c r="S350" s="2">
        <v>21</v>
      </c>
      <c r="T350" s="23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772.56544582178003</v>
      </c>
      <c r="BR350" s="4">
        <v>0</v>
      </c>
      <c r="BS350" s="4">
        <v>0</v>
      </c>
      <c r="BT350" s="4">
        <v>0</v>
      </c>
      <c r="BU350" s="4">
        <v>0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1095.4874765790501</v>
      </c>
      <c r="CP350" s="4">
        <v>633.08880550858805</v>
      </c>
      <c r="CQ350" s="4">
        <v>761.33218693828803</v>
      </c>
      <c r="CR350" s="4">
        <v>0</v>
      </c>
      <c r="CS350" s="4">
        <v>491.298588012371</v>
      </c>
      <c r="CT350" s="4">
        <v>0</v>
      </c>
      <c r="CU350" s="4">
        <v>821.84138803539997</v>
      </c>
      <c r="CV350" s="4">
        <v>0</v>
      </c>
      <c r="CW350" s="4">
        <v>0</v>
      </c>
      <c r="CX350" s="4">
        <v>787.52273666688802</v>
      </c>
      <c r="CY350" s="4">
        <v>0</v>
      </c>
      <c r="CZ350" s="4">
        <v>0</v>
      </c>
      <c r="DA350" s="4">
        <v>926.60358694980198</v>
      </c>
      <c r="DB350" s="4">
        <v>0</v>
      </c>
      <c r="DC350" s="4">
        <v>0</v>
      </c>
      <c r="DD350" s="4">
        <v>720.69167873873505</v>
      </c>
      <c r="DE350" s="4">
        <v>0</v>
      </c>
      <c r="DF350" s="4">
        <v>0</v>
      </c>
      <c r="DG350" s="4">
        <v>624.960703868677</v>
      </c>
      <c r="DH350" s="4">
        <v>0</v>
      </c>
      <c r="DI350" s="4">
        <v>546.38905468287498</v>
      </c>
      <c r="DJ350" s="4">
        <v>0</v>
      </c>
      <c r="DK350" s="4">
        <v>0</v>
      </c>
      <c r="DL350" s="4">
        <v>0</v>
      </c>
      <c r="DM350" s="4">
        <v>0</v>
      </c>
      <c r="DN350" s="4">
        <v>0</v>
      </c>
      <c r="DO350" s="4">
        <v>755.91345251168104</v>
      </c>
      <c r="DP350" s="4">
        <v>0</v>
      </c>
      <c r="DQ350" s="4">
        <v>0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4">
        <v>0</v>
      </c>
      <c r="EB350" s="4">
        <v>0</v>
      </c>
      <c r="EC350" s="4">
        <v>0</v>
      </c>
      <c r="ED350" s="4">
        <v>0</v>
      </c>
      <c r="EE350" s="4">
        <v>0</v>
      </c>
      <c r="EF350" s="4">
        <v>0</v>
      </c>
      <c r="EG350" s="4">
        <v>0</v>
      </c>
      <c r="EH350" s="4">
        <v>0</v>
      </c>
      <c r="EI350" s="4">
        <v>0</v>
      </c>
      <c r="EJ350" s="4">
        <v>0</v>
      </c>
      <c r="EK350" s="4">
        <v>0</v>
      </c>
      <c r="EL350" s="4">
        <v>0</v>
      </c>
      <c r="EM350" s="4">
        <v>0</v>
      </c>
      <c r="EN350" s="4">
        <v>0</v>
      </c>
      <c r="EO350" s="4">
        <v>0</v>
      </c>
      <c r="EP350" s="4">
        <v>598.17347968891102</v>
      </c>
      <c r="EQ350" s="4">
        <v>914.42834055162803</v>
      </c>
      <c r="ER350" s="4">
        <v>0</v>
      </c>
      <c r="ES350" s="4">
        <v>1169.6228513406299</v>
      </c>
      <c r="ET350" s="4">
        <v>0</v>
      </c>
      <c r="EU350" s="4">
        <v>0</v>
      </c>
      <c r="EV350" s="4">
        <v>0</v>
      </c>
      <c r="EW350" s="4">
        <v>470.52677271037697</v>
      </c>
      <c r="EX350" s="4">
        <v>1257.14638697283</v>
      </c>
      <c r="EY350" s="4">
        <v>3255.6868476384998</v>
      </c>
      <c r="EZ350" s="4">
        <v>0</v>
      </c>
      <c r="FA350" s="4">
        <v>7642.2266294579003</v>
      </c>
      <c r="FB350" s="4">
        <v>9455.5597853024901</v>
      </c>
      <c r="FC350" s="4">
        <v>0</v>
      </c>
      <c r="FD350" s="4">
        <v>0</v>
      </c>
      <c r="FE350" s="4">
        <v>0</v>
      </c>
      <c r="FF350" s="4">
        <v>0</v>
      </c>
      <c r="FG350" s="4">
        <v>0</v>
      </c>
      <c r="FH350" s="4">
        <v>0</v>
      </c>
      <c r="FI350" s="4">
        <v>0</v>
      </c>
      <c r="FJ350" s="4">
        <v>0</v>
      </c>
      <c r="FK350" s="4">
        <v>0</v>
      </c>
      <c r="FL350" s="4">
        <v>1267.9838558260401</v>
      </c>
    </row>
    <row r="351" spans="1:168" x14ac:dyDescent="0.3">
      <c r="A351" s="2">
        <v>450</v>
      </c>
      <c r="B351" s="2">
        <v>4</v>
      </c>
      <c r="C351" s="2" t="s">
        <v>695</v>
      </c>
      <c r="D351" s="2" t="s">
        <v>696</v>
      </c>
      <c r="E351" s="2">
        <v>8.59</v>
      </c>
      <c r="F351" s="6">
        <v>393.17720000000003</v>
      </c>
      <c r="G351" s="6">
        <v>393.17720000000003</v>
      </c>
      <c r="J351" s="3"/>
      <c r="P351" s="4">
        <v>0</v>
      </c>
      <c r="Q351" s="4">
        <v>9535.9793003992108</v>
      </c>
      <c r="R351" s="5"/>
      <c r="S351" s="2">
        <v>7</v>
      </c>
      <c r="T351" s="23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0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4">
        <v>0</v>
      </c>
      <c r="DH351" s="4">
        <v>0</v>
      </c>
      <c r="DI351" s="4">
        <v>0</v>
      </c>
      <c r="DJ351" s="4">
        <v>0</v>
      </c>
      <c r="DK351" s="4">
        <v>0</v>
      </c>
      <c r="DL351" s="4">
        <v>0</v>
      </c>
      <c r="DM351" s="4">
        <v>1806.2581355085599</v>
      </c>
      <c r="DN351" s="4">
        <v>0</v>
      </c>
      <c r="DO351" s="4">
        <v>0</v>
      </c>
      <c r="DP351" s="4">
        <v>977.34336240295795</v>
      </c>
      <c r="DQ351" s="4">
        <v>0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4">
        <v>0</v>
      </c>
      <c r="EB351" s="4">
        <v>0</v>
      </c>
      <c r="EC351" s="4">
        <v>0</v>
      </c>
      <c r="ED351" s="4">
        <v>0</v>
      </c>
      <c r="EE351" s="4">
        <v>0</v>
      </c>
      <c r="EF351" s="4">
        <v>0</v>
      </c>
      <c r="EG351" s="4">
        <v>0</v>
      </c>
      <c r="EH351" s="4">
        <v>1159.2902955868201</v>
      </c>
      <c r="EI351" s="4">
        <v>0</v>
      </c>
      <c r="EJ351" s="4">
        <v>0</v>
      </c>
      <c r="EK351" s="4">
        <v>0</v>
      </c>
      <c r="EL351" s="4">
        <v>0</v>
      </c>
      <c r="EM351" s="4">
        <v>0</v>
      </c>
      <c r="EN351" s="4">
        <v>0</v>
      </c>
      <c r="EO351" s="4">
        <v>0</v>
      </c>
      <c r="EP351" s="4">
        <v>492.20472478007503</v>
      </c>
      <c r="EQ351" s="4">
        <v>3198.6049002785899</v>
      </c>
      <c r="ER351" s="4">
        <v>8990.7833953605805</v>
      </c>
      <c r="ES351" s="4">
        <v>9535.9793003992108</v>
      </c>
      <c r="ET351" s="4">
        <v>0</v>
      </c>
      <c r="EU351" s="4">
        <v>0</v>
      </c>
      <c r="EV351" s="4">
        <v>0</v>
      </c>
      <c r="EW351" s="4">
        <v>0</v>
      </c>
      <c r="EX351" s="4">
        <v>0</v>
      </c>
      <c r="EY351" s="4">
        <v>0</v>
      </c>
      <c r="EZ351" s="4">
        <v>0</v>
      </c>
      <c r="FA351" s="4">
        <v>0</v>
      </c>
      <c r="FB351" s="4">
        <v>0</v>
      </c>
      <c r="FC351" s="4">
        <v>0</v>
      </c>
      <c r="FD351" s="4">
        <v>0</v>
      </c>
      <c r="FE351" s="4">
        <v>0</v>
      </c>
      <c r="FF351" s="4">
        <v>0</v>
      </c>
      <c r="FG351" s="4">
        <v>0</v>
      </c>
      <c r="FH351" s="4">
        <v>0</v>
      </c>
      <c r="FI351" s="4">
        <v>0</v>
      </c>
      <c r="FJ351" s="4">
        <v>0</v>
      </c>
      <c r="FK351" s="4">
        <v>0</v>
      </c>
      <c r="FL351" s="4">
        <v>0</v>
      </c>
    </row>
    <row r="352" spans="1:168" x14ac:dyDescent="0.3">
      <c r="A352" s="2">
        <v>451</v>
      </c>
      <c r="B352" s="2">
        <v>15</v>
      </c>
      <c r="C352" s="2" t="s">
        <v>697</v>
      </c>
      <c r="D352" s="2" t="s">
        <v>698</v>
      </c>
      <c r="E352" s="2">
        <v>8.61</v>
      </c>
      <c r="F352" s="6">
        <v>176.06460000000001</v>
      </c>
      <c r="G352" s="6">
        <v>175.06180000000001</v>
      </c>
      <c r="H352" s="2" t="s">
        <v>4127</v>
      </c>
      <c r="I352" s="6">
        <v>175.06119659999999</v>
      </c>
      <c r="J352" s="3">
        <v>3.4467946737262172</v>
      </c>
      <c r="K352" s="2" t="s">
        <v>4168</v>
      </c>
      <c r="N352" s="2" t="s">
        <v>4169</v>
      </c>
      <c r="O352" s="2">
        <v>4</v>
      </c>
      <c r="P352" s="4">
        <v>66074.640891155694</v>
      </c>
      <c r="Q352" s="4">
        <v>1185841.6813512801</v>
      </c>
      <c r="R352" s="5">
        <v>17.947001532777289</v>
      </c>
      <c r="S352" s="2">
        <v>149</v>
      </c>
      <c r="T352" s="23">
        <v>161480.354972662</v>
      </c>
      <c r="U352" s="4">
        <v>152352.66795092999</v>
      </c>
      <c r="V352" s="4">
        <v>99270.996280997701</v>
      </c>
      <c r="W352" s="4">
        <v>176049.89178588599</v>
      </c>
      <c r="X352" s="4">
        <v>199518.958618067</v>
      </c>
      <c r="Y352" s="4">
        <v>162171.626508207</v>
      </c>
      <c r="Z352" s="4">
        <v>164620.02619832399</v>
      </c>
      <c r="AA352" s="4">
        <v>202301.149449991</v>
      </c>
      <c r="AB352" s="4">
        <v>152395.10688825001</v>
      </c>
      <c r="AC352" s="4">
        <v>224318.857423384</v>
      </c>
      <c r="AD352" s="4">
        <v>174164.37943060399</v>
      </c>
      <c r="AE352" s="4">
        <v>190990.298613452</v>
      </c>
      <c r="AF352" s="4">
        <v>171741.54886598099</v>
      </c>
      <c r="AG352" s="4">
        <v>253236.12954039799</v>
      </c>
      <c r="AH352" s="4">
        <v>189413.075816283</v>
      </c>
      <c r="AI352" s="4">
        <v>165786.13141301001</v>
      </c>
      <c r="AJ352" s="4">
        <v>265632.61332286801</v>
      </c>
      <c r="AK352" s="4">
        <v>154626.29014789101</v>
      </c>
      <c r="AL352" s="4">
        <v>119306.424025281</v>
      </c>
      <c r="AM352" s="4">
        <v>281881.13449624699</v>
      </c>
      <c r="AN352" s="4">
        <v>243050.00679847901</v>
      </c>
      <c r="AO352" s="4">
        <v>87965.862018940505</v>
      </c>
      <c r="AP352" s="4">
        <v>210004.22508044</v>
      </c>
      <c r="AQ352" s="4">
        <v>109234.76544290601</v>
      </c>
      <c r="AR352" s="4">
        <v>179872.51937717499</v>
      </c>
      <c r="AS352" s="4">
        <v>207848.713904857</v>
      </c>
      <c r="AT352" s="4">
        <v>211270.27705615299</v>
      </c>
      <c r="AU352" s="4">
        <v>116332.86963994399</v>
      </c>
      <c r="AV352" s="4">
        <v>113335.03391751699</v>
      </c>
      <c r="AW352" s="4">
        <v>149198.09592461499</v>
      </c>
      <c r="AX352" s="4">
        <v>178451.307065523</v>
      </c>
      <c r="AY352" s="4">
        <v>107273.21065225299</v>
      </c>
      <c r="AZ352" s="4">
        <v>123002.936857432</v>
      </c>
      <c r="BA352" s="4">
        <v>175904.57674142299</v>
      </c>
      <c r="BB352" s="4">
        <v>161264.49581681701</v>
      </c>
      <c r="BC352" s="4">
        <v>205267.757159954</v>
      </c>
      <c r="BD352" s="4">
        <v>290256.71727186203</v>
      </c>
      <c r="BE352" s="4">
        <v>389558.82506361598</v>
      </c>
      <c r="BF352" s="4">
        <v>260753.557724504</v>
      </c>
      <c r="BG352" s="4">
        <v>265085.94015613</v>
      </c>
      <c r="BH352" s="4">
        <v>332893.27543946699</v>
      </c>
      <c r="BI352" s="4">
        <v>66074.640891155694</v>
      </c>
      <c r="BJ352" s="4">
        <v>259760.94610419701</v>
      </c>
      <c r="BK352" s="4">
        <v>192304.118061838</v>
      </c>
      <c r="BL352" s="4">
        <v>201460.417236101</v>
      </c>
      <c r="BM352" s="4">
        <v>209042.620457424</v>
      </c>
      <c r="BN352" s="4">
        <v>358093.63930005103</v>
      </c>
      <c r="BO352" s="4">
        <v>319838.72612100799</v>
      </c>
      <c r="BP352" s="4">
        <v>438235.013247678</v>
      </c>
      <c r="BQ352" s="4">
        <v>126561.82443187</v>
      </c>
      <c r="BR352" s="4">
        <v>160943.65306390799</v>
      </c>
      <c r="BS352" s="4">
        <v>315220.790827121</v>
      </c>
      <c r="BT352" s="4">
        <v>283631.68692843302</v>
      </c>
      <c r="BU352" s="4">
        <v>235394.848222209</v>
      </c>
      <c r="BV352" s="4">
        <v>337469.52310693503</v>
      </c>
      <c r="BW352" s="4">
        <v>186046.780837625</v>
      </c>
      <c r="BX352" s="4">
        <v>217977.05353408001</v>
      </c>
      <c r="BY352" s="4">
        <v>145551.15420244701</v>
      </c>
      <c r="BZ352" s="4">
        <v>205728.55033906299</v>
      </c>
      <c r="CA352" s="4">
        <v>136250.743859932</v>
      </c>
      <c r="CB352" s="4">
        <v>321037.93041955802</v>
      </c>
      <c r="CC352" s="4">
        <v>285323.07993852597</v>
      </c>
      <c r="CD352" s="4">
        <v>176653.63969665801</v>
      </c>
      <c r="CE352" s="4">
        <v>228377.25930018601</v>
      </c>
      <c r="CF352" s="4">
        <v>182719.794145022</v>
      </c>
      <c r="CG352" s="4">
        <v>183702.80575116599</v>
      </c>
      <c r="CH352" s="4">
        <v>102031.323116163</v>
      </c>
      <c r="CI352" s="4">
        <v>227212.634611438</v>
      </c>
      <c r="CJ352" s="4">
        <v>109028.71299441499</v>
      </c>
      <c r="CK352" s="4">
        <v>135602.357399309</v>
      </c>
      <c r="CL352" s="4">
        <v>324019.77670166403</v>
      </c>
      <c r="CM352" s="4">
        <v>389782.96902616299</v>
      </c>
      <c r="CN352" s="4">
        <v>249104.87658312</v>
      </c>
      <c r="CO352" s="4">
        <v>256083.03318698</v>
      </c>
      <c r="CP352" s="4">
        <v>327712.78689644497</v>
      </c>
      <c r="CQ352" s="4">
        <v>354706.47794673499</v>
      </c>
      <c r="CR352" s="4">
        <v>593690.40270488895</v>
      </c>
      <c r="CS352" s="4">
        <v>498438.64235991699</v>
      </c>
      <c r="CT352" s="4">
        <v>412477.95373549999</v>
      </c>
      <c r="CU352" s="4">
        <v>324347.37670341303</v>
      </c>
      <c r="CV352" s="4">
        <v>428802.20063058101</v>
      </c>
      <c r="CW352" s="4">
        <v>639432.23087009299</v>
      </c>
      <c r="CX352" s="4">
        <v>577710.63222136896</v>
      </c>
      <c r="CY352" s="4">
        <v>686644.30533414998</v>
      </c>
      <c r="CZ352" s="4">
        <v>709584.64605159999</v>
      </c>
      <c r="DA352" s="4">
        <v>433199.43563462398</v>
      </c>
      <c r="DB352" s="4">
        <v>398240.75034835102</v>
      </c>
      <c r="DC352" s="4">
        <v>440529.72162996902</v>
      </c>
      <c r="DD352" s="4">
        <v>449438.14863645798</v>
      </c>
      <c r="DE352" s="4">
        <v>588290.39764759305</v>
      </c>
      <c r="DF352" s="4">
        <v>720927.28639804304</v>
      </c>
      <c r="DG352" s="4">
        <v>475484.00260330801</v>
      </c>
      <c r="DH352" s="4">
        <v>797256.25632840104</v>
      </c>
      <c r="DI352" s="4">
        <v>543881.01216949301</v>
      </c>
      <c r="DJ352" s="4">
        <v>554110.52015361504</v>
      </c>
      <c r="DK352" s="4">
        <v>551275.75217668095</v>
      </c>
      <c r="DL352" s="4">
        <v>661026.59098405496</v>
      </c>
      <c r="DM352" s="4">
        <v>272979.13417247101</v>
      </c>
      <c r="DN352" s="4">
        <v>1185841.6813512801</v>
      </c>
      <c r="DO352" s="4">
        <v>353990.78770545003</v>
      </c>
      <c r="DP352" s="4">
        <v>349433.24378419499</v>
      </c>
      <c r="DQ352" s="4">
        <v>468546.75730897603</v>
      </c>
      <c r="DR352" s="4">
        <v>423534.66049730103</v>
      </c>
      <c r="DS352" s="4">
        <v>360089.49825168197</v>
      </c>
      <c r="DT352" s="4">
        <v>534200.11290728103</v>
      </c>
      <c r="DU352" s="4">
        <v>266419.062136564</v>
      </c>
      <c r="DV352" s="4">
        <v>620242.21021612198</v>
      </c>
      <c r="DW352" s="4">
        <v>414037.49884967599</v>
      </c>
      <c r="DX352" s="4">
        <v>781456.88565376296</v>
      </c>
      <c r="DY352" s="4">
        <v>427168.86616269598</v>
      </c>
      <c r="DZ352" s="4">
        <v>636247.23683776497</v>
      </c>
      <c r="EA352" s="4">
        <v>387721.45145846199</v>
      </c>
      <c r="EB352" s="4">
        <v>397947.70127049199</v>
      </c>
      <c r="EC352" s="4">
        <v>346293.38866777299</v>
      </c>
      <c r="ED352" s="4">
        <v>410563.44164122199</v>
      </c>
      <c r="EE352" s="4">
        <v>282726.580295544</v>
      </c>
      <c r="EF352" s="4">
        <v>355236.00421007897</v>
      </c>
      <c r="EG352" s="4">
        <v>395858.73977044597</v>
      </c>
      <c r="EH352" s="4">
        <v>321383.18280642398</v>
      </c>
      <c r="EI352" s="4">
        <v>545751.17946521705</v>
      </c>
      <c r="EJ352" s="4">
        <v>595419.84908555401</v>
      </c>
      <c r="EK352" s="4">
        <v>426983.19888167398</v>
      </c>
      <c r="EL352" s="4">
        <v>245651.93859711199</v>
      </c>
      <c r="EM352" s="4">
        <v>393164.92519118101</v>
      </c>
      <c r="EN352" s="4">
        <v>437994.05159702501</v>
      </c>
      <c r="EO352" s="4">
        <v>319950.25456335797</v>
      </c>
      <c r="EP352" s="4">
        <v>309985.04038270097</v>
      </c>
      <c r="EQ352" s="4">
        <v>225437.55455488499</v>
      </c>
      <c r="ER352" s="4">
        <v>316859.75953759701</v>
      </c>
      <c r="ES352" s="4">
        <v>330869.08000070602</v>
      </c>
      <c r="ET352" s="4">
        <v>432077.61701916001</v>
      </c>
      <c r="EU352" s="4">
        <v>499228.86906338698</v>
      </c>
      <c r="EV352" s="4">
        <v>544851.78276299394</v>
      </c>
      <c r="EW352" s="4">
        <v>593977.40538290096</v>
      </c>
      <c r="EX352" s="4">
        <v>622033.03366190998</v>
      </c>
      <c r="EY352" s="4">
        <v>357406.30229938799</v>
      </c>
      <c r="EZ352" s="4">
        <v>573420.504123274</v>
      </c>
      <c r="FA352" s="4">
        <v>202710.243132159</v>
      </c>
      <c r="FB352" s="4">
        <v>168570.040071825</v>
      </c>
      <c r="FC352" s="4">
        <v>252302.003654456</v>
      </c>
      <c r="FD352" s="4">
        <v>663083.41895660199</v>
      </c>
      <c r="FE352" s="4">
        <v>367863.92783661198</v>
      </c>
      <c r="FF352" s="4">
        <v>346386.88581332599</v>
      </c>
      <c r="FG352" s="4">
        <v>159813.522818878</v>
      </c>
      <c r="FH352" s="4">
        <v>364468.83915743401</v>
      </c>
      <c r="FI352" s="4">
        <v>115095.119002209</v>
      </c>
      <c r="FJ352" s="4">
        <v>289450.27465868101</v>
      </c>
      <c r="FK352" s="4">
        <v>209821.36084748601</v>
      </c>
      <c r="FL352" s="4">
        <v>464032.26235816203</v>
      </c>
    </row>
    <row r="353" spans="1:168" x14ac:dyDescent="0.3">
      <c r="A353" s="2">
        <v>455</v>
      </c>
      <c r="B353" s="2">
        <v>2</v>
      </c>
      <c r="C353" s="2" t="s">
        <v>699</v>
      </c>
      <c r="D353" s="2" t="s">
        <v>700</v>
      </c>
      <c r="E353" s="2">
        <v>8.66</v>
      </c>
      <c r="F353" s="6">
        <v>518.10670000000005</v>
      </c>
      <c r="G353" s="6">
        <v>517.10320000000002</v>
      </c>
      <c r="J353" s="3"/>
      <c r="P353" s="4">
        <v>0</v>
      </c>
      <c r="Q353" s="4">
        <v>115730.609635621</v>
      </c>
      <c r="R353" s="5"/>
      <c r="S353" s="2">
        <v>25</v>
      </c>
      <c r="T353" s="23">
        <v>0</v>
      </c>
      <c r="U353" s="4">
        <v>0</v>
      </c>
      <c r="V353" s="4">
        <v>872.25602825720603</v>
      </c>
      <c r="W353" s="4">
        <v>0</v>
      </c>
      <c r="X353" s="4">
        <v>0</v>
      </c>
      <c r="Y353" s="4">
        <v>620.76956351852596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661.90489604083803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1199.4689005937701</v>
      </c>
      <c r="AR353" s="4">
        <v>0</v>
      </c>
      <c r="AS353" s="4">
        <v>0</v>
      </c>
      <c r="AT353" s="4">
        <v>5475.0283528708997</v>
      </c>
      <c r="AU353" s="4">
        <v>0</v>
      </c>
      <c r="AV353" s="4">
        <v>732.95683403392195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2383.0446045312001</v>
      </c>
      <c r="BX353" s="4">
        <v>0</v>
      </c>
      <c r="BY353" s="4">
        <v>829.25090789297099</v>
      </c>
      <c r="BZ353" s="4">
        <v>0</v>
      </c>
      <c r="CA353" s="4">
        <v>0</v>
      </c>
      <c r="CB353" s="4">
        <v>689.95171366968702</v>
      </c>
      <c r="CC353" s="4">
        <v>0</v>
      </c>
      <c r="CD353" s="4">
        <v>0</v>
      </c>
      <c r="CE353" s="4">
        <v>0</v>
      </c>
      <c r="CF353" s="4">
        <v>1645.41330089247</v>
      </c>
      <c r="CG353" s="4">
        <v>0</v>
      </c>
      <c r="CH353" s="4">
        <v>0</v>
      </c>
      <c r="CI353" s="4">
        <v>0</v>
      </c>
      <c r="CJ353" s="4">
        <v>0</v>
      </c>
      <c r="CK353" s="4">
        <v>0</v>
      </c>
      <c r="CL353" s="4">
        <v>12767.861753616</v>
      </c>
      <c r="CM353" s="4">
        <v>1972.62617322905</v>
      </c>
      <c r="CN353" s="4">
        <v>2104.4462160846401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0</v>
      </c>
      <c r="DL353" s="4">
        <v>0</v>
      </c>
      <c r="DM353" s="4">
        <v>0</v>
      </c>
      <c r="DN353" s="4">
        <v>0</v>
      </c>
      <c r="DO353" s="4">
        <v>0</v>
      </c>
      <c r="DP353" s="4">
        <v>0</v>
      </c>
      <c r="DQ353" s="4">
        <v>0</v>
      </c>
      <c r="DR353" s="4">
        <v>0</v>
      </c>
      <c r="DS353" s="4">
        <v>0</v>
      </c>
      <c r="DT353" s="4">
        <v>0</v>
      </c>
      <c r="DU353" s="4">
        <v>0</v>
      </c>
      <c r="DV353" s="4">
        <v>0</v>
      </c>
      <c r="DW353" s="4">
        <v>0</v>
      </c>
      <c r="DX353" s="4">
        <v>0</v>
      </c>
      <c r="DY353" s="4">
        <v>0</v>
      </c>
      <c r="DZ353" s="4">
        <v>0</v>
      </c>
      <c r="EA353" s="4">
        <v>115730.609635621</v>
      </c>
      <c r="EB353" s="4">
        <v>6131.8138541419303</v>
      </c>
      <c r="EC353" s="4">
        <v>0</v>
      </c>
      <c r="ED353" s="4">
        <v>2843.0124136443301</v>
      </c>
      <c r="EE353" s="4">
        <v>2785.1790344764599</v>
      </c>
      <c r="EF353" s="4">
        <v>0</v>
      </c>
      <c r="EG353" s="4">
        <v>7396.6040825513401</v>
      </c>
      <c r="EH353" s="4">
        <v>1336.89830697513</v>
      </c>
      <c r="EI353" s="4">
        <v>2789.7234601495202</v>
      </c>
      <c r="EJ353" s="4">
        <v>4185.9022664672702</v>
      </c>
      <c r="EK353" s="4">
        <v>0</v>
      </c>
      <c r="EL353" s="4">
        <v>8190.4780363418104</v>
      </c>
      <c r="EM353" s="4">
        <v>771.28748479334899</v>
      </c>
      <c r="EN353" s="4">
        <v>0</v>
      </c>
      <c r="EO353" s="4">
        <v>0</v>
      </c>
      <c r="EP353" s="4">
        <v>0</v>
      </c>
      <c r="EQ353" s="4">
        <v>0</v>
      </c>
      <c r="ER353" s="4">
        <v>0</v>
      </c>
      <c r="ES353" s="4">
        <v>0</v>
      </c>
      <c r="ET353" s="4">
        <v>0</v>
      </c>
      <c r="EU353" s="4">
        <v>0</v>
      </c>
      <c r="EV353" s="4">
        <v>0</v>
      </c>
      <c r="EW353" s="4">
        <v>0</v>
      </c>
      <c r="EX353" s="4">
        <v>0</v>
      </c>
      <c r="EY353" s="4">
        <v>0</v>
      </c>
      <c r="EZ353" s="4">
        <v>0</v>
      </c>
      <c r="FA353" s="4">
        <v>0</v>
      </c>
      <c r="FB353" s="4">
        <v>0</v>
      </c>
      <c r="FC353" s="4">
        <v>0</v>
      </c>
      <c r="FD353" s="4">
        <v>8517.5999736896301</v>
      </c>
      <c r="FE353" s="4">
        <v>0</v>
      </c>
      <c r="FF353" s="4">
        <v>0</v>
      </c>
      <c r="FG353" s="4">
        <v>0</v>
      </c>
      <c r="FH353" s="4">
        <v>0</v>
      </c>
      <c r="FI353" s="4">
        <v>743.2406671645</v>
      </c>
      <c r="FJ353" s="4">
        <v>0</v>
      </c>
      <c r="FK353" s="4">
        <v>0</v>
      </c>
      <c r="FL353" s="4">
        <v>0</v>
      </c>
    </row>
    <row r="354" spans="1:168" x14ac:dyDescent="0.3">
      <c r="A354" s="2">
        <v>456</v>
      </c>
      <c r="B354" s="2">
        <v>4</v>
      </c>
      <c r="C354" s="2" t="s">
        <v>701</v>
      </c>
      <c r="D354" s="2" t="s">
        <v>702</v>
      </c>
      <c r="E354" s="2">
        <v>8.6999999999999993</v>
      </c>
      <c r="F354" s="6">
        <v>500.15750000000003</v>
      </c>
      <c r="G354" s="6">
        <v>500.15750000000003</v>
      </c>
      <c r="J354" s="3"/>
      <c r="P354" s="4">
        <v>0</v>
      </c>
      <c r="Q354" s="4">
        <v>59436.842394285602</v>
      </c>
      <c r="R354" s="5"/>
      <c r="S354" s="2">
        <v>110</v>
      </c>
      <c r="T354" s="23">
        <v>59436.842394285602</v>
      </c>
      <c r="U354" s="4">
        <v>27965.4188262262</v>
      </c>
      <c r="V354" s="4">
        <v>31912.7206706701</v>
      </c>
      <c r="W354" s="4">
        <v>32602.4458060713</v>
      </c>
      <c r="X354" s="4">
        <v>0</v>
      </c>
      <c r="Y354" s="4">
        <v>0</v>
      </c>
      <c r="Z354" s="4">
        <v>27540.326403515199</v>
      </c>
      <c r="AA354" s="4">
        <v>50020.607209801099</v>
      </c>
      <c r="AB354" s="4">
        <v>0</v>
      </c>
      <c r="AC354" s="4">
        <v>0</v>
      </c>
      <c r="AD354" s="4">
        <v>32531.263179306399</v>
      </c>
      <c r="AE354" s="4">
        <v>38103.502960521299</v>
      </c>
      <c r="AF354" s="4">
        <v>0</v>
      </c>
      <c r="AG354" s="4">
        <v>15609.1293711828</v>
      </c>
      <c r="AH354" s="4">
        <v>31652.718449211399</v>
      </c>
      <c r="AI354" s="4">
        <v>1292.51919748102</v>
      </c>
      <c r="AJ354" s="4">
        <v>893.82673733495403</v>
      </c>
      <c r="AK354" s="4">
        <v>19221.807940278599</v>
      </c>
      <c r="AL354" s="4">
        <v>47280.029146857698</v>
      </c>
      <c r="AM354" s="4">
        <v>1204.0313447304</v>
      </c>
      <c r="AN354" s="4">
        <v>5278.7113559044601</v>
      </c>
      <c r="AO354" s="4">
        <v>5360.5419523147402</v>
      </c>
      <c r="AP354" s="4">
        <v>1491.3683047857901</v>
      </c>
      <c r="AQ354" s="4">
        <v>12844.9708778001</v>
      </c>
      <c r="AR354" s="4">
        <v>0</v>
      </c>
      <c r="AS354" s="4">
        <v>573.67967457426903</v>
      </c>
      <c r="AT354" s="4">
        <v>0</v>
      </c>
      <c r="AU354" s="4">
        <v>2210.2078276925499</v>
      </c>
      <c r="AV354" s="4">
        <v>0</v>
      </c>
      <c r="AW354" s="4">
        <v>15156.6309426346</v>
      </c>
      <c r="AX354" s="4">
        <v>15348.129782850199</v>
      </c>
      <c r="AY354" s="4">
        <v>0</v>
      </c>
      <c r="AZ354" s="4">
        <v>0</v>
      </c>
      <c r="BA354" s="4">
        <v>1410.83441632736</v>
      </c>
      <c r="BB354" s="4">
        <v>1227.8932376069699</v>
      </c>
      <c r="BC354" s="4">
        <v>2377.2410778285598</v>
      </c>
      <c r="BD354" s="4">
        <v>21569.222759703101</v>
      </c>
      <c r="BE354" s="4">
        <v>10100.783045746801</v>
      </c>
      <c r="BF354" s="4">
        <v>2632.76218071519</v>
      </c>
      <c r="BG354" s="4">
        <v>5975.0154250897804</v>
      </c>
      <c r="BH354" s="4">
        <v>3832.5032721073499</v>
      </c>
      <c r="BI354" s="4">
        <v>9492.8346404668991</v>
      </c>
      <c r="BJ354" s="4">
        <v>10706.9000894276</v>
      </c>
      <c r="BK354" s="4">
        <v>4486.0666996906502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25702.9016969025</v>
      </c>
      <c r="BS354" s="4">
        <v>0</v>
      </c>
      <c r="BT354" s="4">
        <v>0</v>
      </c>
      <c r="BU354" s="4">
        <v>0</v>
      </c>
      <c r="BV354" s="4">
        <v>0</v>
      </c>
      <c r="BW354" s="4">
        <v>3928.9260467877398</v>
      </c>
      <c r="BX354" s="4">
        <v>18325.204489309701</v>
      </c>
      <c r="BY354" s="4">
        <v>1301.4674073097301</v>
      </c>
      <c r="BZ354" s="4">
        <v>19346.669724237701</v>
      </c>
      <c r="CA354" s="4">
        <v>1938.77879622153</v>
      </c>
      <c r="CB354" s="4">
        <v>22068.391146125399</v>
      </c>
      <c r="CC354" s="4">
        <v>0</v>
      </c>
      <c r="CD354" s="4">
        <v>24794.481927230299</v>
      </c>
      <c r="CE354" s="4">
        <v>1053.9002687152899</v>
      </c>
      <c r="CF354" s="4">
        <v>2174.7065220802401</v>
      </c>
      <c r="CG354" s="4">
        <v>17784.111079730301</v>
      </c>
      <c r="CH354" s="4">
        <v>0</v>
      </c>
      <c r="CI354" s="4">
        <v>11309.6831605179</v>
      </c>
      <c r="CJ354" s="4">
        <v>10444.5585825245</v>
      </c>
      <c r="CK354" s="4">
        <v>7007.9781828231798</v>
      </c>
      <c r="CL354" s="4">
        <v>8755.1544535595294</v>
      </c>
      <c r="CM354" s="4">
        <v>40513.978876343499</v>
      </c>
      <c r="CN354" s="4">
        <v>9437.2378504458302</v>
      </c>
      <c r="CO354" s="4">
        <v>3246.9593593312302</v>
      </c>
      <c r="CP354" s="4">
        <v>3940.3116507379</v>
      </c>
      <c r="CQ354" s="4">
        <v>759.60358990423197</v>
      </c>
      <c r="CR354" s="4">
        <v>1482.1342196488999</v>
      </c>
      <c r="CS354" s="4">
        <v>6962.2274087276301</v>
      </c>
      <c r="CT354" s="4">
        <v>1492.36255032232</v>
      </c>
      <c r="CU354" s="4">
        <v>4226.0184815951998</v>
      </c>
      <c r="CV354" s="4">
        <v>996.23402759691203</v>
      </c>
      <c r="CW354" s="4">
        <v>660.66713171676599</v>
      </c>
      <c r="CX354" s="4">
        <v>24131.4112502633</v>
      </c>
      <c r="CY354" s="4">
        <v>20139.2476722151</v>
      </c>
      <c r="CZ354" s="4">
        <v>567.684350215888</v>
      </c>
      <c r="DA354" s="4">
        <v>23985.1024340363</v>
      </c>
      <c r="DB354" s="4">
        <v>8912.2607277457591</v>
      </c>
      <c r="DC354" s="4">
        <v>22555.157791181002</v>
      </c>
      <c r="DD354" s="4">
        <v>20387.879327529499</v>
      </c>
      <c r="DE354" s="4">
        <v>884.80457343993601</v>
      </c>
      <c r="DF354" s="4">
        <v>876.97444447144096</v>
      </c>
      <c r="DG354" s="4">
        <v>822.16354169197598</v>
      </c>
      <c r="DH354" s="4">
        <v>944.50930682471005</v>
      </c>
      <c r="DI354" s="4">
        <v>5798.1361590282604</v>
      </c>
      <c r="DJ354" s="4">
        <v>1675.5667591696099</v>
      </c>
      <c r="DK354" s="4">
        <v>23191.862434141</v>
      </c>
      <c r="DL354" s="4">
        <v>51391.144313702898</v>
      </c>
      <c r="DM354" s="4">
        <v>1077.62149928912</v>
      </c>
      <c r="DN354" s="4">
        <v>7532.5840676921898</v>
      </c>
      <c r="DO354" s="4">
        <v>0</v>
      </c>
      <c r="DP354" s="4">
        <v>5383.2136658403097</v>
      </c>
      <c r="DQ354" s="4">
        <v>12509.693420175099</v>
      </c>
      <c r="DR354" s="4">
        <v>0</v>
      </c>
      <c r="DS354" s="4">
        <v>0</v>
      </c>
      <c r="DT354" s="4">
        <v>0</v>
      </c>
      <c r="DU354" s="4">
        <v>1675.6475992579301</v>
      </c>
      <c r="DV354" s="4">
        <v>4203.4806925544399</v>
      </c>
      <c r="DW354" s="4">
        <v>634.32865230222501</v>
      </c>
      <c r="DX354" s="4">
        <v>0</v>
      </c>
      <c r="DY354" s="4">
        <v>4528.7508421533003</v>
      </c>
      <c r="DZ354" s="4">
        <v>958.21203251957604</v>
      </c>
      <c r="EA354" s="4">
        <v>35058.525412713097</v>
      </c>
      <c r="EB354" s="4">
        <v>19679.182264761301</v>
      </c>
      <c r="EC354" s="4">
        <v>8636.5666234371001</v>
      </c>
      <c r="ED354" s="4">
        <v>40041.773553174702</v>
      </c>
      <c r="EE354" s="4">
        <v>10636.0109844937</v>
      </c>
      <c r="EF354" s="4">
        <v>17109.5256181939</v>
      </c>
      <c r="EG354" s="4">
        <v>19241.313874743701</v>
      </c>
      <c r="EH354" s="4">
        <v>47072.442203903898</v>
      </c>
      <c r="EI354" s="4">
        <v>30225.801039444399</v>
      </c>
      <c r="EJ354" s="4">
        <v>34494.392528912504</v>
      </c>
      <c r="EK354" s="4">
        <v>19925.0550211765</v>
      </c>
      <c r="EL354" s="4">
        <v>6303.3938539933397</v>
      </c>
      <c r="EM354" s="4">
        <v>38404.241673749901</v>
      </c>
      <c r="EN354" s="4">
        <v>41793.945604214197</v>
      </c>
      <c r="EO354" s="4">
        <v>17332.244971896798</v>
      </c>
      <c r="EP354" s="4">
        <v>1084.47286213655</v>
      </c>
      <c r="EQ354" s="4">
        <v>12161.559334387201</v>
      </c>
      <c r="ER354" s="4">
        <v>0</v>
      </c>
      <c r="ES354" s="4">
        <v>0</v>
      </c>
      <c r="ET354" s="4">
        <v>0</v>
      </c>
      <c r="EU354" s="4">
        <v>6829.0985092201099</v>
      </c>
      <c r="EV354" s="4">
        <v>1554.0057735867999</v>
      </c>
      <c r="EW354" s="4">
        <v>7253.35080736898</v>
      </c>
      <c r="EX354" s="4">
        <v>3385.68099845916</v>
      </c>
      <c r="EY354" s="4">
        <v>0</v>
      </c>
      <c r="EZ354" s="4">
        <v>1479.4373583475101</v>
      </c>
      <c r="FA354" s="4">
        <v>0</v>
      </c>
      <c r="FB354" s="4">
        <v>0</v>
      </c>
      <c r="FC354" s="4">
        <v>3419.80882699019</v>
      </c>
      <c r="FD354" s="4">
        <v>9841.4933472771609</v>
      </c>
      <c r="FE354" s="4">
        <v>0</v>
      </c>
      <c r="FF354" s="4">
        <v>0</v>
      </c>
      <c r="FG354" s="4">
        <v>0</v>
      </c>
      <c r="FH354" s="4">
        <v>0</v>
      </c>
      <c r="FI354" s="4">
        <v>0</v>
      </c>
      <c r="FJ354" s="4">
        <v>0</v>
      </c>
      <c r="FK354" s="4">
        <v>18492.7402066344</v>
      </c>
      <c r="FL354" s="4">
        <v>36963.250749872997</v>
      </c>
    </row>
    <row r="355" spans="1:168" x14ac:dyDescent="0.3">
      <c r="A355" s="2">
        <v>457</v>
      </c>
      <c r="B355" s="2">
        <v>4</v>
      </c>
      <c r="C355" s="2" t="s">
        <v>703</v>
      </c>
      <c r="D355" s="2" t="s">
        <v>704</v>
      </c>
      <c r="E355" s="2">
        <v>8.6999999999999993</v>
      </c>
      <c r="F355" s="6">
        <v>173.0462</v>
      </c>
      <c r="G355" s="6">
        <v>443.08409999999998</v>
      </c>
      <c r="J355" s="3"/>
      <c r="P355" s="4">
        <v>0</v>
      </c>
      <c r="Q355" s="4">
        <v>12656.8826377807</v>
      </c>
      <c r="R355" s="5"/>
      <c r="S355" s="2">
        <v>12</v>
      </c>
      <c r="T355" s="23">
        <v>0</v>
      </c>
      <c r="U355" s="4">
        <v>1067.8197062266299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1085.7161258840599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736.73594256418301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1293.5134430175401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1680.27495672533</v>
      </c>
      <c r="DY355" s="4">
        <v>0</v>
      </c>
      <c r="DZ355" s="4">
        <v>1504.8006611068399</v>
      </c>
      <c r="EA355" s="4">
        <v>0</v>
      </c>
      <c r="EB355" s="4">
        <v>0</v>
      </c>
      <c r="EC355" s="4">
        <v>0</v>
      </c>
      <c r="ED355" s="4">
        <v>0</v>
      </c>
      <c r="EE355" s="4">
        <v>0</v>
      </c>
      <c r="EF355" s="4">
        <v>0</v>
      </c>
      <c r="EG355" s="4">
        <v>0</v>
      </c>
      <c r="EH355" s="4">
        <v>0</v>
      </c>
      <c r="EI355" s="4">
        <v>0</v>
      </c>
      <c r="EJ355" s="4">
        <v>0</v>
      </c>
      <c r="EK355" s="4">
        <v>0</v>
      </c>
      <c r="EL355" s="4">
        <v>0</v>
      </c>
      <c r="EM355" s="4">
        <v>0</v>
      </c>
      <c r="EN355" s="4">
        <v>1287.5479697983999</v>
      </c>
      <c r="EO355" s="4">
        <v>0</v>
      </c>
      <c r="EP355" s="4">
        <v>0</v>
      </c>
      <c r="EQ355" s="4">
        <v>0</v>
      </c>
      <c r="ER355" s="4">
        <v>0</v>
      </c>
      <c r="ES355" s="4">
        <v>0</v>
      </c>
      <c r="ET355" s="4">
        <v>0</v>
      </c>
      <c r="EU355" s="4">
        <v>0</v>
      </c>
      <c r="EV355" s="4">
        <v>0</v>
      </c>
      <c r="EW355" s="4">
        <v>934.59080433243196</v>
      </c>
      <c r="EX355" s="4">
        <v>0</v>
      </c>
      <c r="EY355" s="4">
        <v>0</v>
      </c>
      <c r="EZ355" s="4">
        <v>0</v>
      </c>
      <c r="FA355" s="4">
        <v>2434.7655756486502</v>
      </c>
      <c r="FB355" s="4">
        <v>1418.6226496778199</v>
      </c>
      <c r="FC355" s="4">
        <v>0</v>
      </c>
      <c r="FD355" s="4">
        <v>0</v>
      </c>
      <c r="FE355" s="4">
        <v>1901.9917113701499</v>
      </c>
      <c r="FF355" s="4">
        <v>0</v>
      </c>
      <c r="FG355" s="4">
        <v>0</v>
      </c>
      <c r="FH355" s="4">
        <v>12656.8826377807</v>
      </c>
      <c r="FI355" s="4">
        <v>0</v>
      </c>
      <c r="FJ355" s="4">
        <v>0</v>
      </c>
      <c r="FK355" s="4">
        <v>0</v>
      </c>
      <c r="FL355" s="4">
        <v>0</v>
      </c>
    </row>
    <row r="356" spans="1:168" x14ac:dyDescent="0.3">
      <c r="A356" s="2">
        <v>458</v>
      </c>
      <c r="B356" s="2">
        <v>29</v>
      </c>
      <c r="C356" s="2" t="s">
        <v>705</v>
      </c>
      <c r="D356" s="2" t="s">
        <v>706</v>
      </c>
      <c r="E356" s="2">
        <v>8.73</v>
      </c>
      <c r="F356" s="6">
        <v>755.20569999999998</v>
      </c>
      <c r="G356" s="6">
        <v>357.11989999999997</v>
      </c>
      <c r="H356" s="2" t="s">
        <v>4170</v>
      </c>
      <c r="I356" s="6">
        <v>357.11910559999995</v>
      </c>
      <c r="J356" s="3">
        <v>2.2244679367777813</v>
      </c>
      <c r="K356" s="2" t="s">
        <v>4171</v>
      </c>
      <c r="N356" s="2" t="s">
        <v>4137</v>
      </c>
      <c r="O356" s="2">
        <v>2</v>
      </c>
      <c r="P356" s="4">
        <v>0</v>
      </c>
      <c r="Q356" s="4">
        <v>73309.158338064197</v>
      </c>
      <c r="R356" s="5"/>
      <c r="S356" s="2">
        <v>118</v>
      </c>
      <c r="T356" s="23">
        <v>0</v>
      </c>
      <c r="U356" s="4">
        <v>0</v>
      </c>
      <c r="V356" s="4">
        <v>0</v>
      </c>
      <c r="W356" s="4">
        <v>475.466491775598</v>
      </c>
      <c r="X356" s="4">
        <v>3965.8469677561702</v>
      </c>
      <c r="Y356" s="4">
        <v>0</v>
      </c>
      <c r="Z356" s="4">
        <v>0</v>
      </c>
      <c r="AA356" s="4">
        <v>819.01713054359504</v>
      </c>
      <c r="AB356" s="4">
        <v>4006.0955533930601</v>
      </c>
      <c r="AC356" s="4">
        <v>1677.1899497862801</v>
      </c>
      <c r="AD356" s="4">
        <v>653.99043972976801</v>
      </c>
      <c r="AE356" s="4">
        <v>2027.11711267947</v>
      </c>
      <c r="AF356" s="4">
        <v>1487.2812411780301</v>
      </c>
      <c r="AG356" s="4">
        <v>0</v>
      </c>
      <c r="AH356" s="4">
        <v>539.54211277705895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495.39622496379701</v>
      </c>
      <c r="AO356" s="4">
        <v>0</v>
      </c>
      <c r="AP356" s="4">
        <v>713.67425512025898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602.475556340514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631.10821762629303</v>
      </c>
      <c r="BD356" s="4">
        <v>1338.15902801376</v>
      </c>
      <c r="BE356" s="4">
        <v>3478.2217281717699</v>
      </c>
      <c r="BF356" s="4">
        <v>1242.14584225607</v>
      </c>
      <c r="BG356" s="4">
        <v>2407.2270754904298</v>
      </c>
      <c r="BH356" s="4">
        <v>688.99934736344096</v>
      </c>
      <c r="BI356" s="4">
        <v>515.49834661052296</v>
      </c>
      <c r="BJ356" s="4">
        <v>951.17138954814902</v>
      </c>
      <c r="BK356" s="4">
        <v>0</v>
      </c>
      <c r="BL356" s="4">
        <v>0</v>
      </c>
      <c r="BM356" s="4">
        <v>1915.6645517479801</v>
      </c>
      <c r="BN356" s="4">
        <v>1984.09158406251</v>
      </c>
      <c r="BO356" s="4">
        <v>685.20320770854596</v>
      </c>
      <c r="BP356" s="4">
        <v>2609.2576075540601</v>
      </c>
      <c r="BQ356" s="4">
        <v>481.16070125793999</v>
      </c>
      <c r="BR356" s="4">
        <v>670.96768400269002</v>
      </c>
      <c r="BS356" s="4">
        <v>893.99088872777099</v>
      </c>
      <c r="BT356" s="4">
        <v>2547.0866740689198</v>
      </c>
      <c r="BU356" s="4">
        <v>4031.3937544672399</v>
      </c>
      <c r="BV356" s="4">
        <v>1761.2143218205399</v>
      </c>
      <c r="BW356" s="4">
        <v>0</v>
      </c>
      <c r="BX356" s="4">
        <v>877.85729519446704</v>
      </c>
      <c r="BY356" s="4">
        <v>930.05421544927401</v>
      </c>
      <c r="BZ356" s="4">
        <v>0</v>
      </c>
      <c r="CA356" s="4">
        <v>0</v>
      </c>
      <c r="CB356" s="4">
        <v>3091.5673967018702</v>
      </c>
      <c r="CC356" s="4">
        <v>644.39470641842502</v>
      </c>
      <c r="CD356" s="4">
        <v>0</v>
      </c>
      <c r="CE356" s="4">
        <v>11905.619149173601</v>
      </c>
      <c r="CF356" s="4">
        <v>2246.5194352947801</v>
      </c>
      <c r="CG356" s="4">
        <v>2793.4316291921</v>
      </c>
      <c r="CH356" s="4">
        <v>7396.0217187984899</v>
      </c>
      <c r="CI356" s="4">
        <v>847.48817795530795</v>
      </c>
      <c r="CJ356" s="4">
        <v>10317.4589046458</v>
      </c>
      <c r="CK356" s="4">
        <v>1409.19457940812</v>
      </c>
      <c r="CL356" s="4">
        <v>4035.8969121929399</v>
      </c>
      <c r="CM356" s="4">
        <v>1315.25160713528</v>
      </c>
      <c r="CN356" s="4">
        <v>2416.0002480837302</v>
      </c>
      <c r="CO356" s="4">
        <v>67730.259504786896</v>
      </c>
      <c r="CP356" s="4">
        <v>70047.808511095194</v>
      </c>
      <c r="CQ356" s="4">
        <v>2877.4738584104002</v>
      </c>
      <c r="CR356" s="4">
        <v>7182.9211699155903</v>
      </c>
      <c r="CS356" s="4">
        <v>1591.7433054089299</v>
      </c>
      <c r="CT356" s="4">
        <v>2951.7981362760202</v>
      </c>
      <c r="CU356" s="4">
        <v>53495.525194634698</v>
      </c>
      <c r="CV356" s="4">
        <v>3348.7305706604402</v>
      </c>
      <c r="CW356" s="4">
        <v>33023.584084767201</v>
      </c>
      <c r="CX356" s="4">
        <v>6968.6548171814902</v>
      </c>
      <c r="CY356" s="4">
        <v>980.35306587663194</v>
      </c>
      <c r="CZ356" s="4">
        <v>2996.66331102512</v>
      </c>
      <c r="DA356" s="4">
        <v>8162.4138646658303</v>
      </c>
      <c r="DB356" s="4">
        <v>1278.3500287858899</v>
      </c>
      <c r="DC356" s="4">
        <v>8464.9255026481005</v>
      </c>
      <c r="DD356" s="4">
        <v>7050.58994336058</v>
      </c>
      <c r="DE356" s="4">
        <v>6555.8301144593397</v>
      </c>
      <c r="DF356" s="4">
        <v>9982.2065609749607</v>
      </c>
      <c r="DG356" s="4">
        <v>57425.1200245863</v>
      </c>
      <c r="DH356" s="4">
        <v>8335.7062865927292</v>
      </c>
      <c r="DI356" s="4">
        <v>4922.29351649813</v>
      </c>
      <c r="DJ356" s="4">
        <v>3333.36507356214</v>
      </c>
      <c r="DK356" s="4">
        <v>3632.7004020160598</v>
      </c>
      <c r="DL356" s="4">
        <v>2651.4455753856701</v>
      </c>
      <c r="DM356" s="4">
        <v>15270.7378685576</v>
      </c>
      <c r="DN356" s="4">
        <v>7011.2193877500804</v>
      </c>
      <c r="DO356" s="4">
        <v>7794.6696169672095</v>
      </c>
      <c r="DP356" s="4">
        <v>9505.32075287513</v>
      </c>
      <c r="DQ356" s="4">
        <v>3529.3834274116398</v>
      </c>
      <c r="DR356" s="4">
        <v>3525.0840006063299</v>
      </c>
      <c r="DS356" s="4">
        <v>4856.07021069657</v>
      </c>
      <c r="DT356" s="4">
        <v>3220.91957838603</v>
      </c>
      <c r="DU356" s="4">
        <v>2818.1761329795199</v>
      </c>
      <c r="DV356" s="4">
        <v>1471.95315118553</v>
      </c>
      <c r="DW356" s="4">
        <v>2583.70560276679</v>
      </c>
      <c r="DX356" s="4">
        <v>3427.3942416028399</v>
      </c>
      <c r="DY356" s="4">
        <v>1433.0427197228601</v>
      </c>
      <c r="DZ356" s="4">
        <v>1996.2066368672499</v>
      </c>
      <c r="EA356" s="4">
        <v>3296.4330689141202</v>
      </c>
      <c r="EB356" s="4">
        <v>17227.676608777601</v>
      </c>
      <c r="EC356" s="4">
        <v>6165.6686240562203</v>
      </c>
      <c r="ED356" s="4">
        <v>6559.28200574928</v>
      </c>
      <c r="EE356" s="4">
        <v>9446.42552383359</v>
      </c>
      <c r="EF356" s="4">
        <v>9579.5291503847602</v>
      </c>
      <c r="EG356" s="4">
        <v>1497.23671668414</v>
      </c>
      <c r="EH356" s="4">
        <v>22243.459084864899</v>
      </c>
      <c r="EI356" s="4">
        <v>8693.7921161544</v>
      </c>
      <c r="EJ356" s="4">
        <v>1710.79786899232</v>
      </c>
      <c r="EK356" s="4">
        <v>5988.6555455717998</v>
      </c>
      <c r="EL356" s="4">
        <v>29863.138308633901</v>
      </c>
      <c r="EM356" s="4">
        <v>0</v>
      </c>
      <c r="EN356" s="4">
        <v>22692.6524676148</v>
      </c>
      <c r="EO356" s="4">
        <v>1725.0889040391301</v>
      </c>
      <c r="EP356" s="4">
        <v>53207.543484188704</v>
      </c>
      <c r="EQ356" s="4">
        <v>73309.158338064197</v>
      </c>
      <c r="ER356" s="4">
        <v>68477.150230115105</v>
      </c>
      <c r="ES356" s="4">
        <v>62084.055273527098</v>
      </c>
      <c r="ET356" s="4">
        <v>1507.50343622379</v>
      </c>
      <c r="EU356" s="4">
        <v>1539.93414360985</v>
      </c>
      <c r="EV356" s="4">
        <v>1694.6660401752999</v>
      </c>
      <c r="EW356" s="4">
        <v>15115.375000715099</v>
      </c>
      <c r="EX356" s="4">
        <v>26172.363361405001</v>
      </c>
      <c r="EY356" s="4">
        <v>18700.504651851701</v>
      </c>
      <c r="EZ356" s="4">
        <v>9555.7438083286197</v>
      </c>
      <c r="FA356" s="4">
        <v>9304.27255180053</v>
      </c>
      <c r="FB356" s="4">
        <v>19507.111464591599</v>
      </c>
      <c r="FC356" s="4">
        <v>1950.09433470097</v>
      </c>
      <c r="FD356" s="4">
        <v>0</v>
      </c>
      <c r="FE356" s="4">
        <v>656.08951987609601</v>
      </c>
      <c r="FF356" s="4">
        <v>2254.3939571753899</v>
      </c>
      <c r="FG356" s="4">
        <v>812.37388614752899</v>
      </c>
      <c r="FH356" s="4">
        <v>2960.2367659859101</v>
      </c>
      <c r="FI356" s="4">
        <v>1971.0831871338701</v>
      </c>
      <c r="FJ356" s="4">
        <v>1553.92258684936</v>
      </c>
      <c r="FK356" s="4">
        <v>11614.6070574188</v>
      </c>
      <c r="FL356" s="4">
        <v>14222.2332676837</v>
      </c>
    </row>
    <row r="357" spans="1:168" x14ac:dyDescent="0.3">
      <c r="A357" s="2">
        <v>459</v>
      </c>
      <c r="B357" s="2">
        <v>3</v>
      </c>
      <c r="C357" s="2" t="s">
        <v>707</v>
      </c>
      <c r="D357" s="2" t="s">
        <v>708</v>
      </c>
      <c r="E357" s="2">
        <v>8.73</v>
      </c>
      <c r="F357" s="6">
        <v>557.09360000000004</v>
      </c>
      <c r="G357" s="6">
        <v>556.08939999999996</v>
      </c>
      <c r="J357" s="3"/>
      <c r="P357" s="4">
        <v>0</v>
      </c>
      <c r="Q357" s="4">
        <v>24714.979254575599</v>
      </c>
      <c r="R357" s="5"/>
      <c r="S357" s="2">
        <v>46</v>
      </c>
      <c r="T357" s="23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539.58296284119604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475.56464521596899</v>
      </c>
      <c r="BF357" s="4">
        <v>553.30117376088697</v>
      </c>
      <c r="BG357" s="4">
        <v>568.84847946987099</v>
      </c>
      <c r="BH357" s="4">
        <v>5009.4421480714</v>
      </c>
      <c r="BI357" s="4">
        <v>0</v>
      </c>
      <c r="BJ357" s="4">
        <v>962.10385916769201</v>
      </c>
      <c r="BK357" s="4">
        <v>0</v>
      </c>
      <c r="BL357" s="4">
        <v>0</v>
      </c>
      <c r="BM357" s="4">
        <v>459.10279211233899</v>
      </c>
      <c r="BN357" s="4">
        <v>886.19642541206599</v>
      </c>
      <c r="BO357" s="4">
        <v>0</v>
      </c>
      <c r="BP357" s="4">
        <v>566.10483728593294</v>
      </c>
      <c r="BQ357" s="4">
        <v>0</v>
      </c>
      <c r="BR357" s="4">
        <v>512.14654100181303</v>
      </c>
      <c r="BS357" s="4">
        <v>0</v>
      </c>
      <c r="BT357" s="4">
        <v>0</v>
      </c>
      <c r="BU357" s="4">
        <v>598.11399609854595</v>
      </c>
      <c r="BV357" s="4">
        <v>0</v>
      </c>
      <c r="BW357" s="4">
        <v>514.89018318575097</v>
      </c>
      <c r="BX357" s="4">
        <v>0</v>
      </c>
      <c r="BY357" s="4">
        <v>0</v>
      </c>
      <c r="BZ357" s="4">
        <v>846.11600083942403</v>
      </c>
      <c r="CA357" s="4">
        <v>0</v>
      </c>
      <c r="CB357" s="4">
        <v>0</v>
      </c>
      <c r="CC357" s="4">
        <v>0</v>
      </c>
      <c r="CD357" s="4">
        <v>0</v>
      </c>
      <c r="CE357" s="4">
        <v>801.14351770997905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599.94309088783803</v>
      </c>
      <c r="CM357" s="4">
        <v>0</v>
      </c>
      <c r="CN357" s="4">
        <v>0</v>
      </c>
      <c r="CO357" s="4">
        <v>2848.95975458763</v>
      </c>
      <c r="CP357" s="4">
        <v>864.24728794056</v>
      </c>
      <c r="CQ357" s="4">
        <v>0</v>
      </c>
      <c r="CR357" s="4">
        <v>1942.0422174248799</v>
      </c>
      <c r="CS357" s="4">
        <v>1118.3955443621401</v>
      </c>
      <c r="CT357" s="4">
        <v>2420.2626090908502</v>
      </c>
      <c r="CU357" s="4">
        <v>1099.2859683646</v>
      </c>
      <c r="CV357" s="4">
        <v>1458.98895185114</v>
      </c>
      <c r="CW357" s="4">
        <v>1055.38769342159</v>
      </c>
      <c r="CX357" s="4">
        <v>1035.2676507393701</v>
      </c>
      <c r="CY357" s="4">
        <v>0</v>
      </c>
      <c r="CZ357" s="4">
        <v>1505.9600310333301</v>
      </c>
      <c r="DA357" s="4">
        <v>738.76564317813597</v>
      </c>
      <c r="DB357" s="4">
        <v>649.95762002198001</v>
      </c>
      <c r="DC357" s="4">
        <v>0</v>
      </c>
      <c r="DD357" s="4">
        <v>612.74675441288298</v>
      </c>
      <c r="DE357" s="4">
        <v>513.06108839645901</v>
      </c>
      <c r="DF357" s="4">
        <v>0</v>
      </c>
      <c r="DG357" s="4">
        <v>934.92402399558102</v>
      </c>
      <c r="DH357" s="4">
        <v>2570.5531098166598</v>
      </c>
      <c r="DI357" s="4">
        <v>0</v>
      </c>
      <c r="DJ357" s="4">
        <v>0</v>
      </c>
      <c r="DK357" s="4">
        <v>815.86271822578897</v>
      </c>
      <c r="DL357" s="4">
        <v>5156.32277077659</v>
      </c>
      <c r="DM357" s="4">
        <v>0</v>
      </c>
      <c r="DN357" s="4">
        <v>1406.2896853628699</v>
      </c>
      <c r="DO357" s="4">
        <v>11563.822806029</v>
      </c>
      <c r="DP357" s="4">
        <v>0</v>
      </c>
      <c r="DQ357" s="4">
        <v>0</v>
      </c>
      <c r="DR357" s="4">
        <v>0</v>
      </c>
      <c r="DS357" s="4">
        <v>0</v>
      </c>
      <c r="DT357" s="4">
        <v>1899.12541826242</v>
      </c>
      <c r="DU357" s="4">
        <v>0</v>
      </c>
      <c r="DV357" s="4">
        <v>1336.02399671184</v>
      </c>
      <c r="DW357" s="4">
        <v>0</v>
      </c>
      <c r="DX357" s="4">
        <v>6939.2481825405202</v>
      </c>
      <c r="DY357" s="4">
        <v>0</v>
      </c>
      <c r="DZ357" s="4">
        <v>0</v>
      </c>
      <c r="EA357" s="4">
        <v>0</v>
      </c>
      <c r="EB357" s="4">
        <v>0</v>
      </c>
      <c r="EC357" s="4">
        <v>0</v>
      </c>
      <c r="ED357" s="4">
        <v>0</v>
      </c>
      <c r="EE357" s="4">
        <v>0</v>
      </c>
      <c r="EF357" s="4">
        <v>0</v>
      </c>
      <c r="EG357" s="4">
        <v>0</v>
      </c>
      <c r="EH357" s="4">
        <v>0</v>
      </c>
      <c r="EI357" s="4">
        <v>0</v>
      </c>
      <c r="EJ357" s="4">
        <v>0</v>
      </c>
      <c r="EK357" s="4">
        <v>592.57033976822299</v>
      </c>
      <c r="EL357" s="4">
        <v>0</v>
      </c>
      <c r="EM357" s="4">
        <v>1933.2823502455601</v>
      </c>
      <c r="EN357" s="4">
        <v>0</v>
      </c>
      <c r="EO357" s="4">
        <v>0</v>
      </c>
      <c r="EP357" s="4">
        <v>24714.979254575599</v>
      </c>
      <c r="EQ357" s="4">
        <v>0</v>
      </c>
      <c r="ER357" s="4">
        <v>0</v>
      </c>
      <c r="ES357" s="4">
        <v>0</v>
      </c>
      <c r="ET357" s="4">
        <v>0</v>
      </c>
      <c r="EU357" s="4">
        <v>1503.8809196003999</v>
      </c>
      <c r="EV357" s="4">
        <v>0</v>
      </c>
      <c r="EW357" s="4">
        <v>577.07940602168605</v>
      </c>
      <c r="EX357" s="4">
        <v>762.73252713484305</v>
      </c>
      <c r="EY357" s="4">
        <v>0</v>
      </c>
      <c r="EZ357" s="4">
        <v>0</v>
      </c>
      <c r="FA357" s="4">
        <v>0</v>
      </c>
      <c r="FB357" s="4">
        <v>0</v>
      </c>
      <c r="FC357" s="4">
        <v>0</v>
      </c>
      <c r="FD357" s="4">
        <v>1071.55175192812</v>
      </c>
      <c r="FE357" s="4">
        <v>0</v>
      </c>
      <c r="FF357" s="4">
        <v>0</v>
      </c>
      <c r="FG357" s="4">
        <v>0</v>
      </c>
      <c r="FH357" s="4">
        <v>1660.0268943804599</v>
      </c>
      <c r="FI357" s="4">
        <v>0</v>
      </c>
      <c r="FJ357" s="4">
        <v>0</v>
      </c>
      <c r="FK357" s="4">
        <v>0</v>
      </c>
      <c r="FL357" s="4">
        <v>0</v>
      </c>
    </row>
    <row r="358" spans="1:168" x14ac:dyDescent="0.3">
      <c r="A358" s="2">
        <v>460</v>
      </c>
      <c r="B358" s="2">
        <v>9</v>
      </c>
      <c r="C358" s="2" t="s">
        <v>709</v>
      </c>
      <c r="D358" s="2" t="s">
        <v>710</v>
      </c>
      <c r="E358" s="2">
        <v>8.75</v>
      </c>
      <c r="F358" s="6">
        <v>692.19259999999997</v>
      </c>
      <c r="G358" s="6">
        <v>691.1893</v>
      </c>
      <c r="J358" s="3"/>
      <c r="P358" s="4">
        <v>0</v>
      </c>
      <c r="Q358" s="4">
        <v>72405.918034607399</v>
      </c>
      <c r="R358" s="5"/>
      <c r="S358" s="2">
        <v>54</v>
      </c>
      <c r="T358" s="23">
        <v>0</v>
      </c>
      <c r="U358" s="4">
        <v>0</v>
      </c>
      <c r="V358" s="4">
        <v>0</v>
      </c>
      <c r="W358" s="4">
        <v>0</v>
      </c>
      <c r="X358" s="4">
        <v>1481.7751149661201</v>
      </c>
      <c r="Y358" s="4">
        <v>0</v>
      </c>
      <c r="Z358" s="4">
        <v>0</v>
      </c>
      <c r="AA358" s="4">
        <v>0</v>
      </c>
      <c r="AB358" s="4">
        <v>2645.8196893716699</v>
      </c>
      <c r="AC358" s="4">
        <v>0</v>
      </c>
      <c r="AD358" s="4">
        <v>0</v>
      </c>
      <c r="AE358" s="4">
        <v>709.058283698266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566.07139223425099</v>
      </c>
      <c r="AZ358" s="4">
        <v>0</v>
      </c>
      <c r="BA358" s="4">
        <v>0</v>
      </c>
      <c r="BB358" s="4">
        <v>0</v>
      </c>
      <c r="BC358" s="4">
        <v>0</v>
      </c>
      <c r="BD358" s="4">
        <v>0</v>
      </c>
      <c r="BE358" s="4">
        <v>0</v>
      </c>
      <c r="BF358" s="4">
        <v>0</v>
      </c>
      <c r="BG358" s="4">
        <v>0</v>
      </c>
      <c r="BH358" s="4">
        <v>0</v>
      </c>
      <c r="BI358" s="4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927.45606997549498</v>
      </c>
      <c r="BQ358" s="4">
        <v>0</v>
      </c>
      <c r="BR358" s="4">
        <v>0</v>
      </c>
      <c r="BS358" s="4">
        <v>0</v>
      </c>
      <c r="BT358" s="4">
        <v>1271.2122268513101</v>
      </c>
      <c r="BU358" s="4">
        <v>0</v>
      </c>
      <c r="BV358" s="4">
        <v>0</v>
      </c>
      <c r="BW358" s="4">
        <v>0</v>
      </c>
      <c r="BX358" s="4">
        <v>0</v>
      </c>
      <c r="BY358" s="4">
        <v>0</v>
      </c>
      <c r="BZ358" s="4">
        <v>0</v>
      </c>
      <c r="CA358" s="4">
        <v>0</v>
      </c>
      <c r="CB358" s="4">
        <v>0</v>
      </c>
      <c r="CC358" s="4">
        <v>0</v>
      </c>
      <c r="CD358" s="4">
        <v>591.53481126208897</v>
      </c>
      <c r="CE358" s="4">
        <v>0</v>
      </c>
      <c r="CF358" s="4">
        <v>0</v>
      </c>
      <c r="CG358" s="4">
        <v>0</v>
      </c>
      <c r="CH358" s="4">
        <v>0</v>
      </c>
      <c r="CI358" s="4">
        <v>602.30779623540502</v>
      </c>
      <c r="CJ358" s="4">
        <v>502.60021596954198</v>
      </c>
      <c r="CK358" s="4">
        <v>0</v>
      </c>
      <c r="CL358" s="4">
        <v>0</v>
      </c>
      <c r="CM358" s="4">
        <v>0</v>
      </c>
      <c r="CN358" s="4">
        <v>0</v>
      </c>
      <c r="CO358" s="4">
        <v>518.08264098947905</v>
      </c>
      <c r="CP358" s="4">
        <v>1380.9008011250701</v>
      </c>
      <c r="CQ358" s="4">
        <v>0</v>
      </c>
      <c r="CR358" s="4">
        <v>0</v>
      </c>
      <c r="CS358" s="4">
        <v>532.77307504400096</v>
      </c>
      <c r="CT358" s="4">
        <v>0</v>
      </c>
      <c r="CU358" s="4">
        <v>764.88193310545</v>
      </c>
      <c r="CV358" s="4">
        <v>0</v>
      </c>
      <c r="CW358" s="4">
        <v>1894.0866307630399</v>
      </c>
      <c r="CX358" s="4">
        <v>1065.5461500880001</v>
      </c>
      <c r="CY358" s="4">
        <v>0</v>
      </c>
      <c r="CZ358" s="4">
        <v>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0</v>
      </c>
      <c r="DG358" s="4">
        <v>804.05642391750905</v>
      </c>
      <c r="DH358" s="4">
        <v>1185.0283470647801</v>
      </c>
      <c r="DI358" s="4">
        <v>0</v>
      </c>
      <c r="DJ358" s="4">
        <v>0</v>
      </c>
      <c r="DK358" s="4">
        <v>910.806911380369</v>
      </c>
      <c r="DL358" s="4">
        <v>7894.7067268088304</v>
      </c>
      <c r="DM358" s="4">
        <v>72405.918034607399</v>
      </c>
      <c r="DN358" s="4">
        <v>15503.4273453313</v>
      </c>
      <c r="DO358" s="4">
        <v>25683.4961600354</v>
      </c>
      <c r="DP358" s="4">
        <v>32567.433513521399</v>
      </c>
      <c r="DQ358" s="4">
        <v>9967.7302873854205</v>
      </c>
      <c r="DR358" s="4">
        <v>21746.0742252698</v>
      </c>
      <c r="DS358" s="4">
        <v>55331.133850373597</v>
      </c>
      <c r="DT358" s="4">
        <v>15634.9951129047</v>
      </c>
      <c r="DU358" s="4">
        <v>42829.179778627702</v>
      </c>
      <c r="DV358" s="4">
        <v>7040.3899984796899</v>
      </c>
      <c r="DW358" s="4">
        <v>3763.95351996716</v>
      </c>
      <c r="DX358" s="4">
        <v>674.78060423771399</v>
      </c>
      <c r="DY358" s="4">
        <v>6501.3926313612501</v>
      </c>
      <c r="DZ358" s="4">
        <v>0</v>
      </c>
      <c r="EA358" s="4">
        <v>0</v>
      </c>
      <c r="EB358" s="4">
        <v>688.49167602193495</v>
      </c>
      <c r="EC358" s="4">
        <v>0</v>
      </c>
      <c r="ED358" s="4">
        <v>1139.9776826309101</v>
      </c>
      <c r="EE358" s="4">
        <v>569.98884131545697</v>
      </c>
      <c r="EF358" s="4">
        <v>0</v>
      </c>
      <c r="EG358" s="4">
        <v>0</v>
      </c>
      <c r="EH358" s="4">
        <v>929.414794516097</v>
      </c>
      <c r="EI358" s="4">
        <v>0</v>
      </c>
      <c r="EJ358" s="4">
        <v>0</v>
      </c>
      <c r="EK358" s="4">
        <v>0</v>
      </c>
      <c r="EL358" s="4">
        <v>1321.1597026366801</v>
      </c>
      <c r="EM358" s="4">
        <v>1975.9185986812499</v>
      </c>
      <c r="EN358" s="4">
        <v>0</v>
      </c>
      <c r="EO358" s="4">
        <v>0</v>
      </c>
      <c r="EP358" s="4">
        <v>1576.7732551853701</v>
      </c>
      <c r="EQ358" s="4">
        <v>2893.10971877466</v>
      </c>
      <c r="ER358" s="4">
        <v>3120.7774738707199</v>
      </c>
      <c r="ES358" s="4">
        <v>2421.1616554685802</v>
      </c>
      <c r="ET358" s="4">
        <v>1408.32294469351</v>
      </c>
      <c r="EU358" s="4">
        <v>789.394689488886</v>
      </c>
      <c r="EV358" s="4">
        <v>0</v>
      </c>
      <c r="EW358" s="4">
        <v>1918.4952919770999</v>
      </c>
      <c r="EX358" s="4">
        <v>950.96076446273003</v>
      </c>
      <c r="EY358" s="4">
        <v>0</v>
      </c>
      <c r="EZ358" s="4">
        <v>0</v>
      </c>
      <c r="FA358" s="4">
        <v>0</v>
      </c>
      <c r="FB358" s="4">
        <v>0</v>
      </c>
      <c r="FC358" s="4">
        <v>3718.4087744475801</v>
      </c>
      <c r="FD358" s="4">
        <v>0</v>
      </c>
      <c r="FE358" s="4">
        <v>1082.81477790801</v>
      </c>
      <c r="FF358" s="4">
        <v>898.24407712824097</v>
      </c>
      <c r="FG358" s="4">
        <v>3947.4961127015399</v>
      </c>
      <c r="FH358" s="4">
        <v>10918.766571854099</v>
      </c>
      <c r="FI358" s="4">
        <v>747.74796726165505</v>
      </c>
      <c r="FJ358" s="4">
        <v>863.22296980079602</v>
      </c>
      <c r="FK358" s="4">
        <v>0</v>
      </c>
      <c r="FL358" s="4">
        <v>4768.3209613595</v>
      </c>
    </row>
    <row r="359" spans="1:168" x14ac:dyDescent="0.3">
      <c r="A359" s="2">
        <v>463</v>
      </c>
      <c r="B359" s="2">
        <v>10</v>
      </c>
      <c r="C359" s="2" t="s">
        <v>711</v>
      </c>
      <c r="D359" s="2" t="s">
        <v>712</v>
      </c>
      <c r="E359" s="2">
        <v>8.77</v>
      </c>
      <c r="F359" s="6">
        <v>455.15140000000002</v>
      </c>
      <c r="G359" s="6">
        <v>463.18329999999997</v>
      </c>
      <c r="J359" s="3"/>
      <c r="P359" s="4">
        <v>0</v>
      </c>
      <c r="Q359" s="4">
        <v>182206.604905874</v>
      </c>
      <c r="R359" s="5"/>
      <c r="S359" s="2">
        <v>147</v>
      </c>
      <c r="T359" s="23">
        <v>20011.491196698498</v>
      </c>
      <c r="U359" s="4">
        <v>46237.076009681201</v>
      </c>
      <c r="V359" s="4">
        <v>20364.424244035701</v>
      </c>
      <c r="W359" s="4">
        <v>28648.263847950999</v>
      </c>
      <c r="X359" s="4">
        <v>50683.950557943899</v>
      </c>
      <c r="Y359" s="4">
        <v>36104.642362883897</v>
      </c>
      <c r="Z359" s="4">
        <v>12753.450529133201</v>
      </c>
      <c r="AA359" s="4">
        <v>38478.977772278697</v>
      </c>
      <c r="AB359" s="4">
        <v>40913.902454913201</v>
      </c>
      <c r="AC359" s="4">
        <v>53076.891684863003</v>
      </c>
      <c r="AD359" s="4">
        <v>20944.556712972</v>
      </c>
      <c r="AE359" s="4">
        <v>35857.687242667998</v>
      </c>
      <c r="AF359" s="4">
        <v>24872.424895226399</v>
      </c>
      <c r="AG359" s="4">
        <v>27925.102155770299</v>
      </c>
      <c r="AH359" s="4">
        <v>21498.718508260401</v>
      </c>
      <c r="AI359" s="4">
        <v>14412.4285882684</v>
      </c>
      <c r="AJ359" s="4">
        <v>44706.360918109604</v>
      </c>
      <c r="AK359" s="4">
        <v>14369.5608929441</v>
      </c>
      <c r="AL359" s="4">
        <v>27738.207974323301</v>
      </c>
      <c r="AM359" s="4">
        <v>16221.014358975001</v>
      </c>
      <c r="AN359" s="4">
        <v>29573.061972547501</v>
      </c>
      <c r="AO359" s="4">
        <v>22007.3173612754</v>
      </c>
      <c r="AP359" s="4">
        <v>30439.3497849507</v>
      </c>
      <c r="AQ359" s="4">
        <v>16550.640029894301</v>
      </c>
      <c r="AR359" s="4">
        <v>26626.5291994328</v>
      </c>
      <c r="AS359" s="4">
        <v>42796.708042875602</v>
      </c>
      <c r="AT359" s="4">
        <v>29123.699610591</v>
      </c>
      <c r="AU359" s="4">
        <v>29572.204669077099</v>
      </c>
      <c r="AV359" s="4">
        <v>41517.968355860903</v>
      </c>
      <c r="AW359" s="4">
        <v>23688.460908458801</v>
      </c>
      <c r="AX359" s="4">
        <v>22911.762382787299</v>
      </c>
      <c r="AY359" s="4">
        <v>32281.055585203099</v>
      </c>
      <c r="AZ359" s="4">
        <v>29687.082763259401</v>
      </c>
      <c r="BA359" s="4">
        <v>23361.2183863645</v>
      </c>
      <c r="BB359" s="4">
        <v>20530.140415877398</v>
      </c>
      <c r="BC359" s="4">
        <v>24626.354459264301</v>
      </c>
      <c r="BD359" s="4">
        <v>39404.989143760198</v>
      </c>
      <c r="BE359" s="4">
        <v>47175.7351319011</v>
      </c>
      <c r="BF359" s="4">
        <v>46732.1518208583</v>
      </c>
      <c r="BG359" s="4">
        <v>27810.829025692699</v>
      </c>
      <c r="BH359" s="4">
        <v>90684.881025049894</v>
      </c>
      <c r="BI359" s="4">
        <v>49966.410836173804</v>
      </c>
      <c r="BJ359" s="4">
        <v>40889.481761458999</v>
      </c>
      <c r="BK359" s="4">
        <v>29957.718936034998</v>
      </c>
      <c r="BL359" s="4">
        <v>29278.463321471299</v>
      </c>
      <c r="BM359" s="4">
        <v>55038.374767157104</v>
      </c>
      <c r="BN359" s="4">
        <v>24622.3562590486</v>
      </c>
      <c r="BO359" s="4">
        <v>48330.931910816602</v>
      </c>
      <c r="BP359" s="4">
        <v>59583.925746010202</v>
      </c>
      <c r="BQ359" s="4">
        <v>35781.317433395598</v>
      </c>
      <c r="BR359" s="4">
        <v>29559.3020210633</v>
      </c>
      <c r="BS359" s="4">
        <v>23940.302737034701</v>
      </c>
      <c r="BT359" s="4">
        <v>53514.125874475598</v>
      </c>
      <c r="BU359" s="4">
        <v>41362.031422591899</v>
      </c>
      <c r="BV359" s="4">
        <v>40417.439140804701</v>
      </c>
      <c r="BW359" s="4">
        <v>34007.430452000801</v>
      </c>
      <c r="BX359" s="4">
        <v>65216.807611481403</v>
      </c>
      <c r="BY359" s="4">
        <v>32283.8744984082</v>
      </c>
      <c r="BZ359" s="4">
        <v>33190.628856103998</v>
      </c>
      <c r="CA359" s="4">
        <v>72024.578531934894</v>
      </c>
      <c r="CB359" s="4">
        <v>41379.880044598503</v>
      </c>
      <c r="CC359" s="4">
        <v>36404.565310427999</v>
      </c>
      <c r="CD359" s="4">
        <v>24530.9814157849</v>
      </c>
      <c r="CE359" s="4">
        <v>58974.483528467201</v>
      </c>
      <c r="CF359" s="4">
        <v>76966.9550225735</v>
      </c>
      <c r="CG359" s="4">
        <v>37045.0613077573</v>
      </c>
      <c r="CH359" s="4">
        <v>42855.057117098797</v>
      </c>
      <c r="CI359" s="4">
        <v>21560.747283889599</v>
      </c>
      <c r="CJ359" s="4">
        <v>32953.6510008759</v>
      </c>
      <c r="CK359" s="4">
        <v>24293.6328267442</v>
      </c>
      <c r="CL359" s="4">
        <v>68627.0162353427</v>
      </c>
      <c r="CM359" s="4">
        <v>113290.629020894</v>
      </c>
      <c r="CN359" s="4">
        <v>82417.820500604197</v>
      </c>
      <c r="CO359" s="4">
        <v>182206.604905874</v>
      </c>
      <c r="CP359" s="4">
        <v>147807.322753502</v>
      </c>
      <c r="CQ359" s="4">
        <v>123209.41891957899</v>
      </c>
      <c r="CR359" s="4">
        <v>82633.724868057805</v>
      </c>
      <c r="CS359" s="4">
        <v>41002.074059946899</v>
      </c>
      <c r="CT359" s="4">
        <v>49875.799348476598</v>
      </c>
      <c r="CU359" s="4">
        <v>133676.39757617901</v>
      </c>
      <c r="CV359" s="4">
        <v>65596.157087091706</v>
      </c>
      <c r="CW359" s="4">
        <v>77269.275126392007</v>
      </c>
      <c r="CX359" s="4">
        <v>107991.970298299</v>
      </c>
      <c r="CY359" s="4">
        <v>150429.07164907799</v>
      </c>
      <c r="CZ359" s="4">
        <v>104079.614059461</v>
      </c>
      <c r="DA359" s="4">
        <v>87131.345988274203</v>
      </c>
      <c r="DB359" s="4">
        <v>47268.876479469698</v>
      </c>
      <c r="DC359" s="4">
        <v>47388.353272738699</v>
      </c>
      <c r="DD359" s="4">
        <v>69712.957150128001</v>
      </c>
      <c r="DE359" s="4">
        <v>92390.967451869394</v>
      </c>
      <c r="DF359" s="4">
        <v>79206.742269519906</v>
      </c>
      <c r="DG359" s="4">
        <v>75024.996395440394</v>
      </c>
      <c r="DH359" s="4">
        <v>55345.852635965501</v>
      </c>
      <c r="DI359" s="4">
        <v>33246.613593873401</v>
      </c>
      <c r="DJ359" s="4">
        <v>113439.94647817699</v>
      </c>
      <c r="DK359" s="4">
        <v>85114.895221814499</v>
      </c>
      <c r="DL359" s="4">
        <v>31892.026126803499</v>
      </c>
      <c r="DM359" s="4">
        <v>43875.351840101102</v>
      </c>
      <c r="DN359" s="4">
        <v>22467.048182021001</v>
      </c>
      <c r="DO359" s="4">
        <v>75235.879884998605</v>
      </c>
      <c r="DP359" s="4">
        <v>44274.780891766</v>
      </c>
      <c r="DQ359" s="4">
        <v>34232.308623961901</v>
      </c>
      <c r="DR359" s="4">
        <v>50262.406267663901</v>
      </c>
      <c r="DS359" s="4">
        <v>41812.5644664149</v>
      </c>
      <c r="DT359" s="4">
        <v>46255.171781222401</v>
      </c>
      <c r="DU359" s="4">
        <v>33433.8517686091</v>
      </c>
      <c r="DV359" s="4">
        <v>30528.311810722698</v>
      </c>
      <c r="DW359" s="4">
        <v>39074.7282656276</v>
      </c>
      <c r="DX359" s="4">
        <v>44262.792294881903</v>
      </c>
      <c r="DY359" s="4">
        <v>28729.144111628699</v>
      </c>
      <c r="DZ359" s="4">
        <v>39166.338847262101</v>
      </c>
      <c r="EA359" s="4">
        <v>16080.164256714899</v>
      </c>
      <c r="EB359" s="4">
        <v>20739.428576333601</v>
      </c>
      <c r="EC359" s="4">
        <v>22126.888601651299</v>
      </c>
      <c r="ED359" s="4">
        <v>14855.191438917</v>
      </c>
      <c r="EE359" s="4">
        <v>27783.7397456289</v>
      </c>
      <c r="EF359" s="4">
        <v>15156.781710465</v>
      </c>
      <c r="EG359" s="4">
        <v>23021.2792167236</v>
      </c>
      <c r="EH359" s="4">
        <v>12388.240394234201</v>
      </c>
      <c r="EI359" s="4">
        <v>15618.589230846001</v>
      </c>
      <c r="EJ359" s="4">
        <v>13418.572469410999</v>
      </c>
      <c r="EK359" s="4">
        <v>17299.1163332209</v>
      </c>
      <c r="EL359" s="4">
        <v>33694.362206432299</v>
      </c>
      <c r="EM359" s="4">
        <v>11662.8770965202</v>
      </c>
      <c r="EN359" s="4">
        <v>9057.5509754956092</v>
      </c>
      <c r="EO359" s="4">
        <v>10903.2492942026</v>
      </c>
      <c r="EP359" s="4">
        <v>49217.932813433203</v>
      </c>
      <c r="EQ359" s="4">
        <v>60895.588311389503</v>
      </c>
      <c r="ER359" s="4">
        <v>18904.983559816101</v>
      </c>
      <c r="ES359" s="4">
        <v>9938.1151469043798</v>
      </c>
      <c r="ET359" s="4">
        <v>106229.70876994199</v>
      </c>
      <c r="EU359" s="4">
        <v>78519.3332282263</v>
      </c>
      <c r="EV359" s="4">
        <v>85179.271998644996</v>
      </c>
      <c r="EW359" s="4">
        <v>116406.40636479099</v>
      </c>
      <c r="EX359" s="4">
        <v>150166.370916649</v>
      </c>
      <c r="EY359" s="4">
        <v>68907.749016510395</v>
      </c>
      <c r="EZ359" s="4">
        <v>76699.583497572705</v>
      </c>
      <c r="FA359" s="4">
        <v>38799.2272531079</v>
      </c>
      <c r="FB359" s="4">
        <v>61353.423652199097</v>
      </c>
      <c r="FC359" s="4">
        <v>10454.964259934501</v>
      </c>
      <c r="FD359" s="4">
        <v>22878.994085178299</v>
      </c>
      <c r="FE359" s="4">
        <v>0</v>
      </c>
      <c r="FF359" s="4">
        <v>0</v>
      </c>
      <c r="FG359" s="4">
        <v>49539.846434877902</v>
      </c>
      <c r="FH359" s="4">
        <v>72112.820333494397</v>
      </c>
      <c r="FI359" s="4">
        <v>20431.523982356801</v>
      </c>
      <c r="FJ359" s="4">
        <v>8617.4795656761398</v>
      </c>
      <c r="FK359" s="4">
        <v>46811.913468987201</v>
      </c>
      <c r="FL359" s="4">
        <v>39602.808093842403</v>
      </c>
    </row>
    <row r="360" spans="1:168" x14ac:dyDescent="0.3">
      <c r="A360" s="2">
        <v>464</v>
      </c>
      <c r="B360" s="2">
        <v>3</v>
      </c>
      <c r="C360" s="2" t="s">
        <v>713</v>
      </c>
      <c r="D360" s="2" t="s">
        <v>714</v>
      </c>
      <c r="E360" s="2">
        <v>8.77</v>
      </c>
      <c r="F360" s="6">
        <v>875.20150000000001</v>
      </c>
      <c r="G360" s="6">
        <v>873.1961</v>
      </c>
      <c r="J360" s="3"/>
      <c r="P360" s="4">
        <v>0</v>
      </c>
      <c r="Q360" s="4">
        <v>19976.348013277599</v>
      </c>
      <c r="R360" s="5"/>
      <c r="S360" s="2">
        <v>63</v>
      </c>
      <c r="T360" s="23">
        <v>557.32129137047696</v>
      </c>
      <c r="U360" s="4">
        <v>0</v>
      </c>
      <c r="V360" s="4">
        <v>0</v>
      </c>
      <c r="W360" s="4">
        <v>1537.43804515993</v>
      </c>
      <c r="X360" s="4">
        <v>0</v>
      </c>
      <c r="Y360" s="4">
        <v>0</v>
      </c>
      <c r="Z360" s="4">
        <v>0</v>
      </c>
      <c r="AA360" s="4">
        <v>0</v>
      </c>
      <c r="AB360" s="4">
        <v>622.66240828977504</v>
      </c>
      <c r="AC360" s="4">
        <v>3159.0397240595598</v>
      </c>
      <c r="AD360" s="4">
        <v>0</v>
      </c>
      <c r="AE360" s="4">
        <v>602.48353394704998</v>
      </c>
      <c r="AF360" s="4">
        <v>0</v>
      </c>
      <c r="AG360" s="4">
        <v>777.36711158399305</v>
      </c>
      <c r="AH360" s="4">
        <v>1185.7490923296</v>
      </c>
      <c r="AI360" s="4">
        <v>909.01024420081296</v>
      </c>
      <c r="AJ360" s="4">
        <v>0</v>
      </c>
      <c r="AK360" s="4">
        <v>0</v>
      </c>
      <c r="AL360" s="4">
        <v>552.51679747935202</v>
      </c>
      <c r="AM360" s="4">
        <v>0</v>
      </c>
      <c r="AN360" s="4">
        <v>1228.0286385715001</v>
      </c>
      <c r="AO360" s="4">
        <v>0</v>
      </c>
      <c r="AP360" s="4">
        <v>927.26732098708703</v>
      </c>
      <c r="AQ360" s="4">
        <v>0</v>
      </c>
      <c r="AR360" s="4">
        <v>574.61746937852695</v>
      </c>
      <c r="AS360" s="4">
        <v>0</v>
      </c>
      <c r="AT360" s="4">
        <v>0</v>
      </c>
      <c r="AU360" s="4">
        <v>1478.82321968821</v>
      </c>
      <c r="AV360" s="4">
        <v>584.22645716077602</v>
      </c>
      <c r="AW360" s="4">
        <v>506.39365612455401</v>
      </c>
      <c r="AX360" s="4">
        <v>4384.4029389102798</v>
      </c>
      <c r="AY360" s="4">
        <v>2043.6303799264799</v>
      </c>
      <c r="AZ360" s="4">
        <v>0</v>
      </c>
      <c r="BA360" s="4">
        <v>887.87047107986405</v>
      </c>
      <c r="BB360" s="4">
        <v>0</v>
      </c>
      <c r="BC360" s="4">
        <v>1029.12259147893</v>
      </c>
      <c r="BD360" s="4">
        <v>4754.5806090845899</v>
      </c>
      <c r="BE360" s="4">
        <v>3418.9637202978101</v>
      </c>
      <c r="BF360" s="4">
        <v>4834.45558174282</v>
      </c>
      <c r="BG360" s="4">
        <v>4556.9371875901797</v>
      </c>
      <c r="BH360" s="4">
        <v>0</v>
      </c>
      <c r="BI360" s="4">
        <v>9372.45733703109</v>
      </c>
      <c r="BJ360" s="4">
        <v>3272.35394017108</v>
      </c>
      <c r="BK360" s="4">
        <v>980.11675378945995</v>
      </c>
      <c r="BL360" s="4">
        <v>1576.83489506716</v>
      </c>
      <c r="BM360" s="4">
        <v>5347.0868490808198</v>
      </c>
      <c r="BN360" s="4">
        <v>4295.4703908495503</v>
      </c>
      <c r="BO360" s="4">
        <v>5176.6683651987496</v>
      </c>
      <c r="BP360" s="4">
        <v>7480.9411385538097</v>
      </c>
      <c r="BQ360" s="4">
        <v>14391.0199054184</v>
      </c>
      <c r="BR360" s="4">
        <v>4153.7099619021501</v>
      </c>
      <c r="BS360" s="4">
        <v>9421.05822713415</v>
      </c>
      <c r="BT360" s="4">
        <v>12857.1495858043</v>
      </c>
      <c r="BU360" s="4">
        <v>7908.7490039913801</v>
      </c>
      <c r="BV360" s="4">
        <v>7419.36488308565</v>
      </c>
      <c r="BW360" s="4">
        <v>1391.3814308697399</v>
      </c>
      <c r="BX360" s="4">
        <v>498.70646589875503</v>
      </c>
      <c r="BY360" s="4">
        <v>780.24980791866801</v>
      </c>
      <c r="BZ360" s="4">
        <v>5292.4988950778798</v>
      </c>
      <c r="CA360" s="4">
        <v>8611.4141988898591</v>
      </c>
      <c r="CB360" s="4">
        <v>2664.22906467854</v>
      </c>
      <c r="CC360" s="4">
        <v>19976.348013277599</v>
      </c>
      <c r="CD360" s="4">
        <v>2742.2449719259398</v>
      </c>
      <c r="CE360" s="4">
        <v>10882.7291659778</v>
      </c>
      <c r="CF360" s="4">
        <v>3234.2521288079301</v>
      </c>
      <c r="CG360" s="4">
        <v>6275.95444234551</v>
      </c>
      <c r="CH360" s="4">
        <v>2326.1363741814198</v>
      </c>
      <c r="CI360" s="4">
        <v>520.80713779792904</v>
      </c>
      <c r="CJ360" s="4">
        <v>6479.9164223458101</v>
      </c>
      <c r="CK360" s="4">
        <v>4169.3753782881904</v>
      </c>
      <c r="CL360" s="4">
        <v>15680.998114005901</v>
      </c>
      <c r="CM360" s="4">
        <v>18122.821085814601</v>
      </c>
      <c r="CN360" s="4">
        <v>8349.0798950057397</v>
      </c>
      <c r="CO360" s="4">
        <v>0</v>
      </c>
      <c r="CP360" s="4">
        <v>0</v>
      </c>
      <c r="CQ360" s="4">
        <v>0</v>
      </c>
      <c r="CR360" s="4">
        <v>0</v>
      </c>
      <c r="CS360" s="4">
        <v>3514.13948023181</v>
      </c>
      <c r="CT360" s="4">
        <v>0</v>
      </c>
      <c r="CU360" s="4">
        <v>0</v>
      </c>
      <c r="CV360" s="4">
        <v>949.36799288626196</v>
      </c>
      <c r="CW360" s="4">
        <v>0</v>
      </c>
      <c r="CX360" s="4">
        <v>0</v>
      </c>
      <c r="CY360" s="4">
        <v>0</v>
      </c>
      <c r="CZ360" s="4">
        <v>779.28890914044302</v>
      </c>
      <c r="DA360" s="4">
        <v>0</v>
      </c>
      <c r="DB360" s="4">
        <v>0</v>
      </c>
      <c r="DC360" s="4">
        <v>0</v>
      </c>
      <c r="DD360" s="4">
        <v>0</v>
      </c>
      <c r="DE360" s="4">
        <v>0</v>
      </c>
      <c r="DF360" s="4">
        <v>0</v>
      </c>
      <c r="DG360" s="4">
        <v>0</v>
      </c>
      <c r="DH360" s="4">
        <v>0</v>
      </c>
      <c r="DI360" s="4">
        <v>9846.8906054055005</v>
      </c>
      <c r="DJ360" s="4">
        <v>0</v>
      </c>
      <c r="DK360" s="4">
        <v>0</v>
      </c>
      <c r="DL360" s="4">
        <v>549.817781697697</v>
      </c>
      <c r="DM360" s="4">
        <v>0</v>
      </c>
      <c r="DN360" s="4">
        <v>0</v>
      </c>
      <c r="DO360" s="4">
        <v>0</v>
      </c>
      <c r="DP360" s="4">
        <v>0</v>
      </c>
      <c r="DQ360" s="4">
        <v>0</v>
      </c>
      <c r="DR360" s="4">
        <v>0</v>
      </c>
      <c r="DS360" s="4">
        <v>0</v>
      </c>
      <c r="DT360" s="4">
        <v>0</v>
      </c>
      <c r="DU360" s="4">
        <v>0</v>
      </c>
      <c r="DV360" s="4">
        <v>0</v>
      </c>
      <c r="DW360" s="4">
        <v>0</v>
      </c>
      <c r="DX360" s="4">
        <v>0</v>
      </c>
      <c r="DY360" s="4">
        <v>0</v>
      </c>
      <c r="DZ360" s="4">
        <v>7668.7402546499598</v>
      </c>
      <c r="EA360" s="4">
        <v>0</v>
      </c>
      <c r="EB360" s="4">
        <v>0</v>
      </c>
      <c r="EC360" s="4">
        <v>0</v>
      </c>
      <c r="ED360" s="4">
        <v>0</v>
      </c>
      <c r="EE360" s="4">
        <v>0</v>
      </c>
      <c r="EF360" s="4">
        <v>0</v>
      </c>
      <c r="EG360" s="4">
        <v>0</v>
      </c>
      <c r="EH360" s="4">
        <v>0</v>
      </c>
      <c r="EI360" s="4">
        <v>0</v>
      </c>
      <c r="EJ360" s="4">
        <v>0</v>
      </c>
      <c r="EK360" s="4">
        <v>0</v>
      </c>
      <c r="EL360" s="4">
        <v>0</v>
      </c>
      <c r="EM360" s="4">
        <v>0</v>
      </c>
      <c r="EN360" s="4">
        <v>0</v>
      </c>
      <c r="EO360" s="4">
        <v>0</v>
      </c>
      <c r="EP360" s="4">
        <v>0</v>
      </c>
      <c r="EQ360" s="4">
        <v>0</v>
      </c>
      <c r="ER360" s="4">
        <v>0</v>
      </c>
      <c r="ES360" s="4">
        <v>1500.2123380795399</v>
      </c>
      <c r="ET360" s="4">
        <v>0</v>
      </c>
      <c r="EU360" s="4">
        <v>0</v>
      </c>
      <c r="EV360" s="4">
        <v>0</v>
      </c>
      <c r="EW360" s="4">
        <v>0</v>
      </c>
      <c r="EX360" s="4">
        <v>0</v>
      </c>
      <c r="EY360" s="4">
        <v>0</v>
      </c>
      <c r="EZ360" s="4">
        <v>0</v>
      </c>
      <c r="FA360" s="4">
        <v>0</v>
      </c>
      <c r="FB360" s="4">
        <v>0</v>
      </c>
      <c r="FC360" s="4">
        <v>0</v>
      </c>
      <c r="FD360" s="4">
        <v>0</v>
      </c>
      <c r="FE360" s="4">
        <v>763.81728985107804</v>
      </c>
      <c r="FF360" s="4">
        <v>0</v>
      </c>
      <c r="FG360" s="4">
        <v>0</v>
      </c>
      <c r="FH360" s="4">
        <v>0</v>
      </c>
      <c r="FI360" s="4">
        <v>0</v>
      </c>
      <c r="FJ360" s="4">
        <v>0</v>
      </c>
      <c r="FK360" s="4">
        <v>0</v>
      </c>
      <c r="FL360" s="4">
        <v>0</v>
      </c>
    </row>
    <row r="361" spans="1:168" x14ac:dyDescent="0.3">
      <c r="A361" s="2">
        <v>465</v>
      </c>
      <c r="B361" s="2">
        <v>5</v>
      </c>
      <c r="C361" s="2" t="s">
        <v>715</v>
      </c>
      <c r="D361" s="2" t="s">
        <v>716</v>
      </c>
      <c r="E361" s="2">
        <v>8.82</v>
      </c>
      <c r="F361" s="6">
        <v>493.15499999999997</v>
      </c>
      <c r="G361" s="6">
        <v>425.16719999999998</v>
      </c>
      <c r="H361" s="2" t="s">
        <v>4172</v>
      </c>
      <c r="I361" s="6">
        <v>425.16644959999996</v>
      </c>
      <c r="J361" s="3">
        <v>1.7649558207646521</v>
      </c>
      <c r="K361" s="2" t="s">
        <v>4650</v>
      </c>
      <c r="N361" s="2" t="s">
        <v>4448</v>
      </c>
      <c r="O361" s="2">
        <v>4</v>
      </c>
      <c r="P361" s="4">
        <v>0</v>
      </c>
      <c r="Q361" s="4">
        <v>11902.534502291999</v>
      </c>
      <c r="R361" s="5"/>
      <c r="S361" s="2">
        <v>140</v>
      </c>
      <c r="T361" s="23">
        <v>2934.93015403142</v>
      </c>
      <c r="U361" s="4">
        <v>2546.0641667188502</v>
      </c>
      <c r="V361" s="4">
        <v>2174.4447399298601</v>
      </c>
      <c r="W361" s="4">
        <v>2922.2151137993201</v>
      </c>
      <c r="X361" s="4">
        <v>2267.8073907222201</v>
      </c>
      <c r="Y361" s="4">
        <v>2236.98857480888</v>
      </c>
      <c r="Z361" s="4">
        <v>1174.6573287088399</v>
      </c>
      <c r="AA361" s="4">
        <v>2682.0124689558002</v>
      </c>
      <c r="AB361" s="4">
        <v>1790.1266022069899</v>
      </c>
      <c r="AC361" s="4">
        <v>1684.0840949281901</v>
      </c>
      <c r="AD361" s="4">
        <v>1984.10211741182</v>
      </c>
      <c r="AE361" s="4">
        <v>1267.10721106093</v>
      </c>
      <c r="AF361" s="4">
        <v>779.47940022346302</v>
      </c>
      <c r="AG361" s="4">
        <v>1567.16757187965</v>
      </c>
      <c r="AH361" s="4">
        <v>1965.0757252083899</v>
      </c>
      <c r="AI361" s="4">
        <v>1887.1133918355399</v>
      </c>
      <c r="AJ361" s="4">
        <v>1721.2471739242301</v>
      </c>
      <c r="AK361" s="4">
        <v>961.66005074080704</v>
      </c>
      <c r="AL361" s="4">
        <v>1970.5041896717601</v>
      </c>
      <c r="AM361" s="4">
        <v>698.81234601429003</v>
      </c>
      <c r="AN361" s="4">
        <v>1106.6794740381899</v>
      </c>
      <c r="AO361" s="4">
        <v>2006.7484398694201</v>
      </c>
      <c r="AP361" s="4">
        <v>2134.5595165679401</v>
      </c>
      <c r="AQ361" s="4">
        <v>1105.7731026425799</v>
      </c>
      <c r="AR361" s="4">
        <v>1733.9409187313299</v>
      </c>
      <c r="AS361" s="4">
        <v>2666.6118148497198</v>
      </c>
      <c r="AT361" s="4">
        <v>1859.92511180305</v>
      </c>
      <c r="AU361" s="4">
        <v>2337.59622057964</v>
      </c>
      <c r="AV361" s="4">
        <v>1173.7509573132299</v>
      </c>
      <c r="AW361" s="4">
        <v>1423.9094625012301</v>
      </c>
      <c r="AX361" s="4">
        <v>1888.9408646638201</v>
      </c>
      <c r="AY361" s="4">
        <v>1704.92743850485</v>
      </c>
      <c r="AZ361" s="4">
        <v>705.15694578355101</v>
      </c>
      <c r="BA361" s="4">
        <v>2285.0344234252502</v>
      </c>
      <c r="BB361" s="4">
        <v>1868.9846171771201</v>
      </c>
      <c r="BC361" s="4">
        <v>2334.8782006241399</v>
      </c>
      <c r="BD361" s="4">
        <v>2885.9601738033298</v>
      </c>
      <c r="BE361" s="4">
        <v>1893.40984542652</v>
      </c>
      <c r="BF361" s="4">
        <v>2929.4747546431399</v>
      </c>
      <c r="BG361" s="4">
        <v>2251.4937156609499</v>
      </c>
      <c r="BH361" s="4">
        <v>5167.4997621217699</v>
      </c>
      <c r="BI361" s="4">
        <v>2856.9682415167799</v>
      </c>
      <c r="BJ361" s="4">
        <v>4252.9011337005204</v>
      </c>
      <c r="BK361" s="4">
        <v>2861.4895770397802</v>
      </c>
      <c r="BL361" s="4">
        <v>3183.2603446747398</v>
      </c>
      <c r="BM361" s="4">
        <v>2391.0077416156901</v>
      </c>
      <c r="BN361" s="4">
        <v>5389.92329878286</v>
      </c>
      <c r="BO361" s="4">
        <v>2072.9255882934299</v>
      </c>
      <c r="BP361" s="4">
        <v>3273.9021136758201</v>
      </c>
      <c r="BQ361" s="4">
        <v>2309.4976130844502</v>
      </c>
      <c r="BR361" s="4">
        <v>4022.1874109936598</v>
      </c>
      <c r="BS361" s="4">
        <v>5929.9380626925104</v>
      </c>
      <c r="BT361" s="4">
        <v>711.50154555281199</v>
      </c>
      <c r="BU361" s="4">
        <v>3465.8807136280302</v>
      </c>
      <c r="BV361" s="4">
        <v>3610.5733207071398</v>
      </c>
      <c r="BW361" s="4">
        <v>1085.8329319391901</v>
      </c>
      <c r="BX361" s="4">
        <v>3670.91702638485</v>
      </c>
      <c r="BY361" s="4">
        <v>2043.00346403705</v>
      </c>
      <c r="BZ361" s="4">
        <v>3042.7733675568802</v>
      </c>
      <c r="CA361" s="4">
        <v>1910.6856135093101</v>
      </c>
      <c r="CB361" s="4">
        <v>2496.2212312363599</v>
      </c>
      <c r="CC361" s="4">
        <v>1862.6519697807901</v>
      </c>
      <c r="CD361" s="4">
        <v>1937.8836574520799</v>
      </c>
      <c r="CE361" s="4">
        <v>2375.6678594339401</v>
      </c>
      <c r="CF361" s="4">
        <v>2664.8076575658201</v>
      </c>
      <c r="CG361" s="4">
        <v>1262.57535408288</v>
      </c>
      <c r="CH361" s="4">
        <v>1805.5429122381699</v>
      </c>
      <c r="CI361" s="4">
        <v>2061.1510931429102</v>
      </c>
      <c r="CJ361" s="4">
        <v>2133.6553336349798</v>
      </c>
      <c r="CK361" s="4">
        <v>982.50659283980701</v>
      </c>
      <c r="CL361" s="4">
        <v>2186.2135114088301</v>
      </c>
      <c r="CM361" s="4">
        <v>2507.99379043915</v>
      </c>
      <c r="CN361" s="4">
        <v>1453.8197185563199</v>
      </c>
      <c r="CO361" s="4">
        <v>3353.6716345116301</v>
      </c>
      <c r="CP361" s="4">
        <v>3441.5989187661098</v>
      </c>
      <c r="CQ361" s="4">
        <v>7049.46806587848</v>
      </c>
      <c r="CR361" s="4">
        <v>2810.7380816990399</v>
      </c>
      <c r="CS361" s="4">
        <v>2969.36376572888</v>
      </c>
      <c r="CT361" s="4">
        <v>5861.7408971566001</v>
      </c>
      <c r="CU361" s="4">
        <v>3683.59839796082</v>
      </c>
      <c r="CV361" s="4">
        <v>4920.9032673635502</v>
      </c>
      <c r="CW361" s="4">
        <v>1152.9044152142301</v>
      </c>
      <c r="CX361" s="4">
        <v>8429.6882731043606</v>
      </c>
      <c r="CY361" s="4">
        <v>5484.2294923600002</v>
      </c>
      <c r="CZ361" s="4">
        <v>3505.0338058021898</v>
      </c>
      <c r="DA361" s="4">
        <v>3294.7439421629701</v>
      </c>
      <c r="DB361" s="4">
        <v>1810.0781360818301</v>
      </c>
      <c r="DC361" s="4">
        <v>2776.2825853750901</v>
      </c>
      <c r="DD361" s="4">
        <v>4368.8983890377103</v>
      </c>
      <c r="DE361" s="4">
        <v>3387.1932353135699</v>
      </c>
      <c r="DF361" s="4">
        <v>5569.0645301187596</v>
      </c>
      <c r="DG361" s="4">
        <v>2853.3519306431399</v>
      </c>
      <c r="DH361" s="4">
        <v>5093.0311770299804</v>
      </c>
      <c r="DI361" s="4">
        <v>2704.6778142041198</v>
      </c>
      <c r="DJ361" s="4">
        <v>6176.8374050230204</v>
      </c>
      <c r="DK361" s="4">
        <v>3644.6227445168302</v>
      </c>
      <c r="DL361" s="4">
        <v>7248.89462160106</v>
      </c>
      <c r="DM361" s="4">
        <v>3647.3434579648301</v>
      </c>
      <c r="DN361" s="4">
        <v>5113.8906741560304</v>
      </c>
      <c r="DO361" s="4">
        <v>4498.4461471201403</v>
      </c>
      <c r="DP361" s="4">
        <v>5839.0526535884501</v>
      </c>
      <c r="DQ361" s="4">
        <v>6362.9435715395402</v>
      </c>
      <c r="DR361" s="4">
        <v>5474.9420630745299</v>
      </c>
      <c r="DS361" s="4">
        <v>5151.4478913481598</v>
      </c>
      <c r="DT361" s="4">
        <v>6703.27973324705</v>
      </c>
      <c r="DU361" s="4">
        <v>6282.5208969233499</v>
      </c>
      <c r="DV361" s="4">
        <v>5699.6457399191304</v>
      </c>
      <c r="DW361" s="4">
        <v>6298.9306863755801</v>
      </c>
      <c r="DX361" s="4">
        <v>6317.8457410737301</v>
      </c>
      <c r="DY361" s="4">
        <v>7379.3270541540296</v>
      </c>
      <c r="DZ361" s="4">
        <v>6466.6199101678303</v>
      </c>
      <c r="EA361" s="4">
        <v>0</v>
      </c>
      <c r="EB361" s="4">
        <v>1574.4523800439399</v>
      </c>
      <c r="EC361" s="4">
        <v>2342.1415450201398</v>
      </c>
      <c r="ED361" s="4">
        <v>2675.7391625659102</v>
      </c>
      <c r="EE361" s="4">
        <v>2780.8167149874298</v>
      </c>
      <c r="EF361" s="4">
        <v>2572.3475904452498</v>
      </c>
      <c r="EG361" s="4">
        <v>2612.2494797919599</v>
      </c>
      <c r="EH361" s="4">
        <v>594.57963551929299</v>
      </c>
      <c r="EI361" s="4">
        <v>514.86676219744504</v>
      </c>
      <c r="EJ361" s="4">
        <v>0</v>
      </c>
      <c r="EK361" s="4">
        <v>503.98929539045702</v>
      </c>
      <c r="EL361" s="4">
        <v>2377.46208446428</v>
      </c>
      <c r="EM361" s="4">
        <v>2349.3862033119799</v>
      </c>
      <c r="EN361" s="4">
        <v>2453.6051938296</v>
      </c>
      <c r="EO361" s="4">
        <v>0</v>
      </c>
      <c r="EP361" s="4">
        <v>3666.38163419791</v>
      </c>
      <c r="EQ361" s="4">
        <v>4784.8808877291303</v>
      </c>
      <c r="ER361" s="4">
        <v>0</v>
      </c>
      <c r="ES361" s="4">
        <v>0</v>
      </c>
      <c r="ET361" s="4">
        <v>6143.0000061687597</v>
      </c>
      <c r="EU361" s="4">
        <v>3229.4962281640301</v>
      </c>
      <c r="EV361" s="4">
        <v>3620.1466765966602</v>
      </c>
      <c r="EW361" s="4">
        <v>2315.8358999806801</v>
      </c>
      <c r="EX361" s="4">
        <v>3608.7894224148799</v>
      </c>
      <c r="EY361" s="4">
        <v>6121.5107006757898</v>
      </c>
      <c r="EZ361" s="4">
        <v>6135.2263571153999</v>
      </c>
      <c r="FA361" s="4">
        <v>2558.76338268257</v>
      </c>
      <c r="FB361" s="4">
        <v>3059.98853205862</v>
      </c>
      <c r="FC361" s="4">
        <v>0</v>
      </c>
      <c r="FD361" s="4">
        <v>0</v>
      </c>
      <c r="FE361" s="4">
        <v>0</v>
      </c>
      <c r="FF361" s="4">
        <v>0</v>
      </c>
      <c r="FG361" s="4">
        <v>4313.19959244863</v>
      </c>
      <c r="FH361" s="4">
        <v>982.59783489794199</v>
      </c>
      <c r="FI361" s="4">
        <v>1799.2141367372999</v>
      </c>
      <c r="FJ361" s="4">
        <v>1664.1450184561199</v>
      </c>
      <c r="FK361" s="4">
        <v>10879.7083573652</v>
      </c>
      <c r="FL361" s="4">
        <v>11902.534502291999</v>
      </c>
    </row>
    <row r="362" spans="1:168" x14ac:dyDescent="0.3">
      <c r="A362" s="2">
        <v>466</v>
      </c>
      <c r="B362" s="2">
        <v>19</v>
      </c>
      <c r="C362" s="2" t="s">
        <v>717</v>
      </c>
      <c r="D362" s="2" t="s">
        <v>718</v>
      </c>
      <c r="E362" s="2">
        <v>8.86</v>
      </c>
      <c r="F362" s="6">
        <v>164.02850000000001</v>
      </c>
      <c r="G362" s="6">
        <v>325.05739999999997</v>
      </c>
      <c r="J362" s="3"/>
      <c r="P362" s="4">
        <v>494.38538812637398</v>
      </c>
      <c r="Q362" s="4">
        <v>745948.15808738896</v>
      </c>
      <c r="R362" s="5">
        <v>1508.8394115254696</v>
      </c>
      <c r="S362" s="2">
        <v>149</v>
      </c>
      <c r="T362" s="23">
        <v>6325.5023684163998</v>
      </c>
      <c r="U362" s="4">
        <v>15401.595569139899</v>
      </c>
      <c r="V362" s="4">
        <v>26016.140961413901</v>
      </c>
      <c r="W362" s="4">
        <v>22558.323826722299</v>
      </c>
      <c r="X362" s="4">
        <v>40026.927244390499</v>
      </c>
      <c r="Y362" s="4">
        <v>20900.843293926398</v>
      </c>
      <c r="Z362" s="4">
        <v>9144.0546959741096</v>
      </c>
      <c r="AA362" s="4">
        <v>10407.3313437912</v>
      </c>
      <c r="AB362" s="4">
        <v>38635.792598931301</v>
      </c>
      <c r="AC362" s="4">
        <v>22972.347181241399</v>
      </c>
      <c r="AD362" s="4">
        <v>12827.9442096194</v>
      </c>
      <c r="AE362" s="4">
        <v>40741.837663691003</v>
      </c>
      <c r="AF362" s="4">
        <v>22105.635067343901</v>
      </c>
      <c r="AG362" s="4">
        <v>31801.797542492099</v>
      </c>
      <c r="AH362" s="4">
        <v>20577.105955763302</v>
      </c>
      <c r="AI362" s="4">
        <v>13603.650855560099</v>
      </c>
      <c r="AJ362" s="4">
        <v>20735.674423349599</v>
      </c>
      <c r="AK362" s="4">
        <v>8384.8780628548502</v>
      </c>
      <c r="AL362" s="4">
        <v>30192.591115876301</v>
      </c>
      <c r="AM362" s="4">
        <v>8539.0403676645092</v>
      </c>
      <c r="AN362" s="4">
        <v>10480.9582948277</v>
      </c>
      <c r="AO362" s="4">
        <v>494.38538812637398</v>
      </c>
      <c r="AP362" s="4">
        <v>24826.863459878801</v>
      </c>
      <c r="AQ362" s="4">
        <v>14011.4263602437</v>
      </c>
      <c r="AR362" s="4">
        <v>8737.9592393479797</v>
      </c>
      <c r="AS362" s="4">
        <v>15277.3587297268</v>
      </c>
      <c r="AT362" s="4">
        <v>4428.0455727402996</v>
      </c>
      <c r="AU362" s="4">
        <v>8113.1026212783199</v>
      </c>
      <c r="AV362" s="4">
        <v>5807.9535110810302</v>
      </c>
      <c r="AW362" s="4">
        <v>9307.97634639836</v>
      </c>
      <c r="AX362" s="4">
        <v>6938.5198718658903</v>
      </c>
      <c r="AY362" s="4">
        <v>11886.010658249001</v>
      </c>
      <c r="AZ362" s="4">
        <v>5976.1433639113602</v>
      </c>
      <c r="BA362" s="4">
        <v>13210.848147225901</v>
      </c>
      <c r="BB362" s="4">
        <v>9624.60246487519</v>
      </c>
      <c r="BC362" s="4">
        <v>12512.648609956999</v>
      </c>
      <c r="BD362" s="4">
        <v>14582.6728050495</v>
      </c>
      <c r="BE362" s="4">
        <v>15869.952727121199</v>
      </c>
      <c r="BF362" s="4">
        <v>23509.912832700898</v>
      </c>
      <c r="BG362" s="4">
        <v>25629.0796407448</v>
      </c>
      <c r="BH362" s="4">
        <v>28742.081048700002</v>
      </c>
      <c r="BI362" s="4">
        <v>28767.315259376199</v>
      </c>
      <c r="BJ362" s="4">
        <v>27407.8904830873</v>
      </c>
      <c r="BK362" s="4">
        <v>8294.3341617047299</v>
      </c>
      <c r="BL362" s="4">
        <v>3443.0741549439599</v>
      </c>
      <c r="BM362" s="4">
        <v>29132.4241496012</v>
      </c>
      <c r="BN362" s="4">
        <v>29750.1242913891</v>
      </c>
      <c r="BO362" s="4">
        <v>19256.544716179898</v>
      </c>
      <c r="BP362" s="4">
        <v>48231.376291084896</v>
      </c>
      <c r="BQ362" s="4">
        <v>44220.7189933154</v>
      </c>
      <c r="BR362" s="4">
        <v>18755.151371765201</v>
      </c>
      <c r="BS362" s="4">
        <v>28683.109508262001</v>
      </c>
      <c r="BT362" s="4">
        <v>30563.3116433342</v>
      </c>
      <c r="BU362" s="4">
        <v>35692.659400514902</v>
      </c>
      <c r="BV362" s="4">
        <v>28622.513423681899</v>
      </c>
      <c r="BW362" s="4">
        <v>9355.4218811848295</v>
      </c>
      <c r="BX362" s="4">
        <v>14584.9647472796</v>
      </c>
      <c r="BY362" s="4">
        <v>8407.4367850047402</v>
      </c>
      <c r="BZ362" s="4">
        <v>29417.358441583601</v>
      </c>
      <c r="CA362" s="4">
        <v>11913.1587370834</v>
      </c>
      <c r="CB362" s="4">
        <v>12983.0329286421</v>
      </c>
      <c r="CC362" s="4">
        <v>23761.3768597954</v>
      </c>
      <c r="CD362" s="4">
        <v>26016.600155958498</v>
      </c>
      <c r="CE362" s="4">
        <v>21433.160108439701</v>
      </c>
      <c r="CF362" s="4">
        <v>17621.3499958875</v>
      </c>
      <c r="CG362" s="4">
        <v>46497.522336794696</v>
      </c>
      <c r="CH362" s="4">
        <v>32373.138286227699</v>
      </c>
      <c r="CI362" s="4">
        <v>20345.649936346799</v>
      </c>
      <c r="CJ362" s="4">
        <v>43878.0156093896</v>
      </c>
      <c r="CK362" s="4">
        <v>20986.691977591199</v>
      </c>
      <c r="CL362" s="4">
        <v>53185.176699068303</v>
      </c>
      <c r="CM362" s="4">
        <v>55355.719413464401</v>
      </c>
      <c r="CN362" s="4">
        <v>44088.315922930102</v>
      </c>
      <c r="CO362" s="4">
        <v>49982.226431797397</v>
      </c>
      <c r="CP362" s="4">
        <v>74777.986434813298</v>
      </c>
      <c r="CQ362" s="4">
        <v>86140.099858411006</v>
      </c>
      <c r="CR362" s="4">
        <v>73148.006630443298</v>
      </c>
      <c r="CS362" s="4">
        <v>98900.659942832906</v>
      </c>
      <c r="CT362" s="4">
        <v>100929.486802819</v>
      </c>
      <c r="CU362" s="4">
        <v>91350.5483091106</v>
      </c>
      <c r="CV362" s="4">
        <v>60581.555660353901</v>
      </c>
      <c r="CW362" s="4">
        <v>60313.756517159003</v>
      </c>
      <c r="CX362" s="4">
        <v>132213.241424012</v>
      </c>
      <c r="CY362" s="4">
        <v>79253.314085562393</v>
      </c>
      <c r="CZ362" s="4">
        <v>55846.029439387203</v>
      </c>
      <c r="DA362" s="4">
        <v>81263.318927010201</v>
      </c>
      <c r="DB362" s="4">
        <v>54131.928977454001</v>
      </c>
      <c r="DC362" s="4">
        <v>97316.561951892494</v>
      </c>
      <c r="DD362" s="4">
        <v>94547.977476497501</v>
      </c>
      <c r="DE362" s="4">
        <v>100740.156924157</v>
      </c>
      <c r="DF362" s="4">
        <v>91031.7821733522</v>
      </c>
      <c r="DG362" s="4">
        <v>95117.874018151706</v>
      </c>
      <c r="DH362" s="4">
        <v>77495.297265569694</v>
      </c>
      <c r="DI362" s="4">
        <v>133964.70848829101</v>
      </c>
      <c r="DJ362" s="4">
        <v>164076.42074537501</v>
      </c>
      <c r="DK362" s="4">
        <v>71538.570393790593</v>
      </c>
      <c r="DL362" s="4">
        <v>11826.350841568001</v>
      </c>
      <c r="DM362" s="4">
        <v>27396.505857559401</v>
      </c>
      <c r="DN362" s="4">
        <v>19512.346867100401</v>
      </c>
      <c r="DO362" s="4">
        <v>10872.212215031301</v>
      </c>
      <c r="DP362" s="4">
        <v>11485.9692498122</v>
      </c>
      <c r="DQ362" s="4">
        <v>22664.672562680898</v>
      </c>
      <c r="DR362" s="4">
        <v>11677.517263511299</v>
      </c>
      <c r="DS362" s="4">
        <v>7294.1070382582102</v>
      </c>
      <c r="DT362" s="4">
        <v>14470.2662062605</v>
      </c>
      <c r="DU362" s="4">
        <v>17592.1657711931</v>
      </c>
      <c r="DV362" s="4">
        <v>3693.2753212523598</v>
      </c>
      <c r="DW362" s="4">
        <v>21706.109136086699</v>
      </c>
      <c r="DX362" s="4">
        <v>26219.353128603099</v>
      </c>
      <c r="DY362" s="4">
        <v>17941.168005007901</v>
      </c>
      <c r="DZ362" s="4">
        <v>52832.359907281098</v>
      </c>
      <c r="EA362" s="4">
        <v>82400.907110933302</v>
      </c>
      <c r="EB362" s="4">
        <v>94741.6906045738</v>
      </c>
      <c r="EC362" s="4">
        <v>101236.86894865699</v>
      </c>
      <c r="ED362" s="4">
        <v>95248.655177525899</v>
      </c>
      <c r="EE362" s="4">
        <v>64147.170091321903</v>
      </c>
      <c r="EF362" s="4">
        <v>57908.490604597602</v>
      </c>
      <c r="EG362" s="4">
        <v>80964.649852375398</v>
      </c>
      <c r="EH362" s="4">
        <v>97866.004073544696</v>
      </c>
      <c r="EI362" s="4">
        <v>68485.966154257796</v>
      </c>
      <c r="EJ362" s="4">
        <v>92864.584395727201</v>
      </c>
      <c r="EK362" s="4">
        <v>58330.170868095098</v>
      </c>
      <c r="EL362" s="4">
        <v>99509.535814644099</v>
      </c>
      <c r="EM362" s="4">
        <v>101206.071488969</v>
      </c>
      <c r="EN362" s="4">
        <v>50420.499038090798</v>
      </c>
      <c r="EO362" s="4">
        <v>66069.428485583601</v>
      </c>
      <c r="EP362" s="4">
        <v>250388.61264043499</v>
      </c>
      <c r="EQ362" s="4">
        <v>278013.887652523</v>
      </c>
      <c r="ER362" s="4">
        <v>264632.68177934701</v>
      </c>
      <c r="ES362" s="4">
        <v>310088.88100675901</v>
      </c>
      <c r="ET362" s="4">
        <v>37039.096792679004</v>
      </c>
      <c r="EU362" s="4">
        <v>58349.203080544299</v>
      </c>
      <c r="EV362" s="4">
        <v>72195.833839227795</v>
      </c>
      <c r="EW362" s="4">
        <v>118032.90030467301</v>
      </c>
      <c r="EX362" s="4">
        <v>60744.457064456801</v>
      </c>
      <c r="EY362" s="4">
        <v>119244.643882691</v>
      </c>
      <c r="EZ362" s="4">
        <v>36765.683725220697</v>
      </c>
      <c r="FA362" s="4">
        <v>717907.28038375697</v>
      </c>
      <c r="FB362" s="4">
        <v>745948.15808738896</v>
      </c>
      <c r="FC362" s="4">
        <v>108899.87969053999</v>
      </c>
      <c r="FD362" s="4">
        <v>104323.18764025701</v>
      </c>
      <c r="FE362" s="4">
        <v>34978.1630154058</v>
      </c>
      <c r="FF362" s="4">
        <v>33047.105581728902</v>
      </c>
      <c r="FG362" s="4">
        <v>5045.6643662230099</v>
      </c>
      <c r="FH362" s="4">
        <v>5228.9138983552502</v>
      </c>
      <c r="FI362" s="4">
        <v>54356.852433906301</v>
      </c>
      <c r="FJ362" s="4">
        <v>37594.2069020278</v>
      </c>
      <c r="FK362" s="4">
        <v>58189.557600445798</v>
      </c>
      <c r="FL362" s="4">
        <v>149064.19673724001</v>
      </c>
    </row>
    <row r="363" spans="1:168" x14ac:dyDescent="0.3">
      <c r="A363" s="2">
        <v>467</v>
      </c>
      <c r="B363" s="2">
        <v>4</v>
      </c>
      <c r="C363" s="2" t="s">
        <v>719</v>
      </c>
      <c r="D363" s="2" t="s">
        <v>720</v>
      </c>
      <c r="E363" s="2">
        <v>8.86</v>
      </c>
      <c r="F363" s="6">
        <v>800.23469999999998</v>
      </c>
      <c r="G363" s="6">
        <v>799.23180000000002</v>
      </c>
      <c r="J363" s="3"/>
      <c r="P363" s="4">
        <v>0</v>
      </c>
      <c r="Q363" s="4">
        <v>7937.3215558106103</v>
      </c>
      <c r="R363" s="5"/>
      <c r="S363" s="2">
        <v>6</v>
      </c>
      <c r="T363" s="23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</v>
      </c>
      <c r="BK363" s="4">
        <v>0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0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862.01088016618996</v>
      </c>
      <c r="DM363" s="4">
        <v>7582.5098757200503</v>
      </c>
      <c r="DN363" s="4">
        <v>581.63363886646005</v>
      </c>
      <c r="DO363" s="4">
        <v>1099.6355633953899</v>
      </c>
      <c r="DP363" s="4">
        <v>0</v>
      </c>
      <c r="DQ363" s="4">
        <v>0</v>
      </c>
      <c r="DR363" s="4">
        <v>0</v>
      </c>
      <c r="DS363" s="4">
        <v>0</v>
      </c>
      <c r="DT363" s="4">
        <v>0</v>
      </c>
      <c r="DU363" s="4">
        <v>0</v>
      </c>
      <c r="DV363" s="4">
        <v>0</v>
      </c>
      <c r="DW363" s="4">
        <v>0</v>
      </c>
      <c r="DX363" s="4">
        <v>0</v>
      </c>
      <c r="DY363" s="4">
        <v>0</v>
      </c>
      <c r="DZ363" s="4">
        <v>7937.3215558106103</v>
      </c>
      <c r="EA363" s="4">
        <v>0</v>
      </c>
      <c r="EB363" s="4">
        <v>0</v>
      </c>
      <c r="EC363" s="4">
        <v>0</v>
      </c>
      <c r="ED363" s="4">
        <v>0</v>
      </c>
      <c r="EE363" s="4">
        <v>0</v>
      </c>
      <c r="EF363" s="4">
        <v>0</v>
      </c>
      <c r="EG363" s="4">
        <v>0</v>
      </c>
      <c r="EH363" s="4">
        <v>0</v>
      </c>
      <c r="EI363" s="4">
        <v>0</v>
      </c>
      <c r="EJ363" s="4">
        <v>0</v>
      </c>
      <c r="EK363" s="4">
        <v>0</v>
      </c>
      <c r="EL363" s="4">
        <v>0</v>
      </c>
      <c r="EM363" s="4">
        <v>0</v>
      </c>
      <c r="EN363" s="4">
        <v>0</v>
      </c>
      <c r="EO363" s="4">
        <v>0</v>
      </c>
      <c r="EP363" s="4">
        <v>0</v>
      </c>
      <c r="EQ363" s="4">
        <v>0</v>
      </c>
      <c r="ER363" s="4">
        <v>1000.0510730905</v>
      </c>
      <c r="ES363" s="4">
        <v>0</v>
      </c>
      <c r="ET363" s="4">
        <v>0</v>
      </c>
      <c r="EU363" s="4">
        <v>0</v>
      </c>
      <c r="EV363" s="4">
        <v>0</v>
      </c>
      <c r="EW363" s="4">
        <v>0</v>
      </c>
      <c r="EX363" s="4">
        <v>0</v>
      </c>
      <c r="EY363" s="4">
        <v>0</v>
      </c>
      <c r="EZ363" s="4">
        <v>0</v>
      </c>
      <c r="FA363" s="4">
        <v>0</v>
      </c>
      <c r="FB363" s="4">
        <v>0</v>
      </c>
      <c r="FC363" s="4">
        <v>0</v>
      </c>
      <c r="FD363" s="4">
        <v>0</v>
      </c>
      <c r="FE363" s="4">
        <v>0</v>
      </c>
      <c r="FF363" s="4">
        <v>0</v>
      </c>
      <c r="FG363" s="4">
        <v>0</v>
      </c>
      <c r="FH363" s="4">
        <v>0</v>
      </c>
      <c r="FI363" s="4">
        <v>0</v>
      </c>
      <c r="FJ363" s="4">
        <v>0</v>
      </c>
      <c r="FK363" s="4">
        <v>0</v>
      </c>
      <c r="FL363" s="4">
        <v>0</v>
      </c>
    </row>
    <row r="364" spans="1:168" x14ac:dyDescent="0.3">
      <c r="A364" s="2">
        <v>468</v>
      </c>
      <c r="B364" s="2">
        <v>7</v>
      </c>
      <c r="C364" s="2" t="s">
        <v>721</v>
      </c>
      <c r="D364" s="2" t="s">
        <v>722</v>
      </c>
      <c r="E364" s="2">
        <v>8.8699999999999992</v>
      </c>
      <c r="F364" s="6">
        <v>541.09119999999996</v>
      </c>
      <c r="G364" s="6">
        <v>465.10500000000002</v>
      </c>
      <c r="J364" s="3"/>
      <c r="P364" s="4">
        <v>0</v>
      </c>
      <c r="Q364" s="4">
        <v>96806.899213151002</v>
      </c>
      <c r="R364" s="5"/>
      <c r="S364" s="2">
        <v>56</v>
      </c>
      <c r="T364" s="23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1523.6824418327601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1773.09474629943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2045.1808966267099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0</v>
      </c>
      <c r="BC364" s="4">
        <v>624.89119191831696</v>
      </c>
      <c r="BD364" s="4">
        <v>3025.5979916393399</v>
      </c>
      <c r="BE364" s="4">
        <v>0</v>
      </c>
      <c r="BF364" s="4">
        <v>0</v>
      </c>
      <c r="BG364" s="4">
        <v>0</v>
      </c>
      <c r="BH364" s="4">
        <v>0</v>
      </c>
      <c r="BI364" s="4">
        <v>5479.2437205531396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12390.77818159</v>
      </c>
      <c r="BR364" s="4">
        <v>0</v>
      </c>
      <c r="BS364" s="4">
        <v>0</v>
      </c>
      <c r="BT364" s="4">
        <v>2061.5747326362198</v>
      </c>
      <c r="BU364" s="4">
        <v>3886.56699509089</v>
      </c>
      <c r="BV364" s="4">
        <v>1961.7411438596801</v>
      </c>
      <c r="BW364" s="4">
        <v>0</v>
      </c>
      <c r="BX364" s="4">
        <v>0</v>
      </c>
      <c r="BY364" s="4">
        <v>0</v>
      </c>
      <c r="BZ364" s="4">
        <v>0</v>
      </c>
      <c r="CA364" s="4">
        <v>9758.1463975486295</v>
      </c>
      <c r="CB364" s="4">
        <v>3212.4304815307401</v>
      </c>
      <c r="CC364" s="4">
        <v>12049.354416783401</v>
      </c>
      <c r="CD364" s="4">
        <v>0</v>
      </c>
      <c r="CE364" s="4">
        <v>0</v>
      </c>
      <c r="CF364" s="4">
        <v>0</v>
      </c>
      <c r="CG364" s="4">
        <v>96806.899213151002</v>
      </c>
      <c r="CH364" s="4">
        <v>19932.253237774799</v>
      </c>
      <c r="CI364" s="4">
        <v>0</v>
      </c>
      <c r="CJ364" s="4">
        <v>11740.308268209899</v>
      </c>
      <c r="CK364" s="4">
        <v>0</v>
      </c>
      <c r="CL364" s="4">
        <v>0</v>
      </c>
      <c r="CM364" s="4">
        <v>0</v>
      </c>
      <c r="CN364" s="4">
        <v>7405.5970981297396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1012.16047921747</v>
      </c>
      <c r="CY364" s="4">
        <v>0</v>
      </c>
      <c r="CZ364" s="4">
        <v>0</v>
      </c>
      <c r="DA364" s="4">
        <v>1043.90386342232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962.27801832414298</v>
      </c>
      <c r="DK364" s="4">
        <v>0</v>
      </c>
      <c r="DL364" s="4">
        <v>668.07763962692695</v>
      </c>
      <c r="DM364" s="4">
        <v>0</v>
      </c>
      <c r="DN364" s="4">
        <v>1436.9578342899699</v>
      </c>
      <c r="DO364" s="4">
        <v>704.70312934765195</v>
      </c>
      <c r="DP364" s="4">
        <v>0</v>
      </c>
      <c r="DQ364" s="4">
        <v>673.53876474649303</v>
      </c>
      <c r="DR364" s="4">
        <v>469.80208623176799</v>
      </c>
      <c r="DS364" s="4">
        <v>0</v>
      </c>
      <c r="DT364" s="4">
        <v>536.00971614473895</v>
      </c>
      <c r="DU364" s="4">
        <v>0</v>
      </c>
      <c r="DV364" s="4">
        <v>829.18083065412895</v>
      </c>
      <c r="DW364" s="4">
        <v>0</v>
      </c>
      <c r="DX364" s="4">
        <v>0</v>
      </c>
      <c r="DY364" s="4">
        <v>0</v>
      </c>
      <c r="DZ364" s="4">
        <v>515.14977795298103</v>
      </c>
      <c r="EA364" s="4">
        <v>0</v>
      </c>
      <c r="EB364" s="4">
        <v>0</v>
      </c>
      <c r="EC364" s="4">
        <v>564.31626235517001</v>
      </c>
      <c r="ED364" s="4">
        <v>0</v>
      </c>
      <c r="EE364" s="4">
        <v>0</v>
      </c>
      <c r="EF364" s="4">
        <v>1739.1256342704801</v>
      </c>
      <c r="EG364" s="4">
        <v>0</v>
      </c>
      <c r="EH364" s="4">
        <v>701.98226784437998</v>
      </c>
      <c r="EI364" s="4">
        <v>0</v>
      </c>
      <c r="EJ364" s="4">
        <v>770.91075926062399</v>
      </c>
      <c r="EK364" s="4">
        <v>1472.96283619119</v>
      </c>
      <c r="EL364" s="4">
        <v>882.88189432986201</v>
      </c>
      <c r="EM364" s="4">
        <v>8563.9167322772901</v>
      </c>
      <c r="EN364" s="4">
        <v>2099.80260847318</v>
      </c>
      <c r="EO364" s="4">
        <v>2452.0451786852</v>
      </c>
      <c r="EP364" s="4">
        <v>17835.385105444799</v>
      </c>
      <c r="EQ364" s="4">
        <v>3330.6810540504898</v>
      </c>
      <c r="ER364" s="4">
        <v>2664.63036553848</v>
      </c>
      <c r="ES364" s="4">
        <v>8147.1545023388098</v>
      </c>
      <c r="ET364" s="4">
        <v>0</v>
      </c>
      <c r="EU364" s="4">
        <v>876.11740405383796</v>
      </c>
      <c r="EV364" s="4">
        <v>1826.7463524948801</v>
      </c>
      <c r="EW364" s="4">
        <v>17435.979374193499</v>
      </c>
      <c r="EX364" s="4">
        <v>0</v>
      </c>
      <c r="EY364" s="4">
        <v>0</v>
      </c>
      <c r="EZ364" s="4">
        <v>8478.4276531389005</v>
      </c>
      <c r="FA364" s="4">
        <v>9969.9661358428802</v>
      </c>
      <c r="FB364" s="4">
        <v>3376.7956989317399</v>
      </c>
      <c r="FC364" s="4">
        <v>3282.48344409936</v>
      </c>
      <c r="FD364" s="4">
        <v>0</v>
      </c>
      <c r="FE364" s="4">
        <v>2087.9701707141198</v>
      </c>
      <c r="FF364" s="4">
        <v>2361.9366142123599</v>
      </c>
      <c r="FG364" s="4">
        <v>5217.5787233075698</v>
      </c>
      <c r="FH364" s="4">
        <v>10368.8953228349</v>
      </c>
      <c r="FI364" s="4">
        <v>862.51309653747398</v>
      </c>
      <c r="FJ364" s="4">
        <v>646.65808394449903</v>
      </c>
      <c r="FK364" s="4">
        <v>2576.3218217947401</v>
      </c>
      <c r="FL364" s="4">
        <v>846.18792751783701</v>
      </c>
    </row>
    <row r="365" spans="1:168" x14ac:dyDescent="0.3">
      <c r="A365" s="2">
        <v>469</v>
      </c>
      <c r="B365" s="2">
        <v>7</v>
      </c>
      <c r="C365" s="2" t="s">
        <v>723</v>
      </c>
      <c r="D365" s="2" t="s">
        <v>724</v>
      </c>
      <c r="E365" s="2">
        <v>8.8800000000000008</v>
      </c>
      <c r="F365" s="6">
        <v>687.21579999999994</v>
      </c>
      <c r="G365" s="6">
        <v>343.10419999999999</v>
      </c>
      <c r="H365" s="2" t="s">
        <v>4129</v>
      </c>
      <c r="I365" s="6">
        <v>343.10345559999996</v>
      </c>
      <c r="J365" s="3">
        <v>2.1696079939758834</v>
      </c>
      <c r="K365" s="2" t="s">
        <v>4446</v>
      </c>
      <c r="N365" s="2" t="s">
        <v>4072</v>
      </c>
      <c r="O365" s="2">
        <v>4</v>
      </c>
      <c r="P365" s="4">
        <v>0</v>
      </c>
      <c r="Q365" s="4">
        <v>1628573.2059514499</v>
      </c>
      <c r="R365" s="5"/>
      <c r="S365" s="2">
        <v>55</v>
      </c>
      <c r="T365" s="23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1177.9431354364301</v>
      </c>
      <c r="BQ365" s="4">
        <v>654.17530222626203</v>
      </c>
      <c r="BR365" s="4">
        <v>0</v>
      </c>
      <c r="BS365" s="4">
        <v>714.71823998210698</v>
      </c>
      <c r="BT365" s="4">
        <v>0</v>
      </c>
      <c r="BU365" s="4">
        <v>0</v>
      </c>
      <c r="BV365" s="4">
        <v>849.06858499686905</v>
      </c>
      <c r="BW365" s="4">
        <v>0</v>
      </c>
      <c r="BX365" s="4">
        <v>756.46812326339796</v>
      </c>
      <c r="BY365" s="4">
        <v>0</v>
      </c>
      <c r="BZ365" s="4">
        <v>0</v>
      </c>
      <c r="CA365" s="4">
        <v>0</v>
      </c>
      <c r="CB365" s="4">
        <v>0</v>
      </c>
      <c r="CC365" s="4">
        <v>701.79565706170695</v>
      </c>
      <c r="CD365" s="4">
        <v>0</v>
      </c>
      <c r="CE365" s="4">
        <v>0</v>
      </c>
      <c r="CF365" s="4">
        <v>0</v>
      </c>
      <c r="CG365" s="4">
        <v>2084.8357716707001</v>
      </c>
      <c r="CH365" s="4">
        <v>0</v>
      </c>
      <c r="CI365" s="4">
        <v>0</v>
      </c>
      <c r="CJ365" s="4">
        <v>2116.3214644254599</v>
      </c>
      <c r="CK365" s="4">
        <v>0</v>
      </c>
      <c r="CL365" s="4">
        <v>0</v>
      </c>
      <c r="CM365" s="4">
        <v>897.62249054776396</v>
      </c>
      <c r="CN365" s="4">
        <v>0</v>
      </c>
      <c r="CO365" s="4">
        <v>2527.0751230338401</v>
      </c>
      <c r="CP365" s="4">
        <v>2003.82090978873</v>
      </c>
      <c r="CQ365" s="4">
        <v>4237.1768344428401</v>
      </c>
      <c r="CR365" s="4">
        <v>1733.9292883308401</v>
      </c>
      <c r="CS365" s="4">
        <v>0</v>
      </c>
      <c r="CT365" s="4">
        <v>1869.98949225243</v>
      </c>
      <c r="CU365" s="4">
        <v>0</v>
      </c>
      <c r="CV365" s="4">
        <v>1095.63651131914</v>
      </c>
      <c r="CW365" s="4">
        <v>0</v>
      </c>
      <c r="CX365" s="4">
        <v>3129.67375462463</v>
      </c>
      <c r="CY365" s="4">
        <v>3907.1310025472999</v>
      </c>
      <c r="CZ365" s="4">
        <v>885.69395246739498</v>
      </c>
      <c r="DA365" s="4">
        <v>2356.3144571927101</v>
      </c>
      <c r="DB365" s="4">
        <v>3368.3003430559902</v>
      </c>
      <c r="DC365" s="4">
        <v>2311.5743092713301</v>
      </c>
      <c r="DD365" s="4">
        <v>735.59318162275201</v>
      </c>
      <c r="DE365" s="4">
        <v>0</v>
      </c>
      <c r="DF365" s="4">
        <v>0</v>
      </c>
      <c r="DG365" s="4">
        <v>0</v>
      </c>
      <c r="DH365" s="4">
        <v>686.88498446124595</v>
      </c>
      <c r="DI365" s="4">
        <v>0</v>
      </c>
      <c r="DJ365" s="4">
        <v>3045.1248390753699</v>
      </c>
      <c r="DK365" s="4">
        <v>864.81901082674904</v>
      </c>
      <c r="DL365" s="4">
        <v>0</v>
      </c>
      <c r="DM365" s="4">
        <v>1458.3949462610501</v>
      </c>
      <c r="DN365" s="4">
        <v>0</v>
      </c>
      <c r="DO365" s="4">
        <v>746.52767486309006</v>
      </c>
      <c r="DP365" s="4">
        <v>898.77986046506896</v>
      </c>
      <c r="DQ365" s="4">
        <v>0</v>
      </c>
      <c r="DR365" s="4">
        <v>0</v>
      </c>
      <c r="DS365" s="4">
        <v>1249.74146527056</v>
      </c>
      <c r="DT365" s="4">
        <v>0</v>
      </c>
      <c r="DU365" s="4">
        <v>0</v>
      </c>
      <c r="DV365" s="4">
        <v>702.789701901738</v>
      </c>
      <c r="DW365" s="4">
        <v>0</v>
      </c>
      <c r="DX365" s="4">
        <v>0</v>
      </c>
      <c r="DY365" s="4">
        <v>0</v>
      </c>
      <c r="DZ365" s="4">
        <v>1422.55571294175</v>
      </c>
      <c r="EA365" s="4">
        <v>0</v>
      </c>
      <c r="EB365" s="4">
        <v>0</v>
      </c>
      <c r="EC365" s="4">
        <v>0</v>
      </c>
      <c r="ED365" s="4">
        <v>1431.68473348418</v>
      </c>
      <c r="EE365" s="4">
        <v>0</v>
      </c>
      <c r="EF365" s="4">
        <v>0</v>
      </c>
      <c r="EG365" s="4">
        <v>0</v>
      </c>
      <c r="EH365" s="4">
        <v>2830.5600251593501</v>
      </c>
      <c r="EI365" s="4">
        <v>0</v>
      </c>
      <c r="EJ365" s="4">
        <v>0</v>
      </c>
      <c r="EK365" s="4">
        <v>0</v>
      </c>
      <c r="EL365" s="4">
        <v>0</v>
      </c>
      <c r="EM365" s="4">
        <v>558.75473626257599</v>
      </c>
      <c r="EN365" s="4">
        <v>0</v>
      </c>
      <c r="EO365" s="4">
        <v>716.83659225145402</v>
      </c>
      <c r="EP365" s="4">
        <v>8530.0088796280597</v>
      </c>
      <c r="EQ365" s="4">
        <v>15409.5618327626</v>
      </c>
      <c r="ER365" s="4">
        <v>4117.9237934497996</v>
      </c>
      <c r="ES365" s="4">
        <v>1543.8531727330401</v>
      </c>
      <c r="ET365" s="4">
        <v>935.56620431153794</v>
      </c>
      <c r="EU365" s="4">
        <v>808.15845494499695</v>
      </c>
      <c r="EV365" s="4">
        <v>2392.9412700179</v>
      </c>
      <c r="EW365" s="4">
        <v>2057.0284108179799</v>
      </c>
      <c r="EX365" s="4">
        <v>4285.59693581998</v>
      </c>
      <c r="EY365" s="4">
        <v>515.00881385055902</v>
      </c>
      <c r="EZ365" s="4">
        <v>0</v>
      </c>
      <c r="FA365" s="4">
        <v>1816.4500056080501</v>
      </c>
      <c r="FB365" s="4">
        <v>0</v>
      </c>
      <c r="FC365" s="4">
        <v>3027.0591314028802</v>
      </c>
      <c r="FD365" s="4">
        <v>4062.1001000881402</v>
      </c>
      <c r="FE365" s="4">
        <v>1628573.2059514499</v>
      </c>
      <c r="FF365" s="4">
        <v>1259657.8151275299</v>
      </c>
      <c r="FG365" s="4">
        <v>507.05500977564702</v>
      </c>
      <c r="FH365" s="4">
        <v>1119.49792354388</v>
      </c>
      <c r="FI365" s="4">
        <v>2054.0699023460502</v>
      </c>
      <c r="FJ365" s="4">
        <v>1541.04953951422</v>
      </c>
      <c r="FK365" s="4">
        <v>0</v>
      </c>
      <c r="FL365" s="4">
        <v>2066.6192224239198</v>
      </c>
    </row>
    <row r="366" spans="1:168" x14ac:dyDescent="0.3">
      <c r="A366" s="2">
        <v>470</v>
      </c>
      <c r="B366" s="2">
        <v>2</v>
      </c>
      <c r="C366" s="2" t="s">
        <v>725</v>
      </c>
      <c r="D366" s="2" t="s">
        <v>726</v>
      </c>
      <c r="E366" s="2">
        <v>8.8800000000000008</v>
      </c>
      <c r="F366" s="6">
        <v>774.25599999999997</v>
      </c>
      <c r="G366" s="6">
        <v>773.25</v>
      </c>
      <c r="J366" s="3"/>
      <c r="P366" s="4">
        <v>0</v>
      </c>
      <c r="Q366" s="4">
        <v>6463.2717310222297</v>
      </c>
      <c r="R366" s="5"/>
      <c r="S366" s="2">
        <v>40</v>
      </c>
      <c r="T366" s="23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0</v>
      </c>
      <c r="AY366" s="4">
        <v>0</v>
      </c>
      <c r="AZ366" s="4">
        <v>0</v>
      </c>
      <c r="BA366" s="4">
        <v>0</v>
      </c>
      <c r="BB366" s="4">
        <v>0</v>
      </c>
      <c r="BC366" s="4">
        <v>0</v>
      </c>
      <c r="BD366" s="4">
        <v>4018.1526588031902</v>
      </c>
      <c r="BE366" s="4">
        <v>0</v>
      </c>
      <c r="BF366" s="4">
        <v>0</v>
      </c>
      <c r="BG366" s="4">
        <v>0</v>
      </c>
      <c r="BH366" s="4">
        <v>0</v>
      </c>
      <c r="BI366" s="4">
        <v>634.94639777444297</v>
      </c>
      <c r="BJ366" s="4">
        <v>2971.7830933919199</v>
      </c>
      <c r="BK366" s="4">
        <v>0</v>
      </c>
      <c r="BL366" s="4">
        <v>0</v>
      </c>
      <c r="BM366" s="4">
        <v>0</v>
      </c>
      <c r="BN366" s="4">
        <v>0</v>
      </c>
      <c r="BO366" s="4">
        <v>0</v>
      </c>
      <c r="BP366" s="4">
        <v>6463.2717310222297</v>
      </c>
      <c r="BQ366" s="4">
        <v>0</v>
      </c>
      <c r="BR366" s="4">
        <v>0</v>
      </c>
      <c r="BS366" s="4">
        <v>0</v>
      </c>
      <c r="BT366" s="4">
        <v>0</v>
      </c>
      <c r="BU366" s="4">
        <v>0</v>
      </c>
      <c r="BV366" s="4">
        <v>0</v>
      </c>
      <c r="BW366" s="4">
        <v>0</v>
      </c>
      <c r="BX366" s="4">
        <v>0</v>
      </c>
      <c r="BY366" s="4">
        <v>0</v>
      </c>
      <c r="BZ366" s="4">
        <v>0</v>
      </c>
      <c r="CA366" s="4">
        <v>0</v>
      </c>
      <c r="CB366" s="4">
        <v>0</v>
      </c>
      <c r="CC366" s="4">
        <v>678.17270322050899</v>
      </c>
      <c r="CD366" s="4">
        <v>0</v>
      </c>
      <c r="CE366" s="4">
        <v>0</v>
      </c>
      <c r="CF366" s="4">
        <v>0</v>
      </c>
      <c r="CG366" s="4">
        <v>0</v>
      </c>
      <c r="CH366" s="4">
        <v>0</v>
      </c>
      <c r="CI366" s="4">
        <v>0</v>
      </c>
      <c r="CJ366" s="4">
        <v>0</v>
      </c>
      <c r="CK366" s="4">
        <v>0</v>
      </c>
      <c r="CL366" s="4">
        <v>0</v>
      </c>
      <c r="CM366" s="4">
        <v>681.05445691691295</v>
      </c>
      <c r="CN366" s="4">
        <v>0</v>
      </c>
      <c r="CO366" s="4">
        <v>3426.71494405765</v>
      </c>
      <c r="CP366" s="4">
        <v>0</v>
      </c>
      <c r="CQ366" s="4">
        <v>0</v>
      </c>
      <c r="CR366" s="4">
        <v>0</v>
      </c>
      <c r="CS366" s="4">
        <v>591.72009232837604</v>
      </c>
      <c r="CT366" s="4">
        <v>0</v>
      </c>
      <c r="CU366" s="4">
        <v>1667.9226323074599</v>
      </c>
      <c r="CV366" s="4">
        <v>757.90122215436497</v>
      </c>
      <c r="CW366" s="4">
        <v>0</v>
      </c>
      <c r="CX366" s="4">
        <v>684.89679517878596</v>
      </c>
      <c r="CY366" s="4">
        <v>792.48226651121797</v>
      </c>
      <c r="CZ366" s="4">
        <v>0</v>
      </c>
      <c r="DA366" s="4">
        <v>2431.3286701198199</v>
      </c>
      <c r="DB366" s="4">
        <v>1349.62131448274</v>
      </c>
      <c r="DC366" s="4">
        <v>863.56552435586104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805.93045042777203</v>
      </c>
      <c r="DJ366" s="4">
        <v>0</v>
      </c>
      <c r="DK366" s="4">
        <v>1956.7107598586001</v>
      </c>
      <c r="DL366" s="4">
        <v>554.25729427511806</v>
      </c>
      <c r="DM366" s="4">
        <v>779.99466716013205</v>
      </c>
      <c r="DN366" s="4">
        <v>581.15366210822594</v>
      </c>
      <c r="DO366" s="4">
        <v>832.82681826088003</v>
      </c>
      <c r="DP366" s="4">
        <v>0</v>
      </c>
      <c r="DQ366" s="4">
        <v>589.79892319743999</v>
      </c>
      <c r="DR366" s="4">
        <v>0</v>
      </c>
      <c r="DS366" s="4">
        <v>0</v>
      </c>
      <c r="DT366" s="4">
        <v>0</v>
      </c>
      <c r="DU366" s="4">
        <v>0</v>
      </c>
      <c r="DV366" s="4">
        <v>0</v>
      </c>
      <c r="DW366" s="4">
        <v>0</v>
      </c>
      <c r="DX366" s="4">
        <v>0</v>
      </c>
      <c r="DY366" s="4">
        <v>1360.1877447028901</v>
      </c>
      <c r="DZ366" s="4">
        <v>1226.66649010281</v>
      </c>
      <c r="EA366" s="4">
        <v>0</v>
      </c>
      <c r="EB366" s="4">
        <v>1185.3613537876799</v>
      </c>
      <c r="EC366" s="4">
        <v>0</v>
      </c>
      <c r="ED366" s="4">
        <v>569.62664732260896</v>
      </c>
      <c r="EE366" s="4">
        <v>0</v>
      </c>
      <c r="EF366" s="4">
        <v>0</v>
      </c>
      <c r="EG366" s="4">
        <v>1635.8755149922399</v>
      </c>
      <c r="EH366" s="4">
        <v>0</v>
      </c>
      <c r="EI366" s="4">
        <v>0</v>
      </c>
      <c r="EJ366" s="4">
        <v>1080.65763615166</v>
      </c>
      <c r="EK366" s="4">
        <v>0</v>
      </c>
      <c r="EL366" s="4">
        <v>1293.90740968558</v>
      </c>
      <c r="EM366" s="4">
        <v>0</v>
      </c>
      <c r="EN366" s="4">
        <v>0</v>
      </c>
      <c r="EO366" s="4">
        <v>527.36092644201005</v>
      </c>
      <c r="EP366" s="4">
        <v>0</v>
      </c>
      <c r="EQ366" s="4">
        <v>0</v>
      </c>
      <c r="ER366" s="4">
        <v>5813.1111952411902</v>
      </c>
      <c r="ES366" s="4">
        <v>0</v>
      </c>
      <c r="ET366" s="4">
        <v>1644.5207760814601</v>
      </c>
      <c r="EU366" s="4">
        <v>1090.26348180634</v>
      </c>
      <c r="EV366" s="4">
        <v>0</v>
      </c>
      <c r="EW366" s="4">
        <v>1412.05931123817</v>
      </c>
      <c r="EX366" s="4">
        <v>0</v>
      </c>
      <c r="EY366" s="4">
        <v>1415.9016495000401</v>
      </c>
      <c r="EZ366" s="4">
        <v>562.90255536433199</v>
      </c>
      <c r="FA366" s="4">
        <v>0</v>
      </c>
      <c r="FB366" s="4">
        <v>0</v>
      </c>
      <c r="FC366" s="4">
        <v>0</v>
      </c>
      <c r="FD366" s="4">
        <v>1387.08411253599</v>
      </c>
      <c r="FE366" s="4">
        <v>0</v>
      </c>
      <c r="FF366" s="4">
        <v>0</v>
      </c>
      <c r="FG366" s="4">
        <v>0</v>
      </c>
      <c r="FH366" s="4">
        <v>0</v>
      </c>
      <c r="FI366" s="4">
        <v>826.10272630260295</v>
      </c>
      <c r="FJ366" s="4">
        <v>0</v>
      </c>
      <c r="FK366" s="4">
        <v>2228.5561918860899</v>
      </c>
      <c r="FL366" s="4">
        <v>560.020801667927</v>
      </c>
    </row>
    <row r="367" spans="1:168" x14ac:dyDescent="0.3">
      <c r="A367" s="2">
        <v>471</v>
      </c>
      <c r="B367" s="2">
        <v>26</v>
      </c>
      <c r="C367" s="2" t="s">
        <v>727</v>
      </c>
      <c r="D367" s="2" t="s">
        <v>728</v>
      </c>
      <c r="E367" s="2">
        <v>8.91</v>
      </c>
      <c r="F367" s="6">
        <v>771.23680000000002</v>
      </c>
      <c r="G367" s="6">
        <v>385.11540000000002</v>
      </c>
      <c r="H367" s="2" t="s">
        <v>4173</v>
      </c>
      <c r="I367" s="6">
        <v>385.11401999999998</v>
      </c>
      <c r="J367" s="3">
        <v>3.5833543531864329</v>
      </c>
      <c r="K367" s="2" t="s">
        <v>4174</v>
      </c>
      <c r="N367" s="2" t="s">
        <v>4137</v>
      </c>
      <c r="O367" s="2">
        <v>3</v>
      </c>
      <c r="P367" s="4">
        <v>945.62360743958095</v>
      </c>
      <c r="Q367" s="4">
        <v>772140.46726024104</v>
      </c>
      <c r="R367" s="5">
        <v>816.54102243801663</v>
      </c>
      <c r="S367" s="2">
        <v>149</v>
      </c>
      <c r="T367" s="23">
        <v>216306.15353358001</v>
      </c>
      <c r="U367" s="4">
        <v>124592.932783909</v>
      </c>
      <c r="V367" s="4">
        <v>155580.677818956</v>
      </c>
      <c r="W367" s="4">
        <v>96688.4642759048</v>
      </c>
      <c r="X367" s="4">
        <v>80791.103946901698</v>
      </c>
      <c r="Y367" s="4">
        <v>19205.668673605702</v>
      </c>
      <c r="Z367" s="4">
        <v>112779.14592619</v>
      </c>
      <c r="AA367" s="4">
        <v>121588.23708879401</v>
      </c>
      <c r="AB367" s="4">
        <v>13324.4049395167</v>
      </c>
      <c r="AC367" s="4">
        <v>124623.267522429</v>
      </c>
      <c r="AD367" s="4">
        <v>55306.234933754902</v>
      </c>
      <c r="AE367" s="4">
        <v>85045.470828483798</v>
      </c>
      <c r="AF367" s="4">
        <v>52739.903438373003</v>
      </c>
      <c r="AG367" s="4">
        <v>165613.93859635</v>
      </c>
      <c r="AH367" s="4">
        <v>75130.434364039</v>
      </c>
      <c r="AI367" s="4">
        <v>113462.878171541</v>
      </c>
      <c r="AJ367" s="4">
        <v>84718.011901653197</v>
      </c>
      <c r="AK367" s="4">
        <v>113482.714701023</v>
      </c>
      <c r="AL367" s="4">
        <v>135647.25540779901</v>
      </c>
      <c r="AM367" s="4">
        <v>132817.21917938301</v>
      </c>
      <c r="AN367" s="4">
        <v>167342.178157988</v>
      </c>
      <c r="AO367" s="4">
        <v>39420.080336335297</v>
      </c>
      <c r="AP367" s="4">
        <v>38533.890059447098</v>
      </c>
      <c r="AQ367" s="4">
        <v>80108.879530523001</v>
      </c>
      <c r="AR367" s="4">
        <v>44667.456496226398</v>
      </c>
      <c r="AS367" s="4">
        <v>57476.4263420645</v>
      </c>
      <c r="AT367" s="4">
        <v>149527.065877594</v>
      </c>
      <c r="AU367" s="4">
        <v>56164.534316302997</v>
      </c>
      <c r="AV367" s="4">
        <v>43708.555310106502</v>
      </c>
      <c r="AW367" s="4">
        <v>142846.444256516</v>
      </c>
      <c r="AX367" s="4">
        <v>34914.040180170297</v>
      </c>
      <c r="AY367" s="4">
        <v>114296.061537145</v>
      </c>
      <c r="AZ367" s="4">
        <v>26784.080926561099</v>
      </c>
      <c r="BA367" s="4">
        <v>36442.916238159203</v>
      </c>
      <c r="BB367" s="4">
        <v>36016.005389420803</v>
      </c>
      <c r="BC367" s="4">
        <v>14378.183609695099</v>
      </c>
      <c r="BD367" s="4">
        <v>19114.6636606348</v>
      </c>
      <c r="BE367" s="4">
        <v>42893.743630129597</v>
      </c>
      <c r="BF367" s="4">
        <v>7961.4332644960396</v>
      </c>
      <c r="BG367" s="4">
        <v>30940.156405451999</v>
      </c>
      <c r="BH367" s="4">
        <v>7125.9949711479703</v>
      </c>
      <c r="BI367" s="4">
        <v>46652.383506117301</v>
      </c>
      <c r="BJ367" s="4">
        <v>11766.912585620599</v>
      </c>
      <c r="BK367" s="4">
        <v>22105.545485032901</v>
      </c>
      <c r="BL367" s="4">
        <v>7566.56759175761</v>
      </c>
      <c r="BM367" s="4">
        <v>17934.561324958599</v>
      </c>
      <c r="BN367" s="4">
        <v>132127.28722494599</v>
      </c>
      <c r="BO367" s="4">
        <v>38573.615746797899</v>
      </c>
      <c r="BP367" s="4">
        <v>90194.714505971497</v>
      </c>
      <c r="BQ367" s="4">
        <v>27720.227911459999</v>
      </c>
      <c r="BR367" s="4">
        <v>70898.380324540005</v>
      </c>
      <c r="BS367" s="4">
        <v>271336.44650374702</v>
      </c>
      <c r="BT367" s="4">
        <v>35863.077690621802</v>
      </c>
      <c r="BU367" s="4">
        <v>51617.984325294303</v>
      </c>
      <c r="BV367" s="4">
        <v>61626.817456766999</v>
      </c>
      <c r="BW367" s="4">
        <v>4171.8117465789301</v>
      </c>
      <c r="BX367" s="4">
        <v>945.62360743958095</v>
      </c>
      <c r="BY367" s="4">
        <v>28536.566757052002</v>
      </c>
      <c r="BZ367" s="4">
        <v>126479.99236437</v>
      </c>
      <c r="CA367" s="4">
        <v>36378.0327604337</v>
      </c>
      <c r="CB367" s="4">
        <v>54775.213844152699</v>
      </c>
      <c r="CC367" s="4">
        <v>32849.357613365799</v>
      </c>
      <c r="CD367" s="4">
        <v>150877.26751444</v>
      </c>
      <c r="CE367" s="4">
        <v>7397.6791707230996</v>
      </c>
      <c r="CF367" s="4">
        <v>28836.784099619501</v>
      </c>
      <c r="CG367" s="4">
        <v>29705.495645708401</v>
      </c>
      <c r="CH367" s="4">
        <v>41443.127557647102</v>
      </c>
      <c r="CI367" s="4">
        <v>72235.452911004293</v>
      </c>
      <c r="CJ367" s="4">
        <v>41152.827429969999</v>
      </c>
      <c r="CK367" s="4">
        <v>26779.740782167199</v>
      </c>
      <c r="CL367" s="4">
        <v>117417.17864554899</v>
      </c>
      <c r="CM367" s="4">
        <v>21203.162034810699</v>
      </c>
      <c r="CN367" s="4">
        <v>66534.9768071703</v>
      </c>
      <c r="CO367" s="4">
        <v>18557.6814334964</v>
      </c>
      <c r="CP367" s="4">
        <v>10642.424789950001</v>
      </c>
      <c r="CQ367" s="4">
        <v>75712.887816223403</v>
      </c>
      <c r="CR367" s="4">
        <v>121538.165609316</v>
      </c>
      <c r="CS367" s="4">
        <v>66551.122827040206</v>
      </c>
      <c r="CT367" s="4">
        <v>329132.73097456602</v>
      </c>
      <c r="CU367" s="4">
        <v>55259.327479793203</v>
      </c>
      <c r="CV367" s="4">
        <v>332682.631592135</v>
      </c>
      <c r="CW367" s="4">
        <v>4996.7041378099102</v>
      </c>
      <c r="CX367" s="4">
        <v>11210.551215253899</v>
      </c>
      <c r="CY367" s="4">
        <v>101691.948072984</v>
      </c>
      <c r="CZ367" s="4">
        <v>328001.33983217098</v>
      </c>
      <c r="DA367" s="4">
        <v>85323.3395669686</v>
      </c>
      <c r="DB367" s="4">
        <v>54199.517880874198</v>
      </c>
      <c r="DC367" s="4">
        <v>137919.392173178</v>
      </c>
      <c r="DD367" s="4">
        <v>88977.319896341607</v>
      </c>
      <c r="DE367" s="4">
        <v>117271.79621304</v>
      </c>
      <c r="DF367" s="4">
        <v>329535.16794268601</v>
      </c>
      <c r="DG367" s="4">
        <v>273583.37013399799</v>
      </c>
      <c r="DH367" s="4">
        <v>105220.084564951</v>
      </c>
      <c r="DI367" s="4">
        <v>19041.867207318301</v>
      </c>
      <c r="DJ367" s="4">
        <v>307363.73667066701</v>
      </c>
      <c r="DK367" s="4">
        <v>107125.111107441</v>
      </c>
      <c r="DL367" s="4">
        <v>379776.63483347598</v>
      </c>
      <c r="DM367" s="4">
        <v>75833.243068677199</v>
      </c>
      <c r="DN367" s="4">
        <v>216073.63374259201</v>
      </c>
      <c r="DO367" s="4">
        <v>266520.16829638201</v>
      </c>
      <c r="DP367" s="4">
        <v>304915.77765871998</v>
      </c>
      <c r="DQ367" s="4">
        <v>577621.11954687303</v>
      </c>
      <c r="DR367" s="4">
        <v>96661.586350155703</v>
      </c>
      <c r="DS367" s="4">
        <v>55585.857819384197</v>
      </c>
      <c r="DT367" s="4">
        <v>63173.559257745001</v>
      </c>
      <c r="DU367" s="4">
        <v>276574.73934613401</v>
      </c>
      <c r="DV367" s="4">
        <v>270351.794092789</v>
      </c>
      <c r="DW367" s="4">
        <v>322269.83017321501</v>
      </c>
      <c r="DX367" s="4">
        <v>4000.01432798819</v>
      </c>
      <c r="DY367" s="4">
        <v>630271.49114673596</v>
      </c>
      <c r="DZ367" s="4">
        <v>7019.7486972218903</v>
      </c>
      <c r="EA367" s="4">
        <v>134069.31887935699</v>
      </c>
      <c r="EB367" s="4">
        <v>570983.08014148497</v>
      </c>
      <c r="EC367" s="4">
        <v>562960.491091231</v>
      </c>
      <c r="ED367" s="4">
        <v>79972.217516692006</v>
      </c>
      <c r="EE367" s="4">
        <v>542458.511886533</v>
      </c>
      <c r="EF367" s="4">
        <v>339884.073643688</v>
      </c>
      <c r="EG367" s="4">
        <v>681765.55492527899</v>
      </c>
      <c r="EH367" s="4">
        <v>543046.38486320199</v>
      </c>
      <c r="EI367" s="4">
        <v>552551.45977101405</v>
      </c>
      <c r="EJ367" s="4">
        <v>555565.79554773797</v>
      </c>
      <c r="EK367" s="4">
        <v>220872.450525505</v>
      </c>
      <c r="EL367" s="4">
        <v>644890.35402245005</v>
      </c>
      <c r="EM367" s="4">
        <v>239034.12418167101</v>
      </c>
      <c r="EN367" s="4">
        <v>115177.566630199</v>
      </c>
      <c r="EO367" s="4">
        <v>477261.10104368202</v>
      </c>
      <c r="EP367" s="4">
        <v>350113.25173202</v>
      </c>
      <c r="EQ367" s="4">
        <v>186429.66489137299</v>
      </c>
      <c r="ER367" s="4">
        <v>34524.205347736402</v>
      </c>
      <c r="ES367" s="4">
        <v>179480.94135972601</v>
      </c>
      <c r="ET367" s="4">
        <v>7327.4154363240596</v>
      </c>
      <c r="EU367" s="4">
        <v>236819.37022023599</v>
      </c>
      <c r="EV367" s="4">
        <v>55994.926691501802</v>
      </c>
      <c r="EW367" s="4">
        <v>110148.58754838799</v>
      </c>
      <c r="EX367" s="4">
        <v>20556.205635321301</v>
      </c>
      <c r="EY367" s="4">
        <v>711542.09224346105</v>
      </c>
      <c r="EZ367" s="4">
        <v>440114.30114870798</v>
      </c>
      <c r="FA367" s="4">
        <v>12182.6361264973</v>
      </c>
      <c r="FB367" s="4">
        <v>23126.600191494301</v>
      </c>
      <c r="FC367" s="4">
        <v>3354.6187738198701</v>
      </c>
      <c r="FD367" s="4">
        <v>2015.5180791012001</v>
      </c>
      <c r="FE367" s="4">
        <v>2165.6005624611898</v>
      </c>
      <c r="FF367" s="4">
        <v>4357.3492780976003</v>
      </c>
      <c r="FG367" s="4">
        <v>7467.5347392998501</v>
      </c>
      <c r="FH367" s="4">
        <v>1262.1259647550801</v>
      </c>
      <c r="FI367" s="4">
        <v>538473.28849056899</v>
      </c>
      <c r="FJ367" s="4">
        <v>151510.57625349701</v>
      </c>
      <c r="FK367" s="4">
        <v>772140.46726024104</v>
      </c>
      <c r="FL367" s="4">
        <v>660113.82272067096</v>
      </c>
    </row>
    <row r="368" spans="1:168" x14ac:dyDescent="0.3">
      <c r="A368" s="2">
        <v>474</v>
      </c>
      <c r="B368" s="2">
        <v>4</v>
      </c>
      <c r="C368" s="2" t="s">
        <v>729</v>
      </c>
      <c r="D368" s="2" t="s">
        <v>730</v>
      </c>
      <c r="E368" s="2">
        <v>9</v>
      </c>
      <c r="F368" s="6">
        <v>1245.2455</v>
      </c>
      <c r="G368" s="6">
        <v>1245.2455</v>
      </c>
      <c r="J368" s="3"/>
      <c r="P368" s="4">
        <v>0</v>
      </c>
      <c r="Q368" s="4">
        <v>24413.8715539435</v>
      </c>
      <c r="R368" s="5"/>
      <c r="S368" s="2">
        <v>7</v>
      </c>
      <c r="T368" s="23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>
        <v>0</v>
      </c>
      <c r="AX368" s="4">
        <v>0</v>
      </c>
      <c r="AY368" s="4">
        <v>0</v>
      </c>
      <c r="AZ368" s="4">
        <v>0</v>
      </c>
      <c r="BA368" s="4">
        <v>0</v>
      </c>
      <c r="BB368" s="4">
        <v>0</v>
      </c>
      <c r="BC368" s="4">
        <v>0</v>
      </c>
      <c r="BD368" s="4">
        <v>0</v>
      </c>
      <c r="BE368" s="4">
        <v>0</v>
      </c>
      <c r="BF368" s="4">
        <v>0</v>
      </c>
      <c r="BG368" s="4">
        <v>0</v>
      </c>
      <c r="BH368" s="4">
        <v>0</v>
      </c>
      <c r="BI368" s="4">
        <v>0</v>
      </c>
      <c r="BJ368" s="4">
        <v>0</v>
      </c>
      <c r="BK368" s="4">
        <v>0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4799.81326470554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2168.4495151585402</v>
      </c>
      <c r="CD368" s="4">
        <v>0</v>
      </c>
      <c r="CE368" s="4">
        <v>0</v>
      </c>
      <c r="CF368" s="4">
        <v>0</v>
      </c>
      <c r="CG368" s="4">
        <v>24413.8715539435</v>
      </c>
      <c r="CH368" s="4">
        <v>0</v>
      </c>
      <c r="CI368" s="4">
        <v>0</v>
      </c>
      <c r="CJ368" s="4">
        <v>1681.2692022618501</v>
      </c>
      <c r="CK368" s="4">
        <v>0</v>
      </c>
      <c r="CL368" s="4">
        <v>0</v>
      </c>
      <c r="CM368" s="4">
        <v>0</v>
      </c>
      <c r="CN368" s="4">
        <v>3184.2703538563201</v>
      </c>
      <c r="CO368" s="4">
        <v>0</v>
      </c>
      <c r="CP368" s="4">
        <v>0</v>
      </c>
      <c r="CQ368" s="4">
        <v>0</v>
      </c>
      <c r="CR368" s="4">
        <v>0</v>
      </c>
      <c r="CS368" s="4">
        <v>0</v>
      </c>
      <c r="CT368" s="4">
        <v>0</v>
      </c>
      <c r="CU368" s="4">
        <v>0</v>
      </c>
      <c r="CV368" s="4">
        <v>0</v>
      </c>
      <c r="CW368" s="4">
        <v>0</v>
      </c>
      <c r="CX368" s="4">
        <v>0</v>
      </c>
      <c r="CY368" s="4">
        <v>0</v>
      </c>
      <c r="CZ368" s="4">
        <v>0</v>
      </c>
      <c r="DA368" s="4">
        <v>0</v>
      </c>
      <c r="DB368" s="4">
        <v>0</v>
      </c>
      <c r="DC368" s="4">
        <v>0</v>
      </c>
      <c r="DD368" s="4">
        <v>0</v>
      </c>
      <c r="DE368" s="4">
        <v>0</v>
      </c>
      <c r="DF368" s="4">
        <v>0</v>
      </c>
      <c r="DG368" s="4">
        <v>0</v>
      </c>
      <c r="DH368" s="4">
        <v>0</v>
      </c>
      <c r="DI368" s="4">
        <v>0</v>
      </c>
      <c r="DJ368" s="4">
        <v>0</v>
      </c>
      <c r="DK368" s="4">
        <v>0</v>
      </c>
      <c r="DL368" s="4">
        <v>0</v>
      </c>
      <c r="DM368" s="4">
        <v>0</v>
      </c>
      <c r="DN368" s="4">
        <v>0</v>
      </c>
      <c r="DO368" s="4">
        <v>0</v>
      </c>
      <c r="DP368" s="4">
        <v>0</v>
      </c>
      <c r="DQ368" s="4">
        <v>0</v>
      </c>
      <c r="DR368" s="4">
        <v>0</v>
      </c>
      <c r="DS368" s="4">
        <v>0</v>
      </c>
      <c r="DT368" s="4">
        <v>0</v>
      </c>
      <c r="DU368" s="4">
        <v>0</v>
      </c>
      <c r="DV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>
        <v>0</v>
      </c>
      <c r="EC368" s="4">
        <v>0</v>
      </c>
      <c r="ED368" s="4">
        <v>0</v>
      </c>
      <c r="EE368" s="4">
        <v>0</v>
      </c>
      <c r="EF368" s="4">
        <v>0</v>
      </c>
      <c r="EG368" s="4">
        <v>0</v>
      </c>
      <c r="EH368" s="4">
        <v>0</v>
      </c>
      <c r="EI368" s="4">
        <v>0</v>
      </c>
      <c r="EJ368" s="4">
        <v>0</v>
      </c>
      <c r="EK368" s="4">
        <v>0</v>
      </c>
      <c r="EL368" s="4">
        <v>0</v>
      </c>
      <c r="EM368" s="4">
        <v>0</v>
      </c>
      <c r="EN368" s="4">
        <v>0</v>
      </c>
      <c r="EO368" s="4">
        <v>0</v>
      </c>
      <c r="EP368" s="4">
        <v>666.14450947098896</v>
      </c>
      <c r="EQ368" s="4">
        <v>0</v>
      </c>
      <c r="ER368" s="4">
        <v>0</v>
      </c>
      <c r="ES368" s="4">
        <v>0</v>
      </c>
      <c r="ET368" s="4">
        <v>0</v>
      </c>
      <c r="EU368" s="4">
        <v>0</v>
      </c>
      <c r="EV368" s="4">
        <v>0</v>
      </c>
      <c r="EW368" s="4">
        <v>985.29732669514897</v>
      </c>
      <c r="EX368" s="4">
        <v>0</v>
      </c>
      <c r="EY368" s="4">
        <v>0</v>
      </c>
      <c r="EZ368" s="4">
        <v>0</v>
      </c>
      <c r="FA368" s="4">
        <v>0</v>
      </c>
      <c r="FB368" s="4">
        <v>0</v>
      </c>
      <c r="FC368" s="4">
        <v>0</v>
      </c>
      <c r="FD368" s="4">
        <v>0</v>
      </c>
      <c r="FE368" s="4">
        <v>0</v>
      </c>
      <c r="FF368" s="4">
        <v>0</v>
      </c>
      <c r="FG368" s="4">
        <v>0</v>
      </c>
      <c r="FH368" s="4">
        <v>0</v>
      </c>
      <c r="FI368" s="4">
        <v>0</v>
      </c>
      <c r="FJ368" s="4">
        <v>0</v>
      </c>
      <c r="FK368" s="4">
        <v>0</v>
      </c>
      <c r="FL368" s="4">
        <v>0</v>
      </c>
    </row>
    <row r="369" spans="1:168" x14ac:dyDescent="0.3">
      <c r="A369" s="2">
        <v>475</v>
      </c>
      <c r="B369" s="2">
        <v>8</v>
      </c>
      <c r="C369" s="2" t="s">
        <v>731</v>
      </c>
      <c r="D369" s="2" t="s">
        <v>732</v>
      </c>
      <c r="E369" s="2">
        <v>9</v>
      </c>
      <c r="F369" s="6">
        <v>373.07060000000001</v>
      </c>
      <c r="G369" s="6">
        <v>337.09370000000001</v>
      </c>
      <c r="H369" s="2" t="s">
        <v>4162</v>
      </c>
      <c r="I369" s="6">
        <v>337.09289059999998</v>
      </c>
      <c r="J369" s="3">
        <v>2.4011185717867245</v>
      </c>
      <c r="K369" s="2" t="s">
        <v>4163</v>
      </c>
      <c r="N369" s="2" t="s">
        <v>4137</v>
      </c>
      <c r="O369" s="2">
        <v>3</v>
      </c>
      <c r="P369" s="4">
        <v>0</v>
      </c>
      <c r="Q369" s="4">
        <v>112621.69724895099</v>
      </c>
      <c r="R369" s="5"/>
      <c r="S369" s="2">
        <v>26</v>
      </c>
      <c r="T369" s="23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4">
        <v>0</v>
      </c>
      <c r="CF369" s="4">
        <v>0</v>
      </c>
      <c r="CG369" s="4">
        <v>0</v>
      </c>
      <c r="CH369" s="4">
        <v>0</v>
      </c>
      <c r="CI369" s="4">
        <v>0</v>
      </c>
      <c r="CJ369" s="4">
        <v>0</v>
      </c>
      <c r="CK369" s="4">
        <v>0</v>
      </c>
      <c r="CL369" s="4">
        <v>0</v>
      </c>
      <c r="CM369" s="4">
        <v>651.68747230623399</v>
      </c>
      <c r="CN369" s="4">
        <v>0</v>
      </c>
      <c r="CO369" s="4">
        <v>0</v>
      </c>
      <c r="CP369" s="4">
        <v>1381.42134848147</v>
      </c>
      <c r="CQ369" s="4">
        <v>0</v>
      </c>
      <c r="CR369" s="4">
        <v>0</v>
      </c>
      <c r="CS369" s="4">
        <v>0</v>
      </c>
      <c r="CT369" s="4">
        <v>953.141707250286</v>
      </c>
      <c r="CU369" s="4">
        <v>836.07210144677094</v>
      </c>
      <c r="CV369" s="4">
        <v>0</v>
      </c>
      <c r="CW369" s="4">
        <v>0</v>
      </c>
      <c r="CX369" s="4">
        <v>0</v>
      </c>
      <c r="CY369" s="4">
        <v>0</v>
      </c>
      <c r="CZ369" s="4">
        <v>699.49089467600299</v>
      </c>
      <c r="DA369" s="4">
        <v>895.582484396891</v>
      </c>
      <c r="DB369" s="4">
        <v>0</v>
      </c>
      <c r="DC369" s="4">
        <v>0</v>
      </c>
      <c r="DD369" s="4">
        <v>0</v>
      </c>
      <c r="DE369" s="4">
        <v>0</v>
      </c>
      <c r="DF369" s="4">
        <v>0</v>
      </c>
      <c r="DG369" s="4">
        <v>0</v>
      </c>
      <c r="DH369" s="4">
        <v>629.24913119389396</v>
      </c>
      <c r="DI369" s="4">
        <v>0</v>
      </c>
      <c r="DJ369" s="4">
        <v>0</v>
      </c>
      <c r="DK369" s="4">
        <v>0</v>
      </c>
      <c r="DL369" s="4">
        <v>12086.733768645599</v>
      </c>
      <c r="DM369" s="4">
        <v>65389.017166744299</v>
      </c>
      <c r="DN369" s="4">
        <v>5141.2721518212402</v>
      </c>
      <c r="DO369" s="4">
        <v>54519.671422918</v>
      </c>
      <c r="DP369" s="4">
        <v>1112.1612551333899</v>
      </c>
      <c r="DQ369" s="4">
        <v>14169.4608693588</v>
      </c>
      <c r="DR369" s="4">
        <v>40402.4612929664</v>
      </c>
      <c r="DS369" s="4">
        <v>8080.9790699376899</v>
      </c>
      <c r="DT369" s="4">
        <v>88703.981655828495</v>
      </c>
      <c r="DU369" s="4">
        <v>112621.69724895099</v>
      </c>
      <c r="DV369" s="4">
        <v>32354.711104743899</v>
      </c>
      <c r="DW369" s="4">
        <v>4728.63061579655</v>
      </c>
      <c r="DX369" s="4">
        <v>0</v>
      </c>
      <c r="DY369" s="4">
        <v>7929.2825540752801</v>
      </c>
      <c r="DZ369" s="4">
        <v>704.36879491781599</v>
      </c>
      <c r="EA369" s="4">
        <v>0</v>
      </c>
      <c r="EB369" s="4">
        <v>976.55562841098902</v>
      </c>
      <c r="EC369" s="4">
        <v>0</v>
      </c>
      <c r="ED369" s="4">
        <v>0</v>
      </c>
      <c r="EE369" s="4">
        <v>0</v>
      </c>
      <c r="EF369" s="4">
        <v>0</v>
      </c>
      <c r="EG369" s="4">
        <v>0</v>
      </c>
      <c r="EH369" s="4">
        <v>0</v>
      </c>
      <c r="EI369" s="4">
        <v>0</v>
      </c>
      <c r="EJ369" s="4">
        <v>1076.06479334397</v>
      </c>
      <c r="EK369" s="4">
        <v>0</v>
      </c>
      <c r="EL369" s="4">
        <v>0</v>
      </c>
      <c r="EM369" s="4">
        <v>0</v>
      </c>
      <c r="EN369" s="4">
        <v>0</v>
      </c>
      <c r="EO369" s="4">
        <v>0</v>
      </c>
      <c r="EP369" s="4">
        <v>0</v>
      </c>
      <c r="EQ369" s="4">
        <v>0</v>
      </c>
      <c r="ER369" s="4">
        <v>0</v>
      </c>
      <c r="ES369" s="4">
        <v>0</v>
      </c>
      <c r="ET369" s="4">
        <v>0</v>
      </c>
      <c r="EU369" s="4">
        <v>0</v>
      </c>
      <c r="EV369" s="4">
        <v>0</v>
      </c>
      <c r="EW369" s="4">
        <v>0</v>
      </c>
      <c r="EX369" s="4">
        <v>612.664270371729</v>
      </c>
      <c r="EY369" s="4">
        <v>0</v>
      </c>
      <c r="EZ369" s="4">
        <v>0</v>
      </c>
      <c r="FA369" s="4">
        <v>0</v>
      </c>
      <c r="FB369" s="4">
        <v>0</v>
      </c>
      <c r="FC369" s="4">
        <v>0</v>
      </c>
      <c r="FD369" s="4">
        <v>0</v>
      </c>
      <c r="FE369" s="4">
        <v>0</v>
      </c>
      <c r="FF369" s="4">
        <v>0</v>
      </c>
      <c r="FG369" s="4">
        <v>0</v>
      </c>
      <c r="FH369" s="4">
        <v>1033.13927121602</v>
      </c>
      <c r="FI369" s="4">
        <v>0</v>
      </c>
      <c r="FJ369" s="4">
        <v>0</v>
      </c>
      <c r="FK369" s="4">
        <v>1249.71804195252</v>
      </c>
      <c r="FL369" s="4">
        <v>0</v>
      </c>
    </row>
    <row r="370" spans="1:168" x14ac:dyDescent="0.3">
      <c r="A370" s="2">
        <v>476</v>
      </c>
      <c r="B370" s="2">
        <v>2</v>
      </c>
      <c r="C370" s="2" t="s">
        <v>733</v>
      </c>
      <c r="D370" s="2" t="s">
        <v>734</v>
      </c>
      <c r="E370" s="2">
        <v>9</v>
      </c>
      <c r="F370" s="6">
        <v>817.04520000000002</v>
      </c>
      <c r="G370" s="6">
        <v>817.02229999999997</v>
      </c>
      <c r="J370" s="3"/>
      <c r="P370" s="4">
        <v>0</v>
      </c>
      <c r="Q370" s="4">
        <v>19305.485503077602</v>
      </c>
      <c r="R370" s="5"/>
      <c r="S370" s="2">
        <v>2</v>
      </c>
      <c r="T370" s="23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>
        <v>0</v>
      </c>
      <c r="BU370" s="4">
        <v>0</v>
      </c>
      <c r="BV370" s="4">
        <v>0</v>
      </c>
      <c r="BW370" s="4">
        <v>0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4">
        <v>0</v>
      </c>
      <c r="CF370" s="4">
        <v>0</v>
      </c>
      <c r="CG370" s="4">
        <v>0</v>
      </c>
      <c r="CH370" s="4">
        <v>0</v>
      </c>
      <c r="CI370" s="4">
        <v>0</v>
      </c>
      <c r="CJ370" s="4">
        <v>0</v>
      </c>
      <c r="CK370" s="4">
        <v>17350.491503245001</v>
      </c>
      <c r="CL370" s="4">
        <v>0</v>
      </c>
      <c r="CM370" s="4">
        <v>0</v>
      </c>
      <c r="CN370" s="4">
        <v>0</v>
      </c>
      <c r="CO370" s="4">
        <v>0</v>
      </c>
      <c r="CP370" s="4">
        <v>0</v>
      </c>
      <c r="CQ370" s="4">
        <v>0</v>
      </c>
      <c r="CR370" s="4">
        <v>0</v>
      </c>
      <c r="CS370" s="4">
        <v>0</v>
      </c>
      <c r="CT370" s="4">
        <v>0</v>
      </c>
      <c r="CU370" s="4">
        <v>0</v>
      </c>
      <c r="CV370" s="4">
        <v>19305.485503077602</v>
      </c>
      <c r="CW370" s="4">
        <v>0</v>
      </c>
      <c r="CX370" s="4">
        <v>0</v>
      </c>
      <c r="CY370" s="4">
        <v>0</v>
      </c>
      <c r="CZ370" s="4">
        <v>0</v>
      </c>
      <c r="DA370" s="4">
        <v>0</v>
      </c>
      <c r="DB370" s="4">
        <v>0</v>
      </c>
      <c r="DC370" s="4">
        <v>0</v>
      </c>
      <c r="DD370" s="4">
        <v>0</v>
      </c>
      <c r="DE370" s="4">
        <v>0</v>
      </c>
      <c r="DF370" s="4">
        <v>0</v>
      </c>
      <c r="DG370" s="4">
        <v>0</v>
      </c>
      <c r="DH370" s="4">
        <v>0</v>
      </c>
      <c r="DI370" s="4">
        <v>0</v>
      </c>
      <c r="DJ370" s="4">
        <v>0</v>
      </c>
      <c r="DK370" s="4">
        <v>0</v>
      </c>
      <c r="DL370" s="4">
        <v>0</v>
      </c>
      <c r="DM370" s="4">
        <v>0</v>
      </c>
      <c r="DN370" s="4">
        <v>0</v>
      </c>
      <c r="DO370" s="4">
        <v>0</v>
      </c>
      <c r="DP370" s="4">
        <v>0</v>
      </c>
      <c r="DQ370" s="4">
        <v>0</v>
      </c>
      <c r="DR370" s="4">
        <v>0</v>
      </c>
      <c r="DS370" s="4">
        <v>0</v>
      </c>
      <c r="DT370" s="4">
        <v>0</v>
      </c>
      <c r="DU370" s="4">
        <v>0</v>
      </c>
      <c r="DV370" s="4">
        <v>0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>
        <v>0</v>
      </c>
      <c r="EC370" s="4">
        <v>0</v>
      </c>
      <c r="ED370" s="4">
        <v>0</v>
      </c>
      <c r="EE370" s="4">
        <v>0</v>
      </c>
      <c r="EF370" s="4">
        <v>0</v>
      </c>
      <c r="EG370" s="4">
        <v>0</v>
      </c>
      <c r="EH370" s="4">
        <v>0</v>
      </c>
      <c r="EI370" s="4">
        <v>0</v>
      </c>
      <c r="EJ370" s="4">
        <v>0</v>
      </c>
      <c r="EK370" s="4">
        <v>0</v>
      </c>
      <c r="EL370" s="4">
        <v>0</v>
      </c>
      <c r="EM370" s="4">
        <v>0</v>
      </c>
      <c r="EN370" s="4">
        <v>0</v>
      </c>
      <c r="EO370" s="4">
        <v>0</v>
      </c>
      <c r="EP370" s="4">
        <v>0</v>
      </c>
      <c r="EQ370" s="4">
        <v>0</v>
      </c>
      <c r="ER370" s="4">
        <v>0</v>
      </c>
      <c r="ES370" s="4">
        <v>0</v>
      </c>
      <c r="ET370" s="4">
        <v>0</v>
      </c>
      <c r="EU370" s="4">
        <v>0</v>
      </c>
      <c r="EV370" s="4">
        <v>0</v>
      </c>
      <c r="EW370" s="4">
        <v>0</v>
      </c>
      <c r="EX370" s="4">
        <v>0</v>
      </c>
      <c r="EY370" s="4">
        <v>0</v>
      </c>
      <c r="EZ370" s="4">
        <v>0</v>
      </c>
      <c r="FA370" s="4">
        <v>0</v>
      </c>
      <c r="FB370" s="4">
        <v>0</v>
      </c>
      <c r="FC370" s="4">
        <v>0</v>
      </c>
      <c r="FD370" s="4">
        <v>0</v>
      </c>
      <c r="FE370" s="4">
        <v>0</v>
      </c>
      <c r="FF370" s="4">
        <v>0</v>
      </c>
      <c r="FG370" s="4">
        <v>0</v>
      </c>
      <c r="FH370" s="4">
        <v>0</v>
      </c>
      <c r="FI370" s="4">
        <v>0</v>
      </c>
      <c r="FJ370" s="4">
        <v>0</v>
      </c>
      <c r="FK370" s="4">
        <v>0</v>
      </c>
      <c r="FL370" s="4">
        <v>0</v>
      </c>
    </row>
    <row r="371" spans="1:168" x14ac:dyDescent="0.3">
      <c r="A371" s="2">
        <v>477</v>
      </c>
      <c r="B371" s="2">
        <v>32</v>
      </c>
      <c r="C371" s="2" t="s">
        <v>735</v>
      </c>
      <c r="D371" s="2" t="s">
        <v>736</v>
      </c>
      <c r="E371" s="2">
        <v>9.02</v>
      </c>
      <c r="F371" s="6">
        <v>447.18819999999999</v>
      </c>
      <c r="G371" s="6">
        <v>401.1825</v>
      </c>
      <c r="J371" s="3"/>
      <c r="P371" s="4">
        <v>0</v>
      </c>
      <c r="Q371" s="4">
        <v>423690.06575655797</v>
      </c>
      <c r="R371" s="5"/>
      <c r="S371" s="2">
        <v>144</v>
      </c>
      <c r="T371" s="23">
        <v>520.49432636080599</v>
      </c>
      <c r="U371" s="4">
        <v>843.18257772985203</v>
      </c>
      <c r="V371" s="4">
        <v>0</v>
      </c>
      <c r="W371" s="4">
        <v>2356.07825519687</v>
      </c>
      <c r="X371" s="4">
        <v>6150.3526201279901</v>
      </c>
      <c r="Y371" s="4">
        <v>3433.7791103408299</v>
      </c>
      <c r="Z371" s="4">
        <v>1186.7887659102601</v>
      </c>
      <c r="AA371" s="4">
        <v>3392.72474801008</v>
      </c>
      <c r="AB371" s="4">
        <v>4672.75268917018</v>
      </c>
      <c r="AC371" s="4">
        <v>5023.6381293412296</v>
      </c>
      <c r="AD371" s="4">
        <v>0</v>
      </c>
      <c r="AE371" s="4">
        <v>5145.4128884163401</v>
      </c>
      <c r="AF371" s="4">
        <v>3192.33388885161</v>
      </c>
      <c r="AG371" s="4">
        <v>2343.0661027885699</v>
      </c>
      <c r="AH371" s="4">
        <v>2668.5850004673598</v>
      </c>
      <c r="AI371" s="4">
        <v>1067.8779446055601</v>
      </c>
      <c r="AJ371" s="4">
        <v>1150.6280831387</v>
      </c>
      <c r="AK371" s="4">
        <v>0</v>
      </c>
      <c r="AL371" s="4">
        <v>1908.1753436394499</v>
      </c>
      <c r="AM371" s="4">
        <v>939.80630155105905</v>
      </c>
      <c r="AN371" s="4">
        <v>2881.1691822974999</v>
      </c>
      <c r="AO371" s="4">
        <v>1853.17857354031</v>
      </c>
      <c r="AP371" s="4">
        <v>4303.9848085261401</v>
      </c>
      <c r="AQ371" s="4">
        <v>1979.6127142130799</v>
      </c>
      <c r="AR371" s="4">
        <v>5352.3822215053096</v>
      </c>
      <c r="AS371" s="4">
        <v>2373.6108373521602</v>
      </c>
      <c r="AT371" s="4">
        <v>841.35948026449</v>
      </c>
      <c r="AU371" s="4">
        <v>1574.4748578808901</v>
      </c>
      <c r="AV371" s="4">
        <v>2190.4516046322501</v>
      </c>
      <c r="AW371" s="4">
        <v>0</v>
      </c>
      <c r="AX371" s="4">
        <v>1076.93826751504</v>
      </c>
      <c r="AY371" s="4">
        <v>714.65420642184199</v>
      </c>
      <c r="AZ371" s="4">
        <v>0</v>
      </c>
      <c r="BA371" s="4">
        <v>5096.1709025718201</v>
      </c>
      <c r="BB371" s="4">
        <v>2334.4763043958401</v>
      </c>
      <c r="BC371" s="4">
        <v>2035.20808987796</v>
      </c>
      <c r="BD371" s="4">
        <v>7259.8942570365798</v>
      </c>
      <c r="BE371" s="4">
        <v>10896.736207566</v>
      </c>
      <c r="BF371" s="4">
        <v>1061.0427248405899</v>
      </c>
      <c r="BG371" s="4">
        <v>8067.6516760198301</v>
      </c>
      <c r="BH371" s="4">
        <v>1173.1632189603399</v>
      </c>
      <c r="BI371" s="4">
        <v>2506.3888161503401</v>
      </c>
      <c r="BJ371" s="4">
        <v>7542.4715125319199</v>
      </c>
      <c r="BK371" s="4">
        <v>2034.42961255157</v>
      </c>
      <c r="BL371" s="4">
        <v>3053.6882544810801</v>
      </c>
      <c r="BM371" s="4">
        <v>13826.766719937999</v>
      </c>
      <c r="BN371" s="4">
        <v>2783.8698296075299</v>
      </c>
      <c r="BO371" s="4">
        <v>6416.97635363479</v>
      </c>
      <c r="BP371" s="4">
        <v>17117.862582727201</v>
      </c>
      <c r="BQ371" s="4">
        <v>20713.419731373499</v>
      </c>
      <c r="BR371" s="4">
        <v>2927.8945293711199</v>
      </c>
      <c r="BS371" s="4">
        <v>834.97863913572405</v>
      </c>
      <c r="BT371" s="4">
        <v>11745.998550993299</v>
      </c>
      <c r="BU371" s="4">
        <v>13029.427420571499</v>
      </c>
      <c r="BV371" s="4">
        <v>4643.6366805247699</v>
      </c>
      <c r="BW371" s="4">
        <v>2112.0584136216899</v>
      </c>
      <c r="BX371" s="4">
        <v>4432.6297663924597</v>
      </c>
      <c r="BY371" s="4">
        <v>4859.7492735054602</v>
      </c>
      <c r="BZ371" s="4">
        <v>1499.1924935929101</v>
      </c>
      <c r="CA371" s="4">
        <v>3127.9179030688501</v>
      </c>
      <c r="CB371" s="4">
        <v>7880.7880541100203</v>
      </c>
      <c r="CC371" s="4">
        <v>4761.6000148082703</v>
      </c>
      <c r="CD371" s="4">
        <v>2961.7468309463302</v>
      </c>
      <c r="CE371" s="4">
        <v>4643.54883293289</v>
      </c>
      <c r="CF371" s="4">
        <v>5590.1370266620597</v>
      </c>
      <c r="CG371" s="4">
        <v>9056.3478288345505</v>
      </c>
      <c r="CH371" s="4">
        <v>4947.2227396485896</v>
      </c>
      <c r="CI371" s="4">
        <v>3377.6398159038399</v>
      </c>
      <c r="CJ371" s="4">
        <v>6319.4165237668503</v>
      </c>
      <c r="CK371" s="4">
        <v>2146.1248750981699</v>
      </c>
      <c r="CL371" s="4">
        <v>9478.7184971638599</v>
      </c>
      <c r="CM371" s="4">
        <v>964.41855917641499</v>
      </c>
      <c r="CN371" s="4">
        <v>4516.8385691470503</v>
      </c>
      <c r="CO371" s="4">
        <v>60474.2795126001</v>
      </c>
      <c r="CP371" s="4">
        <v>16745.160410660199</v>
      </c>
      <c r="CQ371" s="4">
        <v>6351.1251709395601</v>
      </c>
      <c r="CR371" s="4">
        <v>5986.8877926693203</v>
      </c>
      <c r="CS371" s="4">
        <v>594.32977370796095</v>
      </c>
      <c r="CT371" s="4">
        <v>2536.8222728474898</v>
      </c>
      <c r="CU371" s="4">
        <v>24715.4143781149</v>
      </c>
      <c r="CV371" s="4">
        <v>1623.7607943502701</v>
      </c>
      <c r="CW371" s="4">
        <v>6179.91756232631</v>
      </c>
      <c r="CX371" s="4">
        <v>8259.0150595731902</v>
      </c>
      <c r="CY371" s="4">
        <v>1915.5498711339101</v>
      </c>
      <c r="CZ371" s="4">
        <v>1053.9023469798301</v>
      </c>
      <c r="DA371" s="4">
        <v>11320.552842826501</v>
      </c>
      <c r="DB371" s="4">
        <v>4848.3048988872897</v>
      </c>
      <c r="DC371" s="4">
        <v>16011.213409313799</v>
      </c>
      <c r="DD371" s="4">
        <v>11896.0747247992</v>
      </c>
      <c r="DE371" s="4">
        <v>6139.2101072449104</v>
      </c>
      <c r="DF371" s="4">
        <v>14175.2017640045</v>
      </c>
      <c r="DG371" s="4">
        <v>30358.9752792404</v>
      </c>
      <c r="DH371" s="4">
        <v>2497.9556483820702</v>
      </c>
      <c r="DI371" s="4">
        <v>858.189054443803</v>
      </c>
      <c r="DJ371" s="4">
        <v>6445.24447040426</v>
      </c>
      <c r="DK371" s="4">
        <v>21081.1682745209</v>
      </c>
      <c r="DL371" s="4">
        <v>5549.6885811880902</v>
      </c>
      <c r="DM371" s="4">
        <v>10000.3282803276</v>
      </c>
      <c r="DN371" s="4">
        <v>7075.0670076505803</v>
      </c>
      <c r="DO371" s="4">
        <v>9505.3850874568107</v>
      </c>
      <c r="DP371" s="4">
        <v>7303.71821035621</v>
      </c>
      <c r="DQ371" s="4">
        <v>4807.4840382099101</v>
      </c>
      <c r="DR371" s="4">
        <v>2995.3813855283802</v>
      </c>
      <c r="DS371" s="4">
        <v>2588.7984008138101</v>
      </c>
      <c r="DT371" s="4">
        <v>2874.7691141599398</v>
      </c>
      <c r="DU371" s="4">
        <v>4068.8568405687802</v>
      </c>
      <c r="DV371" s="4">
        <v>8268.7847100449198</v>
      </c>
      <c r="DW371" s="4">
        <v>6824.2971971699699</v>
      </c>
      <c r="DX371" s="4">
        <v>5985.8888214278604</v>
      </c>
      <c r="DY371" s="4">
        <v>3633.8746543903999</v>
      </c>
      <c r="DZ371" s="4">
        <v>9285.5101270059204</v>
      </c>
      <c r="EA371" s="4">
        <v>875.99833210636496</v>
      </c>
      <c r="EB371" s="4">
        <v>9668.4024726051593</v>
      </c>
      <c r="EC371" s="4">
        <v>5862.8008478124902</v>
      </c>
      <c r="ED371" s="4">
        <v>6237.9374044461201</v>
      </c>
      <c r="EE371" s="4">
        <v>4026.9667327964498</v>
      </c>
      <c r="EF371" s="4">
        <v>2158.6076053714801</v>
      </c>
      <c r="EG371" s="4">
        <v>550.81202723422098</v>
      </c>
      <c r="EH371" s="4">
        <v>4109.0285398564201</v>
      </c>
      <c r="EI371" s="4">
        <v>5629.6392157725004</v>
      </c>
      <c r="EJ371" s="4">
        <v>525.96361875689195</v>
      </c>
      <c r="EK371" s="4">
        <v>4391.5641570695698</v>
      </c>
      <c r="EL371" s="4">
        <v>1892.3751690455899</v>
      </c>
      <c r="EM371" s="4">
        <v>1209.3687548308101</v>
      </c>
      <c r="EN371" s="4">
        <v>2477.6903299310002</v>
      </c>
      <c r="EO371" s="4">
        <v>592.60620674443805</v>
      </c>
      <c r="EP371" s="4">
        <v>217632.401513558</v>
      </c>
      <c r="EQ371" s="4">
        <v>423690.06575655797</v>
      </c>
      <c r="ER371" s="4">
        <v>174285.52475376701</v>
      </c>
      <c r="ES371" s="4">
        <v>195725.47641484399</v>
      </c>
      <c r="ET371" s="4">
        <v>4912.8384325042098</v>
      </c>
      <c r="EU371" s="4">
        <v>2045.51535613598</v>
      </c>
      <c r="EV371" s="4">
        <v>5073.9373711271901</v>
      </c>
      <c r="EW371" s="4">
        <v>2853.5501212158401</v>
      </c>
      <c r="EX371" s="4">
        <v>3941.2057499017801</v>
      </c>
      <c r="EY371" s="4">
        <v>15545.8999646062</v>
      </c>
      <c r="EZ371" s="4">
        <v>4062.6013077615198</v>
      </c>
      <c r="FA371" s="4">
        <v>6857.11610085748</v>
      </c>
      <c r="FB371" s="4">
        <v>13925.2091171349</v>
      </c>
      <c r="FC371" s="4">
        <v>4456.5917333889502</v>
      </c>
      <c r="FD371" s="4">
        <v>4051.4338092335001</v>
      </c>
      <c r="FE371" s="4">
        <v>1463.4479546369</v>
      </c>
      <c r="FF371" s="4">
        <v>741.707170246803</v>
      </c>
      <c r="FG371" s="4">
        <v>4488.4813298210802</v>
      </c>
      <c r="FH371" s="4">
        <v>2699.7926241830201</v>
      </c>
      <c r="FI371" s="4">
        <v>11115.3913208783</v>
      </c>
      <c r="FJ371" s="4">
        <v>6791.1032274687896</v>
      </c>
      <c r="FK371" s="4">
        <v>5878.9656651748801</v>
      </c>
      <c r="FL371" s="4">
        <v>36212.578483415899</v>
      </c>
    </row>
    <row r="372" spans="1:168" x14ac:dyDescent="0.3">
      <c r="A372" s="2">
        <v>478</v>
      </c>
      <c r="B372" s="2">
        <v>20</v>
      </c>
      <c r="C372" s="2" t="s">
        <v>737</v>
      </c>
      <c r="D372" s="2" t="s">
        <v>738</v>
      </c>
      <c r="E372" s="2">
        <v>9.02</v>
      </c>
      <c r="F372" s="6">
        <v>779.04129999999998</v>
      </c>
      <c r="G372" s="6">
        <v>725.12260000000003</v>
      </c>
      <c r="J372" s="3"/>
      <c r="P372" s="4">
        <v>589.54585165558001</v>
      </c>
      <c r="Q372" s="4">
        <v>1346309.9578766699</v>
      </c>
      <c r="R372" s="5">
        <v>2283.6390996492005</v>
      </c>
      <c r="S372" s="2">
        <v>149</v>
      </c>
      <c r="T372" s="23">
        <v>217191.649970517</v>
      </c>
      <c r="U372" s="4">
        <v>267465.65921630303</v>
      </c>
      <c r="V372" s="4">
        <v>127113.17574972101</v>
      </c>
      <c r="W372" s="4">
        <v>272260.23505700898</v>
      </c>
      <c r="X372" s="4">
        <v>259012.13566516599</v>
      </c>
      <c r="Y372" s="4">
        <v>207642.138047641</v>
      </c>
      <c r="Z372" s="4">
        <v>246408.19989039499</v>
      </c>
      <c r="AA372" s="4">
        <v>325773.67440005502</v>
      </c>
      <c r="AB372" s="4">
        <v>194740.09889396801</v>
      </c>
      <c r="AC372" s="4">
        <v>642610.57209566701</v>
      </c>
      <c r="AD372" s="4">
        <v>326831.82336539502</v>
      </c>
      <c r="AE372" s="4">
        <v>215755.95761823701</v>
      </c>
      <c r="AF372" s="4">
        <v>96801.213005041107</v>
      </c>
      <c r="AG372" s="4">
        <v>267873.63969203399</v>
      </c>
      <c r="AH372" s="4">
        <v>221180.237048557</v>
      </c>
      <c r="AI372" s="4">
        <v>256331.55759172799</v>
      </c>
      <c r="AJ372" s="4">
        <v>206301.236641581</v>
      </c>
      <c r="AK372" s="4">
        <v>119398.212419622</v>
      </c>
      <c r="AL372" s="4">
        <v>144672.770224907</v>
      </c>
      <c r="AM372" s="4">
        <v>190933.27887037699</v>
      </c>
      <c r="AN372" s="4">
        <v>335352.62871735299</v>
      </c>
      <c r="AO372" s="4">
        <v>61278.484831616101</v>
      </c>
      <c r="AP372" s="4">
        <v>233229.47769978401</v>
      </c>
      <c r="AQ372" s="4">
        <v>51930.196346078003</v>
      </c>
      <c r="AR372" s="4">
        <v>126737.725207432</v>
      </c>
      <c r="AS372" s="4">
        <v>161890.52474309801</v>
      </c>
      <c r="AT372" s="4">
        <v>79593.433159013803</v>
      </c>
      <c r="AU372" s="4">
        <v>351701.16083813203</v>
      </c>
      <c r="AV372" s="4">
        <v>143483.97403820901</v>
      </c>
      <c r="AW372" s="4">
        <v>112555.724661089</v>
      </c>
      <c r="AX372" s="4">
        <v>117530.610340201</v>
      </c>
      <c r="AY372" s="4">
        <v>107676.691453622</v>
      </c>
      <c r="AZ372" s="4">
        <v>267941.85383806803</v>
      </c>
      <c r="BA372" s="4">
        <v>124462.788643526</v>
      </c>
      <c r="BB372" s="4">
        <v>94772.602661180295</v>
      </c>
      <c r="BC372" s="4">
        <v>153424.00694105899</v>
      </c>
      <c r="BD372" s="4">
        <v>368383.11779511202</v>
      </c>
      <c r="BE372" s="4">
        <v>504206.37963355298</v>
      </c>
      <c r="BF372" s="4">
        <v>387132.72610553598</v>
      </c>
      <c r="BG372" s="4">
        <v>326808.10109698202</v>
      </c>
      <c r="BH372" s="4">
        <v>126991.982198317</v>
      </c>
      <c r="BI372" s="4">
        <v>569043.22781494202</v>
      </c>
      <c r="BJ372" s="4">
        <v>197216.41631754499</v>
      </c>
      <c r="BK372" s="4">
        <v>257877.320072031</v>
      </c>
      <c r="BL372" s="4">
        <v>314786.90006516298</v>
      </c>
      <c r="BM372" s="4">
        <v>327078.63249985699</v>
      </c>
      <c r="BN372" s="4">
        <v>400177.14993629302</v>
      </c>
      <c r="BO372" s="4">
        <v>655807.75548517006</v>
      </c>
      <c r="BP372" s="4">
        <v>683272.77586171299</v>
      </c>
      <c r="BQ372" s="4">
        <v>155151.39135165699</v>
      </c>
      <c r="BR372" s="4">
        <v>334585.57085563103</v>
      </c>
      <c r="BS372" s="4">
        <v>504886.02876015799</v>
      </c>
      <c r="BT372" s="4">
        <v>65890.468970822694</v>
      </c>
      <c r="BU372" s="4">
        <v>551924.92062002595</v>
      </c>
      <c r="BV372" s="4">
        <v>452515.37719458598</v>
      </c>
      <c r="BW372" s="4">
        <v>324582.40425284801</v>
      </c>
      <c r="BX372" s="4">
        <v>874258.95387164003</v>
      </c>
      <c r="BY372" s="4">
        <v>177882.32781340499</v>
      </c>
      <c r="BZ372" s="4">
        <v>370322.53646203002</v>
      </c>
      <c r="CA372" s="4">
        <v>147733.936041615</v>
      </c>
      <c r="CB372" s="4">
        <v>148131.08181928899</v>
      </c>
      <c r="CC372" s="4">
        <v>166744.72689028899</v>
      </c>
      <c r="CD372" s="4">
        <v>347996.52879880799</v>
      </c>
      <c r="CE372" s="4">
        <v>298593.32980019797</v>
      </c>
      <c r="CF372" s="4">
        <v>598441.01748061297</v>
      </c>
      <c r="CG372" s="4">
        <v>95157.264144480796</v>
      </c>
      <c r="CH372" s="4">
        <v>193532.51215106601</v>
      </c>
      <c r="CI372" s="4">
        <v>214916.431136381</v>
      </c>
      <c r="CJ372" s="4">
        <v>191901.16274031301</v>
      </c>
      <c r="CK372" s="4">
        <v>159480.70792015799</v>
      </c>
      <c r="CL372" s="4">
        <v>490831.59193300997</v>
      </c>
      <c r="CM372" s="4">
        <v>1096675.9590320699</v>
      </c>
      <c r="CN372" s="4">
        <v>257449.008465511</v>
      </c>
      <c r="CO372" s="4">
        <v>123802.614801602</v>
      </c>
      <c r="CP372" s="4">
        <v>83706.861367799094</v>
      </c>
      <c r="CQ372" s="4">
        <v>356051.25468109298</v>
      </c>
      <c r="CR372" s="4">
        <v>106496.698337693</v>
      </c>
      <c r="CS372" s="4">
        <v>323378.15813365998</v>
      </c>
      <c r="CT372" s="4">
        <v>179375.71908168701</v>
      </c>
      <c r="CU372" s="4">
        <v>528130.04728110798</v>
      </c>
      <c r="CV372" s="4">
        <v>262138.63992822199</v>
      </c>
      <c r="CW372" s="4">
        <v>432601.221635497</v>
      </c>
      <c r="CX372" s="4">
        <v>173230.99016014099</v>
      </c>
      <c r="CY372" s="4">
        <v>216976.43040323499</v>
      </c>
      <c r="CZ372" s="4">
        <v>179212.46137640899</v>
      </c>
      <c r="DA372" s="4">
        <v>122891.068931154</v>
      </c>
      <c r="DB372" s="4">
        <v>271803.193119117</v>
      </c>
      <c r="DC372" s="4">
        <v>269621.42584533797</v>
      </c>
      <c r="DD372" s="4">
        <v>173858.086994135</v>
      </c>
      <c r="DE372" s="4">
        <v>81585.822619993196</v>
      </c>
      <c r="DF372" s="4">
        <v>82007.9814608015</v>
      </c>
      <c r="DG372" s="4">
        <v>131451.45260394301</v>
      </c>
      <c r="DH372" s="4">
        <v>212366.939050541</v>
      </c>
      <c r="DI372" s="4">
        <v>330304.84978290898</v>
      </c>
      <c r="DJ372" s="4">
        <v>201206.10361647699</v>
      </c>
      <c r="DK372" s="4">
        <v>300427.70246460399</v>
      </c>
      <c r="DL372" s="4">
        <v>607653.85425086797</v>
      </c>
      <c r="DM372" s="4">
        <v>351039.85391970898</v>
      </c>
      <c r="DN372" s="4">
        <v>512957.12906562001</v>
      </c>
      <c r="DO372" s="4">
        <v>431151.39489712898</v>
      </c>
      <c r="DP372" s="4">
        <v>224105.80957720301</v>
      </c>
      <c r="DQ372" s="4">
        <v>461549.654204436</v>
      </c>
      <c r="DR372" s="4">
        <v>365827.92865376</v>
      </c>
      <c r="DS372" s="4">
        <v>365562.46305201802</v>
      </c>
      <c r="DT372" s="4">
        <v>313114.44271266402</v>
      </c>
      <c r="DU372" s="4">
        <v>400253.14023490198</v>
      </c>
      <c r="DV372" s="4">
        <v>636100.15534720302</v>
      </c>
      <c r="DW372" s="4">
        <v>434111.08461737301</v>
      </c>
      <c r="DX372" s="4">
        <v>441813.51000031899</v>
      </c>
      <c r="DY372" s="4">
        <v>627860.33400303195</v>
      </c>
      <c r="DZ372" s="4">
        <v>803025.14435039798</v>
      </c>
      <c r="EA372" s="4">
        <v>902785.65636836097</v>
      </c>
      <c r="EB372" s="4">
        <v>846354.34668616799</v>
      </c>
      <c r="EC372" s="4">
        <v>989038.37996049004</v>
      </c>
      <c r="ED372" s="4">
        <v>695632.15752651601</v>
      </c>
      <c r="EE372" s="4">
        <v>862933.87267721898</v>
      </c>
      <c r="EF372" s="4">
        <v>434867.66527358198</v>
      </c>
      <c r="EG372" s="4">
        <v>1346309.9578766699</v>
      </c>
      <c r="EH372" s="4">
        <v>724309.515180432</v>
      </c>
      <c r="EI372" s="4">
        <v>731993.28738061304</v>
      </c>
      <c r="EJ372" s="4">
        <v>1017143.3696633599</v>
      </c>
      <c r="EK372" s="4">
        <v>914954.08888307295</v>
      </c>
      <c r="EL372" s="4">
        <v>709938.24773572804</v>
      </c>
      <c r="EM372" s="4">
        <v>1241595.3504925601</v>
      </c>
      <c r="EN372" s="4">
        <v>868975.08705876896</v>
      </c>
      <c r="EO372" s="4">
        <v>969787.43906056404</v>
      </c>
      <c r="EP372" s="4">
        <v>167518.016608456</v>
      </c>
      <c r="EQ372" s="4">
        <v>164702.387936933</v>
      </c>
      <c r="ER372" s="4">
        <v>283143.000253051</v>
      </c>
      <c r="ES372" s="4">
        <v>281007.52722031297</v>
      </c>
      <c r="ET372" s="4">
        <v>85459.837114505906</v>
      </c>
      <c r="EU372" s="4">
        <v>141534.533255888</v>
      </c>
      <c r="EV372" s="4">
        <v>254805.759692047</v>
      </c>
      <c r="EW372" s="4">
        <v>107450.464180361</v>
      </c>
      <c r="EX372" s="4">
        <v>82147.830396266407</v>
      </c>
      <c r="EY372" s="4">
        <v>22119.407276125799</v>
      </c>
      <c r="EZ372" s="4">
        <v>15544.757999281999</v>
      </c>
      <c r="FA372" s="4">
        <v>45039.174122353797</v>
      </c>
      <c r="FB372" s="4">
        <v>10280.6596271617</v>
      </c>
      <c r="FC372" s="4">
        <v>178863.754497555</v>
      </c>
      <c r="FD372" s="4">
        <v>135265.82817247001</v>
      </c>
      <c r="FE372" s="4">
        <v>2094.6788136601699</v>
      </c>
      <c r="FF372" s="4">
        <v>589.54585165558001</v>
      </c>
      <c r="FG372" s="4">
        <v>254472.99183627</v>
      </c>
      <c r="FH372" s="4">
        <v>224630.41627427901</v>
      </c>
      <c r="FI372" s="4">
        <v>365580.25086456601</v>
      </c>
      <c r="FJ372" s="4">
        <v>608436.89629279799</v>
      </c>
      <c r="FK372" s="4">
        <v>125390.149652493</v>
      </c>
      <c r="FL372" s="4">
        <v>217910.68229269801</v>
      </c>
    </row>
    <row r="373" spans="1:168" x14ac:dyDescent="0.3">
      <c r="A373" s="2">
        <v>479</v>
      </c>
      <c r="B373" s="2">
        <v>16</v>
      </c>
      <c r="C373" s="2" t="s">
        <v>739</v>
      </c>
      <c r="D373" s="2" t="s">
        <v>740</v>
      </c>
      <c r="E373" s="2">
        <v>9.02</v>
      </c>
      <c r="F373" s="6">
        <v>780.13319999999999</v>
      </c>
      <c r="G373" s="6">
        <v>711.14290000000005</v>
      </c>
      <c r="J373" s="3"/>
      <c r="P373" s="4">
        <v>1275.4678270464201</v>
      </c>
      <c r="Q373" s="4">
        <v>1064725.76201164</v>
      </c>
      <c r="R373" s="5">
        <v>834.77273156878289</v>
      </c>
      <c r="S373" s="2">
        <v>149</v>
      </c>
      <c r="T373" s="23">
        <v>97698.366625000301</v>
      </c>
      <c r="U373" s="4">
        <v>78259.847811392305</v>
      </c>
      <c r="V373" s="4">
        <v>51570.727968843399</v>
      </c>
      <c r="W373" s="4">
        <v>203557.204176689</v>
      </c>
      <c r="X373" s="4">
        <v>102624.06688976201</v>
      </c>
      <c r="Y373" s="4">
        <v>76120.731858574494</v>
      </c>
      <c r="Z373" s="4">
        <v>102815.897051116</v>
      </c>
      <c r="AA373" s="4">
        <v>145320.400644404</v>
      </c>
      <c r="AB373" s="4">
        <v>136712.14747197699</v>
      </c>
      <c r="AC373" s="4">
        <v>272978.60357650497</v>
      </c>
      <c r="AD373" s="4">
        <v>115992.918357544</v>
      </c>
      <c r="AE373" s="4">
        <v>145086.852175587</v>
      </c>
      <c r="AF373" s="4">
        <v>63027.605010781197</v>
      </c>
      <c r="AG373" s="4">
        <v>130634.613974402</v>
      </c>
      <c r="AH373" s="4">
        <v>148952.90997242799</v>
      </c>
      <c r="AI373" s="4">
        <v>188763.48034924801</v>
      </c>
      <c r="AJ373" s="4">
        <v>123440.45633063601</v>
      </c>
      <c r="AK373" s="4">
        <v>78988.331420354894</v>
      </c>
      <c r="AL373" s="4">
        <v>111462.649742997</v>
      </c>
      <c r="AM373" s="4">
        <v>61873.5508066615</v>
      </c>
      <c r="AN373" s="4">
        <v>176776.059145131</v>
      </c>
      <c r="AO373" s="4">
        <v>36313.570777036301</v>
      </c>
      <c r="AP373" s="4">
        <v>127540.303311547</v>
      </c>
      <c r="AQ373" s="4">
        <v>41250.5811809601</v>
      </c>
      <c r="AR373" s="4">
        <v>98254.625053051001</v>
      </c>
      <c r="AS373" s="4">
        <v>93797.033409465497</v>
      </c>
      <c r="AT373" s="4">
        <v>67371.909647803201</v>
      </c>
      <c r="AU373" s="4">
        <v>261243.24406315101</v>
      </c>
      <c r="AV373" s="4">
        <v>80347.851022155999</v>
      </c>
      <c r="AW373" s="4">
        <v>102602.33790044799</v>
      </c>
      <c r="AX373" s="4">
        <v>572170.12630354695</v>
      </c>
      <c r="AY373" s="4">
        <v>314687.85105953697</v>
      </c>
      <c r="AZ373" s="4">
        <v>118258.826792069</v>
      </c>
      <c r="BA373" s="4">
        <v>134951.24932354499</v>
      </c>
      <c r="BB373" s="4">
        <v>76486.432008323507</v>
      </c>
      <c r="BC373" s="4">
        <v>112209.27945985</v>
      </c>
      <c r="BD373" s="4">
        <v>272579.53334646398</v>
      </c>
      <c r="BE373" s="4">
        <v>307122.67478677799</v>
      </c>
      <c r="BF373" s="4">
        <v>808768.73609386</v>
      </c>
      <c r="BG373" s="4">
        <v>285052.06151872303</v>
      </c>
      <c r="BH373" s="4">
        <v>122224.993024233</v>
      </c>
      <c r="BI373" s="4">
        <v>398741.97931478597</v>
      </c>
      <c r="BJ373" s="4">
        <v>244801.467648019</v>
      </c>
      <c r="BK373" s="4">
        <v>141682.29881906099</v>
      </c>
      <c r="BL373" s="4">
        <v>159590.76763705799</v>
      </c>
      <c r="BM373" s="4">
        <v>298434.54157492297</v>
      </c>
      <c r="BN373" s="4">
        <v>322230.86714246502</v>
      </c>
      <c r="BO373" s="4">
        <v>336715.57750881597</v>
      </c>
      <c r="BP373" s="4">
        <v>552198.22921821696</v>
      </c>
      <c r="BQ373" s="4">
        <v>551233.52632246597</v>
      </c>
      <c r="BR373" s="4">
        <v>216882.487908907</v>
      </c>
      <c r="BS373" s="4">
        <v>678277.02306718996</v>
      </c>
      <c r="BT373" s="4">
        <v>708034.34274808597</v>
      </c>
      <c r="BU373" s="4">
        <v>436057.65471941198</v>
      </c>
      <c r="BV373" s="4">
        <v>368050.237240388</v>
      </c>
      <c r="BW373" s="4">
        <v>251273.264306642</v>
      </c>
      <c r="BX373" s="4">
        <v>261430.78576876799</v>
      </c>
      <c r="BY373" s="4">
        <v>180591.563838884</v>
      </c>
      <c r="BZ373" s="4">
        <v>415931.20372276398</v>
      </c>
      <c r="CA373" s="4">
        <v>764269.01436314697</v>
      </c>
      <c r="CB373" s="4">
        <v>215767.02638806601</v>
      </c>
      <c r="CC373" s="4">
        <v>877054.34471316298</v>
      </c>
      <c r="CD373" s="4">
        <v>286993.49284103001</v>
      </c>
      <c r="CE373" s="4">
        <v>755811.60260629305</v>
      </c>
      <c r="CF373" s="4">
        <v>223763.99577392801</v>
      </c>
      <c r="CG373" s="4">
        <v>828563.94914897694</v>
      </c>
      <c r="CH373" s="4">
        <v>534067.09599038598</v>
      </c>
      <c r="CI373" s="4">
        <v>177066.24081926499</v>
      </c>
      <c r="CJ373" s="4">
        <v>789515.621932865</v>
      </c>
      <c r="CK373" s="4">
        <v>525436.24970275001</v>
      </c>
      <c r="CL373" s="4">
        <v>692423.33805779496</v>
      </c>
      <c r="CM373" s="4">
        <v>1064725.76201164</v>
      </c>
      <c r="CN373" s="4">
        <v>495154.60256558598</v>
      </c>
      <c r="CO373" s="4">
        <v>240502.78266162501</v>
      </c>
      <c r="CP373" s="4">
        <v>190013.09150144301</v>
      </c>
      <c r="CQ373" s="4">
        <v>213404.394581453</v>
      </c>
      <c r="CR373" s="4">
        <v>135412.610859457</v>
      </c>
      <c r="CS373" s="4">
        <v>438309.54468704498</v>
      </c>
      <c r="CT373" s="4">
        <v>176066.15341356501</v>
      </c>
      <c r="CU373" s="4">
        <v>206146.041431869</v>
      </c>
      <c r="CV373" s="4">
        <v>256369.60592399901</v>
      </c>
      <c r="CW373" s="4">
        <v>168168.60487983999</v>
      </c>
      <c r="CX373" s="4">
        <v>170720.482079432</v>
      </c>
      <c r="CY373" s="4">
        <v>231878.96846609001</v>
      </c>
      <c r="CZ373" s="4">
        <v>270112.58087935799</v>
      </c>
      <c r="DA373" s="4">
        <v>89914.438874937798</v>
      </c>
      <c r="DB373" s="4">
        <v>147061.354751142</v>
      </c>
      <c r="DC373" s="4">
        <v>175547.02819747699</v>
      </c>
      <c r="DD373" s="4">
        <v>126456.211500427</v>
      </c>
      <c r="DE373" s="4">
        <v>90829.448707960604</v>
      </c>
      <c r="DF373" s="4">
        <v>118340.559247752</v>
      </c>
      <c r="DG373" s="4">
        <v>103407.28370578001</v>
      </c>
      <c r="DH373" s="4">
        <v>103431.27994418899</v>
      </c>
      <c r="DI373" s="4">
        <v>731427.70581069996</v>
      </c>
      <c r="DJ373" s="4">
        <v>261712.433219745</v>
      </c>
      <c r="DK373" s="4">
        <v>312334.774618492</v>
      </c>
      <c r="DL373" s="4">
        <v>254151.175380826</v>
      </c>
      <c r="DM373" s="4">
        <v>107959.349996435</v>
      </c>
      <c r="DN373" s="4">
        <v>170188.40300045599</v>
      </c>
      <c r="DO373" s="4">
        <v>95191.505332072804</v>
      </c>
      <c r="DP373" s="4">
        <v>33815.2771348932</v>
      </c>
      <c r="DQ373" s="4">
        <v>144711.621625456</v>
      </c>
      <c r="DR373" s="4">
        <v>39289.088876277398</v>
      </c>
      <c r="DS373" s="4">
        <v>23769.0642951216</v>
      </c>
      <c r="DT373" s="4">
        <v>88045.759097534494</v>
      </c>
      <c r="DU373" s="4">
        <v>70115.741037270403</v>
      </c>
      <c r="DV373" s="4">
        <v>78378.095541699295</v>
      </c>
      <c r="DW373" s="4">
        <v>104976.01215090899</v>
      </c>
      <c r="DX373" s="4">
        <v>105896.94448784699</v>
      </c>
      <c r="DY373" s="4">
        <v>208174.98690746501</v>
      </c>
      <c r="DZ373" s="4">
        <v>422097.032684198</v>
      </c>
      <c r="EA373" s="4">
        <v>105962.723787731</v>
      </c>
      <c r="EB373" s="4">
        <v>143012.066175802</v>
      </c>
      <c r="EC373" s="4">
        <v>104513.667240596</v>
      </c>
      <c r="ED373" s="4">
        <v>110684.1962025</v>
      </c>
      <c r="EE373" s="4">
        <v>137113.58501681601</v>
      </c>
      <c r="EF373" s="4">
        <v>100284.09255936299</v>
      </c>
      <c r="EG373" s="4">
        <v>78970.718059272695</v>
      </c>
      <c r="EH373" s="4">
        <v>83435.715714762599</v>
      </c>
      <c r="EI373" s="4">
        <v>159644.465556476</v>
      </c>
      <c r="EJ373" s="4">
        <v>182072.45497700499</v>
      </c>
      <c r="EK373" s="4">
        <v>172402.080529614</v>
      </c>
      <c r="EL373" s="4">
        <v>69060.412886880498</v>
      </c>
      <c r="EM373" s="4">
        <v>101672.19578324301</v>
      </c>
      <c r="EN373" s="4">
        <v>136508.80816564799</v>
      </c>
      <c r="EO373" s="4">
        <v>88704.268456160004</v>
      </c>
      <c r="EP373" s="4">
        <v>242236.370200687</v>
      </c>
      <c r="EQ373" s="4">
        <v>138335.170576042</v>
      </c>
      <c r="ER373" s="4">
        <v>247654.24774912401</v>
      </c>
      <c r="ES373" s="4">
        <v>430870.41172551399</v>
      </c>
      <c r="ET373" s="4">
        <v>159199.34602189201</v>
      </c>
      <c r="EU373" s="4">
        <v>134304.385305615</v>
      </c>
      <c r="EV373" s="4">
        <v>150870.17453484199</v>
      </c>
      <c r="EW373" s="4">
        <v>122781.410792942</v>
      </c>
      <c r="EX373" s="4">
        <v>616492.18740377505</v>
      </c>
      <c r="EY373" s="4">
        <v>183031.267085286</v>
      </c>
      <c r="EZ373" s="4">
        <v>38179.334571861204</v>
      </c>
      <c r="FA373" s="4">
        <v>266764.02203967702</v>
      </c>
      <c r="FB373" s="4">
        <v>122516.66423299399</v>
      </c>
      <c r="FC373" s="4">
        <v>8417.3102945670507</v>
      </c>
      <c r="FD373" s="4">
        <v>1275.4678270464201</v>
      </c>
      <c r="FE373" s="4">
        <v>82778.233624439803</v>
      </c>
      <c r="FF373" s="4">
        <v>73932.861133972197</v>
      </c>
      <c r="FG373" s="4">
        <v>28324.8736340826</v>
      </c>
      <c r="FH373" s="4">
        <v>50555.8543189466</v>
      </c>
      <c r="FI373" s="4">
        <v>79770.434770725406</v>
      </c>
      <c r="FJ373" s="4">
        <v>133390.98854384801</v>
      </c>
      <c r="FK373" s="4">
        <v>80846.196900270297</v>
      </c>
      <c r="FL373" s="4">
        <v>60313.234430205201</v>
      </c>
    </row>
    <row r="374" spans="1:168" x14ac:dyDescent="0.3">
      <c r="A374" s="2">
        <v>480</v>
      </c>
      <c r="B374" s="2">
        <v>2</v>
      </c>
      <c r="C374" s="2" t="s">
        <v>741</v>
      </c>
      <c r="D374" s="2" t="s">
        <v>742</v>
      </c>
      <c r="E374" s="2">
        <v>9.02</v>
      </c>
      <c r="F374" s="6">
        <v>585.21910000000003</v>
      </c>
      <c r="G374" s="6">
        <v>585.21910000000003</v>
      </c>
      <c r="H374" s="2" t="s">
        <v>4175</v>
      </c>
      <c r="I374" s="6">
        <v>585.21887860000004</v>
      </c>
      <c r="J374" s="3">
        <v>0.37831998946507589</v>
      </c>
      <c r="K374" s="2" t="s">
        <v>4436</v>
      </c>
      <c r="N374" s="2" t="s">
        <v>4185</v>
      </c>
      <c r="O374" s="2">
        <v>4</v>
      </c>
      <c r="P374" s="4">
        <v>0</v>
      </c>
      <c r="Q374" s="4">
        <v>20403.821036446599</v>
      </c>
      <c r="R374" s="5"/>
      <c r="S374" s="2">
        <v>12</v>
      </c>
      <c r="T374" s="23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563.33455874557603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  <c r="DD374" s="4">
        <v>0</v>
      </c>
      <c r="DE374" s="4">
        <v>0</v>
      </c>
      <c r="DF374" s="4">
        <v>0</v>
      </c>
      <c r="DG374" s="4">
        <v>0</v>
      </c>
      <c r="DH374" s="4">
        <v>0</v>
      </c>
      <c r="DI374" s="4">
        <v>0</v>
      </c>
      <c r="DJ374" s="4">
        <v>0</v>
      </c>
      <c r="DK374" s="4">
        <v>0</v>
      </c>
      <c r="DL374" s="4">
        <v>0</v>
      </c>
      <c r="DM374" s="4">
        <v>1464.4745894599</v>
      </c>
      <c r="DN374" s="4">
        <v>0</v>
      </c>
      <c r="DO374" s="4">
        <v>0</v>
      </c>
      <c r="DP374" s="4">
        <v>0</v>
      </c>
      <c r="DQ374" s="4">
        <v>0</v>
      </c>
      <c r="DR374" s="4">
        <v>0</v>
      </c>
      <c r="DS374" s="4">
        <v>0</v>
      </c>
      <c r="DT374" s="4">
        <v>0</v>
      </c>
      <c r="DU374" s="4">
        <v>0</v>
      </c>
      <c r="DV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>
        <v>0</v>
      </c>
      <c r="EC374" s="4">
        <v>914.70589360195504</v>
      </c>
      <c r="ED374" s="4">
        <v>0</v>
      </c>
      <c r="EE374" s="4">
        <v>653.21931749617897</v>
      </c>
      <c r="EF374" s="4">
        <v>0</v>
      </c>
      <c r="EG374" s="4">
        <v>0</v>
      </c>
      <c r="EH374" s="4">
        <v>637.31138891179705</v>
      </c>
      <c r="EI374" s="4">
        <v>0</v>
      </c>
      <c r="EJ374" s="4">
        <v>0</v>
      </c>
      <c r="EK374" s="4">
        <v>0</v>
      </c>
      <c r="EL374" s="4">
        <v>0</v>
      </c>
      <c r="EM374" s="4">
        <v>0</v>
      </c>
      <c r="EN374" s="4">
        <v>0</v>
      </c>
      <c r="EO374" s="4">
        <v>0</v>
      </c>
      <c r="EP374" s="4">
        <v>1379.53506327122</v>
      </c>
      <c r="EQ374" s="4">
        <v>0</v>
      </c>
      <c r="ER374" s="4">
        <v>0</v>
      </c>
      <c r="ES374" s="4">
        <v>968.50586182948302</v>
      </c>
      <c r="ET374" s="4">
        <v>0</v>
      </c>
      <c r="EU374" s="4">
        <v>0</v>
      </c>
      <c r="EV374" s="4">
        <v>0</v>
      </c>
      <c r="EW374" s="4">
        <v>0</v>
      </c>
      <c r="EX374" s="4">
        <v>0</v>
      </c>
      <c r="EY374" s="4">
        <v>1637.5223986548001</v>
      </c>
      <c r="EZ374" s="4">
        <v>0</v>
      </c>
      <c r="FA374" s="4">
        <v>0</v>
      </c>
      <c r="FB374" s="4">
        <v>0</v>
      </c>
      <c r="FC374" s="4">
        <v>1200.86916335712</v>
      </c>
      <c r="FD374" s="4">
        <v>3000.22027560685</v>
      </c>
      <c r="FE374" s="4">
        <v>17189.586579156901</v>
      </c>
      <c r="FF374" s="4">
        <v>20403.821036446599</v>
      </c>
      <c r="FG374" s="4">
        <v>0</v>
      </c>
      <c r="FH374" s="4">
        <v>0</v>
      </c>
      <c r="FI374" s="4">
        <v>0</v>
      </c>
      <c r="FJ374" s="4">
        <v>0</v>
      </c>
      <c r="FK374" s="4">
        <v>0</v>
      </c>
      <c r="FL374" s="4">
        <v>0</v>
      </c>
    </row>
    <row r="375" spans="1:168" x14ac:dyDescent="0.3">
      <c r="A375" s="2">
        <v>481</v>
      </c>
      <c r="B375" s="2">
        <v>3</v>
      </c>
      <c r="C375" s="2" t="s">
        <v>743</v>
      </c>
      <c r="D375" s="2" t="s">
        <v>744</v>
      </c>
      <c r="E375" s="2">
        <v>9.0399999999999991</v>
      </c>
      <c r="F375" s="6">
        <v>541.60479999999995</v>
      </c>
      <c r="G375" s="6">
        <v>541.10320000000002</v>
      </c>
      <c r="J375" s="3"/>
      <c r="P375" s="4">
        <v>0</v>
      </c>
      <c r="Q375" s="4">
        <v>19549.526493574202</v>
      </c>
      <c r="R375" s="5"/>
      <c r="S375" s="2">
        <v>40</v>
      </c>
      <c r="T375" s="23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3486.14303378263</v>
      </c>
      <c r="AA375" s="4">
        <v>0</v>
      </c>
      <c r="AB375" s="4">
        <v>0</v>
      </c>
      <c r="AC375" s="4">
        <v>3259.1114224757698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12260.343519492901</v>
      </c>
      <c r="AJ375" s="4">
        <v>0</v>
      </c>
      <c r="AK375" s="4">
        <v>0</v>
      </c>
      <c r="AL375" s="4">
        <v>0</v>
      </c>
      <c r="AM375" s="4">
        <v>959.146850469387</v>
      </c>
      <c r="AN375" s="4">
        <v>0</v>
      </c>
      <c r="AO375" s="4">
        <v>19549.526493574202</v>
      </c>
      <c r="AP375" s="4">
        <v>0</v>
      </c>
      <c r="AQ375" s="4">
        <v>10286.084331427201</v>
      </c>
      <c r="AR375" s="4">
        <v>12641.8647338479</v>
      </c>
      <c r="AS375" s="4">
        <v>0</v>
      </c>
      <c r="AT375" s="4">
        <v>0</v>
      </c>
      <c r="AU375" s="4">
        <v>0</v>
      </c>
      <c r="AV375" s="4">
        <v>718.61468693198594</v>
      </c>
      <c r="AW375" s="4">
        <v>0</v>
      </c>
      <c r="AX375" s="4">
        <v>0</v>
      </c>
      <c r="AY375" s="4">
        <v>0</v>
      </c>
      <c r="AZ375" s="4">
        <v>9753.9970503309105</v>
      </c>
      <c r="BA375" s="4">
        <v>0</v>
      </c>
      <c r="BB375" s="4">
        <v>0</v>
      </c>
      <c r="BC375" s="4">
        <v>855.77765622190896</v>
      </c>
      <c r="BD375" s="4">
        <v>5459.2346785645404</v>
      </c>
      <c r="BE375" s="4">
        <v>649.03926772695297</v>
      </c>
      <c r="BF375" s="4">
        <v>11150.329259096199</v>
      </c>
      <c r="BG375" s="4">
        <v>0</v>
      </c>
      <c r="BH375" s="4">
        <v>0</v>
      </c>
      <c r="BI375" s="4">
        <v>596.36073604314197</v>
      </c>
      <c r="BJ375" s="4">
        <v>0</v>
      </c>
      <c r="BK375" s="4">
        <v>562.56696100069701</v>
      </c>
      <c r="BL375" s="4">
        <v>686.80878100968505</v>
      </c>
      <c r="BM375" s="4">
        <v>0</v>
      </c>
      <c r="BN375" s="4">
        <v>0</v>
      </c>
      <c r="BO375" s="4">
        <v>594.37286692299801</v>
      </c>
      <c r="BP375" s="4">
        <v>0</v>
      </c>
      <c r="BQ375" s="4">
        <v>0</v>
      </c>
      <c r="BR375" s="4">
        <v>10948.2145855256</v>
      </c>
      <c r="BS375" s="4">
        <v>0</v>
      </c>
      <c r="BT375" s="4">
        <v>1480.96249450713</v>
      </c>
      <c r="BU375" s="4">
        <v>0</v>
      </c>
      <c r="BV375" s="4">
        <v>0</v>
      </c>
      <c r="BW375" s="4">
        <v>598.34860516328604</v>
      </c>
      <c r="BX375" s="4">
        <v>0</v>
      </c>
      <c r="BY375" s="4">
        <v>0</v>
      </c>
      <c r="BZ375" s="4">
        <v>0</v>
      </c>
      <c r="CA375" s="4">
        <v>0</v>
      </c>
      <c r="CB375" s="4">
        <v>1705.74843721517</v>
      </c>
      <c r="CC375" s="4">
        <v>0</v>
      </c>
      <c r="CD375" s="4">
        <v>0</v>
      </c>
      <c r="CE375" s="4">
        <v>6856.80649346671</v>
      </c>
      <c r="CF375" s="4">
        <v>673.88763172875099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759.36600389493401</v>
      </c>
      <c r="CS375" s="4">
        <v>0</v>
      </c>
      <c r="CT375" s="4">
        <v>0</v>
      </c>
      <c r="CU375" s="4">
        <v>3380.6245736364399</v>
      </c>
      <c r="CV375" s="4">
        <v>0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639.09992212623399</v>
      </c>
      <c r="DC375" s="4">
        <v>0</v>
      </c>
      <c r="DD375" s="4">
        <v>0</v>
      </c>
      <c r="DE375" s="4">
        <v>0</v>
      </c>
      <c r="DF375" s="4">
        <v>1965.22071120239</v>
      </c>
      <c r="DG375" s="4">
        <v>1056.5524373564299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0</v>
      </c>
      <c r="DR375" s="4">
        <v>0</v>
      </c>
      <c r="DS375" s="4">
        <v>0</v>
      </c>
      <c r="DT375" s="4">
        <v>0</v>
      </c>
      <c r="DU375" s="4">
        <v>0</v>
      </c>
      <c r="DV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>
        <v>2971.2242912572501</v>
      </c>
      <c r="EC375" s="4">
        <v>0</v>
      </c>
      <c r="ED375" s="4">
        <v>0</v>
      </c>
      <c r="EE375" s="4">
        <v>0</v>
      </c>
      <c r="EF375" s="4">
        <v>0</v>
      </c>
      <c r="EG375" s="4">
        <v>749.42665829421503</v>
      </c>
      <c r="EH375" s="4">
        <v>0</v>
      </c>
      <c r="EI375" s="4">
        <v>0</v>
      </c>
      <c r="EJ375" s="4">
        <v>2229.6607921312502</v>
      </c>
      <c r="EK375" s="4">
        <v>1083.3886704783699</v>
      </c>
      <c r="EL375" s="4">
        <v>0</v>
      </c>
      <c r="EM375" s="4">
        <v>0</v>
      </c>
      <c r="EN375" s="4">
        <v>4123.1978671215602</v>
      </c>
      <c r="EO375" s="4">
        <v>561.57302644062497</v>
      </c>
      <c r="EP375" s="4">
        <v>0</v>
      </c>
      <c r="EQ375" s="4">
        <v>0</v>
      </c>
      <c r="ER375" s="4">
        <v>0</v>
      </c>
      <c r="ES375" s="4">
        <v>659.97254788774399</v>
      </c>
      <c r="ET375" s="4">
        <v>1810.12680386887</v>
      </c>
      <c r="EU375" s="4">
        <v>2351.9334016072098</v>
      </c>
      <c r="EV375" s="4">
        <v>0</v>
      </c>
      <c r="EW375" s="4">
        <v>0</v>
      </c>
      <c r="EX375" s="4">
        <v>0</v>
      </c>
      <c r="EY375" s="4">
        <v>8425.4190163432904</v>
      </c>
      <c r="EZ375" s="4">
        <v>14891.795035213099</v>
      </c>
      <c r="FA375" s="4">
        <v>1000.8921019923999</v>
      </c>
      <c r="FB375" s="4">
        <v>0</v>
      </c>
      <c r="FC375" s="4">
        <v>0</v>
      </c>
      <c r="FD375" s="4">
        <v>0</v>
      </c>
      <c r="FE375" s="4">
        <v>0</v>
      </c>
      <c r="FF375" s="4">
        <v>0</v>
      </c>
      <c r="FG375" s="4">
        <v>0</v>
      </c>
      <c r="FH375" s="4">
        <v>0</v>
      </c>
      <c r="FI375" s="4">
        <v>0</v>
      </c>
      <c r="FJ375" s="4">
        <v>0</v>
      </c>
      <c r="FK375" s="4">
        <v>0</v>
      </c>
      <c r="FL375" s="4">
        <v>0</v>
      </c>
    </row>
    <row r="376" spans="1:168" x14ac:dyDescent="0.3">
      <c r="A376" s="2">
        <v>482</v>
      </c>
      <c r="B376" s="2">
        <v>5</v>
      </c>
      <c r="C376" s="2" t="s">
        <v>745</v>
      </c>
      <c r="D376" s="2" t="s">
        <v>746</v>
      </c>
      <c r="E376" s="2">
        <v>9.0399999999999991</v>
      </c>
      <c r="F376" s="6">
        <v>403.19799999999998</v>
      </c>
      <c r="G376" s="6">
        <v>449.20319999999998</v>
      </c>
      <c r="J376" s="3"/>
      <c r="P376" s="4">
        <v>0</v>
      </c>
      <c r="Q376" s="4">
        <v>54159.053516005297</v>
      </c>
      <c r="R376" s="5"/>
      <c r="S376" s="2">
        <v>142</v>
      </c>
      <c r="T376" s="23">
        <v>0</v>
      </c>
      <c r="U376" s="4">
        <v>2028.4786755044399</v>
      </c>
      <c r="V376" s="4">
        <v>682.89970815577703</v>
      </c>
      <c r="W376" s="4">
        <v>4337.2863025398501</v>
      </c>
      <c r="X376" s="4">
        <v>13309.1151251877</v>
      </c>
      <c r="Y376" s="4">
        <v>4147.9493713418797</v>
      </c>
      <c r="Z376" s="4">
        <v>1948.51599096937</v>
      </c>
      <c r="AA376" s="4">
        <v>4772.94506655847</v>
      </c>
      <c r="AB376" s="4">
        <v>4365.7787533511901</v>
      </c>
      <c r="AC376" s="4">
        <v>2359.3587494426301</v>
      </c>
      <c r="AD376" s="4">
        <v>644.29703286298695</v>
      </c>
      <c r="AE376" s="4">
        <v>2828.1055208550802</v>
      </c>
      <c r="AF376" s="4">
        <v>2928.2886543530299</v>
      </c>
      <c r="AG376" s="4">
        <v>3079.0229102582098</v>
      </c>
      <c r="AH376" s="4">
        <v>1227.9327188372999</v>
      </c>
      <c r="AI376" s="4">
        <v>2039.5080113023801</v>
      </c>
      <c r="AJ376" s="4">
        <v>1285.8367317764801</v>
      </c>
      <c r="AK376" s="4">
        <v>711.39215896712096</v>
      </c>
      <c r="AL376" s="4">
        <v>2986.19266729222</v>
      </c>
      <c r="AM376" s="4">
        <v>1348.3363012981399</v>
      </c>
      <c r="AN376" s="4">
        <v>1274.8073959785499</v>
      </c>
      <c r="AO376" s="4">
        <v>0</v>
      </c>
      <c r="AP376" s="4">
        <v>1764.69372767037</v>
      </c>
      <c r="AQ376" s="4">
        <v>1340.06429944969</v>
      </c>
      <c r="AR376" s="4">
        <v>1182.8962643290499</v>
      </c>
      <c r="AS376" s="4">
        <v>490.805443008324</v>
      </c>
      <c r="AT376" s="4">
        <v>0</v>
      </c>
      <c r="AU376" s="4">
        <v>1446.6812121631101</v>
      </c>
      <c r="AV376" s="4">
        <v>543.19478804853804</v>
      </c>
      <c r="AW376" s="4">
        <v>634.18680838154205</v>
      </c>
      <c r="AX376" s="4">
        <v>460.47476956398901</v>
      </c>
      <c r="AY376" s="4">
        <v>573.52546149287298</v>
      </c>
      <c r="AZ376" s="4">
        <v>876.83219593621902</v>
      </c>
      <c r="BA376" s="4">
        <v>912.67753727952402</v>
      </c>
      <c r="BB376" s="4">
        <v>0</v>
      </c>
      <c r="BC376" s="4">
        <v>1004.5886689290199</v>
      </c>
      <c r="BD376" s="4">
        <v>1409.91675950331</v>
      </c>
      <c r="BE376" s="4">
        <v>7698.4763869620301</v>
      </c>
      <c r="BF376" s="4">
        <v>1673.70170733737</v>
      </c>
      <c r="BG376" s="4">
        <v>5630.4759248482997</v>
      </c>
      <c r="BH376" s="4">
        <v>3460.45410660363</v>
      </c>
      <c r="BI376" s="4">
        <v>0</v>
      </c>
      <c r="BJ376" s="4">
        <v>1370.3949728940199</v>
      </c>
      <c r="BK376" s="4">
        <v>2175.5364861436301</v>
      </c>
      <c r="BL376" s="4">
        <v>1472.4163290249701</v>
      </c>
      <c r="BM376" s="4">
        <v>0</v>
      </c>
      <c r="BN376" s="4">
        <v>957.71399178777801</v>
      </c>
      <c r="BO376" s="4">
        <v>1596.49635675179</v>
      </c>
      <c r="BP376" s="4">
        <v>8699.3886106250702</v>
      </c>
      <c r="BQ376" s="4">
        <v>4475.1530000141001</v>
      </c>
      <c r="BR376" s="4">
        <v>1501.82789115281</v>
      </c>
      <c r="BS376" s="4">
        <v>1679.2163752363399</v>
      </c>
      <c r="BT376" s="4">
        <v>20453.507525409801</v>
      </c>
      <c r="BU376" s="4">
        <v>2843.7304132354898</v>
      </c>
      <c r="BV376" s="4">
        <v>1401.6447576548501</v>
      </c>
      <c r="BW376" s="4">
        <v>681.06148552278705</v>
      </c>
      <c r="BX376" s="4">
        <v>3339.1314128262902</v>
      </c>
      <c r="BY376" s="4">
        <v>3767.4372863129602</v>
      </c>
      <c r="BZ376" s="4">
        <v>1357.5274144630901</v>
      </c>
      <c r="CA376" s="4">
        <v>2059.7284602652699</v>
      </c>
      <c r="CB376" s="4">
        <v>10185.591609397399</v>
      </c>
      <c r="CC376" s="4">
        <v>2323.5134080993298</v>
      </c>
      <c r="CD376" s="4">
        <v>1072.6029063496501</v>
      </c>
      <c r="CE376" s="4">
        <v>5071.6562444193496</v>
      </c>
      <c r="CF376" s="4">
        <v>3579.9385777479802</v>
      </c>
      <c r="CG376" s="4">
        <v>932.89798624241405</v>
      </c>
      <c r="CH376" s="4">
        <v>2999.0602257231499</v>
      </c>
      <c r="CI376" s="4">
        <v>3974.2373325243302</v>
      </c>
      <c r="CJ376" s="4">
        <v>3435.63810105826</v>
      </c>
      <c r="CK376" s="4">
        <v>1020.21356130943</v>
      </c>
      <c r="CL376" s="4">
        <v>5818.8937447297703</v>
      </c>
      <c r="CM376" s="4">
        <v>1164.5140379991501</v>
      </c>
      <c r="CN376" s="4">
        <v>2612.1143614787502</v>
      </c>
      <c r="CO376" s="4">
        <v>49001.353130857897</v>
      </c>
      <c r="CP376" s="4">
        <v>20567.396473016699</v>
      </c>
      <c r="CQ376" s="4">
        <v>10776.867700357299</v>
      </c>
      <c r="CR376" s="4">
        <v>44602.276033033202</v>
      </c>
      <c r="CS376" s="4">
        <v>1931.05287595597</v>
      </c>
      <c r="CT376" s="4">
        <v>8809.4325509077298</v>
      </c>
      <c r="CU376" s="4">
        <v>26483.2964572579</v>
      </c>
      <c r="CV376" s="4">
        <v>9225.9812022597998</v>
      </c>
      <c r="CW376" s="4">
        <v>6828.9970815577699</v>
      </c>
      <c r="CX376" s="4">
        <v>5567.9763553266403</v>
      </c>
      <c r="CY376" s="4">
        <v>5076.2518010018202</v>
      </c>
      <c r="CZ376" s="4">
        <v>7326.5456743531904</v>
      </c>
      <c r="DA376" s="4">
        <v>16486.027146169599</v>
      </c>
      <c r="DB376" s="4">
        <v>1107.52913637646</v>
      </c>
      <c r="DC376" s="4">
        <v>4252.72806142231</v>
      </c>
      <c r="DD376" s="4">
        <v>17142.728832478599</v>
      </c>
      <c r="DE376" s="4">
        <v>54159.053516005297</v>
      </c>
      <c r="DF376" s="4">
        <v>4926.4366564131396</v>
      </c>
      <c r="DG376" s="4">
        <v>11774.7350756173</v>
      </c>
      <c r="DH376" s="4">
        <v>17973.936283089399</v>
      </c>
      <c r="DI376" s="4">
        <v>7499.9483425991102</v>
      </c>
      <c r="DJ376" s="4">
        <v>34692.219689148602</v>
      </c>
      <c r="DK376" s="4">
        <v>4373.13164388315</v>
      </c>
      <c r="DL376" s="4">
        <v>7847.37242023421</v>
      </c>
      <c r="DM376" s="4">
        <v>20882.1737219446</v>
      </c>
      <c r="DN376" s="4">
        <v>11228.482041858901</v>
      </c>
      <c r="DO376" s="4">
        <v>9131.3709293777101</v>
      </c>
      <c r="DP376" s="4">
        <v>4531.2187903202903</v>
      </c>
      <c r="DQ376" s="4">
        <v>8498.1552679633005</v>
      </c>
      <c r="DR376" s="4">
        <v>5877.7168689854498</v>
      </c>
      <c r="DS376" s="4">
        <v>5686.5417151544898</v>
      </c>
      <c r="DT376" s="4">
        <v>4187.4711579511704</v>
      </c>
      <c r="DU376" s="4">
        <v>3131.41225529842</v>
      </c>
      <c r="DV376" s="4">
        <v>2113.0369166219798</v>
      </c>
      <c r="DW376" s="4">
        <v>6130.4724810215703</v>
      </c>
      <c r="DX376" s="4">
        <v>6671.8290464371203</v>
      </c>
      <c r="DY376" s="4">
        <v>4913.5690979822102</v>
      </c>
      <c r="DZ376" s="4">
        <v>5333.6029696204196</v>
      </c>
      <c r="EA376" s="4">
        <v>4725.1512781007395</v>
      </c>
      <c r="EB376" s="4">
        <v>0</v>
      </c>
      <c r="EC376" s="4">
        <v>1264.6971714971</v>
      </c>
      <c r="ED376" s="4">
        <v>6989.8415619443904</v>
      </c>
      <c r="EE376" s="4">
        <v>3361.19008442217</v>
      </c>
      <c r="EF376" s="4">
        <v>7876.1816172543804</v>
      </c>
      <c r="EG376" s="4">
        <v>961.39043705375798</v>
      </c>
      <c r="EH376" s="4">
        <v>4811.5477418512601</v>
      </c>
      <c r="EI376" s="4">
        <v>6156.20759788343</v>
      </c>
      <c r="EJ376" s="4">
        <v>5813.3790768307999</v>
      </c>
      <c r="EK376" s="4">
        <v>7453.9927767743602</v>
      </c>
      <c r="EL376" s="4">
        <v>1174.62426248059</v>
      </c>
      <c r="EM376" s="4">
        <v>2415.4245397488298</v>
      </c>
      <c r="EN376" s="4">
        <v>8086.3413625229095</v>
      </c>
      <c r="EO376" s="4">
        <v>974.25799548468797</v>
      </c>
      <c r="EP376" s="4">
        <v>15960.368010935401</v>
      </c>
      <c r="EQ376" s="4">
        <v>25172.276653755402</v>
      </c>
      <c r="ER376" s="4">
        <v>5974.2235572174304</v>
      </c>
      <c r="ES376" s="4">
        <v>4697.5779386058903</v>
      </c>
      <c r="ET376" s="4">
        <v>3033.0673444334602</v>
      </c>
      <c r="EU376" s="4">
        <v>1608.4448038662299</v>
      </c>
      <c r="EV376" s="4">
        <v>2012.8537831240201</v>
      </c>
      <c r="EW376" s="4">
        <v>722.42149476506097</v>
      </c>
      <c r="EX376" s="4">
        <v>4370.3743099336698</v>
      </c>
      <c r="EY376" s="4">
        <v>4043.1706812614502</v>
      </c>
      <c r="EZ376" s="4">
        <v>4653.4605954141298</v>
      </c>
      <c r="FA376" s="4">
        <v>736.20816451248595</v>
      </c>
      <c r="FB376" s="4">
        <v>2986.19266729222</v>
      </c>
      <c r="FC376" s="4">
        <v>1710.4661599971701</v>
      </c>
      <c r="FD376" s="4">
        <v>3391.5207578665099</v>
      </c>
      <c r="FE376" s="4">
        <v>2250.9036140962198</v>
      </c>
      <c r="FF376" s="4">
        <v>4624.0490332862901</v>
      </c>
      <c r="FG376" s="4">
        <v>2087.30179976012</v>
      </c>
      <c r="FH376" s="4">
        <v>3805.12085028925</v>
      </c>
      <c r="FI376" s="4">
        <v>4995.3700051502601</v>
      </c>
      <c r="FJ376" s="4">
        <v>530.32722961760805</v>
      </c>
      <c r="FK376" s="4">
        <v>25764.095692627401</v>
      </c>
      <c r="FL376" s="4">
        <v>4388.7565362635696</v>
      </c>
    </row>
    <row r="377" spans="1:168" x14ac:dyDescent="0.3">
      <c r="A377" s="2">
        <v>483</v>
      </c>
      <c r="B377" s="2">
        <v>2</v>
      </c>
      <c r="C377" s="2" t="s">
        <v>747</v>
      </c>
      <c r="D377" s="2" t="s">
        <v>748</v>
      </c>
      <c r="E377" s="2">
        <v>9.09</v>
      </c>
      <c r="F377" s="6">
        <v>557.15260000000001</v>
      </c>
      <c r="G377" s="6">
        <v>557.15260000000001</v>
      </c>
      <c r="J377" s="3"/>
      <c r="P377" s="4">
        <v>0</v>
      </c>
      <c r="Q377" s="4">
        <v>814556.53489836899</v>
      </c>
      <c r="R377" s="5"/>
      <c r="S377" s="2">
        <v>6</v>
      </c>
      <c r="T377" s="23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4">
        <v>0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4">
        <v>0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4">
        <v>0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4">
        <v>0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4">
        <v>0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4">
        <v>0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4">
        <v>0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>
        <v>0</v>
      </c>
      <c r="EC377" s="4">
        <v>0</v>
      </c>
      <c r="ED377" s="4">
        <v>0</v>
      </c>
      <c r="EE377" s="4">
        <v>0</v>
      </c>
      <c r="EF377" s="4">
        <v>0</v>
      </c>
      <c r="EG377" s="4">
        <v>0</v>
      </c>
      <c r="EH377" s="4">
        <v>0</v>
      </c>
      <c r="EI377" s="4">
        <v>0</v>
      </c>
      <c r="EJ377" s="4">
        <v>0</v>
      </c>
      <c r="EK377" s="4">
        <v>0</v>
      </c>
      <c r="EL377" s="4">
        <v>0</v>
      </c>
      <c r="EM377" s="4">
        <v>0</v>
      </c>
      <c r="EN377" s="4">
        <v>0</v>
      </c>
      <c r="EO377" s="4">
        <v>0</v>
      </c>
      <c r="EP377" s="4">
        <v>0</v>
      </c>
      <c r="EQ377" s="4">
        <v>0</v>
      </c>
      <c r="ER377" s="4">
        <v>799.37341136518705</v>
      </c>
      <c r="ES377" s="4">
        <v>1055.8887597883399</v>
      </c>
      <c r="ET377" s="4">
        <v>0</v>
      </c>
      <c r="EU377" s="4">
        <v>0</v>
      </c>
      <c r="EV377" s="4">
        <v>0</v>
      </c>
      <c r="EW377" s="4">
        <v>0</v>
      </c>
      <c r="EX377" s="4">
        <v>0</v>
      </c>
      <c r="EY377" s="4">
        <v>17125.879365446701</v>
      </c>
      <c r="EZ377" s="4">
        <v>1320.35807250369</v>
      </c>
      <c r="FA377" s="4">
        <v>758129.12372245104</v>
      </c>
      <c r="FB377" s="4">
        <v>814556.53489836899</v>
      </c>
      <c r="FC377" s="4">
        <v>0</v>
      </c>
      <c r="FD377" s="4">
        <v>0</v>
      </c>
      <c r="FE377" s="4">
        <v>0</v>
      </c>
      <c r="FF377" s="4">
        <v>0</v>
      </c>
      <c r="FG377" s="4">
        <v>0</v>
      </c>
      <c r="FH377" s="4">
        <v>0</v>
      </c>
      <c r="FI377" s="4">
        <v>0</v>
      </c>
      <c r="FJ377" s="4">
        <v>0</v>
      </c>
      <c r="FK377" s="4">
        <v>0</v>
      </c>
      <c r="FL377" s="4">
        <v>0</v>
      </c>
    </row>
    <row r="378" spans="1:168" x14ac:dyDescent="0.3">
      <c r="A378" s="2">
        <v>484</v>
      </c>
      <c r="B378" s="2">
        <v>67</v>
      </c>
      <c r="C378" s="2" t="s">
        <v>749</v>
      </c>
      <c r="D378" s="2" t="s">
        <v>750</v>
      </c>
      <c r="E378" s="2">
        <v>9.1300000000000008</v>
      </c>
      <c r="F378" s="6">
        <v>583.09529999999995</v>
      </c>
      <c r="G378" s="6">
        <v>533.09545900000001</v>
      </c>
      <c r="H378" s="7" t="s">
        <v>4192</v>
      </c>
      <c r="I378" s="2">
        <v>533.09367859999998</v>
      </c>
      <c r="J378" s="3">
        <v>3.3397507258110979</v>
      </c>
      <c r="K378" s="2" t="s">
        <v>4651</v>
      </c>
      <c r="N378" s="2" t="s">
        <v>4652</v>
      </c>
      <c r="O378" s="2">
        <v>3</v>
      </c>
      <c r="P378" s="4">
        <v>0</v>
      </c>
      <c r="Q378" s="4">
        <v>5368480.5983364703</v>
      </c>
      <c r="R378" s="5"/>
      <c r="S378" s="2">
        <v>105</v>
      </c>
      <c r="T378" s="23">
        <v>0</v>
      </c>
      <c r="U378" s="4">
        <v>511.92399838525898</v>
      </c>
      <c r="V378" s="4">
        <v>459.08505007342802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9082.3231221173501</v>
      </c>
      <c r="AD378" s="4">
        <v>0</v>
      </c>
      <c r="AE378" s="4">
        <v>12347.061035594201</v>
      </c>
      <c r="AF378" s="4">
        <v>0</v>
      </c>
      <c r="AG378" s="4">
        <v>0</v>
      </c>
      <c r="AH378" s="4">
        <v>19917.456929487798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798.21482332272205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21973.8046759674</v>
      </c>
      <c r="AU378" s="4">
        <v>883.46106659019699</v>
      </c>
      <c r="AV378" s="4">
        <v>718.78082391439295</v>
      </c>
      <c r="AW378" s="4">
        <v>0</v>
      </c>
      <c r="AX378" s="4">
        <v>513.41487422456601</v>
      </c>
      <c r="AY378" s="4">
        <v>0</v>
      </c>
      <c r="AZ378" s="4">
        <v>0</v>
      </c>
      <c r="BA378" s="4">
        <v>0</v>
      </c>
      <c r="BB378" s="4">
        <v>0</v>
      </c>
      <c r="BC378" s="4">
        <v>25635.561994172102</v>
      </c>
      <c r="BD378" s="4">
        <v>0</v>
      </c>
      <c r="BE378" s="4">
        <v>780.77809174528397</v>
      </c>
      <c r="BF378" s="4">
        <v>0</v>
      </c>
      <c r="BG378" s="4">
        <v>715.04318315008197</v>
      </c>
      <c r="BH378" s="4">
        <v>871.76183802693697</v>
      </c>
      <c r="BI378" s="4">
        <v>5496.0168129928097</v>
      </c>
      <c r="BJ378" s="4">
        <v>1275.3695092616499</v>
      </c>
      <c r="BK378" s="4">
        <v>687.71669207428295</v>
      </c>
      <c r="BL378" s="4">
        <v>1192.47869843479</v>
      </c>
      <c r="BM378" s="4">
        <v>0</v>
      </c>
      <c r="BN378" s="4">
        <v>0</v>
      </c>
      <c r="BO378" s="4">
        <v>2353.7897482618</v>
      </c>
      <c r="BP378" s="4">
        <v>735.92977897927096</v>
      </c>
      <c r="BQ378" s="4">
        <v>2209550.3974464899</v>
      </c>
      <c r="BR378" s="4">
        <v>0</v>
      </c>
      <c r="BS378" s="4">
        <v>0</v>
      </c>
      <c r="BT378" s="4">
        <v>464817.68812761997</v>
      </c>
      <c r="BU378" s="4">
        <v>553.81688580286595</v>
      </c>
      <c r="BV378" s="4">
        <v>0</v>
      </c>
      <c r="BW378" s="4">
        <v>2020.03018955529</v>
      </c>
      <c r="BX378" s="4">
        <v>970.64472447738797</v>
      </c>
      <c r="BY378" s="4">
        <v>496.946849956986</v>
      </c>
      <c r="BZ378" s="4">
        <v>0</v>
      </c>
      <c r="CA378" s="4">
        <v>754953.13286537596</v>
      </c>
      <c r="CB378" s="4">
        <v>817.58896951987504</v>
      </c>
      <c r="CC378" s="4">
        <v>1688392.0504578101</v>
      </c>
      <c r="CD378" s="4">
        <v>0</v>
      </c>
      <c r="CE378" s="4">
        <v>0</v>
      </c>
      <c r="CF378" s="4">
        <v>509.54004498513501</v>
      </c>
      <c r="CG378" s="4">
        <v>5368480.5983364703</v>
      </c>
      <c r="CH378" s="4">
        <v>1419580.4827233599</v>
      </c>
      <c r="CI378" s="4">
        <v>0</v>
      </c>
      <c r="CJ378" s="4">
        <v>1386399.9863005001</v>
      </c>
      <c r="CK378" s="4">
        <v>564.60743899578097</v>
      </c>
      <c r="CL378" s="4">
        <v>0</v>
      </c>
      <c r="CM378" s="4">
        <v>0</v>
      </c>
      <c r="CN378" s="4">
        <v>1581235.0382278101</v>
      </c>
      <c r="CO378" s="4">
        <v>44667.3397251153</v>
      </c>
      <c r="CP378" s="4">
        <v>81986.531446954497</v>
      </c>
      <c r="CQ378" s="4">
        <v>37693.4470938007</v>
      </c>
      <c r="CR378" s="4">
        <v>12865.8892694599</v>
      </c>
      <c r="CS378" s="4">
        <v>72112.175280323107</v>
      </c>
      <c r="CT378" s="4">
        <v>48597.5625829153</v>
      </c>
      <c r="CU378" s="4">
        <v>15393.6935135574</v>
      </c>
      <c r="CV378" s="4">
        <v>100303.326361681</v>
      </c>
      <c r="CW378" s="4">
        <v>37265.059596505402</v>
      </c>
      <c r="CX378" s="4">
        <v>18121.320494564199</v>
      </c>
      <c r="CY378" s="4">
        <v>128947.798639945</v>
      </c>
      <c r="CZ378" s="4">
        <v>46608.183525320099</v>
      </c>
      <c r="DA378" s="4">
        <v>6173.8299687533799</v>
      </c>
      <c r="DB378" s="4">
        <v>30171.511742684299</v>
      </c>
      <c r="DC378" s="4">
        <v>123600.402842411</v>
      </c>
      <c r="DD378" s="4">
        <v>131345.70491356999</v>
      </c>
      <c r="DE378" s="4">
        <v>9693.0207302137205</v>
      </c>
      <c r="DF378" s="4">
        <v>4520.6759134575304</v>
      </c>
      <c r="DG378" s="4">
        <v>4982.9935475407201</v>
      </c>
      <c r="DH378" s="4">
        <v>15495.7625613236</v>
      </c>
      <c r="DI378" s="4">
        <v>106593.447397636</v>
      </c>
      <c r="DJ378" s="4">
        <v>95398.556105468306</v>
      </c>
      <c r="DK378" s="4">
        <v>0</v>
      </c>
      <c r="DL378" s="4">
        <v>57336.630868564498</v>
      </c>
      <c r="DM378" s="4">
        <v>209236.03105399999</v>
      </c>
      <c r="DN378" s="4">
        <v>53728.846022534301</v>
      </c>
      <c r="DO378" s="4">
        <v>81710.506639999207</v>
      </c>
      <c r="DP378" s="4">
        <v>39992.673319264497</v>
      </c>
      <c r="DQ378" s="4">
        <v>123184.83168291399</v>
      </c>
      <c r="DR378" s="4">
        <v>5336.1705803759796</v>
      </c>
      <c r="DS378" s="4">
        <v>53815.4076401493</v>
      </c>
      <c r="DT378" s="4">
        <v>55229.159264203197</v>
      </c>
      <c r="DU378" s="4">
        <v>39954.832779082797</v>
      </c>
      <c r="DV378" s="4">
        <v>107584.9257684</v>
      </c>
      <c r="DW378" s="4">
        <v>23469.899695460801</v>
      </c>
      <c r="DX378" s="4">
        <v>51047.316536261897</v>
      </c>
      <c r="DY378" s="4">
        <v>10183.8089156446</v>
      </c>
      <c r="DZ378" s="4">
        <v>137197.168230059</v>
      </c>
      <c r="EA378" s="4">
        <v>1104.3263332377401</v>
      </c>
      <c r="EB378" s="4">
        <v>1745.8646151498101</v>
      </c>
      <c r="EC378" s="4">
        <v>0</v>
      </c>
      <c r="ED378" s="4">
        <v>0</v>
      </c>
      <c r="EE378" s="4">
        <v>183577.47453178099</v>
      </c>
      <c r="EF378" s="4">
        <v>279652.17940663098</v>
      </c>
      <c r="EG378" s="4">
        <v>35789.626640107701</v>
      </c>
      <c r="EH378" s="4">
        <v>0</v>
      </c>
      <c r="EI378" s="4">
        <v>0</v>
      </c>
      <c r="EJ378" s="4">
        <v>2170.8730813910402</v>
      </c>
      <c r="EK378" s="4">
        <v>247174.35981611899</v>
      </c>
      <c r="EL378" s="4">
        <v>77657.367276619101</v>
      </c>
      <c r="EM378" s="4">
        <v>371197.487684138</v>
      </c>
      <c r="EN378" s="4">
        <v>139046.20343718899</v>
      </c>
      <c r="EO378" s="4">
        <v>156223.005164495</v>
      </c>
      <c r="EP378" s="4">
        <v>1438554.2366100501</v>
      </c>
      <c r="EQ378" s="4">
        <v>80674.349766659507</v>
      </c>
      <c r="ER378" s="4">
        <v>63730.582836978901</v>
      </c>
      <c r="ES378" s="4">
        <v>39056.323346546596</v>
      </c>
      <c r="ET378" s="4">
        <v>38220.822949011199</v>
      </c>
      <c r="EU378" s="4">
        <v>78215.833231268494</v>
      </c>
      <c r="EV378" s="4">
        <v>378270.13756462699</v>
      </c>
      <c r="EW378" s="4">
        <v>2431792.25230753</v>
      </c>
      <c r="EX378" s="4">
        <v>543.73286818783799</v>
      </c>
      <c r="EY378" s="4">
        <v>194139.39638280901</v>
      </c>
      <c r="EZ378" s="4">
        <v>879257.71748814895</v>
      </c>
      <c r="FA378" s="4">
        <v>826213.06082892604</v>
      </c>
      <c r="FB378" s="4">
        <v>789113.83268940204</v>
      </c>
      <c r="FC378" s="4">
        <v>462191.23656069301</v>
      </c>
      <c r="FD378" s="4">
        <v>0</v>
      </c>
      <c r="FE378" s="4">
        <v>943413.87836780399</v>
      </c>
      <c r="FF378" s="4">
        <v>832789.05287677899</v>
      </c>
      <c r="FG378" s="4">
        <v>518776.18379791599</v>
      </c>
      <c r="FH378" s="4">
        <v>459958.56159088999</v>
      </c>
      <c r="FI378" s="4">
        <v>37629.320016241603</v>
      </c>
      <c r="FJ378" s="4">
        <v>211251.876899266</v>
      </c>
      <c r="FK378" s="4">
        <v>472411.37300291</v>
      </c>
      <c r="FL378" s="4">
        <v>121312.347974934</v>
      </c>
    </row>
    <row r="379" spans="1:168" x14ac:dyDescent="0.3">
      <c r="A379" s="2">
        <v>485</v>
      </c>
      <c r="B379" s="2">
        <v>27</v>
      </c>
      <c r="C379" s="2" t="s">
        <v>751</v>
      </c>
      <c r="D379" s="2" t="s">
        <v>752</v>
      </c>
      <c r="E379" s="2">
        <v>9.1300000000000008</v>
      </c>
      <c r="F379" s="6">
        <v>421.17290000000003</v>
      </c>
      <c r="G379" s="6">
        <v>553.19399999999996</v>
      </c>
      <c r="J379" s="3"/>
      <c r="P379" s="4">
        <v>0</v>
      </c>
      <c r="Q379" s="4">
        <v>82539.634210491902</v>
      </c>
      <c r="R379" s="5"/>
      <c r="S379" s="2">
        <v>98</v>
      </c>
      <c r="T379" s="23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1448.4028510183</v>
      </c>
      <c r="AM379" s="4">
        <v>0</v>
      </c>
      <c r="AN379" s="4">
        <v>1054.3046817647501</v>
      </c>
      <c r="AO379" s="4">
        <v>784.51317804678501</v>
      </c>
      <c r="AP379" s="4">
        <v>0</v>
      </c>
      <c r="AQ379" s="4">
        <v>0</v>
      </c>
      <c r="AR379" s="4">
        <v>0</v>
      </c>
      <c r="AS379" s="4">
        <v>1368.6672638828099</v>
      </c>
      <c r="AT379" s="4">
        <v>0</v>
      </c>
      <c r="AU379" s="4">
        <v>0</v>
      </c>
      <c r="AV379" s="4">
        <v>874.57155004691197</v>
      </c>
      <c r="AW379" s="4">
        <v>482.49402030107399</v>
      </c>
      <c r="AX379" s="4">
        <v>0</v>
      </c>
      <c r="AY379" s="4">
        <v>0</v>
      </c>
      <c r="AZ379" s="4">
        <v>0</v>
      </c>
      <c r="BA379" s="4">
        <v>1049.8765251276</v>
      </c>
      <c r="BB379" s="4">
        <v>1370.9747941174401</v>
      </c>
      <c r="BC379" s="4">
        <v>0</v>
      </c>
      <c r="BD379" s="4">
        <v>2282.3963311514299</v>
      </c>
      <c r="BE379" s="4">
        <v>1428.9962331244801</v>
      </c>
      <c r="BF379" s="4">
        <v>484.45458530160403</v>
      </c>
      <c r="BG379" s="4">
        <v>479.73164995583898</v>
      </c>
      <c r="BH379" s="4">
        <v>720.44632388416699</v>
      </c>
      <c r="BI379" s="4">
        <v>1227.4629131465599</v>
      </c>
      <c r="BJ379" s="4">
        <v>528.58312178452195</v>
      </c>
      <c r="BK379" s="4">
        <v>0</v>
      </c>
      <c r="BL379" s="4">
        <v>711.81247978968304</v>
      </c>
      <c r="BM379" s="4">
        <v>1943.53634781031</v>
      </c>
      <c r="BN379" s="4">
        <v>795.32543797934204</v>
      </c>
      <c r="BO379" s="4">
        <v>1003.31245641643</v>
      </c>
      <c r="BP379" s="4">
        <v>4427.7271325000702</v>
      </c>
      <c r="BQ379" s="4">
        <v>0</v>
      </c>
      <c r="BR379" s="4">
        <v>1696.7956210776499</v>
      </c>
      <c r="BS379" s="4">
        <v>484.06962431635799</v>
      </c>
      <c r="BT379" s="4">
        <v>661.12730262628099</v>
      </c>
      <c r="BU379" s="4">
        <v>2797.2495691825002</v>
      </c>
      <c r="BV379" s="4">
        <v>2223.26019349941</v>
      </c>
      <c r="BW379" s="4">
        <v>0</v>
      </c>
      <c r="BX379" s="4">
        <v>0</v>
      </c>
      <c r="BY379" s="4">
        <v>1466.1011382251099</v>
      </c>
      <c r="BZ379" s="4">
        <v>0</v>
      </c>
      <c r="CA379" s="4">
        <v>0</v>
      </c>
      <c r="CB379" s="4">
        <v>2739.1121587520101</v>
      </c>
      <c r="CC379" s="4">
        <v>0</v>
      </c>
      <c r="CD379" s="4">
        <v>0</v>
      </c>
      <c r="CE379" s="4">
        <v>3994.5149154934302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2641.8831164102198</v>
      </c>
      <c r="CM379" s="4">
        <v>1828.53592562115</v>
      </c>
      <c r="CN379" s="4">
        <v>692.43416653894701</v>
      </c>
      <c r="CO379" s="4">
        <v>3297.5613064429199</v>
      </c>
      <c r="CP379" s="4">
        <v>3377.29407010256</v>
      </c>
      <c r="CQ379" s="4">
        <v>2021.23371208711</v>
      </c>
      <c r="CR379" s="4">
        <v>5526.6342556639102</v>
      </c>
      <c r="CS379" s="4">
        <v>3786.9342457716398</v>
      </c>
      <c r="CT379" s="4">
        <v>3375.24172852014</v>
      </c>
      <c r="CU379" s="4">
        <v>3808.3334050491098</v>
      </c>
      <c r="CV379" s="4">
        <v>4104.3962724530902</v>
      </c>
      <c r="CW379" s="4">
        <v>6107.4947427203297</v>
      </c>
      <c r="CX379" s="4">
        <v>4722.3711800395404</v>
      </c>
      <c r="CY379" s="4">
        <v>738.99386434094902</v>
      </c>
      <c r="CZ379" s="4">
        <v>661.82331977349099</v>
      </c>
      <c r="DA379" s="4">
        <v>8129.5145946908997</v>
      </c>
      <c r="DB379" s="4">
        <v>0</v>
      </c>
      <c r="DC379" s="4">
        <v>1570.8553814715201</v>
      </c>
      <c r="DD379" s="4">
        <v>7222.4014683673704</v>
      </c>
      <c r="DE379" s="4">
        <v>10820.849188665899</v>
      </c>
      <c r="DF379" s="4">
        <v>5169.9108547979304</v>
      </c>
      <c r="DG379" s="4">
        <v>9884.6386582235591</v>
      </c>
      <c r="DH379" s="4">
        <v>2204.6016805060099</v>
      </c>
      <c r="DI379" s="4">
        <v>4418.7703946077299</v>
      </c>
      <c r="DJ379" s="4">
        <v>5442.0263732766898</v>
      </c>
      <c r="DK379" s="4">
        <v>4914.2434635906302</v>
      </c>
      <c r="DL379" s="4">
        <v>5579.4749494526905</v>
      </c>
      <c r="DM379" s="4">
        <v>16700.260118754599</v>
      </c>
      <c r="DN379" s="4">
        <v>4138.5442371529198</v>
      </c>
      <c r="DO379" s="4">
        <v>12672.912883151601</v>
      </c>
      <c r="DP379" s="4">
        <v>6302.0960872204796</v>
      </c>
      <c r="DQ379" s="4">
        <v>766.09737574521796</v>
      </c>
      <c r="DR379" s="4">
        <v>4413.7077300699702</v>
      </c>
      <c r="DS379" s="4">
        <v>6889.1442862162303</v>
      </c>
      <c r="DT379" s="4">
        <v>1103.80726244057</v>
      </c>
      <c r="DU379" s="4">
        <v>1920.59857146589</v>
      </c>
      <c r="DV379" s="4">
        <v>0</v>
      </c>
      <c r="DW379" s="4">
        <v>1071.42550483115</v>
      </c>
      <c r="DX379" s="4">
        <v>1206.0473120628001</v>
      </c>
      <c r="DY379" s="4">
        <v>571.75234225694203</v>
      </c>
      <c r="DZ379" s="4">
        <v>5426.6578229852403</v>
      </c>
      <c r="EA379" s="4">
        <v>6137.0671090160304</v>
      </c>
      <c r="EB379" s="4">
        <v>9543.0830559639999</v>
      </c>
      <c r="EC379" s="4">
        <v>19923.386685657701</v>
      </c>
      <c r="ED379" s="4">
        <v>15970.454042306301</v>
      </c>
      <c r="EE379" s="4">
        <v>6051.6767090243202</v>
      </c>
      <c r="EF379" s="4">
        <v>6855.9574804369304</v>
      </c>
      <c r="EG379" s="4">
        <v>3010.1479159958499</v>
      </c>
      <c r="EH379" s="4">
        <v>19993.999041332099</v>
      </c>
      <c r="EI379" s="4">
        <v>14703.1310792492</v>
      </c>
      <c r="EJ379" s="4">
        <v>8727.0485494858694</v>
      </c>
      <c r="EK379" s="4">
        <v>12386.7896722808</v>
      </c>
      <c r="EL379" s="4">
        <v>3528.5773601562</v>
      </c>
      <c r="EM379" s="4">
        <v>5975.9215938532197</v>
      </c>
      <c r="EN379" s="4">
        <v>9411.6200038622392</v>
      </c>
      <c r="EO379" s="4">
        <v>10830.290207409</v>
      </c>
      <c r="EP379" s="4">
        <v>43763.407996272399</v>
      </c>
      <c r="EQ379" s="4">
        <v>82539.634210491902</v>
      </c>
      <c r="ER379" s="4">
        <v>37918.315470215101</v>
      </c>
      <c r="ES379" s="4">
        <v>23200.436273750402</v>
      </c>
      <c r="ET379" s="4">
        <v>1676.82511585629</v>
      </c>
      <c r="EU379" s="4">
        <v>0</v>
      </c>
      <c r="EV379" s="4">
        <v>4473.2330999722399</v>
      </c>
      <c r="EW379" s="4">
        <v>0</v>
      </c>
      <c r="EX379" s="4">
        <v>2282.5145050480201</v>
      </c>
      <c r="EY379" s="4">
        <v>5974.9014509825702</v>
      </c>
      <c r="EZ379" s="4">
        <v>0</v>
      </c>
      <c r="FA379" s="4">
        <v>991.690953939422</v>
      </c>
      <c r="FB379" s="4">
        <v>1489.8434621510901</v>
      </c>
      <c r="FC379" s="4">
        <v>608.64226606681302</v>
      </c>
      <c r="FD379" s="4">
        <v>636.80475396883298</v>
      </c>
      <c r="FE379" s="4">
        <v>0</v>
      </c>
      <c r="FF379" s="4">
        <v>0</v>
      </c>
      <c r="FG379" s="4">
        <v>0</v>
      </c>
      <c r="FH379" s="4">
        <v>2573.8148306827602</v>
      </c>
      <c r="FI379" s="4">
        <v>786.47711220092299</v>
      </c>
      <c r="FJ379" s="4">
        <v>0</v>
      </c>
      <c r="FK379" s="4">
        <v>6674.5041922055098</v>
      </c>
      <c r="FL379" s="4">
        <v>5901.4285434499998</v>
      </c>
    </row>
    <row r="380" spans="1:168" x14ac:dyDescent="0.3">
      <c r="A380" s="2">
        <v>486</v>
      </c>
      <c r="B380" s="2">
        <v>3</v>
      </c>
      <c r="C380" s="2" t="s">
        <v>753</v>
      </c>
      <c r="D380" s="2" t="s">
        <v>754</v>
      </c>
      <c r="E380" s="2">
        <v>9.1300000000000008</v>
      </c>
      <c r="F380" s="6">
        <v>435.22430000000003</v>
      </c>
      <c r="G380" s="6">
        <v>641.20979999999997</v>
      </c>
      <c r="J380" s="3"/>
      <c r="P380" s="4">
        <v>0</v>
      </c>
      <c r="Q380" s="4">
        <v>36428.660246165397</v>
      </c>
      <c r="R380" s="5"/>
      <c r="S380" s="2">
        <v>39</v>
      </c>
      <c r="T380" s="23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578.58071685911796</v>
      </c>
      <c r="BE380" s="4">
        <v>0</v>
      </c>
      <c r="BF380" s="4">
        <v>561.94421062355298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629.41448591223605</v>
      </c>
      <c r="BM380" s="4">
        <v>589.671721016162</v>
      </c>
      <c r="BN380" s="4">
        <v>0</v>
      </c>
      <c r="BO380" s="4">
        <v>0</v>
      </c>
      <c r="BP380" s="4">
        <v>0</v>
      </c>
      <c r="BQ380" s="4">
        <v>0</v>
      </c>
      <c r="BR380" s="4">
        <v>636.80848868359794</v>
      </c>
      <c r="BS380" s="4">
        <v>0</v>
      </c>
      <c r="BT380" s="4">
        <v>0</v>
      </c>
      <c r="BU380" s="4">
        <v>659.91474734410599</v>
      </c>
      <c r="BV380" s="4">
        <v>766.20353718244303</v>
      </c>
      <c r="BW380" s="4">
        <v>0</v>
      </c>
      <c r="BX380" s="4">
        <v>0</v>
      </c>
      <c r="BY380" s="4">
        <v>570.26246374133598</v>
      </c>
      <c r="BZ380" s="4">
        <v>0</v>
      </c>
      <c r="CA380" s="4">
        <v>0</v>
      </c>
      <c r="CB380" s="4">
        <v>576.73221616627802</v>
      </c>
      <c r="CC380" s="4">
        <v>0</v>
      </c>
      <c r="CD380" s="4">
        <v>0</v>
      </c>
      <c r="CE380" s="4">
        <v>631.262986605077</v>
      </c>
      <c r="CF380" s="4">
        <v>0</v>
      </c>
      <c r="CG380" s="4">
        <v>0</v>
      </c>
      <c r="CH380" s="4">
        <v>692.28218172064805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933.49284988451996</v>
      </c>
      <c r="CP380" s="4">
        <v>800.400799999995</v>
      </c>
      <c r="CQ380" s="4">
        <v>0</v>
      </c>
      <c r="CR380" s="4">
        <v>0</v>
      </c>
      <c r="CS380" s="4">
        <v>0</v>
      </c>
      <c r="CT380" s="4">
        <v>1079.52440461893</v>
      </c>
      <c r="CU380" s="4">
        <v>2218.96426593762</v>
      </c>
      <c r="CV380" s="4">
        <v>0</v>
      </c>
      <c r="CW380" s="4">
        <v>1397.4665237875199</v>
      </c>
      <c r="CX380" s="4">
        <v>1134.9794254041501</v>
      </c>
      <c r="CY380" s="4">
        <v>0</v>
      </c>
      <c r="CZ380" s="4">
        <v>0</v>
      </c>
      <c r="DA380" s="4">
        <v>1190.43444618936</v>
      </c>
      <c r="DB380" s="4">
        <v>0</v>
      </c>
      <c r="DC380" s="4">
        <v>0</v>
      </c>
      <c r="DD380" s="4">
        <v>1354.0267575057601</v>
      </c>
      <c r="DE380" s="4">
        <v>1573.9983399538</v>
      </c>
      <c r="DF380" s="4">
        <v>700.58176258660001</v>
      </c>
      <c r="DG380" s="4">
        <v>532.368199538103</v>
      </c>
      <c r="DH380" s="4">
        <v>686.71800739029595</v>
      </c>
      <c r="DI380" s="4">
        <v>0</v>
      </c>
      <c r="DJ380" s="4">
        <v>1592.4833468822001</v>
      </c>
      <c r="DK380" s="4">
        <v>0</v>
      </c>
      <c r="DL380" s="4">
        <v>0</v>
      </c>
      <c r="DM380" s="4">
        <v>0</v>
      </c>
      <c r="DN380" s="4">
        <v>0</v>
      </c>
      <c r="DO380" s="4">
        <v>588.74747066974203</v>
      </c>
      <c r="DP380" s="4">
        <v>0</v>
      </c>
      <c r="DQ380" s="4">
        <v>0</v>
      </c>
      <c r="DR380" s="4">
        <v>0</v>
      </c>
      <c r="DS380" s="4">
        <v>838.29506420322798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513.88319260969604</v>
      </c>
      <c r="EA380" s="4">
        <v>0</v>
      </c>
      <c r="EB380" s="4">
        <v>768.05203787528399</v>
      </c>
      <c r="EC380" s="4">
        <v>561.94421062355298</v>
      </c>
      <c r="ED380" s="4">
        <v>1557.9427652705399</v>
      </c>
      <c r="EE380" s="4">
        <v>0</v>
      </c>
      <c r="EF380" s="4">
        <v>0</v>
      </c>
      <c r="EG380" s="4">
        <v>0</v>
      </c>
      <c r="EH380" s="4">
        <v>0</v>
      </c>
      <c r="EI380" s="4">
        <v>2200.09656598929</v>
      </c>
      <c r="EJ380" s="4">
        <v>0</v>
      </c>
      <c r="EK380" s="4">
        <v>756.03678337181896</v>
      </c>
      <c r="EL380" s="4">
        <v>3804.6699523728698</v>
      </c>
      <c r="EM380" s="4">
        <v>0</v>
      </c>
      <c r="EN380" s="4">
        <v>1244.1064441237099</v>
      </c>
      <c r="EO380" s="4">
        <v>0</v>
      </c>
      <c r="EP380" s="4">
        <v>0</v>
      </c>
      <c r="EQ380" s="4">
        <v>1195.05569792147</v>
      </c>
      <c r="ER380" s="4">
        <v>0</v>
      </c>
      <c r="ES380" s="4">
        <v>519.665889690565</v>
      </c>
      <c r="ET380" s="4">
        <v>0</v>
      </c>
      <c r="EU380" s="4">
        <v>0</v>
      </c>
      <c r="EV380" s="4">
        <v>0</v>
      </c>
      <c r="EW380" s="4">
        <v>0</v>
      </c>
      <c r="EX380" s="4">
        <v>695.03626050807804</v>
      </c>
      <c r="EY380" s="4">
        <v>0</v>
      </c>
      <c r="EZ380" s="4">
        <v>0</v>
      </c>
      <c r="FA380" s="4">
        <v>0</v>
      </c>
      <c r="FB380" s="4">
        <v>0</v>
      </c>
      <c r="FC380" s="4">
        <v>0</v>
      </c>
      <c r="FD380" s="4">
        <v>0</v>
      </c>
      <c r="FE380" s="4">
        <v>0</v>
      </c>
      <c r="FF380" s="4">
        <v>0</v>
      </c>
      <c r="FG380" s="4">
        <v>0</v>
      </c>
      <c r="FH380" s="4">
        <v>0</v>
      </c>
      <c r="FI380" s="4">
        <v>0</v>
      </c>
      <c r="FJ380" s="4">
        <v>0</v>
      </c>
      <c r="FK380" s="4">
        <v>36428.660246165397</v>
      </c>
      <c r="FL380" s="4">
        <v>5920.9668320781102</v>
      </c>
    </row>
    <row r="381" spans="1:168" x14ac:dyDescent="0.3">
      <c r="A381" s="2">
        <v>487</v>
      </c>
      <c r="B381" s="2">
        <v>5</v>
      </c>
      <c r="C381" s="2" t="s">
        <v>755</v>
      </c>
      <c r="D381" s="2" t="s">
        <v>756</v>
      </c>
      <c r="E381" s="2">
        <v>9.18</v>
      </c>
      <c r="F381" s="6">
        <v>220.06209999999999</v>
      </c>
      <c r="G381" s="6">
        <v>280.08319999999998</v>
      </c>
      <c r="J381" s="3"/>
      <c r="P381" s="4">
        <v>0</v>
      </c>
      <c r="Q381" s="4">
        <v>34400.966163148798</v>
      </c>
      <c r="R381" s="5"/>
      <c r="S381" s="2">
        <v>136</v>
      </c>
      <c r="T381" s="23">
        <v>5160.8776538539996</v>
      </c>
      <c r="U381" s="4">
        <v>3282.4573592336901</v>
      </c>
      <c r="V381" s="4">
        <v>3486.6293480855502</v>
      </c>
      <c r="W381" s="4">
        <v>7795.4826029853702</v>
      </c>
      <c r="X381" s="4">
        <v>3542.9845124292701</v>
      </c>
      <c r="Y381" s="4">
        <v>3054.26513639926</v>
      </c>
      <c r="Z381" s="4">
        <v>5500.6794341917703</v>
      </c>
      <c r="AA381" s="4">
        <v>6732.0586428875204</v>
      </c>
      <c r="AB381" s="4">
        <v>5428.3010651261702</v>
      </c>
      <c r="AC381" s="4">
        <v>5501.5577942374503</v>
      </c>
      <c r="AD381" s="4">
        <v>8433.4001274184393</v>
      </c>
      <c r="AE381" s="4">
        <v>10102.1314177285</v>
      </c>
      <c r="AF381" s="4">
        <v>7141.4462599785902</v>
      </c>
      <c r="AG381" s="4">
        <v>6198.4418012727001</v>
      </c>
      <c r="AH381" s="4">
        <v>4816.6902933967904</v>
      </c>
      <c r="AI381" s="4">
        <v>10394.772503886499</v>
      </c>
      <c r="AJ381" s="4">
        <v>4432.0169833782502</v>
      </c>
      <c r="AK381" s="4">
        <v>5608.3787048572603</v>
      </c>
      <c r="AL381" s="4">
        <v>4532.8661206148699</v>
      </c>
      <c r="AM381" s="4">
        <v>2365.0691921301</v>
      </c>
      <c r="AN381" s="4">
        <v>7800.7629033450103</v>
      </c>
      <c r="AO381" s="4">
        <v>2181.2220166481102</v>
      </c>
      <c r="AP381" s="4">
        <v>2480.5510862770798</v>
      </c>
      <c r="AQ381" s="4">
        <v>6848.7647073519001</v>
      </c>
      <c r="AR381" s="4">
        <v>8086.2838823800303</v>
      </c>
      <c r="AS381" s="4">
        <v>7297.7769892699498</v>
      </c>
      <c r="AT381" s="4">
        <v>5166.0419370065101</v>
      </c>
      <c r="AU381" s="4">
        <v>11532.2779997005</v>
      </c>
      <c r="AV381" s="4">
        <v>3135.5643898787398</v>
      </c>
      <c r="AW381" s="4">
        <v>1735.9238328173601</v>
      </c>
      <c r="AX381" s="4">
        <v>8088.7724391988004</v>
      </c>
      <c r="AY381" s="4">
        <v>4969.49266595067</v>
      </c>
      <c r="AZ381" s="4">
        <v>7337.2508480626802</v>
      </c>
      <c r="BA381" s="4">
        <v>2502.7236099533002</v>
      </c>
      <c r="BB381" s="4">
        <v>2956.3364901626301</v>
      </c>
      <c r="BC381" s="4">
        <v>5307.2068202266501</v>
      </c>
      <c r="BD381" s="4">
        <v>6012.1421799565896</v>
      </c>
      <c r="BE381" s="4">
        <v>14865.8876855048</v>
      </c>
      <c r="BF381" s="4">
        <v>9825.9773987592398</v>
      </c>
      <c r="BG381" s="4">
        <v>8267.4019286300008</v>
      </c>
      <c r="BH381" s="4">
        <v>4328.8710477939503</v>
      </c>
      <c r="BI381" s="4">
        <v>7728.6766044279502</v>
      </c>
      <c r="BJ381" s="4">
        <v>7491.3370336850203</v>
      </c>
      <c r="BK381" s="4">
        <v>4741.1907925742798</v>
      </c>
      <c r="BL381" s="4">
        <v>11238.9643808087</v>
      </c>
      <c r="BM381" s="4">
        <v>7477.0301579575798</v>
      </c>
      <c r="BN381" s="4">
        <v>9352.9975750988397</v>
      </c>
      <c r="BO381" s="4">
        <v>8590.6644478041708</v>
      </c>
      <c r="BP381" s="4">
        <v>9330.6522621390795</v>
      </c>
      <c r="BQ381" s="4">
        <v>9470.74350808487</v>
      </c>
      <c r="BR381" s="4">
        <v>9841.8483234145097</v>
      </c>
      <c r="BS381" s="4">
        <v>7625.8332908823704</v>
      </c>
      <c r="BT381" s="4">
        <v>9001.0283178516802</v>
      </c>
      <c r="BU381" s="4">
        <v>11866.5929484965</v>
      </c>
      <c r="BV381" s="4">
        <v>6214.8389324138598</v>
      </c>
      <c r="BW381" s="4">
        <v>12898.5910456745</v>
      </c>
      <c r="BX381" s="4">
        <v>14554.816628861599</v>
      </c>
      <c r="BY381" s="4">
        <v>6719.8394798948102</v>
      </c>
      <c r="BZ381" s="4">
        <v>4864.5363407139903</v>
      </c>
      <c r="CA381" s="4">
        <v>11422.0392344468</v>
      </c>
      <c r="CB381" s="4">
        <v>4725.5700250762702</v>
      </c>
      <c r="CC381" s="4">
        <v>10418.932192645199</v>
      </c>
      <c r="CD381" s="4">
        <v>7001.4407536776198</v>
      </c>
      <c r="CE381" s="4">
        <v>13035.495547086801</v>
      </c>
      <c r="CF381" s="4">
        <v>11903.2003406328</v>
      </c>
      <c r="CG381" s="4">
        <v>5265.0691214712697</v>
      </c>
      <c r="CH381" s="4">
        <v>13283.752805190999</v>
      </c>
      <c r="CI381" s="4">
        <v>3368.37588847904</v>
      </c>
      <c r="CJ381" s="4">
        <v>11563.036349682699</v>
      </c>
      <c r="CK381" s="4">
        <v>3139.25981049144</v>
      </c>
      <c r="CL381" s="4">
        <v>9107.6310487350602</v>
      </c>
      <c r="CM381" s="4">
        <v>10869.5356623352</v>
      </c>
      <c r="CN381" s="4">
        <v>10188.6310215178</v>
      </c>
      <c r="CO381" s="4">
        <v>17439.0014415517</v>
      </c>
      <c r="CP381" s="4">
        <v>25869.8866033019</v>
      </c>
      <c r="CQ381" s="4">
        <v>13778.413677623101</v>
      </c>
      <c r="CR381" s="4">
        <v>9282.4738291197209</v>
      </c>
      <c r="CS381" s="4">
        <v>1237.04205010242</v>
      </c>
      <c r="CT381" s="4">
        <v>1882.81680217232</v>
      </c>
      <c r="CU381" s="4">
        <v>18408.281772549199</v>
      </c>
      <c r="CV381" s="4">
        <v>3587.32955978171</v>
      </c>
      <c r="CW381" s="4">
        <v>12016.6679705769</v>
      </c>
      <c r="CX381" s="4">
        <v>2743.8498049321902</v>
      </c>
      <c r="CY381" s="4">
        <v>1346.0569581771699</v>
      </c>
      <c r="CZ381" s="4">
        <v>0</v>
      </c>
      <c r="DA381" s="4">
        <v>3921.7651252313599</v>
      </c>
      <c r="DB381" s="4">
        <v>4367.9871642152802</v>
      </c>
      <c r="DC381" s="4">
        <v>1310.2562328494801</v>
      </c>
      <c r="DD381" s="4">
        <v>1558.54364340761</v>
      </c>
      <c r="DE381" s="4">
        <v>6262.2629069262102</v>
      </c>
      <c r="DF381" s="4">
        <v>1571.7687463371699</v>
      </c>
      <c r="DG381" s="4">
        <v>16018.8967965827</v>
      </c>
      <c r="DH381" s="4">
        <v>5986.2039943104601</v>
      </c>
      <c r="DI381" s="4">
        <v>2220.0239330815002</v>
      </c>
      <c r="DJ381" s="4">
        <v>2302.2470417141399</v>
      </c>
      <c r="DK381" s="4">
        <v>2976.6613035324899</v>
      </c>
      <c r="DL381" s="4">
        <v>13316.7524897986</v>
      </c>
      <c r="DM381" s="4">
        <v>34400.966163148798</v>
      </c>
      <c r="DN381" s="4">
        <v>12055.024971123799</v>
      </c>
      <c r="DO381" s="4">
        <v>20263.5584278979</v>
      </c>
      <c r="DP381" s="4">
        <v>14984.232922066099</v>
      </c>
      <c r="DQ381" s="4">
        <v>4623.5435210030701</v>
      </c>
      <c r="DR381" s="4">
        <v>23098.5698371898</v>
      </c>
      <c r="DS381" s="4">
        <v>16958.335945755902</v>
      </c>
      <c r="DT381" s="4">
        <v>16533.771471147</v>
      </c>
      <c r="DU381" s="4">
        <v>2997.90997205554</v>
      </c>
      <c r="DV381" s="4">
        <v>9023.8312379854597</v>
      </c>
      <c r="DW381" s="4">
        <v>11530.3391716938</v>
      </c>
      <c r="DX381" s="4">
        <v>2141.4962450615499</v>
      </c>
      <c r="DY381" s="4">
        <v>5424.7463956004103</v>
      </c>
      <c r="DZ381" s="4">
        <v>1853.25343727069</v>
      </c>
      <c r="EA381" s="4">
        <v>5887.3613493714902</v>
      </c>
      <c r="EB381" s="4">
        <v>2784.4994316719199</v>
      </c>
      <c r="EC381" s="4">
        <v>3298.1628968376799</v>
      </c>
      <c r="ED381" s="4">
        <v>5653.3082371248101</v>
      </c>
      <c r="EE381" s="4">
        <v>3171.5947408525899</v>
      </c>
      <c r="EF381" s="4">
        <v>3335.7607378197399</v>
      </c>
      <c r="EG381" s="4">
        <v>2526.6657165658298</v>
      </c>
      <c r="EH381" s="4">
        <v>4679.3263508355303</v>
      </c>
      <c r="EI381" s="4">
        <v>2890.5152350069002</v>
      </c>
      <c r="EJ381" s="4">
        <v>3884.81091910433</v>
      </c>
      <c r="EK381" s="4">
        <v>3715.7454260731502</v>
      </c>
      <c r="EL381" s="4">
        <v>1868.03511972151</v>
      </c>
      <c r="EM381" s="4">
        <v>1979.82159325578</v>
      </c>
      <c r="EN381" s="4">
        <v>3231.8396817504499</v>
      </c>
      <c r="EO381" s="4">
        <v>2228.33862946008</v>
      </c>
      <c r="EP381" s="4">
        <v>3073.1745541416199</v>
      </c>
      <c r="EQ381" s="4">
        <v>3735.1463842898402</v>
      </c>
      <c r="ER381" s="4">
        <v>9908.7971063687291</v>
      </c>
      <c r="ES381" s="4">
        <v>2603.1081826204299</v>
      </c>
      <c r="ET381" s="4">
        <v>4271.906228285</v>
      </c>
      <c r="EU381" s="4">
        <v>2019.5473648423399</v>
      </c>
      <c r="EV381" s="4">
        <v>3090.2954873731201</v>
      </c>
      <c r="EW381" s="4">
        <v>1828.3093481349499</v>
      </c>
      <c r="EX381" s="4">
        <v>15736.5462584545</v>
      </c>
      <c r="EY381" s="4">
        <v>0</v>
      </c>
      <c r="EZ381" s="4">
        <v>0</v>
      </c>
      <c r="FA381" s="4">
        <v>0</v>
      </c>
      <c r="FB381" s="4">
        <v>0</v>
      </c>
      <c r="FC381" s="4">
        <v>0</v>
      </c>
      <c r="FD381" s="4">
        <v>0</v>
      </c>
      <c r="FE381" s="4">
        <v>0</v>
      </c>
      <c r="FF381" s="4">
        <v>0</v>
      </c>
      <c r="FG381" s="4">
        <v>0</v>
      </c>
      <c r="FH381" s="4">
        <v>724.30244008984403</v>
      </c>
      <c r="FI381" s="4">
        <v>0</v>
      </c>
      <c r="FJ381" s="4">
        <v>0</v>
      </c>
      <c r="FK381" s="4">
        <v>559.85622282454801</v>
      </c>
      <c r="FL381" s="4">
        <v>0</v>
      </c>
    </row>
    <row r="382" spans="1:168" x14ac:dyDescent="0.3">
      <c r="A382" s="2">
        <v>488</v>
      </c>
      <c r="B382" s="2">
        <v>2</v>
      </c>
      <c r="C382" s="2" t="s">
        <v>757</v>
      </c>
      <c r="D382" s="2" t="s">
        <v>758</v>
      </c>
      <c r="E382" s="2">
        <v>9.18</v>
      </c>
      <c r="F382" s="6">
        <v>730.26530000000002</v>
      </c>
      <c r="G382" s="6">
        <v>729.26250000000005</v>
      </c>
      <c r="J382" s="3"/>
      <c r="P382" s="4">
        <v>0</v>
      </c>
      <c r="Q382" s="4">
        <v>22005.396311383502</v>
      </c>
      <c r="R382" s="5"/>
      <c r="S382" s="2">
        <v>26</v>
      </c>
      <c r="T382" s="23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982.60512803472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779.50761141337102</v>
      </c>
      <c r="BS382" s="4">
        <v>0</v>
      </c>
      <c r="BT382" s="4">
        <v>968.09816256176703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864.61514218803097</v>
      </c>
      <c r="CD382" s="4">
        <v>0</v>
      </c>
      <c r="CE382" s="4">
        <v>0</v>
      </c>
      <c r="CF382" s="4">
        <v>996.14496247614397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9351.2768930825405</v>
      </c>
      <c r="CP382" s="4">
        <v>2852.73729603736</v>
      </c>
      <c r="CQ382" s="4">
        <v>0</v>
      </c>
      <c r="CR382" s="4">
        <v>677.95885310269603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4051.9077048886502</v>
      </c>
      <c r="CY382" s="4">
        <v>0</v>
      </c>
      <c r="CZ382" s="4">
        <v>1809.5021599930701</v>
      </c>
      <c r="DA382" s="4">
        <v>4058.6047055015401</v>
      </c>
      <c r="DB382" s="4">
        <v>0</v>
      </c>
      <c r="DC382" s="4">
        <v>4237.0010491339599</v>
      </c>
      <c r="DD382" s="4">
        <v>0</v>
      </c>
      <c r="DE382" s="4">
        <v>2427.3895847592798</v>
      </c>
      <c r="DF382" s="4">
        <v>2257.12942640848</v>
      </c>
      <c r="DG382" s="4">
        <v>4248.0809031062099</v>
      </c>
      <c r="DH382" s="4">
        <v>0</v>
      </c>
      <c r="DI382" s="4">
        <v>0</v>
      </c>
      <c r="DJ382" s="4">
        <v>0</v>
      </c>
      <c r="DK382" s="4">
        <v>3555.1736719051501</v>
      </c>
      <c r="DL382" s="4">
        <v>0</v>
      </c>
      <c r="DM382" s="4">
        <v>5623.86694834832</v>
      </c>
      <c r="DN382" s="4">
        <v>0</v>
      </c>
      <c r="DO382" s="4">
        <v>0</v>
      </c>
      <c r="DP382" s="4">
        <v>3530.0282650853601</v>
      </c>
      <c r="DQ382" s="4">
        <v>0</v>
      </c>
      <c r="DR382" s="4">
        <v>0</v>
      </c>
      <c r="DS382" s="4">
        <v>0</v>
      </c>
      <c r="DT382" s="4">
        <v>2908.1630118114199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7976.8967480613901</v>
      </c>
      <c r="EA382" s="4">
        <v>0</v>
      </c>
      <c r="EB382" s="4">
        <v>0</v>
      </c>
      <c r="EC382" s="4">
        <v>0</v>
      </c>
      <c r="ED382" s="4">
        <v>0</v>
      </c>
      <c r="EE382" s="4">
        <v>0</v>
      </c>
      <c r="EF382" s="4">
        <v>0</v>
      </c>
      <c r="EG382" s="4">
        <v>0</v>
      </c>
      <c r="EH382" s="4">
        <v>0</v>
      </c>
      <c r="EI382" s="4">
        <v>0</v>
      </c>
      <c r="EJ382" s="4">
        <v>0</v>
      </c>
      <c r="EK382" s="4">
        <v>0</v>
      </c>
      <c r="EL382" s="4">
        <v>0</v>
      </c>
      <c r="EM382" s="4">
        <v>0</v>
      </c>
      <c r="EN382" s="4">
        <v>0</v>
      </c>
      <c r="EO382" s="4">
        <v>0</v>
      </c>
      <c r="EP382" s="4">
        <v>1185.7026446560701</v>
      </c>
      <c r="EQ382" s="4">
        <v>0</v>
      </c>
      <c r="ER382" s="4">
        <v>908.13603860689204</v>
      </c>
      <c r="ES382" s="4">
        <v>969.06529359329704</v>
      </c>
      <c r="ET382" s="4">
        <v>0</v>
      </c>
      <c r="EU382" s="4">
        <v>0</v>
      </c>
      <c r="EV382" s="4">
        <v>0</v>
      </c>
      <c r="EW382" s="4">
        <v>0</v>
      </c>
      <c r="EX382" s="4">
        <v>2759.69392432726</v>
      </c>
      <c r="EY382" s="4">
        <v>0</v>
      </c>
      <c r="EZ382" s="4">
        <v>0</v>
      </c>
      <c r="FA382" s="4">
        <v>0</v>
      </c>
      <c r="FB382" s="4">
        <v>0</v>
      </c>
      <c r="FC382" s="4">
        <v>0</v>
      </c>
      <c r="FD382" s="4">
        <v>0</v>
      </c>
      <c r="FE382" s="4">
        <v>0</v>
      </c>
      <c r="FF382" s="4">
        <v>0</v>
      </c>
      <c r="FG382" s="4">
        <v>0</v>
      </c>
      <c r="FH382" s="4">
        <v>0</v>
      </c>
      <c r="FI382" s="4">
        <v>0</v>
      </c>
      <c r="FJ382" s="4">
        <v>0</v>
      </c>
      <c r="FK382" s="4">
        <v>3653.8468820837702</v>
      </c>
      <c r="FL382" s="4">
        <v>22005.396311383502</v>
      </c>
    </row>
    <row r="383" spans="1:168" x14ac:dyDescent="0.3">
      <c r="A383" s="2">
        <v>489</v>
      </c>
      <c r="B383" s="2">
        <v>2</v>
      </c>
      <c r="C383" s="2" t="s">
        <v>759</v>
      </c>
      <c r="D383" s="2" t="s">
        <v>760</v>
      </c>
      <c r="E383" s="2">
        <v>9.18</v>
      </c>
      <c r="F383" s="6">
        <v>873.19600000000003</v>
      </c>
      <c r="G383" s="6">
        <v>873.19600000000003</v>
      </c>
      <c r="J383" s="3"/>
      <c r="P383" s="4">
        <v>0</v>
      </c>
      <c r="Q383" s="4">
        <v>7606.7585377734204</v>
      </c>
      <c r="R383" s="5"/>
      <c r="S383" s="2">
        <v>36</v>
      </c>
      <c r="T383" s="23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874.93607214099995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1068.81395176315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1540.0863360754599</v>
      </c>
      <c r="BE383" s="4">
        <v>752.64387114856504</v>
      </c>
      <c r="BF383" s="4">
        <v>1867.1931175918101</v>
      </c>
      <c r="BG383" s="4">
        <v>1119.5204741258699</v>
      </c>
      <c r="BH383" s="4">
        <v>0</v>
      </c>
      <c r="BI383" s="4">
        <v>2902.2910492362898</v>
      </c>
      <c r="BJ383" s="4">
        <v>736.73594256418301</v>
      </c>
      <c r="BK383" s="4">
        <v>0</v>
      </c>
      <c r="BL383" s="4">
        <v>0</v>
      </c>
      <c r="BM383" s="4">
        <v>1877.1275544392599</v>
      </c>
      <c r="BN383" s="4">
        <v>963.42392489162398</v>
      </c>
      <c r="BO383" s="4">
        <v>1285.5594787253499</v>
      </c>
      <c r="BP383" s="4">
        <v>2829.18523471652</v>
      </c>
      <c r="BQ383" s="4">
        <v>1231.8702197530599</v>
      </c>
      <c r="BR383" s="4">
        <v>895.81522840800199</v>
      </c>
      <c r="BS383" s="4">
        <v>3364.8761711798302</v>
      </c>
      <c r="BT383" s="4">
        <v>3110.0013884915502</v>
      </c>
      <c r="BU383" s="4">
        <v>2411.6984560174201</v>
      </c>
      <c r="BV383" s="4">
        <v>2795.4036332589899</v>
      </c>
      <c r="BW383" s="4">
        <v>0</v>
      </c>
      <c r="BX383" s="4">
        <v>0</v>
      </c>
      <c r="BY383" s="4">
        <v>0</v>
      </c>
      <c r="BZ383" s="4">
        <v>1439.6675368865499</v>
      </c>
      <c r="CA383" s="4">
        <v>2426.6134754849099</v>
      </c>
      <c r="CB383" s="4">
        <v>777.50000956166195</v>
      </c>
      <c r="CC383" s="4">
        <v>3358.5386894185999</v>
      </c>
      <c r="CD383" s="4">
        <v>615.43798710827195</v>
      </c>
      <c r="CE383" s="4">
        <v>4803.1480251053399</v>
      </c>
      <c r="CF383" s="4">
        <v>571.69118350122199</v>
      </c>
      <c r="CG383" s="4">
        <v>0</v>
      </c>
      <c r="CH383" s="4">
        <v>630.35167015613001</v>
      </c>
      <c r="CI383" s="4">
        <v>0</v>
      </c>
      <c r="CJ383" s="4">
        <v>1334.82482455846</v>
      </c>
      <c r="CK383" s="4">
        <v>1052.9060231787701</v>
      </c>
      <c r="CL383" s="4">
        <v>6698.4208912347603</v>
      </c>
      <c r="CM383" s="4">
        <v>7606.7585377734204</v>
      </c>
      <c r="CN383" s="4">
        <v>667.13875500751305</v>
      </c>
      <c r="CO383" s="4">
        <v>0</v>
      </c>
      <c r="CP383" s="4">
        <v>0</v>
      </c>
      <c r="CQ383" s="4">
        <v>0</v>
      </c>
      <c r="CR383" s="4">
        <v>0</v>
      </c>
      <c r="CS383" s="4">
        <v>1423.7596083021699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3623.1552018472298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2649.6135155890101</v>
      </c>
      <c r="EA383" s="4">
        <v>0</v>
      </c>
      <c r="EB383" s="4">
        <v>0</v>
      </c>
      <c r="EC383" s="4">
        <v>0</v>
      </c>
      <c r="ED383" s="4">
        <v>0</v>
      </c>
      <c r="EE383" s="4">
        <v>0</v>
      </c>
      <c r="EF383" s="4">
        <v>0</v>
      </c>
      <c r="EG383" s="4">
        <v>0</v>
      </c>
      <c r="EH383" s="4">
        <v>0</v>
      </c>
      <c r="EI383" s="4">
        <v>0</v>
      </c>
      <c r="EJ383" s="4">
        <v>0</v>
      </c>
      <c r="EK383" s="4">
        <v>0</v>
      </c>
      <c r="EL383" s="4">
        <v>0</v>
      </c>
      <c r="EM383" s="4">
        <v>0</v>
      </c>
      <c r="EN383" s="4">
        <v>0</v>
      </c>
      <c r="EO383" s="4">
        <v>0</v>
      </c>
      <c r="EP383" s="4">
        <v>0</v>
      </c>
      <c r="EQ383" s="4">
        <v>0</v>
      </c>
      <c r="ER383" s="4">
        <v>0</v>
      </c>
      <c r="ES383" s="4">
        <v>0</v>
      </c>
      <c r="ET383" s="4">
        <v>0</v>
      </c>
      <c r="EU383" s="4">
        <v>0</v>
      </c>
      <c r="EV383" s="4">
        <v>0</v>
      </c>
      <c r="EW383" s="4">
        <v>0</v>
      </c>
      <c r="EX383" s="4">
        <v>0</v>
      </c>
      <c r="EY383" s="4">
        <v>0</v>
      </c>
      <c r="EZ383" s="4">
        <v>0</v>
      </c>
      <c r="FA383" s="4">
        <v>0</v>
      </c>
      <c r="FB383" s="4">
        <v>0</v>
      </c>
      <c r="FC383" s="4">
        <v>0</v>
      </c>
      <c r="FD383" s="4">
        <v>0</v>
      </c>
      <c r="FE383" s="4">
        <v>650.23658088660704</v>
      </c>
      <c r="FF383" s="4">
        <v>750.65538007551697</v>
      </c>
      <c r="FG383" s="4">
        <v>0</v>
      </c>
      <c r="FH383" s="4">
        <v>0</v>
      </c>
      <c r="FI383" s="4">
        <v>0</v>
      </c>
      <c r="FJ383" s="4">
        <v>0</v>
      </c>
      <c r="FK383" s="4">
        <v>0</v>
      </c>
      <c r="FL383" s="4">
        <v>0</v>
      </c>
    </row>
    <row r="384" spans="1:168" x14ac:dyDescent="0.3">
      <c r="A384" s="2">
        <v>490</v>
      </c>
      <c r="B384" s="2">
        <v>5</v>
      </c>
      <c r="C384" s="2" t="s">
        <v>761</v>
      </c>
      <c r="D384" s="2" t="s">
        <v>762</v>
      </c>
      <c r="E384" s="2">
        <v>9.1999999999999993</v>
      </c>
      <c r="F384" s="6">
        <v>361.07029999999997</v>
      </c>
      <c r="G384" s="6">
        <v>325.09350000000001</v>
      </c>
      <c r="J384" s="3"/>
      <c r="P384" s="4">
        <v>0</v>
      </c>
      <c r="Q384" s="4">
        <v>17183.524550992301</v>
      </c>
      <c r="R384" s="5"/>
      <c r="S384" s="2">
        <v>49</v>
      </c>
      <c r="T384" s="23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668.05147008666904</v>
      </c>
      <c r="AQ384" s="4">
        <v>931.19383693766804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828.26730230222199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0</v>
      </c>
      <c r="BS384" s="4">
        <v>0</v>
      </c>
      <c r="BT384" s="4">
        <v>0</v>
      </c>
      <c r="BU384" s="4">
        <v>0</v>
      </c>
      <c r="BV384" s="4">
        <v>0</v>
      </c>
      <c r="BW384" s="4">
        <v>0</v>
      </c>
      <c r="BX384" s="4">
        <v>0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2595.4964818919502</v>
      </c>
      <c r="CS384" s="4">
        <v>2308.07898894769</v>
      </c>
      <c r="CT384" s="4">
        <v>0</v>
      </c>
      <c r="CU384" s="4">
        <v>1819.6634519511799</v>
      </c>
      <c r="CV384" s="4">
        <v>2086.68983897711</v>
      </c>
      <c r="CW384" s="4">
        <v>0</v>
      </c>
      <c r="CX384" s="4">
        <v>3386.8655925324101</v>
      </c>
      <c r="CY384" s="4">
        <v>17183.524550992301</v>
      </c>
      <c r="CZ384" s="4">
        <v>2929.5222169352901</v>
      </c>
      <c r="DA384" s="4">
        <v>0</v>
      </c>
      <c r="DB384" s="4">
        <v>0</v>
      </c>
      <c r="DC384" s="4">
        <v>2275.06481746085</v>
      </c>
      <c r="DD384" s="4">
        <v>0</v>
      </c>
      <c r="DE384" s="4">
        <v>0</v>
      </c>
      <c r="DF384" s="4">
        <v>2776.10342002585</v>
      </c>
      <c r="DG384" s="4">
        <v>0</v>
      </c>
      <c r="DH384" s="4">
        <v>2025.51652122208</v>
      </c>
      <c r="DI384" s="4">
        <v>0</v>
      </c>
      <c r="DJ384" s="4">
        <v>6448.9007316355801</v>
      </c>
      <c r="DK384" s="4">
        <v>3271.3159923284702</v>
      </c>
      <c r="DL384" s="4">
        <v>1746.83807367139</v>
      </c>
      <c r="DM384" s="4">
        <v>5584.5203187729803</v>
      </c>
      <c r="DN384" s="4">
        <v>1564.28912545003</v>
      </c>
      <c r="DO384" s="4">
        <v>2124.5590356826001</v>
      </c>
      <c r="DP384" s="4">
        <v>1447.7685202023599</v>
      </c>
      <c r="DQ384" s="4">
        <v>1046.74343714161</v>
      </c>
      <c r="DR384" s="4">
        <v>1115.68479524648</v>
      </c>
      <c r="DS384" s="4">
        <v>3692.73218130756</v>
      </c>
      <c r="DT384" s="4">
        <v>1329.3059048672201</v>
      </c>
      <c r="DU384" s="4">
        <v>2493.54095230024</v>
      </c>
      <c r="DV384" s="4">
        <v>0</v>
      </c>
      <c r="DW384" s="4">
        <v>0</v>
      </c>
      <c r="DX384" s="4">
        <v>1667.2156600854801</v>
      </c>
      <c r="DY384" s="4">
        <v>0</v>
      </c>
      <c r="DZ384" s="4">
        <v>0</v>
      </c>
      <c r="EA384" s="4">
        <v>7777.0853770918302</v>
      </c>
      <c r="EB384" s="4">
        <v>14872.3835327528</v>
      </c>
      <c r="EC384" s="4">
        <v>3175.1864929991398</v>
      </c>
      <c r="ED384" s="4">
        <v>11777.666302387301</v>
      </c>
      <c r="EE384" s="4">
        <v>5435.38286819108</v>
      </c>
      <c r="EF384" s="4">
        <v>10506.4143935872</v>
      </c>
      <c r="EG384" s="4">
        <v>9137.4395827623193</v>
      </c>
      <c r="EH384" s="4">
        <v>12874.1968334871</v>
      </c>
      <c r="EI384" s="4">
        <v>1860.44566378787</v>
      </c>
      <c r="EJ384" s="4">
        <v>11067.6966941955</v>
      </c>
      <c r="EK384" s="4">
        <v>1108.88775994037</v>
      </c>
      <c r="EL384" s="4">
        <v>0</v>
      </c>
      <c r="EM384" s="4">
        <v>16889.1002382035</v>
      </c>
      <c r="EN384" s="4">
        <v>8594.94479406963</v>
      </c>
      <c r="EO384" s="4">
        <v>2699.39402157113</v>
      </c>
      <c r="EP384" s="4">
        <v>0</v>
      </c>
      <c r="EQ384" s="4">
        <v>0</v>
      </c>
      <c r="ER384" s="4">
        <v>0</v>
      </c>
      <c r="ES384" s="4">
        <v>0</v>
      </c>
      <c r="ET384" s="4">
        <v>0</v>
      </c>
      <c r="EU384" s="4">
        <v>5477.4394516844404</v>
      </c>
      <c r="EV384" s="4">
        <v>1948.8071227673599</v>
      </c>
      <c r="EW384" s="4">
        <v>0</v>
      </c>
      <c r="EX384" s="4">
        <v>0</v>
      </c>
      <c r="EY384" s="4">
        <v>2300.3109485978398</v>
      </c>
      <c r="EZ384" s="4">
        <v>1725.4759627093099</v>
      </c>
      <c r="FA384" s="4">
        <v>0</v>
      </c>
      <c r="FB384" s="4">
        <v>0</v>
      </c>
      <c r="FC384" s="4">
        <v>0</v>
      </c>
      <c r="FD384" s="4">
        <v>0</v>
      </c>
      <c r="FE384" s="4">
        <v>0</v>
      </c>
      <c r="FF384" s="4">
        <v>0</v>
      </c>
      <c r="FG384" s="4">
        <v>4379.23274722511</v>
      </c>
      <c r="FH384" s="4">
        <v>1865.3006890065201</v>
      </c>
      <c r="FI384" s="4">
        <v>1171.0320827391299</v>
      </c>
      <c r="FJ384" s="4">
        <v>1144.8149465583999</v>
      </c>
      <c r="FK384" s="4">
        <v>0</v>
      </c>
      <c r="FL384" s="4">
        <v>3456.7779556810201</v>
      </c>
    </row>
    <row r="385" spans="1:168" x14ac:dyDescent="0.3">
      <c r="A385" s="2">
        <v>491</v>
      </c>
      <c r="B385" s="2">
        <v>2</v>
      </c>
      <c r="C385" s="2" t="s">
        <v>763</v>
      </c>
      <c r="D385" s="2" t="s">
        <v>764</v>
      </c>
      <c r="E385" s="2">
        <v>9.1999999999999993</v>
      </c>
      <c r="F385" s="6">
        <v>361.15129999999999</v>
      </c>
      <c r="G385" s="6">
        <v>361.15129999999999</v>
      </c>
      <c r="J385" s="3"/>
      <c r="P385" s="4">
        <v>0</v>
      </c>
      <c r="Q385" s="4">
        <v>34208.011929640001</v>
      </c>
      <c r="R385" s="5"/>
      <c r="S385" s="2">
        <v>147</v>
      </c>
      <c r="T385" s="23">
        <v>1036.00384905786</v>
      </c>
      <c r="U385" s="4">
        <v>1552.0172825137499</v>
      </c>
      <c r="V385" s="4">
        <v>902.77494716366903</v>
      </c>
      <c r="W385" s="4">
        <v>1510.25896997975</v>
      </c>
      <c r="X385" s="4">
        <v>2799.7954308511999</v>
      </c>
      <c r="Y385" s="4">
        <v>1418.78838061955</v>
      </c>
      <c r="Z385" s="4">
        <v>1137.4168937833001</v>
      </c>
      <c r="AA385" s="4">
        <v>1085.7161258840599</v>
      </c>
      <c r="AB385" s="4">
        <v>2516.4354529419002</v>
      </c>
      <c r="AC385" s="4">
        <v>3125.9079668310301</v>
      </c>
      <c r="AD385" s="4">
        <v>1347.2027019898301</v>
      </c>
      <c r="AE385" s="4">
        <v>0</v>
      </c>
      <c r="AF385" s="4">
        <v>1988.49107304772</v>
      </c>
      <c r="AG385" s="4">
        <v>1496.33953246841</v>
      </c>
      <c r="AH385" s="4">
        <v>1780.69375591424</v>
      </c>
      <c r="AI385" s="4">
        <v>931.60806772286105</v>
      </c>
      <c r="AJ385" s="4">
        <v>1137.4168937833001</v>
      </c>
      <c r="AK385" s="4">
        <v>1590.79285843818</v>
      </c>
      <c r="AL385" s="4">
        <v>848.091442654856</v>
      </c>
      <c r="AM385" s="4">
        <v>896.80947394452505</v>
      </c>
      <c r="AN385" s="4">
        <v>615.43798710827195</v>
      </c>
      <c r="AO385" s="4">
        <v>600.52430406041401</v>
      </c>
      <c r="AP385" s="4">
        <v>1450.60423778831</v>
      </c>
      <c r="AQ385" s="4">
        <v>1068.81395176315</v>
      </c>
      <c r="AR385" s="4">
        <v>882.89003643319097</v>
      </c>
      <c r="AS385" s="4">
        <v>856.04540694704701</v>
      </c>
      <c r="AT385" s="4">
        <v>595.55307637779401</v>
      </c>
      <c r="AU385" s="4">
        <v>1262.6918313853</v>
      </c>
      <c r="AV385" s="4">
        <v>623.39195140046297</v>
      </c>
      <c r="AW385" s="4">
        <v>717.84527737022995</v>
      </c>
      <c r="AX385" s="4">
        <v>832.18351407047396</v>
      </c>
      <c r="AY385" s="4">
        <v>1146.36510361201</v>
      </c>
      <c r="AZ385" s="4">
        <v>1174.20397863468</v>
      </c>
      <c r="BA385" s="4">
        <v>860.02238909314201</v>
      </c>
      <c r="BB385" s="4">
        <v>606.48977727955696</v>
      </c>
      <c r="BC385" s="4">
        <v>1456.56971100746</v>
      </c>
      <c r="BD385" s="4">
        <v>2916.1221586244901</v>
      </c>
      <c r="BE385" s="4">
        <v>3137.8389132693101</v>
      </c>
      <c r="BF385" s="4">
        <v>3272.0620607000301</v>
      </c>
      <c r="BG385" s="4">
        <v>2456.7807207504602</v>
      </c>
      <c r="BH385" s="4">
        <v>3354.5844402315101</v>
      </c>
      <c r="BI385" s="4">
        <v>3091.10937305269</v>
      </c>
      <c r="BJ385" s="4">
        <v>2446.83826538523</v>
      </c>
      <c r="BK385" s="4">
        <v>1734.95846123414</v>
      </c>
      <c r="BL385" s="4">
        <v>1464.52367529965</v>
      </c>
      <c r="BM385" s="4">
        <v>1941.7615328311001</v>
      </c>
      <c r="BN385" s="4">
        <v>1881.11255510315</v>
      </c>
      <c r="BO385" s="4">
        <v>2575.0959395967998</v>
      </c>
      <c r="BP385" s="4">
        <v>4034.6483872138401</v>
      </c>
      <c r="BQ385" s="4">
        <v>829.20077746090305</v>
      </c>
      <c r="BR385" s="4">
        <v>3588.2321413146201</v>
      </c>
      <c r="BS385" s="4">
        <v>2849.50770767739</v>
      </c>
      <c r="BT385" s="4">
        <v>2413.0339171434098</v>
      </c>
      <c r="BU385" s="4">
        <v>3343.64773932975</v>
      </c>
      <c r="BV385" s="4">
        <v>2167.4552696220198</v>
      </c>
      <c r="BW385" s="4">
        <v>1099.6355633953899</v>
      </c>
      <c r="BX385" s="4">
        <v>3206.4418552894599</v>
      </c>
      <c r="BY385" s="4">
        <v>1965.6234257076801</v>
      </c>
      <c r="BZ385" s="4">
        <v>1783.6764925238101</v>
      </c>
      <c r="CA385" s="4">
        <v>956.46420613595706</v>
      </c>
      <c r="CB385" s="4">
        <v>2651.6528459091401</v>
      </c>
      <c r="CC385" s="4">
        <v>1736.94695230719</v>
      </c>
      <c r="CD385" s="4">
        <v>1518.21293427194</v>
      </c>
      <c r="CE385" s="4">
        <v>3866.6208915412999</v>
      </c>
      <c r="CF385" s="4">
        <v>3116.9597570023102</v>
      </c>
      <c r="CG385" s="4">
        <v>988.28006330472101</v>
      </c>
      <c r="CH385" s="4">
        <v>938.56778647852798</v>
      </c>
      <c r="CI385" s="4">
        <v>1231.8702197530599</v>
      </c>
      <c r="CJ385" s="4">
        <v>2230.0927384230199</v>
      </c>
      <c r="CK385" s="4">
        <v>1421.7711172291199</v>
      </c>
      <c r="CL385" s="4">
        <v>2789.8529754859601</v>
      </c>
      <c r="CM385" s="4">
        <v>2824.6515692642902</v>
      </c>
      <c r="CN385" s="4">
        <v>1736.94695230719</v>
      </c>
      <c r="CO385" s="4">
        <v>3531.5601457327598</v>
      </c>
      <c r="CP385" s="4">
        <v>5537.9476384379204</v>
      </c>
      <c r="CQ385" s="4">
        <v>4368.7148874858603</v>
      </c>
      <c r="CR385" s="4">
        <v>4043.59659704255</v>
      </c>
      <c r="CS385" s="4">
        <v>2466.7231761157</v>
      </c>
      <c r="CT385" s="4">
        <v>2342.4424840502202</v>
      </c>
      <c r="CU385" s="4">
        <v>1557.9827557328899</v>
      </c>
      <c r="CV385" s="4">
        <v>3595.1918600702902</v>
      </c>
      <c r="CW385" s="4">
        <v>2127.6854481610699</v>
      </c>
      <c r="CX385" s="4">
        <v>3290.9527258939902</v>
      </c>
      <c r="CY385" s="4">
        <v>3869.60362815088</v>
      </c>
      <c r="CZ385" s="4">
        <v>4053.5390524077902</v>
      </c>
      <c r="DA385" s="4">
        <v>1599.7410682668899</v>
      </c>
      <c r="DB385" s="4">
        <v>3137.8389132693101</v>
      </c>
      <c r="DC385" s="4">
        <v>2363.32164031722</v>
      </c>
      <c r="DD385" s="4">
        <v>3103.04031949098</v>
      </c>
      <c r="DE385" s="4">
        <v>3919.3159049770702</v>
      </c>
      <c r="DF385" s="4">
        <v>1142.38812146592</v>
      </c>
      <c r="DG385" s="4">
        <v>4229.52051237252</v>
      </c>
      <c r="DH385" s="4">
        <v>1218.9450277782501</v>
      </c>
      <c r="DI385" s="4">
        <v>2320.5690822467</v>
      </c>
      <c r="DJ385" s="4">
        <v>4919.5269147200797</v>
      </c>
      <c r="DK385" s="4">
        <v>4198.6989007402799</v>
      </c>
      <c r="DL385" s="4">
        <v>3173.63175258417</v>
      </c>
      <c r="DM385" s="4">
        <v>4339.88176692666</v>
      </c>
      <c r="DN385" s="4">
        <v>3988.9130925337399</v>
      </c>
      <c r="DO385" s="4">
        <v>4985.1471201306504</v>
      </c>
      <c r="DP385" s="4">
        <v>5948.5710450222796</v>
      </c>
      <c r="DQ385" s="4">
        <v>3451.02625727433</v>
      </c>
      <c r="DR385" s="4">
        <v>5123.3472497074699</v>
      </c>
      <c r="DS385" s="4">
        <v>7564.2200418735601</v>
      </c>
      <c r="DT385" s="4">
        <v>4228.5262668359901</v>
      </c>
      <c r="DU385" s="4">
        <v>4762.4361199493096</v>
      </c>
      <c r="DV385" s="4">
        <v>3338.6765116471302</v>
      </c>
      <c r="DW385" s="4">
        <v>3796.0294584481098</v>
      </c>
      <c r="DX385" s="4">
        <v>4824.0793432137898</v>
      </c>
      <c r="DY385" s="4">
        <v>3646.8926279695302</v>
      </c>
      <c r="DZ385" s="4">
        <v>6661.4450947098903</v>
      </c>
      <c r="EA385" s="4">
        <v>857.03965248357099</v>
      </c>
      <c r="EB385" s="4">
        <v>1464.52367529965</v>
      </c>
      <c r="EC385" s="4">
        <v>2180.3804615968302</v>
      </c>
      <c r="ED385" s="4">
        <v>1223.9162554608699</v>
      </c>
      <c r="EE385" s="4">
        <v>1679.2807111888001</v>
      </c>
      <c r="EF385" s="4">
        <v>1391.9437511334099</v>
      </c>
      <c r="EG385" s="4">
        <v>2934.0185782819199</v>
      </c>
      <c r="EH385" s="4">
        <v>2066.0422248965901</v>
      </c>
      <c r="EI385" s="4">
        <v>2271.8510509570301</v>
      </c>
      <c r="EJ385" s="4">
        <v>1062.84847854401</v>
      </c>
      <c r="EK385" s="4">
        <v>1425.7480993752199</v>
      </c>
      <c r="EL385" s="4">
        <v>2320.5690822467</v>
      </c>
      <c r="EM385" s="4">
        <v>1216.9565367052101</v>
      </c>
      <c r="EN385" s="4">
        <v>1400.89196096212</v>
      </c>
      <c r="EO385" s="4">
        <v>757.61509883118401</v>
      </c>
      <c r="EP385" s="4">
        <v>3710.5243423070601</v>
      </c>
      <c r="EQ385" s="4">
        <v>3260.1311142617501</v>
      </c>
      <c r="ER385" s="4">
        <v>3038.4143596169301</v>
      </c>
      <c r="ES385" s="4">
        <v>2865.41563626177</v>
      </c>
      <c r="ET385" s="4">
        <v>1818.47508630214</v>
      </c>
      <c r="EU385" s="4">
        <v>3952.1260076823601</v>
      </c>
      <c r="EV385" s="4">
        <v>918.68287574805095</v>
      </c>
      <c r="EW385" s="4">
        <v>0</v>
      </c>
      <c r="EX385" s="4">
        <v>3027.47765871516</v>
      </c>
      <c r="EY385" s="4">
        <v>23333.948496678498</v>
      </c>
      <c r="EZ385" s="4">
        <v>14925.6139942962</v>
      </c>
      <c r="FA385" s="4">
        <v>25054.987520401301</v>
      </c>
      <c r="FB385" s="4">
        <v>34208.011929640001</v>
      </c>
      <c r="FC385" s="4">
        <v>13298.0340510066</v>
      </c>
      <c r="FD385" s="4">
        <v>27759.335379746299</v>
      </c>
      <c r="FE385" s="4">
        <v>892.83249179843006</v>
      </c>
      <c r="FF385" s="4">
        <v>1366.09336718379</v>
      </c>
      <c r="FG385" s="4">
        <v>14890.8154005179</v>
      </c>
      <c r="FH385" s="4">
        <v>4319.0026106596597</v>
      </c>
      <c r="FI385" s="4">
        <v>16081.9215532735</v>
      </c>
      <c r="FJ385" s="4">
        <v>26826.7330664869</v>
      </c>
      <c r="FK385" s="4">
        <v>2695.39964951619</v>
      </c>
      <c r="FL385" s="4">
        <v>12282.9093582158</v>
      </c>
    </row>
    <row r="386" spans="1:168" x14ac:dyDescent="0.3">
      <c r="A386" s="2">
        <v>492</v>
      </c>
      <c r="B386" s="2">
        <v>40</v>
      </c>
      <c r="C386" s="2" t="s">
        <v>765</v>
      </c>
      <c r="D386" s="2" t="s">
        <v>766</v>
      </c>
      <c r="E386" s="2">
        <v>9.2200000000000006</v>
      </c>
      <c r="F386" s="6">
        <v>850.25130000000001</v>
      </c>
      <c r="G386" s="6">
        <v>433.20940000000002</v>
      </c>
      <c r="J386" s="3"/>
      <c r="P386" s="4">
        <v>0</v>
      </c>
      <c r="Q386" s="4">
        <v>302237.35924272402</v>
      </c>
      <c r="R386" s="5"/>
      <c r="S386" s="2">
        <v>147</v>
      </c>
      <c r="T386" s="23">
        <v>4872.2060591932304</v>
      </c>
      <c r="U386" s="4">
        <v>2095.4702086921998</v>
      </c>
      <c r="V386" s="4">
        <v>8708.4857385519608</v>
      </c>
      <c r="W386" s="4">
        <v>2986.7887462871399</v>
      </c>
      <c r="X386" s="4">
        <v>3812.82369443783</v>
      </c>
      <c r="Y386" s="4">
        <v>3540.7737305701899</v>
      </c>
      <c r="Z386" s="4">
        <v>6077.8607528331304</v>
      </c>
      <c r="AA386" s="4">
        <v>3419.9884796535698</v>
      </c>
      <c r="AB386" s="4">
        <v>3662.9841029781801</v>
      </c>
      <c r="AC386" s="4">
        <v>11115.3307177839</v>
      </c>
      <c r="AD386" s="4">
        <v>6288.2007191759103</v>
      </c>
      <c r="AE386" s="4">
        <v>2959.5942179454401</v>
      </c>
      <c r="AF386" s="4">
        <v>3031.24417002776</v>
      </c>
      <c r="AG386" s="4">
        <v>2578.12808994533</v>
      </c>
      <c r="AH386" s="4">
        <v>7278.7294687882104</v>
      </c>
      <c r="AI386" s="4">
        <v>5194.1718575941104</v>
      </c>
      <c r="AJ386" s="4">
        <v>2208.5234732152799</v>
      </c>
      <c r="AK386" s="4">
        <v>10034.1481007695</v>
      </c>
      <c r="AL386" s="4">
        <v>1623.4670683045999</v>
      </c>
      <c r="AM386" s="4">
        <v>5473.1972322830798</v>
      </c>
      <c r="AN386" s="4">
        <v>1031.37907868763</v>
      </c>
      <c r="AO386" s="4">
        <v>2763.0772848792099</v>
      </c>
      <c r="AP386" s="4">
        <v>2503.2372774160099</v>
      </c>
      <c r="AQ386" s="4">
        <v>6578.6133860837499</v>
      </c>
      <c r="AR386" s="4">
        <v>3447.4455304166499</v>
      </c>
      <c r="AS386" s="4">
        <v>7498.6270967018099</v>
      </c>
      <c r="AT386" s="4">
        <v>1280.58354743579</v>
      </c>
      <c r="AU386" s="4">
        <v>2668.8023656433702</v>
      </c>
      <c r="AV386" s="4">
        <v>3457.4396541722999</v>
      </c>
      <c r="AW386" s="4">
        <v>2820.2845336434598</v>
      </c>
      <c r="AX386" s="4">
        <v>10549.149827306201</v>
      </c>
      <c r="AY386" s="4">
        <v>3447.71917378031</v>
      </c>
      <c r="AZ386" s="4">
        <v>5702.0652280173799</v>
      </c>
      <c r="BA386" s="4">
        <v>4438.8679242794396</v>
      </c>
      <c r="BB386" s="4">
        <v>4196.3754151605799</v>
      </c>
      <c r="BC386" s="4">
        <v>7686.9438432639899</v>
      </c>
      <c r="BD386" s="4">
        <v>17703.427786981101</v>
      </c>
      <c r="BE386" s="4">
        <v>13478.600704063299</v>
      </c>
      <c r="BF386" s="4">
        <v>11500.8388706318</v>
      </c>
      <c r="BG386" s="4">
        <v>9794.4379242310406</v>
      </c>
      <c r="BH386" s="4">
        <v>7063.9124867097898</v>
      </c>
      <c r="BI386" s="4">
        <v>6929.3032843148803</v>
      </c>
      <c r="BJ386" s="4">
        <v>11475.432958638199</v>
      </c>
      <c r="BK386" s="4">
        <v>4771.9204556852801</v>
      </c>
      <c r="BL386" s="4">
        <v>7453.9655420500403</v>
      </c>
      <c r="BM386" s="4">
        <v>19301.279576847501</v>
      </c>
      <c r="BN386" s="4">
        <v>9118.5832231304103</v>
      </c>
      <c r="BO386" s="4">
        <v>3926.5151687502298</v>
      </c>
      <c r="BP386" s="4">
        <v>7554.0111316934599</v>
      </c>
      <c r="BQ386" s="4">
        <v>2637.7288759538101</v>
      </c>
      <c r="BR386" s="4">
        <v>13408.2543205815</v>
      </c>
      <c r="BS386" s="4">
        <v>3428.8678933807801</v>
      </c>
      <c r="BT386" s="4">
        <v>3432.1825139104799</v>
      </c>
      <c r="BU386" s="4">
        <v>11899.800276780899</v>
      </c>
      <c r="BV386" s="4">
        <v>10393.5903309964</v>
      </c>
      <c r="BW386" s="4">
        <v>5763.2122836223198</v>
      </c>
      <c r="BX386" s="4">
        <v>3366.9523922892099</v>
      </c>
      <c r="BY386" s="4">
        <v>12009.562221912</v>
      </c>
      <c r="BZ386" s="4">
        <v>2009.3753291033699</v>
      </c>
      <c r="CA386" s="4">
        <v>3440.9066247074102</v>
      </c>
      <c r="CB386" s="4">
        <v>12738.2098539371</v>
      </c>
      <c r="CC386" s="4">
        <v>2173.3175107697298</v>
      </c>
      <c r="CD386" s="4">
        <v>2822.4643282916199</v>
      </c>
      <c r="CE386" s="4">
        <v>19868.2839873659</v>
      </c>
      <c r="CF386" s="4">
        <v>7005.3271866613404</v>
      </c>
      <c r="CG386" s="4">
        <v>4387.16023799508</v>
      </c>
      <c r="CH386" s="4">
        <v>6011.1557392997302</v>
      </c>
      <c r="CI386" s="4">
        <v>2937.6749785905899</v>
      </c>
      <c r="CJ386" s="4">
        <v>11505.176447363699</v>
      </c>
      <c r="CK386" s="4">
        <v>3250.17021527305</v>
      </c>
      <c r="CL386" s="4">
        <v>12838.750470012399</v>
      </c>
      <c r="CM386" s="4">
        <v>12321.548813687101</v>
      </c>
      <c r="CN386" s="4">
        <v>2040.05634798082</v>
      </c>
      <c r="CO386" s="4">
        <v>37937.771668115398</v>
      </c>
      <c r="CP386" s="4">
        <v>13255.2207760732</v>
      </c>
      <c r="CQ386" s="4">
        <v>10171.4446229023</v>
      </c>
      <c r="CR386" s="4">
        <v>36591.525343233101</v>
      </c>
      <c r="CS386" s="4">
        <v>20689.984920271199</v>
      </c>
      <c r="CT386" s="4">
        <v>19546.664604603498</v>
      </c>
      <c r="CU386" s="4">
        <v>20335.096477712501</v>
      </c>
      <c r="CV386" s="4">
        <v>24891.705064250102</v>
      </c>
      <c r="CW386" s="4">
        <v>20856.419857086799</v>
      </c>
      <c r="CX386" s="4">
        <v>29944.5902797085</v>
      </c>
      <c r="CY386" s="4">
        <v>15207.927164956</v>
      </c>
      <c r="CZ386" s="4">
        <v>18986.5347104998</v>
      </c>
      <c r="DA386" s="4">
        <v>39924.1772868146</v>
      </c>
      <c r="DB386" s="4">
        <v>10855.986014443501</v>
      </c>
      <c r="DC386" s="4">
        <v>15272.9625379729</v>
      </c>
      <c r="DD386" s="4">
        <v>35861.824159275697</v>
      </c>
      <c r="DE386" s="4">
        <v>46467.6835841344</v>
      </c>
      <c r="DF386" s="4">
        <v>26742.400846172401</v>
      </c>
      <c r="DG386" s="4">
        <v>40022.558896251197</v>
      </c>
      <c r="DH386" s="4">
        <v>17442.3227994396</v>
      </c>
      <c r="DI386" s="4">
        <v>24499.846980714101</v>
      </c>
      <c r="DJ386" s="4">
        <v>37046.914318084302</v>
      </c>
      <c r="DK386" s="4">
        <v>26966.708487304</v>
      </c>
      <c r="DL386" s="4">
        <v>6584.0247268964104</v>
      </c>
      <c r="DM386" s="4">
        <v>63784.483929229697</v>
      </c>
      <c r="DN386" s="4">
        <v>6126.6890606619299</v>
      </c>
      <c r="DO386" s="4">
        <v>43656.789124955598</v>
      </c>
      <c r="DP386" s="4">
        <v>31440.87354792</v>
      </c>
      <c r="DQ386" s="4">
        <v>1268.59804477287</v>
      </c>
      <c r="DR386" s="4">
        <v>22840.785975028801</v>
      </c>
      <c r="DS386" s="4">
        <v>19743.634174352701</v>
      </c>
      <c r="DT386" s="4">
        <v>4405.2559802284704</v>
      </c>
      <c r="DU386" s="4">
        <v>13178.127980928801</v>
      </c>
      <c r="DV386" s="4">
        <v>11880.2047453383</v>
      </c>
      <c r="DW386" s="4">
        <v>11585.746024587999</v>
      </c>
      <c r="DX386" s="4">
        <v>4056.4131351207202</v>
      </c>
      <c r="DY386" s="4">
        <v>4348.9692238787402</v>
      </c>
      <c r="DZ386" s="4">
        <v>25327.4501692593</v>
      </c>
      <c r="EA386" s="4">
        <v>38944.246791335798</v>
      </c>
      <c r="EB386" s="4">
        <v>58834.381847065197</v>
      </c>
      <c r="EC386" s="4">
        <v>72170.5861641964</v>
      </c>
      <c r="ED386" s="4">
        <v>75534.451171172899</v>
      </c>
      <c r="EE386" s="4">
        <v>34340.854333601397</v>
      </c>
      <c r="EF386" s="4">
        <v>35681.991948269701</v>
      </c>
      <c r="EG386" s="4">
        <v>15528.106660457601</v>
      </c>
      <c r="EH386" s="4">
        <v>93268.417588416007</v>
      </c>
      <c r="EI386" s="4">
        <v>73948.444872748703</v>
      </c>
      <c r="EJ386" s="4">
        <v>53228.521385510699</v>
      </c>
      <c r="EK386" s="4">
        <v>65918.129416080701</v>
      </c>
      <c r="EL386" s="4">
        <v>35805.5025729673</v>
      </c>
      <c r="EM386" s="4">
        <v>34905.086655006402</v>
      </c>
      <c r="EN386" s="4">
        <v>49351.561042091598</v>
      </c>
      <c r="EO386" s="4">
        <v>50826.452221174797</v>
      </c>
      <c r="EP386" s="4">
        <v>228214.09322479801</v>
      </c>
      <c r="EQ386" s="4">
        <v>302237.35924272402</v>
      </c>
      <c r="ER386" s="4">
        <v>186681.40758646399</v>
      </c>
      <c r="ES386" s="4">
        <v>87807.883687113805</v>
      </c>
      <c r="ET386" s="4">
        <v>16516.181396313899</v>
      </c>
      <c r="EU386" s="4">
        <v>11781.9045357713</v>
      </c>
      <c r="EV386" s="4">
        <v>24982.469387814701</v>
      </c>
      <c r="EW386" s="4">
        <v>2074.1100222298901</v>
      </c>
      <c r="EX386" s="4">
        <v>6704.4458277426702</v>
      </c>
      <c r="EY386" s="4">
        <v>21372.745098709402</v>
      </c>
      <c r="EZ386" s="4">
        <v>10667.541991476501</v>
      </c>
      <c r="FA386" s="4">
        <v>24070.9731411803</v>
      </c>
      <c r="FB386" s="4">
        <v>2962.29974316996</v>
      </c>
      <c r="FC386" s="4">
        <v>5996.5199395646596</v>
      </c>
      <c r="FD386" s="4">
        <v>20877.314193403101</v>
      </c>
      <c r="FE386" s="4">
        <v>0</v>
      </c>
      <c r="FF386" s="4">
        <v>0</v>
      </c>
      <c r="FG386" s="4">
        <v>2719.3443222252399</v>
      </c>
      <c r="FH386" s="4">
        <v>5700.6833249803803</v>
      </c>
      <c r="FI386" s="4">
        <v>1823.5248215260799</v>
      </c>
      <c r="FJ386" s="4">
        <v>7116.8634311986198</v>
      </c>
      <c r="FK386" s="4">
        <v>28241.135460217101</v>
      </c>
      <c r="FL386" s="4">
        <v>18329.7995224154</v>
      </c>
    </row>
    <row r="387" spans="1:168" x14ac:dyDescent="0.3">
      <c r="A387" s="2">
        <v>493</v>
      </c>
      <c r="B387" s="2">
        <v>14</v>
      </c>
      <c r="C387" s="2" t="s">
        <v>767</v>
      </c>
      <c r="D387" s="2" t="s">
        <v>768</v>
      </c>
      <c r="E387" s="2">
        <v>9.2200000000000006</v>
      </c>
      <c r="F387" s="6">
        <v>474.1277</v>
      </c>
      <c r="G387" s="6">
        <v>483.15159999999997</v>
      </c>
      <c r="H387" s="2" t="s">
        <v>4176</v>
      </c>
      <c r="I387" s="6">
        <v>483.15079960000003</v>
      </c>
      <c r="J387" s="3">
        <v>1.6566256344988288</v>
      </c>
      <c r="K387" s="2" t="s">
        <v>4653</v>
      </c>
      <c r="N387" s="2" t="s">
        <v>4137</v>
      </c>
      <c r="O387" s="2">
        <v>4</v>
      </c>
      <c r="P387" s="4">
        <v>0</v>
      </c>
      <c r="Q387" s="4">
        <v>1195582.5388495801</v>
      </c>
      <c r="R387" s="5"/>
      <c r="S387" s="2">
        <v>96</v>
      </c>
      <c r="T387" s="23">
        <v>666.67167342934204</v>
      </c>
      <c r="U387" s="4">
        <v>0</v>
      </c>
      <c r="V387" s="4">
        <v>6659.4316580732702</v>
      </c>
      <c r="W387" s="4">
        <v>0</v>
      </c>
      <c r="X387" s="4">
        <v>0</v>
      </c>
      <c r="Y387" s="4">
        <v>1080.98178940555</v>
      </c>
      <c r="Z387" s="4">
        <v>583.21352057082504</v>
      </c>
      <c r="AA387" s="4">
        <v>0</v>
      </c>
      <c r="AB387" s="4">
        <v>945.85906572985596</v>
      </c>
      <c r="AC387" s="4">
        <v>0</v>
      </c>
      <c r="AD387" s="4">
        <v>0</v>
      </c>
      <c r="AE387" s="4">
        <v>4196.7644854908704</v>
      </c>
      <c r="AF387" s="4">
        <v>615.007102612165</v>
      </c>
      <c r="AG387" s="4">
        <v>0</v>
      </c>
      <c r="AH387" s="4">
        <v>907.11063761697301</v>
      </c>
      <c r="AI387" s="4">
        <v>0</v>
      </c>
      <c r="AJ387" s="4">
        <v>0</v>
      </c>
      <c r="AK387" s="4">
        <v>0</v>
      </c>
      <c r="AL387" s="4">
        <v>0</v>
      </c>
      <c r="AM387" s="4">
        <v>856.43961623858797</v>
      </c>
      <c r="AN387" s="4">
        <v>0</v>
      </c>
      <c r="AO387" s="4">
        <v>0</v>
      </c>
      <c r="AP387" s="4">
        <v>5661.2412811645299</v>
      </c>
      <c r="AQ387" s="4">
        <v>8671.9012954875507</v>
      </c>
      <c r="AR387" s="4">
        <v>0</v>
      </c>
      <c r="AS387" s="4">
        <v>2760.0803409638002</v>
      </c>
      <c r="AT387" s="4">
        <v>13175.938598631299</v>
      </c>
      <c r="AU387" s="4">
        <v>903.13643986180602</v>
      </c>
      <c r="AV387" s="4">
        <v>825.63958363604002</v>
      </c>
      <c r="AW387" s="4">
        <v>0</v>
      </c>
      <c r="AX387" s="4">
        <v>6072.3336692938201</v>
      </c>
      <c r="AY387" s="4">
        <v>502.73601602868399</v>
      </c>
      <c r="AZ387" s="4">
        <v>0</v>
      </c>
      <c r="BA387" s="4">
        <v>0</v>
      </c>
      <c r="BB387" s="4">
        <v>0</v>
      </c>
      <c r="BC387" s="4">
        <v>9677.7738116140008</v>
      </c>
      <c r="BD387" s="4">
        <v>0</v>
      </c>
      <c r="BE387" s="4">
        <v>0</v>
      </c>
      <c r="BF387" s="4">
        <v>0</v>
      </c>
      <c r="BG387" s="4">
        <v>0</v>
      </c>
      <c r="BH387" s="4">
        <v>1222.0658097139899</v>
      </c>
      <c r="BI387" s="4">
        <v>814.71053980933004</v>
      </c>
      <c r="BJ387" s="4">
        <v>4033.1855470161399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4126.2108193026097</v>
      </c>
      <c r="BQ387" s="4">
        <v>12146.842439616699</v>
      </c>
      <c r="BR387" s="4">
        <v>556.38768572344395</v>
      </c>
      <c r="BS387" s="4">
        <v>0</v>
      </c>
      <c r="BT387" s="4">
        <v>0</v>
      </c>
      <c r="BU387" s="4">
        <v>0</v>
      </c>
      <c r="BV387" s="4">
        <v>0</v>
      </c>
      <c r="BW387" s="4">
        <v>12212.989466515701</v>
      </c>
      <c r="BX387" s="4">
        <v>0</v>
      </c>
      <c r="BY387" s="4">
        <v>609.04580597941299</v>
      </c>
      <c r="BZ387" s="4">
        <v>770.99436450248697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20219.3347943632</v>
      </c>
      <c r="CG387" s="4">
        <v>1005.47203205736</v>
      </c>
      <c r="CH387" s="4">
        <v>540.25161591197696</v>
      </c>
      <c r="CI387" s="4">
        <v>820.67183644208103</v>
      </c>
      <c r="CJ387" s="4">
        <v>0</v>
      </c>
      <c r="CK387" s="4">
        <v>0</v>
      </c>
      <c r="CL387" s="4">
        <v>9622.4675049391899</v>
      </c>
      <c r="CM387" s="4">
        <v>4131.90243857121</v>
      </c>
      <c r="CN387" s="4">
        <v>2443.1380699891902</v>
      </c>
      <c r="CO387" s="4">
        <v>2605.2504931571598</v>
      </c>
      <c r="CP387" s="4">
        <v>769.12119028220195</v>
      </c>
      <c r="CQ387" s="4">
        <v>0</v>
      </c>
      <c r="CR387" s="4">
        <v>0</v>
      </c>
      <c r="CS387" s="4">
        <v>2083.4731731465399</v>
      </c>
      <c r="CT387" s="4">
        <v>0</v>
      </c>
      <c r="CU387" s="4">
        <v>21620.4230333409</v>
      </c>
      <c r="CV387" s="4">
        <v>1512.18224584121</v>
      </c>
      <c r="CW387" s="4">
        <v>0</v>
      </c>
      <c r="CX387" s="4">
        <v>0</v>
      </c>
      <c r="CY387" s="4">
        <v>1612.8096724848899</v>
      </c>
      <c r="CZ387" s="4">
        <v>1105.8205253753399</v>
      </c>
      <c r="DA387" s="4">
        <v>0</v>
      </c>
      <c r="DB387" s="4">
        <v>865.38156118771496</v>
      </c>
      <c r="DC387" s="4">
        <v>13218.9124525182</v>
      </c>
      <c r="DD387" s="4">
        <v>0</v>
      </c>
      <c r="DE387" s="4">
        <v>2388.49285085564</v>
      </c>
      <c r="DF387" s="4">
        <v>940.89131853589697</v>
      </c>
      <c r="DG387" s="4">
        <v>0</v>
      </c>
      <c r="DH387" s="4">
        <v>1033.29141634354</v>
      </c>
      <c r="DI387" s="4">
        <v>7418.3247033039097</v>
      </c>
      <c r="DJ387" s="4">
        <v>1433.69184017666</v>
      </c>
      <c r="DK387" s="4">
        <v>3617.5135066411799</v>
      </c>
      <c r="DL387" s="4">
        <v>1282.6723254802901</v>
      </c>
      <c r="DM387" s="4">
        <v>931.94937358676998</v>
      </c>
      <c r="DN387" s="4">
        <v>3896.8199908745</v>
      </c>
      <c r="DO387" s="4">
        <v>1333.34334685868</v>
      </c>
      <c r="DP387" s="4">
        <v>1296.5820176233799</v>
      </c>
      <c r="DQ387" s="4">
        <v>1406.8660053292799</v>
      </c>
      <c r="DR387" s="4">
        <v>1317.44655583801</v>
      </c>
      <c r="DS387" s="4">
        <v>1321.4207535931801</v>
      </c>
      <c r="DT387" s="4">
        <v>1451.5757300749101</v>
      </c>
      <c r="DU387" s="4">
        <v>2170.5694784143898</v>
      </c>
      <c r="DV387" s="4">
        <v>1402.8918075741101</v>
      </c>
      <c r="DW387" s="4">
        <v>1200.2077220605699</v>
      </c>
      <c r="DX387" s="4">
        <v>1514.1693447187999</v>
      </c>
      <c r="DY387" s="4">
        <v>1460.51767502404</v>
      </c>
      <c r="DZ387" s="4">
        <v>898.16869266784602</v>
      </c>
      <c r="EA387" s="4">
        <v>1195582.5388495801</v>
      </c>
      <c r="EB387" s="4">
        <v>11521.9040877393</v>
      </c>
      <c r="EC387" s="4">
        <v>1111.7818220080901</v>
      </c>
      <c r="ED387" s="4">
        <v>18049.7245020343</v>
      </c>
      <c r="EE387" s="4">
        <v>2470.9574542753699</v>
      </c>
      <c r="EF387" s="4">
        <v>3982.4106964346602</v>
      </c>
      <c r="EG387" s="4">
        <v>1307.51106145009</v>
      </c>
      <c r="EH387" s="4">
        <v>21785.915434323299</v>
      </c>
      <c r="EI387" s="4">
        <v>4371.3925959121998</v>
      </c>
      <c r="EJ387" s="4">
        <v>30904.603546795399</v>
      </c>
      <c r="EK387" s="4">
        <v>29326.2087862595</v>
      </c>
      <c r="EL387" s="4">
        <v>7165.9930556996296</v>
      </c>
      <c r="EM387" s="4">
        <v>4310.3556862279702</v>
      </c>
      <c r="EN387" s="4">
        <v>3848.8303336998301</v>
      </c>
      <c r="EO387" s="4">
        <v>2343.78312611001</v>
      </c>
      <c r="EP387" s="4">
        <v>64874.783131397402</v>
      </c>
      <c r="EQ387" s="4">
        <v>421601.18688756903</v>
      </c>
      <c r="ER387" s="4">
        <v>36144.854436798101</v>
      </c>
      <c r="ES387" s="4">
        <v>29703.301773628002</v>
      </c>
      <c r="ET387" s="4">
        <v>0</v>
      </c>
      <c r="EU387" s="4">
        <v>1438.6595873706201</v>
      </c>
      <c r="EV387" s="4">
        <v>967.71715338327704</v>
      </c>
      <c r="EW387" s="4">
        <v>646.80068465350405</v>
      </c>
      <c r="EX387" s="4">
        <v>1217.09806252003</v>
      </c>
      <c r="EY387" s="4">
        <v>0</v>
      </c>
      <c r="EZ387" s="4">
        <v>0</v>
      </c>
      <c r="FA387" s="4">
        <v>984.60749384273902</v>
      </c>
      <c r="FB387" s="4">
        <v>0</v>
      </c>
      <c r="FC387" s="4">
        <v>959.76875787294205</v>
      </c>
      <c r="FD387" s="4">
        <v>28766.720879418601</v>
      </c>
      <c r="FE387" s="4">
        <v>1147.5496018045999</v>
      </c>
      <c r="FF387" s="4">
        <v>0</v>
      </c>
      <c r="FG387" s="4">
        <v>1032.29786690474</v>
      </c>
      <c r="FH387" s="4">
        <v>1424.74989522753</v>
      </c>
      <c r="FI387" s="4">
        <v>19020.913316089202</v>
      </c>
      <c r="FJ387" s="4">
        <v>5797.0601663262796</v>
      </c>
      <c r="FK387" s="4">
        <v>0</v>
      </c>
      <c r="FL387" s="4">
        <v>5580.9288183426497</v>
      </c>
    </row>
    <row r="388" spans="1:168" x14ac:dyDescent="0.3">
      <c r="A388" s="2">
        <v>495</v>
      </c>
      <c r="B388" s="2">
        <v>24</v>
      </c>
      <c r="C388" s="2" t="s">
        <v>769</v>
      </c>
      <c r="D388" s="2" t="s">
        <v>770</v>
      </c>
      <c r="E388" s="2">
        <v>9.2899999999999991</v>
      </c>
      <c r="F388" s="6">
        <v>613.08209999999997</v>
      </c>
      <c r="G388" s="6">
        <v>295.04649999999998</v>
      </c>
      <c r="H388" s="2" t="s">
        <v>4177</v>
      </c>
      <c r="I388" s="6">
        <v>295.04594059999999</v>
      </c>
      <c r="J388" s="3">
        <v>1.8959759244557419</v>
      </c>
      <c r="K388" s="2" t="s">
        <v>4178</v>
      </c>
      <c r="N388" s="2" t="s">
        <v>4137</v>
      </c>
      <c r="O388" s="2">
        <v>3</v>
      </c>
      <c r="P388" s="4">
        <v>0</v>
      </c>
      <c r="Q388" s="4">
        <v>2738406.5055118999</v>
      </c>
      <c r="R388" s="5"/>
      <c r="S388" s="2">
        <v>148</v>
      </c>
      <c r="T388" s="23">
        <v>36993.3809501133</v>
      </c>
      <c r="U388" s="4">
        <v>87236.753518077705</v>
      </c>
      <c r="V388" s="4">
        <v>36895.635450557202</v>
      </c>
      <c r="W388" s="4">
        <v>36096.5601250037</v>
      </c>
      <c r="X388" s="4">
        <v>78005.317179181002</v>
      </c>
      <c r="Y388" s="4">
        <v>16588.705226016398</v>
      </c>
      <c r="Z388" s="4">
        <v>26716.2973169494</v>
      </c>
      <c r="AA388" s="4">
        <v>37917.371812212201</v>
      </c>
      <c r="AB388" s="4">
        <v>70222.109159613596</v>
      </c>
      <c r="AC388" s="4">
        <v>52150.890127842496</v>
      </c>
      <c r="AD388" s="4">
        <v>45114.655586493398</v>
      </c>
      <c r="AE388" s="4">
        <v>76331.5582459492</v>
      </c>
      <c r="AF388" s="4">
        <v>57898.224473372298</v>
      </c>
      <c r="AG388" s="4">
        <v>33065.586268935403</v>
      </c>
      <c r="AH388" s="4">
        <v>27179.341838005599</v>
      </c>
      <c r="AI388" s="4">
        <v>20178.555783880998</v>
      </c>
      <c r="AJ388" s="4">
        <v>108676.74918948799</v>
      </c>
      <c r="AK388" s="4">
        <v>19305.200573923601</v>
      </c>
      <c r="AL388" s="4">
        <v>47763.402373049299</v>
      </c>
      <c r="AM388" s="4">
        <v>20681.020304638299</v>
      </c>
      <c r="AN388" s="4">
        <v>35439.591913304699</v>
      </c>
      <c r="AO388" s="4">
        <v>20258.3717211521</v>
      </c>
      <c r="AP388" s="4">
        <v>55079.614144594401</v>
      </c>
      <c r="AQ388" s="4">
        <v>18385.002557727199</v>
      </c>
      <c r="AR388" s="4">
        <v>47687.327336524599</v>
      </c>
      <c r="AS388" s="4">
        <v>44971.093354283199</v>
      </c>
      <c r="AT388" s="4">
        <v>33257.104200280402</v>
      </c>
      <c r="AU388" s="4">
        <v>33118.101494715404</v>
      </c>
      <c r="AV388" s="4">
        <v>36589.776253624797</v>
      </c>
      <c r="AW388" s="4">
        <v>44702.222561313101</v>
      </c>
      <c r="AX388" s="4">
        <v>23798.195673108501</v>
      </c>
      <c r="AY388" s="4">
        <v>52405.7315687995</v>
      </c>
      <c r="AZ388" s="4">
        <v>49535.8600110927</v>
      </c>
      <c r="BA388" s="4">
        <v>34859.412969453799</v>
      </c>
      <c r="BB388" s="4">
        <v>26981.576123909999</v>
      </c>
      <c r="BC388" s="4">
        <v>24893.4055040696</v>
      </c>
      <c r="BD388" s="4">
        <v>50958.232898708899</v>
      </c>
      <c r="BE388" s="4">
        <v>102377.133280939</v>
      </c>
      <c r="BF388" s="4">
        <v>90083.621430617903</v>
      </c>
      <c r="BG388" s="4">
        <v>53161.264646227501</v>
      </c>
      <c r="BH388" s="4">
        <v>128758.786858482</v>
      </c>
      <c r="BI388" s="4">
        <v>105691.302769737</v>
      </c>
      <c r="BJ388" s="4">
        <v>134288.94194380101</v>
      </c>
      <c r="BK388" s="4">
        <v>34246.051888088303</v>
      </c>
      <c r="BL388" s="4">
        <v>81889.717185595597</v>
      </c>
      <c r="BM388" s="4">
        <v>128935.80022898001</v>
      </c>
      <c r="BN388" s="4">
        <v>144950.38102423999</v>
      </c>
      <c r="BO388" s="4">
        <v>75581.482318420807</v>
      </c>
      <c r="BP388" s="4">
        <v>115425.51266046301</v>
      </c>
      <c r="BQ388" s="4">
        <v>31924.380291875499</v>
      </c>
      <c r="BR388" s="4">
        <v>66414.039086407996</v>
      </c>
      <c r="BS388" s="4">
        <v>149192.190785532</v>
      </c>
      <c r="BT388" s="4">
        <v>22717.762504108799</v>
      </c>
      <c r="BU388" s="4">
        <v>142554.946093329</v>
      </c>
      <c r="BV388" s="4">
        <v>131305.59907186701</v>
      </c>
      <c r="BW388" s="4">
        <v>63690.968329903902</v>
      </c>
      <c r="BX388" s="4">
        <v>136761.67775749101</v>
      </c>
      <c r="BY388" s="4">
        <v>26319.151815982801</v>
      </c>
      <c r="BZ388" s="4">
        <v>22626.876381817201</v>
      </c>
      <c r="CA388" s="4">
        <v>15028.9544426015</v>
      </c>
      <c r="CB388" s="4">
        <v>70448.524133664105</v>
      </c>
      <c r="CC388" s="4">
        <v>36516.067594170898</v>
      </c>
      <c r="CD388" s="4">
        <v>35991.369032210998</v>
      </c>
      <c r="CE388" s="4">
        <v>73749.381804725606</v>
      </c>
      <c r="CF388" s="4">
        <v>74806.576568196702</v>
      </c>
      <c r="CG388" s="4">
        <v>9578.3691220940509</v>
      </c>
      <c r="CH388" s="4">
        <v>18017.682339731</v>
      </c>
      <c r="CI388" s="4">
        <v>32330.535209382098</v>
      </c>
      <c r="CJ388" s="4">
        <v>34394.045698137801</v>
      </c>
      <c r="CK388" s="4">
        <v>24515.865059928601</v>
      </c>
      <c r="CL388" s="4">
        <v>134149.241323186</v>
      </c>
      <c r="CM388" s="4">
        <v>296517.161840035</v>
      </c>
      <c r="CN388" s="4">
        <v>74635.382675631103</v>
      </c>
      <c r="CO388" s="4">
        <v>521242.30531469302</v>
      </c>
      <c r="CP388" s="4">
        <v>583647.81512258097</v>
      </c>
      <c r="CQ388" s="4">
        <v>1208555.1125368001</v>
      </c>
      <c r="CR388" s="4">
        <v>497249.45551781799</v>
      </c>
      <c r="CS388" s="4">
        <v>388070.501589611</v>
      </c>
      <c r="CT388" s="4">
        <v>800448.56248746405</v>
      </c>
      <c r="CU388" s="4">
        <v>2738406.5055118999</v>
      </c>
      <c r="CV388" s="4">
        <v>284232.801686753</v>
      </c>
      <c r="CW388" s="4">
        <v>1346250.7973070701</v>
      </c>
      <c r="CX388" s="4">
        <v>1680016.7071258801</v>
      </c>
      <c r="CY388" s="4">
        <v>493178.20007632702</v>
      </c>
      <c r="CZ388" s="4">
        <v>554953.39461440803</v>
      </c>
      <c r="DA388" s="4">
        <v>672293.52647685003</v>
      </c>
      <c r="DB388" s="4">
        <v>540543.18102728203</v>
      </c>
      <c r="DC388" s="4">
        <v>519295.580309187</v>
      </c>
      <c r="DD388" s="4">
        <v>490780.32449274597</v>
      </c>
      <c r="DE388" s="4">
        <v>607132.72228609305</v>
      </c>
      <c r="DF388" s="4">
        <v>773257.91219496401</v>
      </c>
      <c r="DG388" s="4">
        <v>533860.66485293396</v>
      </c>
      <c r="DH388" s="4">
        <v>1161284.2546471399</v>
      </c>
      <c r="DI388" s="4">
        <v>624300.87939041399</v>
      </c>
      <c r="DJ388" s="4">
        <v>886158.22615658399</v>
      </c>
      <c r="DK388" s="4">
        <v>435476.56063154701</v>
      </c>
      <c r="DL388" s="4">
        <v>5588.9304577359098</v>
      </c>
      <c r="DM388" s="4">
        <v>5352.8834421800502</v>
      </c>
      <c r="DN388" s="4">
        <v>11924.926786675</v>
      </c>
      <c r="DO388" s="4">
        <v>6983.3571763902701</v>
      </c>
      <c r="DP388" s="4">
        <v>5748.9987538955602</v>
      </c>
      <c r="DQ388" s="4">
        <v>8584.7552244353701</v>
      </c>
      <c r="DR388" s="4">
        <v>681.989815520923</v>
      </c>
      <c r="DS388" s="4">
        <v>0</v>
      </c>
      <c r="DT388" s="4">
        <v>4611.2062140227499</v>
      </c>
      <c r="DU388" s="4">
        <v>4846.1754066824597</v>
      </c>
      <c r="DV388" s="4">
        <v>1682.21016307376</v>
      </c>
      <c r="DW388" s="4">
        <v>35674.535677117899</v>
      </c>
      <c r="DX388" s="4">
        <v>40001.5645792004</v>
      </c>
      <c r="DY388" s="4">
        <v>6299.5561302891701</v>
      </c>
      <c r="DZ388" s="4">
        <v>83251.842362105905</v>
      </c>
      <c r="EA388" s="4">
        <v>307128.47545882303</v>
      </c>
      <c r="EB388" s="4">
        <v>636173.62493785401</v>
      </c>
      <c r="EC388" s="4">
        <v>299624.874659636</v>
      </c>
      <c r="ED388" s="4">
        <v>464420.48202308698</v>
      </c>
      <c r="EE388" s="4">
        <v>242698.93458557999</v>
      </c>
      <c r="EF388" s="4">
        <v>252121.49269623199</v>
      </c>
      <c r="EG388" s="4">
        <v>145239.79360346901</v>
      </c>
      <c r="EH388" s="4">
        <v>320772.60252936801</v>
      </c>
      <c r="EI388" s="4">
        <v>417031.13540492998</v>
      </c>
      <c r="EJ388" s="4">
        <v>502862.199336802</v>
      </c>
      <c r="EK388" s="4">
        <v>309646.179647148</v>
      </c>
      <c r="EL388" s="4">
        <v>291812.61017211998</v>
      </c>
      <c r="EM388" s="4">
        <v>150017.985418945</v>
      </c>
      <c r="EN388" s="4">
        <v>207269.791631275</v>
      </c>
      <c r="EO388" s="4">
        <v>269043.13035725098</v>
      </c>
      <c r="EP388" s="4">
        <v>420167.42083426699</v>
      </c>
      <c r="EQ388" s="4">
        <v>639674.887035397</v>
      </c>
      <c r="ER388" s="4">
        <v>626294.05624624901</v>
      </c>
      <c r="ES388" s="4">
        <v>909012.40933385806</v>
      </c>
      <c r="ET388" s="4">
        <v>1390812.14704623</v>
      </c>
      <c r="EU388" s="4">
        <v>493094.30796372599</v>
      </c>
      <c r="EV388" s="4">
        <v>428217.54523442598</v>
      </c>
      <c r="EW388" s="4">
        <v>1269888.3494553999</v>
      </c>
      <c r="EX388" s="4">
        <v>579407.93377092795</v>
      </c>
      <c r="EY388" s="4">
        <v>354721.47186610202</v>
      </c>
      <c r="EZ388" s="4">
        <v>100413.72284387</v>
      </c>
      <c r="FA388" s="4">
        <v>520271.97056105698</v>
      </c>
      <c r="FB388" s="4">
        <v>531424.592519728</v>
      </c>
      <c r="FC388" s="4">
        <v>77930.620383181493</v>
      </c>
      <c r="FD388" s="4">
        <v>76304.577338984804</v>
      </c>
      <c r="FE388" s="4">
        <v>45326.823928407903</v>
      </c>
      <c r="FF388" s="4">
        <v>55451.395786614397</v>
      </c>
      <c r="FG388" s="4">
        <v>3721.9343347743702</v>
      </c>
      <c r="FH388" s="4">
        <v>10819.411650435601</v>
      </c>
      <c r="FI388" s="4">
        <v>286568.40285627398</v>
      </c>
      <c r="FJ388" s="4">
        <v>151470.941820854</v>
      </c>
      <c r="FK388" s="4">
        <v>207336.45334464899</v>
      </c>
      <c r="FL388" s="4">
        <v>604061.52042371</v>
      </c>
    </row>
    <row r="389" spans="1:168" x14ac:dyDescent="0.3">
      <c r="A389" s="2">
        <v>497</v>
      </c>
      <c r="B389" s="2">
        <v>2</v>
      </c>
      <c r="C389" s="2" t="s">
        <v>771</v>
      </c>
      <c r="D389" s="2" t="s">
        <v>772</v>
      </c>
      <c r="E389" s="2">
        <v>9.2899999999999991</v>
      </c>
      <c r="F389" s="6">
        <v>816.94240000000002</v>
      </c>
      <c r="G389" s="6">
        <v>816.95389999999998</v>
      </c>
      <c r="J389" s="3"/>
      <c r="P389" s="4">
        <v>0</v>
      </c>
      <c r="Q389" s="4">
        <v>20462.293685771601</v>
      </c>
      <c r="R389" s="5"/>
      <c r="S389" s="2">
        <v>3</v>
      </c>
      <c r="T389" s="23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0</v>
      </c>
      <c r="CK389" s="4">
        <v>20462.293685771601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6593.8363982262699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0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6542.9915934615201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  <c r="EC389" s="4">
        <v>0</v>
      </c>
      <c r="ED389" s="4">
        <v>0</v>
      </c>
      <c r="EE389" s="4">
        <v>0</v>
      </c>
      <c r="EF389" s="4">
        <v>0</v>
      </c>
      <c r="EG389" s="4">
        <v>0</v>
      </c>
      <c r="EH389" s="4">
        <v>0</v>
      </c>
      <c r="EI389" s="4">
        <v>0</v>
      </c>
      <c r="EJ389" s="4">
        <v>0</v>
      </c>
      <c r="EK389" s="4">
        <v>0</v>
      </c>
      <c r="EL389" s="4">
        <v>0</v>
      </c>
      <c r="EM389" s="4">
        <v>0</v>
      </c>
      <c r="EN389" s="4">
        <v>0</v>
      </c>
      <c r="EO389" s="4">
        <v>0</v>
      </c>
      <c r="EP389" s="4">
        <v>0</v>
      </c>
      <c r="EQ389" s="4">
        <v>0</v>
      </c>
      <c r="ER389" s="4">
        <v>0</v>
      </c>
      <c r="ES389" s="4">
        <v>0</v>
      </c>
      <c r="ET389" s="4">
        <v>0</v>
      </c>
      <c r="EU389" s="4">
        <v>0</v>
      </c>
      <c r="EV389" s="4">
        <v>0</v>
      </c>
      <c r="EW389" s="4">
        <v>0</v>
      </c>
      <c r="EX389" s="4">
        <v>0</v>
      </c>
      <c r="EY389" s="4">
        <v>0</v>
      </c>
      <c r="EZ389" s="4">
        <v>0</v>
      </c>
      <c r="FA389" s="4">
        <v>0</v>
      </c>
      <c r="FB389" s="4">
        <v>0</v>
      </c>
      <c r="FC389" s="4">
        <v>0</v>
      </c>
      <c r="FD389" s="4">
        <v>0</v>
      </c>
      <c r="FE389" s="4">
        <v>0</v>
      </c>
      <c r="FF389" s="4">
        <v>0</v>
      </c>
      <c r="FG389" s="4">
        <v>0</v>
      </c>
      <c r="FH389" s="4">
        <v>0</v>
      </c>
      <c r="FI389" s="4">
        <v>0</v>
      </c>
      <c r="FJ389" s="4">
        <v>0</v>
      </c>
      <c r="FK389" s="4">
        <v>0</v>
      </c>
      <c r="FL389" s="4">
        <v>0</v>
      </c>
    </row>
    <row r="390" spans="1:168" x14ac:dyDescent="0.3">
      <c r="A390" s="2">
        <v>498</v>
      </c>
      <c r="B390" s="2">
        <v>6</v>
      </c>
      <c r="C390" s="2" t="s">
        <v>773</v>
      </c>
      <c r="D390" s="2" t="s">
        <v>774</v>
      </c>
      <c r="E390" s="2">
        <v>9.3000000000000007</v>
      </c>
      <c r="F390" s="6">
        <v>641.17250000000001</v>
      </c>
      <c r="G390" s="6">
        <v>597.18420000000003</v>
      </c>
      <c r="J390" s="3"/>
      <c r="P390" s="4">
        <v>0</v>
      </c>
      <c r="Q390" s="4">
        <v>92839.372527517698</v>
      </c>
      <c r="R390" s="5"/>
      <c r="S390" s="2">
        <v>139</v>
      </c>
      <c r="T390" s="23">
        <v>0</v>
      </c>
      <c r="U390" s="4">
        <v>1674.06683599196</v>
      </c>
      <c r="V390" s="4">
        <v>0</v>
      </c>
      <c r="W390" s="4">
        <v>2758.1377922059601</v>
      </c>
      <c r="X390" s="4">
        <v>4962.1469654801404</v>
      </c>
      <c r="Y390" s="4">
        <v>1164.7376008414101</v>
      </c>
      <c r="Z390" s="4">
        <v>1668.2236707703501</v>
      </c>
      <c r="AA390" s="4">
        <v>2228.5225831017801</v>
      </c>
      <c r="AB390" s="4">
        <v>6856.43062599103</v>
      </c>
      <c r="AC390" s="4">
        <v>3229.8554012439099</v>
      </c>
      <c r="AD390" s="4">
        <v>1741.26323604051</v>
      </c>
      <c r="AE390" s="4">
        <v>3378.5543544413899</v>
      </c>
      <c r="AF390" s="4">
        <v>5814.2454978173901</v>
      </c>
      <c r="AG390" s="4">
        <v>1298.15654006823</v>
      </c>
      <c r="AH390" s="4">
        <v>1279.65318353312</v>
      </c>
      <c r="AI390" s="4">
        <v>1192.0057052089401</v>
      </c>
      <c r="AJ390" s="4">
        <v>936.85415719852904</v>
      </c>
      <c r="AK390" s="4">
        <v>0</v>
      </c>
      <c r="AL390" s="4">
        <v>0</v>
      </c>
      <c r="AM390" s="4">
        <v>1080.9855659983</v>
      </c>
      <c r="AN390" s="4">
        <v>2320.71045385041</v>
      </c>
      <c r="AO390" s="4">
        <v>0</v>
      </c>
      <c r="AP390" s="4">
        <v>4738.1223984664202</v>
      </c>
      <c r="AQ390" s="4">
        <v>1438.39250538693</v>
      </c>
      <c r="AR390" s="4">
        <v>916.40307892288604</v>
      </c>
      <c r="AS390" s="4">
        <v>2395.13130554281</v>
      </c>
      <c r="AT390" s="4">
        <v>812.19996580412999</v>
      </c>
      <c r="AU390" s="4">
        <v>3378.5326521634202</v>
      </c>
      <c r="AV390" s="4">
        <v>1325.42464443575</v>
      </c>
      <c r="AW390" s="4">
        <v>1544.5433402462199</v>
      </c>
      <c r="AX390" s="4">
        <v>1544.5433402462199</v>
      </c>
      <c r="AY390" s="4">
        <v>2992.8519373487602</v>
      </c>
      <c r="AZ390" s="4">
        <v>2233.0629755262198</v>
      </c>
      <c r="BA390" s="4">
        <v>1570.8375837434801</v>
      </c>
      <c r="BB390" s="4">
        <v>1726.63092360054</v>
      </c>
      <c r="BC390" s="4">
        <v>2053.8725753967701</v>
      </c>
      <c r="BD390" s="4">
        <v>4020.3696941725798</v>
      </c>
      <c r="BE390" s="4">
        <v>5551.0069605318204</v>
      </c>
      <c r="BF390" s="4">
        <v>3427.24561420595</v>
      </c>
      <c r="BG390" s="4">
        <v>4568.7042009767802</v>
      </c>
      <c r="BH390" s="4">
        <v>1834.7538795862999</v>
      </c>
      <c r="BI390" s="4">
        <v>1908.76730572673</v>
      </c>
      <c r="BJ390" s="4">
        <v>1278.6793226628499</v>
      </c>
      <c r="BK390" s="4">
        <v>4758.6153948405899</v>
      </c>
      <c r="BL390" s="4">
        <v>1420.8630097220901</v>
      </c>
      <c r="BM390" s="4">
        <v>3183.7090466838199</v>
      </c>
      <c r="BN390" s="4">
        <v>964.12226156605402</v>
      </c>
      <c r="BO390" s="4">
        <v>2299.2855147044902</v>
      </c>
      <c r="BP390" s="4">
        <v>3174.99870319205</v>
      </c>
      <c r="BQ390" s="4">
        <v>3907.3545638762598</v>
      </c>
      <c r="BR390" s="4">
        <v>4143.0907311089104</v>
      </c>
      <c r="BS390" s="4">
        <v>1625.37379247853</v>
      </c>
      <c r="BT390" s="4">
        <v>6467.8527064668297</v>
      </c>
      <c r="BU390" s="4">
        <v>4210.2951580273802</v>
      </c>
      <c r="BV390" s="4">
        <v>1183.2409573765201</v>
      </c>
      <c r="BW390" s="4">
        <v>2337.2660886449798</v>
      </c>
      <c r="BX390" s="4">
        <v>2820.4732120645699</v>
      </c>
      <c r="BY390" s="4">
        <v>9076.9930557279495</v>
      </c>
      <c r="BZ390" s="4">
        <v>2330.6060324539699</v>
      </c>
      <c r="CA390" s="4">
        <v>1288.41793136554</v>
      </c>
      <c r="CB390" s="4">
        <v>3284.0877689849699</v>
      </c>
      <c r="CC390" s="4">
        <v>1546.4910619867601</v>
      </c>
      <c r="CD390" s="4">
        <v>0</v>
      </c>
      <c r="CE390" s="4">
        <v>9094.4954978681999</v>
      </c>
      <c r="CF390" s="4">
        <v>5791.9135883839699</v>
      </c>
      <c r="CG390" s="4">
        <v>1736.3939316891599</v>
      </c>
      <c r="CH390" s="4">
        <v>5091.7207034858202</v>
      </c>
      <c r="CI390" s="4">
        <v>2745.4796819328199</v>
      </c>
      <c r="CJ390" s="4">
        <v>6630.4987688779102</v>
      </c>
      <c r="CK390" s="4">
        <v>1186.1625399873201</v>
      </c>
      <c r="CL390" s="4">
        <v>6512.6809275215201</v>
      </c>
      <c r="CM390" s="4">
        <v>1791.9040012944799</v>
      </c>
      <c r="CN390" s="4">
        <v>3490.5602461814501</v>
      </c>
      <c r="CO390" s="4">
        <v>5134.4430437331803</v>
      </c>
      <c r="CP390" s="4">
        <v>2400.7442309338799</v>
      </c>
      <c r="CQ390" s="4">
        <v>5432.5619001695904</v>
      </c>
      <c r="CR390" s="4">
        <v>50750.509089179599</v>
      </c>
      <c r="CS390" s="4">
        <v>3902.5123130494899</v>
      </c>
      <c r="CT390" s="4">
        <v>6416.18843266561</v>
      </c>
      <c r="CU390" s="4">
        <v>5772.4568840906404</v>
      </c>
      <c r="CV390" s="4">
        <v>3326.9168368732699</v>
      </c>
      <c r="CW390" s="4">
        <v>2726.9766226891902</v>
      </c>
      <c r="CX390" s="4">
        <v>7409.6163023663603</v>
      </c>
      <c r="CY390" s="4">
        <v>5184.23094574881</v>
      </c>
      <c r="CZ390" s="4">
        <v>2995.80770847964</v>
      </c>
      <c r="DA390" s="4">
        <v>10844.6311012565</v>
      </c>
      <c r="DB390" s="4">
        <v>1984.72845360769</v>
      </c>
      <c r="DC390" s="4">
        <v>6691.8311933013101</v>
      </c>
      <c r="DD390" s="4">
        <v>7747.5814020356001</v>
      </c>
      <c r="DE390" s="4">
        <v>10580.998355469799</v>
      </c>
      <c r="DF390" s="4">
        <v>5070.2428464566601</v>
      </c>
      <c r="DG390" s="4">
        <v>8186.7656010022201</v>
      </c>
      <c r="DH390" s="4">
        <v>4627.1513123498098</v>
      </c>
      <c r="DI390" s="4">
        <v>5158.8728071039995</v>
      </c>
      <c r="DJ390" s="4">
        <v>27916.2596179346</v>
      </c>
      <c r="DK390" s="4">
        <v>11005.3773058551</v>
      </c>
      <c r="DL390" s="4">
        <v>13527.77120125</v>
      </c>
      <c r="DM390" s="4">
        <v>30858.6989796694</v>
      </c>
      <c r="DN390" s="4">
        <v>11122.227232170801</v>
      </c>
      <c r="DO390" s="4">
        <v>36513.200608232597</v>
      </c>
      <c r="DP390" s="4">
        <v>50017.034673242997</v>
      </c>
      <c r="DQ390" s="4">
        <v>67635.210867342801</v>
      </c>
      <c r="DR390" s="4">
        <v>3202.2694831828799</v>
      </c>
      <c r="DS390" s="4">
        <v>5999.3744937331903</v>
      </c>
      <c r="DT390" s="4">
        <v>13937.8240048885</v>
      </c>
      <c r="DU390" s="4">
        <v>23616.329345230501</v>
      </c>
      <c r="DV390" s="4">
        <v>5659.42064609931</v>
      </c>
      <c r="DW390" s="4">
        <v>9880.4862455380498</v>
      </c>
      <c r="DX390" s="4">
        <v>9497.69143835672</v>
      </c>
      <c r="DY390" s="4">
        <v>9382.7969633600096</v>
      </c>
      <c r="DZ390" s="4">
        <v>61457.274871260197</v>
      </c>
      <c r="EA390" s="4">
        <v>7359.8548592923498</v>
      </c>
      <c r="EB390" s="4">
        <v>92839.372527517698</v>
      </c>
      <c r="EC390" s="4">
        <v>12233.4631326091</v>
      </c>
      <c r="ED390" s="4">
        <v>32338.594983069299</v>
      </c>
      <c r="EE390" s="4">
        <v>50423.1006716263</v>
      </c>
      <c r="EF390" s="4">
        <v>19596.37781505</v>
      </c>
      <c r="EG390" s="4">
        <v>3931.6517352474698</v>
      </c>
      <c r="EH390" s="4">
        <v>40084.992298242403</v>
      </c>
      <c r="EI390" s="4">
        <v>37056.624039230999</v>
      </c>
      <c r="EJ390" s="4">
        <v>4637.8025398781001</v>
      </c>
      <c r="EK390" s="4">
        <v>39613.722480159202</v>
      </c>
      <c r="EL390" s="4">
        <v>76810.550714019293</v>
      </c>
      <c r="EM390" s="4">
        <v>8479.96401895292</v>
      </c>
      <c r="EN390" s="4">
        <v>48206.1735481465</v>
      </c>
      <c r="EO390" s="4">
        <v>13917.385412854999</v>
      </c>
      <c r="EP390" s="4">
        <v>23084.846450415102</v>
      </c>
      <c r="EQ390" s="4">
        <v>16004.512552333799</v>
      </c>
      <c r="ER390" s="4">
        <v>31027.3427861489</v>
      </c>
      <c r="ES390" s="4">
        <v>36772.126732307901</v>
      </c>
      <c r="ET390" s="4">
        <v>1079.0378442577601</v>
      </c>
      <c r="EU390" s="4">
        <v>4498.5594620843203</v>
      </c>
      <c r="EV390" s="4">
        <v>14651.7026706878</v>
      </c>
      <c r="EW390" s="4">
        <v>1046.90043553889</v>
      </c>
      <c r="EX390" s="4">
        <v>4182.0389227985997</v>
      </c>
      <c r="EY390" s="4">
        <v>2029.5260536400499</v>
      </c>
      <c r="EZ390" s="4">
        <v>3004.3607847790599</v>
      </c>
      <c r="FA390" s="4">
        <v>0</v>
      </c>
      <c r="FB390" s="4">
        <v>0</v>
      </c>
      <c r="FC390" s="4">
        <v>7521.6314101422704</v>
      </c>
      <c r="FD390" s="4">
        <v>7180.7711868038396</v>
      </c>
      <c r="FE390" s="4">
        <v>0</v>
      </c>
      <c r="FF390" s="4">
        <v>0</v>
      </c>
      <c r="FG390" s="4">
        <v>1078.06398338749</v>
      </c>
      <c r="FH390" s="4">
        <v>4555.0520140128001</v>
      </c>
      <c r="FI390" s="4">
        <v>18286.365378269002</v>
      </c>
      <c r="FJ390" s="4">
        <v>10518.470951330501</v>
      </c>
      <c r="FK390" s="4">
        <v>25086.566902043101</v>
      </c>
      <c r="FL390" s="4">
        <v>26317.264701732802</v>
      </c>
    </row>
    <row r="391" spans="1:168" x14ac:dyDescent="0.3">
      <c r="A391" s="2">
        <v>500</v>
      </c>
      <c r="B391" s="2">
        <v>4</v>
      </c>
      <c r="C391" s="2" t="s">
        <v>775</v>
      </c>
      <c r="D391" s="2" t="s">
        <v>776</v>
      </c>
      <c r="E391" s="2">
        <v>9.3000000000000007</v>
      </c>
      <c r="F391" s="6">
        <v>367.11680000000001</v>
      </c>
      <c r="G391" s="6">
        <v>377.14670000000001</v>
      </c>
      <c r="J391" s="3"/>
      <c r="P391" s="4">
        <v>0</v>
      </c>
      <c r="Q391" s="4">
        <v>213348.60940306101</v>
      </c>
      <c r="R391" s="5"/>
      <c r="S391" s="2">
        <v>122</v>
      </c>
      <c r="T391" s="23">
        <v>1414.0149738633099</v>
      </c>
      <c r="U391" s="4">
        <v>1371.9590096704201</v>
      </c>
      <c r="V391" s="4">
        <v>0</v>
      </c>
      <c r="W391" s="4">
        <v>618.68996212657999</v>
      </c>
      <c r="X391" s="4">
        <v>697.194428619983</v>
      </c>
      <c r="Y391" s="4">
        <v>685.04492785314596</v>
      </c>
      <c r="Z391" s="4">
        <v>0</v>
      </c>
      <c r="AA391" s="4">
        <v>1482.23909355401</v>
      </c>
      <c r="AB391" s="4">
        <v>672.89542708630995</v>
      </c>
      <c r="AC391" s="4">
        <v>817.75485930627997</v>
      </c>
      <c r="AD391" s="4">
        <v>880.37151710458897</v>
      </c>
      <c r="AE391" s="4">
        <v>0</v>
      </c>
      <c r="AF391" s="4">
        <v>794.39043475467201</v>
      </c>
      <c r="AG391" s="4">
        <v>0</v>
      </c>
      <c r="AH391" s="4">
        <v>0</v>
      </c>
      <c r="AI391" s="4">
        <v>0</v>
      </c>
      <c r="AJ391" s="4">
        <v>511.21360918918299</v>
      </c>
      <c r="AK391" s="4">
        <v>0</v>
      </c>
      <c r="AL391" s="4">
        <v>0</v>
      </c>
      <c r="AM391" s="4">
        <v>0</v>
      </c>
      <c r="AN391" s="4">
        <v>1126.1652633875001</v>
      </c>
      <c r="AO391" s="4">
        <v>0</v>
      </c>
      <c r="AP391" s="4">
        <v>3438.30871701463</v>
      </c>
      <c r="AQ391" s="4">
        <v>0</v>
      </c>
      <c r="AR391" s="4">
        <v>1370.0898557062901</v>
      </c>
      <c r="AS391" s="4">
        <v>0</v>
      </c>
      <c r="AT391" s="4">
        <v>0</v>
      </c>
      <c r="AU391" s="4">
        <v>861.67997746330298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2172.8914832995401</v>
      </c>
      <c r="BD391" s="4">
        <v>1036.44587310933</v>
      </c>
      <c r="BE391" s="4">
        <v>2041.11612882847</v>
      </c>
      <c r="BF391" s="4">
        <v>0</v>
      </c>
      <c r="BG391" s="4">
        <v>682.24119690695397</v>
      </c>
      <c r="BH391" s="4">
        <v>1168.2212275804</v>
      </c>
      <c r="BI391" s="4">
        <v>543.92380356143406</v>
      </c>
      <c r="BJ391" s="4">
        <v>929.90409715399801</v>
      </c>
      <c r="BK391" s="4">
        <v>703.73646749443299</v>
      </c>
      <c r="BL391" s="4">
        <v>1656.07041221797</v>
      </c>
      <c r="BM391" s="4">
        <v>1472.8933237333599</v>
      </c>
      <c r="BN391" s="4">
        <v>0</v>
      </c>
      <c r="BO391" s="4">
        <v>527.10141788427597</v>
      </c>
      <c r="BP391" s="4">
        <v>2039.24697486434</v>
      </c>
      <c r="BQ391" s="4">
        <v>1801.8644214200001</v>
      </c>
      <c r="BR391" s="4">
        <v>1183.1744592934201</v>
      </c>
      <c r="BS391" s="4">
        <v>1132.70730226195</v>
      </c>
      <c r="BT391" s="4">
        <v>1905.6024664291399</v>
      </c>
      <c r="BU391" s="4">
        <v>1208.4080378091601</v>
      </c>
      <c r="BV391" s="4">
        <v>521.49395599188995</v>
      </c>
      <c r="BW391" s="4">
        <v>0</v>
      </c>
      <c r="BX391" s="4">
        <v>1618.6873329354</v>
      </c>
      <c r="BY391" s="4">
        <v>1600.9303702761799</v>
      </c>
      <c r="BZ391" s="4">
        <v>0</v>
      </c>
      <c r="CA391" s="4">
        <v>0</v>
      </c>
      <c r="CB391" s="4">
        <v>1399.99631913235</v>
      </c>
      <c r="CC391" s="4">
        <v>943.92275188496296</v>
      </c>
      <c r="CD391" s="4">
        <v>848.595899714403</v>
      </c>
      <c r="CE391" s="4">
        <v>1417.7532817915701</v>
      </c>
      <c r="CF391" s="4">
        <v>857.00709255298102</v>
      </c>
      <c r="CG391" s="4">
        <v>836.44639894756597</v>
      </c>
      <c r="CH391" s="4">
        <v>6966.5788905913396</v>
      </c>
      <c r="CI391" s="4">
        <v>816.82028232421601</v>
      </c>
      <c r="CJ391" s="4">
        <v>1269.15554164334</v>
      </c>
      <c r="CK391" s="4">
        <v>1221.49211555806</v>
      </c>
      <c r="CL391" s="4">
        <v>1884.1071958416701</v>
      </c>
      <c r="CM391" s="4">
        <v>1735.50945569344</v>
      </c>
      <c r="CN391" s="4">
        <v>0</v>
      </c>
      <c r="CO391" s="4">
        <v>2370.0872265151102</v>
      </c>
      <c r="CP391" s="4">
        <v>2327.0966853401501</v>
      </c>
      <c r="CQ391" s="4">
        <v>1157.9408807776899</v>
      </c>
      <c r="CR391" s="4">
        <v>3530.8318382389998</v>
      </c>
      <c r="CS391" s="4">
        <v>1117.75407054892</v>
      </c>
      <c r="CT391" s="4">
        <v>827.10062912692297</v>
      </c>
      <c r="CU391" s="4">
        <v>3147.65527559263</v>
      </c>
      <c r="CV391" s="4">
        <v>979.43667720340704</v>
      </c>
      <c r="CW391" s="4">
        <v>1897.0095161495101</v>
      </c>
      <c r="CX391" s="4">
        <v>1175.69784343691</v>
      </c>
      <c r="CY391" s="4">
        <v>957.94140661592803</v>
      </c>
      <c r="CZ391" s="4">
        <v>1888.78008075199</v>
      </c>
      <c r="DA391" s="4">
        <v>4280.4655474094097</v>
      </c>
      <c r="DB391" s="4">
        <v>2106.5365175729698</v>
      </c>
      <c r="DC391" s="4">
        <v>1945.78927665791</v>
      </c>
      <c r="DD391" s="4">
        <v>1365.41697079597</v>
      </c>
      <c r="DE391" s="4">
        <v>2276.6295283086802</v>
      </c>
      <c r="DF391" s="4">
        <v>1093.45506901525</v>
      </c>
      <c r="DG391" s="4">
        <v>1210.27719177329</v>
      </c>
      <c r="DH391" s="4">
        <v>2397.1899589949799</v>
      </c>
      <c r="DI391" s="4">
        <v>995.32448589850105</v>
      </c>
      <c r="DJ391" s="4">
        <v>1919.6211211601101</v>
      </c>
      <c r="DK391" s="4">
        <v>2406.5357288156201</v>
      </c>
      <c r="DL391" s="4">
        <v>6064.0794145055497</v>
      </c>
      <c r="DM391" s="4">
        <v>15078.7558519257</v>
      </c>
      <c r="DN391" s="4">
        <v>213348.60940306101</v>
      </c>
      <c r="DO391" s="4">
        <v>1214.01549970155</v>
      </c>
      <c r="DP391" s="4">
        <v>1240.1836551993499</v>
      </c>
      <c r="DQ391" s="4">
        <v>1998.1255876535099</v>
      </c>
      <c r="DR391" s="4">
        <v>1122.4269554592399</v>
      </c>
      <c r="DS391" s="4">
        <v>1018.6889104501</v>
      </c>
      <c r="DT391" s="4">
        <v>2637.37624338551</v>
      </c>
      <c r="DU391" s="4">
        <v>1466.35128485891</v>
      </c>
      <c r="DV391" s="4">
        <v>1414.0149738633099</v>
      </c>
      <c r="DW391" s="4">
        <v>1068.2214904995101</v>
      </c>
      <c r="DX391" s="4">
        <v>1267.2863876792101</v>
      </c>
      <c r="DY391" s="4">
        <v>1582.2388306348901</v>
      </c>
      <c r="DZ391" s="4">
        <v>1389.71597232964</v>
      </c>
      <c r="EA391" s="4">
        <v>2915.88018404068</v>
      </c>
      <c r="EB391" s="4">
        <v>2755.1329431256099</v>
      </c>
      <c r="EC391" s="4">
        <v>2935.5063006640298</v>
      </c>
      <c r="ED391" s="4">
        <v>1551.39779022677</v>
      </c>
      <c r="EE391" s="4">
        <v>935.51155904638404</v>
      </c>
      <c r="EF391" s="4">
        <v>3052.32842342207</v>
      </c>
      <c r="EG391" s="4">
        <v>5495.4138201037103</v>
      </c>
      <c r="EH391" s="4">
        <v>3348.58932673646</v>
      </c>
      <c r="EI391" s="4">
        <v>1934.57435287314</v>
      </c>
      <c r="EJ391" s="4">
        <v>2750.4600582152898</v>
      </c>
      <c r="EK391" s="4">
        <v>2992.5154965699498</v>
      </c>
      <c r="EL391" s="4">
        <v>12377.0129266983</v>
      </c>
      <c r="EM391" s="4">
        <v>2219.6203324027601</v>
      </c>
      <c r="EN391" s="4">
        <v>4300.9232714600003</v>
      </c>
      <c r="EO391" s="4">
        <v>2693.4508623093702</v>
      </c>
      <c r="EP391" s="4">
        <v>36196.9026443697</v>
      </c>
      <c r="EQ391" s="4">
        <v>39695.203185624101</v>
      </c>
      <c r="ER391" s="4">
        <v>13049.943919548799</v>
      </c>
      <c r="ES391" s="4">
        <v>4604.0337574743098</v>
      </c>
      <c r="ET391" s="4">
        <v>652.33473348089501</v>
      </c>
      <c r="EU391" s="4">
        <v>2047.6581677029201</v>
      </c>
      <c r="EV391" s="4">
        <v>1032.7075651810701</v>
      </c>
      <c r="EW391" s="4">
        <v>0</v>
      </c>
      <c r="EX391" s="4">
        <v>1122.4269554592399</v>
      </c>
      <c r="EY391" s="4">
        <v>2602.7968950491299</v>
      </c>
      <c r="EZ391" s="4">
        <v>1282.23961939224</v>
      </c>
      <c r="FA391" s="4">
        <v>1199.99684497058</v>
      </c>
      <c r="FB391" s="4">
        <v>3902.7934771005998</v>
      </c>
      <c r="FC391" s="4">
        <v>3842.6131841185602</v>
      </c>
      <c r="FD391" s="4">
        <v>6662.9754953318898</v>
      </c>
      <c r="FE391" s="4">
        <v>1742.0514945678899</v>
      </c>
      <c r="FF391" s="4">
        <v>1332.7067764237199</v>
      </c>
      <c r="FG391" s="4">
        <v>3440.17787097876</v>
      </c>
      <c r="FH391" s="4">
        <v>2945.7866474667298</v>
      </c>
      <c r="FI391" s="4">
        <v>6076.7507357345403</v>
      </c>
      <c r="FJ391" s="4">
        <v>5868.3143263454904</v>
      </c>
      <c r="FK391" s="4">
        <v>1109.34287771034</v>
      </c>
      <c r="FL391" s="4">
        <v>3580.36441828841</v>
      </c>
    </row>
    <row r="392" spans="1:168" x14ac:dyDescent="0.3">
      <c r="A392" s="2">
        <v>501</v>
      </c>
      <c r="B392" s="2">
        <v>3</v>
      </c>
      <c r="C392" s="2" t="s">
        <v>777</v>
      </c>
      <c r="D392" s="2" t="s">
        <v>778</v>
      </c>
      <c r="E392" s="2">
        <v>9.31</v>
      </c>
      <c r="F392" s="6">
        <v>301.7</v>
      </c>
      <c r="G392" s="6">
        <v>544.18039999999996</v>
      </c>
      <c r="J392" s="3"/>
      <c r="P392" s="4">
        <v>0</v>
      </c>
      <c r="Q392" s="4">
        <v>3428.7918293480502</v>
      </c>
      <c r="R392" s="5"/>
      <c r="S392" s="2">
        <v>11</v>
      </c>
      <c r="T392" s="23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0</v>
      </c>
      <c r="BT392" s="4">
        <v>0</v>
      </c>
      <c r="BU392" s="4">
        <v>0</v>
      </c>
      <c r="BV392" s="4">
        <v>0</v>
      </c>
      <c r="BW392" s="4">
        <v>0</v>
      </c>
      <c r="BX392" s="4">
        <v>0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0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1455.7432190273</v>
      </c>
      <c r="CQ392" s="4">
        <v>2283.6162424996801</v>
      </c>
      <c r="CR392" s="4">
        <v>0</v>
      </c>
      <c r="CS392" s="4">
        <v>0</v>
      </c>
      <c r="CT392" s="4">
        <v>1936.4284795614301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1196.1438921171</v>
      </c>
      <c r="DB392" s="4">
        <v>0</v>
      </c>
      <c r="DC392" s="4">
        <v>0</v>
      </c>
      <c r="DD392" s="4">
        <v>0</v>
      </c>
      <c r="DE392" s="4">
        <v>1089.17167412289</v>
      </c>
      <c r="DF392" s="4">
        <v>0</v>
      </c>
      <c r="DG392" s="4">
        <v>0</v>
      </c>
      <c r="DH392" s="4">
        <v>0</v>
      </c>
      <c r="DI392" s="4">
        <v>737.13582945103099</v>
      </c>
      <c r="DJ392" s="4">
        <v>2935.6603350437899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  <c r="EC392" s="4">
        <v>0</v>
      </c>
      <c r="ED392" s="4">
        <v>565.98028066028996</v>
      </c>
      <c r="EE392" s="4">
        <v>0</v>
      </c>
      <c r="EF392" s="4">
        <v>0</v>
      </c>
      <c r="EG392" s="4">
        <v>0</v>
      </c>
      <c r="EH392" s="4">
        <v>0</v>
      </c>
      <c r="EI392" s="4">
        <v>0</v>
      </c>
      <c r="EJ392" s="4">
        <v>0</v>
      </c>
      <c r="EK392" s="4">
        <v>0</v>
      </c>
      <c r="EL392" s="4">
        <v>0</v>
      </c>
      <c r="EM392" s="4">
        <v>0</v>
      </c>
      <c r="EN392" s="4">
        <v>0</v>
      </c>
      <c r="EO392" s="4">
        <v>0</v>
      </c>
      <c r="EP392" s="4">
        <v>0</v>
      </c>
      <c r="EQ392" s="4">
        <v>0</v>
      </c>
      <c r="ER392" s="4">
        <v>0</v>
      </c>
      <c r="ES392" s="4">
        <v>0</v>
      </c>
      <c r="ET392" s="4">
        <v>0</v>
      </c>
      <c r="EU392" s="4">
        <v>0</v>
      </c>
      <c r="EV392" s="4">
        <v>0</v>
      </c>
      <c r="EW392" s="4">
        <v>3428.7918293480502</v>
      </c>
      <c r="EX392" s="4">
        <v>1431.9466386331801</v>
      </c>
      <c r="EY392" s="4">
        <v>0</v>
      </c>
      <c r="EZ392" s="4">
        <v>0</v>
      </c>
      <c r="FA392" s="4">
        <v>0</v>
      </c>
      <c r="FB392" s="4">
        <v>0</v>
      </c>
      <c r="FC392" s="4">
        <v>0</v>
      </c>
      <c r="FD392" s="4">
        <v>0</v>
      </c>
      <c r="FE392" s="4">
        <v>0</v>
      </c>
      <c r="FF392" s="4">
        <v>0</v>
      </c>
      <c r="FG392" s="4">
        <v>0</v>
      </c>
      <c r="FH392" s="4">
        <v>0</v>
      </c>
      <c r="FI392" s="4">
        <v>0</v>
      </c>
      <c r="FJ392" s="4">
        <v>0</v>
      </c>
      <c r="FK392" s="4">
        <v>0</v>
      </c>
      <c r="FL392" s="4">
        <v>746.86057654141405</v>
      </c>
    </row>
    <row r="393" spans="1:168" x14ac:dyDescent="0.3">
      <c r="A393" s="2">
        <v>502</v>
      </c>
      <c r="B393" s="2">
        <v>2</v>
      </c>
      <c r="C393" s="2" t="s">
        <v>779</v>
      </c>
      <c r="D393" s="2" t="s">
        <v>780</v>
      </c>
      <c r="E393" s="2">
        <v>9.31</v>
      </c>
      <c r="F393" s="6">
        <v>815.75229999999999</v>
      </c>
      <c r="G393" s="6">
        <v>815.75229999999999</v>
      </c>
      <c r="J393" s="3"/>
      <c r="P393" s="4">
        <v>0</v>
      </c>
      <c r="Q393" s="4">
        <v>22648.505332455999</v>
      </c>
      <c r="R393" s="5"/>
      <c r="S393" s="2">
        <v>3</v>
      </c>
      <c r="T393" s="23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4">
        <v>0</v>
      </c>
      <c r="BW393" s="4">
        <v>0</v>
      </c>
      <c r="BX393" s="4">
        <v>0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0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  <c r="EC393" s="4">
        <v>0</v>
      </c>
      <c r="ED393" s="4">
        <v>0</v>
      </c>
      <c r="EE393" s="4">
        <v>0</v>
      </c>
      <c r="EF393" s="4">
        <v>22648.505332455999</v>
      </c>
      <c r="EG393" s="4">
        <v>0</v>
      </c>
      <c r="EH393" s="4">
        <v>0</v>
      </c>
      <c r="EI393" s="4">
        <v>0</v>
      </c>
      <c r="EJ393" s="4">
        <v>0</v>
      </c>
      <c r="EK393" s="4">
        <v>20238.705779803298</v>
      </c>
      <c r="EL393" s="4">
        <v>0</v>
      </c>
      <c r="EM393" s="4">
        <v>0</v>
      </c>
      <c r="EN393" s="4">
        <v>0</v>
      </c>
      <c r="EO393" s="4">
        <v>0</v>
      </c>
      <c r="EP393" s="4">
        <v>0</v>
      </c>
      <c r="EQ393" s="4">
        <v>0</v>
      </c>
      <c r="ER393" s="4">
        <v>0</v>
      </c>
      <c r="ES393" s="4">
        <v>0</v>
      </c>
      <c r="ET393" s="4">
        <v>0</v>
      </c>
      <c r="EU393" s="4">
        <v>0</v>
      </c>
      <c r="EV393" s="4">
        <v>0</v>
      </c>
      <c r="EW393" s="4">
        <v>0</v>
      </c>
      <c r="EX393" s="4">
        <v>0</v>
      </c>
      <c r="EY393" s="4">
        <v>0</v>
      </c>
      <c r="EZ393" s="4">
        <v>0</v>
      </c>
      <c r="FA393" s="4">
        <v>0</v>
      </c>
      <c r="FB393" s="4">
        <v>0</v>
      </c>
      <c r="FC393" s="4">
        <v>0</v>
      </c>
      <c r="FD393" s="4">
        <v>0</v>
      </c>
      <c r="FE393" s="4">
        <v>0</v>
      </c>
      <c r="FF393" s="4">
        <v>0</v>
      </c>
      <c r="FG393" s="4">
        <v>0</v>
      </c>
      <c r="FH393" s="4">
        <v>18309.1481323388</v>
      </c>
      <c r="FI393" s="4">
        <v>0</v>
      </c>
      <c r="FJ393" s="4">
        <v>0</v>
      </c>
      <c r="FK393" s="4">
        <v>0</v>
      </c>
      <c r="FL393" s="4">
        <v>0</v>
      </c>
    </row>
    <row r="394" spans="1:168" x14ac:dyDescent="0.3">
      <c r="A394" s="2">
        <v>503</v>
      </c>
      <c r="B394" s="2">
        <v>4</v>
      </c>
      <c r="C394" s="2" t="s">
        <v>781</v>
      </c>
      <c r="D394" s="2" t="s">
        <v>782</v>
      </c>
      <c r="E394" s="2">
        <v>9.34</v>
      </c>
      <c r="F394" s="6">
        <v>423.14229999999998</v>
      </c>
      <c r="G394" s="6">
        <v>387.1669</v>
      </c>
      <c r="J394" s="3"/>
      <c r="P394" s="4">
        <v>0</v>
      </c>
      <c r="Q394" s="4">
        <v>192133.61430534301</v>
      </c>
      <c r="R394" s="5"/>
      <c r="S394" s="2">
        <v>116</v>
      </c>
      <c r="T394" s="23">
        <v>0</v>
      </c>
      <c r="U394" s="4">
        <v>0</v>
      </c>
      <c r="V394" s="4">
        <v>0</v>
      </c>
      <c r="W394" s="4">
        <v>2328.2851332473401</v>
      </c>
      <c r="X394" s="4">
        <v>1546.9813972582999</v>
      </c>
      <c r="Y394" s="4">
        <v>1382.9076127006001</v>
      </c>
      <c r="Z394" s="4">
        <v>0</v>
      </c>
      <c r="AA394" s="4">
        <v>0</v>
      </c>
      <c r="AB394" s="4">
        <v>2440.59754529576</v>
      </c>
      <c r="AC394" s="4">
        <v>0</v>
      </c>
      <c r="AD394" s="4">
        <v>1426.8559478499801</v>
      </c>
      <c r="AE394" s="4">
        <v>2547.0501793242702</v>
      </c>
      <c r="AF394" s="4">
        <v>1465.9211346494301</v>
      </c>
      <c r="AG394" s="4">
        <v>3232.64420765465</v>
      </c>
      <c r="AH394" s="4">
        <v>2210.11294317899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1282.31475669201</v>
      </c>
      <c r="AQ394" s="4">
        <v>0</v>
      </c>
      <c r="AR394" s="4">
        <v>0</v>
      </c>
      <c r="AS394" s="4">
        <v>1263.75879296227</v>
      </c>
      <c r="AT394" s="4">
        <v>882.87322166761601</v>
      </c>
      <c r="AU394" s="4">
        <v>1252.0392369224301</v>
      </c>
      <c r="AV394" s="4">
        <v>969.79326229639605</v>
      </c>
      <c r="AW394" s="4">
        <v>0</v>
      </c>
      <c r="AX394" s="4">
        <v>1002.99867107593</v>
      </c>
      <c r="AY394" s="4">
        <v>0</v>
      </c>
      <c r="AZ394" s="4">
        <v>915.10200077716297</v>
      </c>
      <c r="BA394" s="4">
        <v>0</v>
      </c>
      <c r="BB394" s="4">
        <v>0</v>
      </c>
      <c r="BC394" s="4">
        <v>3093.9627945165998</v>
      </c>
      <c r="BD394" s="4">
        <v>2393.7193211364201</v>
      </c>
      <c r="BE394" s="4">
        <v>2507.00836285483</v>
      </c>
      <c r="BF394" s="4">
        <v>2486.49913978512</v>
      </c>
      <c r="BG394" s="4">
        <v>2592.9517738136201</v>
      </c>
      <c r="BH394" s="4">
        <v>2081.1978267407999</v>
      </c>
      <c r="BI394" s="4">
        <v>1750.1203686154499</v>
      </c>
      <c r="BJ394" s="4">
        <v>2205.2297948290602</v>
      </c>
      <c r="BK394" s="4">
        <v>1334.0761292012801</v>
      </c>
      <c r="BL394" s="4">
        <v>924.86829747702598</v>
      </c>
      <c r="BM394" s="4">
        <v>801.81295905875299</v>
      </c>
      <c r="BN394" s="4">
        <v>0</v>
      </c>
      <c r="BO394" s="4">
        <v>1005.92856008588</v>
      </c>
      <c r="BP394" s="4">
        <v>5686.9145683302204</v>
      </c>
      <c r="BQ394" s="4">
        <v>1215.90393913294</v>
      </c>
      <c r="BR394" s="4">
        <v>0</v>
      </c>
      <c r="BS394" s="4">
        <v>0</v>
      </c>
      <c r="BT394" s="4">
        <v>2315.5889475375102</v>
      </c>
      <c r="BU394" s="4">
        <v>1132.8904171841</v>
      </c>
      <c r="BV394" s="4">
        <v>0</v>
      </c>
      <c r="BW394" s="4">
        <v>1192.46482705327</v>
      </c>
      <c r="BX394" s="4">
        <v>1530.3786928685299</v>
      </c>
      <c r="BY394" s="4">
        <v>1312.5902764615801</v>
      </c>
      <c r="BZ394" s="4">
        <v>0</v>
      </c>
      <c r="CA394" s="4">
        <v>807.67273707867002</v>
      </c>
      <c r="CB394" s="4">
        <v>2461.1067683654701</v>
      </c>
      <c r="CC394" s="4">
        <v>1473.73417200932</v>
      </c>
      <c r="CD394" s="4">
        <v>0</v>
      </c>
      <c r="CE394" s="4">
        <v>2007.95060149183</v>
      </c>
      <c r="CF394" s="4">
        <v>2884.9640451395298</v>
      </c>
      <c r="CG394" s="4">
        <v>2436.6754467403298</v>
      </c>
      <c r="CH394" s="4">
        <v>0</v>
      </c>
      <c r="CI394" s="4">
        <v>1675.89651369649</v>
      </c>
      <c r="CJ394" s="4">
        <v>0</v>
      </c>
      <c r="CK394" s="4">
        <v>510.77731740283502</v>
      </c>
      <c r="CL394" s="4">
        <v>3324.4473966333599</v>
      </c>
      <c r="CM394" s="4">
        <v>4133.0967633820201</v>
      </c>
      <c r="CN394" s="4">
        <v>2448.1803903732498</v>
      </c>
      <c r="CO394" s="4">
        <v>2750.18915068142</v>
      </c>
      <c r="CP394" s="4">
        <v>2039.20275093139</v>
      </c>
      <c r="CQ394" s="4">
        <v>0</v>
      </c>
      <c r="CR394" s="4">
        <v>809.62599641864301</v>
      </c>
      <c r="CS394" s="4">
        <v>3168.18664943556</v>
      </c>
      <c r="CT394" s="4">
        <v>1899.5447081233499</v>
      </c>
      <c r="CU394" s="4">
        <v>1830.20400155432</v>
      </c>
      <c r="CV394" s="4">
        <v>624.06635912124602</v>
      </c>
      <c r="CW394" s="4">
        <v>1185.6284193633601</v>
      </c>
      <c r="CX394" s="4">
        <v>2752.1424100213899</v>
      </c>
      <c r="CY394" s="4">
        <v>568.39846793202696</v>
      </c>
      <c r="CZ394" s="4">
        <v>786.18688433897205</v>
      </c>
      <c r="DA394" s="4">
        <v>3282.1379874443401</v>
      </c>
      <c r="DB394" s="4">
        <v>1250.0859775824599</v>
      </c>
      <c r="DC394" s="4">
        <v>5848.0513572399104</v>
      </c>
      <c r="DD394" s="4">
        <v>0</v>
      </c>
      <c r="DE394" s="4">
        <v>5330.2734341836103</v>
      </c>
      <c r="DF394" s="4">
        <v>5259.5129628314899</v>
      </c>
      <c r="DG394" s="4">
        <v>1338.79572996002</v>
      </c>
      <c r="DH394" s="4">
        <v>6069.94992571483</v>
      </c>
      <c r="DI394" s="4">
        <v>3647.7118173988301</v>
      </c>
      <c r="DJ394" s="4">
        <v>4028.5973886934898</v>
      </c>
      <c r="DK394" s="4">
        <v>4912.4472400310897</v>
      </c>
      <c r="DL394" s="4">
        <v>2262.8509453582501</v>
      </c>
      <c r="DM394" s="4">
        <v>6386.6012898906602</v>
      </c>
      <c r="DN394" s="4">
        <v>10029.958434935599</v>
      </c>
      <c r="DO394" s="4">
        <v>12156.6315335526</v>
      </c>
      <c r="DP394" s="4">
        <v>5494.6670565570503</v>
      </c>
      <c r="DQ394" s="4">
        <v>7633.5637097711397</v>
      </c>
      <c r="DR394" s="4">
        <v>5395.7098253092699</v>
      </c>
      <c r="DS394" s="4">
        <v>9773.6974795633305</v>
      </c>
      <c r="DT394" s="4">
        <v>8341.8669150682308</v>
      </c>
      <c r="DU394" s="4">
        <v>7129.5356689431001</v>
      </c>
      <c r="DV394" s="4">
        <v>1621.83231673455</v>
      </c>
      <c r="DW394" s="4">
        <v>2279.9087593313402</v>
      </c>
      <c r="DX394" s="4">
        <v>2245.1774435647399</v>
      </c>
      <c r="DY394" s="4">
        <v>3446.9283673653599</v>
      </c>
      <c r="DZ394" s="4">
        <v>1264.73542263225</v>
      </c>
      <c r="EA394" s="4">
        <v>9384.0337574824098</v>
      </c>
      <c r="EB394" s="4">
        <v>8323.2760852866504</v>
      </c>
      <c r="EC394" s="4">
        <v>20617.958659752599</v>
      </c>
      <c r="ED394" s="4">
        <v>2275.54713106808</v>
      </c>
      <c r="EE394" s="4">
        <v>17869.783373021201</v>
      </c>
      <c r="EF394" s="4">
        <v>1886.84852241353</v>
      </c>
      <c r="EG394" s="4">
        <v>18376.5386176887</v>
      </c>
      <c r="EH394" s="4">
        <v>14379.4850835159</v>
      </c>
      <c r="EI394" s="4">
        <v>4395.6398341486902</v>
      </c>
      <c r="EJ394" s="4">
        <v>5439.2550008534799</v>
      </c>
      <c r="EK394" s="4">
        <v>1256.9223852723601</v>
      </c>
      <c r="EL394" s="4">
        <v>1127.03063916419</v>
      </c>
      <c r="EM394" s="4">
        <v>8505.4677959106903</v>
      </c>
      <c r="EN394" s="4">
        <v>7172.3682963793899</v>
      </c>
      <c r="EO394" s="4">
        <v>12627.8216329228</v>
      </c>
      <c r="EP394" s="4">
        <v>25846.555457445502</v>
      </c>
      <c r="EQ394" s="4">
        <v>23440.569472352901</v>
      </c>
      <c r="ER394" s="4">
        <v>59317.124541474397</v>
      </c>
      <c r="ES394" s="4">
        <v>11635.494203595799</v>
      </c>
      <c r="ET394" s="4">
        <v>3068.57042309695</v>
      </c>
      <c r="EU394" s="4">
        <v>0</v>
      </c>
      <c r="EV394" s="4">
        <v>2516.7746595546901</v>
      </c>
      <c r="EW394" s="4">
        <v>8517.6176310651699</v>
      </c>
      <c r="EX394" s="4">
        <v>7132.0680100525096</v>
      </c>
      <c r="EY394" s="4">
        <v>3836.3356041500801</v>
      </c>
      <c r="EZ394" s="4">
        <v>0</v>
      </c>
      <c r="FA394" s="4">
        <v>2212.0662025189699</v>
      </c>
      <c r="FB394" s="4">
        <v>5675.8582662581803</v>
      </c>
      <c r="FC394" s="4">
        <v>1606.55580712746</v>
      </c>
      <c r="FD394" s="4">
        <v>3663.48938388634</v>
      </c>
      <c r="FE394" s="4">
        <v>192133.61430534301</v>
      </c>
      <c r="FF394" s="4">
        <v>142438.19929447401</v>
      </c>
      <c r="FG394" s="4">
        <v>0</v>
      </c>
      <c r="FH394" s="4">
        <v>0</v>
      </c>
      <c r="FI394" s="4">
        <v>17750.131450163699</v>
      </c>
      <c r="FJ394" s="4">
        <v>9708.6755493338096</v>
      </c>
      <c r="FK394" s="4">
        <v>2860.5483033898699</v>
      </c>
      <c r="FL394" s="4">
        <v>11816.026665396999</v>
      </c>
    </row>
    <row r="395" spans="1:168" x14ac:dyDescent="0.3">
      <c r="A395" s="2">
        <v>504</v>
      </c>
      <c r="B395" s="2">
        <v>4</v>
      </c>
      <c r="C395" s="2" t="s">
        <v>783</v>
      </c>
      <c r="D395" s="2" t="s">
        <v>784</v>
      </c>
      <c r="E395" s="2">
        <v>9.34</v>
      </c>
      <c r="F395" s="6">
        <v>786.16849999999999</v>
      </c>
      <c r="G395" s="6">
        <v>784.15229999999997</v>
      </c>
      <c r="J395" s="3"/>
      <c r="P395" s="4">
        <v>4430.3833640128596</v>
      </c>
      <c r="Q395" s="4">
        <v>45098.9550238964</v>
      </c>
      <c r="R395" s="5">
        <v>10.179470108665182</v>
      </c>
      <c r="S395" s="2">
        <v>149</v>
      </c>
      <c r="T395" s="23">
        <v>23255.540057106999</v>
      </c>
      <c r="U395" s="4">
        <v>20929.268521856298</v>
      </c>
      <c r="V395" s="4">
        <v>18217.1951398655</v>
      </c>
      <c r="W395" s="4">
        <v>24965.542862994102</v>
      </c>
      <c r="X395" s="4">
        <v>25189.991694932101</v>
      </c>
      <c r="Y395" s="4">
        <v>23897.802423249399</v>
      </c>
      <c r="Z395" s="4">
        <v>19999.306279513199</v>
      </c>
      <c r="AA395" s="4">
        <v>24521.017954545801</v>
      </c>
      <c r="AB395" s="4">
        <v>24932.7491025667</v>
      </c>
      <c r="AC395" s="4">
        <v>25762.764287865601</v>
      </c>
      <c r="AD395" s="4">
        <v>25537.116093098499</v>
      </c>
      <c r="AE395" s="4">
        <v>25753.225095707599</v>
      </c>
      <c r="AF395" s="4">
        <v>20001.7298935176</v>
      </c>
      <c r="AG395" s="4">
        <v>25862.349238617699</v>
      </c>
      <c r="AH395" s="4">
        <v>31785.381294226099</v>
      </c>
      <c r="AI395" s="4">
        <v>24548.163425024901</v>
      </c>
      <c r="AJ395" s="4">
        <v>27556.507484890299</v>
      </c>
      <c r="AK395" s="4">
        <v>20997.244210524299</v>
      </c>
      <c r="AL395" s="4">
        <v>19682.528971963398</v>
      </c>
      <c r="AM395" s="4">
        <v>21014.875787845402</v>
      </c>
      <c r="AN395" s="4">
        <v>22486.683945819899</v>
      </c>
      <c r="AO395" s="4">
        <v>14342.8106439148</v>
      </c>
      <c r="AP395" s="4">
        <v>17769.1850038923</v>
      </c>
      <c r="AQ395" s="4">
        <v>18388.1397678311</v>
      </c>
      <c r="AR395" s="4">
        <v>16950.994610535501</v>
      </c>
      <c r="AS395" s="4">
        <v>27411.1629394915</v>
      </c>
      <c r="AT395" s="4">
        <v>21265.519389394402</v>
      </c>
      <c r="AU395" s="4">
        <v>17786.826739114498</v>
      </c>
      <c r="AV395" s="4">
        <v>14654.0421862203</v>
      </c>
      <c r="AW395" s="4">
        <v>19063.039116599099</v>
      </c>
      <c r="AX395" s="4">
        <v>20194.640794894502</v>
      </c>
      <c r="AY395" s="4">
        <v>18853.832717177102</v>
      </c>
      <c r="AZ395" s="4">
        <v>21059.208304465799</v>
      </c>
      <c r="BA395" s="4">
        <v>19846.231505501899</v>
      </c>
      <c r="BB395" s="4">
        <v>17107.1155687467</v>
      </c>
      <c r="BC395" s="4">
        <v>21694.858719603799</v>
      </c>
      <c r="BD395" s="4">
        <v>23165.170626182098</v>
      </c>
      <c r="BE395" s="4">
        <v>33676.810645844802</v>
      </c>
      <c r="BF395" s="4">
        <v>21097.299210105</v>
      </c>
      <c r="BG395" s="4">
        <v>28984.2175968417</v>
      </c>
      <c r="BH395" s="4">
        <v>33639.1368336788</v>
      </c>
      <c r="BI395" s="4">
        <v>23029.4533798146</v>
      </c>
      <c r="BJ395" s="4">
        <v>28793.230453840901</v>
      </c>
      <c r="BK395" s="4">
        <v>22033.6437498993</v>
      </c>
      <c r="BL395" s="4">
        <v>21094.9224124844</v>
      </c>
      <c r="BM395" s="4">
        <v>24740.1151439641</v>
      </c>
      <c r="BN395" s="4">
        <v>26831.841393102499</v>
      </c>
      <c r="BO395" s="4">
        <v>33477.447540081303</v>
      </c>
      <c r="BP395" s="4">
        <v>34314.044898747001</v>
      </c>
      <c r="BQ395" s="4">
        <v>23609.1242329341</v>
      </c>
      <c r="BR395" s="4">
        <v>24515.979527050698</v>
      </c>
      <c r="BS395" s="4">
        <v>29408.865228611201</v>
      </c>
      <c r="BT395" s="4">
        <v>25280.884620932899</v>
      </c>
      <c r="BU395" s="4">
        <v>30781.1345590696</v>
      </c>
      <c r="BV395" s="4">
        <v>19255.1749999116</v>
      </c>
      <c r="BW395" s="4">
        <v>25617.767841397999</v>
      </c>
      <c r="BX395" s="4">
        <v>22246.268519177</v>
      </c>
      <c r="BY395" s="4">
        <v>20590.137482053498</v>
      </c>
      <c r="BZ395" s="4">
        <v>24383.039038698102</v>
      </c>
      <c r="CA395" s="4">
        <v>20473.9465673001</v>
      </c>
      <c r="CB395" s="4">
        <v>21537.229902056399</v>
      </c>
      <c r="CC395" s="4">
        <v>24885.837493903899</v>
      </c>
      <c r="CD395" s="4">
        <v>21494.496049758</v>
      </c>
      <c r="CE395" s="4">
        <v>22709.596540395101</v>
      </c>
      <c r="CF395" s="4">
        <v>31068.994333766201</v>
      </c>
      <c r="CG395" s="4">
        <v>20265.099883053601</v>
      </c>
      <c r="CH395" s="4">
        <v>11877.3980958338</v>
      </c>
      <c r="CI395" s="4">
        <v>23822.463010559</v>
      </c>
      <c r="CJ395" s="4">
        <v>12976.4427030999</v>
      </c>
      <c r="CK395" s="4">
        <v>12499.7471001183</v>
      </c>
      <c r="CL395" s="4">
        <v>31219.875146396102</v>
      </c>
      <c r="CM395" s="4">
        <v>31736.3546604611</v>
      </c>
      <c r="CN395" s="4">
        <v>24840.011209088902</v>
      </c>
      <c r="CO395" s="4">
        <v>30251.086726543101</v>
      </c>
      <c r="CP395" s="4">
        <v>35582.236328412102</v>
      </c>
      <c r="CQ395" s="4">
        <v>22721.516857987201</v>
      </c>
      <c r="CR395" s="4">
        <v>28581.5912225951</v>
      </c>
      <c r="CS395" s="4">
        <v>34764.690450364702</v>
      </c>
      <c r="CT395" s="4">
        <v>28745.349296742701</v>
      </c>
      <c r="CU395" s="4">
        <v>15357.0162662969</v>
      </c>
      <c r="CV395" s="4">
        <v>44472.997843482</v>
      </c>
      <c r="CW395" s="4">
        <v>26177.516581453299</v>
      </c>
      <c r="CX395" s="4">
        <v>22347.6258072579</v>
      </c>
      <c r="CY395" s="4">
        <v>28917.621005306301</v>
      </c>
      <c r="CZ395" s="4">
        <v>26139.772706395099</v>
      </c>
      <c r="DA395" s="4">
        <v>23926.405993091499</v>
      </c>
      <c r="DB395" s="4">
        <v>24167.1427963879</v>
      </c>
      <c r="DC395" s="4">
        <v>29740.045219183601</v>
      </c>
      <c r="DD395" s="4">
        <v>23329.435832459101</v>
      </c>
      <c r="DE395" s="4">
        <v>25813.303862985202</v>
      </c>
      <c r="DF395" s="4">
        <v>30012.056723419399</v>
      </c>
      <c r="DG395" s="4">
        <v>29702.2226394299</v>
      </c>
      <c r="DH395" s="4">
        <v>20299.986504959699</v>
      </c>
      <c r="DI395" s="4">
        <v>31961.251256091899</v>
      </c>
      <c r="DJ395" s="4">
        <v>19317.602270104799</v>
      </c>
      <c r="DK395" s="4">
        <v>35489.666921033597</v>
      </c>
      <c r="DL395" s="4">
        <v>27010.8018509135</v>
      </c>
      <c r="DM395" s="4">
        <v>22906.563215841499</v>
      </c>
      <c r="DN395" s="4">
        <v>17323.336866166901</v>
      </c>
      <c r="DO395" s="4">
        <v>24071.3597555585</v>
      </c>
      <c r="DP395" s="4">
        <v>40145.7487238627</v>
      </c>
      <c r="DQ395" s="4">
        <v>21944.907088608899</v>
      </c>
      <c r="DR395" s="4">
        <v>31872.550235192601</v>
      </c>
      <c r="DS395" s="4">
        <v>45098.9550238964</v>
      </c>
      <c r="DT395" s="4">
        <v>24017.070257725001</v>
      </c>
      <c r="DU395" s="4">
        <v>39376.620570286097</v>
      </c>
      <c r="DV395" s="4">
        <v>23031.720239320301</v>
      </c>
      <c r="DW395" s="4">
        <v>25437.292380943101</v>
      </c>
      <c r="DX395" s="4">
        <v>23724.6878375788</v>
      </c>
      <c r="DY395" s="4">
        <v>34290.562550765797</v>
      </c>
      <c r="DZ395" s="4">
        <v>26025.097885751798</v>
      </c>
      <c r="EA395" s="4">
        <v>19915.518698389398</v>
      </c>
      <c r="EB395" s="4">
        <v>17276.313646463099</v>
      </c>
      <c r="EC395" s="4">
        <v>29178.435300224501</v>
      </c>
      <c r="ED395" s="4">
        <v>22654.726999338101</v>
      </c>
      <c r="EE395" s="4">
        <v>25059.8699211557</v>
      </c>
      <c r="EF395" s="4">
        <v>17779.172366228799</v>
      </c>
      <c r="EG395" s="4">
        <v>30082.381625518101</v>
      </c>
      <c r="EH395" s="4">
        <v>24944.833770900099</v>
      </c>
      <c r="EI395" s="4">
        <v>22575.5266893185</v>
      </c>
      <c r="EJ395" s="4">
        <v>20975.660938590801</v>
      </c>
      <c r="EK395" s="4">
        <v>22454.291706759999</v>
      </c>
      <c r="EL395" s="4">
        <v>16893.7347368874</v>
      </c>
      <c r="EM395" s="4">
        <v>21383.613058216299</v>
      </c>
      <c r="EN395" s="4">
        <v>19408.464946297601</v>
      </c>
      <c r="EO395" s="4">
        <v>18572.851863670901</v>
      </c>
      <c r="EP395" s="4">
        <v>10690.8344495493</v>
      </c>
      <c r="EQ395" s="4">
        <v>4430.3833640128596</v>
      </c>
      <c r="ER395" s="4">
        <v>11754.076473827799</v>
      </c>
      <c r="ES395" s="4">
        <v>8498.6035792312305</v>
      </c>
      <c r="ET395" s="4">
        <v>14876.392989985599</v>
      </c>
      <c r="EU395" s="4">
        <v>22832.089130821001</v>
      </c>
      <c r="EV395" s="4">
        <v>28083.5683836764</v>
      </c>
      <c r="EW395" s="4">
        <v>16058.950517964</v>
      </c>
      <c r="EX395" s="4">
        <v>34210.056605420599</v>
      </c>
      <c r="EY395" s="4">
        <v>18476.219865870102</v>
      </c>
      <c r="EZ395" s="4">
        <v>25548.547164997501</v>
      </c>
      <c r="FA395" s="4">
        <v>13272.115985930701</v>
      </c>
      <c r="FB395" s="4">
        <v>22157.512833784302</v>
      </c>
      <c r="FC395" s="4">
        <v>21351.762610400801</v>
      </c>
      <c r="FD395" s="4">
        <v>28520.606077140899</v>
      </c>
      <c r="FE395" s="4">
        <v>17849.922246667698</v>
      </c>
      <c r="FF395" s="4">
        <v>21803.2659434981</v>
      </c>
      <c r="FG395" s="4">
        <v>34115.324475643698</v>
      </c>
      <c r="FH395" s="4">
        <v>27266.769698906799</v>
      </c>
      <c r="FI395" s="4">
        <v>20678.191973772999</v>
      </c>
      <c r="FJ395" s="4">
        <v>17584.294192238202</v>
      </c>
      <c r="FK395" s="4">
        <v>25343.540323838599</v>
      </c>
      <c r="FL395" s="4">
        <v>20877.335770810001</v>
      </c>
    </row>
    <row r="396" spans="1:168" x14ac:dyDescent="0.3">
      <c r="A396" s="2">
        <v>505</v>
      </c>
      <c r="B396" s="2">
        <v>36</v>
      </c>
      <c r="C396" s="2" t="s">
        <v>785</v>
      </c>
      <c r="D396" s="2" t="s">
        <v>786</v>
      </c>
      <c r="E396" s="2">
        <v>9.36</v>
      </c>
      <c r="F396" s="6">
        <v>345.11989999999997</v>
      </c>
      <c r="G396" s="6">
        <v>315.10899999999998</v>
      </c>
      <c r="H396" s="2" t="s">
        <v>4179</v>
      </c>
      <c r="I396" s="6">
        <v>315.10854060000003</v>
      </c>
      <c r="J396" s="3">
        <v>1.4579103412415013</v>
      </c>
      <c r="K396" s="2" t="s">
        <v>4180</v>
      </c>
      <c r="N396" s="2" t="s">
        <v>4072</v>
      </c>
      <c r="O396" s="2">
        <v>3</v>
      </c>
      <c r="P396" s="4">
        <v>0</v>
      </c>
      <c r="Q396" s="4">
        <v>555958.43827061995</v>
      </c>
      <c r="R396" s="5"/>
      <c r="S396" s="2">
        <v>148</v>
      </c>
      <c r="T396" s="23">
        <v>7260.6717673738103</v>
      </c>
      <c r="U396" s="4">
        <v>1904.20928034913</v>
      </c>
      <c r="V396" s="4">
        <v>9219.1739997075492</v>
      </c>
      <c r="W396" s="4">
        <v>3907.78769463957</v>
      </c>
      <c r="X396" s="4">
        <v>4345.1439877317598</v>
      </c>
      <c r="Y396" s="4">
        <v>1878.16849719232</v>
      </c>
      <c r="Z396" s="4">
        <v>8928.1121086237599</v>
      </c>
      <c r="AA396" s="4">
        <v>4910.9322769789296</v>
      </c>
      <c r="AB396" s="4">
        <v>3678.8817908383999</v>
      </c>
      <c r="AC396" s="4">
        <v>5801.6428660841302</v>
      </c>
      <c r="AD396" s="4">
        <v>5919.0978322134097</v>
      </c>
      <c r="AE396" s="4">
        <v>5066.1772535626997</v>
      </c>
      <c r="AF396" s="4">
        <v>3970.2203212827399</v>
      </c>
      <c r="AG396" s="4">
        <v>3384.5450828192602</v>
      </c>
      <c r="AH396" s="4">
        <v>9566.3187490258297</v>
      </c>
      <c r="AI396" s="4">
        <v>6054.7733770822197</v>
      </c>
      <c r="AJ396" s="4">
        <v>2380.2939027457201</v>
      </c>
      <c r="AK396" s="4">
        <v>11890.4270205473</v>
      </c>
      <c r="AL396" s="4">
        <v>2025.3682072481199</v>
      </c>
      <c r="AM396" s="4">
        <v>7634.5975247617898</v>
      </c>
      <c r="AN396" s="4">
        <v>4587.0952065927704</v>
      </c>
      <c r="AO396" s="4">
        <v>2000.0659556058499</v>
      </c>
      <c r="AP396" s="4">
        <v>3960.16818191214</v>
      </c>
      <c r="AQ396" s="4">
        <v>7280.7474448045696</v>
      </c>
      <c r="AR396" s="4">
        <v>3009.7374787946801</v>
      </c>
      <c r="AS396" s="4">
        <v>1866.61050633688</v>
      </c>
      <c r="AT396" s="4">
        <v>3373.2139774872699</v>
      </c>
      <c r="AU396" s="4">
        <v>2261.4172796706498</v>
      </c>
      <c r="AV396" s="4">
        <v>785.08123995414303</v>
      </c>
      <c r="AW396" s="4">
        <v>971.43424873291804</v>
      </c>
      <c r="AX396" s="4">
        <v>6186.4204437667404</v>
      </c>
      <c r="AY396" s="4">
        <v>1397.24749882932</v>
      </c>
      <c r="AZ396" s="4">
        <v>1696.65179211183</v>
      </c>
      <c r="BA396" s="4">
        <v>5932.8908174529597</v>
      </c>
      <c r="BB396" s="4">
        <v>4135.5121963798001</v>
      </c>
      <c r="BC396" s="4">
        <v>11002.261745154199</v>
      </c>
      <c r="BD396" s="4">
        <v>12721.972893644001</v>
      </c>
      <c r="BE396" s="4">
        <v>5291.02031964458</v>
      </c>
      <c r="BF396" s="4">
        <v>15721.725760813701</v>
      </c>
      <c r="BG396" s="4">
        <v>13089.429789539299</v>
      </c>
      <c r="BH396" s="4">
        <v>4910.9858781232697</v>
      </c>
      <c r="BI396" s="4">
        <v>3939.8088592252202</v>
      </c>
      <c r="BJ396" s="4">
        <v>10260.8493001922</v>
      </c>
      <c r="BK396" s="4">
        <v>3520.4462867074599</v>
      </c>
      <c r="BL396" s="4">
        <v>11712.457415463899</v>
      </c>
      <c r="BM396" s="4">
        <v>5385.65355771746</v>
      </c>
      <c r="BN396" s="4">
        <v>6177.2761041031199</v>
      </c>
      <c r="BO396" s="4">
        <v>4945.9495778853698</v>
      </c>
      <c r="BP396" s="4">
        <v>9958.2564147019093</v>
      </c>
      <c r="BQ396" s="4">
        <v>2206.9275775850401</v>
      </c>
      <c r="BR396" s="4">
        <v>20336.612446022002</v>
      </c>
      <c r="BS396" s="4">
        <v>7171.9021877782898</v>
      </c>
      <c r="BT396" s="4">
        <v>1930.08116848693</v>
      </c>
      <c r="BU396" s="4">
        <v>23231.731928616799</v>
      </c>
      <c r="BV396" s="4">
        <v>17198.8300557072</v>
      </c>
      <c r="BW396" s="4">
        <v>4466.6835469283797</v>
      </c>
      <c r="BX396" s="4">
        <v>6225.7210565860996</v>
      </c>
      <c r="BY396" s="4">
        <v>12580.6445335033</v>
      </c>
      <c r="BZ396" s="4">
        <v>5165.9909258244998</v>
      </c>
      <c r="CA396" s="4">
        <v>1274.59868797229</v>
      </c>
      <c r="CB396" s="4">
        <v>22034.5143841969</v>
      </c>
      <c r="CC396" s="4">
        <v>642.67121585116297</v>
      </c>
      <c r="CD396" s="4">
        <v>3814.29587934339</v>
      </c>
      <c r="CE396" s="4">
        <v>19632.2248197464</v>
      </c>
      <c r="CF396" s="4">
        <v>2042.3842347193099</v>
      </c>
      <c r="CG396" s="4">
        <v>1086.09482070895</v>
      </c>
      <c r="CH396" s="4">
        <v>2984.8426857385102</v>
      </c>
      <c r="CI396" s="4">
        <v>1974.2086905505701</v>
      </c>
      <c r="CJ396" s="4">
        <v>0</v>
      </c>
      <c r="CK396" s="4">
        <v>1265.28238741568</v>
      </c>
      <c r="CL396" s="4">
        <v>6113.4172515172204</v>
      </c>
      <c r="CM396" s="4">
        <v>2109.7114670984101</v>
      </c>
      <c r="CN396" s="4">
        <v>3699.4975415358699</v>
      </c>
      <c r="CO396" s="4">
        <v>15473.481456932701</v>
      </c>
      <c r="CP396" s="4">
        <v>13254.7611639936</v>
      </c>
      <c r="CQ396" s="4">
        <v>12341.0049117906</v>
      </c>
      <c r="CR396" s="4">
        <v>72820.499140387095</v>
      </c>
      <c r="CS396" s="4">
        <v>27465.187773553502</v>
      </c>
      <c r="CT396" s="4">
        <v>27487.413473075299</v>
      </c>
      <c r="CU396" s="4">
        <v>26830.6853497722</v>
      </c>
      <c r="CV396" s="4">
        <v>33869.027856544097</v>
      </c>
      <c r="CW396" s="4">
        <v>34714.161294400197</v>
      </c>
      <c r="CX396" s="4">
        <v>58861.169155838099</v>
      </c>
      <c r="CY396" s="4">
        <v>3126.5859173065101</v>
      </c>
      <c r="CZ396" s="4">
        <v>11401.200259019601</v>
      </c>
      <c r="DA396" s="4">
        <v>56630.758959713698</v>
      </c>
      <c r="DB396" s="4">
        <v>9916.6747584841905</v>
      </c>
      <c r="DC396" s="4">
        <v>17722.710800739598</v>
      </c>
      <c r="DD396" s="4">
        <v>75692.830586533295</v>
      </c>
      <c r="DE396" s="4">
        <v>66037.114810574101</v>
      </c>
      <c r="DF396" s="4">
        <v>37342.554667491997</v>
      </c>
      <c r="DG396" s="4">
        <v>59603.535021809199</v>
      </c>
      <c r="DH396" s="4">
        <v>34017.417039483298</v>
      </c>
      <c r="DI396" s="4">
        <v>29531.389642095801</v>
      </c>
      <c r="DJ396" s="4">
        <v>81572.249225481399</v>
      </c>
      <c r="DK396" s="4">
        <v>33626.241399124701</v>
      </c>
      <c r="DL396" s="4">
        <v>29867.6280585315</v>
      </c>
      <c r="DM396" s="4">
        <v>76219.528460996793</v>
      </c>
      <c r="DN396" s="4">
        <v>38403.868575692497</v>
      </c>
      <c r="DO396" s="4">
        <v>56332.005894358903</v>
      </c>
      <c r="DP396" s="4">
        <v>48213.9628489018</v>
      </c>
      <c r="DQ396" s="4">
        <v>25385.7237110397</v>
      </c>
      <c r="DR396" s="4">
        <v>33663.693026821602</v>
      </c>
      <c r="DS396" s="4">
        <v>38233.654953226003</v>
      </c>
      <c r="DT396" s="4">
        <v>29668.672424995999</v>
      </c>
      <c r="DU396" s="4">
        <v>19963.031468316</v>
      </c>
      <c r="DV396" s="4">
        <v>18606.300098195501</v>
      </c>
      <c r="DW396" s="4">
        <v>12653.333434226501</v>
      </c>
      <c r="DX396" s="4">
        <v>12304.8943632308</v>
      </c>
      <c r="DY396" s="4">
        <v>24247.5155400568</v>
      </c>
      <c r="DZ396" s="4">
        <v>19153.261920810401</v>
      </c>
      <c r="EA396" s="4">
        <v>112879.619958311</v>
      </c>
      <c r="EB396" s="4">
        <v>136137.81346983401</v>
      </c>
      <c r="EC396" s="4">
        <v>138433.25418630501</v>
      </c>
      <c r="ED396" s="4">
        <v>169837.44008140999</v>
      </c>
      <c r="EE396" s="4">
        <v>83860.762484626204</v>
      </c>
      <c r="EF396" s="4">
        <v>86590.045459998306</v>
      </c>
      <c r="EG396" s="4">
        <v>32319.406385021099</v>
      </c>
      <c r="EH396" s="4">
        <v>149176.66557411099</v>
      </c>
      <c r="EI396" s="4">
        <v>149131.38975891101</v>
      </c>
      <c r="EJ396" s="4">
        <v>95749.782151691907</v>
      </c>
      <c r="EK396" s="4">
        <v>150612.25219371199</v>
      </c>
      <c r="EL396" s="4">
        <v>42000.972270620397</v>
      </c>
      <c r="EM396" s="4">
        <v>87190.402445699394</v>
      </c>
      <c r="EN396" s="4">
        <v>102494.20703585399</v>
      </c>
      <c r="EO396" s="4">
        <v>96481.037663940602</v>
      </c>
      <c r="EP396" s="4">
        <v>427242.05067195499</v>
      </c>
      <c r="EQ396" s="4">
        <v>555958.43827061995</v>
      </c>
      <c r="ER396" s="4">
        <v>252444.760177783</v>
      </c>
      <c r="ES396" s="4">
        <v>128739.560182587</v>
      </c>
      <c r="ET396" s="4">
        <v>5093.5785374963598</v>
      </c>
      <c r="EU396" s="4">
        <v>12457.475046279</v>
      </c>
      <c r="EV396" s="4">
        <v>45614.458932925903</v>
      </c>
      <c r="EW396" s="4">
        <v>775.91552478597998</v>
      </c>
      <c r="EX396" s="4">
        <v>16858.403269926399</v>
      </c>
      <c r="EY396" s="4">
        <v>24475.705290647202</v>
      </c>
      <c r="EZ396" s="4">
        <v>6013.1472909661297</v>
      </c>
      <c r="FA396" s="4">
        <v>9704.4403130098399</v>
      </c>
      <c r="FB396" s="4">
        <v>2405.62312882079</v>
      </c>
      <c r="FC396" s="4">
        <v>640.29412552136796</v>
      </c>
      <c r="FD396" s="4">
        <v>860.72949104255702</v>
      </c>
      <c r="FE396" s="4">
        <v>1818.62280230222</v>
      </c>
      <c r="FF396" s="4">
        <v>2091.7800531441198</v>
      </c>
      <c r="FG396" s="4">
        <v>457.03317441505402</v>
      </c>
      <c r="FH396" s="4">
        <v>11392.730247535201</v>
      </c>
      <c r="FI396" s="4">
        <v>4978.1641518953002</v>
      </c>
      <c r="FJ396" s="4">
        <v>4380.4727610585496</v>
      </c>
      <c r="FK396" s="4">
        <v>75844.384900770601</v>
      </c>
      <c r="FL396" s="4">
        <v>29837.6274259497</v>
      </c>
    </row>
    <row r="397" spans="1:168" x14ac:dyDescent="0.3">
      <c r="A397" s="2">
        <v>506</v>
      </c>
      <c r="B397" s="2">
        <v>5</v>
      </c>
      <c r="C397" s="2" t="s">
        <v>787</v>
      </c>
      <c r="D397" s="2" t="s">
        <v>788</v>
      </c>
      <c r="E397" s="2">
        <v>9.36</v>
      </c>
      <c r="F397" s="6">
        <v>397.07839999999999</v>
      </c>
      <c r="G397" s="6">
        <v>441.0684</v>
      </c>
      <c r="J397" s="3"/>
      <c r="P397" s="4">
        <v>0</v>
      </c>
      <c r="Q397" s="4">
        <v>158629.582847137</v>
      </c>
      <c r="R397" s="5"/>
      <c r="S397" s="2">
        <v>78</v>
      </c>
      <c r="T397" s="23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560.20295307049696</v>
      </c>
      <c r="AD397" s="4">
        <v>0</v>
      </c>
      <c r="AE397" s="4">
        <v>790.35626420959898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1975.47667033475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828.55192010076996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50635.660798233301</v>
      </c>
      <c r="BR397" s="4">
        <v>0</v>
      </c>
      <c r="BS397" s="4">
        <v>0</v>
      </c>
      <c r="BT397" s="4">
        <v>41480.744046039297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57047.484851432397</v>
      </c>
      <c r="CB397" s="4">
        <v>0</v>
      </c>
      <c r="CC397" s="4">
        <v>65380.292560660702</v>
      </c>
      <c r="CD397" s="4">
        <v>0</v>
      </c>
      <c r="CE397" s="4">
        <v>0</v>
      </c>
      <c r="CF397" s="4">
        <v>0</v>
      </c>
      <c r="CG397" s="4">
        <v>158629.582847137</v>
      </c>
      <c r="CH397" s="4">
        <v>54494.844796282698</v>
      </c>
      <c r="CI397" s="4">
        <v>0</v>
      </c>
      <c r="CJ397" s="4">
        <v>61618.273032017598</v>
      </c>
      <c r="CK397" s="4">
        <v>0</v>
      </c>
      <c r="CL397" s="4">
        <v>0</v>
      </c>
      <c r="CM397" s="4">
        <v>0</v>
      </c>
      <c r="CN397" s="4">
        <v>63064.5324276584</v>
      </c>
      <c r="CO397" s="4">
        <v>36445.48924997</v>
      </c>
      <c r="CP397" s="4">
        <v>29032.9006505363</v>
      </c>
      <c r="CQ397" s="4">
        <v>6194.7782996779997</v>
      </c>
      <c r="CR397" s="4">
        <v>1079.27212287358</v>
      </c>
      <c r="CS397" s="4">
        <v>3419.8362938137302</v>
      </c>
      <c r="CT397" s="4">
        <v>1548.7959593650501</v>
      </c>
      <c r="CU397" s="4">
        <v>1090.04525658647</v>
      </c>
      <c r="CV397" s="4">
        <v>9023.6366653634595</v>
      </c>
      <c r="CW397" s="4">
        <v>6118.8141558022398</v>
      </c>
      <c r="CX397" s="4">
        <v>5014.7264490666303</v>
      </c>
      <c r="CY397" s="4">
        <v>9604.5335773877196</v>
      </c>
      <c r="CZ397" s="4">
        <v>6902.0910649440902</v>
      </c>
      <c r="DA397" s="4">
        <v>2117.4219481699702</v>
      </c>
      <c r="DB397" s="4">
        <v>3864.1092691720901</v>
      </c>
      <c r="DC397" s="4">
        <v>7287.8225116030799</v>
      </c>
      <c r="DD397" s="4">
        <v>8741.8400379617597</v>
      </c>
      <c r="DE397" s="4">
        <v>908.86073505143497</v>
      </c>
      <c r="DF397" s="4">
        <v>956.85014886341799</v>
      </c>
      <c r="DG397" s="4">
        <v>854.99506648696399</v>
      </c>
      <c r="DH397" s="4">
        <v>5017.7031036528197</v>
      </c>
      <c r="DI397" s="4">
        <v>7531.6935406509501</v>
      </c>
      <c r="DJ397" s="4">
        <v>20199.953456751799</v>
      </c>
      <c r="DK397" s="4">
        <v>0</v>
      </c>
      <c r="DL397" s="4">
        <v>7847.8977189969801</v>
      </c>
      <c r="DM397" s="4">
        <v>22775.161081889499</v>
      </c>
      <c r="DN397" s="4">
        <v>3997.2840957553599</v>
      </c>
      <c r="DO397" s="4">
        <v>10321.6637580401</v>
      </c>
      <c r="DP397" s="4">
        <v>3782.1194947428698</v>
      </c>
      <c r="DQ397" s="4">
        <v>8082.3186467911</v>
      </c>
      <c r="DR397" s="4">
        <v>1736.5596683236299</v>
      </c>
      <c r="DS397" s="4">
        <v>14236.912211414499</v>
      </c>
      <c r="DT397" s="4">
        <v>5652.2723775637996</v>
      </c>
      <c r="DU397" s="4">
        <v>3243.9264768735502</v>
      </c>
      <c r="DV397" s="4">
        <v>831.49004747701395</v>
      </c>
      <c r="DW397" s="4">
        <v>874.58258232858998</v>
      </c>
      <c r="DX397" s="4">
        <v>1033.2414606457501</v>
      </c>
      <c r="DY397" s="4">
        <v>1868.4117660080601</v>
      </c>
      <c r="DZ397" s="4">
        <v>6596.9570404035603</v>
      </c>
      <c r="EA397" s="4">
        <v>0</v>
      </c>
      <c r="EB397" s="4">
        <v>0</v>
      </c>
      <c r="EC397" s="4">
        <v>0</v>
      </c>
      <c r="ED397" s="4">
        <v>0</v>
      </c>
      <c r="EE397" s="4">
        <v>3000.4978602729402</v>
      </c>
      <c r="EF397" s="4">
        <v>9100.7038760256492</v>
      </c>
      <c r="EG397" s="4">
        <v>1007.77769005164</v>
      </c>
      <c r="EH397" s="4">
        <v>0</v>
      </c>
      <c r="EI397" s="4">
        <v>0</v>
      </c>
      <c r="EJ397" s="4">
        <v>0</v>
      </c>
      <c r="EK397" s="4">
        <v>22593.918948425999</v>
      </c>
      <c r="EL397" s="4">
        <v>4911.1336339315303</v>
      </c>
      <c r="EM397" s="4">
        <v>7382.7830380692703</v>
      </c>
      <c r="EN397" s="4">
        <v>3579.8185793862899</v>
      </c>
      <c r="EO397" s="4">
        <v>6513.6743915403504</v>
      </c>
      <c r="EP397" s="4">
        <v>21390.097838173999</v>
      </c>
      <c r="EQ397" s="4">
        <v>2308.3887419355901</v>
      </c>
      <c r="ER397" s="4">
        <v>3397.7607976114</v>
      </c>
      <c r="ES397" s="4">
        <v>0</v>
      </c>
      <c r="ET397" s="4">
        <v>13192.7752290388</v>
      </c>
      <c r="EU397" s="4">
        <v>6858.83090822139</v>
      </c>
      <c r="EV397" s="4">
        <v>15926.962474202301</v>
      </c>
      <c r="EW397" s="4">
        <v>36954.665450324501</v>
      </c>
      <c r="EX397" s="4">
        <v>0</v>
      </c>
      <c r="EY397" s="4">
        <v>19795.434444806899</v>
      </c>
      <c r="EZ397" s="4">
        <v>16082.589553518301</v>
      </c>
      <c r="FA397" s="4">
        <v>20390.247335587199</v>
      </c>
      <c r="FB397" s="4">
        <v>29860.719208291899</v>
      </c>
      <c r="FC397" s="4">
        <v>3784.6737144612798</v>
      </c>
      <c r="FD397" s="4">
        <v>594.55883084127095</v>
      </c>
      <c r="FE397" s="4">
        <v>23079.487906714101</v>
      </c>
      <c r="FF397" s="4">
        <v>27268.281275613201</v>
      </c>
      <c r="FG397" s="4">
        <v>6227.53095074665</v>
      </c>
      <c r="FH397" s="4">
        <v>6926.7856635094504</v>
      </c>
      <c r="FI397" s="4">
        <v>5140.1548171518698</v>
      </c>
      <c r="FJ397" s="4">
        <v>8460.8808492876396</v>
      </c>
      <c r="FK397" s="4">
        <v>8259.0631967612007</v>
      </c>
      <c r="FL397" s="4">
        <v>2749.5735357601998</v>
      </c>
    </row>
    <row r="398" spans="1:168" x14ac:dyDescent="0.3">
      <c r="A398" s="2">
        <v>507</v>
      </c>
      <c r="B398" s="2">
        <v>3</v>
      </c>
      <c r="C398" s="2" t="s">
        <v>789</v>
      </c>
      <c r="D398" s="2" t="s">
        <v>790</v>
      </c>
      <c r="E398" s="2">
        <v>9.4</v>
      </c>
      <c r="F398" s="6">
        <v>368.0675</v>
      </c>
      <c r="G398" s="6">
        <v>737.1422</v>
      </c>
      <c r="J398" s="3"/>
      <c r="P398" s="4">
        <v>0</v>
      </c>
      <c r="Q398" s="4">
        <v>23178.9586811429</v>
      </c>
      <c r="R398" s="5"/>
      <c r="S398" s="2">
        <v>28</v>
      </c>
      <c r="T398" s="23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886.54700626998601</v>
      </c>
      <c r="AA398" s="4">
        <v>0</v>
      </c>
      <c r="AB398" s="4">
        <v>0</v>
      </c>
      <c r="AC398" s="4">
        <v>1944.32954496808</v>
      </c>
      <c r="AD398" s="4">
        <v>1530.7922833474599</v>
      </c>
      <c r="AE398" s="4">
        <v>0</v>
      </c>
      <c r="AF398" s="4">
        <v>0</v>
      </c>
      <c r="AG398" s="4">
        <v>0</v>
      </c>
      <c r="AH398" s="4">
        <v>0</v>
      </c>
      <c r="AI398" s="4">
        <v>4651.7617863473697</v>
      </c>
      <c r="AJ398" s="4">
        <v>0</v>
      </c>
      <c r="AK398" s="4">
        <v>2054.6839831165398</v>
      </c>
      <c r="AL398" s="4">
        <v>0</v>
      </c>
      <c r="AM398" s="4">
        <v>4545.381733788</v>
      </c>
      <c r="AN398" s="4">
        <v>1198.6274546654699</v>
      </c>
      <c r="AO398" s="4">
        <v>0</v>
      </c>
      <c r="AP398" s="4">
        <v>0</v>
      </c>
      <c r="AQ398" s="4">
        <v>3735.95875181365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753.366177973822</v>
      </c>
      <c r="BA398" s="4">
        <v>0</v>
      </c>
      <c r="BB398" s="4">
        <v>0</v>
      </c>
      <c r="BC398" s="4">
        <v>1712.73060633466</v>
      </c>
      <c r="BD398" s="4">
        <v>3618.2264565508399</v>
      </c>
      <c r="BE398" s="4">
        <v>0</v>
      </c>
      <c r="BF398" s="4">
        <v>0</v>
      </c>
      <c r="BG398" s="4">
        <v>0</v>
      </c>
      <c r="BH398" s="4">
        <v>0</v>
      </c>
      <c r="BI398" s="4">
        <v>1004.8195328912</v>
      </c>
      <c r="BJ398" s="4">
        <v>0</v>
      </c>
      <c r="BK398" s="4">
        <v>886.54700626998601</v>
      </c>
      <c r="BL398" s="4">
        <v>0</v>
      </c>
      <c r="BM398" s="4">
        <v>0</v>
      </c>
      <c r="BN398" s="4">
        <v>0</v>
      </c>
      <c r="BO398" s="4">
        <v>1363.81392321517</v>
      </c>
      <c r="BP398" s="4">
        <v>0</v>
      </c>
      <c r="BQ398" s="4">
        <v>0</v>
      </c>
      <c r="BR398" s="4">
        <v>0</v>
      </c>
      <c r="BS398" s="4">
        <v>0</v>
      </c>
      <c r="BT398" s="4">
        <v>6964.3213193460297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1405.4519035353401</v>
      </c>
      <c r="CD398" s="4">
        <v>0</v>
      </c>
      <c r="CE398" s="4">
        <v>0</v>
      </c>
      <c r="CF398" s="4">
        <v>0</v>
      </c>
      <c r="CG398" s="4">
        <v>3663.7068512904402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23178.9586811429</v>
      </c>
      <c r="DM398" s="4">
        <v>0</v>
      </c>
      <c r="DN398" s="4">
        <v>0</v>
      </c>
      <c r="DO398" s="4">
        <v>10657.1025840856</v>
      </c>
      <c r="DP398" s="4">
        <v>0</v>
      </c>
      <c r="DQ398" s="4">
        <v>0</v>
      </c>
      <c r="DR398" s="4">
        <v>7954.4248748779601</v>
      </c>
      <c r="DS398" s="4">
        <v>0</v>
      </c>
      <c r="DT398" s="4">
        <v>6889.8714348866197</v>
      </c>
      <c r="DU398" s="4">
        <v>0</v>
      </c>
      <c r="DV398" s="4">
        <v>14344.6902592686</v>
      </c>
      <c r="DW398" s="4">
        <v>0</v>
      </c>
      <c r="DX398" s="4">
        <v>540.67440741129201</v>
      </c>
      <c r="DY398" s="4">
        <v>0</v>
      </c>
      <c r="DZ398" s="4">
        <v>0</v>
      </c>
      <c r="EA398" s="4">
        <v>0</v>
      </c>
      <c r="EB398" s="4">
        <v>0</v>
      </c>
      <c r="EC398" s="4">
        <v>0</v>
      </c>
      <c r="ED398" s="4">
        <v>0</v>
      </c>
      <c r="EE398" s="4">
        <v>0</v>
      </c>
      <c r="EF398" s="4">
        <v>0</v>
      </c>
      <c r="EG398" s="4">
        <v>0</v>
      </c>
      <c r="EH398" s="4">
        <v>0</v>
      </c>
      <c r="EI398" s="4">
        <v>0</v>
      </c>
      <c r="EJ398" s="4">
        <v>0</v>
      </c>
      <c r="EK398" s="4">
        <v>0</v>
      </c>
      <c r="EL398" s="4">
        <v>0</v>
      </c>
      <c r="EM398" s="4">
        <v>0</v>
      </c>
      <c r="EN398" s="4">
        <v>1589.4821881743001</v>
      </c>
      <c r="EO398" s="4">
        <v>719.57402751061602</v>
      </c>
      <c r="EP398" s="4">
        <v>0</v>
      </c>
      <c r="EQ398" s="4">
        <v>0</v>
      </c>
      <c r="ER398" s="4">
        <v>0</v>
      </c>
      <c r="ES398" s="4">
        <v>547.63161485959904</v>
      </c>
      <c r="ET398" s="4">
        <v>0</v>
      </c>
      <c r="EU398" s="4">
        <v>758.33561186547001</v>
      </c>
      <c r="EV398" s="4">
        <v>0</v>
      </c>
      <c r="EW398" s="4">
        <v>0</v>
      </c>
      <c r="EX398" s="4">
        <v>0</v>
      </c>
      <c r="EY398" s="4">
        <v>0</v>
      </c>
      <c r="EZ398" s="4">
        <v>0</v>
      </c>
      <c r="FA398" s="4">
        <v>0</v>
      </c>
      <c r="FB398" s="4">
        <v>0</v>
      </c>
      <c r="FC398" s="4">
        <v>0</v>
      </c>
      <c r="FD398" s="4">
        <v>0</v>
      </c>
      <c r="FE398" s="4">
        <v>0</v>
      </c>
      <c r="FF398" s="4">
        <v>0</v>
      </c>
      <c r="FG398" s="4">
        <v>0</v>
      </c>
      <c r="FH398" s="4">
        <v>3148.1556800113499</v>
      </c>
      <c r="FI398" s="4">
        <v>0</v>
      </c>
      <c r="FJ398" s="4">
        <v>0</v>
      </c>
      <c r="FK398" s="4">
        <v>0</v>
      </c>
      <c r="FL398" s="4">
        <v>0</v>
      </c>
    </row>
    <row r="399" spans="1:168" x14ac:dyDescent="0.3">
      <c r="A399" s="2">
        <v>508</v>
      </c>
      <c r="B399" s="2">
        <v>5</v>
      </c>
      <c r="C399" s="2" t="s">
        <v>791</v>
      </c>
      <c r="D399" s="2" t="s">
        <v>792</v>
      </c>
      <c r="E399" s="2">
        <v>9.43</v>
      </c>
      <c r="F399" s="6">
        <v>348.0813</v>
      </c>
      <c r="G399" s="6">
        <v>347.07769999999999</v>
      </c>
      <c r="H399" s="2" t="s">
        <v>4181</v>
      </c>
      <c r="I399" s="6">
        <v>347.07724109999998</v>
      </c>
      <c r="J399" s="3">
        <v>1.3221840722196618</v>
      </c>
      <c r="K399" s="2" t="s">
        <v>4182</v>
      </c>
      <c r="L399" s="2" t="s">
        <v>4183</v>
      </c>
      <c r="M399" s="2" t="s">
        <v>4184</v>
      </c>
      <c r="N399" s="2" t="s">
        <v>4185</v>
      </c>
      <c r="O399" s="2">
        <v>2</v>
      </c>
      <c r="P399" s="4">
        <v>0</v>
      </c>
      <c r="Q399" s="4">
        <v>92196.519772536107</v>
      </c>
      <c r="R399" s="5"/>
      <c r="S399" s="2">
        <v>84</v>
      </c>
      <c r="T399" s="23">
        <v>3929.8672142630799</v>
      </c>
      <c r="U399" s="4">
        <v>0</v>
      </c>
      <c r="V399" s="4">
        <v>2725.35816648439</v>
      </c>
      <c r="W399" s="4">
        <v>0</v>
      </c>
      <c r="X399" s="4">
        <v>0</v>
      </c>
      <c r="Y399" s="4">
        <v>1168.7953111460999</v>
      </c>
      <c r="Z399" s="4">
        <v>2647.8376977324301</v>
      </c>
      <c r="AA399" s="4">
        <v>10148.4635745208</v>
      </c>
      <c r="AB399" s="4">
        <v>0</v>
      </c>
      <c r="AC399" s="4">
        <v>0</v>
      </c>
      <c r="AD399" s="4">
        <v>0</v>
      </c>
      <c r="AE399" s="4">
        <v>5077.9796028528799</v>
      </c>
      <c r="AF399" s="4">
        <v>0</v>
      </c>
      <c r="AG399" s="4">
        <v>2009.2093619243601</v>
      </c>
      <c r="AH399" s="4">
        <v>0</v>
      </c>
      <c r="AI399" s="4">
        <v>7741.1621432031197</v>
      </c>
      <c r="AJ399" s="4">
        <v>0</v>
      </c>
      <c r="AK399" s="4">
        <v>0</v>
      </c>
      <c r="AL399" s="4">
        <v>2733.5082741526599</v>
      </c>
      <c r="AM399" s="4">
        <v>0</v>
      </c>
      <c r="AN399" s="4">
        <v>1420.5859394183501</v>
      </c>
      <c r="AO399" s="4">
        <v>0</v>
      </c>
      <c r="AP399" s="4">
        <v>0</v>
      </c>
      <c r="AQ399" s="4">
        <v>610.82393450335496</v>
      </c>
      <c r="AR399" s="4">
        <v>0</v>
      </c>
      <c r="AS399" s="4">
        <v>2286.6965533944099</v>
      </c>
      <c r="AT399" s="4">
        <v>19053.0172407879</v>
      </c>
      <c r="AU399" s="4">
        <v>0</v>
      </c>
      <c r="AV399" s="4">
        <v>0</v>
      </c>
      <c r="AW399" s="4">
        <v>0</v>
      </c>
      <c r="AX399" s="4">
        <v>5252.6932675327598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3188.8479116507501</v>
      </c>
      <c r="BF399" s="4">
        <v>0</v>
      </c>
      <c r="BG399" s="4">
        <v>1306.8689414124001</v>
      </c>
      <c r="BH399" s="4">
        <v>0</v>
      </c>
      <c r="BI399" s="4">
        <v>1833.59912580838</v>
      </c>
      <c r="BJ399" s="4">
        <v>3748.7443663778099</v>
      </c>
      <c r="BK399" s="4">
        <v>0</v>
      </c>
      <c r="BL399" s="4">
        <v>0</v>
      </c>
      <c r="BM399" s="4">
        <v>0</v>
      </c>
      <c r="BN399" s="4">
        <v>1767.79876220607</v>
      </c>
      <c r="BO399" s="4">
        <v>0</v>
      </c>
      <c r="BP399" s="4">
        <v>8018.6016738467097</v>
      </c>
      <c r="BQ399" s="4">
        <v>2200.3327443767698</v>
      </c>
      <c r="BR399" s="4">
        <v>0</v>
      </c>
      <c r="BS399" s="4">
        <v>505.28401921454901</v>
      </c>
      <c r="BT399" s="4">
        <v>0</v>
      </c>
      <c r="BU399" s="4">
        <v>0</v>
      </c>
      <c r="BV399" s="4">
        <v>0</v>
      </c>
      <c r="BW399" s="4">
        <v>26807.308908632</v>
      </c>
      <c r="BX399" s="4">
        <v>0</v>
      </c>
      <c r="BY399" s="4">
        <v>0</v>
      </c>
      <c r="BZ399" s="4">
        <v>1661.55317963527</v>
      </c>
      <c r="CA399" s="4">
        <v>1403.7742714962401</v>
      </c>
      <c r="CB399" s="4">
        <v>0</v>
      </c>
      <c r="CC399" s="4">
        <v>0</v>
      </c>
      <c r="CD399" s="4">
        <v>8154.8533374383396</v>
      </c>
      <c r="CE399" s="4">
        <v>0</v>
      </c>
      <c r="CF399" s="4">
        <v>5590.5287190348399</v>
      </c>
      <c r="CG399" s="4">
        <v>0</v>
      </c>
      <c r="CH399" s="4">
        <v>799.488207851487</v>
      </c>
      <c r="CI399" s="4">
        <v>4489.5179641755503</v>
      </c>
      <c r="CJ399" s="4">
        <v>0</v>
      </c>
      <c r="CK399" s="4">
        <v>0</v>
      </c>
      <c r="CL399" s="4">
        <v>845.25330386167695</v>
      </c>
      <c r="CM399" s="4">
        <v>0</v>
      </c>
      <c r="CN399" s="4">
        <v>5403.6376290277703</v>
      </c>
      <c r="CO399" s="4">
        <v>1471.0209431846799</v>
      </c>
      <c r="CP399" s="4">
        <v>1899.73847138168</v>
      </c>
      <c r="CQ399" s="4">
        <v>0</v>
      </c>
      <c r="CR399" s="4">
        <v>22986.146693844701</v>
      </c>
      <c r="CS399" s="4">
        <v>27006.422258853901</v>
      </c>
      <c r="CT399" s="4">
        <v>14900.546114298601</v>
      </c>
      <c r="CU399" s="4">
        <v>38792.123979268901</v>
      </c>
      <c r="CV399" s="4">
        <v>43784.197391193498</v>
      </c>
      <c r="CW399" s="4">
        <v>1066.9617647621101</v>
      </c>
      <c r="CX399" s="4">
        <v>4353.1763625629301</v>
      </c>
      <c r="CY399" s="4">
        <v>92196.519772536107</v>
      </c>
      <c r="CZ399" s="4">
        <v>23650.552775110398</v>
      </c>
      <c r="DA399" s="4">
        <v>12320.9226313034</v>
      </c>
      <c r="DB399" s="4">
        <v>8537.1839450100797</v>
      </c>
      <c r="DC399" s="4">
        <v>33012.793973593602</v>
      </c>
      <c r="DD399" s="4">
        <v>3207.6182141938998</v>
      </c>
      <c r="DE399" s="4">
        <v>20447.911112488899</v>
      </c>
      <c r="DF399" s="4">
        <v>28242.941785247302</v>
      </c>
      <c r="DG399" s="4">
        <v>24213.144722385001</v>
      </c>
      <c r="DH399" s="4">
        <v>34106.073844647202</v>
      </c>
      <c r="DI399" s="4">
        <v>27266.452630766998</v>
      </c>
      <c r="DJ399" s="4">
        <v>7731.7040018257103</v>
      </c>
      <c r="DK399" s="4">
        <v>14632.414763225201</v>
      </c>
      <c r="DL399" s="4">
        <v>4722.5818445329596</v>
      </c>
      <c r="DM399" s="4">
        <v>0</v>
      </c>
      <c r="DN399" s="4">
        <v>0</v>
      </c>
      <c r="DO399" s="4">
        <v>0</v>
      </c>
      <c r="DP399" s="4">
        <v>0</v>
      </c>
      <c r="DQ399" s="4">
        <v>4567.8561848966901</v>
      </c>
      <c r="DR399" s="4">
        <v>0</v>
      </c>
      <c r="DS399" s="4">
        <v>0</v>
      </c>
      <c r="DT399" s="4">
        <v>0</v>
      </c>
      <c r="DU399" s="4">
        <v>0</v>
      </c>
      <c r="DV399" s="4">
        <v>0</v>
      </c>
      <c r="DW399" s="4">
        <v>0</v>
      </c>
      <c r="DX399" s="4">
        <v>31231.502623114098</v>
      </c>
      <c r="DY399" s="4">
        <v>0</v>
      </c>
      <c r="DZ399" s="4">
        <v>22169.0595439225</v>
      </c>
      <c r="EA399" s="4">
        <v>39952.7000078743</v>
      </c>
      <c r="EB399" s="4">
        <v>26309.090653377301</v>
      </c>
      <c r="EC399" s="4">
        <v>7538.54451127623</v>
      </c>
      <c r="ED399" s="4">
        <v>26613.724115125198</v>
      </c>
      <c r="EE399" s="4">
        <v>10467.3175176324</v>
      </c>
      <c r="EF399" s="4">
        <v>15210.7203194862</v>
      </c>
      <c r="EG399" s="4">
        <v>8464.0630140851699</v>
      </c>
      <c r="EH399" s="4">
        <v>4440.4484494101298</v>
      </c>
      <c r="EI399" s="4">
        <v>7862.7919364744102</v>
      </c>
      <c r="EJ399" s="4">
        <v>54768.613344750003</v>
      </c>
      <c r="EK399" s="4">
        <v>30248.364427758301</v>
      </c>
      <c r="EL399" s="4">
        <v>4238.3280430220302</v>
      </c>
      <c r="EM399" s="4">
        <v>1636.3356777521001</v>
      </c>
      <c r="EN399" s="4">
        <v>5731.8815013093699</v>
      </c>
      <c r="EO399" s="4">
        <v>6390.4608690205996</v>
      </c>
      <c r="EP399" s="4">
        <v>59065.1921312177</v>
      </c>
      <c r="EQ399" s="4">
        <v>31120.3172200601</v>
      </c>
      <c r="ER399" s="4">
        <v>3060.1043901215899</v>
      </c>
      <c r="ES399" s="4">
        <v>5525.0896504407601</v>
      </c>
      <c r="ET399" s="4">
        <v>0</v>
      </c>
      <c r="EU399" s="4">
        <v>21916.909525759002</v>
      </c>
      <c r="EV399" s="4">
        <v>11166.745860056</v>
      </c>
      <c r="EW399" s="4">
        <v>14332.5536048413</v>
      </c>
      <c r="EX399" s="4">
        <v>56103.270665494099</v>
      </c>
      <c r="EY399" s="4">
        <v>0</v>
      </c>
      <c r="EZ399" s="4">
        <v>4240.4109056983898</v>
      </c>
      <c r="FA399" s="4">
        <v>0</v>
      </c>
      <c r="FB399" s="4">
        <v>0</v>
      </c>
      <c r="FC399" s="4">
        <v>0</v>
      </c>
      <c r="FD399" s="4">
        <v>0</v>
      </c>
      <c r="FE399" s="4">
        <v>0</v>
      </c>
      <c r="FF399" s="4">
        <v>0</v>
      </c>
      <c r="FG399" s="4">
        <v>0</v>
      </c>
      <c r="FH399" s="4">
        <v>0</v>
      </c>
      <c r="FI399" s="4">
        <v>38958.958901359598</v>
      </c>
      <c r="FJ399" s="4">
        <v>6921.4060698271696</v>
      </c>
      <c r="FK399" s="4">
        <v>0</v>
      </c>
      <c r="FL399" s="4">
        <v>3796.4203974858701</v>
      </c>
    </row>
    <row r="400" spans="1:168" x14ac:dyDescent="0.3">
      <c r="A400" s="2">
        <v>509</v>
      </c>
      <c r="B400" s="2">
        <v>2</v>
      </c>
      <c r="C400" s="2" t="s">
        <v>793</v>
      </c>
      <c r="D400" s="2" t="s">
        <v>794</v>
      </c>
      <c r="E400" s="2">
        <v>9.43</v>
      </c>
      <c r="F400" s="6">
        <v>375.08589999999998</v>
      </c>
      <c r="G400" s="6">
        <v>385.1146</v>
      </c>
      <c r="H400" s="2" t="s">
        <v>4173</v>
      </c>
      <c r="I400" s="6">
        <v>385.11401999999998</v>
      </c>
      <c r="J400" s="3">
        <v>1.5060474817654514</v>
      </c>
      <c r="K400" s="2" t="s">
        <v>4174</v>
      </c>
      <c r="N400" s="2" t="s">
        <v>4137</v>
      </c>
      <c r="O400" s="2">
        <v>4</v>
      </c>
      <c r="P400" s="4">
        <v>0</v>
      </c>
      <c r="Q400" s="4">
        <v>101083.852908865</v>
      </c>
      <c r="R400" s="5"/>
      <c r="S400" s="2">
        <v>72</v>
      </c>
      <c r="T400" s="23">
        <v>0</v>
      </c>
      <c r="U400" s="4">
        <v>4585.2262128615703</v>
      </c>
      <c r="V400" s="4">
        <v>0</v>
      </c>
      <c r="W400" s="4">
        <v>0</v>
      </c>
      <c r="X400" s="4">
        <v>2307.0258053439602</v>
      </c>
      <c r="Y400" s="4">
        <v>698.76740248031297</v>
      </c>
      <c r="Z400" s="4">
        <v>0</v>
      </c>
      <c r="AA400" s="4">
        <v>0</v>
      </c>
      <c r="AB400" s="4">
        <v>3378.53542109613</v>
      </c>
      <c r="AC400" s="4">
        <v>0</v>
      </c>
      <c r="AD400" s="4">
        <v>4683.6301571653403</v>
      </c>
      <c r="AE400" s="4">
        <v>3635.9760430625602</v>
      </c>
      <c r="AF400" s="4">
        <v>2306.0318261085699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27119.360487947</v>
      </c>
      <c r="AQ400" s="4">
        <v>4214.4719580604897</v>
      </c>
      <c r="AR400" s="4">
        <v>0</v>
      </c>
      <c r="AS400" s="4">
        <v>0</v>
      </c>
      <c r="AT400" s="4">
        <v>0</v>
      </c>
      <c r="AU400" s="4">
        <v>2972.9918930563499</v>
      </c>
      <c r="AV400" s="4">
        <v>0</v>
      </c>
      <c r="AW400" s="4">
        <v>0</v>
      </c>
      <c r="AX400" s="4">
        <v>1441.2698913178499</v>
      </c>
      <c r="AY400" s="4">
        <v>0</v>
      </c>
      <c r="AZ400" s="4">
        <v>0</v>
      </c>
      <c r="BA400" s="4">
        <v>0</v>
      </c>
      <c r="BB400" s="4">
        <v>0</v>
      </c>
      <c r="BC400" s="4">
        <v>11201.4116472321</v>
      </c>
      <c r="BD400" s="4">
        <v>928.37660585577805</v>
      </c>
      <c r="BE400" s="4">
        <v>1339.88400930791</v>
      </c>
      <c r="BF400" s="4">
        <v>991.99127692084198</v>
      </c>
      <c r="BG400" s="4">
        <v>1106.29888899087</v>
      </c>
      <c r="BH400" s="4">
        <v>1111.2687851678299</v>
      </c>
      <c r="BI400" s="4">
        <v>1469.10130990882</v>
      </c>
      <c r="BJ400" s="4">
        <v>707.713215598837</v>
      </c>
      <c r="BK400" s="4">
        <v>3202.6010964318102</v>
      </c>
      <c r="BL400" s="4">
        <v>0</v>
      </c>
      <c r="BM400" s="4">
        <v>1130.1543906402701</v>
      </c>
      <c r="BN400" s="4">
        <v>0</v>
      </c>
      <c r="BO400" s="4">
        <v>1538.6798563862301</v>
      </c>
      <c r="BP400" s="4">
        <v>2341.8150785826701</v>
      </c>
      <c r="BQ400" s="4">
        <v>5583.1813651947596</v>
      </c>
      <c r="BR400" s="4">
        <v>2563.4724480750001</v>
      </c>
      <c r="BS400" s="4">
        <v>0</v>
      </c>
      <c r="BT400" s="4">
        <v>1387.5950126067</v>
      </c>
      <c r="BU400" s="4">
        <v>1483.0170192042999</v>
      </c>
      <c r="BV400" s="4">
        <v>0</v>
      </c>
      <c r="BW400" s="4">
        <v>1186.8112070576001</v>
      </c>
      <c r="BX400" s="4">
        <v>0</v>
      </c>
      <c r="BY400" s="4">
        <v>1474.07120608578</v>
      </c>
      <c r="BZ400" s="4">
        <v>0</v>
      </c>
      <c r="CA400" s="4">
        <v>0</v>
      </c>
      <c r="CB400" s="4">
        <v>1337.8960508371199</v>
      </c>
      <c r="CC400" s="4">
        <v>790.21349213634198</v>
      </c>
      <c r="CD400" s="4">
        <v>0</v>
      </c>
      <c r="CE400" s="4">
        <v>5012.6372840799604</v>
      </c>
      <c r="CF400" s="4">
        <v>2404.4357704123399</v>
      </c>
      <c r="CG400" s="4">
        <v>1415.4264311976699</v>
      </c>
      <c r="CH400" s="4">
        <v>101083.852908865</v>
      </c>
      <c r="CI400" s="4">
        <v>0</v>
      </c>
      <c r="CJ400" s="4">
        <v>2832.8408208661299</v>
      </c>
      <c r="CK400" s="4">
        <v>0</v>
      </c>
      <c r="CL400" s="4">
        <v>0</v>
      </c>
      <c r="CM400" s="4">
        <v>3000.8233116473102</v>
      </c>
      <c r="CN400" s="4">
        <v>1995.9103046663799</v>
      </c>
      <c r="CO400" s="4">
        <v>2160.9108577413899</v>
      </c>
      <c r="CP400" s="4">
        <v>1482.0230399689101</v>
      </c>
      <c r="CQ400" s="4">
        <v>2968.0219968793899</v>
      </c>
      <c r="CR400" s="4">
        <v>0</v>
      </c>
      <c r="CS400" s="4">
        <v>2261.30276051594</v>
      </c>
      <c r="CT400" s="4">
        <v>0</v>
      </c>
      <c r="CU400" s="4">
        <v>15348.221914883699</v>
      </c>
      <c r="CV400" s="4">
        <v>0</v>
      </c>
      <c r="CW400" s="4">
        <v>1045.66615563199</v>
      </c>
      <c r="CX400" s="4">
        <v>1478.0471230273399</v>
      </c>
      <c r="CY400" s="4">
        <v>0</v>
      </c>
      <c r="CZ400" s="4">
        <v>0</v>
      </c>
      <c r="DA400" s="4">
        <v>4129.9837230521998</v>
      </c>
      <c r="DB400" s="4">
        <v>0</v>
      </c>
      <c r="DC400" s="4">
        <v>1022.80463321798</v>
      </c>
      <c r="DD400" s="4">
        <v>0</v>
      </c>
      <c r="DE400" s="4">
        <v>0</v>
      </c>
      <c r="DF400" s="4">
        <v>0</v>
      </c>
      <c r="DG400" s="4">
        <v>670.93598388934697</v>
      </c>
      <c r="DH400" s="4">
        <v>0</v>
      </c>
      <c r="DI400" s="4">
        <v>0</v>
      </c>
      <c r="DJ400" s="4">
        <v>0</v>
      </c>
      <c r="DK400" s="4">
        <v>0</v>
      </c>
      <c r="DL400" s="4">
        <v>1111.2687851678299</v>
      </c>
      <c r="DM400" s="4">
        <v>4453.0269745544801</v>
      </c>
      <c r="DN400" s="4">
        <v>61463.926212229097</v>
      </c>
      <c r="DO400" s="4">
        <v>1251.41985735805</v>
      </c>
      <c r="DP400" s="4">
        <v>1013.85882009945</v>
      </c>
      <c r="DQ400" s="4">
        <v>1120.2145982863599</v>
      </c>
      <c r="DR400" s="4">
        <v>0</v>
      </c>
      <c r="DS400" s="4">
        <v>732.56269648362797</v>
      </c>
      <c r="DT400" s="4">
        <v>0</v>
      </c>
      <c r="DU400" s="4">
        <v>0</v>
      </c>
      <c r="DV400" s="4">
        <v>0</v>
      </c>
      <c r="DW400" s="4">
        <v>0</v>
      </c>
      <c r="DX400" s="4">
        <v>6151.73748783877</v>
      </c>
      <c r="DY400" s="4">
        <v>0</v>
      </c>
      <c r="DZ400" s="4">
        <v>1784.19272752796</v>
      </c>
      <c r="EA400" s="4">
        <v>0</v>
      </c>
      <c r="EB400" s="4">
        <v>0</v>
      </c>
      <c r="EC400" s="4">
        <v>0</v>
      </c>
      <c r="ED400" s="4">
        <v>0</v>
      </c>
      <c r="EE400" s="4">
        <v>0</v>
      </c>
      <c r="EF400" s="4">
        <v>0</v>
      </c>
      <c r="EG400" s="4">
        <v>0</v>
      </c>
      <c r="EH400" s="4">
        <v>0</v>
      </c>
      <c r="EI400" s="4">
        <v>1042.6842179258099</v>
      </c>
      <c r="EJ400" s="4">
        <v>0</v>
      </c>
      <c r="EK400" s="4">
        <v>0</v>
      </c>
      <c r="EL400" s="4">
        <v>1318.20101281393</v>
      </c>
      <c r="EM400" s="4">
        <v>569.55010187940104</v>
      </c>
      <c r="EN400" s="4">
        <v>0</v>
      </c>
      <c r="EO400" s="4">
        <v>0</v>
      </c>
      <c r="EP400" s="4">
        <v>918.43681350186205</v>
      </c>
      <c r="EQ400" s="4">
        <v>3610.1325829423799</v>
      </c>
      <c r="ER400" s="4">
        <v>5434.0844798860098</v>
      </c>
      <c r="ES400" s="4">
        <v>5154.7763147409696</v>
      </c>
      <c r="ET400" s="4">
        <v>4248.2672520637998</v>
      </c>
      <c r="EU400" s="4">
        <v>0</v>
      </c>
      <c r="EV400" s="4">
        <v>2428.2912720617401</v>
      </c>
      <c r="EW400" s="4">
        <v>0</v>
      </c>
      <c r="EX400" s="4">
        <v>726.59882107127805</v>
      </c>
      <c r="EY400" s="4">
        <v>0</v>
      </c>
      <c r="EZ400" s="4">
        <v>0</v>
      </c>
      <c r="FA400" s="4">
        <v>4014.6821317467702</v>
      </c>
      <c r="FB400" s="4">
        <v>3826.8200562577599</v>
      </c>
      <c r="FC400" s="4">
        <v>0</v>
      </c>
      <c r="FD400" s="4">
        <v>599.36947894114996</v>
      </c>
      <c r="FE400" s="4">
        <v>0</v>
      </c>
      <c r="FF400" s="4">
        <v>3003.8052493534901</v>
      </c>
      <c r="FG400" s="4">
        <v>0</v>
      </c>
      <c r="FH400" s="4">
        <v>0</v>
      </c>
      <c r="FI400" s="4">
        <v>0</v>
      </c>
      <c r="FJ400" s="4">
        <v>0</v>
      </c>
      <c r="FK400" s="4">
        <v>0</v>
      </c>
      <c r="FL400" s="4">
        <v>58548.459420690997</v>
      </c>
    </row>
    <row r="401" spans="1:168" x14ac:dyDescent="0.3">
      <c r="A401" s="2">
        <v>510</v>
      </c>
      <c r="B401" s="2">
        <v>2</v>
      </c>
      <c r="C401" s="2" t="s">
        <v>795</v>
      </c>
      <c r="D401" s="2" t="s">
        <v>796</v>
      </c>
      <c r="E401" s="2">
        <v>9.43</v>
      </c>
      <c r="F401" s="6">
        <v>801.24749999999995</v>
      </c>
      <c r="G401" s="6">
        <v>801.24749999999995</v>
      </c>
      <c r="J401" s="3"/>
      <c r="P401" s="4">
        <v>0</v>
      </c>
      <c r="Q401" s="4">
        <v>6608.7518085685397</v>
      </c>
      <c r="R401" s="5"/>
      <c r="S401" s="2">
        <v>13</v>
      </c>
      <c r="T401" s="23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585.61062101255595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1269.6515501409699</v>
      </c>
      <c r="BE401" s="4">
        <v>0</v>
      </c>
      <c r="BF401" s="4">
        <v>0</v>
      </c>
      <c r="BG401" s="4">
        <v>3885.9230731846701</v>
      </c>
      <c r="BH401" s="4">
        <v>0</v>
      </c>
      <c r="BI401" s="4">
        <v>0</v>
      </c>
      <c r="BJ401" s="4">
        <v>0</v>
      </c>
      <c r="BK401" s="4">
        <v>0</v>
      </c>
      <c r="BL401" s="4">
        <v>1786.65922913338</v>
      </c>
      <c r="BM401" s="4">
        <v>6608.7518085685397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5106.5760154035997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593.56458530474697</v>
      </c>
      <c r="CF401" s="4">
        <v>528.93862543069599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3883.65539942028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0</v>
      </c>
      <c r="DG401" s="4">
        <v>0</v>
      </c>
      <c r="DH401" s="4">
        <v>0</v>
      </c>
      <c r="DI401" s="4">
        <v>997.22827313343601</v>
      </c>
      <c r="DJ401" s="4">
        <v>0</v>
      </c>
      <c r="DK401" s="4">
        <v>0</v>
      </c>
      <c r="DL401" s="4">
        <v>0</v>
      </c>
      <c r="DM401" s="4">
        <v>0</v>
      </c>
      <c r="DN401" s="4">
        <v>0</v>
      </c>
      <c r="DO401" s="4">
        <v>0</v>
      </c>
      <c r="DP401" s="4">
        <v>0</v>
      </c>
      <c r="DQ401" s="4">
        <v>0</v>
      </c>
      <c r="DR401" s="4">
        <v>0</v>
      </c>
      <c r="DS401" s="4">
        <v>0</v>
      </c>
      <c r="DT401" s="4">
        <v>0</v>
      </c>
      <c r="DU401" s="4">
        <v>0</v>
      </c>
      <c r="DV401" s="4">
        <v>0</v>
      </c>
      <c r="DW401" s="4">
        <v>0</v>
      </c>
      <c r="DX401" s="4">
        <v>0</v>
      </c>
      <c r="DY401" s="4">
        <v>0</v>
      </c>
      <c r="DZ401" s="4">
        <v>1069.8081972996699</v>
      </c>
      <c r="EA401" s="4">
        <v>0</v>
      </c>
      <c r="EB401" s="4">
        <v>0</v>
      </c>
      <c r="EC401" s="4">
        <v>0</v>
      </c>
      <c r="ED401" s="4">
        <v>0</v>
      </c>
      <c r="EE401" s="4">
        <v>0</v>
      </c>
      <c r="EF401" s="4">
        <v>0</v>
      </c>
      <c r="EG401" s="4">
        <v>0</v>
      </c>
      <c r="EH401" s="4">
        <v>0</v>
      </c>
      <c r="EI401" s="4">
        <v>0</v>
      </c>
      <c r="EJ401" s="4">
        <v>0</v>
      </c>
      <c r="EK401" s="4">
        <v>0</v>
      </c>
      <c r="EL401" s="4">
        <v>0</v>
      </c>
      <c r="EM401" s="4">
        <v>0</v>
      </c>
      <c r="EN401" s="4">
        <v>0</v>
      </c>
      <c r="EO401" s="4">
        <v>0</v>
      </c>
      <c r="EP401" s="4">
        <v>0</v>
      </c>
      <c r="EQ401" s="4">
        <v>0</v>
      </c>
      <c r="ER401" s="4">
        <v>608.47826835260503</v>
      </c>
      <c r="ES401" s="4">
        <v>0</v>
      </c>
      <c r="ET401" s="4">
        <v>0</v>
      </c>
      <c r="EU401" s="4">
        <v>0</v>
      </c>
      <c r="EV401" s="4">
        <v>0</v>
      </c>
      <c r="EW401" s="4">
        <v>0</v>
      </c>
      <c r="EX401" s="4">
        <v>0</v>
      </c>
      <c r="EY401" s="4">
        <v>0</v>
      </c>
      <c r="EZ401" s="4">
        <v>0</v>
      </c>
      <c r="FA401" s="4">
        <v>0</v>
      </c>
      <c r="FB401" s="4">
        <v>0</v>
      </c>
      <c r="FC401" s="4">
        <v>0</v>
      </c>
      <c r="FD401" s="4">
        <v>0</v>
      </c>
      <c r="FE401" s="4">
        <v>0</v>
      </c>
      <c r="FF401" s="4">
        <v>0</v>
      </c>
      <c r="FG401" s="4">
        <v>0</v>
      </c>
      <c r="FH401" s="4">
        <v>0</v>
      </c>
      <c r="FI401" s="4">
        <v>0</v>
      </c>
      <c r="FJ401" s="4">
        <v>0</v>
      </c>
      <c r="FK401" s="4">
        <v>585.61062101255595</v>
      </c>
      <c r="FL401" s="4">
        <v>0</v>
      </c>
    </row>
    <row r="402" spans="1:168" x14ac:dyDescent="0.3">
      <c r="A402" s="2">
        <v>511</v>
      </c>
      <c r="B402" s="2">
        <v>4</v>
      </c>
      <c r="C402" s="2" t="s">
        <v>797</v>
      </c>
      <c r="D402" s="2" t="s">
        <v>798</v>
      </c>
      <c r="E402" s="2">
        <v>9.4499999999999993</v>
      </c>
      <c r="F402" s="6">
        <v>515.12109999999996</v>
      </c>
      <c r="G402" s="6">
        <v>561.12599999999998</v>
      </c>
      <c r="J402" s="3"/>
      <c r="P402" s="4">
        <v>0</v>
      </c>
      <c r="Q402" s="4">
        <v>22333.0964999077</v>
      </c>
      <c r="R402" s="5"/>
      <c r="S402" s="2">
        <v>26</v>
      </c>
      <c r="T402" s="23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695.73493138209199</v>
      </c>
      <c r="CP402" s="4">
        <v>0</v>
      </c>
      <c r="CQ402" s="4">
        <v>0</v>
      </c>
      <c r="CR402" s="4">
        <v>0</v>
      </c>
      <c r="CS402" s="4">
        <v>0</v>
      </c>
      <c r="CT402" s="4">
        <v>658.57952783698704</v>
      </c>
      <c r="CU402" s="4">
        <v>0</v>
      </c>
      <c r="CV402" s="4">
        <v>0</v>
      </c>
      <c r="CW402" s="4">
        <v>537.82446631539494</v>
      </c>
      <c r="CX402" s="4">
        <v>868.50755786682998</v>
      </c>
      <c r="CY402" s="4">
        <v>0</v>
      </c>
      <c r="CZ402" s="4">
        <v>0</v>
      </c>
      <c r="DA402" s="4">
        <v>617.70858393737103</v>
      </c>
      <c r="DB402" s="4">
        <v>992.04927465430501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0</v>
      </c>
      <c r="DI402" s="4">
        <v>0</v>
      </c>
      <c r="DJ402" s="4">
        <v>0</v>
      </c>
      <c r="DK402" s="4">
        <v>0</v>
      </c>
      <c r="DL402" s="4">
        <v>3168.6337917206502</v>
      </c>
      <c r="DM402" s="4">
        <v>22333.0964999077</v>
      </c>
      <c r="DN402" s="4">
        <v>1620.9044796552</v>
      </c>
      <c r="DO402" s="4">
        <v>13146.355902441001</v>
      </c>
      <c r="DP402" s="4">
        <v>7183.6000193934997</v>
      </c>
      <c r="DQ402" s="4">
        <v>2851.7710874894301</v>
      </c>
      <c r="DR402" s="4">
        <v>2037.04499936038</v>
      </c>
      <c r="DS402" s="4">
        <v>3031.68664262009</v>
      </c>
      <c r="DT402" s="4">
        <v>16290.0847329397</v>
      </c>
      <c r="DU402" s="4">
        <v>2657.8451585491798</v>
      </c>
      <c r="DV402" s="4">
        <v>1905.14331677526</v>
      </c>
      <c r="DW402" s="4">
        <v>0</v>
      </c>
      <c r="DX402" s="4">
        <v>0</v>
      </c>
      <c r="DY402" s="4">
        <v>1648.6343276033499</v>
      </c>
      <c r="DZ402" s="4">
        <v>0</v>
      </c>
      <c r="EA402" s="4">
        <v>0</v>
      </c>
      <c r="EB402" s="4">
        <v>0</v>
      </c>
      <c r="EC402" s="4">
        <v>0</v>
      </c>
      <c r="ED402" s="4">
        <v>0</v>
      </c>
      <c r="EE402" s="4">
        <v>0</v>
      </c>
      <c r="EF402" s="4">
        <v>0</v>
      </c>
      <c r="EG402" s="4">
        <v>0</v>
      </c>
      <c r="EH402" s="4">
        <v>608.41973305109502</v>
      </c>
      <c r="EI402" s="4">
        <v>0</v>
      </c>
      <c r="EJ402" s="4">
        <v>0</v>
      </c>
      <c r="EK402" s="4">
        <v>0</v>
      </c>
      <c r="EL402" s="4">
        <v>0</v>
      </c>
      <c r="EM402" s="4">
        <v>0</v>
      </c>
      <c r="EN402" s="4">
        <v>0</v>
      </c>
      <c r="EO402" s="4">
        <v>0</v>
      </c>
      <c r="EP402" s="4">
        <v>2789.0491048480599</v>
      </c>
      <c r="EQ402" s="4">
        <v>0</v>
      </c>
      <c r="ER402" s="4">
        <v>0</v>
      </c>
      <c r="ES402" s="4">
        <v>731.96144983856902</v>
      </c>
      <c r="ET402" s="4">
        <v>750.53915161112195</v>
      </c>
      <c r="EU402" s="4">
        <v>0</v>
      </c>
      <c r="EV402" s="4">
        <v>0</v>
      </c>
      <c r="EW402" s="4">
        <v>485.80690135224802</v>
      </c>
      <c r="EX402" s="4">
        <v>0</v>
      </c>
      <c r="EY402" s="4">
        <v>0</v>
      </c>
      <c r="EZ402" s="4">
        <v>0</v>
      </c>
      <c r="FA402" s="4">
        <v>0</v>
      </c>
      <c r="FB402" s="4">
        <v>0</v>
      </c>
      <c r="FC402" s="4">
        <v>0</v>
      </c>
      <c r="FD402" s="4">
        <v>857.36093680329896</v>
      </c>
      <c r="FE402" s="4">
        <v>0</v>
      </c>
      <c r="FF402" s="4">
        <v>0</v>
      </c>
      <c r="FG402" s="4">
        <v>0</v>
      </c>
      <c r="FH402" s="4">
        <v>0</v>
      </c>
      <c r="FI402" s="4">
        <v>0</v>
      </c>
      <c r="FJ402" s="4">
        <v>0</v>
      </c>
      <c r="FK402" s="4">
        <v>909.37850176644599</v>
      </c>
      <c r="FL402" s="4">
        <v>1252.1370994700401</v>
      </c>
    </row>
    <row r="403" spans="1:168" x14ac:dyDescent="0.3">
      <c r="A403" s="2">
        <v>512</v>
      </c>
      <c r="B403" s="2">
        <v>8</v>
      </c>
      <c r="C403" s="2" t="s">
        <v>799</v>
      </c>
      <c r="D403" s="2" t="s">
        <v>800</v>
      </c>
      <c r="E403" s="2">
        <v>9.4700000000000006</v>
      </c>
      <c r="F403" s="6">
        <v>340.0625</v>
      </c>
      <c r="G403" s="6">
        <v>725.12260000000003</v>
      </c>
      <c r="J403" s="3"/>
      <c r="P403" s="4">
        <v>0</v>
      </c>
      <c r="Q403" s="4">
        <v>92342.888298911595</v>
      </c>
      <c r="R403" s="5"/>
      <c r="S403" s="2">
        <v>145</v>
      </c>
      <c r="T403" s="23">
        <v>6851.1158249951404</v>
      </c>
      <c r="U403" s="4">
        <v>11494.234119824599</v>
      </c>
      <c r="V403" s="4">
        <v>3502.96043775099</v>
      </c>
      <c r="W403" s="4">
        <v>8645.26666676676</v>
      </c>
      <c r="X403" s="4">
        <v>9099.7724477893898</v>
      </c>
      <c r="Y403" s="4">
        <v>7060.49957920632</v>
      </c>
      <c r="Z403" s="4">
        <v>9842.0287879927291</v>
      </c>
      <c r="AA403" s="4">
        <v>16202.296463865399</v>
      </c>
      <c r="AB403" s="4">
        <v>5821.0668350842298</v>
      </c>
      <c r="AC403" s="4">
        <v>38929.508012136299</v>
      </c>
      <c r="AD403" s="4">
        <v>14439.642723139799</v>
      </c>
      <c r="AE403" s="4">
        <v>6286.4743266721098</v>
      </c>
      <c r="AF403" s="4">
        <v>3769.8999158685601</v>
      </c>
      <c r="AG403" s="4">
        <v>9818.2126263763002</v>
      </c>
      <c r="AH403" s="4">
        <v>8275.1238216446309</v>
      </c>
      <c r="AI403" s="4">
        <v>10386.8162724634</v>
      </c>
      <c r="AJ403" s="4">
        <v>6447.2334175830601</v>
      </c>
      <c r="AK403" s="4">
        <v>4594.5345118376999</v>
      </c>
      <c r="AL403" s="4">
        <v>4256.14654887082</v>
      </c>
      <c r="AM403" s="4">
        <v>7968.490740833</v>
      </c>
      <c r="AN403" s="4">
        <v>16062.8073560883</v>
      </c>
      <c r="AO403" s="4">
        <v>1966.81801349078</v>
      </c>
      <c r="AP403" s="4">
        <v>8290.1066490370704</v>
      </c>
      <c r="AQ403" s="4">
        <v>1354.54419193487</v>
      </c>
      <c r="AR403" s="4">
        <v>4606.4425926459198</v>
      </c>
      <c r="AS403" s="4">
        <v>4750.3319024119</v>
      </c>
      <c r="AT403" s="4">
        <v>2212.9183501939701</v>
      </c>
      <c r="AU403" s="4">
        <v>14188.5103748724</v>
      </c>
      <c r="AV403" s="4">
        <v>4154.92786200096</v>
      </c>
      <c r="AW403" s="4">
        <v>3379.9102693994</v>
      </c>
      <c r="AX403" s="4">
        <v>5366.5750842372099</v>
      </c>
      <c r="AY403" s="4">
        <v>3534.71531990624</v>
      </c>
      <c r="AZ403" s="4">
        <v>11391.9614899138</v>
      </c>
      <c r="BA403" s="4">
        <v>3755.0148148582898</v>
      </c>
      <c r="BB403" s="4">
        <v>2560.23737376701</v>
      </c>
      <c r="BC403" s="4">
        <v>6039.3816499015702</v>
      </c>
      <c r="BD403" s="4">
        <v>19850.792692929499</v>
      </c>
      <c r="BE403" s="4">
        <v>23442.711175358301</v>
      </c>
      <c r="BF403" s="4">
        <v>22324.680994789702</v>
      </c>
      <c r="BG403" s="4">
        <v>13326.052358650501</v>
      </c>
      <c r="BH403" s="4">
        <v>4349.4265152018697</v>
      </c>
      <c r="BI403" s="4">
        <v>34871.775825817698</v>
      </c>
      <c r="BJ403" s="4">
        <v>6399.6010943501797</v>
      </c>
      <c r="BK403" s="4">
        <v>11213.4963009888</v>
      </c>
      <c r="BL403" s="4">
        <v>12250.6655035433</v>
      </c>
      <c r="BM403" s="4">
        <v>11642.133670168399</v>
      </c>
      <c r="BN403" s="4">
        <v>15785.6473772482</v>
      </c>
      <c r="BO403" s="4">
        <v>40833.249167219801</v>
      </c>
      <c r="BP403" s="4">
        <v>34094.230569602601</v>
      </c>
      <c r="BQ403" s="4">
        <v>7949.6362795533196</v>
      </c>
      <c r="BR403" s="4">
        <v>14508.644117420599</v>
      </c>
      <c r="BS403" s="4">
        <v>22794.150944580699</v>
      </c>
      <c r="BT403" s="4">
        <v>4416.9056397817703</v>
      </c>
      <c r="BU403" s="4">
        <v>24243.359865816401</v>
      </c>
      <c r="BV403" s="4">
        <v>21396.6962660836</v>
      </c>
      <c r="BW403" s="4">
        <v>12531.0801594981</v>
      </c>
      <c r="BX403" s="4">
        <v>53528.814473806997</v>
      </c>
      <c r="BY403" s="4">
        <v>7601.32491591292</v>
      </c>
      <c r="BZ403" s="4">
        <v>16262.4490251056</v>
      </c>
      <c r="CA403" s="4">
        <v>7136.9097643923897</v>
      </c>
      <c r="CB403" s="4">
        <v>6349.9840909826098</v>
      </c>
      <c r="CC403" s="4">
        <v>10552.8930912182</v>
      </c>
      <c r="CD403" s="4">
        <v>15481.761454960801</v>
      </c>
      <c r="CE403" s="4">
        <v>13651.0758626754</v>
      </c>
      <c r="CF403" s="4">
        <v>34005.995829464002</v>
      </c>
      <c r="CG403" s="4">
        <v>5898.46936033765</v>
      </c>
      <c r="CH403" s="4">
        <v>8307.8710438672297</v>
      </c>
      <c r="CI403" s="4">
        <v>7652.9265994152001</v>
      </c>
      <c r="CJ403" s="4">
        <v>9664.2512304245301</v>
      </c>
      <c r="CK403" s="4">
        <v>6052.2820707771398</v>
      </c>
      <c r="CL403" s="4">
        <v>26024.8128382758</v>
      </c>
      <c r="CM403" s="4">
        <v>58909.100914111499</v>
      </c>
      <c r="CN403" s="4">
        <v>11904.111447949201</v>
      </c>
      <c r="CO403" s="4">
        <v>4117.2189394416</v>
      </c>
      <c r="CP403" s="4">
        <v>2270.4740741003602</v>
      </c>
      <c r="CQ403" s="4">
        <v>9904.0104923741892</v>
      </c>
      <c r="CR403" s="4">
        <v>4180.7287037521</v>
      </c>
      <c r="CS403" s="4">
        <v>14413.2392366316</v>
      </c>
      <c r="CT403" s="4">
        <v>5454.8933502315003</v>
      </c>
      <c r="CU403" s="4">
        <v>19263.621537467501</v>
      </c>
      <c r="CV403" s="4">
        <v>9726.9052455939709</v>
      </c>
      <c r="CW403" s="4">
        <v>19000.6634623227</v>
      </c>
      <c r="CX403" s="4">
        <v>4393.0894781653396</v>
      </c>
      <c r="CY403" s="4">
        <v>6770.7362795396702</v>
      </c>
      <c r="CZ403" s="4">
        <v>5863.73745798034</v>
      </c>
      <c r="DA403" s="4">
        <v>3909.8198653651302</v>
      </c>
      <c r="DB403" s="4">
        <v>11431.800391788</v>
      </c>
      <c r="DC403" s="4">
        <v>7072.4076600145399</v>
      </c>
      <c r="DD403" s="4">
        <v>5171.0840909689596</v>
      </c>
      <c r="DE403" s="4">
        <v>2267.4970538982998</v>
      </c>
      <c r="DF403" s="4">
        <v>3356.0941077829598</v>
      </c>
      <c r="DG403" s="4">
        <v>6123.73055562645</v>
      </c>
      <c r="DH403" s="4">
        <v>8033.9851852782003</v>
      </c>
      <c r="DI403" s="4">
        <v>13926.500505211699</v>
      </c>
      <c r="DJ403" s="4">
        <v>5839.9212963639102</v>
      </c>
      <c r="DK403" s="4">
        <v>11830.488071947901</v>
      </c>
      <c r="DL403" s="4">
        <v>32541.154797500501</v>
      </c>
      <c r="DM403" s="4">
        <v>13106.827609579301</v>
      </c>
      <c r="DN403" s="4">
        <v>20348.584295747201</v>
      </c>
      <c r="DO403" s="4">
        <v>21977.8045551943</v>
      </c>
      <c r="DP403" s="4">
        <v>7813.8008332160598</v>
      </c>
      <c r="DQ403" s="4">
        <v>18188.409561598099</v>
      </c>
      <c r="DR403" s="4">
        <v>11600.4366002641</v>
      </c>
      <c r="DS403" s="4">
        <v>12265.336980120799</v>
      </c>
      <c r="DT403" s="4">
        <v>13780.099503703201</v>
      </c>
      <c r="DU403" s="4">
        <v>14387.957343431</v>
      </c>
      <c r="DV403" s="4">
        <v>32317.030224139598</v>
      </c>
      <c r="DW403" s="4">
        <v>18414.491626317598</v>
      </c>
      <c r="DX403" s="4">
        <v>20370.510655870701</v>
      </c>
      <c r="DY403" s="4">
        <v>26215.907038230998</v>
      </c>
      <c r="DZ403" s="4">
        <v>35541.779764449602</v>
      </c>
      <c r="EA403" s="4">
        <v>55895.5893860172</v>
      </c>
      <c r="EB403" s="4">
        <v>49216.653754414299</v>
      </c>
      <c r="EC403" s="4">
        <v>43094.656125434798</v>
      </c>
      <c r="ED403" s="4">
        <v>26357.992021941402</v>
      </c>
      <c r="EE403" s="4">
        <v>37169.814427302197</v>
      </c>
      <c r="EF403" s="4">
        <v>18580.430958220601</v>
      </c>
      <c r="EG403" s="4">
        <v>92342.888298911595</v>
      </c>
      <c r="EH403" s="4">
        <v>27960.805462948701</v>
      </c>
      <c r="EI403" s="4">
        <v>35450.985269868797</v>
      </c>
      <c r="EJ403" s="4">
        <v>60700.3651894063</v>
      </c>
      <c r="EK403" s="4">
        <v>47172.986902386998</v>
      </c>
      <c r="EL403" s="4">
        <v>32397.860448480002</v>
      </c>
      <c r="EM403" s="4">
        <v>69284.444421524997</v>
      </c>
      <c r="EN403" s="4">
        <v>48492.145045183403</v>
      </c>
      <c r="EO403" s="4">
        <v>65257.389155889701</v>
      </c>
      <c r="EP403" s="4">
        <v>4775.5836393222698</v>
      </c>
      <c r="EQ403" s="4">
        <v>5358.1575700851099</v>
      </c>
      <c r="ER403" s="4">
        <v>11920.424144034499</v>
      </c>
      <c r="ES403" s="4">
        <v>9906.2951243196403</v>
      </c>
      <c r="ET403" s="4">
        <v>3329.30092596447</v>
      </c>
      <c r="EU403" s="4">
        <v>4906.1292929860901</v>
      </c>
      <c r="EV403" s="4">
        <v>8108.4106903295697</v>
      </c>
      <c r="EW403" s="4">
        <v>4490.33880476579</v>
      </c>
      <c r="EX403" s="4">
        <v>2655.5020202327601</v>
      </c>
      <c r="EY403" s="4">
        <v>547.77171717805902</v>
      </c>
      <c r="EZ403" s="4">
        <v>0</v>
      </c>
      <c r="FA403" s="4">
        <v>1468.6632996803</v>
      </c>
      <c r="FB403" s="4">
        <v>0</v>
      </c>
      <c r="FC403" s="4">
        <v>6302.3517677497302</v>
      </c>
      <c r="FD403" s="4">
        <v>4003.09983169617</v>
      </c>
      <c r="FE403" s="4">
        <v>0</v>
      </c>
      <c r="FF403" s="4">
        <v>0</v>
      </c>
      <c r="FG403" s="4">
        <v>6728.06565664355</v>
      </c>
      <c r="FH403" s="4">
        <v>7595.3708755088101</v>
      </c>
      <c r="FI403" s="4">
        <v>11743.4326669127</v>
      </c>
      <c r="FJ403" s="4">
        <v>26306.258589205401</v>
      </c>
      <c r="FK403" s="4">
        <v>4053.7091751311</v>
      </c>
      <c r="FL403" s="4">
        <v>5968.9255051196096</v>
      </c>
    </row>
    <row r="404" spans="1:168" x14ac:dyDescent="0.3">
      <c r="A404" s="2">
        <v>513</v>
      </c>
      <c r="B404" s="2">
        <v>26</v>
      </c>
      <c r="C404" s="2" t="s">
        <v>801</v>
      </c>
      <c r="D404" s="2" t="s">
        <v>802</v>
      </c>
      <c r="E404" s="2">
        <v>9.49</v>
      </c>
      <c r="F404" s="6">
        <v>445.17250000000001</v>
      </c>
      <c r="G404" s="6">
        <v>445.17250000000001</v>
      </c>
      <c r="J404" s="3"/>
      <c r="P404" s="4">
        <v>0</v>
      </c>
      <c r="Q404" s="4">
        <v>89352.447288567404</v>
      </c>
      <c r="R404" s="5"/>
      <c r="S404" s="2">
        <v>93</v>
      </c>
      <c r="T404" s="23">
        <v>0</v>
      </c>
      <c r="U404" s="4">
        <v>994.14955208037998</v>
      </c>
      <c r="V404" s="4">
        <v>0</v>
      </c>
      <c r="W404" s="4">
        <v>0</v>
      </c>
      <c r="X404" s="4">
        <v>2258.4990761413701</v>
      </c>
      <c r="Y404" s="4">
        <v>611.46100496217605</v>
      </c>
      <c r="Z404" s="4">
        <v>0</v>
      </c>
      <c r="AA404" s="4">
        <v>0</v>
      </c>
      <c r="AB404" s="4">
        <v>1937.9860059298801</v>
      </c>
      <c r="AC404" s="4">
        <v>500.33581018478299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1583.93087023115</v>
      </c>
      <c r="BD404" s="4">
        <v>0</v>
      </c>
      <c r="BE404" s="4">
        <v>2074.1396315790398</v>
      </c>
      <c r="BF404" s="4">
        <v>545.99028820909302</v>
      </c>
      <c r="BG404" s="4">
        <v>1236.39780282161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947.56335001475702</v>
      </c>
      <c r="BN404" s="4">
        <v>0</v>
      </c>
      <c r="BO404" s="4">
        <v>0</v>
      </c>
      <c r="BP404" s="4">
        <v>2361.8776517797701</v>
      </c>
      <c r="BQ404" s="4">
        <v>1016.51092907187</v>
      </c>
      <c r="BR404" s="4">
        <v>0</v>
      </c>
      <c r="BS404" s="4">
        <v>0</v>
      </c>
      <c r="BT404" s="4">
        <v>1282.98400488723</v>
      </c>
      <c r="BU404" s="4">
        <v>1044.4626503112499</v>
      </c>
      <c r="BV404" s="4">
        <v>547.85373629171795</v>
      </c>
      <c r="BW404" s="4">
        <v>0</v>
      </c>
      <c r="BX404" s="4">
        <v>0</v>
      </c>
      <c r="BY404" s="4">
        <v>709.04199543877098</v>
      </c>
      <c r="BZ404" s="4">
        <v>0</v>
      </c>
      <c r="CA404" s="4">
        <v>0</v>
      </c>
      <c r="CB404" s="4">
        <v>1857.99291165676</v>
      </c>
      <c r="CC404" s="4">
        <v>555.307528622218</v>
      </c>
      <c r="CD404" s="4">
        <v>0</v>
      </c>
      <c r="CE404" s="4">
        <v>1039.8040301046899</v>
      </c>
      <c r="CF404" s="4">
        <v>493.81374189559602</v>
      </c>
      <c r="CG404" s="4">
        <v>0</v>
      </c>
      <c r="CH404" s="4">
        <v>696.92958290170895</v>
      </c>
      <c r="CI404" s="4">
        <v>1201.9240132930499</v>
      </c>
      <c r="CJ404" s="4">
        <v>787.30681490901702</v>
      </c>
      <c r="CK404" s="4">
        <v>845.07370547038795</v>
      </c>
      <c r="CL404" s="4">
        <v>974.58334721281801</v>
      </c>
      <c r="CM404" s="4">
        <v>712.76889160402095</v>
      </c>
      <c r="CN404" s="4">
        <v>629.84545192721305</v>
      </c>
      <c r="CO404" s="4">
        <v>7003.37038443856</v>
      </c>
      <c r="CP404" s="4">
        <v>5291.4517544898799</v>
      </c>
      <c r="CQ404" s="4">
        <v>0</v>
      </c>
      <c r="CR404" s="4">
        <v>3881.1017875789698</v>
      </c>
      <c r="CS404" s="4">
        <v>668.04613762102395</v>
      </c>
      <c r="CT404" s="4">
        <v>0</v>
      </c>
      <c r="CU404" s="4">
        <v>7024.4160949267198</v>
      </c>
      <c r="CV404" s="4">
        <v>1027.6916175676199</v>
      </c>
      <c r="CW404" s="4">
        <v>4148.8236318163899</v>
      </c>
      <c r="CX404" s="4">
        <v>5858.6457809757703</v>
      </c>
      <c r="CY404" s="4">
        <v>0</v>
      </c>
      <c r="CZ404" s="4">
        <v>1371.4977888119199</v>
      </c>
      <c r="DA404" s="4">
        <v>3793.11890601405</v>
      </c>
      <c r="DB404" s="4">
        <v>506.85787847397</v>
      </c>
      <c r="DC404" s="4">
        <v>4229.6822819173403</v>
      </c>
      <c r="DD404" s="4">
        <v>2597.7569834895198</v>
      </c>
      <c r="DE404" s="4">
        <v>3882.0038143686902</v>
      </c>
      <c r="DF404" s="4">
        <v>1631.44879633809</v>
      </c>
      <c r="DG404" s="4">
        <v>6484.0606434573701</v>
      </c>
      <c r="DH404" s="4">
        <v>1570.0623738050199</v>
      </c>
      <c r="DI404" s="4">
        <v>1781.5596830248301</v>
      </c>
      <c r="DJ404" s="4">
        <v>3650.1871393092201</v>
      </c>
      <c r="DK404" s="4">
        <v>1979.09134002368</v>
      </c>
      <c r="DL404" s="4">
        <v>3372.1731101196201</v>
      </c>
      <c r="DM404" s="4">
        <v>7234.0726893987003</v>
      </c>
      <c r="DN404" s="4">
        <v>4035.6125362658499</v>
      </c>
      <c r="DO404" s="4">
        <v>2555.5218289849399</v>
      </c>
      <c r="DP404" s="4">
        <v>2919.6044876706801</v>
      </c>
      <c r="DQ404" s="4">
        <v>3223.8539742445</v>
      </c>
      <c r="DR404" s="4">
        <v>1531.7550772887801</v>
      </c>
      <c r="DS404" s="4">
        <v>1385.28708753825</v>
      </c>
      <c r="DT404" s="4">
        <v>1146.8326512024701</v>
      </c>
      <c r="DU404" s="4">
        <v>1245.0225997667401</v>
      </c>
      <c r="DV404" s="4">
        <v>587.61293913233601</v>
      </c>
      <c r="DW404" s="4">
        <v>2559.3456780862898</v>
      </c>
      <c r="DX404" s="4">
        <v>1489.8262838389001</v>
      </c>
      <c r="DY404" s="4">
        <v>758.33194713065598</v>
      </c>
      <c r="DZ404" s="4">
        <v>901.90887199044801</v>
      </c>
      <c r="EA404" s="4">
        <v>3799.8911987585998</v>
      </c>
      <c r="EB404" s="4">
        <v>37549.521231114202</v>
      </c>
      <c r="EC404" s="4">
        <v>2696.30321124174</v>
      </c>
      <c r="ED404" s="4">
        <v>4795.4627021275201</v>
      </c>
      <c r="EE404" s="4">
        <v>8440.9349870310198</v>
      </c>
      <c r="EF404" s="4">
        <v>0</v>
      </c>
      <c r="EG404" s="4">
        <v>0</v>
      </c>
      <c r="EH404" s="4">
        <v>17759.0646968892</v>
      </c>
      <c r="EI404" s="4">
        <v>3040.8896588799198</v>
      </c>
      <c r="EJ404" s="4">
        <v>1925.8677235422399</v>
      </c>
      <c r="EK404" s="4">
        <v>1560.02316127369</v>
      </c>
      <c r="EL404" s="4">
        <v>3500.10449004885</v>
      </c>
      <c r="EM404" s="4">
        <v>525.74733323890905</v>
      </c>
      <c r="EN404" s="4">
        <v>2418.7260691879101</v>
      </c>
      <c r="EO404" s="4">
        <v>706.24157616423804</v>
      </c>
      <c r="EP404" s="4">
        <v>89352.447288567404</v>
      </c>
      <c r="EQ404" s="4">
        <v>89066.161963099803</v>
      </c>
      <c r="ER404" s="4">
        <v>40475.1408425763</v>
      </c>
      <c r="ES404" s="4">
        <v>32559.610739627002</v>
      </c>
      <c r="ET404" s="4">
        <v>687.74223556209495</v>
      </c>
      <c r="EU404" s="4">
        <v>0</v>
      </c>
      <c r="EV404" s="4">
        <v>0</v>
      </c>
      <c r="EW404" s="4">
        <v>1279.82151760478</v>
      </c>
      <c r="EX404" s="4">
        <v>3042.4106298165698</v>
      </c>
      <c r="EY404" s="4">
        <v>4927.9866911105801</v>
      </c>
      <c r="EZ404" s="4">
        <v>7272.6623497771898</v>
      </c>
      <c r="FA404" s="4">
        <v>0</v>
      </c>
      <c r="FB404" s="4">
        <v>6773.55506726981</v>
      </c>
      <c r="FC404" s="4">
        <v>1397.58606196866</v>
      </c>
      <c r="FD404" s="4">
        <v>4759.8835541516301</v>
      </c>
      <c r="FE404" s="4">
        <v>0</v>
      </c>
      <c r="FF404" s="4">
        <v>0</v>
      </c>
      <c r="FG404" s="4">
        <v>703.58453638127605</v>
      </c>
      <c r="FH404" s="4">
        <v>514.98662081260898</v>
      </c>
      <c r="FI404" s="4">
        <v>843.21025738776302</v>
      </c>
      <c r="FJ404" s="4">
        <v>798.48750340476602</v>
      </c>
      <c r="FK404" s="4">
        <v>3298.30310624606</v>
      </c>
      <c r="FL404" s="4">
        <v>5599.0360550135001</v>
      </c>
    </row>
    <row r="405" spans="1:168" x14ac:dyDescent="0.3">
      <c r="A405" s="2">
        <v>514</v>
      </c>
      <c r="B405" s="2">
        <v>2</v>
      </c>
      <c r="C405" s="2" t="s">
        <v>803</v>
      </c>
      <c r="D405" s="2" t="s">
        <v>804</v>
      </c>
      <c r="E405" s="2">
        <v>9.49</v>
      </c>
      <c r="F405" s="6">
        <v>382.08690000000001</v>
      </c>
      <c r="G405" s="6">
        <v>381.08370000000002</v>
      </c>
      <c r="J405" s="3"/>
      <c r="P405" s="4">
        <v>0</v>
      </c>
      <c r="Q405" s="4">
        <v>13574.542810049399</v>
      </c>
      <c r="R405" s="5"/>
      <c r="S405" s="2">
        <v>100</v>
      </c>
      <c r="T405" s="23">
        <v>540.16507389160995</v>
      </c>
      <c r="U405" s="4">
        <v>0</v>
      </c>
      <c r="V405" s="4">
        <v>0</v>
      </c>
      <c r="W405" s="4">
        <v>689.95088294300899</v>
      </c>
      <c r="X405" s="4">
        <v>2851.5473398160202</v>
      </c>
      <c r="Y405" s="4">
        <v>1592.4103824776901</v>
      </c>
      <c r="Z405" s="4">
        <v>740.50359349785697</v>
      </c>
      <c r="AA405" s="4">
        <v>2342.27558904126</v>
      </c>
      <c r="AB405" s="4">
        <v>2439.63636492467</v>
      </c>
      <c r="AC405" s="4">
        <v>2478.9551398006602</v>
      </c>
      <c r="AD405" s="4">
        <v>1585.8572533316899</v>
      </c>
      <c r="AE405" s="4">
        <v>1738.4515463027999</v>
      </c>
      <c r="AF405" s="4">
        <v>3528.8196685492999</v>
      </c>
      <c r="AG405" s="4">
        <v>689.01472163643803</v>
      </c>
      <c r="AH405" s="4">
        <v>1596.1550277039701</v>
      </c>
      <c r="AI405" s="4">
        <v>0</v>
      </c>
      <c r="AJ405" s="4">
        <v>1033.52208245465</v>
      </c>
      <c r="AK405" s="4">
        <v>0</v>
      </c>
      <c r="AL405" s="4">
        <v>528.93113821275495</v>
      </c>
      <c r="AM405" s="4">
        <v>1078.45782517007</v>
      </c>
      <c r="AN405" s="4">
        <v>909.01262868068204</v>
      </c>
      <c r="AO405" s="4">
        <v>0</v>
      </c>
      <c r="AP405" s="4">
        <v>1345.26379754288</v>
      </c>
      <c r="AQ405" s="4">
        <v>0</v>
      </c>
      <c r="AR405" s="4">
        <v>872.50233772440299</v>
      </c>
      <c r="AS405" s="4">
        <v>0</v>
      </c>
      <c r="AT405" s="4">
        <v>894.03404777554204</v>
      </c>
      <c r="AU405" s="4">
        <v>946.45908094353194</v>
      </c>
      <c r="AV405" s="4">
        <v>529.86729951932602</v>
      </c>
      <c r="AW405" s="4">
        <v>0</v>
      </c>
      <c r="AX405" s="4">
        <v>2484.5721076400901</v>
      </c>
      <c r="AY405" s="4">
        <v>960.50150054209996</v>
      </c>
      <c r="AZ405" s="4">
        <v>1071.9046960240701</v>
      </c>
      <c r="BA405" s="4">
        <v>600.07939751216998</v>
      </c>
      <c r="BB405" s="4">
        <v>0</v>
      </c>
      <c r="BC405" s="4">
        <v>1424.83750860143</v>
      </c>
      <c r="BD405" s="4">
        <v>4950.3639153047197</v>
      </c>
      <c r="BE405" s="4">
        <v>2356.3180086398302</v>
      </c>
      <c r="BF405" s="4">
        <v>1900.40745233963</v>
      </c>
      <c r="BG405" s="4">
        <v>2526.6993664357901</v>
      </c>
      <c r="BH405" s="4">
        <v>601.95172012531202</v>
      </c>
      <c r="BI405" s="4">
        <v>2356.3180086398302</v>
      </c>
      <c r="BJ405" s="4">
        <v>1715.9836749450899</v>
      </c>
      <c r="BK405" s="4">
        <v>1162.7123427614899</v>
      </c>
      <c r="BL405" s="4">
        <v>1117.7766000460699</v>
      </c>
      <c r="BM405" s="4">
        <v>2868.3982433342999</v>
      </c>
      <c r="BN405" s="4">
        <v>929.60817742524898</v>
      </c>
      <c r="BO405" s="4">
        <v>3289.6708312913602</v>
      </c>
      <c r="BP405" s="4">
        <v>4065.7628552842002</v>
      </c>
      <c r="BQ405" s="4">
        <v>3440.3928016493301</v>
      </c>
      <c r="BR405" s="4">
        <v>2497.6783659320899</v>
      </c>
      <c r="BS405" s="4">
        <v>1719.7283201713799</v>
      </c>
      <c r="BT405" s="4">
        <v>11065.432576450599</v>
      </c>
      <c r="BU405" s="4">
        <v>2256.1487488367002</v>
      </c>
      <c r="BV405" s="4">
        <v>2855.2919850423</v>
      </c>
      <c r="BW405" s="4">
        <v>0</v>
      </c>
      <c r="BX405" s="4">
        <v>1214.2012146228999</v>
      </c>
      <c r="BY405" s="4">
        <v>1408.92276638972</v>
      </c>
      <c r="BZ405" s="4">
        <v>3161.4167322910998</v>
      </c>
      <c r="CA405" s="4">
        <v>2001.5128734493201</v>
      </c>
      <c r="CB405" s="4">
        <v>2072.6611327487399</v>
      </c>
      <c r="CC405" s="4">
        <v>5532.4203358609102</v>
      </c>
      <c r="CD405" s="4">
        <v>1327.47673271803</v>
      </c>
      <c r="CE405" s="4">
        <v>3280.3092182256501</v>
      </c>
      <c r="CF405" s="4">
        <v>4947.7192952362202</v>
      </c>
      <c r="CG405" s="4">
        <v>2325.4246855229799</v>
      </c>
      <c r="CH405" s="4">
        <v>1640.15460911282</v>
      </c>
      <c r="CI405" s="4">
        <v>1730.0260945436601</v>
      </c>
      <c r="CJ405" s="4">
        <v>2435.8917196983798</v>
      </c>
      <c r="CK405" s="4">
        <v>2346.95639557411</v>
      </c>
      <c r="CL405" s="4">
        <v>6452.1681582441797</v>
      </c>
      <c r="CM405" s="4">
        <v>3087.4599890719701</v>
      </c>
      <c r="CN405" s="4">
        <v>5284.1873530229796</v>
      </c>
      <c r="CO405" s="4">
        <v>4777.1636847503896</v>
      </c>
      <c r="CP405" s="4">
        <v>2445.2533327640999</v>
      </c>
      <c r="CQ405" s="4">
        <v>0</v>
      </c>
      <c r="CR405" s="4">
        <v>1379.90176588601</v>
      </c>
      <c r="CS405" s="4">
        <v>9553.8931885865004</v>
      </c>
      <c r="CT405" s="4">
        <v>1276.9240221631801</v>
      </c>
      <c r="CU405" s="4">
        <v>2881.5045016263002</v>
      </c>
      <c r="CV405" s="4">
        <v>2427.46626793924</v>
      </c>
      <c r="CW405" s="4">
        <v>759.22681962928198</v>
      </c>
      <c r="CX405" s="4">
        <v>926.79969350553495</v>
      </c>
      <c r="CY405" s="4">
        <v>0</v>
      </c>
      <c r="CZ405" s="4">
        <v>2961.0782126848499</v>
      </c>
      <c r="DA405" s="4">
        <v>1038.2028889875101</v>
      </c>
      <c r="DB405" s="4">
        <v>0</v>
      </c>
      <c r="DC405" s="4">
        <v>1039.1390502940801</v>
      </c>
      <c r="DD405" s="4">
        <v>820.07730455641297</v>
      </c>
      <c r="DE405" s="4">
        <v>0</v>
      </c>
      <c r="DF405" s="4">
        <v>2688.6552724726198</v>
      </c>
      <c r="DG405" s="4">
        <v>6569.5027588086496</v>
      </c>
      <c r="DH405" s="4">
        <v>5278.1057113439301</v>
      </c>
      <c r="DI405" s="4">
        <v>13574.542810049399</v>
      </c>
      <c r="DJ405" s="4">
        <v>0</v>
      </c>
      <c r="DK405" s="4">
        <v>2283.2974267272698</v>
      </c>
      <c r="DL405" s="4">
        <v>0</v>
      </c>
      <c r="DM405" s="4">
        <v>2300.1483302455499</v>
      </c>
      <c r="DN405" s="4">
        <v>2920.8232765022899</v>
      </c>
      <c r="DO405" s="4">
        <v>0</v>
      </c>
      <c r="DP405" s="4">
        <v>0</v>
      </c>
      <c r="DQ405" s="4">
        <v>0</v>
      </c>
      <c r="DR405" s="4">
        <v>796.67327189213199</v>
      </c>
      <c r="DS405" s="4">
        <v>0</v>
      </c>
      <c r="DT405" s="4">
        <v>1652.3247060982501</v>
      </c>
      <c r="DU405" s="4">
        <v>0</v>
      </c>
      <c r="DV405" s="4">
        <v>0</v>
      </c>
      <c r="DW405" s="4">
        <v>0</v>
      </c>
      <c r="DX405" s="4">
        <v>518.63336384047102</v>
      </c>
      <c r="DY405" s="4">
        <v>1790.8765794707899</v>
      </c>
      <c r="DZ405" s="4">
        <v>1862.96100007678</v>
      </c>
      <c r="EA405" s="4">
        <v>0</v>
      </c>
      <c r="EB405" s="4">
        <v>0</v>
      </c>
      <c r="EC405" s="4">
        <v>0</v>
      </c>
      <c r="ED405" s="4">
        <v>0</v>
      </c>
      <c r="EE405" s="4">
        <v>0</v>
      </c>
      <c r="EF405" s="4">
        <v>0</v>
      </c>
      <c r="EG405" s="4">
        <v>0</v>
      </c>
      <c r="EH405" s="4">
        <v>0</v>
      </c>
      <c r="EI405" s="4">
        <v>0</v>
      </c>
      <c r="EJ405" s="4">
        <v>0</v>
      </c>
      <c r="EK405" s="4">
        <v>0</v>
      </c>
      <c r="EL405" s="4">
        <v>1664.4948030836699</v>
      </c>
      <c r="EM405" s="4">
        <v>0</v>
      </c>
      <c r="EN405" s="4">
        <v>0</v>
      </c>
      <c r="EO405" s="4">
        <v>1030.71359853494</v>
      </c>
      <c r="EP405" s="4">
        <v>0</v>
      </c>
      <c r="EQ405" s="4">
        <v>980.16088798009605</v>
      </c>
      <c r="ER405" s="4">
        <v>3017.2478910791301</v>
      </c>
      <c r="ES405" s="4">
        <v>2480.8274624137998</v>
      </c>
      <c r="ET405" s="4">
        <v>0</v>
      </c>
      <c r="EU405" s="4">
        <v>0</v>
      </c>
      <c r="EV405" s="4">
        <v>642.20665630787596</v>
      </c>
      <c r="EW405" s="4">
        <v>493.35700856304697</v>
      </c>
      <c r="EX405" s="4">
        <v>1394.88034679115</v>
      </c>
      <c r="EY405" s="4">
        <v>0</v>
      </c>
      <c r="EZ405" s="4">
        <v>0</v>
      </c>
      <c r="FA405" s="4">
        <v>0</v>
      </c>
      <c r="FB405" s="4">
        <v>0</v>
      </c>
      <c r="FC405" s="4">
        <v>1837.6846447993601</v>
      </c>
      <c r="FD405" s="4">
        <v>0</v>
      </c>
      <c r="FE405" s="4">
        <v>0</v>
      </c>
      <c r="FF405" s="4">
        <v>0</v>
      </c>
      <c r="FG405" s="4">
        <v>0</v>
      </c>
      <c r="FH405" s="4">
        <v>547.65436434417995</v>
      </c>
      <c r="FI405" s="4">
        <v>0</v>
      </c>
      <c r="FJ405" s="4">
        <v>0</v>
      </c>
      <c r="FK405" s="4">
        <v>1503.4750583534201</v>
      </c>
      <c r="FL405" s="4">
        <v>6523.1719841884496</v>
      </c>
    </row>
    <row r="406" spans="1:168" x14ac:dyDescent="0.3">
      <c r="A406" s="2">
        <v>515</v>
      </c>
      <c r="B406" s="2">
        <v>24</v>
      </c>
      <c r="C406" s="2" t="s">
        <v>805</v>
      </c>
      <c r="D406" s="2" t="s">
        <v>806</v>
      </c>
      <c r="E406" s="2">
        <v>9.52</v>
      </c>
      <c r="F406" s="6">
        <v>464.14210000000003</v>
      </c>
      <c r="G406" s="6">
        <v>447.15179999999998</v>
      </c>
      <c r="H406" s="2" t="s">
        <v>4186</v>
      </c>
      <c r="I406" s="6">
        <v>447.15079959999997</v>
      </c>
      <c r="J406" s="3">
        <v>2.2372765539150548</v>
      </c>
      <c r="K406" s="2" t="s">
        <v>4654</v>
      </c>
      <c r="N406" s="2" t="s">
        <v>4137</v>
      </c>
      <c r="O406" s="2">
        <v>4</v>
      </c>
      <c r="P406" s="4">
        <v>661.24926442957303</v>
      </c>
      <c r="Q406" s="4">
        <v>1082975.3226410199</v>
      </c>
      <c r="R406" s="5">
        <v>1637.771685954538</v>
      </c>
      <c r="S406" s="2">
        <v>149</v>
      </c>
      <c r="T406" s="23">
        <v>44050.250238160603</v>
      </c>
      <c r="U406" s="4">
        <v>97375.746369950604</v>
      </c>
      <c r="V406" s="4">
        <v>55134.702488600102</v>
      </c>
      <c r="W406" s="4">
        <v>68544.967236832294</v>
      </c>
      <c r="X406" s="4">
        <v>110871.107178412</v>
      </c>
      <c r="Y406" s="4">
        <v>48649.2682761857</v>
      </c>
      <c r="Z406" s="4">
        <v>45249.956373864603</v>
      </c>
      <c r="AA406" s="4">
        <v>54820.196859805699</v>
      </c>
      <c r="AB406" s="4">
        <v>75324.873051053</v>
      </c>
      <c r="AC406" s="4">
        <v>73437.098308260305</v>
      </c>
      <c r="AD406" s="4">
        <v>89226.466476222195</v>
      </c>
      <c r="AE406" s="4">
        <v>63859.301977320501</v>
      </c>
      <c r="AF406" s="4">
        <v>56335.046315972897</v>
      </c>
      <c r="AG406" s="4">
        <v>51600.988579092802</v>
      </c>
      <c r="AH406" s="4">
        <v>73781.330755518604</v>
      </c>
      <c r="AI406" s="4">
        <v>63067.847252594598</v>
      </c>
      <c r="AJ406" s="4">
        <v>55374.255778412</v>
      </c>
      <c r="AK406" s="4">
        <v>44686.235322625798</v>
      </c>
      <c r="AL406" s="4">
        <v>35927.531673350997</v>
      </c>
      <c r="AM406" s="4">
        <v>32756.526578907498</v>
      </c>
      <c r="AN406" s="4">
        <v>61961.151394456298</v>
      </c>
      <c r="AO406" s="4">
        <v>24011.6042381179</v>
      </c>
      <c r="AP406" s="4">
        <v>284745.98439952801</v>
      </c>
      <c r="AQ406" s="4">
        <v>74259.555255182204</v>
      </c>
      <c r="AR406" s="4">
        <v>76548.506949558796</v>
      </c>
      <c r="AS406" s="4">
        <v>68849.1842009518</v>
      </c>
      <c r="AT406" s="4">
        <v>80730.155288288501</v>
      </c>
      <c r="AU406" s="4">
        <v>110844.494703544</v>
      </c>
      <c r="AV406" s="4">
        <v>101526.39937687101</v>
      </c>
      <c r="AW406" s="4">
        <v>31969.742138802001</v>
      </c>
      <c r="AX406" s="4">
        <v>76605.536053574397</v>
      </c>
      <c r="AY406" s="4">
        <v>56435.929656310502</v>
      </c>
      <c r="AZ406" s="4">
        <v>24954.809404632</v>
      </c>
      <c r="BA406" s="4">
        <v>38478.593228739097</v>
      </c>
      <c r="BB406" s="4">
        <v>39979.1463280057</v>
      </c>
      <c r="BC406" s="4">
        <v>112858.279539768</v>
      </c>
      <c r="BD406" s="4">
        <v>71092.932781216499</v>
      </c>
      <c r="BE406" s="4">
        <v>61752.726072233003</v>
      </c>
      <c r="BF406" s="4">
        <v>120170.74777664299</v>
      </c>
      <c r="BG406" s="4">
        <v>58106.977786110598</v>
      </c>
      <c r="BH406" s="4">
        <v>243042.62905128501</v>
      </c>
      <c r="BI406" s="4">
        <v>106603.555787034</v>
      </c>
      <c r="BJ406" s="4">
        <v>203431.34342307301</v>
      </c>
      <c r="BK406" s="4">
        <v>126434.849142821</v>
      </c>
      <c r="BL406" s="4">
        <v>69496.212116733106</v>
      </c>
      <c r="BM406" s="4">
        <v>111733.47417935199</v>
      </c>
      <c r="BN406" s="4">
        <v>139100.28531487301</v>
      </c>
      <c r="BO406" s="4">
        <v>67667.815187788103</v>
      </c>
      <c r="BP406" s="4">
        <v>117735.067043335</v>
      </c>
      <c r="BQ406" s="4">
        <v>121047.639145257</v>
      </c>
      <c r="BR406" s="4">
        <v>147443.58577402399</v>
      </c>
      <c r="BS406" s="4">
        <v>158721.73670409</v>
      </c>
      <c r="BT406" s="4">
        <v>59588.510317155997</v>
      </c>
      <c r="BU406" s="4">
        <v>78428.184549856305</v>
      </c>
      <c r="BV406" s="4">
        <v>98331.689889601097</v>
      </c>
      <c r="BW406" s="4">
        <v>88665.023158324795</v>
      </c>
      <c r="BX406" s="4">
        <v>131364.56389579101</v>
      </c>
      <c r="BY406" s="4">
        <v>107322.547493989</v>
      </c>
      <c r="BZ406" s="4">
        <v>87907.105346506898</v>
      </c>
      <c r="CA406" s="4">
        <v>72778.655483477807</v>
      </c>
      <c r="CB406" s="4">
        <v>88863.779738534198</v>
      </c>
      <c r="CC406" s="4">
        <v>78759.780155358501</v>
      </c>
      <c r="CD406" s="4">
        <v>81498.287705727605</v>
      </c>
      <c r="CE406" s="4">
        <v>121409.810688535</v>
      </c>
      <c r="CF406" s="4">
        <v>112420.32763295701</v>
      </c>
      <c r="CG406" s="4">
        <v>194549.81179091099</v>
      </c>
      <c r="CH406" s="4">
        <v>103252.766010208</v>
      </c>
      <c r="CI406" s="4">
        <v>41221.0898632506</v>
      </c>
      <c r="CJ406" s="4">
        <v>188908.12263305901</v>
      </c>
      <c r="CK406" s="4">
        <v>80684.180655653996</v>
      </c>
      <c r="CL406" s="4">
        <v>134651.14968374601</v>
      </c>
      <c r="CM406" s="4">
        <v>213448.582810867</v>
      </c>
      <c r="CN406" s="4">
        <v>138259.66678529</v>
      </c>
      <c r="CO406" s="4">
        <v>280654.85732193</v>
      </c>
      <c r="CP406" s="4">
        <v>358264.59406142897</v>
      </c>
      <c r="CQ406" s="4">
        <v>565331.51623911003</v>
      </c>
      <c r="CR406" s="4">
        <v>486919.47118398402</v>
      </c>
      <c r="CS406" s="4">
        <v>269494.642292017</v>
      </c>
      <c r="CT406" s="4">
        <v>414263.29500136501</v>
      </c>
      <c r="CU406" s="4">
        <v>573016.73521219695</v>
      </c>
      <c r="CV406" s="4">
        <v>374713.924291512</v>
      </c>
      <c r="CW406" s="4">
        <v>183953.523340057</v>
      </c>
      <c r="CX406" s="4">
        <v>560179.31378602004</v>
      </c>
      <c r="CY406" s="4">
        <v>417557.90033983497</v>
      </c>
      <c r="CZ406" s="4">
        <v>319484.10483895103</v>
      </c>
      <c r="DA406" s="4">
        <v>253276.97605418999</v>
      </c>
      <c r="DB406" s="4">
        <v>211836.14979430099</v>
      </c>
      <c r="DC406" s="4">
        <v>574761.0467533</v>
      </c>
      <c r="DD406" s="4">
        <v>544233.803265266</v>
      </c>
      <c r="DE406" s="4">
        <v>499379.26753149799</v>
      </c>
      <c r="DF406" s="4">
        <v>325333.24309270002</v>
      </c>
      <c r="DG406" s="4">
        <v>220998.496084274</v>
      </c>
      <c r="DH406" s="4">
        <v>326654.84319781302</v>
      </c>
      <c r="DI406" s="4">
        <v>281510.846207508</v>
      </c>
      <c r="DJ406" s="4">
        <v>753455.41316521994</v>
      </c>
      <c r="DK406" s="4">
        <v>371197.64068085997</v>
      </c>
      <c r="DL406" s="4">
        <v>785533.64173340099</v>
      </c>
      <c r="DM406" s="4">
        <v>407732.55020653899</v>
      </c>
      <c r="DN406" s="4">
        <v>872158.01918355504</v>
      </c>
      <c r="DO406" s="4">
        <v>440960.30950922298</v>
      </c>
      <c r="DP406" s="4">
        <v>363188.98086852999</v>
      </c>
      <c r="DQ406" s="4">
        <v>666231.69652352598</v>
      </c>
      <c r="DR406" s="4">
        <v>665234.431461734</v>
      </c>
      <c r="DS406" s="4">
        <v>371118.25577053498</v>
      </c>
      <c r="DT406" s="4">
        <v>767401.10538732202</v>
      </c>
      <c r="DU406" s="4">
        <v>408934.922302644</v>
      </c>
      <c r="DV406" s="4">
        <v>577383.13564679096</v>
      </c>
      <c r="DW406" s="4">
        <v>391084.80128583498</v>
      </c>
      <c r="DX406" s="4">
        <v>359218.95129535202</v>
      </c>
      <c r="DY406" s="4">
        <v>650560.79869671899</v>
      </c>
      <c r="DZ406" s="4">
        <v>333947.499885539</v>
      </c>
      <c r="EA406" s="4">
        <v>11904.767452731199</v>
      </c>
      <c r="EB406" s="4">
        <v>27013.5710845658</v>
      </c>
      <c r="EC406" s="4">
        <v>253254.72526286999</v>
      </c>
      <c r="ED406" s="4">
        <v>47835.2915285899</v>
      </c>
      <c r="EE406" s="4">
        <v>163013.24622423699</v>
      </c>
      <c r="EF406" s="4">
        <v>513068.43238306401</v>
      </c>
      <c r="EG406" s="4">
        <v>288941.43394045701</v>
      </c>
      <c r="EH406" s="4">
        <v>41166.261399509203</v>
      </c>
      <c r="EI406" s="4">
        <v>43470.693693331697</v>
      </c>
      <c r="EJ406" s="4">
        <v>31870.1014491399</v>
      </c>
      <c r="EK406" s="4">
        <v>47769.596199278603</v>
      </c>
      <c r="EL406" s="4">
        <v>451391.39747791801</v>
      </c>
      <c r="EM406" s="4">
        <v>251095.68901166299</v>
      </c>
      <c r="EN406" s="4">
        <v>304984.780934921</v>
      </c>
      <c r="EO406" s="4">
        <v>10564.596087422</v>
      </c>
      <c r="EP406" s="4">
        <v>920086.87821723102</v>
      </c>
      <c r="EQ406" s="4">
        <v>1082975.3226410199</v>
      </c>
      <c r="ER406" s="4">
        <v>556529.07787414605</v>
      </c>
      <c r="ES406" s="4">
        <v>717887.56608229096</v>
      </c>
      <c r="ET406" s="4">
        <v>246757.64659947599</v>
      </c>
      <c r="EU406" s="4">
        <v>714835.45106660004</v>
      </c>
      <c r="EV406" s="4">
        <v>347612.71114043199</v>
      </c>
      <c r="EW406" s="4">
        <v>379266.26638037001</v>
      </c>
      <c r="EX406" s="4">
        <v>191737.67348082599</v>
      </c>
      <c r="EY406" s="4">
        <v>763199.05926142796</v>
      </c>
      <c r="EZ406" s="4">
        <v>329435.42435318697</v>
      </c>
      <c r="FA406" s="4">
        <v>748268.12733835005</v>
      </c>
      <c r="FB406" s="4">
        <v>723127.75217196997</v>
      </c>
      <c r="FC406" s="4">
        <v>2149.21048926599</v>
      </c>
      <c r="FD406" s="4">
        <v>661.24926442957303</v>
      </c>
      <c r="FE406" s="4">
        <v>34644.975086896899</v>
      </c>
      <c r="FF406" s="4">
        <v>40282.706170721001</v>
      </c>
      <c r="FG406" s="4">
        <v>763029.75338243297</v>
      </c>
      <c r="FH406" s="4">
        <v>466363.41053097602</v>
      </c>
      <c r="FI406" s="4">
        <v>311837.25377079198</v>
      </c>
      <c r="FJ406" s="4">
        <v>350576.36375082802</v>
      </c>
      <c r="FK406" s="4">
        <v>681508.43833138002</v>
      </c>
      <c r="FL406" s="4">
        <v>912400.64304745302</v>
      </c>
    </row>
    <row r="407" spans="1:168" x14ac:dyDescent="0.3">
      <c r="A407" s="2">
        <v>516</v>
      </c>
      <c r="B407" s="2">
        <v>8</v>
      </c>
      <c r="C407" s="2" t="s">
        <v>807</v>
      </c>
      <c r="D407" s="2" t="s">
        <v>808</v>
      </c>
      <c r="E407" s="2">
        <v>9.52</v>
      </c>
      <c r="F407" s="6">
        <v>1087.2139</v>
      </c>
      <c r="G407" s="6">
        <v>383.09969999999998</v>
      </c>
      <c r="J407" s="3"/>
      <c r="P407" s="4">
        <v>0</v>
      </c>
      <c r="Q407" s="4">
        <v>176460.549634155</v>
      </c>
      <c r="R407" s="5"/>
      <c r="S407" s="2">
        <v>141</v>
      </c>
      <c r="T407" s="23">
        <v>480.85516768995802</v>
      </c>
      <c r="U407" s="4">
        <v>708.201325772264</v>
      </c>
      <c r="V407" s="4">
        <v>664.89729566134895</v>
      </c>
      <c r="W407" s="4">
        <v>909.38463232922595</v>
      </c>
      <c r="X407" s="4">
        <v>1724.04169879082</v>
      </c>
      <c r="Y407" s="4">
        <v>693.76664906862595</v>
      </c>
      <c r="Z407" s="4">
        <v>503.40935003939302</v>
      </c>
      <c r="AA407" s="4">
        <v>1058.24223583549</v>
      </c>
      <c r="AB407" s="4">
        <v>1400.16364025293</v>
      </c>
      <c r="AC407" s="4">
        <v>2205.7145076971601</v>
      </c>
      <c r="AD407" s="4">
        <v>1552.62991293511</v>
      </c>
      <c r="AE407" s="4">
        <v>1322.5772529708699</v>
      </c>
      <c r="AF407" s="4">
        <v>987.87318690526104</v>
      </c>
      <c r="AG407" s="4">
        <v>1330.69675861667</v>
      </c>
      <c r="AH407" s="4">
        <v>1574.28192799057</v>
      </c>
      <c r="AI407" s="4">
        <v>984.26451772935104</v>
      </c>
      <c r="AJ407" s="4">
        <v>719.92950059397106</v>
      </c>
      <c r="AK407" s="4">
        <v>848.93942363274004</v>
      </c>
      <c r="AL407" s="4">
        <v>744.28801753136099</v>
      </c>
      <c r="AM407" s="4">
        <v>451.98581428268102</v>
      </c>
      <c r="AN407" s="4">
        <v>760.52702882295398</v>
      </c>
      <c r="AO407" s="4">
        <v>0</v>
      </c>
      <c r="AP407" s="4">
        <v>1339.71843155645</v>
      </c>
      <c r="AQ407" s="4">
        <v>1650.06398068467</v>
      </c>
      <c r="AR407" s="4">
        <v>0</v>
      </c>
      <c r="AS407" s="4">
        <v>0</v>
      </c>
      <c r="AT407" s="4">
        <v>1796.2150823090101</v>
      </c>
      <c r="AU407" s="4">
        <v>1881.9209752368699</v>
      </c>
      <c r="AV407" s="4">
        <v>550.32204932621801</v>
      </c>
      <c r="AW407" s="4">
        <v>0</v>
      </c>
      <c r="AX407" s="4">
        <v>6262.7813814402098</v>
      </c>
      <c r="AY407" s="4">
        <v>2227.4510488302099</v>
      </c>
      <c r="AZ407" s="4">
        <v>470.029160162229</v>
      </c>
      <c r="BA407" s="4">
        <v>0</v>
      </c>
      <c r="BB407" s="4">
        <v>0</v>
      </c>
      <c r="BC407" s="4">
        <v>2240.98355823988</v>
      </c>
      <c r="BD407" s="4">
        <v>1532.7822324676099</v>
      </c>
      <c r="BE407" s="4">
        <v>2108.3649660251999</v>
      </c>
      <c r="BF407" s="4">
        <v>1598.6404449279601</v>
      </c>
      <c r="BG407" s="4">
        <v>1619.39029268944</v>
      </c>
      <c r="BH407" s="4">
        <v>985.166685023328</v>
      </c>
      <c r="BI407" s="4">
        <v>1341.5227661444001</v>
      </c>
      <c r="BJ407" s="4">
        <v>1770.05223078367</v>
      </c>
      <c r="BK407" s="4">
        <v>2572.4600386944899</v>
      </c>
      <c r="BL407" s="4">
        <v>1299.1209033274599</v>
      </c>
      <c r="BM407" s="4">
        <v>5113.91511642979</v>
      </c>
      <c r="BN407" s="4">
        <v>2188.6578551891898</v>
      </c>
      <c r="BO407" s="4">
        <v>1300.92523791542</v>
      </c>
      <c r="BP407" s="4">
        <v>4640.6317500326304</v>
      </c>
      <c r="BQ407" s="4">
        <v>34755.882370797197</v>
      </c>
      <c r="BR407" s="4">
        <v>1497.59770800249</v>
      </c>
      <c r="BS407" s="4">
        <v>1953.19219146108</v>
      </c>
      <c r="BT407" s="4">
        <v>11241.0044829584</v>
      </c>
      <c r="BU407" s="4">
        <v>1869.29063312118</v>
      </c>
      <c r="BV407" s="4">
        <v>1830.49743948015</v>
      </c>
      <c r="BW407" s="4">
        <v>1848.5407853597001</v>
      </c>
      <c r="BX407" s="4">
        <v>1735.7698736125301</v>
      </c>
      <c r="BY407" s="4">
        <v>5010.6555957932496</v>
      </c>
      <c r="BZ407" s="4">
        <v>1791.70424583913</v>
      </c>
      <c r="CA407" s="4">
        <v>18848.7458703337</v>
      </c>
      <c r="CB407" s="4">
        <v>1193.5673299321099</v>
      </c>
      <c r="CC407" s="4">
        <v>25826.566222947898</v>
      </c>
      <c r="CD407" s="4">
        <v>2351.0479681051202</v>
      </c>
      <c r="CE407" s="4">
        <v>3323.62863600015</v>
      </c>
      <c r="CF407" s="4">
        <v>3013.3242156988199</v>
      </c>
      <c r="CG407" s="4">
        <v>176460.549634155</v>
      </c>
      <c r="CH407" s="4">
        <v>20954.766557593201</v>
      </c>
      <c r="CI407" s="4">
        <v>567.46322791178898</v>
      </c>
      <c r="CJ407" s="4">
        <v>16687.0403941611</v>
      </c>
      <c r="CK407" s="4">
        <v>1665.40082468229</v>
      </c>
      <c r="CL407" s="4">
        <v>2065.06093591428</v>
      </c>
      <c r="CM407" s="4">
        <v>3285.6021530642302</v>
      </c>
      <c r="CN407" s="4">
        <v>27801.3915225251</v>
      </c>
      <c r="CO407" s="4">
        <v>3650.8636842791602</v>
      </c>
      <c r="CP407" s="4">
        <v>6176.9574199468798</v>
      </c>
      <c r="CQ407" s="4">
        <v>1802.53025336685</v>
      </c>
      <c r="CR407" s="4">
        <v>1160.1871400549401</v>
      </c>
      <c r="CS407" s="4">
        <v>6372.9995505249999</v>
      </c>
      <c r="CT407" s="4">
        <v>1309.94691085519</v>
      </c>
      <c r="CU407" s="4">
        <v>5456.1878689246496</v>
      </c>
      <c r="CV407" s="4">
        <v>993.28619066912495</v>
      </c>
      <c r="CW407" s="4">
        <v>5641.8201278526903</v>
      </c>
      <c r="CX407" s="4">
        <v>3224.87452398297</v>
      </c>
      <c r="CY407" s="4">
        <v>1593.2274411640999</v>
      </c>
      <c r="CZ407" s="4">
        <v>1728.5525352607101</v>
      </c>
      <c r="DA407" s="4">
        <v>1291.0013976816699</v>
      </c>
      <c r="DB407" s="4">
        <v>1934.2466782875599</v>
      </c>
      <c r="DC407" s="4">
        <v>1890.94264817664</v>
      </c>
      <c r="DD407" s="4">
        <v>1907.18165946823</v>
      </c>
      <c r="DE407" s="4">
        <v>1162.8936419368699</v>
      </c>
      <c r="DF407" s="4">
        <v>785.78771305432099</v>
      </c>
      <c r="DG407" s="4">
        <v>3245.9979237307102</v>
      </c>
      <c r="DH407" s="4">
        <v>1636.5314712750101</v>
      </c>
      <c r="DI407" s="4">
        <v>5324.7760523140596</v>
      </c>
      <c r="DJ407" s="4">
        <v>957.19949891002898</v>
      </c>
      <c r="DK407" s="4">
        <v>5003.6286459659896</v>
      </c>
      <c r="DL407" s="4">
        <v>7720.1881208800996</v>
      </c>
      <c r="DM407" s="4">
        <v>15730.196787900401</v>
      </c>
      <c r="DN407" s="4">
        <v>3361.2964818383198</v>
      </c>
      <c r="DO407" s="4">
        <v>4637.3294759864302</v>
      </c>
      <c r="DP407" s="4">
        <v>2639.1260890049198</v>
      </c>
      <c r="DQ407" s="4">
        <v>8785.6942918424593</v>
      </c>
      <c r="DR407" s="4">
        <v>0</v>
      </c>
      <c r="DS407" s="4">
        <v>4749.5390376126297</v>
      </c>
      <c r="DT407" s="4">
        <v>2498.1012370234398</v>
      </c>
      <c r="DU407" s="4">
        <v>2944.1469262362102</v>
      </c>
      <c r="DV407" s="4">
        <v>1416.40265154452</v>
      </c>
      <c r="DW407" s="4">
        <v>3350.96513594413</v>
      </c>
      <c r="DX407" s="4">
        <v>2091.2237874396301</v>
      </c>
      <c r="DY407" s="4">
        <v>4253.0080429888803</v>
      </c>
      <c r="DZ407" s="4">
        <v>5231.0439342133895</v>
      </c>
      <c r="EA407" s="4">
        <v>3903.3653128329802</v>
      </c>
      <c r="EB407" s="4">
        <v>2115.5823043770201</v>
      </c>
      <c r="EC407" s="4">
        <v>1838.61694512595</v>
      </c>
      <c r="ED407" s="4">
        <v>3463.5473888035199</v>
      </c>
      <c r="EE407" s="4">
        <v>2120.0931408469</v>
      </c>
      <c r="EF407" s="4">
        <v>2259.9290714133999</v>
      </c>
      <c r="EG407" s="4">
        <v>3297.4476717438902</v>
      </c>
      <c r="EH407" s="4">
        <v>7135.3182708350596</v>
      </c>
      <c r="EI407" s="4">
        <v>3702.6681308449301</v>
      </c>
      <c r="EJ407" s="4">
        <v>3046.6166799740499</v>
      </c>
      <c r="EK407" s="4">
        <v>5166.9307163540698</v>
      </c>
      <c r="EL407" s="4">
        <v>2356.4609718689799</v>
      </c>
      <c r="EM407" s="4">
        <v>2209.4077029506698</v>
      </c>
      <c r="EN407" s="4">
        <v>3192.7738191753601</v>
      </c>
      <c r="EO407" s="4">
        <v>1357.7617774359901</v>
      </c>
      <c r="EP407" s="4">
        <v>14159.411065534099</v>
      </c>
      <c r="EQ407" s="4">
        <v>8929.6518757883696</v>
      </c>
      <c r="ER407" s="4">
        <v>3273.9651098440099</v>
      </c>
      <c r="ES407" s="4">
        <v>9921.1337318695496</v>
      </c>
      <c r="ET407" s="4">
        <v>2315.8634436399998</v>
      </c>
      <c r="EU407" s="4">
        <v>1004.11219819685</v>
      </c>
      <c r="EV407" s="4">
        <v>1226.94751980927</v>
      </c>
      <c r="EW407" s="4">
        <v>32072.600020945902</v>
      </c>
      <c r="EX407" s="4">
        <v>14033.8108994873</v>
      </c>
      <c r="EY407" s="4">
        <v>815.55923375557597</v>
      </c>
      <c r="EZ407" s="4">
        <v>10006.771403033399</v>
      </c>
      <c r="FA407" s="4">
        <v>6199.1640423585204</v>
      </c>
      <c r="FB407" s="4">
        <v>8005.7418676198804</v>
      </c>
      <c r="FC407" s="4">
        <v>2994.8805359477101</v>
      </c>
      <c r="FD407" s="4">
        <v>1115.0787753560701</v>
      </c>
      <c r="FE407" s="4">
        <v>2189.16608520005</v>
      </c>
      <c r="FF407" s="4">
        <v>4399.5607104310002</v>
      </c>
      <c r="FG407" s="4">
        <v>1562.5537531688601</v>
      </c>
      <c r="FH407" s="4">
        <v>0</v>
      </c>
      <c r="FI407" s="4">
        <v>3200.1973611989802</v>
      </c>
      <c r="FJ407" s="4">
        <v>618.88676366850098</v>
      </c>
      <c r="FK407" s="4">
        <v>2018.1482366274599</v>
      </c>
      <c r="FL407" s="4">
        <v>6630.9296107339396</v>
      </c>
    </row>
    <row r="408" spans="1:168" x14ac:dyDescent="0.3">
      <c r="A408" s="2">
        <v>518</v>
      </c>
      <c r="B408" s="2">
        <v>5</v>
      </c>
      <c r="C408" s="2" t="s">
        <v>809</v>
      </c>
      <c r="D408" s="2" t="s">
        <v>810</v>
      </c>
      <c r="E408" s="2">
        <v>9.5399999999999991</v>
      </c>
      <c r="F408" s="6">
        <v>389.18279999999999</v>
      </c>
      <c r="G408" s="6">
        <v>388.17070000000001</v>
      </c>
      <c r="J408" s="3"/>
      <c r="P408" s="4">
        <v>0</v>
      </c>
      <c r="Q408" s="4">
        <v>29644.119510829001</v>
      </c>
      <c r="R408" s="5"/>
      <c r="S408" s="2">
        <v>11</v>
      </c>
      <c r="T408" s="23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1338.0799959537601</v>
      </c>
      <c r="CP408" s="4">
        <v>891.25971896743704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1103.3758107467399</v>
      </c>
      <c r="DN408" s="4">
        <v>0</v>
      </c>
      <c r="DO408" s="4">
        <v>0</v>
      </c>
      <c r="DP408" s="4">
        <v>0</v>
      </c>
      <c r="DQ408" s="4">
        <v>0</v>
      </c>
      <c r="DR408" s="4">
        <v>0</v>
      </c>
      <c r="DS408" s="4">
        <v>0</v>
      </c>
      <c r="DT408" s="4">
        <v>0</v>
      </c>
      <c r="DU408" s="4">
        <v>0</v>
      </c>
      <c r="DV408" s="4">
        <v>0</v>
      </c>
      <c r="DW408" s="4">
        <v>0</v>
      </c>
      <c r="DX408" s="4">
        <v>0</v>
      </c>
      <c r="DY408" s="4">
        <v>0</v>
      </c>
      <c r="DZ408" s="4">
        <v>0</v>
      </c>
      <c r="EA408" s="4">
        <v>0</v>
      </c>
      <c r="EB408" s="4">
        <v>0</v>
      </c>
      <c r="EC408" s="4">
        <v>0</v>
      </c>
      <c r="ED408" s="4">
        <v>0</v>
      </c>
      <c r="EE408" s="4">
        <v>0</v>
      </c>
      <c r="EF408" s="4">
        <v>0</v>
      </c>
      <c r="EG408" s="4">
        <v>0</v>
      </c>
      <c r="EH408" s="4">
        <v>0</v>
      </c>
      <c r="EI408" s="4">
        <v>0</v>
      </c>
      <c r="EJ408" s="4">
        <v>0</v>
      </c>
      <c r="EK408" s="4">
        <v>0</v>
      </c>
      <c r="EL408" s="4">
        <v>0</v>
      </c>
      <c r="EM408" s="4">
        <v>0</v>
      </c>
      <c r="EN408" s="4">
        <v>0</v>
      </c>
      <c r="EO408" s="4">
        <v>501.16327532214802</v>
      </c>
      <c r="EP408" s="4">
        <v>0</v>
      </c>
      <c r="EQ408" s="4">
        <v>2377.5075244505902</v>
      </c>
      <c r="ER408" s="4">
        <v>1862.6885993437199</v>
      </c>
      <c r="ES408" s="4">
        <v>0</v>
      </c>
      <c r="ET408" s="4">
        <v>0</v>
      </c>
      <c r="EU408" s="4">
        <v>0</v>
      </c>
      <c r="EV408" s="4">
        <v>0</v>
      </c>
      <c r="EW408" s="4">
        <v>0</v>
      </c>
      <c r="EX408" s="4">
        <v>0</v>
      </c>
      <c r="EY408" s="4">
        <v>0</v>
      </c>
      <c r="EZ408" s="4">
        <v>0</v>
      </c>
      <c r="FA408" s="4">
        <v>0</v>
      </c>
      <c r="FB408" s="4">
        <v>1009.33627151015</v>
      </c>
      <c r="FC408" s="4">
        <v>0</v>
      </c>
      <c r="FD408" s="4">
        <v>0</v>
      </c>
      <c r="FE408" s="4">
        <v>29644.119510829001</v>
      </c>
      <c r="FF408" s="4">
        <v>18461.406330328198</v>
      </c>
      <c r="FG408" s="4">
        <v>0</v>
      </c>
      <c r="FH408" s="4">
        <v>0</v>
      </c>
      <c r="FI408" s="4">
        <v>10839.3586848505</v>
      </c>
      <c r="FJ408" s="4">
        <v>4274.6729192447401</v>
      </c>
      <c r="FK408" s="4">
        <v>0</v>
      </c>
      <c r="FL408" s="4">
        <v>0</v>
      </c>
    </row>
    <row r="409" spans="1:168" x14ac:dyDescent="0.3">
      <c r="A409" s="2">
        <v>520</v>
      </c>
      <c r="B409" s="2">
        <v>6</v>
      </c>
      <c r="C409" s="2" t="s">
        <v>811</v>
      </c>
      <c r="D409" s="2" t="s">
        <v>812</v>
      </c>
      <c r="E409" s="2">
        <v>9.56</v>
      </c>
      <c r="F409" s="6">
        <v>588.15920000000006</v>
      </c>
      <c r="G409" s="6">
        <v>566.18240000000003</v>
      </c>
      <c r="J409" s="3"/>
      <c r="P409" s="4">
        <v>0</v>
      </c>
      <c r="Q409" s="4">
        <v>230887.58843413601</v>
      </c>
      <c r="R409" s="5"/>
      <c r="S409" s="2">
        <v>45</v>
      </c>
      <c r="T409" s="23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1063.91319836602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945.48838993030802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1383.8511888979899</v>
      </c>
      <c r="CH409" s="4">
        <v>0</v>
      </c>
      <c r="CI409" s="4">
        <v>0</v>
      </c>
      <c r="CJ409" s="4">
        <v>0</v>
      </c>
      <c r="CK409" s="4">
        <v>0</v>
      </c>
      <c r="CL409" s="4">
        <v>891.05117960098698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1165.147308803</v>
      </c>
      <c r="CS409" s="4">
        <v>8948.1688768799304</v>
      </c>
      <c r="CT409" s="4">
        <v>32612.2637664104</v>
      </c>
      <c r="CU409" s="4">
        <v>0</v>
      </c>
      <c r="CV409" s="4">
        <v>12271.600398463001</v>
      </c>
      <c r="CW409" s="4">
        <v>0</v>
      </c>
      <c r="CX409" s="4">
        <v>0</v>
      </c>
      <c r="CY409" s="4">
        <v>10557.371445119101</v>
      </c>
      <c r="CZ409" s="4">
        <v>6039.2074565559096</v>
      </c>
      <c r="DA409" s="4">
        <v>0</v>
      </c>
      <c r="DB409" s="4">
        <v>0</v>
      </c>
      <c r="DC409" s="4">
        <v>0</v>
      </c>
      <c r="DD409" s="4">
        <v>15815.0470633204</v>
      </c>
      <c r="DE409" s="4">
        <v>13407.848140791801</v>
      </c>
      <c r="DF409" s="4">
        <v>484.20466029764202</v>
      </c>
      <c r="DG409" s="4">
        <v>19676.432010102799</v>
      </c>
      <c r="DH409" s="4">
        <v>7106.2840919968803</v>
      </c>
      <c r="DI409" s="4">
        <v>1061.0480820329001</v>
      </c>
      <c r="DJ409" s="4">
        <v>16704.1830193811</v>
      </c>
      <c r="DK409" s="4">
        <v>874.81552037996096</v>
      </c>
      <c r="DL409" s="4">
        <v>65372.985021398599</v>
      </c>
      <c r="DM409" s="4">
        <v>0</v>
      </c>
      <c r="DN409" s="4">
        <v>18064.6978069793</v>
      </c>
      <c r="DO409" s="4">
        <v>0</v>
      </c>
      <c r="DP409" s="4">
        <v>761.59208097728003</v>
      </c>
      <c r="DQ409" s="4">
        <v>0</v>
      </c>
      <c r="DR409" s="4">
        <v>0</v>
      </c>
      <c r="DS409" s="4">
        <v>0</v>
      </c>
      <c r="DT409" s="4">
        <v>0</v>
      </c>
      <c r="DU409" s="4">
        <v>0</v>
      </c>
      <c r="DV409" s="4">
        <v>36290.465870366999</v>
      </c>
      <c r="DW409" s="4">
        <v>1338.96436634574</v>
      </c>
      <c r="DX409" s="4">
        <v>13725.467738875501</v>
      </c>
      <c r="DY409" s="4">
        <v>4310.5525519510302</v>
      </c>
      <c r="DZ409" s="4">
        <v>1065.8312151535799</v>
      </c>
      <c r="EA409" s="4">
        <v>0</v>
      </c>
      <c r="EB409" s="4">
        <v>2705.0808789142002</v>
      </c>
      <c r="EC409" s="4">
        <v>16808.7787332066</v>
      </c>
      <c r="ED409" s="4">
        <v>4714.8043952199096</v>
      </c>
      <c r="EE409" s="4">
        <v>11811.616293289901</v>
      </c>
      <c r="EF409" s="4">
        <v>938.80311848635597</v>
      </c>
      <c r="EG409" s="4">
        <v>988.46513492713996</v>
      </c>
      <c r="EH409" s="4">
        <v>35165.714348201502</v>
      </c>
      <c r="EI409" s="4">
        <v>33855.276935474598</v>
      </c>
      <c r="EJ409" s="4">
        <v>0</v>
      </c>
      <c r="EK409" s="4">
        <v>0</v>
      </c>
      <c r="EL409" s="4">
        <v>27933.9737899106</v>
      </c>
      <c r="EM409" s="4">
        <v>230887.58843413601</v>
      </c>
      <c r="EN409" s="4">
        <v>8670.0685816422192</v>
      </c>
      <c r="EO409" s="4">
        <v>1877.6062369727099</v>
      </c>
      <c r="EP409" s="4">
        <v>0</v>
      </c>
      <c r="EQ409" s="4">
        <v>819.42327127293299</v>
      </c>
      <c r="ER409" s="4">
        <v>0</v>
      </c>
      <c r="ES409" s="4">
        <v>0</v>
      </c>
      <c r="ET409" s="4">
        <v>1147.95661080427</v>
      </c>
      <c r="EU409" s="4">
        <v>0</v>
      </c>
      <c r="EV409" s="4">
        <v>2082.9395741797998</v>
      </c>
      <c r="EW409" s="4">
        <v>21263.608613602701</v>
      </c>
      <c r="EX409" s="4">
        <v>0</v>
      </c>
      <c r="EY409" s="4">
        <v>0</v>
      </c>
      <c r="EZ409" s="4">
        <v>17072.1972966094</v>
      </c>
      <c r="FA409" s="4">
        <v>0</v>
      </c>
      <c r="FB409" s="4">
        <v>0</v>
      </c>
      <c r="FC409" s="4">
        <v>0</v>
      </c>
      <c r="FD409" s="4">
        <v>0</v>
      </c>
      <c r="FE409" s="4">
        <v>0</v>
      </c>
      <c r="FF409" s="4">
        <v>0</v>
      </c>
      <c r="FG409" s="4">
        <v>0</v>
      </c>
      <c r="FH409" s="4">
        <v>0</v>
      </c>
      <c r="FI409" s="4">
        <v>0</v>
      </c>
      <c r="FJ409" s="4">
        <v>0</v>
      </c>
      <c r="FK409" s="4">
        <v>6660.6964014106397</v>
      </c>
      <c r="FL409" s="4">
        <v>19292.115011391099</v>
      </c>
    </row>
    <row r="410" spans="1:168" x14ac:dyDescent="0.3">
      <c r="A410" s="2">
        <v>522</v>
      </c>
      <c r="B410" s="2">
        <v>14</v>
      </c>
      <c r="C410" s="2" t="s">
        <v>813</v>
      </c>
      <c r="D410" s="2" t="s">
        <v>814</v>
      </c>
      <c r="E410" s="2">
        <v>9.61</v>
      </c>
      <c r="F410" s="6">
        <v>574.17930000000001</v>
      </c>
      <c r="G410" s="6">
        <v>583.2038</v>
      </c>
      <c r="J410" s="3"/>
      <c r="P410" s="4">
        <v>0</v>
      </c>
      <c r="Q410" s="4">
        <v>259847.09918779999</v>
      </c>
      <c r="R410" s="5"/>
      <c r="S410" s="2">
        <v>145</v>
      </c>
      <c r="T410" s="23">
        <v>911.87450204346305</v>
      </c>
      <c r="U410" s="4">
        <v>7131.4584814934697</v>
      </c>
      <c r="V410" s="4">
        <v>0</v>
      </c>
      <c r="W410" s="4">
        <v>3168.9084254284899</v>
      </c>
      <c r="X410" s="4">
        <v>11298.4228913589</v>
      </c>
      <c r="Y410" s="4">
        <v>5663.2536528724004</v>
      </c>
      <c r="Z410" s="4">
        <v>941.19522558183803</v>
      </c>
      <c r="AA410" s="4">
        <v>3591.0887905468599</v>
      </c>
      <c r="AB410" s="4">
        <v>11480.169610893399</v>
      </c>
      <c r="AC410" s="4">
        <v>4357.4456249986297</v>
      </c>
      <c r="AD410" s="4">
        <v>747.67845022856295</v>
      </c>
      <c r="AE410" s="4">
        <v>6326.05700460349</v>
      </c>
      <c r="AF410" s="4">
        <v>7316.2505067422098</v>
      </c>
      <c r="AG410" s="4">
        <v>3311.5710564771098</v>
      </c>
      <c r="AH410" s="4">
        <v>1074.1158389558</v>
      </c>
      <c r="AI410" s="4">
        <v>1012.54231952521</v>
      </c>
      <c r="AJ410" s="4">
        <v>3672.2869588849398</v>
      </c>
      <c r="AK410" s="4">
        <v>3934.17466906859</v>
      </c>
      <c r="AL410" s="4">
        <v>1654.66616501563</v>
      </c>
      <c r="AM410" s="4">
        <v>2687.9692032326302</v>
      </c>
      <c r="AN410" s="4">
        <v>1558.8851347902701</v>
      </c>
      <c r="AO410" s="4">
        <v>0</v>
      </c>
      <c r="AP410" s="4">
        <v>897.21414027427602</v>
      </c>
      <c r="AQ410" s="4">
        <v>948.036727740792</v>
      </c>
      <c r="AR410" s="4">
        <v>648.965347649367</v>
      </c>
      <c r="AS410" s="4">
        <v>743.76902042344602</v>
      </c>
      <c r="AT410" s="4">
        <v>671.44456902878801</v>
      </c>
      <c r="AU410" s="4">
        <v>1053.5913324789401</v>
      </c>
      <c r="AV410" s="4">
        <v>562.95789193680002</v>
      </c>
      <c r="AW410" s="4">
        <v>733.01808845937501</v>
      </c>
      <c r="AX410" s="4">
        <v>893.30471046915898</v>
      </c>
      <c r="AY410" s="4">
        <v>1271.54204411419</v>
      </c>
      <c r="AZ410" s="4">
        <v>1118.0969242633601</v>
      </c>
      <c r="BA410" s="4">
        <v>0</v>
      </c>
      <c r="BB410" s="4">
        <v>0</v>
      </c>
      <c r="BC410" s="4">
        <v>3883.43236591088</v>
      </c>
      <c r="BD410" s="4">
        <v>4131.70946687588</v>
      </c>
      <c r="BE410" s="4">
        <v>4707.4616432688099</v>
      </c>
      <c r="BF410" s="4">
        <v>12522.187653720801</v>
      </c>
      <c r="BG410" s="4">
        <v>3811.1004893778299</v>
      </c>
      <c r="BH410" s="4">
        <v>6811.8950799056302</v>
      </c>
      <c r="BI410" s="4">
        <v>5395.4372920913402</v>
      </c>
      <c r="BJ410" s="4">
        <v>2983.1594618590402</v>
      </c>
      <c r="BK410" s="4">
        <v>3748.4767533255499</v>
      </c>
      <c r="BL410" s="4">
        <v>836.61797829496697</v>
      </c>
      <c r="BM410" s="4">
        <v>6949.7196511685097</v>
      </c>
      <c r="BN410" s="4">
        <v>16259.286329099999</v>
      </c>
      <c r="BO410" s="4">
        <v>6797.1836703100298</v>
      </c>
      <c r="BP410" s="4">
        <v>23064.6683065254</v>
      </c>
      <c r="BQ410" s="4">
        <v>5917.5624282299304</v>
      </c>
      <c r="BR410" s="4">
        <v>2060.5071117248499</v>
      </c>
      <c r="BS410" s="4">
        <v>23018.629761009099</v>
      </c>
      <c r="BT410" s="4">
        <v>6918.4316828065503</v>
      </c>
      <c r="BU410" s="4">
        <v>2051.4732902349701</v>
      </c>
      <c r="BV410" s="4">
        <v>1177.7157287913899</v>
      </c>
      <c r="BW410" s="4">
        <v>1271.54204411419</v>
      </c>
      <c r="BX410" s="4">
        <v>5096.4977082062796</v>
      </c>
      <c r="BY410" s="4">
        <v>1421.0777341599101</v>
      </c>
      <c r="BZ410" s="4">
        <v>1487.53804084689</v>
      </c>
      <c r="CA410" s="4">
        <v>1109.3007072018499</v>
      </c>
      <c r="CB410" s="4">
        <v>5590.9760726637996</v>
      </c>
      <c r="CC410" s="4">
        <v>3062.06089485763</v>
      </c>
      <c r="CD410" s="4">
        <v>1877.50366390728</v>
      </c>
      <c r="CE410" s="4">
        <v>19862.261159800899</v>
      </c>
      <c r="CF410" s="4">
        <v>9630.6891039803304</v>
      </c>
      <c r="CG410" s="4">
        <v>4807.0643938520898</v>
      </c>
      <c r="CH410" s="4">
        <v>1405.4400149394401</v>
      </c>
      <c r="CI410" s="4">
        <v>3945.9860272196402</v>
      </c>
      <c r="CJ410" s="4">
        <v>1311.6136996166399</v>
      </c>
      <c r="CK410" s="4">
        <v>575.66353880342899</v>
      </c>
      <c r="CL410" s="4">
        <v>31853.266120833501</v>
      </c>
      <c r="CM410" s="4">
        <v>21138.603451691</v>
      </c>
      <c r="CN410" s="4">
        <v>13382.328573020801</v>
      </c>
      <c r="CO410" s="4">
        <v>243765.912047469</v>
      </c>
      <c r="CP410" s="4">
        <v>169947.54404667899</v>
      </c>
      <c r="CQ410" s="4">
        <v>12909.1180542285</v>
      </c>
      <c r="CR410" s="4">
        <v>26692.318122315501</v>
      </c>
      <c r="CS410" s="4">
        <v>2910.8893067888298</v>
      </c>
      <c r="CT410" s="4">
        <v>6443.2071744083296</v>
      </c>
      <c r="CU410" s="4">
        <v>62015.942020481401</v>
      </c>
      <c r="CV410" s="4">
        <v>9436.2613333500994</v>
      </c>
      <c r="CW410" s="4">
        <v>47366.555234327803</v>
      </c>
      <c r="CX410" s="4">
        <v>40551.6087538309</v>
      </c>
      <c r="CY410" s="4">
        <v>18133.935628655501</v>
      </c>
      <c r="CZ410" s="4">
        <v>7577.1525061938901</v>
      </c>
      <c r="DA410" s="4">
        <v>13397.065970600799</v>
      </c>
      <c r="DB410" s="4">
        <v>31161.075453810299</v>
      </c>
      <c r="DC410" s="4">
        <v>71325.431594237802</v>
      </c>
      <c r="DD410" s="4">
        <v>7976.1862920091999</v>
      </c>
      <c r="DE410" s="4">
        <v>12805.6598324971</v>
      </c>
      <c r="DF410" s="4">
        <v>25795.5826567039</v>
      </c>
      <c r="DG410" s="4">
        <v>17722.824799942999</v>
      </c>
      <c r="DH410" s="4">
        <v>19761.110840265999</v>
      </c>
      <c r="DI410" s="4">
        <v>1625.34544147725</v>
      </c>
      <c r="DJ410" s="4">
        <v>26372.699854221399</v>
      </c>
      <c r="DK410" s="4">
        <v>28719.043566441102</v>
      </c>
      <c r="DL410" s="4">
        <v>110234.483015783</v>
      </c>
      <c r="DM410" s="4">
        <v>160796.218181492</v>
      </c>
      <c r="DN410" s="4">
        <v>202153.17898621</v>
      </c>
      <c r="DO410" s="4">
        <v>259847.09918779999</v>
      </c>
      <c r="DP410" s="4">
        <v>195533.71562715399</v>
      </c>
      <c r="DQ410" s="4">
        <v>171785.43145846701</v>
      </c>
      <c r="DR410" s="4">
        <v>63206.224826063699</v>
      </c>
      <c r="DS410" s="4">
        <v>44515.355882789801</v>
      </c>
      <c r="DT410" s="4">
        <v>179156.846607232</v>
      </c>
      <c r="DU410" s="4">
        <v>163995.83028838201</v>
      </c>
      <c r="DV410" s="4">
        <v>75515.965207985006</v>
      </c>
      <c r="DW410" s="4">
        <v>108781.580318401</v>
      </c>
      <c r="DX410" s="4">
        <v>92738.105277919196</v>
      </c>
      <c r="DY410" s="4">
        <v>125281.57685913</v>
      </c>
      <c r="DZ410" s="4">
        <v>235630.111521087</v>
      </c>
      <c r="EA410" s="4">
        <v>13423.1339486212</v>
      </c>
      <c r="EB410" s="4">
        <v>40413.031115599297</v>
      </c>
      <c r="EC410" s="4">
        <v>14363.7509179401</v>
      </c>
      <c r="ED410" s="4">
        <v>25398.186258195401</v>
      </c>
      <c r="EE410" s="4">
        <v>13034.342449179399</v>
      </c>
      <c r="EF410" s="4">
        <v>10977.7675067459</v>
      </c>
      <c r="EG410" s="4">
        <v>2569.8955082298198</v>
      </c>
      <c r="EH410" s="4">
        <v>15842.5191679612</v>
      </c>
      <c r="EI410" s="4">
        <v>24242.756341223801</v>
      </c>
      <c r="EJ410" s="4">
        <v>10963.8209100153</v>
      </c>
      <c r="EK410" s="4">
        <v>19717.236722844998</v>
      </c>
      <c r="EL410" s="4">
        <v>25087.1831824578</v>
      </c>
      <c r="EM410" s="4">
        <v>8228.0516855441001</v>
      </c>
      <c r="EN410" s="4">
        <v>18209.005549930502</v>
      </c>
      <c r="EO410" s="4">
        <v>9966.0220209950003</v>
      </c>
      <c r="EP410" s="4">
        <v>39168.1577566013</v>
      </c>
      <c r="EQ410" s="4">
        <v>46898.708281875799</v>
      </c>
      <c r="ER410" s="4">
        <v>16690.042827850299</v>
      </c>
      <c r="ES410" s="4">
        <v>14956.096823731899</v>
      </c>
      <c r="ET410" s="4">
        <v>7538.0893009097199</v>
      </c>
      <c r="EU410" s="4">
        <v>24813.197081284201</v>
      </c>
      <c r="EV410" s="4">
        <v>58610.655491087899</v>
      </c>
      <c r="EW410" s="4">
        <v>19878.305504547701</v>
      </c>
      <c r="EX410" s="4">
        <v>40052.692504087201</v>
      </c>
      <c r="EY410" s="4">
        <v>15923.756167549</v>
      </c>
      <c r="EZ410" s="4">
        <v>5739.6021596460196</v>
      </c>
      <c r="FA410" s="4">
        <v>14678.3866940104</v>
      </c>
      <c r="FB410" s="4">
        <v>39326.617346672203</v>
      </c>
      <c r="FC410" s="4">
        <v>34555.602184753901</v>
      </c>
      <c r="FD410" s="4">
        <v>28765.158610860701</v>
      </c>
      <c r="FE410" s="4">
        <v>7650.5290304948403</v>
      </c>
      <c r="FF410" s="4">
        <v>7555.7100433728401</v>
      </c>
      <c r="FG410" s="4">
        <v>3180.6492447648702</v>
      </c>
      <c r="FH410" s="4">
        <v>10397.663793272501</v>
      </c>
      <c r="FI410" s="4">
        <v>90790.225259699</v>
      </c>
      <c r="FJ410" s="4">
        <v>34845.817334834697</v>
      </c>
      <c r="FK410" s="4">
        <v>25795.5190804663</v>
      </c>
      <c r="FL410" s="4">
        <v>23641.263655000199</v>
      </c>
    </row>
    <row r="411" spans="1:168" x14ac:dyDescent="0.3">
      <c r="A411" s="2">
        <v>523</v>
      </c>
      <c r="B411" s="2">
        <v>7</v>
      </c>
      <c r="C411" s="2" t="s">
        <v>815</v>
      </c>
      <c r="D411" s="2" t="s">
        <v>816</v>
      </c>
      <c r="E411" s="2">
        <v>9.61</v>
      </c>
      <c r="F411" s="6">
        <v>509.1463</v>
      </c>
      <c r="G411" s="6">
        <v>487.18310000000002</v>
      </c>
      <c r="J411" s="3"/>
      <c r="P411" s="4">
        <v>0</v>
      </c>
      <c r="Q411" s="4">
        <v>239155.33474283601</v>
      </c>
      <c r="R411" s="5"/>
      <c r="S411" s="2">
        <v>79</v>
      </c>
      <c r="T411" s="23">
        <v>0</v>
      </c>
      <c r="U411" s="4">
        <v>1313.3983537480201</v>
      </c>
      <c r="V411" s="4">
        <v>0</v>
      </c>
      <c r="W411" s="4">
        <v>781.47699170775695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517.75098285388503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497.04094353972903</v>
      </c>
      <c r="AQ411" s="4">
        <v>0</v>
      </c>
      <c r="AR411" s="4">
        <v>0</v>
      </c>
      <c r="AS411" s="4">
        <v>0</v>
      </c>
      <c r="AT411" s="4">
        <v>587.77063958269605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624.71762811064195</v>
      </c>
      <c r="BM411" s="4">
        <v>0</v>
      </c>
      <c r="BN411" s="4">
        <v>0</v>
      </c>
      <c r="BO411" s="4">
        <v>0</v>
      </c>
      <c r="BP411" s="4">
        <v>0</v>
      </c>
      <c r="BQ411" s="4">
        <v>640.40912269426894</v>
      </c>
      <c r="BR411" s="4">
        <v>0</v>
      </c>
      <c r="BS411" s="4">
        <v>0</v>
      </c>
      <c r="BT411" s="4">
        <v>3002.9557005525298</v>
      </c>
      <c r="BU411" s="4">
        <v>0</v>
      </c>
      <c r="BV411" s="4">
        <v>0</v>
      </c>
      <c r="BW411" s="4">
        <v>0</v>
      </c>
      <c r="BX411" s="4">
        <v>0</v>
      </c>
      <c r="BY411" s="4">
        <v>516.01343345588498</v>
      </c>
      <c r="BZ411" s="4">
        <v>0</v>
      </c>
      <c r="CA411" s="4">
        <v>0</v>
      </c>
      <c r="CB411" s="4">
        <v>1728.0196549725599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721.82225951632495</v>
      </c>
      <c r="CM411" s="4">
        <v>0</v>
      </c>
      <c r="CN411" s="4">
        <v>1136.65263890146</v>
      </c>
      <c r="CO411" s="4">
        <v>4673.0643725201598</v>
      </c>
      <c r="CP411" s="4">
        <v>2927.34256411865</v>
      </c>
      <c r="CQ411" s="4">
        <v>3063.4911598185399</v>
      </c>
      <c r="CR411" s="4">
        <v>2287.8756706693298</v>
      </c>
      <c r="CS411" s="4">
        <v>928.74033566841194</v>
      </c>
      <c r="CT411" s="4">
        <v>3170.8471722254799</v>
      </c>
      <c r="CU411" s="4">
        <v>3576.09109567427</v>
      </c>
      <c r="CV411" s="4">
        <v>533.51081584331098</v>
      </c>
      <c r="CW411" s="4">
        <v>922.85602519955205</v>
      </c>
      <c r="CX411" s="4">
        <v>2500.6650212364202</v>
      </c>
      <c r="CY411" s="4">
        <v>0</v>
      </c>
      <c r="CZ411" s="4">
        <v>0</v>
      </c>
      <c r="DA411" s="4">
        <v>4506.7657174516999</v>
      </c>
      <c r="DB411" s="4">
        <v>0</v>
      </c>
      <c r="DC411" s="4">
        <v>3712.3608537909399</v>
      </c>
      <c r="DD411" s="4">
        <v>2570.6451320534202</v>
      </c>
      <c r="DE411" s="4">
        <v>1756.7898088356999</v>
      </c>
      <c r="DF411" s="4">
        <v>1785.43953608889</v>
      </c>
      <c r="DG411" s="4">
        <v>1052.3108555144699</v>
      </c>
      <c r="DH411" s="4">
        <v>966.00763530452502</v>
      </c>
      <c r="DI411" s="4">
        <v>1116.0575522604499</v>
      </c>
      <c r="DJ411" s="4">
        <v>1950.24031421735</v>
      </c>
      <c r="DK411" s="4">
        <v>0</v>
      </c>
      <c r="DL411" s="4">
        <v>2892.5902362123602</v>
      </c>
      <c r="DM411" s="4">
        <v>3503.3372840386701</v>
      </c>
      <c r="DN411" s="4">
        <v>2904.1611119833701</v>
      </c>
      <c r="DO411" s="4">
        <v>2146.7106652789998</v>
      </c>
      <c r="DP411" s="4">
        <v>1543.23034185956</v>
      </c>
      <c r="DQ411" s="4">
        <v>722.78946925830996</v>
      </c>
      <c r="DR411" s="4">
        <v>1162.7012071645599</v>
      </c>
      <c r="DS411" s="4">
        <v>694.34863532548604</v>
      </c>
      <c r="DT411" s="4">
        <v>1586.83985209399</v>
      </c>
      <c r="DU411" s="4">
        <v>930.70177249136498</v>
      </c>
      <c r="DV411" s="4">
        <v>758.09533207147001</v>
      </c>
      <c r="DW411" s="4">
        <v>635.10787230076505</v>
      </c>
      <c r="DX411" s="4">
        <v>609.50959733838795</v>
      </c>
      <c r="DY411" s="4">
        <v>1491.22764091925</v>
      </c>
      <c r="DZ411" s="4">
        <v>1201.9679011969599</v>
      </c>
      <c r="EA411" s="4">
        <v>0</v>
      </c>
      <c r="EB411" s="4">
        <v>808.67772560035303</v>
      </c>
      <c r="EC411" s="4">
        <v>1461.89623781161</v>
      </c>
      <c r="ED411" s="4">
        <v>889.545498160389</v>
      </c>
      <c r="EE411" s="4">
        <v>1674.4878648297599</v>
      </c>
      <c r="EF411" s="4">
        <v>1733.2278537206601</v>
      </c>
      <c r="EG411" s="4">
        <v>0</v>
      </c>
      <c r="EH411" s="4">
        <v>999.999041169218</v>
      </c>
      <c r="EI411" s="4">
        <v>538.46102216804002</v>
      </c>
      <c r="EJ411" s="4">
        <v>0</v>
      </c>
      <c r="EK411" s="4">
        <v>578.894908448058</v>
      </c>
      <c r="EL411" s="4">
        <v>1009.86096465214</v>
      </c>
      <c r="EM411" s="4">
        <v>541.35656313512504</v>
      </c>
      <c r="EN411" s="4">
        <v>697.23799024323102</v>
      </c>
      <c r="EO411" s="4">
        <v>0</v>
      </c>
      <c r="EP411" s="4">
        <v>883.44649501856202</v>
      </c>
      <c r="EQ411" s="4">
        <v>944.10395093345801</v>
      </c>
      <c r="ER411" s="4">
        <v>1311.6358232298401</v>
      </c>
      <c r="ES411" s="4">
        <v>2510.44120659398</v>
      </c>
      <c r="ET411" s="4">
        <v>1312.2012345557901</v>
      </c>
      <c r="EU411" s="4">
        <v>1150.74754305685</v>
      </c>
      <c r="EV411" s="4">
        <v>4529.03161029888</v>
      </c>
      <c r="EW411" s="4">
        <v>2720.8397622576799</v>
      </c>
      <c r="EX411" s="4">
        <v>1588.7638265922101</v>
      </c>
      <c r="EY411" s="4">
        <v>5175.2872131634203</v>
      </c>
      <c r="EZ411" s="4">
        <v>3469.7931062975399</v>
      </c>
      <c r="FA411" s="4">
        <v>4612.3547177010696</v>
      </c>
      <c r="FB411" s="4">
        <v>4580.5107542698897</v>
      </c>
      <c r="FC411" s="4">
        <v>5703.1503501790803</v>
      </c>
      <c r="FD411" s="4">
        <v>0</v>
      </c>
      <c r="FE411" s="4">
        <v>3931.7019887097199</v>
      </c>
      <c r="FF411" s="4">
        <v>2123.2553608469998</v>
      </c>
      <c r="FG411" s="4">
        <v>9120.7455555068791</v>
      </c>
      <c r="FH411" s="4">
        <v>8243.4355466670295</v>
      </c>
      <c r="FI411" s="4">
        <v>1447.7303672942901</v>
      </c>
      <c r="FJ411" s="4">
        <v>650.88694987345502</v>
      </c>
      <c r="FK411" s="4">
        <v>41252.9605727749</v>
      </c>
      <c r="FL411" s="4">
        <v>239155.33474283601</v>
      </c>
    </row>
    <row r="412" spans="1:168" x14ac:dyDescent="0.3">
      <c r="A412" s="2">
        <v>524</v>
      </c>
      <c r="B412" s="2">
        <v>4</v>
      </c>
      <c r="C412" s="2" t="s">
        <v>817</v>
      </c>
      <c r="D412" s="2" t="s">
        <v>818</v>
      </c>
      <c r="E412" s="2">
        <v>9.6300000000000008</v>
      </c>
      <c r="F412" s="6">
        <v>756.24549999999999</v>
      </c>
      <c r="G412" s="6">
        <v>489.12509999999997</v>
      </c>
      <c r="J412" s="3"/>
      <c r="P412" s="4">
        <v>0</v>
      </c>
      <c r="Q412" s="4">
        <v>58990.067880164497</v>
      </c>
      <c r="R412" s="5"/>
      <c r="S412" s="2">
        <v>25</v>
      </c>
      <c r="T412" s="23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537.705912682649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2567.1187383785</v>
      </c>
      <c r="DM412" s="4">
        <v>1961.9535150152201</v>
      </c>
      <c r="DN412" s="4">
        <v>5329.40837352167</v>
      </c>
      <c r="DO412" s="4">
        <v>877.92710834367006</v>
      </c>
      <c r="DP412" s="4">
        <v>766.47533735126694</v>
      </c>
      <c r="DQ412" s="4">
        <v>2165.6709398336802</v>
      </c>
      <c r="DR412" s="4">
        <v>2180.7821441353999</v>
      </c>
      <c r="DS412" s="4">
        <v>1361.86242975805</v>
      </c>
      <c r="DT412" s="4">
        <v>2740.3614586215799</v>
      </c>
      <c r="DU412" s="4">
        <v>1131.1377108615</v>
      </c>
      <c r="DV412" s="4">
        <v>997.20005624782198</v>
      </c>
      <c r="DW412" s="4">
        <v>0</v>
      </c>
      <c r="DX412" s="4">
        <v>0</v>
      </c>
      <c r="DY412" s="4">
        <v>1484.06831900411</v>
      </c>
      <c r="DZ412" s="4">
        <v>0</v>
      </c>
      <c r="EA412" s="4">
        <v>0</v>
      </c>
      <c r="EB412" s="4">
        <v>0</v>
      </c>
      <c r="EC412" s="4">
        <v>0</v>
      </c>
      <c r="ED412" s="4">
        <v>0</v>
      </c>
      <c r="EE412" s="4">
        <v>0</v>
      </c>
      <c r="EF412" s="4">
        <v>0</v>
      </c>
      <c r="EG412" s="4">
        <v>0</v>
      </c>
      <c r="EH412" s="4">
        <v>0</v>
      </c>
      <c r="EI412" s="4">
        <v>0</v>
      </c>
      <c r="EJ412" s="4">
        <v>0</v>
      </c>
      <c r="EK412" s="4">
        <v>0</v>
      </c>
      <c r="EL412" s="4">
        <v>0</v>
      </c>
      <c r="EM412" s="4">
        <v>0</v>
      </c>
      <c r="EN412" s="4">
        <v>0</v>
      </c>
      <c r="EO412" s="4">
        <v>0</v>
      </c>
      <c r="EP412" s="4">
        <v>1574.0118534891999</v>
      </c>
      <c r="EQ412" s="4">
        <v>4642.5884161243903</v>
      </c>
      <c r="ER412" s="4">
        <v>6028.50806288901</v>
      </c>
      <c r="ES412" s="4">
        <v>5387.7653033817896</v>
      </c>
      <c r="ET412" s="4">
        <v>0</v>
      </c>
      <c r="EU412" s="4">
        <v>0</v>
      </c>
      <c r="EV412" s="4">
        <v>0</v>
      </c>
      <c r="EW412" s="4">
        <v>0</v>
      </c>
      <c r="EX412" s="4">
        <v>0</v>
      </c>
      <c r="EY412" s="4">
        <v>0</v>
      </c>
      <c r="EZ412" s="4">
        <v>851.53063626652204</v>
      </c>
      <c r="FA412" s="4">
        <v>58990.067880164497</v>
      </c>
      <c r="FB412" s="4">
        <v>8847.5437158043496</v>
      </c>
      <c r="FC412" s="4">
        <v>0</v>
      </c>
      <c r="FD412" s="4">
        <v>0</v>
      </c>
      <c r="FE412" s="4">
        <v>1594.7698910952899</v>
      </c>
      <c r="FF412" s="4">
        <v>1554.0917025688</v>
      </c>
      <c r="FG412" s="4">
        <v>1088.1212378468799</v>
      </c>
      <c r="FH412" s="4">
        <v>818.29063439159495</v>
      </c>
      <c r="FI412" s="4">
        <v>0</v>
      </c>
      <c r="FJ412" s="4">
        <v>0</v>
      </c>
      <c r="FK412" s="4">
        <v>0</v>
      </c>
      <c r="FL412" s="4">
        <v>801.67063345413101</v>
      </c>
    </row>
    <row r="413" spans="1:168" x14ac:dyDescent="0.3">
      <c r="A413" s="2">
        <v>525</v>
      </c>
      <c r="B413" s="2">
        <v>4</v>
      </c>
      <c r="C413" s="2" t="s">
        <v>819</v>
      </c>
      <c r="D413" s="2" t="s">
        <v>820</v>
      </c>
      <c r="E413" s="2">
        <v>9.65</v>
      </c>
      <c r="F413" s="6">
        <v>474.20749999999998</v>
      </c>
      <c r="G413" s="6">
        <v>473.20370000000003</v>
      </c>
      <c r="J413" s="3"/>
      <c r="P413" s="4">
        <v>0</v>
      </c>
      <c r="Q413" s="4">
        <v>122002.22340451</v>
      </c>
      <c r="R413" s="5"/>
      <c r="S413" s="2">
        <v>106</v>
      </c>
      <c r="T413" s="23">
        <v>0</v>
      </c>
      <c r="U413" s="4">
        <v>1167.2328950000499</v>
      </c>
      <c r="V413" s="4">
        <v>0</v>
      </c>
      <c r="W413" s="4">
        <v>0</v>
      </c>
      <c r="X413" s="4">
        <v>531.91618298554295</v>
      </c>
      <c r="Y413" s="4">
        <v>0</v>
      </c>
      <c r="Z413" s="4">
        <v>514.01993757668299</v>
      </c>
      <c r="AA413" s="4">
        <v>0</v>
      </c>
      <c r="AB413" s="4">
        <v>736.72876933137798</v>
      </c>
      <c r="AC413" s="4">
        <v>0</v>
      </c>
      <c r="AD413" s="4">
        <v>0</v>
      </c>
      <c r="AE413" s="4">
        <v>823.22728880753198</v>
      </c>
      <c r="AF413" s="4">
        <v>0</v>
      </c>
      <c r="AG413" s="4">
        <v>0</v>
      </c>
      <c r="AH413" s="4">
        <v>772.52126014909697</v>
      </c>
      <c r="AI413" s="4">
        <v>0</v>
      </c>
      <c r="AJ413" s="4">
        <v>0</v>
      </c>
      <c r="AK413" s="4">
        <v>1199.04844239357</v>
      </c>
      <c r="AL413" s="4">
        <v>0</v>
      </c>
      <c r="AM413" s="4">
        <v>0</v>
      </c>
      <c r="AN413" s="4">
        <v>80805.155124447701</v>
      </c>
      <c r="AO413" s="4">
        <v>0</v>
      </c>
      <c r="AP413" s="4">
        <v>49224.987409267203</v>
      </c>
      <c r="AQ413" s="4">
        <v>4929.4302222398901</v>
      </c>
      <c r="AR413" s="4">
        <v>12828.821808852301</v>
      </c>
      <c r="AS413" s="4">
        <v>0</v>
      </c>
      <c r="AT413" s="4">
        <v>795.38868483819499</v>
      </c>
      <c r="AU413" s="4">
        <v>669.12073112013195</v>
      </c>
      <c r="AV413" s="4">
        <v>0</v>
      </c>
      <c r="AW413" s="4">
        <v>1358.12617936121</v>
      </c>
      <c r="AX413" s="4">
        <v>972.36266721469406</v>
      </c>
      <c r="AY413" s="4">
        <v>0</v>
      </c>
      <c r="AZ413" s="4">
        <v>0</v>
      </c>
      <c r="BA413" s="4">
        <v>0</v>
      </c>
      <c r="BB413" s="4">
        <v>0</v>
      </c>
      <c r="BC413" s="4">
        <v>66144.225598514502</v>
      </c>
      <c r="BD413" s="4">
        <v>17845.227441512001</v>
      </c>
      <c r="BE413" s="4">
        <v>810.30222267891099</v>
      </c>
      <c r="BF413" s="4">
        <v>39512.192331624799</v>
      </c>
      <c r="BG413" s="4">
        <v>6977.5592124920304</v>
      </c>
      <c r="BH413" s="4">
        <v>627.36282516612596</v>
      </c>
      <c r="BI413" s="4">
        <v>74258.909486543605</v>
      </c>
      <c r="BJ413" s="4">
        <v>75565.455804740399</v>
      </c>
      <c r="BK413" s="4">
        <v>6227.9033247710904</v>
      </c>
      <c r="BL413" s="4">
        <v>0</v>
      </c>
      <c r="BM413" s="4">
        <v>0</v>
      </c>
      <c r="BN413" s="4">
        <v>122002.22340451</v>
      </c>
      <c r="BO413" s="4">
        <v>36478.469521505402</v>
      </c>
      <c r="BP413" s="4">
        <v>106835.29629424799</v>
      </c>
      <c r="BQ413" s="4">
        <v>0</v>
      </c>
      <c r="BR413" s="4">
        <v>6972.5891367860704</v>
      </c>
      <c r="BS413" s="4">
        <v>34443.898898915402</v>
      </c>
      <c r="BT413" s="4">
        <v>918.67393098811499</v>
      </c>
      <c r="BU413" s="4">
        <v>618.41470246169695</v>
      </c>
      <c r="BV413" s="4">
        <v>53348.406112916098</v>
      </c>
      <c r="BW413" s="4">
        <v>3981.9146034712098</v>
      </c>
      <c r="BX413" s="4">
        <v>967.39148793445497</v>
      </c>
      <c r="BY413" s="4">
        <v>743.68842032371197</v>
      </c>
      <c r="BZ413" s="4">
        <v>1653.41422860739</v>
      </c>
      <c r="CA413" s="4">
        <v>691.98815580922997</v>
      </c>
      <c r="CB413" s="4">
        <v>1261.68530132458</v>
      </c>
      <c r="CC413" s="4">
        <v>720.82099563461395</v>
      </c>
      <c r="CD413" s="4">
        <v>1054.8842432666499</v>
      </c>
      <c r="CE413" s="4">
        <v>12362.2194429681</v>
      </c>
      <c r="CF413" s="4">
        <v>2522.3901517911199</v>
      </c>
      <c r="CG413" s="4">
        <v>62521.32604485</v>
      </c>
      <c r="CH413" s="4">
        <v>54319.777632194797</v>
      </c>
      <c r="CI413" s="4">
        <v>947.5067708135</v>
      </c>
      <c r="CJ413" s="4">
        <v>74851.105271315799</v>
      </c>
      <c r="CK413" s="4">
        <v>0</v>
      </c>
      <c r="CL413" s="4">
        <v>0</v>
      </c>
      <c r="CM413" s="4">
        <v>70915.198226792098</v>
      </c>
      <c r="CN413" s="4">
        <v>1812.49196557503</v>
      </c>
      <c r="CO413" s="4">
        <v>3256.1357876134002</v>
      </c>
      <c r="CP413" s="4">
        <v>795.38868483819499</v>
      </c>
      <c r="CQ413" s="4">
        <v>1199.04844239357</v>
      </c>
      <c r="CR413" s="4">
        <v>2541.2716979765701</v>
      </c>
      <c r="CS413" s="4">
        <v>0</v>
      </c>
      <c r="CT413" s="4">
        <v>1496.3249633518501</v>
      </c>
      <c r="CU413" s="4">
        <v>2228.08255340299</v>
      </c>
      <c r="CV413" s="4">
        <v>0</v>
      </c>
      <c r="CW413" s="4">
        <v>751.64230717209398</v>
      </c>
      <c r="CX413" s="4">
        <v>1064.8266018271299</v>
      </c>
      <c r="CY413" s="4">
        <v>1335.2587546721199</v>
      </c>
      <c r="CZ413" s="4">
        <v>0</v>
      </c>
      <c r="DA413" s="4">
        <v>4775.3230643629704</v>
      </c>
      <c r="DB413" s="4">
        <v>0</v>
      </c>
      <c r="DC413" s="4">
        <v>4077.3663085408102</v>
      </c>
      <c r="DD413" s="4">
        <v>1107.57874363718</v>
      </c>
      <c r="DE413" s="4">
        <v>2196.2670060094601</v>
      </c>
      <c r="DF413" s="4">
        <v>983.299261631219</v>
      </c>
      <c r="DG413" s="4">
        <v>4260.3226275258503</v>
      </c>
      <c r="DH413" s="4">
        <v>1215.9504519463901</v>
      </c>
      <c r="DI413" s="4">
        <v>1464.50941595832</v>
      </c>
      <c r="DJ413" s="4">
        <v>3169.6289622887398</v>
      </c>
      <c r="DK413" s="4">
        <v>2123.6999471959798</v>
      </c>
      <c r="DL413" s="4">
        <v>1077.75166795575</v>
      </c>
      <c r="DM413" s="4">
        <v>4514.1886384903</v>
      </c>
      <c r="DN413" s="4">
        <v>5525.97257806996</v>
      </c>
      <c r="DO413" s="4">
        <v>661.16684427175005</v>
      </c>
      <c r="DP413" s="4">
        <v>1147.3481778790899</v>
      </c>
      <c r="DQ413" s="4">
        <v>0</v>
      </c>
      <c r="DR413" s="4">
        <v>0</v>
      </c>
      <c r="DS413" s="4">
        <v>0</v>
      </c>
      <c r="DT413" s="4">
        <v>4012.7428365491201</v>
      </c>
      <c r="DU413" s="4">
        <v>6862.2263333557403</v>
      </c>
      <c r="DV413" s="4">
        <v>3073.1830310435698</v>
      </c>
      <c r="DW413" s="4">
        <v>1384.9705474745001</v>
      </c>
      <c r="DX413" s="4">
        <v>1976.54088182291</v>
      </c>
      <c r="DY413" s="4">
        <v>1251.74294276411</v>
      </c>
      <c r="DZ413" s="4">
        <v>887.85261945063496</v>
      </c>
      <c r="EA413" s="4">
        <v>23021.461501913302</v>
      </c>
      <c r="EB413" s="4">
        <v>91922.906276388807</v>
      </c>
      <c r="EC413" s="4">
        <v>11717.8760356191</v>
      </c>
      <c r="ED413" s="4">
        <v>22445.090764820699</v>
      </c>
      <c r="EE413" s="4">
        <v>7640.7133571382601</v>
      </c>
      <c r="EF413" s="4">
        <v>10883.2013204423</v>
      </c>
      <c r="EG413" s="4">
        <v>4241.4177417124702</v>
      </c>
      <c r="EH413" s="4">
        <v>45463.372261635399</v>
      </c>
      <c r="EI413" s="4">
        <v>17789.892965856801</v>
      </c>
      <c r="EJ413" s="4">
        <v>27298.9865384527</v>
      </c>
      <c r="EK413" s="4">
        <v>8452.0142590117593</v>
      </c>
      <c r="EL413" s="4">
        <v>17068.408044079501</v>
      </c>
      <c r="EM413" s="4">
        <v>8099.05900059958</v>
      </c>
      <c r="EN413" s="4">
        <v>7850.4993395933698</v>
      </c>
      <c r="EO413" s="4">
        <v>3121.90717071367</v>
      </c>
      <c r="EP413" s="4">
        <v>4900.5975179411698</v>
      </c>
      <c r="EQ413" s="4">
        <v>29195.121137948601</v>
      </c>
      <c r="ER413" s="4">
        <v>6574.8943393845902</v>
      </c>
      <c r="ES413" s="4">
        <v>25398.0440775028</v>
      </c>
      <c r="ET413" s="4">
        <v>6489.3867934440304</v>
      </c>
      <c r="EU413" s="4">
        <v>0</v>
      </c>
      <c r="EV413" s="4">
        <v>0</v>
      </c>
      <c r="EW413" s="4">
        <v>5163.0749998192096</v>
      </c>
      <c r="EX413" s="4">
        <v>954.46642180583399</v>
      </c>
      <c r="EY413" s="4">
        <v>0</v>
      </c>
      <c r="EZ413" s="4">
        <v>8721.4538410425903</v>
      </c>
      <c r="FA413" s="4">
        <v>0</v>
      </c>
      <c r="FB413" s="4">
        <v>0</v>
      </c>
      <c r="FC413" s="4">
        <v>0</v>
      </c>
      <c r="FD413" s="4">
        <v>0</v>
      </c>
      <c r="FE413" s="4">
        <v>0</v>
      </c>
      <c r="FF413" s="4">
        <v>0</v>
      </c>
      <c r="FG413" s="4">
        <v>0</v>
      </c>
      <c r="FH413" s="4">
        <v>0</v>
      </c>
      <c r="FI413" s="4">
        <v>6151.3499518325398</v>
      </c>
      <c r="FJ413" s="4">
        <v>1458.5440008220401</v>
      </c>
      <c r="FK413" s="4">
        <v>3773.1313369692398</v>
      </c>
      <c r="FL413" s="4">
        <v>7684.4635101900503</v>
      </c>
    </row>
    <row r="414" spans="1:168" x14ac:dyDescent="0.3">
      <c r="A414" s="2">
        <v>526</v>
      </c>
      <c r="B414" s="2">
        <v>2</v>
      </c>
      <c r="C414" s="2" t="s">
        <v>821</v>
      </c>
      <c r="D414" s="2" t="s">
        <v>822</v>
      </c>
      <c r="E414" s="2">
        <v>9.65</v>
      </c>
      <c r="F414" s="6">
        <v>782.13829999999996</v>
      </c>
      <c r="G414" s="6">
        <v>782.13829999999996</v>
      </c>
      <c r="J414" s="3"/>
      <c r="P414" s="4">
        <v>0</v>
      </c>
      <c r="Q414" s="4">
        <v>39529.184725007901</v>
      </c>
      <c r="R414" s="5"/>
      <c r="S414" s="2">
        <v>83</v>
      </c>
      <c r="T414" s="23">
        <v>5688.9646912836397</v>
      </c>
      <c r="U414" s="4">
        <v>4869.4383280104203</v>
      </c>
      <c r="V414" s="4">
        <v>541.86381740550598</v>
      </c>
      <c r="W414" s="4">
        <v>0</v>
      </c>
      <c r="X414" s="4">
        <v>0</v>
      </c>
      <c r="Y414" s="4">
        <v>0</v>
      </c>
      <c r="Z414" s="4">
        <v>10437.4566220009</v>
      </c>
      <c r="AA414" s="4">
        <v>6046.65285223723</v>
      </c>
      <c r="AB414" s="4">
        <v>0</v>
      </c>
      <c r="AC414" s="4">
        <v>34795.159419742602</v>
      </c>
      <c r="AD414" s="4">
        <v>5234.1355310859599</v>
      </c>
      <c r="AE414" s="4">
        <v>0</v>
      </c>
      <c r="AF414" s="4">
        <v>1037.99234013091</v>
      </c>
      <c r="AG414" s="4">
        <v>0</v>
      </c>
      <c r="AH414" s="4">
        <v>1164.26152326944</v>
      </c>
      <c r="AI414" s="4">
        <v>13538.488509684799</v>
      </c>
      <c r="AJ414" s="4">
        <v>0</v>
      </c>
      <c r="AK414" s="4">
        <v>1467.5064119092201</v>
      </c>
      <c r="AL414" s="4">
        <v>721.82225951632495</v>
      </c>
      <c r="AM414" s="4">
        <v>3831.46111762684</v>
      </c>
      <c r="AN414" s="4">
        <v>12233.8180743045</v>
      </c>
      <c r="AO414" s="4">
        <v>10949.251267465999</v>
      </c>
      <c r="AP414" s="4">
        <v>10449.696187871999</v>
      </c>
      <c r="AQ414" s="4">
        <v>3954.5630399634701</v>
      </c>
      <c r="AR414" s="4">
        <v>13046.9112692414</v>
      </c>
      <c r="AS414" s="4">
        <v>0</v>
      </c>
      <c r="AT414" s="4">
        <v>3596.09139299853</v>
      </c>
      <c r="AU414" s="4">
        <v>12452.0183704592</v>
      </c>
      <c r="AV414" s="4">
        <v>7429.4153328081702</v>
      </c>
      <c r="AW414" s="4">
        <v>1078.75640712839</v>
      </c>
      <c r="AX414" s="4">
        <v>3418.0625866586802</v>
      </c>
      <c r="AY414" s="4">
        <v>1481.4258494205501</v>
      </c>
      <c r="AZ414" s="4">
        <v>13448.904617365701</v>
      </c>
      <c r="BA414" s="4">
        <v>6494.4706098384004</v>
      </c>
      <c r="BB414" s="4">
        <v>1206.0198358034399</v>
      </c>
      <c r="BC414" s="4">
        <v>3340.9536814190501</v>
      </c>
      <c r="BD414" s="4">
        <v>16868.572303790301</v>
      </c>
      <c r="BE414" s="4">
        <v>12156.6439291264</v>
      </c>
      <c r="BF414" s="4">
        <v>39529.184725007901</v>
      </c>
      <c r="BG414" s="4">
        <v>0</v>
      </c>
      <c r="BH414" s="4">
        <v>1584.82738521904</v>
      </c>
      <c r="BI414" s="4">
        <v>12367.4202288203</v>
      </c>
      <c r="BJ414" s="4">
        <v>1036.9980945943901</v>
      </c>
      <c r="BK414" s="4">
        <v>5741.7679734253097</v>
      </c>
      <c r="BL414" s="4">
        <v>12697.8396106502</v>
      </c>
      <c r="BM414" s="4">
        <v>0</v>
      </c>
      <c r="BN414" s="4">
        <v>570.69693796469801</v>
      </c>
      <c r="BO414" s="4">
        <v>20381.932918206701</v>
      </c>
      <c r="BP414" s="4">
        <v>932.60231325938503</v>
      </c>
      <c r="BQ414" s="4">
        <v>0</v>
      </c>
      <c r="BR414" s="4">
        <v>22940.257073522</v>
      </c>
      <c r="BS414" s="4">
        <v>734.74745149113596</v>
      </c>
      <c r="BT414" s="4">
        <v>1240.81842958178</v>
      </c>
      <c r="BU414" s="4">
        <v>0</v>
      </c>
      <c r="BV414" s="4">
        <v>716.85103183370597</v>
      </c>
      <c r="BW414" s="4">
        <v>9073.79880348609</v>
      </c>
      <c r="BX414" s="4">
        <v>22430.832736787401</v>
      </c>
      <c r="BY414" s="4">
        <v>3230.7268408660998</v>
      </c>
      <c r="BZ414" s="4">
        <v>1767.7685639394299</v>
      </c>
      <c r="CA414" s="4">
        <v>1892.0492560049099</v>
      </c>
      <c r="CB414" s="4">
        <v>4967.4176444061004</v>
      </c>
      <c r="CC414" s="4">
        <v>4665.2091532078803</v>
      </c>
      <c r="CD414" s="4">
        <v>18826.3705813954</v>
      </c>
      <c r="CE414" s="4">
        <v>27177.579555926</v>
      </c>
      <c r="CF414" s="4">
        <v>20784.545865671302</v>
      </c>
      <c r="CG414" s="4">
        <v>0</v>
      </c>
      <c r="CH414" s="4">
        <v>1187.1291706094901</v>
      </c>
      <c r="CI414" s="4">
        <v>3013.9550785710499</v>
      </c>
      <c r="CJ414" s="4">
        <v>1170.22699648858</v>
      </c>
      <c r="CK414" s="4">
        <v>4024.3280483154299</v>
      </c>
      <c r="CL414" s="4">
        <v>0</v>
      </c>
      <c r="CM414" s="4">
        <v>1099.6355633953899</v>
      </c>
      <c r="CN414" s="4">
        <v>0</v>
      </c>
      <c r="CO414" s="4">
        <v>0</v>
      </c>
      <c r="CP414" s="4">
        <v>0</v>
      </c>
      <c r="CQ414" s="4">
        <v>0</v>
      </c>
      <c r="CR414" s="4">
        <v>2287.4622525188902</v>
      </c>
      <c r="CS414" s="4">
        <v>0</v>
      </c>
      <c r="CT414" s="4">
        <v>0</v>
      </c>
      <c r="CU414" s="4">
        <v>4977.0005833224805</v>
      </c>
      <c r="CV414" s="4">
        <v>0</v>
      </c>
      <c r="CW414" s="4">
        <v>2295.28180280988</v>
      </c>
      <c r="CX414" s="4">
        <v>0</v>
      </c>
      <c r="CY414" s="4">
        <v>0</v>
      </c>
      <c r="CZ414" s="4">
        <v>0</v>
      </c>
      <c r="DA414" s="4">
        <v>0</v>
      </c>
      <c r="DB414" s="4">
        <v>3264.0961139599199</v>
      </c>
      <c r="DC414" s="4">
        <v>0</v>
      </c>
      <c r="DD414" s="4">
        <v>0</v>
      </c>
      <c r="DE414" s="4">
        <v>0</v>
      </c>
      <c r="DF414" s="4">
        <v>4496.0267626647801</v>
      </c>
      <c r="DG414" s="4">
        <v>1988.0440154518201</v>
      </c>
      <c r="DH414" s="4">
        <v>2412.0849708113401</v>
      </c>
      <c r="DI414" s="4">
        <v>0</v>
      </c>
      <c r="DJ414" s="4">
        <v>0</v>
      </c>
      <c r="DK414" s="4">
        <v>0</v>
      </c>
      <c r="DL414" s="4">
        <v>1605.7065414860399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0</v>
      </c>
      <c r="DS414" s="4">
        <v>0</v>
      </c>
      <c r="DT414" s="4">
        <v>0</v>
      </c>
      <c r="DU414" s="4">
        <v>0</v>
      </c>
      <c r="DV414" s="4">
        <v>573.67967457426903</v>
      </c>
      <c r="DW414" s="4">
        <v>0</v>
      </c>
      <c r="DX414" s="4">
        <v>0</v>
      </c>
      <c r="DY414" s="4">
        <v>0</v>
      </c>
      <c r="DZ414" s="4">
        <v>0</v>
      </c>
      <c r="EA414" s="4">
        <v>5868.0371565638397</v>
      </c>
      <c r="EB414" s="4">
        <v>5481.5857459010904</v>
      </c>
      <c r="EC414" s="4">
        <v>1267.6630590679199</v>
      </c>
      <c r="ED414" s="4">
        <v>570.69693796469801</v>
      </c>
      <c r="EE414" s="4">
        <v>0</v>
      </c>
      <c r="EF414" s="4">
        <v>3212.71271060451</v>
      </c>
      <c r="EG414" s="4">
        <v>25839.6837933889</v>
      </c>
      <c r="EH414" s="4">
        <v>0</v>
      </c>
      <c r="EI414" s="4">
        <v>0</v>
      </c>
      <c r="EJ414" s="4">
        <v>10141.304472543399</v>
      </c>
      <c r="EK414" s="4">
        <v>9934.2156894718901</v>
      </c>
      <c r="EL414" s="4">
        <v>0</v>
      </c>
      <c r="EM414" s="4">
        <v>903.76919270019198</v>
      </c>
      <c r="EN414" s="4">
        <v>10829.984741812999</v>
      </c>
      <c r="EO414" s="4">
        <v>7141.5597806195601</v>
      </c>
      <c r="EP414" s="4">
        <v>0</v>
      </c>
      <c r="EQ414" s="4">
        <v>554.78900938031597</v>
      </c>
      <c r="ER414" s="4">
        <v>1238.82993850873</v>
      </c>
      <c r="ES414" s="4">
        <v>1574.8849298538</v>
      </c>
      <c r="ET414" s="4">
        <v>3723.6053726292398</v>
      </c>
      <c r="EU414" s="4">
        <v>7197.8977082605497</v>
      </c>
      <c r="EV414" s="4">
        <v>0</v>
      </c>
      <c r="EW414" s="4">
        <v>0</v>
      </c>
      <c r="EX414" s="4">
        <v>0</v>
      </c>
      <c r="EY414" s="4">
        <v>0</v>
      </c>
      <c r="EZ414" s="4">
        <v>0</v>
      </c>
      <c r="FA414" s="4">
        <v>0</v>
      </c>
      <c r="FB414" s="4">
        <v>0</v>
      </c>
      <c r="FC414" s="4">
        <v>0</v>
      </c>
      <c r="FD414" s="4">
        <v>0</v>
      </c>
      <c r="FE414" s="4">
        <v>0</v>
      </c>
      <c r="FF414" s="4">
        <v>0</v>
      </c>
      <c r="FG414" s="4">
        <v>0</v>
      </c>
      <c r="FH414" s="4">
        <v>0</v>
      </c>
      <c r="FI414" s="4">
        <v>0</v>
      </c>
      <c r="FJ414" s="4">
        <v>0</v>
      </c>
      <c r="FK414" s="4">
        <v>0</v>
      </c>
      <c r="FL414" s="4">
        <v>0</v>
      </c>
    </row>
    <row r="415" spans="1:168" x14ac:dyDescent="0.3">
      <c r="A415" s="2">
        <v>527</v>
      </c>
      <c r="B415" s="2">
        <v>30</v>
      </c>
      <c r="C415" s="2" t="s">
        <v>823</v>
      </c>
      <c r="D415" s="2" t="s">
        <v>824</v>
      </c>
      <c r="E415" s="2">
        <v>9.6999999999999993</v>
      </c>
      <c r="F415" s="6">
        <v>407.19290000000001</v>
      </c>
      <c r="G415" s="6">
        <v>431.19380000000001</v>
      </c>
      <c r="J415" s="3"/>
      <c r="P415" s="4">
        <v>823.53964119835598</v>
      </c>
      <c r="Q415" s="4">
        <v>817440.19935159595</v>
      </c>
      <c r="R415" s="5">
        <v>992.59362689829413</v>
      </c>
      <c r="S415" s="2">
        <v>149</v>
      </c>
      <c r="T415" s="23">
        <v>6960.9405000777097</v>
      </c>
      <c r="U415" s="4">
        <v>8419.3051912006595</v>
      </c>
      <c r="V415" s="4">
        <v>1452.21531668798</v>
      </c>
      <c r="W415" s="4">
        <v>10146.3859181673</v>
      </c>
      <c r="X415" s="4">
        <v>18102.2823078158</v>
      </c>
      <c r="Y415" s="4">
        <v>7923.6899818129205</v>
      </c>
      <c r="Z415" s="4">
        <v>7627.3613196687002</v>
      </c>
      <c r="AA415" s="4">
        <v>16276.7051323004</v>
      </c>
      <c r="AB415" s="4">
        <v>8721.1007509643205</v>
      </c>
      <c r="AC415" s="4">
        <v>9028.6594618395593</v>
      </c>
      <c r="AD415" s="4">
        <v>3772.6731787722301</v>
      </c>
      <c r="AE415" s="4">
        <v>10128.2555208718</v>
      </c>
      <c r="AF415" s="4">
        <v>8576.4842302154102</v>
      </c>
      <c r="AG415" s="4">
        <v>10869.0200055982</v>
      </c>
      <c r="AH415" s="4">
        <v>4123.2401086456603</v>
      </c>
      <c r="AI415" s="4">
        <v>25917.452919677798</v>
      </c>
      <c r="AJ415" s="4">
        <v>5085.7346412433099</v>
      </c>
      <c r="AK415" s="4">
        <v>3415.3637718848699</v>
      </c>
      <c r="AL415" s="4">
        <v>9087.1488180235301</v>
      </c>
      <c r="AM415" s="4">
        <v>8109.56053699117</v>
      </c>
      <c r="AN415" s="4">
        <v>8251.6904633771301</v>
      </c>
      <c r="AO415" s="4">
        <v>1581.7775304361401</v>
      </c>
      <c r="AP415" s="4">
        <v>8390.4936359183503</v>
      </c>
      <c r="AQ415" s="4">
        <v>7984.3632035799301</v>
      </c>
      <c r="AR415" s="4">
        <v>5742.2105058259303</v>
      </c>
      <c r="AS415" s="4">
        <v>1621.85792749492</v>
      </c>
      <c r="AT415" s="4">
        <v>846.34884952034201</v>
      </c>
      <c r="AU415" s="4">
        <v>4638.5704081434296</v>
      </c>
      <c r="AV415" s="4">
        <v>1647.02468843881</v>
      </c>
      <c r="AW415" s="4">
        <v>1826.9204240747399</v>
      </c>
      <c r="AX415" s="4">
        <v>2214.5064739089698</v>
      </c>
      <c r="AY415" s="4">
        <v>7028.8304497812696</v>
      </c>
      <c r="AZ415" s="4">
        <v>4098.9588566288603</v>
      </c>
      <c r="BA415" s="4">
        <v>4948.0241457356196</v>
      </c>
      <c r="BB415" s="4">
        <v>2619.2073426785901</v>
      </c>
      <c r="BC415" s="4">
        <v>6904.9050480922297</v>
      </c>
      <c r="BD415" s="4">
        <v>1984.3126749211001</v>
      </c>
      <c r="BE415" s="4">
        <v>29797.524447700001</v>
      </c>
      <c r="BF415" s="4">
        <v>4908.4617814560897</v>
      </c>
      <c r="BG415" s="4">
        <v>23922.922192489201</v>
      </c>
      <c r="BH415" s="4">
        <v>5403.3397493780403</v>
      </c>
      <c r="BI415" s="4">
        <v>4724.3000484110999</v>
      </c>
      <c r="BJ415" s="4">
        <v>14023.297490983699</v>
      </c>
      <c r="BK415" s="4">
        <v>15917.724112313799</v>
      </c>
      <c r="BL415" s="4">
        <v>5319.68207135584</v>
      </c>
      <c r="BM415" s="4">
        <v>8507.6009403631397</v>
      </c>
      <c r="BN415" s="4">
        <v>9129.6522324325197</v>
      </c>
      <c r="BO415" s="4">
        <v>10200.7689339156</v>
      </c>
      <c r="BP415" s="4">
        <v>26462.8753532919</v>
      </c>
      <c r="BQ415" s="4">
        <v>27616.754205950001</v>
      </c>
      <c r="BR415" s="4">
        <v>4836.8138036330602</v>
      </c>
      <c r="BS415" s="4">
        <v>7331.3988235730703</v>
      </c>
      <c r="BT415" s="4">
        <v>30185.864309208398</v>
      </c>
      <c r="BU415" s="4">
        <v>19245.4267595532</v>
      </c>
      <c r="BV415" s="4">
        <v>6539.3395918220504</v>
      </c>
      <c r="BW415" s="4">
        <v>2248.2306443205498</v>
      </c>
      <c r="BX415" s="4">
        <v>11469.8906269084</v>
      </c>
      <c r="BY415" s="4">
        <v>12235.204143556301</v>
      </c>
      <c r="BZ415" s="4">
        <v>823.53964119835598</v>
      </c>
      <c r="CA415" s="4">
        <v>8558.5137250415301</v>
      </c>
      <c r="CB415" s="4">
        <v>24305.287226006902</v>
      </c>
      <c r="CC415" s="4">
        <v>18250.816395026701</v>
      </c>
      <c r="CD415" s="4">
        <v>5968.7597539374201</v>
      </c>
      <c r="CE415" s="4">
        <v>11288.8589681946</v>
      </c>
      <c r="CF415" s="4">
        <v>10114.613719000799</v>
      </c>
      <c r="CG415" s="4">
        <v>20104.471964250901</v>
      </c>
      <c r="CH415" s="4">
        <v>13064.209357767901</v>
      </c>
      <c r="CI415" s="4">
        <v>17627.0429029935</v>
      </c>
      <c r="CJ415" s="4">
        <v>25767.931182277</v>
      </c>
      <c r="CK415" s="4">
        <v>11045.7229264776</v>
      </c>
      <c r="CL415" s="4">
        <v>12442.227379259</v>
      </c>
      <c r="CM415" s="4">
        <v>5943.9389261222796</v>
      </c>
      <c r="CN415" s="4">
        <v>8404.5929485471606</v>
      </c>
      <c r="CO415" s="4">
        <v>117082.145839238</v>
      </c>
      <c r="CP415" s="4">
        <v>65401.461786829001</v>
      </c>
      <c r="CQ415" s="4">
        <v>36505.528948719402</v>
      </c>
      <c r="CR415" s="4">
        <v>46560.959595779401</v>
      </c>
      <c r="CS415" s="4">
        <v>60115.485638467399</v>
      </c>
      <c r="CT415" s="4">
        <v>17158.069916471999</v>
      </c>
      <c r="CU415" s="4">
        <v>61741.305451902299</v>
      </c>
      <c r="CV415" s="4">
        <v>20505.673002395299</v>
      </c>
      <c r="CW415" s="4">
        <v>46937.325084712204</v>
      </c>
      <c r="CX415" s="4">
        <v>71618.490725957294</v>
      </c>
      <c r="CY415" s="4">
        <v>83092.197069338901</v>
      </c>
      <c r="CZ415" s="4">
        <v>16486.039848378099</v>
      </c>
      <c r="DA415" s="4">
        <v>52200.1546835029</v>
      </c>
      <c r="DB415" s="4">
        <v>22503.581536304799</v>
      </c>
      <c r="DC415" s="4">
        <v>38906.345347953204</v>
      </c>
      <c r="DD415" s="4">
        <v>30351.311952669599</v>
      </c>
      <c r="DE415" s="4">
        <v>72328.286551402402</v>
      </c>
      <c r="DF415" s="4">
        <v>50293.651282021397</v>
      </c>
      <c r="DG415" s="4">
        <v>153192.35481958601</v>
      </c>
      <c r="DH415" s="4">
        <v>29223.451029608601</v>
      </c>
      <c r="DI415" s="4">
        <v>21108.546428730599</v>
      </c>
      <c r="DJ415" s="4">
        <v>39110.952432430597</v>
      </c>
      <c r="DK415" s="4">
        <v>47912.914408953802</v>
      </c>
      <c r="DL415" s="4">
        <v>56600.5604515124</v>
      </c>
      <c r="DM415" s="4">
        <v>90862.244700793701</v>
      </c>
      <c r="DN415" s="4">
        <v>56342.510281442701</v>
      </c>
      <c r="DO415" s="4">
        <v>50982.670960923402</v>
      </c>
      <c r="DP415" s="4">
        <v>66704.085846843998</v>
      </c>
      <c r="DQ415" s="4">
        <v>29030.604509577599</v>
      </c>
      <c r="DR415" s="4">
        <v>27813.019921368799</v>
      </c>
      <c r="DS415" s="4">
        <v>28093.836451130399</v>
      </c>
      <c r="DT415" s="4">
        <v>25374.718618555398</v>
      </c>
      <c r="DU415" s="4">
        <v>25654.9512637111</v>
      </c>
      <c r="DV415" s="4">
        <v>54019.7230385332</v>
      </c>
      <c r="DW415" s="4">
        <v>30819.168073285498</v>
      </c>
      <c r="DX415" s="4">
        <v>33203.2487175641</v>
      </c>
      <c r="DY415" s="4">
        <v>30775.315821933302</v>
      </c>
      <c r="DZ415" s="4">
        <v>31790.318473113301</v>
      </c>
      <c r="EA415" s="4">
        <v>54997.637869477599</v>
      </c>
      <c r="EB415" s="4">
        <v>122769.982824241</v>
      </c>
      <c r="EC415" s="4">
        <v>93088.661907174494</v>
      </c>
      <c r="ED415" s="4">
        <v>46081.7912965879</v>
      </c>
      <c r="EE415" s="4">
        <v>20788.153099542302</v>
      </c>
      <c r="EF415" s="4">
        <v>43636.350012208699</v>
      </c>
      <c r="EG415" s="4">
        <v>65331.095995291696</v>
      </c>
      <c r="EH415" s="4">
        <v>43908.866157291101</v>
      </c>
      <c r="EI415" s="4">
        <v>41416.1004773358</v>
      </c>
      <c r="EJ415" s="4">
        <v>38107.368328212797</v>
      </c>
      <c r="EK415" s="4">
        <v>42616.097870839898</v>
      </c>
      <c r="EL415" s="4">
        <v>43663.033974667698</v>
      </c>
      <c r="EM415" s="4">
        <v>37348.639311599502</v>
      </c>
      <c r="EN415" s="4">
        <v>60010.855303038203</v>
      </c>
      <c r="EO415" s="4">
        <v>25353.183241586401</v>
      </c>
      <c r="EP415" s="4">
        <v>356947.52448373602</v>
      </c>
      <c r="EQ415" s="4">
        <v>817440.19935159595</v>
      </c>
      <c r="ER415" s="4">
        <v>366033.39242347301</v>
      </c>
      <c r="ES415" s="4">
        <v>449153.11483336001</v>
      </c>
      <c r="ET415" s="4">
        <v>51950.126896198701</v>
      </c>
      <c r="EU415" s="4">
        <v>8642.3474467283104</v>
      </c>
      <c r="EV415" s="4">
        <v>19835.001614122099</v>
      </c>
      <c r="EW415" s="4">
        <v>13211.854071064099</v>
      </c>
      <c r="EX415" s="4">
        <v>20859.125959245699</v>
      </c>
      <c r="EY415" s="4">
        <v>35459.928374029798</v>
      </c>
      <c r="EZ415" s="4">
        <v>19631.365605559498</v>
      </c>
      <c r="FA415" s="4">
        <v>4131.0234645443898</v>
      </c>
      <c r="FB415" s="4">
        <v>11724.9335920625</v>
      </c>
      <c r="FC415" s="4">
        <v>28477.782551254801</v>
      </c>
      <c r="FD415" s="4">
        <v>15464.022548758199</v>
      </c>
      <c r="FE415" s="4">
        <v>40398.294666807997</v>
      </c>
      <c r="FF415" s="4">
        <v>77887.637683169698</v>
      </c>
      <c r="FG415" s="4">
        <v>6238.5495070726201</v>
      </c>
      <c r="FH415" s="4">
        <v>17650.5553979654</v>
      </c>
      <c r="FI415" s="4">
        <v>23230.788956012399</v>
      </c>
      <c r="FJ415" s="4">
        <v>36292.542250899198</v>
      </c>
      <c r="FK415" s="4">
        <v>58112.731629291498</v>
      </c>
      <c r="FL415" s="4">
        <v>61112.472866632801</v>
      </c>
    </row>
    <row r="416" spans="1:168" x14ac:dyDescent="0.3">
      <c r="A416" s="2">
        <v>528</v>
      </c>
      <c r="B416" s="2">
        <v>14</v>
      </c>
      <c r="C416" s="2" t="s">
        <v>825</v>
      </c>
      <c r="D416" s="2" t="s">
        <v>826</v>
      </c>
      <c r="E416" s="2">
        <v>9.6999999999999993</v>
      </c>
      <c r="F416" s="6">
        <v>426.18009999999998</v>
      </c>
      <c r="G416" s="6">
        <v>433.20949999999999</v>
      </c>
      <c r="J416" s="3"/>
      <c r="P416" s="4">
        <v>4507.4778963828203</v>
      </c>
      <c r="Q416" s="4">
        <v>454179.74590123497</v>
      </c>
      <c r="R416" s="5">
        <v>100.76139170104572</v>
      </c>
      <c r="S416" s="2">
        <v>149</v>
      </c>
      <c r="T416" s="23">
        <v>47857.470180715798</v>
      </c>
      <c r="U416" s="4">
        <v>75594.632120940398</v>
      </c>
      <c r="V416" s="4">
        <v>17806.235593409299</v>
      </c>
      <c r="W416" s="4">
        <v>40877.7057247263</v>
      </c>
      <c r="X416" s="4">
        <v>184462.170145532</v>
      </c>
      <c r="Y416" s="4">
        <v>86796.458258571598</v>
      </c>
      <c r="Z416" s="4">
        <v>17569.7145944761</v>
      </c>
      <c r="AA416" s="4">
        <v>92984.256447211999</v>
      </c>
      <c r="AB416" s="4">
        <v>107544.335274939</v>
      </c>
      <c r="AC416" s="4">
        <v>51873.8331145802</v>
      </c>
      <c r="AD416" s="4">
        <v>37072.850871180803</v>
      </c>
      <c r="AE416" s="4">
        <v>97456.714403207399</v>
      </c>
      <c r="AF416" s="4">
        <v>69453.744166691205</v>
      </c>
      <c r="AG416" s="4">
        <v>38526.911321621497</v>
      </c>
      <c r="AH416" s="4">
        <v>48372.8380239209</v>
      </c>
      <c r="AI416" s="4">
        <v>19526.186039632099</v>
      </c>
      <c r="AJ416" s="4">
        <v>67002.917868898396</v>
      </c>
      <c r="AK416" s="4">
        <v>12636.234403640001</v>
      </c>
      <c r="AL416" s="4">
        <v>16993.431366406599</v>
      </c>
      <c r="AM416" s="4">
        <v>48313.341358980397</v>
      </c>
      <c r="AN416" s="4">
        <v>17935.371107968502</v>
      </c>
      <c r="AO416" s="4">
        <v>4700.9031439430601</v>
      </c>
      <c r="AP416" s="4">
        <v>22868.504626141599</v>
      </c>
      <c r="AQ416" s="4">
        <v>16647.635221208198</v>
      </c>
      <c r="AR416" s="4">
        <v>20260.666995657899</v>
      </c>
      <c r="AS416" s="4">
        <v>20868.245070676301</v>
      </c>
      <c r="AT416" s="4">
        <v>4507.4778963828203</v>
      </c>
      <c r="AU416" s="4">
        <v>42394.0999399379</v>
      </c>
      <c r="AV416" s="4">
        <v>12739.7613717724</v>
      </c>
      <c r="AW416" s="4">
        <v>8529.05759436472</v>
      </c>
      <c r="AX416" s="4">
        <v>30486.4529839274</v>
      </c>
      <c r="AY416" s="4">
        <v>29255.8399175374</v>
      </c>
      <c r="AZ416" s="4">
        <v>39770.3461889682</v>
      </c>
      <c r="BA416" s="4">
        <v>17809.3360342503</v>
      </c>
      <c r="BB416" s="4">
        <v>6681.7705632209299</v>
      </c>
      <c r="BC416" s="4">
        <v>41727.258236441601</v>
      </c>
      <c r="BD416" s="4">
        <v>69267.172596096803</v>
      </c>
      <c r="BE416" s="4">
        <v>91194.015488282195</v>
      </c>
      <c r="BF416" s="4">
        <v>52799.703609996897</v>
      </c>
      <c r="BG416" s="4">
        <v>54964.400121930703</v>
      </c>
      <c r="BH416" s="4">
        <v>56455.024062032098</v>
      </c>
      <c r="BI416" s="4">
        <v>37992.351178657802</v>
      </c>
      <c r="BJ416" s="4">
        <v>14957.0733183385</v>
      </c>
      <c r="BK416" s="4">
        <v>45797.374630900398</v>
      </c>
      <c r="BL416" s="4">
        <v>44571.395143952999</v>
      </c>
      <c r="BM416" s="4">
        <v>63982.365865831998</v>
      </c>
      <c r="BN416" s="4">
        <v>13433.468697276599</v>
      </c>
      <c r="BO416" s="4">
        <v>52380.248212446801</v>
      </c>
      <c r="BP416" s="4">
        <v>86856.358000063905</v>
      </c>
      <c r="BQ416" s="4">
        <v>93449.038333344506</v>
      </c>
      <c r="BR416" s="4">
        <v>40081.078615644197</v>
      </c>
      <c r="BS416" s="4">
        <v>34932.388338288998</v>
      </c>
      <c r="BT416" s="4">
        <v>92023.451545893695</v>
      </c>
      <c r="BU416" s="4">
        <v>100561.82954242099</v>
      </c>
      <c r="BV416" s="4">
        <v>49333.742207410403</v>
      </c>
      <c r="BW416" s="4">
        <v>9468.7119415430006</v>
      </c>
      <c r="BX416" s="4">
        <v>60082.121343216197</v>
      </c>
      <c r="BY416" s="4">
        <v>69306.473019588506</v>
      </c>
      <c r="BZ416" s="4">
        <v>53603.687780754699</v>
      </c>
      <c r="CA416" s="4">
        <v>26022.574460776799</v>
      </c>
      <c r="CB416" s="4">
        <v>76762.293395881396</v>
      </c>
      <c r="CC416" s="4">
        <v>78288.743034673593</v>
      </c>
      <c r="CD416" s="4">
        <v>31009.378970391899</v>
      </c>
      <c r="CE416" s="4">
        <v>104392.470315265</v>
      </c>
      <c r="CF416" s="4">
        <v>82438.109126212003</v>
      </c>
      <c r="CG416" s="4">
        <v>49139.452230136303</v>
      </c>
      <c r="CH416" s="4">
        <v>51160.492898512697</v>
      </c>
      <c r="CI416" s="4">
        <v>88240.316934414994</v>
      </c>
      <c r="CJ416" s="4">
        <v>70225.322616990103</v>
      </c>
      <c r="CK416" s="4">
        <v>50145.671669644798</v>
      </c>
      <c r="CL416" s="4">
        <v>94533.207993595002</v>
      </c>
      <c r="CM416" s="4">
        <v>48257.315808767999</v>
      </c>
      <c r="CN416" s="4">
        <v>49500.181380884402</v>
      </c>
      <c r="CO416" s="4">
        <v>451458.707972239</v>
      </c>
      <c r="CP416" s="4">
        <v>278132.52762183797</v>
      </c>
      <c r="CQ416" s="4">
        <v>224137.036074829</v>
      </c>
      <c r="CR416" s="4">
        <v>420997.79497544502</v>
      </c>
      <c r="CS416" s="4">
        <v>98996.216615112702</v>
      </c>
      <c r="CT416" s="4">
        <v>276020.51924864401</v>
      </c>
      <c r="CU416" s="4">
        <v>444071.016007078</v>
      </c>
      <c r="CV416" s="4">
        <v>155329.258555712</v>
      </c>
      <c r="CW416" s="4">
        <v>99159.717720689194</v>
      </c>
      <c r="CX416" s="4">
        <v>443194.19185245899</v>
      </c>
      <c r="CY416" s="4">
        <v>130766.239332228</v>
      </c>
      <c r="CZ416" s="4">
        <v>215916.554024368</v>
      </c>
      <c r="DA416" s="4">
        <v>344323.82786529401</v>
      </c>
      <c r="DB416" s="4">
        <v>68374.760872672807</v>
      </c>
      <c r="DC416" s="4">
        <v>156976.11570869401</v>
      </c>
      <c r="DD416" s="4">
        <v>258658.249199046</v>
      </c>
      <c r="DE416" s="4">
        <v>447664.81485226401</v>
      </c>
      <c r="DF416" s="4">
        <v>454179.74590123497</v>
      </c>
      <c r="DG416" s="4">
        <v>366802.27959875</v>
      </c>
      <c r="DH416" s="4">
        <v>367536.78588676301</v>
      </c>
      <c r="DI416" s="4">
        <v>160824.68837330199</v>
      </c>
      <c r="DJ416" s="4">
        <v>432969.61209970101</v>
      </c>
      <c r="DK416" s="4">
        <v>261609.228943861</v>
      </c>
      <c r="DL416" s="4">
        <v>161312.58696612401</v>
      </c>
      <c r="DM416" s="4">
        <v>130660.63463919</v>
      </c>
      <c r="DN416" s="4">
        <v>162763.921724329</v>
      </c>
      <c r="DO416" s="4">
        <v>76810.592179146901</v>
      </c>
      <c r="DP416" s="4">
        <v>94446.625464764104</v>
      </c>
      <c r="DQ416" s="4">
        <v>95925.865544414206</v>
      </c>
      <c r="DR416" s="4">
        <v>89297.795527113005</v>
      </c>
      <c r="DS416" s="4">
        <v>45634.394057627498</v>
      </c>
      <c r="DT416" s="4">
        <v>88745.3195292296</v>
      </c>
      <c r="DU416" s="4">
        <v>53300.090440081898</v>
      </c>
      <c r="DV416" s="4">
        <v>6991.0925556786797</v>
      </c>
      <c r="DW416" s="4">
        <v>117905.711152943</v>
      </c>
      <c r="DX416" s="4">
        <v>86841.017261556102</v>
      </c>
      <c r="DY416" s="4">
        <v>29835.8644188047</v>
      </c>
      <c r="DZ416" s="4">
        <v>30694.075758580599</v>
      </c>
      <c r="EA416" s="4">
        <v>52242.323328148697</v>
      </c>
      <c r="EB416" s="4">
        <v>103931.49307512199</v>
      </c>
      <c r="EC416" s="4">
        <v>22278.597476823899</v>
      </c>
      <c r="ED416" s="4">
        <v>169404.40955136099</v>
      </c>
      <c r="EE416" s="4">
        <v>52946.067885121302</v>
      </c>
      <c r="EF416" s="4">
        <v>102340.631581148</v>
      </c>
      <c r="EG416" s="4">
        <v>5997.2367766731804</v>
      </c>
      <c r="EH416" s="4">
        <v>187522.001072035</v>
      </c>
      <c r="EI416" s="4">
        <v>113113.64370459301</v>
      </c>
      <c r="EJ416" s="4">
        <v>89709.648015678802</v>
      </c>
      <c r="EK416" s="4">
        <v>121765.493241624</v>
      </c>
      <c r="EL416" s="4">
        <v>81747.488742083893</v>
      </c>
      <c r="EM416" s="4">
        <v>10790.019675096501</v>
      </c>
      <c r="EN416" s="4">
        <v>115690.92698220399</v>
      </c>
      <c r="EO416" s="4">
        <v>28865.9024276786</v>
      </c>
      <c r="EP416" s="4">
        <v>9043.74261978709</v>
      </c>
      <c r="EQ416" s="4">
        <v>24932.929887190799</v>
      </c>
      <c r="ER416" s="4">
        <v>61023.196154036697</v>
      </c>
      <c r="ES416" s="4">
        <v>71007.208378257099</v>
      </c>
      <c r="ET416" s="4">
        <v>112003.224980806</v>
      </c>
      <c r="EU416" s="4">
        <v>96153.955893253704</v>
      </c>
      <c r="EV416" s="4">
        <v>125374.20963062999</v>
      </c>
      <c r="EW416" s="4">
        <v>68436.149238456303</v>
      </c>
      <c r="EX416" s="4">
        <v>155911.030648065</v>
      </c>
      <c r="EY416" s="4">
        <v>86975.496317145007</v>
      </c>
      <c r="EZ416" s="4">
        <v>16636.978725355501</v>
      </c>
      <c r="FA416" s="4">
        <v>24443.899225784098</v>
      </c>
      <c r="FB416" s="4">
        <v>70433.2787180491</v>
      </c>
      <c r="FC416" s="4">
        <v>24453.666766241</v>
      </c>
      <c r="FD416" s="4">
        <v>19457.054717684201</v>
      </c>
      <c r="FE416" s="4">
        <v>8223.3387924173294</v>
      </c>
      <c r="FF416" s="4">
        <v>11711.9425274429</v>
      </c>
      <c r="FG416" s="4">
        <v>41677.727628382003</v>
      </c>
      <c r="FH416" s="4">
        <v>15942.336220154501</v>
      </c>
      <c r="FI416" s="4">
        <v>207927.592428145</v>
      </c>
      <c r="FJ416" s="4">
        <v>106804.755566755</v>
      </c>
      <c r="FK416" s="4">
        <v>104053.396497404</v>
      </c>
      <c r="FL416" s="4">
        <v>346700.35320217401</v>
      </c>
    </row>
    <row r="417" spans="1:168" x14ac:dyDescent="0.3">
      <c r="A417" s="2">
        <v>529</v>
      </c>
      <c r="B417" s="2">
        <v>3</v>
      </c>
      <c r="C417" s="2" t="s">
        <v>827</v>
      </c>
      <c r="D417" s="2" t="s">
        <v>828</v>
      </c>
      <c r="E417" s="2">
        <v>9.6999999999999993</v>
      </c>
      <c r="F417" s="6">
        <v>507.11529999999999</v>
      </c>
      <c r="G417" s="6">
        <v>507.11529999999999</v>
      </c>
      <c r="J417" s="3"/>
      <c r="P417" s="4">
        <v>0</v>
      </c>
      <c r="Q417" s="4">
        <v>9037.1579898754808</v>
      </c>
      <c r="R417" s="5"/>
      <c r="S417" s="2">
        <v>6</v>
      </c>
      <c r="T417" s="23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2291.7011986167699</v>
      </c>
      <c r="BR417" s="4">
        <v>0</v>
      </c>
      <c r="BS417" s="4">
        <v>0</v>
      </c>
      <c r="BT417" s="4">
        <v>1317.7931422965901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3279.7587876030002</v>
      </c>
      <c r="CB417" s="4">
        <v>0</v>
      </c>
      <c r="CC417" s="4">
        <v>1131.96261328268</v>
      </c>
      <c r="CD417" s="4">
        <v>0</v>
      </c>
      <c r="CE417" s="4">
        <v>0</v>
      </c>
      <c r="CF417" s="4">
        <v>0</v>
      </c>
      <c r="CG417" s="4">
        <v>9037.1579898754808</v>
      </c>
      <c r="CH417" s="4">
        <v>876.32772311634403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0</v>
      </c>
      <c r="FG417" s="4">
        <v>0</v>
      </c>
      <c r="FH417" s="4">
        <v>0</v>
      </c>
      <c r="FI417" s="4">
        <v>0</v>
      </c>
      <c r="FJ417" s="4">
        <v>0</v>
      </c>
      <c r="FK417" s="4">
        <v>0</v>
      </c>
      <c r="FL417" s="4">
        <v>0</v>
      </c>
    </row>
    <row r="418" spans="1:168" x14ac:dyDescent="0.3">
      <c r="A418" s="2">
        <v>530</v>
      </c>
      <c r="B418" s="2">
        <v>18</v>
      </c>
      <c r="C418" s="2" t="s">
        <v>829</v>
      </c>
      <c r="D418" s="2" t="s">
        <v>830</v>
      </c>
      <c r="E418" s="2">
        <v>9.7200000000000006</v>
      </c>
      <c r="F418" s="6">
        <v>374.15469999999999</v>
      </c>
      <c r="G418" s="6">
        <v>419.15620000000001</v>
      </c>
      <c r="J418" s="3"/>
      <c r="P418" s="4">
        <v>0</v>
      </c>
      <c r="Q418" s="4">
        <v>602715.93623844895</v>
      </c>
      <c r="R418" s="5"/>
      <c r="S418" s="2">
        <v>147</v>
      </c>
      <c r="T418" s="23">
        <v>16239.3163561082</v>
      </c>
      <c r="U418" s="4">
        <v>13944.13981859</v>
      </c>
      <c r="V418" s="4">
        <v>27146.9636265712</v>
      </c>
      <c r="W418" s="4">
        <v>14244.400707016001</v>
      </c>
      <c r="X418" s="4">
        <v>58440.671760677498</v>
      </c>
      <c r="Y418" s="4">
        <v>21600.226175503602</v>
      </c>
      <c r="Z418" s="4">
        <v>10459.967161171</v>
      </c>
      <c r="AA418" s="4">
        <v>21761.0077345434</v>
      </c>
      <c r="AB418" s="4">
        <v>66648.022410408405</v>
      </c>
      <c r="AC418" s="4">
        <v>16726.0022173303</v>
      </c>
      <c r="AD418" s="4">
        <v>12897.215723970099</v>
      </c>
      <c r="AE418" s="4">
        <v>24398.743333999701</v>
      </c>
      <c r="AF418" s="4">
        <v>93758.123441651594</v>
      </c>
      <c r="AG418" s="4">
        <v>22039.345134905401</v>
      </c>
      <c r="AH418" s="4">
        <v>57789.887541267999</v>
      </c>
      <c r="AI418" s="4">
        <v>12813.9052112234</v>
      </c>
      <c r="AJ418" s="4">
        <v>12401.3884648158</v>
      </c>
      <c r="AK418" s="4">
        <v>4498.9172632999998</v>
      </c>
      <c r="AL418" s="4">
        <v>11808.524231575801</v>
      </c>
      <c r="AM418" s="4">
        <v>6844.3218939121798</v>
      </c>
      <c r="AN418" s="4">
        <v>33708.998879479703</v>
      </c>
      <c r="AO418" s="4">
        <v>27921.594600896598</v>
      </c>
      <c r="AP418" s="4">
        <v>84201.618046812393</v>
      </c>
      <c r="AQ418" s="4">
        <v>23258.932455750801</v>
      </c>
      <c r="AR418" s="4">
        <v>29992.068514052298</v>
      </c>
      <c r="AS418" s="4">
        <v>9887.6599278444501</v>
      </c>
      <c r="AT418" s="4">
        <v>23097.139333889099</v>
      </c>
      <c r="AU418" s="4">
        <v>36102.363819467697</v>
      </c>
      <c r="AV418" s="4">
        <v>21948.502033621699</v>
      </c>
      <c r="AW418" s="4">
        <v>6559.9710016814397</v>
      </c>
      <c r="AX418" s="4">
        <v>24210.846332044501</v>
      </c>
      <c r="AY418" s="4">
        <v>5591.5818085954397</v>
      </c>
      <c r="AZ418" s="4">
        <v>29236.328099091999</v>
      </c>
      <c r="BA418" s="4">
        <v>26886.960080470399</v>
      </c>
      <c r="BB418" s="4">
        <v>28537.687962588101</v>
      </c>
      <c r="BC418" s="4">
        <v>29855.9242152763</v>
      </c>
      <c r="BD418" s="4">
        <v>23348.8764391892</v>
      </c>
      <c r="BE418" s="4">
        <v>73002.683801810606</v>
      </c>
      <c r="BF418" s="4">
        <v>3791.2762824194101</v>
      </c>
      <c r="BG418" s="4">
        <v>50869.630476936298</v>
      </c>
      <c r="BH418" s="4">
        <v>9371.6711874178109</v>
      </c>
      <c r="BI418" s="4">
        <v>16964.755468150099</v>
      </c>
      <c r="BJ418" s="4">
        <v>28368.6759375908</v>
      </c>
      <c r="BK418" s="4">
        <v>15184.346926407299</v>
      </c>
      <c r="BL418" s="4">
        <v>28589.319048523001</v>
      </c>
      <c r="BM418" s="4">
        <v>23798.854993493602</v>
      </c>
      <c r="BN418" s="4">
        <v>6263.6683051145501</v>
      </c>
      <c r="BO418" s="4">
        <v>16698.3099429299</v>
      </c>
      <c r="BP418" s="4">
        <v>25227.713369433801</v>
      </c>
      <c r="BQ418" s="4">
        <v>79752.993926683703</v>
      </c>
      <c r="BR418" s="4">
        <v>28227.052840040302</v>
      </c>
      <c r="BS418" s="4">
        <v>10959.439128776699</v>
      </c>
      <c r="BT418" s="4">
        <v>25055.614654481</v>
      </c>
      <c r="BU418" s="4">
        <v>38560.798725579902</v>
      </c>
      <c r="BV418" s="4">
        <v>17618.087914357999</v>
      </c>
      <c r="BW418" s="4">
        <v>9508.2814584506305</v>
      </c>
      <c r="BX418" s="4">
        <v>11743.1468454441</v>
      </c>
      <c r="BY418" s="4">
        <v>61901.353425683803</v>
      </c>
      <c r="BZ418" s="4">
        <v>9635.1261695196699</v>
      </c>
      <c r="CA418" s="4">
        <v>22438.605062337199</v>
      </c>
      <c r="CB418" s="4">
        <v>49402.202290315603</v>
      </c>
      <c r="CC418" s="4">
        <v>26337.746427507402</v>
      </c>
      <c r="CD418" s="4">
        <v>4397.5053805652497</v>
      </c>
      <c r="CE418" s="4">
        <v>7508.2995298177802</v>
      </c>
      <c r="CF418" s="4">
        <v>32867.821830172703</v>
      </c>
      <c r="CG418" s="4">
        <v>44079.582962919798</v>
      </c>
      <c r="CH418" s="4">
        <v>253405.240745852</v>
      </c>
      <c r="CI418" s="4">
        <v>16480.138490752899</v>
      </c>
      <c r="CJ418" s="4">
        <v>142066.01845786901</v>
      </c>
      <c r="CK418" s="4">
        <v>64833.733955467498</v>
      </c>
      <c r="CL418" s="4">
        <v>32326.236373692602</v>
      </c>
      <c r="CM418" s="4">
        <v>9618.0348953186094</v>
      </c>
      <c r="CN418" s="4">
        <v>64668.0436588417</v>
      </c>
      <c r="CO418" s="4">
        <v>26993.896939716698</v>
      </c>
      <c r="CP418" s="4">
        <v>25135.359785602599</v>
      </c>
      <c r="CQ418" s="4">
        <v>6305.5739451059699</v>
      </c>
      <c r="CR418" s="4">
        <v>4987.4155032332701</v>
      </c>
      <c r="CS418" s="4">
        <v>2507.4630573805698</v>
      </c>
      <c r="CT418" s="4">
        <v>2786.8419595211699</v>
      </c>
      <c r="CU418" s="4">
        <v>43166.813952787503</v>
      </c>
      <c r="CV418" s="4">
        <v>2315.5752840928799</v>
      </c>
      <c r="CW418" s="4">
        <v>8308.0612955186498</v>
      </c>
      <c r="CX418" s="4">
        <v>8175.6121961976196</v>
      </c>
      <c r="CY418" s="4">
        <v>13791.257616631599</v>
      </c>
      <c r="CZ418" s="4">
        <v>2909.1346193151699</v>
      </c>
      <c r="DA418" s="4">
        <v>26407.744081360601</v>
      </c>
      <c r="DB418" s="4">
        <v>2169.6233536899499</v>
      </c>
      <c r="DC418" s="4">
        <v>5083.9246553508701</v>
      </c>
      <c r="DD418" s="4">
        <v>5235.2006199879197</v>
      </c>
      <c r="DE418" s="4">
        <v>6169.2339860791299</v>
      </c>
      <c r="DF418" s="4">
        <v>4686.6823947980001</v>
      </c>
      <c r="DG418" s="4">
        <v>8118.10457534947</v>
      </c>
      <c r="DH418" s="4">
        <v>5139.7124930276404</v>
      </c>
      <c r="DI418" s="4">
        <v>4257.3103857134802</v>
      </c>
      <c r="DJ418" s="4">
        <v>13126.8795523724</v>
      </c>
      <c r="DK418" s="4">
        <v>3232.2660407221401</v>
      </c>
      <c r="DL418" s="4">
        <v>35114.5387444687</v>
      </c>
      <c r="DM418" s="4">
        <v>37147.690376957697</v>
      </c>
      <c r="DN418" s="4">
        <v>22204.667411584702</v>
      </c>
      <c r="DO418" s="4">
        <v>28560.830739203098</v>
      </c>
      <c r="DP418" s="4">
        <v>74966.169952230106</v>
      </c>
      <c r="DQ418" s="4">
        <v>44769.833279202699</v>
      </c>
      <c r="DR418" s="4">
        <v>23939.3348209385</v>
      </c>
      <c r="DS418" s="4">
        <v>77084.3125576944</v>
      </c>
      <c r="DT418" s="4">
        <v>33891.384245488502</v>
      </c>
      <c r="DU418" s="4">
        <v>17152.963825237599</v>
      </c>
      <c r="DV418" s="4">
        <v>33415.195112617897</v>
      </c>
      <c r="DW418" s="4">
        <v>20622.188951114698</v>
      </c>
      <c r="DX418" s="4">
        <v>34116.729896496901</v>
      </c>
      <c r="DY418" s="4">
        <v>22885.840477761001</v>
      </c>
      <c r="DZ418" s="4">
        <v>72387.592607937899</v>
      </c>
      <c r="EA418" s="4">
        <v>106807.291749392</v>
      </c>
      <c r="EB418" s="4">
        <v>114325.467026771</v>
      </c>
      <c r="EC418" s="4">
        <v>189508.69411707699</v>
      </c>
      <c r="ED418" s="4">
        <v>602715.93623844895</v>
      </c>
      <c r="EE418" s="4">
        <v>114781.25619671</v>
      </c>
      <c r="EF418" s="4">
        <v>146184.36819647599</v>
      </c>
      <c r="EG418" s="4">
        <v>140877.716833518</v>
      </c>
      <c r="EH418" s="4">
        <v>49378.087929812202</v>
      </c>
      <c r="EI418" s="4">
        <v>341246.80806744401</v>
      </c>
      <c r="EJ418" s="4">
        <v>50471.860736405099</v>
      </c>
      <c r="EK418" s="4">
        <v>91979.5485810096</v>
      </c>
      <c r="EL418" s="4">
        <v>45218.828660340601</v>
      </c>
      <c r="EM418" s="4">
        <v>10028.8609288309</v>
      </c>
      <c r="EN418" s="4">
        <v>11101.133398830099</v>
      </c>
      <c r="EO418" s="4">
        <v>71550.368048339704</v>
      </c>
      <c r="EP418" s="4">
        <v>74751.788250701895</v>
      </c>
      <c r="EQ418" s="4">
        <v>16524.3947417009</v>
      </c>
      <c r="ER418" s="4">
        <v>41678.573199327097</v>
      </c>
      <c r="ES418" s="4">
        <v>117992.528244634</v>
      </c>
      <c r="ET418" s="4">
        <v>8081.1214611384803</v>
      </c>
      <c r="EU418" s="4">
        <v>2505.8966845226601</v>
      </c>
      <c r="EV418" s="4">
        <v>0</v>
      </c>
      <c r="EW418" s="4">
        <v>5311.40337578033</v>
      </c>
      <c r="EX418" s="4">
        <v>11870.1905436046</v>
      </c>
      <c r="EY418" s="4">
        <v>156206.31020194801</v>
      </c>
      <c r="EZ418" s="4">
        <v>5476.25479188397</v>
      </c>
      <c r="FA418" s="4">
        <v>0</v>
      </c>
      <c r="FB418" s="4">
        <v>2894.2197075908098</v>
      </c>
      <c r="FC418" s="4">
        <v>27246.5366270911</v>
      </c>
      <c r="FD418" s="4">
        <v>48359.536440207798</v>
      </c>
      <c r="FE418" s="4">
        <v>5794.3315811209004</v>
      </c>
      <c r="FF418" s="4">
        <v>8968.4285139371696</v>
      </c>
      <c r="FG418" s="4">
        <v>12635.403468918999</v>
      </c>
      <c r="FH418" s="4">
        <v>297649.46835189802</v>
      </c>
      <c r="FI418" s="4">
        <v>93627.992533173296</v>
      </c>
      <c r="FJ418" s="4">
        <v>47250.0439658256</v>
      </c>
      <c r="FK418" s="4">
        <v>92084.706129331098</v>
      </c>
      <c r="FL418" s="4">
        <v>235157.26360940401</v>
      </c>
    </row>
    <row r="419" spans="1:168" x14ac:dyDescent="0.3">
      <c r="A419" s="2">
        <v>531</v>
      </c>
      <c r="B419" s="2">
        <v>3</v>
      </c>
      <c r="C419" s="2" t="s">
        <v>831</v>
      </c>
      <c r="D419" s="2" t="s">
        <v>832</v>
      </c>
      <c r="E419" s="2">
        <v>9.7200000000000006</v>
      </c>
      <c r="F419" s="6">
        <v>722.20339999999999</v>
      </c>
      <c r="G419" s="6">
        <v>367.10419999999999</v>
      </c>
      <c r="J419" s="3"/>
      <c r="P419" s="4">
        <v>0</v>
      </c>
      <c r="Q419" s="4">
        <v>92604.518561427001</v>
      </c>
      <c r="R419" s="5"/>
      <c r="S419" s="2">
        <v>27</v>
      </c>
      <c r="T419" s="23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2226.8360404415898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1249.69574665407</v>
      </c>
      <c r="CP419" s="4">
        <v>873.72386308992998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815.73334120342997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5042.8359710081004</v>
      </c>
      <c r="DM419" s="4">
        <v>35782.280295306999</v>
      </c>
      <c r="DN419" s="4">
        <v>4274.5291455195702</v>
      </c>
      <c r="DO419" s="4">
        <v>92604.518561427001</v>
      </c>
      <c r="DP419" s="4">
        <v>1796.7396697833799</v>
      </c>
      <c r="DQ419" s="4">
        <v>10538.1351370379</v>
      </c>
      <c r="DR419" s="4">
        <v>13720.039485957101</v>
      </c>
      <c r="DS419" s="4">
        <v>1716.5194478403901</v>
      </c>
      <c r="DT419" s="4">
        <v>4230.6468686642202</v>
      </c>
      <c r="DU419" s="4">
        <v>17167.400019641202</v>
      </c>
      <c r="DV419" s="4">
        <v>55000.8176048186</v>
      </c>
      <c r="DW419" s="4">
        <v>989.70490686292896</v>
      </c>
      <c r="DX419" s="4">
        <v>1774.5099697268899</v>
      </c>
      <c r="DY419" s="4">
        <v>6132.1896876884502</v>
      </c>
      <c r="DZ419" s="4">
        <v>959.74313722157103</v>
      </c>
      <c r="EA419" s="4">
        <v>1237.13113357866</v>
      </c>
      <c r="EB419" s="4">
        <v>0</v>
      </c>
      <c r="EC419" s="4">
        <v>0</v>
      </c>
      <c r="ED419" s="4">
        <v>1508.7200777471</v>
      </c>
      <c r="EE419" s="4">
        <v>0</v>
      </c>
      <c r="EF419" s="4">
        <v>0</v>
      </c>
      <c r="EG419" s="4">
        <v>0</v>
      </c>
      <c r="EH419" s="4">
        <v>0</v>
      </c>
      <c r="EI419" s="4">
        <v>1502.9210255584501</v>
      </c>
      <c r="EJ419" s="4">
        <v>1704.9213434630899</v>
      </c>
      <c r="EK419" s="4">
        <v>1249.69574665407</v>
      </c>
      <c r="EL419" s="4">
        <v>0</v>
      </c>
      <c r="EM419" s="4">
        <v>0</v>
      </c>
      <c r="EN419" s="4">
        <v>0</v>
      </c>
      <c r="EO419" s="4">
        <v>0</v>
      </c>
      <c r="EP419" s="4">
        <v>976.17378508941295</v>
      </c>
      <c r="EQ419" s="4">
        <v>1670.1270303311901</v>
      </c>
      <c r="ER419" s="4">
        <v>0</v>
      </c>
      <c r="ES419" s="4">
        <v>0</v>
      </c>
      <c r="ET419" s="4">
        <v>0</v>
      </c>
      <c r="EU419" s="4">
        <v>0</v>
      </c>
      <c r="EV419" s="4">
        <v>0</v>
      </c>
      <c r="EW419" s="4">
        <v>0</v>
      </c>
      <c r="EX419" s="4">
        <v>0</v>
      </c>
      <c r="EY419" s="4">
        <v>0</v>
      </c>
      <c r="EZ419" s="4">
        <v>0</v>
      </c>
      <c r="FA419" s="4">
        <v>0</v>
      </c>
      <c r="FB419" s="4">
        <v>0</v>
      </c>
      <c r="FC419" s="4">
        <v>0</v>
      </c>
      <c r="FD419" s="4">
        <v>986.80538076860398</v>
      </c>
      <c r="FE419" s="4">
        <v>0</v>
      </c>
      <c r="FF419" s="4">
        <v>0</v>
      </c>
      <c r="FG419" s="4">
        <v>0</v>
      </c>
      <c r="FH419" s="4">
        <v>0</v>
      </c>
      <c r="FI419" s="4">
        <v>0</v>
      </c>
      <c r="FJ419" s="4">
        <v>0</v>
      </c>
      <c r="FK419" s="4">
        <v>0</v>
      </c>
      <c r="FL419" s="4">
        <v>0</v>
      </c>
    </row>
    <row r="420" spans="1:168" x14ac:dyDescent="0.3">
      <c r="A420" s="2">
        <v>532</v>
      </c>
      <c r="B420" s="2">
        <v>2</v>
      </c>
      <c r="C420" s="2" t="s">
        <v>833</v>
      </c>
      <c r="D420" s="2" t="s">
        <v>834</v>
      </c>
      <c r="E420" s="2">
        <v>9.7200000000000006</v>
      </c>
      <c r="F420" s="6">
        <v>508.82080000000002</v>
      </c>
      <c r="G420" s="6">
        <v>508.82080000000002</v>
      </c>
      <c r="J420" s="3"/>
      <c r="P420" s="4">
        <v>0</v>
      </c>
      <c r="Q420" s="4">
        <v>2962.8383470256699</v>
      </c>
      <c r="R420" s="5"/>
      <c r="S420" s="2">
        <v>7</v>
      </c>
      <c r="T420" s="23">
        <v>0</v>
      </c>
      <c r="U420" s="4">
        <v>0</v>
      </c>
      <c r="V420" s="4">
        <v>0</v>
      </c>
      <c r="W420" s="4">
        <v>2240.84252258266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0</v>
      </c>
      <c r="BM420" s="4">
        <v>2507.2095273007299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754.63236222161299</v>
      </c>
      <c r="BV420" s="4">
        <v>0</v>
      </c>
      <c r="BW420" s="4">
        <v>0</v>
      </c>
      <c r="BX420" s="4">
        <v>0</v>
      </c>
      <c r="BY420" s="4">
        <v>704.92008539541996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683.31680868434296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0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0</v>
      </c>
      <c r="DO420" s="4">
        <v>0</v>
      </c>
      <c r="DP420" s="4">
        <v>0</v>
      </c>
      <c r="DQ420" s="4">
        <v>0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4">
        <v>0</v>
      </c>
      <c r="EB420" s="4">
        <v>0</v>
      </c>
      <c r="EC420" s="4">
        <v>0</v>
      </c>
      <c r="ED420" s="4">
        <v>0</v>
      </c>
      <c r="EE420" s="4">
        <v>0</v>
      </c>
      <c r="EF420" s="4">
        <v>0</v>
      </c>
      <c r="EG420" s="4">
        <v>0</v>
      </c>
      <c r="EH420" s="4">
        <v>0</v>
      </c>
      <c r="EI420" s="4">
        <v>0</v>
      </c>
      <c r="EJ420" s="4">
        <v>0</v>
      </c>
      <c r="EK420" s="4">
        <v>0</v>
      </c>
      <c r="EL420" s="4">
        <v>0</v>
      </c>
      <c r="EM420" s="4">
        <v>0</v>
      </c>
      <c r="EN420" s="4">
        <v>0</v>
      </c>
      <c r="EO420" s="4">
        <v>0</v>
      </c>
      <c r="EP420" s="4">
        <v>0</v>
      </c>
      <c r="EQ420" s="4">
        <v>0</v>
      </c>
      <c r="ER420" s="4">
        <v>0</v>
      </c>
      <c r="ES420" s="4">
        <v>0</v>
      </c>
      <c r="ET420" s="4">
        <v>0</v>
      </c>
      <c r="EU420" s="4">
        <v>0</v>
      </c>
      <c r="EV420" s="4">
        <v>0</v>
      </c>
      <c r="EW420" s="4">
        <v>0</v>
      </c>
      <c r="EX420" s="4">
        <v>0</v>
      </c>
      <c r="EY420" s="4">
        <v>0</v>
      </c>
      <c r="EZ420" s="4">
        <v>0</v>
      </c>
      <c r="FA420" s="4">
        <v>0</v>
      </c>
      <c r="FB420" s="4">
        <v>2962.8383470256699</v>
      </c>
      <c r="FC420" s="4">
        <v>0</v>
      </c>
      <c r="FD420" s="4">
        <v>0</v>
      </c>
      <c r="FE420" s="4">
        <v>0</v>
      </c>
      <c r="FF420" s="4">
        <v>0</v>
      </c>
      <c r="FG420" s="4">
        <v>0</v>
      </c>
      <c r="FH420" s="4">
        <v>0</v>
      </c>
      <c r="FI420" s="4">
        <v>0</v>
      </c>
      <c r="FJ420" s="4">
        <v>0</v>
      </c>
      <c r="FK420" s="4">
        <v>0</v>
      </c>
      <c r="FL420" s="4">
        <v>1175.7630164919401</v>
      </c>
    </row>
    <row r="421" spans="1:168" x14ac:dyDescent="0.3">
      <c r="A421" s="2">
        <v>533</v>
      </c>
      <c r="B421" s="2">
        <v>6</v>
      </c>
      <c r="C421" s="2" t="s">
        <v>835</v>
      </c>
      <c r="D421" s="2" t="s">
        <v>836</v>
      </c>
      <c r="E421" s="2">
        <v>9.73</v>
      </c>
      <c r="F421" s="6">
        <v>625.14250000000004</v>
      </c>
      <c r="G421" s="6">
        <v>625.14250000000004</v>
      </c>
      <c r="J421" s="3"/>
      <c r="P421" s="4">
        <v>0</v>
      </c>
      <c r="Q421" s="4">
        <v>435744.80761448899</v>
      </c>
      <c r="R421" s="5"/>
      <c r="S421" s="2">
        <v>61</v>
      </c>
      <c r="T421" s="23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606.47739668259203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635.30992865602695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555.77190941896504</v>
      </c>
      <c r="BC421" s="4">
        <v>0</v>
      </c>
      <c r="BD421" s="4">
        <v>910.71032026435103</v>
      </c>
      <c r="BE421" s="4">
        <v>0</v>
      </c>
      <c r="BF421" s="4">
        <v>11246.8570421652</v>
      </c>
      <c r="BG421" s="4">
        <v>0</v>
      </c>
      <c r="BH421" s="4">
        <v>596.53514427795903</v>
      </c>
      <c r="BI421" s="4">
        <v>1272.60830779298</v>
      </c>
      <c r="BJ421" s="4">
        <v>674.08471303409397</v>
      </c>
      <c r="BK421" s="4">
        <v>0</v>
      </c>
      <c r="BL421" s="4">
        <v>0</v>
      </c>
      <c r="BM421" s="4">
        <v>0</v>
      </c>
      <c r="BN421" s="4">
        <v>842.10877867238605</v>
      </c>
      <c r="BO421" s="4">
        <v>536.88162985016299</v>
      </c>
      <c r="BP421" s="4">
        <v>627.35612673232094</v>
      </c>
      <c r="BQ421" s="4">
        <v>651.42980114494196</v>
      </c>
      <c r="BR421" s="4">
        <v>19790.3482387025</v>
      </c>
      <c r="BS421" s="4">
        <v>1458.5284277596099</v>
      </c>
      <c r="BT421" s="4">
        <v>0</v>
      </c>
      <c r="BU421" s="4">
        <v>0</v>
      </c>
      <c r="BV421" s="4">
        <v>1413.78829193876</v>
      </c>
      <c r="BW421" s="4">
        <v>0</v>
      </c>
      <c r="BX421" s="4">
        <v>996.21369094419197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697.946118805212</v>
      </c>
      <c r="CE421" s="4">
        <v>1496.3089868972099</v>
      </c>
      <c r="CF421" s="4">
        <v>0</v>
      </c>
      <c r="CG421" s="4">
        <v>26582.8389889918</v>
      </c>
      <c r="CH421" s="4">
        <v>0</v>
      </c>
      <c r="CI421" s="4">
        <v>0</v>
      </c>
      <c r="CJ421" s="4">
        <v>727.89778671767704</v>
      </c>
      <c r="CK421" s="4">
        <v>0</v>
      </c>
      <c r="CL421" s="4">
        <v>0</v>
      </c>
      <c r="CM421" s="4">
        <v>1019.08087147484</v>
      </c>
      <c r="CN421" s="4">
        <v>736.60932937786197</v>
      </c>
      <c r="CO421" s="4">
        <v>1066.8036830170799</v>
      </c>
      <c r="CP421" s="4">
        <v>2946.8836127331201</v>
      </c>
      <c r="CQ421" s="4">
        <v>2687.3908249721999</v>
      </c>
      <c r="CR421" s="4">
        <v>3838.6979602839801</v>
      </c>
      <c r="CS421" s="4">
        <v>17224.239206817001</v>
      </c>
      <c r="CT421" s="4">
        <v>4879.6499528140203</v>
      </c>
      <c r="CU421" s="4">
        <v>1149.3243779755301</v>
      </c>
      <c r="CV421" s="4">
        <v>30369.100343070499</v>
      </c>
      <c r="CW421" s="4">
        <v>0</v>
      </c>
      <c r="CX421" s="4">
        <v>5809.2513043828303</v>
      </c>
      <c r="CY421" s="4">
        <v>5406.5889393570196</v>
      </c>
      <c r="CZ421" s="4">
        <v>4899.5347382712698</v>
      </c>
      <c r="DA421" s="4">
        <v>1173.18578374665</v>
      </c>
      <c r="DB421" s="4">
        <v>0</v>
      </c>
      <c r="DC421" s="4">
        <v>0</v>
      </c>
      <c r="DD421" s="4">
        <v>0</v>
      </c>
      <c r="DE421" s="4">
        <v>3297.8451226166499</v>
      </c>
      <c r="DF421" s="4">
        <v>30771.747971925801</v>
      </c>
      <c r="DG421" s="4">
        <v>0</v>
      </c>
      <c r="DH421" s="4">
        <v>3395.2791961820499</v>
      </c>
      <c r="DI421" s="4">
        <v>2203.2031328665898</v>
      </c>
      <c r="DJ421" s="4">
        <v>23794.1571607445</v>
      </c>
      <c r="DK421" s="4">
        <v>23990.028198534601</v>
      </c>
      <c r="DL421" s="4">
        <v>0</v>
      </c>
      <c r="DM421" s="4">
        <v>936.56017651639604</v>
      </c>
      <c r="DN421" s="4">
        <v>708.88259645030803</v>
      </c>
      <c r="DO421" s="4">
        <v>0</v>
      </c>
      <c r="DP421" s="4">
        <v>3386.3251651557898</v>
      </c>
      <c r="DQ421" s="4">
        <v>0</v>
      </c>
      <c r="DR421" s="4">
        <v>19725.746627396202</v>
      </c>
      <c r="DS421" s="4">
        <v>1246.7584515409301</v>
      </c>
      <c r="DT421" s="4">
        <v>0</v>
      </c>
      <c r="DU421" s="4">
        <v>0</v>
      </c>
      <c r="DV421" s="4">
        <v>0</v>
      </c>
      <c r="DW421" s="4">
        <v>3918.23616996074</v>
      </c>
      <c r="DX421" s="4">
        <v>0</v>
      </c>
      <c r="DY421" s="4">
        <v>0</v>
      </c>
      <c r="DZ421" s="4">
        <v>1180.1453604298899</v>
      </c>
      <c r="EA421" s="4">
        <v>0</v>
      </c>
      <c r="EB421" s="4">
        <v>0</v>
      </c>
      <c r="EC421" s="4">
        <v>607.48402281608105</v>
      </c>
      <c r="ED421" s="4">
        <v>0</v>
      </c>
      <c r="EE421" s="4">
        <v>0</v>
      </c>
      <c r="EF421" s="4">
        <v>0</v>
      </c>
      <c r="EG421" s="4">
        <v>0</v>
      </c>
      <c r="EH421" s="4">
        <v>0</v>
      </c>
      <c r="EI421" s="4">
        <v>0</v>
      </c>
      <c r="EJ421" s="4">
        <v>618.42072371784298</v>
      </c>
      <c r="EK421" s="4">
        <v>0</v>
      </c>
      <c r="EL421" s="4">
        <v>0</v>
      </c>
      <c r="EM421" s="4">
        <v>570.69693796469801</v>
      </c>
      <c r="EN421" s="4">
        <v>0</v>
      </c>
      <c r="EO421" s="4">
        <v>0</v>
      </c>
      <c r="EP421" s="4">
        <v>997.22827313343601</v>
      </c>
      <c r="EQ421" s="4">
        <v>1438.67329135003</v>
      </c>
      <c r="ER421" s="4">
        <v>929.61957664981298</v>
      </c>
      <c r="ES421" s="4">
        <v>6562.9846672401</v>
      </c>
      <c r="ET421" s="4">
        <v>4551.6560662062502</v>
      </c>
      <c r="EU421" s="4">
        <v>0</v>
      </c>
      <c r="EV421" s="4">
        <v>0</v>
      </c>
      <c r="EW421" s="4">
        <v>4087.3434006496</v>
      </c>
      <c r="EX421" s="4">
        <v>1530.4778005850501</v>
      </c>
      <c r="EY421" s="4">
        <v>0</v>
      </c>
      <c r="EZ421" s="4">
        <v>0</v>
      </c>
      <c r="FA421" s="4">
        <v>6173.2341048479002</v>
      </c>
      <c r="FB421" s="4">
        <v>10359.002435157299</v>
      </c>
      <c r="FC421" s="4">
        <v>0</v>
      </c>
      <c r="FD421" s="4">
        <v>0</v>
      </c>
      <c r="FE421" s="4">
        <v>399692.47602278902</v>
      </c>
      <c r="FF421" s="4">
        <v>435744.80761448899</v>
      </c>
      <c r="FG421" s="4">
        <v>0</v>
      </c>
      <c r="FH421" s="4">
        <v>0</v>
      </c>
      <c r="FI421" s="4">
        <v>0</v>
      </c>
      <c r="FJ421" s="4">
        <v>0</v>
      </c>
      <c r="FK421" s="4">
        <v>0</v>
      </c>
      <c r="FL421" s="4">
        <v>0</v>
      </c>
    </row>
    <row r="422" spans="1:168" x14ac:dyDescent="0.3">
      <c r="A422" s="2">
        <v>534</v>
      </c>
      <c r="B422" s="2">
        <v>4</v>
      </c>
      <c r="C422" s="2" t="s">
        <v>837</v>
      </c>
      <c r="D422" s="2" t="s">
        <v>838</v>
      </c>
      <c r="E422" s="2">
        <v>9.74</v>
      </c>
      <c r="F422" s="6">
        <v>669.12270000000001</v>
      </c>
      <c r="G422" s="6">
        <v>667.11659999999995</v>
      </c>
      <c r="J422" s="3"/>
      <c r="P422" s="4">
        <v>0</v>
      </c>
      <c r="Q422" s="4">
        <v>53800.556071517298</v>
      </c>
      <c r="R422" s="5"/>
      <c r="S422" s="2">
        <v>26</v>
      </c>
      <c r="T422" s="23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715.75845478378994</v>
      </c>
      <c r="CU422" s="4">
        <v>3476.3841489328202</v>
      </c>
      <c r="CV422" s="4">
        <v>0</v>
      </c>
      <c r="CW422" s="4">
        <v>569.73340919860698</v>
      </c>
      <c r="CX422" s="4">
        <v>981.36050076085701</v>
      </c>
      <c r="CY422" s="4">
        <v>0</v>
      </c>
      <c r="CZ422" s="4">
        <v>0</v>
      </c>
      <c r="DA422" s="4">
        <v>711.85254234294996</v>
      </c>
      <c r="DB422" s="4">
        <v>0</v>
      </c>
      <c r="DC422" s="4">
        <v>0</v>
      </c>
      <c r="DD422" s="4">
        <v>0</v>
      </c>
      <c r="DE422" s="4">
        <v>795.82965982099404</v>
      </c>
      <c r="DF422" s="4">
        <v>890.548036511345</v>
      </c>
      <c r="DG422" s="4">
        <v>0</v>
      </c>
      <c r="DH422" s="4">
        <v>1402.22256626128</v>
      </c>
      <c r="DI422" s="4">
        <v>591.74573478714399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0</v>
      </c>
      <c r="DP422" s="4">
        <v>0</v>
      </c>
      <c r="DQ422" s="4">
        <v>0</v>
      </c>
      <c r="DR422" s="4">
        <v>0</v>
      </c>
      <c r="DS422" s="4">
        <v>0</v>
      </c>
      <c r="DT422" s="4">
        <v>0</v>
      </c>
      <c r="DU422" s="4">
        <v>0</v>
      </c>
      <c r="DV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51577.875518942797</v>
      </c>
      <c r="EB422" s="4">
        <v>29187.795622084901</v>
      </c>
      <c r="EC422" s="4">
        <v>38955.7382815253</v>
      </c>
      <c r="ED422" s="4">
        <v>10601.3392560188</v>
      </c>
      <c r="EE422" s="4">
        <v>11403.474216263399</v>
      </c>
      <c r="EF422" s="4">
        <v>13531.3646154203</v>
      </c>
      <c r="EG422" s="4">
        <v>8604.5565211387493</v>
      </c>
      <c r="EH422" s="4">
        <v>3432.50845034754</v>
      </c>
      <c r="EI422" s="4">
        <v>20234.279488296601</v>
      </c>
      <c r="EJ422" s="4">
        <v>34976.168699565002</v>
      </c>
      <c r="EK422" s="4">
        <v>53800.556071517298</v>
      </c>
      <c r="EL422" s="4">
        <v>18095.950875064798</v>
      </c>
      <c r="EM422" s="4">
        <v>32737.083104216599</v>
      </c>
      <c r="EN422" s="4">
        <v>24379.9316326874</v>
      </c>
      <c r="EO422" s="4">
        <v>17959.0911750142</v>
      </c>
      <c r="EP422" s="4">
        <v>0</v>
      </c>
      <c r="EQ422" s="4">
        <v>0</v>
      </c>
      <c r="ER422" s="4">
        <v>0</v>
      </c>
      <c r="ES422" s="4">
        <v>8610.8973102205091</v>
      </c>
      <c r="ET422" s="4">
        <v>0</v>
      </c>
      <c r="EU422" s="4">
        <v>0</v>
      </c>
      <c r="EV422" s="4">
        <v>0</v>
      </c>
      <c r="EW422" s="4">
        <v>0</v>
      </c>
      <c r="EX422" s="4">
        <v>0</v>
      </c>
      <c r="EY422" s="4">
        <v>764.58236029427997</v>
      </c>
      <c r="EZ422" s="4">
        <v>0</v>
      </c>
      <c r="FA422" s="4">
        <v>0</v>
      </c>
      <c r="FB422" s="4">
        <v>0</v>
      </c>
      <c r="FC422" s="4">
        <v>0</v>
      </c>
      <c r="FD422" s="4">
        <v>0</v>
      </c>
      <c r="FE422" s="4">
        <v>0</v>
      </c>
      <c r="FF422" s="4">
        <v>0</v>
      </c>
      <c r="FG422" s="4">
        <v>0</v>
      </c>
      <c r="FH422" s="4">
        <v>0</v>
      </c>
      <c r="FI422" s="4">
        <v>0</v>
      </c>
      <c r="FJ422" s="4">
        <v>0</v>
      </c>
      <c r="FK422" s="4">
        <v>0</v>
      </c>
      <c r="FL422" s="4">
        <v>0</v>
      </c>
    </row>
    <row r="423" spans="1:168" x14ac:dyDescent="0.3">
      <c r="A423" s="2">
        <v>535</v>
      </c>
      <c r="B423" s="2">
        <v>4</v>
      </c>
      <c r="C423" s="2" t="s">
        <v>839</v>
      </c>
      <c r="D423" s="2" t="s">
        <v>840</v>
      </c>
      <c r="E423" s="2">
        <v>9.76</v>
      </c>
      <c r="F423" s="6">
        <v>807.28440000000001</v>
      </c>
      <c r="G423" s="6">
        <v>805.27919999999995</v>
      </c>
      <c r="J423" s="3"/>
      <c r="P423" s="4">
        <v>0</v>
      </c>
      <c r="Q423" s="4">
        <v>25742.059444722901</v>
      </c>
      <c r="R423" s="5"/>
      <c r="S423" s="2">
        <v>134</v>
      </c>
      <c r="T423" s="23">
        <v>1930.0740834036401</v>
      </c>
      <c r="U423" s="4">
        <v>2238.5027954909701</v>
      </c>
      <c r="V423" s="4">
        <v>1742.33486735048</v>
      </c>
      <c r="W423" s="4">
        <v>4410.7731976752202</v>
      </c>
      <c r="X423" s="4">
        <v>6780.9210391722399</v>
      </c>
      <c r="Y423" s="4">
        <v>2388.8857389621298</v>
      </c>
      <c r="Z423" s="4">
        <v>2117.8132994568</v>
      </c>
      <c r="AA423" s="4">
        <v>4296.8936940561998</v>
      </c>
      <c r="AB423" s="4">
        <v>7107.6403957128296</v>
      </c>
      <c r="AC423" s="4">
        <v>5490.2758573634401</v>
      </c>
      <c r="AD423" s="4">
        <v>1730.8406296329399</v>
      </c>
      <c r="AE423" s="4">
        <v>5797.0356611356601</v>
      </c>
      <c r="AF423" s="4">
        <v>5749.4361448807904</v>
      </c>
      <c r="AG423" s="4">
        <v>1810.3424405126</v>
      </c>
      <c r="AH423" s="4">
        <v>0</v>
      </c>
      <c r="AI423" s="4">
        <v>993.29370942411003</v>
      </c>
      <c r="AJ423" s="4">
        <v>3173.36746318425</v>
      </c>
      <c r="AK423" s="4">
        <v>1965.51464969939</v>
      </c>
      <c r="AL423" s="4">
        <v>2075.6677611591499</v>
      </c>
      <c r="AM423" s="4">
        <v>626.43595560594702</v>
      </c>
      <c r="AN423" s="4">
        <v>1228.9255826336801</v>
      </c>
      <c r="AO423" s="4">
        <v>0</v>
      </c>
      <c r="AP423" s="4">
        <v>1560.34277015609</v>
      </c>
      <c r="AQ423" s="4">
        <v>1209.76851977111</v>
      </c>
      <c r="AR423" s="4">
        <v>2824.7089190855299</v>
      </c>
      <c r="AS423" s="4">
        <v>1235.63055463558</v>
      </c>
      <c r="AT423" s="4">
        <v>0</v>
      </c>
      <c r="AU423" s="4">
        <v>6079.2159302120599</v>
      </c>
      <c r="AV423" s="4">
        <v>0</v>
      </c>
      <c r="AW423" s="4">
        <v>1005.74580028477</v>
      </c>
      <c r="AX423" s="4">
        <v>1837.1623285201899</v>
      </c>
      <c r="AY423" s="4">
        <v>1347.6993723815999</v>
      </c>
      <c r="AZ423" s="4">
        <v>1293.10174322328</v>
      </c>
      <c r="BA423" s="4">
        <v>3706.8916639067502</v>
      </c>
      <c r="BB423" s="4">
        <v>1150.38162489716</v>
      </c>
      <c r="BC423" s="4">
        <v>3748.07934906127</v>
      </c>
      <c r="BD423" s="4">
        <v>8885.3866106365494</v>
      </c>
      <c r="BE423" s="4">
        <v>14679.1671006713</v>
      </c>
      <c r="BF423" s="4">
        <v>8988.0885817670296</v>
      </c>
      <c r="BG423" s="4">
        <v>12804.034921259999</v>
      </c>
      <c r="BH423" s="4">
        <v>5861.8073544426798</v>
      </c>
      <c r="BI423" s="4">
        <v>8864.9522069737195</v>
      </c>
      <c r="BJ423" s="4">
        <v>8695.2735772476008</v>
      </c>
      <c r="BK423" s="4">
        <v>3619.7270278820702</v>
      </c>
      <c r="BL423" s="4">
        <v>13149.0198389177</v>
      </c>
      <c r="BM423" s="4">
        <v>16318.4766062992</v>
      </c>
      <c r="BN423" s="4">
        <v>6974.0555556997797</v>
      </c>
      <c r="BO423" s="4">
        <v>9337.2571832476096</v>
      </c>
      <c r="BP423" s="4">
        <v>15063.3785918139</v>
      </c>
      <c r="BQ423" s="4">
        <v>12882.3935585237</v>
      </c>
      <c r="BR423" s="4">
        <v>9440.8100276923997</v>
      </c>
      <c r="BS423" s="4">
        <v>7913.8219279251798</v>
      </c>
      <c r="BT423" s="4">
        <v>9564.4565374585909</v>
      </c>
      <c r="BU423" s="4">
        <v>21716.3862423879</v>
      </c>
      <c r="BV423" s="4">
        <v>11532.9908589103</v>
      </c>
      <c r="BW423" s="4">
        <v>2456.8933121242399</v>
      </c>
      <c r="BX423" s="4">
        <v>5740.1359175446196</v>
      </c>
      <c r="BY423" s="4">
        <v>6922.8618390577603</v>
      </c>
      <c r="BZ423" s="4">
        <v>2551.7207732939501</v>
      </c>
      <c r="CA423" s="4">
        <v>2448.2726338360899</v>
      </c>
      <c r="CB423" s="4">
        <v>11812.267435092401</v>
      </c>
      <c r="CC423" s="4">
        <v>4649.4191567450598</v>
      </c>
      <c r="CD423" s="4">
        <v>1699.2314759097101</v>
      </c>
      <c r="CE423" s="4">
        <v>25742.059444722901</v>
      </c>
      <c r="CF423" s="4">
        <v>16280.5882256326</v>
      </c>
      <c r="CG423" s="4">
        <v>2207.8514949108699</v>
      </c>
      <c r="CH423" s="4">
        <v>555.55482301444897</v>
      </c>
      <c r="CI423" s="4">
        <v>2592.9084584484699</v>
      </c>
      <c r="CJ423" s="4">
        <v>1844.8251536652199</v>
      </c>
      <c r="CK423" s="4">
        <v>2355.3608789526302</v>
      </c>
      <c r="CL423" s="4">
        <v>24132.020867846</v>
      </c>
      <c r="CM423" s="4">
        <v>14790.989027114199</v>
      </c>
      <c r="CN423" s="4">
        <v>16532.545952298198</v>
      </c>
      <c r="CO423" s="4">
        <v>18121.9956995664</v>
      </c>
      <c r="CP423" s="4">
        <v>11931.6970844138</v>
      </c>
      <c r="CQ423" s="4">
        <v>7671.4010663831004</v>
      </c>
      <c r="CR423" s="4">
        <v>11508.9664733998</v>
      </c>
      <c r="CS423" s="4">
        <v>6311.1235786449297</v>
      </c>
      <c r="CT423" s="4">
        <v>1131.22456203459</v>
      </c>
      <c r="CU423" s="4">
        <v>11157.869913811301</v>
      </c>
      <c r="CV423" s="4">
        <v>10251.780372832</v>
      </c>
      <c r="CW423" s="4">
        <v>1627.39249017508</v>
      </c>
      <c r="CX423" s="4">
        <v>6814.0993318180099</v>
      </c>
      <c r="CY423" s="4">
        <v>4787.4816197435703</v>
      </c>
      <c r="CZ423" s="4">
        <v>7148.3463316035104</v>
      </c>
      <c r="DA423" s="4">
        <v>6508.0505832177896</v>
      </c>
      <c r="DB423" s="4">
        <v>4426.9516806951597</v>
      </c>
      <c r="DC423" s="4">
        <v>8835.1915870733301</v>
      </c>
      <c r="DD423" s="4">
        <v>12268.9376944984</v>
      </c>
      <c r="DE423" s="4">
        <v>7164.9089618772596</v>
      </c>
      <c r="DF423" s="4">
        <v>8047.63689659183</v>
      </c>
      <c r="DG423" s="4">
        <v>9688.6845427433691</v>
      </c>
      <c r="DH423" s="4">
        <v>4849.1097841848596</v>
      </c>
      <c r="DI423" s="4">
        <v>8430.0964374125997</v>
      </c>
      <c r="DJ423" s="4">
        <v>14697.246483217399</v>
      </c>
      <c r="DK423" s="4">
        <v>7574.8333499915598</v>
      </c>
      <c r="DL423" s="4">
        <v>4318.9598223657704</v>
      </c>
      <c r="DM423" s="4">
        <v>520.11425671869904</v>
      </c>
      <c r="DN423" s="4">
        <v>5456.8893564022701</v>
      </c>
      <c r="DO423" s="4">
        <v>0</v>
      </c>
      <c r="DP423" s="4">
        <v>0</v>
      </c>
      <c r="DQ423" s="4">
        <v>3652.29403474843</v>
      </c>
      <c r="DR423" s="4">
        <v>0</v>
      </c>
      <c r="DS423" s="4">
        <v>0</v>
      </c>
      <c r="DT423" s="4">
        <v>1320.879484374</v>
      </c>
      <c r="DU423" s="4">
        <v>0</v>
      </c>
      <c r="DV423" s="4">
        <v>1160.91800947157</v>
      </c>
      <c r="DW423" s="4">
        <v>4785.4343030692899</v>
      </c>
      <c r="DX423" s="4">
        <v>4021.0674948528499</v>
      </c>
      <c r="DY423" s="4">
        <v>3812.25550965087</v>
      </c>
      <c r="DZ423" s="4">
        <v>12757.646013326599</v>
      </c>
      <c r="EA423" s="4">
        <v>843.86861909608501</v>
      </c>
      <c r="EB423" s="4">
        <v>1652.2966718964201</v>
      </c>
      <c r="EC423" s="4">
        <v>1456.89463069823</v>
      </c>
      <c r="ED423" s="4">
        <v>1719.3463919154001</v>
      </c>
      <c r="EE423" s="4">
        <v>961.68455570087394</v>
      </c>
      <c r="EF423" s="4">
        <v>1267.2397083588201</v>
      </c>
      <c r="EG423" s="4">
        <v>539.27131958126699</v>
      </c>
      <c r="EH423" s="4">
        <v>834.29008766480194</v>
      </c>
      <c r="EI423" s="4">
        <v>2134.0968028899802</v>
      </c>
      <c r="EJ423" s="4">
        <v>733.71550763632399</v>
      </c>
      <c r="EK423" s="4">
        <v>3012.4481351386898</v>
      </c>
      <c r="EL423" s="4">
        <v>4437.7336121136896</v>
      </c>
      <c r="EM423" s="4">
        <v>0</v>
      </c>
      <c r="EN423" s="4">
        <v>3006.7010162799202</v>
      </c>
      <c r="EO423" s="4">
        <v>2152.2960126094199</v>
      </c>
      <c r="EP423" s="4">
        <v>3212.3540544256498</v>
      </c>
      <c r="EQ423" s="4">
        <v>2416.6634801128498</v>
      </c>
      <c r="ER423" s="4">
        <v>8177.7535607136197</v>
      </c>
      <c r="ES423" s="4">
        <v>4987.4072919861701</v>
      </c>
      <c r="ET423" s="4">
        <v>2068.96278915725</v>
      </c>
      <c r="EU423" s="4">
        <v>4084.3028064883301</v>
      </c>
      <c r="EV423" s="4">
        <v>2257.6598583535401</v>
      </c>
      <c r="EW423" s="4">
        <v>1250.9562049256299</v>
      </c>
      <c r="EX423" s="4">
        <v>3501.9110912772799</v>
      </c>
      <c r="EY423" s="4">
        <v>2822.7932127992699</v>
      </c>
      <c r="EZ423" s="4">
        <v>946.35890541081994</v>
      </c>
      <c r="FA423" s="4">
        <v>0</v>
      </c>
      <c r="FB423" s="4">
        <v>780.65031164961397</v>
      </c>
      <c r="FC423" s="4">
        <v>0</v>
      </c>
      <c r="FD423" s="4">
        <v>1501.9137284252599</v>
      </c>
      <c r="FE423" s="4">
        <v>0</v>
      </c>
      <c r="FF423" s="4">
        <v>615.89957103153495</v>
      </c>
      <c r="FG423" s="4">
        <v>0</v>
      </c>
      <c r="FH423" s="4">
        <v>0</v>
      </c>
      <c r="FI423" s="4">
        <v>7484.5264362281596</v>
      </c>
      <c r="FJ423" s="4">
        <v>3494.2127601146299</v>
      </c>
      <c r="FK423" s="4">
        <v>4442.7826800958201</v>
      </c>
      <c r="FL423" s="4">
        <v>11228.879879669101</v>
      </c>
    </row>
    <row r="424" spans="1:168" x14ac:dyDescent="0.3">
      <c r="A424" s="2">
        <v>536</v>
      </c>
      <c r="B424" s="2">
        <v>3</v>
      </c>
      <c r="C424" s="2" t="s">
        <v>841</v>
      </c>
      <c r="D424" s="2" t="s">
        <v>842</v>
      </c>
      <c r="E424" s="2">
        <v>9.76</v>
      </c>
      <c r="F424" s="6">
        <v>568.13729999999998</v>
      </c>
      <c r="G424" s="6">
        <v>567.13530000000003</v>
      </c>
      <c r="J424" s="3"/>
      <c r="P424" s="4">
        <v>0</v>
      </c>
      <c r="Q424" s="4">
        <v>170360.92837481</v>
      </c>
      <c r="R424" s="5"/>
      <c r="S424" s="2">
        <v>17</v>
      </c>
      <c r="T424" s="23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</v>
      </c>
      <c r="AX424" s="4">
        <v>1337.25963304015</v>
      </c>
      <c r="AY424" s="4">
        <v>1863.2152805332701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3599.1675438808302</v>
      </c>
      <c r="BG424" s="4">
        <v>0</v>
      </c>
      <c r="BH424" s="4">
        <v>0</v>
      </c>
      <c r="BI424" s="4">
        <v>0</v>
      </c>
      <c r="BJ424" s="4">
        <v>3803.9820459389298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626.37440060616996</v>
      </c>
      <c r="BS424" s="4">
        <v>3456.9904563363398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708.89674227333205</v>
      </c>
      <c r="CA424" s="4">
        <v>0</v>
      </c>
      <c r="CB424" s="4">
        <v>0</v>
      </c>
      <c r="CC424" s="4">
        <v>0</v>
      </c>
      <c r="CD424" s="4">
        <v>0</v>
      </c>
      <c r="CE424" s="4">
        <v>944.53282631089201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8184.6263415681096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5547.88806600923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0</v>
      </c>
      <c r="DR424" s="4">
        <v>0</v>
      </c>
      <c r="DS424" s="4">
        <v>0</v>
      </c>
      <c r="DT424" s="4">
        <v>0</v>
      </c>
      <c r="DU424" s="4">
        <v>0</v>
      </c>
      <c r="DV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>
        <v>0</v>
      </c>
      <c r="EC424" s="4">
        <v>0</v>
      </c>
      <c r="ED424" s="4">
        <v>0</v>
      </c>
      <c r="EE424" s="4">
        <v>0</v>
      </c>
      <c r="EF424" s="4">
        <v>0</v>
      </c>
      <c r="EG424" s="4">
        <v>0</v>
      </c>
      <c r="EH424" s="4">
        <v>0</v>
      </c>
      <c r="EI424" s="4">
        <v>0</v>
      </c>
      <c r="EJ424" s="4">
        <v>0</v>
      </c>
      <c r="EK424" s="4">
        <v>0</v>
      </c>
      <c r="EL424" s="4">
        <v>0</v>
      </c>
      <c r="EM424" s="4">
        <v>0</v>
      </c>
      <c r="EN424" s="4">
        <v>0</v>
      </c>
      <c r="EO424" s="4">
        <v>0</v>
      </c>
      <c r="EP424" s="4">
        <v>14574.6399664361</v>
      </c>
      <c r="EQ424" s="4">
        <v>3371.4853151044799</v>
      </c>
      <c r="ER424" s="4">
        <v>3138.83199413589</v>
      </c>
      <c r="ES424" s="4">
        <v>4817.1177526834299</v>
      </c>
      <c r="ET424" s="4">
        <v>0</v>
      </c>
      <c r="EU424" s="4">
        <v>0</v>
      </c>
      <c r="EV424" s="4">
        <v>0</v>
      </c>
      <c r="EW424" s="4">
        <v>0</v>
      </c>
      <c r="EX424" s="4">
        <v>170360.92837481</v>
      </c>
      <c r="EY424" s="4">
        <v>0</v>
      </c>
      <c r="EZ424" s="4">
        <v>615.43770472257097</v>
      </c>
      <c r="FA424" s="4">
        <v>0</v>
      </c>
      <c r="FB424" s="4">
        <v>0</v>
      </c>
      <c r="FC424" s="4">
        <v>0</v>
      </c>
      <c r="FD424" s="4">
        <v>0</v>
      </c>
      <c r="FE424" s="4">
        <v>0</v>
      </c>
      <c r="FF424" s="4">
        <v>1434.6956509122199</v>
      </c>
      <c r="FG424" s="4">
        <v>0</v>
      </c>
      <c r="FH424" s="4">
        <v>0</v>
      </c>
      <c r="FI424" s="4">
        <v>0</v>
      </c>
      <c r="FJ424" s="4">
        <v>0</v>
      </c>
      <c r="FK424" s="4">
        <v>0</v>
      </c>
      <c r="FL424" s="4">
        <v>0</v>
      </c>
    </row>
    <row r="425" spans="1:168" x14ac:dyDescent="0.3">
      <c r="A425" s="2">
        <v>537</v>
      </c>
      <c r="B425" s="2">
        <v>4</v>
      </c>
      <c r="C425" s="2" t="s">
        <v>843</v>
      </c>
      <c r="D425" s="2" t="s">
        <v>844</v>
      </c>
      <c r="E425" s="2">
        <v>9.76</v>
      </c>
      <c r="F425" s="6">
        <v>237.018</v>
      </c>
      <c r="G425" s="6">
        <v>201.04079999999999</v>
      </c>
      <c r="H425" s="2" t="s">
        <v>4187</v>
      </c>
      <c r="I425" s="6">
        <v>201.04046159999999</v>
      </c>
      <c r="J425" s="3">
        <v>1.6832432501933621</v>
      </c>
      <c r="K425" s="2" t="s">
        <v>4056</v>
      </c>
      <c r="N425" s="2" t="s">
        <v>4056</v>
      </c>
      <c r="O425" s="2">
        <v>4</v>
      </c>
      <c r="P425" s="4">
        <v>0</v>
      </c>
      <c r="Q425" s="4">
        <v>47960.8024168837</v>
      </c>
      <c r="R425" s="5"/>
      <c r="S425" s="2">
        <v>131</v>
      </c>
      <c r="T425" s="23">
        <v>0</v>
      </c>
      <c r="U425" s="4">
        <v>31701.003882588298</v>
      </c>
      <c r="V425" s="4">
        <v>6969.3336526888297</v>
      </c>
      <c r="W425" s="4">
        <v>2558.22126849702</v>
      </c>
      <c r="X425" s="4">
        <v>5762.9951770627704</v>
      </c>
      <c r="Y425" s="4">
        <v>8574.9860243457897</v>
      </c>
      <c r="Z425" s="4">
        <v>20949.984895733302</v>
      </c>
      <c r="AA425" s="4">
        <v>35928.010486134997</v>
      </c>
      <c r="AB425" s="4">
        <v>0</v>
      </c>
      <c r="AC425" s="4">
        <v>14741.9599794024</v>
      </c>
      <c r="AD425" s="4">
        <v>8363.2003832266</v>
      </c>
      <c r="AE425" s="4">
        <v>0</v>
      </c>
      <c r="AF425" s="4">
        <v>12194.001451223899</v>
      </c>
      <c r="AG425" s="4">
        <v>2446.26410138555</v>
      </c>
      <c r="AH425" s="4">
        <v>21516.816048000099</v>
      </c>
      <c r="AI425" s="4">
        <v>1674.69262470903</v>
      </c>
      <c r="AJ425" s="4">
        <v>3385.77132872928</v>
      </c>
      <c r="AK425" s="4">
        <v>9614.3217256972403</v>
      </c>
      <c r="AL425" s="4">
        <v>6749.1512240362799</v>
      </c>
      <c r="AM425" s="4">
        <v>23859.938264238801</v>
      </c>
      <c r="AN425" s="4">
        <v>19532.250125267401</v>
      </c>
      <c r="AO425" s="4">
        <v>7983.4789914401999</v>
      </c>
      <c r="AP425" s="4">
        <v>22192.979056368102</v>
      </c>
      <c r="AQ425" s="4">
        <v>1531.0142602493099</v>
      </c>
      <c r="AR425" s="4">
        <v>10868.2419973456</v>
      </c>
      <c r="AS425" s="4">
        <v>2018.02793718419</v>
      </c>
      <c r="AT425" s="4">
        <v>719.32479869117697</v>
      </c>
      <c r="AU425" s="4">
        <v>13518.827928709599</v>
      </c>
      <c r="AV425" s="4">
        <v>653.08347481689202</v>
      </c>
      <c r="AW425" s="4">
        <v>8600.17638694587</v>
      </c>
      <c r="AX425" s="4">
        <v>22870.4869878846</v>
      </c>
      <c r="AY425" s="4">
        <v>8546.0637561753301</v>
      </c>
      <c r="AZ425" s="4">
        <v>3914.7689433309702</v>
      </c>
      <c r="BA425" s="4">
        <v>8751.3960508968903</v>
      </c>
      <c r="BB425" s="4">
        <v>2167.3041599994799</v>
      </c>
      <c r="BC425" s="4">
        <v>24279.404306402499</v>
      </c>
      <c r="BD425" s="4">
        <v>30720.2502427906</v>
      </c>
      <c r="BE425" s="4">
        <v>880.72971461020802</v>
      </c>
      <c r="BF425" s="4">
        <v>4024.8601576572401</v>
      </c>
      <c r="BG425" s="4">
        <v>7089.6876073336598</v>
      </c>
      <c r="BH425" s="4">
        <v>44868.1248996672</v>
      </c>
      <c r="BI425" s="4">
        <v>29012.594915201302</v>
      </c>
      <c r="BJ425" s="4">
        <v>9802.7829570015492</v>
      </c>
      <c r="BK425" s="4">
        <v>32564.252722867801</v>
      </c>
      <c r="BL425" s="4">
        <v>0</v>
      </c>
      <c r="BM425" s="4">
        <v>2475.1863695560201</v>
      </c>
      <c r="BN425" s="4">
        <v>3423.0903844331101</v>
      </c>
      <c r="BO425" s="4">
        <v>13640.114859747</v>
      </c>
      <c r="BP425" s="4">
        <v>4451.2303690734097</v>
      </c>
      <c r="BQ425" s="4">
        <v>1411.5932819970801</v>
      </c>
      <c r="BR425" s="4">
        <v>5995.3062988190604</v>
      </c>
      <c r="BS425" s="4">
        <v>1253.9202716484299</v>
      </c>
      <c r="BT425" s="4">
        <v>11311.405783828501</v>
      </c>
      <c r="BU425" s="4">
        <v>3608.7526865596201</v>
      </c>
      <c r="BV425" s="4">
        <v>20271.927621582399</v>
      </c>
      <c r="BW425" s="4">
        <v>1222.19907430018</v>
      </c>
      <c r="BX425" s="4">
        <v>11972.886046178801</v>
      </c>
      <c r="BY425" s="4">
        <v>23243.488407114</v>
      </c>
      <c r="BZ425" s="4">
        <v>24174.810350991302</v>
      </c>
      <c r="CA425" s="4">
        <v>5078.1905048976296</v>
      </c>
      <c r="CB425" s="4">
        <v>30236.399159404998</v>
      </c>
      <c r="CC425" s="4">
        <v>0</v>
      </c>
      <c r="CD425" s="4">
        <v>15104.887796122101</v>
      </c>
      <c r="CE425" s="4">
        <v>640.95478171314903</v>
      </c>
      <c r="CF425" s="4">
        <v>20976.502984010302</v>
      </c>
      <c r="CG425" s="4">
        <v>5293.7080515872003</v>
      </c>
      <c r="CH425" s="4">
        <v>9889.5497615129298</v>
      </c>
      <c r="CI425" s="4">
        <v>11260.0920822358</v>
      </c>
      <c r="CJ425" s="4">
        <v>0</v>
      </c>
      <c r="CK425" s="4">
        <v>5132.3031356681704</v>
      </c>
      <c r="CL425" s="4">
        <v>7167.1246479190904</v>
      </c>
      <c r="CM425" s="4">
        <v>1930.3281562802099</v>
      </c>
      <c r="CN425" s="4">
        <v>2244.7412005849101</v>
      </c>
      <c r="CO425" s="4">
        <v>15934.303809139499</v>
      </c>
      <c r="CP425" s="4">
        <v>867.66804511387102</v>
      </c>
      <c r="CQ425" s="4">
        <v>0</v>
      </c>
      <c r="CR425" s="4">
        <v>9506.0964641561604</v>
      </c>
      <c r="CS425" s="4">
        <v>12523.3421178102</v>
      </c>
      <c r="CT425" s="4">
        <v>20307.582421553201</v>
      </c>
      <c r="CU425" s="4">
        <v>9682.4290023567191</v>
      </c>
      <c r="CV425" s="4">
        <v>18506.508064264799</v>
      </c>
      <c r="CW425" s="4">
        <v>1123.3035766850501</v>
      </c>
      <c r="CX425" s="4">
        <v>1725.07334990919</v>
      </c>
      <c r="CY425" s="4">
        <v>15090.1602004789</v>
      </c>
      <c r="CZ425" s="4">
        <v>15030.249684714399</v>
      </c>
      <c r="DA425" s="4">
        <v>14630.002812290901</v>
      </c>
      <c r="DB425" s="4">
        <v>9883.0189267647693</v>
      </c>
      <c r="DC425" s="4">
        <v>0</v>
      </c>
      <c r="DD425" s="4">
        <v>4971.8311961417403</v>
      </c>
      <c r="DE425" s="4">
        <v>11294.612208761801</v>
      </c>
      <c r="DF425" s="4">
        <v>18969.7460811192</v>
      </c>
      <c r="DG425" s="4">
        <v>8383.7258638636995</v>
      </c>
      <c r="DH425" s="4">
        <v>17657.1792620495</v>
      </c>
      <c r="DI425" s="4">
        <v>577.51238701665102</v>
      </c>
      <c r="DJ425" s="4">
        <v>5860.0247218927097</v>
      </c>
      <c r="DK425" s="4">
        <v>9909.1422657574403</v>
      </c>
      <c r="DL425" s="4">
        <v>4550.1258666885396</v>
      </c>
      <c r="DM425" s="4">
        <v>0</v>
      </c>
      <c r="DN425" s="4">
        <v>6164.1750258788597</v>
      </c>
      <c r="DO425" s="4">
        <v>4538.9301499774001</v>
      </c>
      <c r="DP425" s="4">
        <v>1930.3281562802099</v>
      </c>
      <c r="DQ425" s="4">
        <v>5237.7294680314699</v>
      </c>
      <c r="DR425" s="4">
        <v>0</v>
      </c>
      <c r="DS425" s="4">
        <v>0</v>
      </c>
      <c r="DT425" s="4">
        <v>3141.3315138692501</v>
      </c>
      <c r="DU425" s="4">
        <v>1044.0005833144301</v>
      </c>
      <c r="DV425" s="4">
        <v>4704.99994785941</v>
      </c>
      <c r="DW425" s="4">
        <v>1021.6091498921299</v>
      </c>
      <c r="DX425" s="4">
        <v>7505.7950784312798</v>
      </c>
      <c r="DY425" s="4">
        <v>3737.5034287378098</v>
      </c>
      <c r="DZ425" s="4">
        <v>0</v>
      </c>
      <c r="EA425" s="4">
        <v>18185.868256490201</v>
      </c>
      <c r="EB425" s="4">
        <v>14326.785484697401</v>
      </c>
      <c r="EC425" s="4">
        <v>1799.7114613168301</v>
      </c>
      <c r="ED425" s="4">
        <v>1060.7941583811501</v>
      </c>
      <c r="EE425" s="4">
        <v>0</v>
      </c>
      <c r="EF425" s="4">
        <v>15820.480689242901</v>
      </c>
      <c r="EG425" s="4">
        <v>4232.9138932060496</v>
      </c>
      <c r="EH425" s="4">
        <v>792.09695731363001</v>
      </c>
      <c r="EI425" s="4">
        <v>4773.1072245188798</v>
      </c>
      <c r="EJ425" s="4">
        <v>15966.9579828804</v>
      </c>
      <c r="EK425" s="4">
        <v>4307.5520046136999</v>
      </c>
      <c r="EL425" s="4">
        <v>5067.9277645790798</v>
      </c>
      <c r="EM425" s="4">
        <v>19983.821977080101</v>
      </c>
      <c r="EN425" s="4">
        <v>18091.345228820501</v>
      </c>
      <c r="EO425" s="4">
        <v>19200.31724534</v>
      </c>
      <c r="EP425" s="4">
        <v>23978.426266098399</v>
      </c>
      <c r="EQ425" s="4">
        <v>9009.7530232953195</v>
      </c>
      <c r="ER425" s="4">
        <v>9381.0776275483495</v>
      </c>
      <c r="ES425" s="4">
        <v>5886.1480608853799</v>
      </c>
      <c r="ET425" s="4">
        <v>39642.933858915501</v>
      </c>
      <c r="EU425" s="4">
        <v>31561.091492408101</v>
      </c>
      <c r="EV425" s="4">
        <v>6174.4377661974104</v>
      </c>
      <c r="EW425" s="4">
        <v>3701.1173494265799</v>
      </c>
      <c r="EX425" s="4">
        <v>892.85840771395101</v>
      </c>
      <c r="EY425" s="4">
        <v>0</v>
      </c>
      <c r="EZ425" s="4">
        <v>31987.155280625</v>
      </c>
      <c r="FA425" s="4">
        <v>7601.8916468686202</v>
      </c>
      <c r="FB425" s="4">
        <v>0</v>
      </c>
      <c r="FC425" s="4">
        <v>16131.161827977199</v>
      </c>
      <c r="FD425" s="4">
        <v>47960.8024168837</v>
      </c>
      <c r="FE425" s="4">
        <v>0</v>
      </c>
      <c r="FF425" s="4">
        <v>3300.8704770030899</v>
      </c>
      <c r="FG425" s="4">
        <v>799.56076845439497</v>
      </c>
      <c r="FH425" s="4">
        <v>4719.9275701409297</v>
      </c>
      <c r="FI425" s="4">
        <v>0</v>
      </c>
      <c r="FJ425" s="4">
        <v>1604.7193952643599</v>
      </c>
      <c r="FK425" s="4">
        <v>2295.1219257850698</v>
      </c>
      <c r="FL425" s="4">
        <v>0</v>
      </c>
    </row>
    <row r="426" spans="1:168" x14ac:dyDescent="0.3">
      <c r="A426" s="2">
        <v>538</v>
      </c>
      <c r="B426" s="2">
        <v>6</v>
      </c>
      <c r="C426" s="2" t="s">
        <v>845</v>
      </c>
      <c r="D426" s="2" t="s">
        <v>846</v>
      </c>
      <c r="E426" s="2">
        <v>9.7899999999999991</v>
      </c>
      <c r="F426" s="6">
        <v>627.19449999999995</v>
      </c>
      <c r="G426" s="6">
        <v>583.20500000000004</v>
      </c>
      <c r="J426" s="3"/>
      <c r="P426" s="4">
        <v>0</v>
      </c>
      <c r="Q426" s="4">
        <v>149757.86530627601</v>
      </c>
      <c r="R426" s="5"/>
      <c r="S426" s="2">
        <v>99</v>
      </c>
      <c r="T426" s="23">
        <v>0</v>
      </c>
      <c r="U426" s="4">
        <v>3411.6941173906998</v>
      </c>
      <c r="V426" s="4">
        <v>0</v>
      </c>
      <c r="W426" s="4">
        <v>1376.9252298634201</v>
      </c>
      <c r="X426" s="4">
        <v>4464.8006779668403</v>
      </c>
      <c r="Y426" s="4">
        <v>1795.3843125240701</v>
      </c>
      <c r="Z426" s="4">
        <v>0</v>
      </c>
      <c r="AA426" s="4">
        <v>1339.8113422660199</v>
      </c>
      <c r="AB426" s="4">
        <v>4986.2507987102699</v>
      </c>
      <c r="AC426" s="4">
        <v>1463.2150185273699</v>
      </c>
      <c r="AD426" s="4">
        <v>0</v>
      </c>
      <c r="AE426" s="4">
        <v>1911.3652112659299</v>
      </c>
      <c r="AF426" s="4">
        <v>2853.13010904988</v>
      </c>
      <c r="AG426" s="4">
        <v>1167.23176493813</v>
      </c>
      <c r="AH426" s="4">
        <v>0</v>
      </c>
      <c r="AI426" s="4">
        <v>0</v>
      </c>
      <c r="AJ426" s="4">
        <v>1527.2364746328799</v>
      </c>
      <c r="AK426" s="4">
        <v>1571.77313974975</v>
      </c>
      <c r="AL426" s="4">
        <v>0</v>
      </c>
      <c r="AM426" s="4">
        <v>929.70288431479105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1246.0987760825999</v>
      </c>
      <c r="BD426" s="4">
        <v>1717.4451485695399</v>
      </c>
      <c r="BE426" s="4">
        <v>0</v>
      </c>
      <c r="BF426" s="4">
        <v>6160.3525387326399</v>
      </c>
      <c r="BG426" s="4">
        <v>1716.5173013796</v>
      </c>
      <c r="BH426" s="4">
        <v>2539.51775885188</v>
      </c>
      <c r="BI426" s="4">
        <v>3006.2248953891399</v>
      </c>
      <c r="BJ426" s="4">
        <v>1253.5215536020701</v>
      </c>
      <c r="BK426" s="4">
        <v>1464.1428657173001</v>
      </c>
      <c r="BL426" s="4">
        <v>0</v>
      </c>
      <c r="BM426" s="4">
        <v>3867.1689804103798</v>
      </c>
      <c r="BN426" s="4">
        <v>7057.5031022058001</v>
      </c>
      <c r="BO426" s="4">
        <v>2591.4772014882301</v>
      </c>
      <c r="BP426" s="4">
        <v>11249.237777296699</v>
      </c>
      <c r="BQ426" s="4">
        <v>1908.5816696961299</v>
      </c>
      <c r="BR426" s="4">
        <v>0</v>
      </c>
      <c r="BS426" s="4">
        <v>11387.543913817801</v>
      </c>
      <c r="BT426" s="4">
        <v>2065.3878447951301</v>
      </c>
      <c r="BU426" s="4">
        <v>1011.35343702906</v>
      </c>
      <c r="BV426" s="4">
        <v>0</v>
      </c>
      <c r="BW426" s="4">
        <v>0</v>
      </c>
      <c r="BX426" s="4">
        <v>2292.7104063291899</v>
      </c>
      <c r="BY426" s="4">
        <v>0</v>
      </c>
      <c r="BZ426" s="4">
        <v>0</v>
      </c>
      <c r="CA426" s="4">
        <v>0</v>
      </c>
      <c r="CB426" s="4">
        <v>2599.8278261976502</v>
      </c>
      <c r="CC426" s="4">
        <v>860.11434506967203</v>
      </c>
      <c r="CD426" s="4">
        <v>549.28553644147303</v>
      </c>
      <c r="CE426" s="4">
        <v>10659.1835238888</v>
      </c>
      <c r="CF426" s="4">
        <v>4678.2055316518699</v>
      </c>
      <c r="CG426" s="4">
        <v>0</v>
      </c>
      <c r="CH426" s="4">
        <v>0</v>
      </c>
      <c r="CI426" s="4">
        <v>1424.2454365501001</v>
      </c>
      <c r="CJ426" s="4">
        <v>596.60574312815402</v>
      </c>
      <c r="CK426" s="4">
        <v>0</v>
      </c>
      <c r="CL426" s="4">
        <v>16950.396454903701</v>
      </c>
      <c r="CM426" s="4">
        <v>8806.7157547917504</v>
      </c>
      <c r="CN426" s="4">
        <v>6218.3145354932003</v>
      </c>
      <c r="CO426" s="4">
        <v>149757.86530627601</v>
      </c>
      <c r="CP426" s="4">
        <v>96732.045213458405</v>
      </c>
      <c r="CQ426" s="4">
        <v>10724.057821267799</v>
      </c>
      <c r="CR426" s="4">
        <v>0</v>
      </c>
      <c r="CS426" s="4">
        <v>0</v>
      </c>
      <c r="CT426" s="4">
        <v>939.90920340407501</v>
      </c>
      <c r="CU426" s="4">
        <v>4744.4652862270104</v>
      </c>
      <c r="CV426" s="4">
        <v>5669.1463305023699</v>
      </c>
      <c r="CW426" s="4">
        <v>31524.461946026298</v>
      </c>
      <c r="CX426" s="4">
        <v>3285.5068995595502</v>
      </c>
      <c r="CY426" s="4">
        <v>0</v>
      </c>
      <c r="CZ426" s="4">
        <v>0</v>
      </c>
      <c r="DA426" s="4">
        <v>2406.5570127200699</v>
      </c>
      <c r="DB426" s="4">
        <v>16206.2662192799</v>
      </c>
      <c r="DC426" s="4">
        <v>46930.2749429123</v>
      </c>
      <c r="DD426" s="4">
        <v>8182.6843680360698</v>
      </c>
      <c r="DE426" s="4">
        <v>1472.49349042672</v>
      </c>
      <c r="DF426" s="4">
        <v>16420.263748026999</v>
      </c>
      <c r="DG426" s="4">
        <v>11006.321978337801</v>
      </c>
      <c r="DH426" s="4">
        <v>1544.8655712416401</v>
      </c>
      <c r="DI426" s="4">
        <v>0</v>
      </c>
      <c r="DJ426" s="4">
        <v>18837.122985186001</v>
      </c>
      <c r="DK426" s="4">
        <v>17642.938061350302</v>
      </c>
      <c r="DL426" s="4">
        <v>25588.600565856599</v>
      </c>
      <c r="DM426" s="4">
        <v>6253.76535369679</v>
      </c>
      <c r="DN426" s="4">
        <v>13195.604328145</v>
      </c>
      <c r="DO426" s="4">
        <v>54522.937719060203</v>
      </c>
      <c r="DP426" s="4">
        <v>47321.538865463597</v>
      </c>
      <c r="DQ426" s="4">
        <v>49223.6591203278</v>
      </c>
      <c r="DR426" s="4">
        <v>9150.4289871382007</v>
      </c>
      <c r="DS426" s="4">
        <v>7374.6774931318596</v>
      </c>
      <c r="DT426" s="4">
        <v>48425.972764488703</v>
      </c>
      <c r="DU426" s="4">
        <v>38475.016102223002</v>
      </c>
      <c r="DV426" s="4">
        <v>17232.065881611001</v>
      </c>
      <c r="DW426" s="4">
        <v>41828.596221078602</v>
      </c>
      <c r="DX426" s="4">
        <v>36034.055151678498</v>
      </c>
      <c r="DY426" s="4">
        <v>32993.353464627799</v>
      </c>
      <c r="DZ426" s="4">
        <v>130787.957521882</v>
      </c>
      <c r="EA426" s="4">
        <v>7355.0446746141197</v>
      </c>
      <c r="EB426" s="4">
        <v>19411.628758636001</v>
      </c>
      <c r="EC426" s="4">
        <v>1717.4451485695399</v>
      </c>
      <c r="ED426" s="4">
        <v>0</v>
      </c>
      <c r="EE426" s="4">
        <v>0</v>
      </c>
      <c r="EF426" s="4">
        <v>0</v>
      </c>
      <c r="EG426" s="4">
        <v>0</v>
      </c>
      <c r="EH426" s="4">
        <v>7631.5431372147305</v>
      </c>
      <c r="EI426" s="4">
        <v>0</v>
      </c>
      <c r="EJ426" s="4">
        <v>0</v>
      </c>
      <c r="EK426" s="4">
        <v>0</v>
      </c>
      <c r="EL426" s="4">
        <v>12580.675917824101</v>
      </c>
      <c r="EM426" s="4">
        <v>2192.5029098162199</v>
      </c>
      <c r="EN426" s="4">
        <v>6365.9994427702404</v>
      </c>
      <c r="EO426" s="4">
        <v>0</v>
      </c>
      <c r="EP426" s="4">
        <v>11484.1497695694</v>
      </c>
      <c r="EQ426" s="4">
        <v>15919.892203084901</v>
      </c>
      <c r="ER426" s="4">
        <v>5247.9271860057897</v>
      </c>
      <c r="ES426" s="4">
        <v>2578.0197138038902</v>
      </c>
      <c r="ET426" s="4">
        <v>4486.14116333534</v>
      </c>
      <c r="EU426" s="4">
        <v>12315.4432844025</v>
      </c>
      <c r="EV426" s="4">
        <v>25271.452341390399</v>
      </c>
      <c r="EW426" s="4">
        <v>13098.5098403961</v>
      </c>
      <c r="EX426" s="4">
        <v>23160.025287792501</v>
      </c>
      <c r="EY426" s="4">
        <v>5847.21213183073</v>
      </c>
      <c r="EZ426" s="4">
        <v>0</v>
      </c>
      <c r="FA426" s="4">
        <v>7457.9432076624798</v>
      </c>
      <c r="FB426" s="4">
        <v>15962.085535313599</v>
      </c>
      <c r="FC426" s="4">
        <v>1543.38027815239</v>
      </c>
      <c r="FD426" s="4">
        <v>4146.2292969656501</v>
      </c>
      <c r="FE426" s="4">
        <v>1311.04807937804</v>
      </c>
      <c r="FF426" s="4">
        <v>2415.3613445698302</v>
      </c>
      <c r="FG426" s="4">
        <v>0</v>
      </c>
      <c r="FH426" s="4">
        <v>0</v>
      </c>
      <c r="FI426" s="4">
        <v>39024.881326209601</v>
      </c>
      <c r="FJ426" s="4">
        <v>0</v>
      </c>
      <c r="FK426" s="4">
        <v>13858.9623240662</v>
      </c>
      <c r="FL426" s="4">
        <v>23581.018120587501</v>
      </c>
    </row>
    <row r="427" spans="1:168" x14ac:dyDescent="0.3">
      <c r="A427" s="2">
        <v>539</v>
      </c>
      <c r="B427" s="2">
        <v>22</v>
      </c>
      <c r="C427" s="2" t="s">
        <v>847</v>
      </c>
      <c r="D427" s="2" t="s">
        <v>848</v>
      </c>
      <c r="E427" s="2">
        <v>9.81</v>
      </c>
      <c r="F427" s="6">
        <v>701.26890000000003</v>
      </c>
      <c r="G427" s="6">
        <v>747.27279999999996</v>
      </c>
      <c r="J427" s="3"/>
      <c r="P427" s="4">
        <v>0</v>
      </c>
      <c r="Q427" s="4">
        <v>103125.83840027401</v>
      </c>
      <c r="R427" s="5"/>
      <c r="S427" s="2">
        <v>125</v>
      </c>
      <c r="T427" s="23">
        <v>0</v>
      </c>
      <c r="U427" s="4">
        <v>0</v>
      </c>
      <c r="V427" s="4">
        <v>0</v>
      </c>
      <c r="W427" s="4">
        <v>0</v>
      </c>
      <c r="X427" s="4">
        <v>1057.0236969878299</v>
      </c>
      <c r="Y427" s="4">
        <v>0</v>
      </c>
      <c r="Z427" s="4">
        <v>0</v>
      </c>
      <c r="AA427" s="4">
        <v>0</v>
      </c>
      <c r="AB427" s="4">
        <v>1335.38251832933</v>
      </c>
      <c r="AC427" s="4">
        <v>1053.0352959719</v>
      </c>
      <c r="AD427" s="4">
        <v>0</v>
      </c>
      <c r="AE427" s="4">
        <v>0</v>
      </c>
      <c r="AF427" s="4">
        <v>1539.75892868306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682.48774136222301</v>
      </c>
      <c r="AO427" s="4">
        <v>702.62560914763401</v>
      </c>
      <c r="AP427" s="4">
        <v>898.88629350146402</v>
      </c>
      <c r="AQ427" s="4">
        <v>0</v>
      </c>
      <c r="AR427" s="4">
        <v>1486.45749994933</v>
      </c>
      <c r="AS427" s="4">
        <v>1026.84488123503</v>
      </c>
      <c r="AT427" s="4">
        <v>0</v>
      </c>
      <c r="AU427" s="4">
        <v>758.61890961955396</v>
      </c>
      <c r="AV427" s="4">
        <v>1375.0006083980099</v>
      </c>
      <c r="AW427" s="4">
        <v>1078.3225929592199</v>
      </c>
      <c r="AX427" s="4">
        <v>568.96418221466502</v>
      </c>
      <c r="AY427" s="4">
        <v>0</v>
      </c>
      <c r="AZ427" s="4">
        <v>701.72249139808696</v>
      </c>
      <c r="BA427" s="4">
        <v>2581.0666155434301</v>
      </c>
      <c r="BB427" s="4">
        <v>817.32156334011404</v>
      </c>
      <c r="BC427" s="4">
        <v>0</v>
      </c>
      <c r="BD427" s="4">
        <v>1420.4622909652701</v>
      </c>
      <c r="BE427" s="4">
        <v>4609.3003418016697</v>
      </c>
      <c r="BF427" s="4">
        <v>771.262558113213</v>
      </c>
      <c r="BG427" s="4">
        <v>1877.3036788147799</v>
      </c>
      <c r="BH427" s="4">
        <v>1556.0718824696301</v>
      </c>
      <c r="BI427" s="4">
        <v>2739.9606478291698</v>
      </c>
      <c r="BJ427" s="4">
        <v>2546.5377362771501</v>
      </c>
      <c r="BK427" s="4">
        <v>559.49198309504698</v>
      </c>
      <c r="BL427" s="4">
        <v>1788.49700859014</v>
      </c>
      <c r="BM427" s="4">
        <v>3012.0874040222998</v>
      </c>
      <c r="BN427" s="4">
        <v>1438.6665750285099</v>
      </c>
      <c r="BO427" s="4">
        <v>3747.6398426260798</v>
      </c>
      <c r="BP427" s="4">
        <v>3822.02402689675</v>
      </c>
      <c r="BQ427" s="4">
        <v>3080.6949167319299</v>
      </c>
      <c r="BR427" s="4">
        <v>2333.2456463485501</v>
      </c>
      <c r="BS427" s="4">
        <v>1880.29115455703</v>
      </c>
      <c r="BT427" s="4">
        <v>1465.7765176952801</v>
      </c>
      <c r="BU427" s="4">
        <v>2824.7541451028201</v>
      </c>
      <c r="BV427" s="4">
        <v>2439.0542858920198</v>
      </c>
      <c r="BW427" s="4">
        <v>1084.6444172060501</v>
      </c>
      <c r="BX427" s="4">
        <v>515.10253650238201</v>
      </c>
      <c r="BY427" s="4">
        <v>2274.3862081489601</v>
      </c>
      <c r="BZ427" s="4">
        <v>984.89084627475302</v>
      </c>
      <c r="CA427" s="4">
        <v>963.62663876674299</v>
      </c>
      <c r="CB427" s="4">
        <v>4248.3956593102903</v>
      </c>
      <c r="CC427" s="4">
        <v>2266.6361166379502</v>
      </c>
      <c r="CD427" s="4">
        <v>647.34609614302997</v>
      </c>
      <c r="CE427" s="4">
        <v>2738.5588018287999</v>
      </c>
      <c r="CF427" s="4">
        <v>2982.0560441067601</v>
      </c>
      <c r="CG427" s="4">
        <v>505.745939746369</v>
      </c>
      <c r="CH427" s="4">
        <v>1590.39035695242</v>
      </c>
      <c r="CI427" s="4">
        <v>494.75737348074398</v>
      </c>
      <c r="CJ427" s="4">
        <v>2909.64935622042</v>
      </c>
      <c r="CK427" s="4">
        <v>0</v>
      </c>
      <c r="CL427" s="4">
        <v>10670.761202915301</v>
      </c>
      <c r="CM427" s="4">
        <v>2742.1197006275802</v>
      </c>
      <c r="CN427" s="4">
        <v>3774.0505786747599</v>
      </c>
      <c r="CO427" s="4">
        <v>11368.497225499401</v>
      </c>
      <c r="CP427" s="4">
        <v>9545.0514949631706</v>
      </c>
      <c r="CQ427" s="4">
        <v>1924.27823998026</v>
      </c>
      <c r="CR427" s="4">
        <v>5090.9038771238602</v>
      </c>
      <c r="CS427" s="4">
        <v>1981.0384647804101</v>
      </c>
      <c r="CT427" s="4">
        <v>5818.6156037577703</v>
      </c>
      <c r="CU427" s="4">
        <v>2478.5162984092199</v>
      </c>
      <c r="CV427" s="4">
        <v>1783.5053307543501</v>
      </c>
      <c r="CW427" s="4">
        <v>1903.7722160452599</v>
      </c>
      <c r="CX427" s="4">
        <v>2297.0791663647001</v>
      </c>
      <c r="CY427" s="4">
        <v>511.16464624365102</v>
      </c>
      <c r="CZ427" s="4">
        <v>1230.9633811523299</v>
      </c>
      <c r="DA427" s="4">
        <v>12682.6139815471</v>
      </c>
      <c r="DB427" s="4">
        <v>528.32388348504605</v>
      </c>
      <c r="DC427" s="4">
        <v>1379.7178611740001</v>
      </c>
      <c r="DD427" s="4">
        <v>3747.1194618753402</v>
      </c>
      <c r="DE427" s="4">
        <v>2285.0889824958399</v>
      </c>
      <c r="DF427" s="4">
        <v>1316.87575366544</v>
      </c>
      <c r="DG427" s="4">
        <v>3481.8578423912099</v>
      </c>
      <c r="DH427" s="4">
        <v>727.912906134953</v>
      </c>
      <c r="DI427" s="4">
        <v>5132.0377464519897</v>
      </c>
      <c r="DJ427" s="4">
        <v>5235.7560177942496</v>
      </c>
      <c r="DK427" s="4">
        <v>2102.8061694810399</v>
      </c>
      <c r="DL427" s="4">
        <v>3269.0783371603602</v>
      </c>
      <c r="DM427" s="4">
        <v>9786.1378179972598</v>
      </c>
      <c r="DN427" s="4">
        <v>5185.8003892012703</v>
      </c>
      <c r="DO427" s="4">
        <v>0</v>
      </c>
      <c r="DP427" s="4">
        <v>3300.0341621739899</v>
      </c>
      <c r="DQ427" s="4">
        <v>3603.6072034431199</v>
      </c>
      <c r="DR427" s="4">
        <v>1992.2041048645301</v>
      </c>
      <c r="DS427" s="4">
        <v>1416.52615014514</v>
      </c>
      <c r="DT427" s="4">
        <v>1288.0239286618</v>
      </c>
      <c r="DU427" s="4">
        <v>541.66982454763399</v>
      </c>
      <c r="DV427" s="4">
        <v>1190.00408372365</v>
      </c>
      <c r="DW427" s="4">
        <v>852.64728663410494</v>
      </c>
      <c r="DX427" s="4">
        <v>2917.1852410711399</v>
      </c>
      <c r="DY427" s="4">
        <v>3104.7629335318002</v>
      </c>
      <c r="DZ427" s="4">
        <v>5405.7468547387498</v>
      </c>
      <c r="EA427" s="4">
        <v>2043.7641035372801</v>
      </c>
      <c r="EB427" s="4">
        <v>5667.9915973371099</v>
      </c>
      <c r="EC427" s="4">
        <v>5398.3494091586599</v>
      </c>
      <c r="ED427" s="4">
        <v>9942.6853360057503</v>
      </c>
      <c r="EE427" s="4">
        <v>16976.632117237699</v>
      </c>
      <c r="EF427" s="4">
        <v>5283.6472552593104</v>
      </c>
      <c r="EG427" s="4">
        <v>5241.1489710300903</v>
      </c>
      <c r="EH427" s="4">
        <v>8998.7551615904194</v>
      </c>
      <c r="EI427" s="4">
        <v>11772.295489412099</v>
      </c>
      <c r="EJ427" s="4">
        <v>2346.16720844981</v>
      </c>
      <c r="EK427" s="4">
        <v>17144.089225978401</v>
      </c>
      <c r="EL427" s="4">
        <v>3955.8528863336201</v>
      </c>
      <c r="EM427" s="4">
        <v>1545.1137439649999</v>
      </c>
      <c r="EN427" s="4">
        <v>13285.3333943984</v>
      </c>
      <c r="EO427" s="4">
        <v>3586.2973726323798</v>
      </c>
      <c r="EP427" s="4">
        <v>65586.734831049995</v>
      </c>
      <c r="EQ427" s="4">
        <v>103125.83840027401</v>
      </c>
      <c r="ER427" s="4">
        <v>74181.175189186804</v>
      </c>
      <c r="ES427" s="4">
        <v>50118.899863799903</v>
      </c>
      <c r="ET427" s="4">
        <v>5759.18188886178</v>
      </c>
      <c r="EU427" s="4">
        <v>0</v>
      </c>
      <c r="EV427" s="4">
        <v>0</v>
      </c>
      <c r="EW427" s="4">
        <v>1251.84072775238</v>
      </c>
      <c r="EX427" s="4">
        <v>525.61453023640502</v>
      </c>
      <c r="EY427" s="4">
        <v>6795.6126138457003</v>
      </c>
      <c r="EZ427" s="4">
        <v>1019.53723234338</v>
      </c>
      <c r="FA427" s="4">
        <v>955.49857902081897</v>
      </c>
      <c r="FB427" s="4">
        <v>4793.9619410401401</v>
      </c>
      <c r="FC427" s="4">
        <v>1444.0852815257899</v>
      </c>
      <c r="FD427" s="4">
        <v>2446.5459835230599</v>
      </c>
      <c r="FE427" s="4">
        <v>590.63900820379502</v>
      </c>
      <c r="FF427" s="4">
        <v>610.50759869383103</v>
      </c>
      <c r="FG427" s="4">
        <v>2010.34011049181</v>
      </c>
      <c r="FH427" s="4">
        <v>7005.2116235491303</v>
      </c>
      <c r="FI427" s="4">
        <v>3748.9060732038001</v>
      </c>
      <c r="FJ427" s="4">
        <v>810.09662134373798</v>
      </c>
      <c r="FK427" s="4">
        <v>4965.2302400811604</v>
      </c>
      <c r="FL427" s="4">
        <v>32824.378648739599</v>
      </c>
    </row>
    <row r="428" spans="1:168" x14ac:dyDescent="0.3">
      <c r="A428" s="2">
        <v>540</v>
      </c>
      <c r="B428" s="2">
        <v>9</v>
      </c>
      <c r="C428" s="2" t="s">
        <v>849</v>
      </c>
      <c r="D428" s="2" t="s">
        <v>850</v>
      </c>
      <c r="E428" s="2">
        <v>9.81</v>
      </c>
      <c r="F428" s="6">
        <v>896.25670000000002</v>
      </c>
      <c r="G428" s="6">
        <v>541.15769999999998</v>
      </c>
      <c r="J428" s="3"/>
      <c r="P428" s="4">
        <v>0</v>
      </c>
      <c r="Q428" s="4">
        <v>511490.90765250399</v>
      </c>
      <c r="R428" s="5"/>
      <c r="S428" s="2">
        <v>35</v>
      </c>
      <c r="T428" s="23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567.50957896141995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0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9869.1746457452191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4">
        <v>0</v>
      </c>
      <c r="CF428" s="4">
        <v>0</v>
      </c>
      <c r="CG428" s="4">
        <v>0</v>
      </c>
      <c r="CH428" s="4">
        <v>2961.1185289358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2227.01742840828</v>
      </c>
      <c r="CP428" s="4">
        <v>0</v>
      </c>
      <c r="CQ428" s="4">
        <v>690.16487505953398</v>
      </c>
      <c r="CR428" s="4">
        <v>0</v>
      </c>
      <c r="CS428" s="4">
        <v>0</v>
      </c>
      <c r="CT428" s="4">
        <v>0</v>
      </c>
      <c r="CU428" s="4">
        <v>1915.7725529879999</v>
      </c>
      <c r="CV428" s="4">
        <v>0</v>
      </c>
      <c r="CW428" s="4">
        <v>0</v>
      </c>
      <c r="CX428" s="4">
        <v>0</v>
      </c>
      <c r="CY428" s="4">
        <v>0</v>
      </c>
      <c r="CZ428" s="4">
        <v>721.28636809935404</v>
      </c>
      <c r="DA428" s="4">
        <v>0</v>
      </c>
      <c r="DB428" s="4">
        <v>554.69484653325901</v>
      </c>
      <c r="DC428" s="4">
        <v>0</v>
      </c>
      <c r="DD428" s="4">
        <v>676.43480460079002</v>
      </c>
      <c r="DE428" s="4">
        <v>0</v>
      </c>
      <c r="DF428" s="4">
        <v>0</v>
      </c>
      <c r="DG428" s="4">
        <v>0</v>
      </c>
      <c r="DH428" s="4">
        <v>0</v>
      </c>
      <c r="DI428" s="4">
        <v>0</v>
      </c>
      <c r="DJ428" s="4">
        <v>691.08021309011701</v>
      </c>
      <c r="DK428" s="4">
        <v>529.06538167693702</v>
      </c>
      <c r="DL428" s="4">
        <v>540.96477607451504</v>
      </c>
      <c r="DM428" s="4">
        <v>0</v>
      </c>
      <c r="DN428" s="4">
        <v>1094.74428457719</v>
      </c>
      <c r="DO428" s="4">
        <v>796.34408660715496</v>
      </c>
      <c r="DP428" s="4">
        <v>0</v>
      </c>
      <c r="DQ428" s="4">
        <v>0</v>
      </c>
      <c r="DR428" s="4">
        <v>727.69373431343399</v>
      </c>
      <c r="DS428" s="4">
        <v>0</v>
      </c>
      <c r="DT428" s="4">
        <v>601.37708609298897</v>
      </c>
      <c r="DU428" s="4">
        <v>0</v>
      </c>
      <c r="DV428" s="4">
        <v>0</v>
      </c>
      <c r="DW428" s="4">
        <v>0</v>
      </c>
      <c r="DX428" s="4">
        <v>0</v>
      </c>
      <c r="DY428" s="4">
        <v>0</v>
      </c>
      <c r="DZ428" s="4">
        <v>929.98343907226399</v>
      </c>
      <c r="EA428" s="4">
        <v>0</v>
      </c>
      <c r="EB428" s="4">
        <v>0</v>
      </c>
      <c r="EC428" s="4">
        <v>0</v>
      </c>
      <c r="ED428" s="4">
        <v>1420.6046234647099</v>
      </c>
      <c r="EE428" s="4">
        <v>495.13928301864001</v>
      </c>
      <c r="EF428" s="4">
        <v>0</v>
      </c>
      <c r="EG428" s="4">
        <v>0</v>
      </c>
      <c r="EH428" s="4">
        <v>1786.7398356978899</v>
      </c>
      <c r="EI428" s="4">
        <v>2371.6408372403898</v>
      </c>
      <c r="EJ428" s="4">
        <v>2190.4039071849602</v>
      </c>
      <c r="EK428" s="4">
        <v>677.35014263137305</v>
      </c>
      <c r="EL428" s="4">
        <v>0</v>
      </c>
      <c r="EM428" s="4">
        <v>1284.21925690786</v>
      </c>
      <c r="EN428" s="4">
        <v>2906.19824710082</v>
      </c>
      <c r="EO428" s="4">
        <v>0</v>
      </c>
      <c r="EP428" s="4">
        <v>990.39574909073701</v>
      </c>
      <c r="EQ428" s="4">
        <v>0</v>
      </c>
      <c r="ER428" s="4">
        <v>0</v>
      </c>
      <c r="ES428" s="4">
        <v>934.560129225178</v>
      </c>
      <c r="ET428" s="4">
        <v>0</v>
      </c>
      <c r="EU428" s="4">
        <v>822.88888949405998</v>
      </c>
      <c r="EV428" s="4">
        <v>0</v>
      </c>
      <c r="EW428" s="4">
        <v>0</v>
      </c>
      <c r="EX428" s="4">
        <v>3839.8430382954198</v>
      </c>
      <c r="EY428" s="4">
        <v>2501.42044229875</v>
      </c>
      <c r="EZ428" s="4">
        <v>0</v>
      </c>
      <c r="FA428" s="4">
        <v>271216.44316269999</v>
      </c>
      <c r="FB428" s="4">
        <v>189958.27944272099</v>
      </c>
      <c r="FC428" s="4">
        <v>0</v>
      </c>
      <c r="FD428" s="4">
        <v>0</v>
      </c>
      <c r="FE428" s="4">
        <v>0</v>
      </c>
      <c r="FF428" s="4">
        <v>0</v>
      </c>
      <c r="FG428" s="4">
        <v>0</v>
      </c>
      <c r="FH428" s="4">
        <v>511490.90765250399</v>
      </c>
      <c r="FI428" s="4">
        <v>0</v>
      </c>
      <c r="FJ428" s="4">
        <v>0</v>
      </c>
      <c r="FK428" s="4">
        <v>504.35125485119801</v>
      </c>
      <c r="FL428" s="4">
        <v>2304.8211610078301</v>
      </c>
    </row>
    <row r="429" spans="1:168" x14ac:dyDescent="0.3">
      <c r="A429" s="2">
        <v>541</v>
      </c>
      <c r="B429" s="2">
        <v>4</v>
      </c>
      <c r="C429" s="2" t="s">
        <v>851</v>
      </c>
      <c r="D429" s="2" t="s">
        <v>852</v>
      </c>
      <c r="E429" s="2">
        <v>9.81</v>
      </c>
      <c r="F429" s="6">
        <v>567.20910000000003</v>
      </c>
      <c r="G429" s="6">
        <v>471.11579999999998</v>
      </c>
      <c r="J429" s="3"/>
      <c r="P429" s="4">
        <v>0</v>
      </c>
      <c r="Q429" s="4">
        <v>6335.3325587300596</v>
      </c>
      <c r="R429" s="5"/>
      <c r="S429" s="2">
        <v>11</v>
      </c>
      <c r="T429" s="23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965.41241596467205</v>
      </c>
      <c r="CP429" s="4">
        <v>546.83504508812496</v>
      </c>
      <c r="CQ429" s="4">
        <v>0</v>
      </c>
      <c r="CR429" s="4">
        <v>0</v>
      </c>
      <c r="CS429" s="4">
        <v>0</v>
      </c>
      <c r="CT429" s="4">
        <v>627.36893354655797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</v>
      </c>
      <c r="DF429" s="4">
        <v>0</v>
      </c>
      <c r="DG429" s="4">
        <v>0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0</v>
      </c>
      <c r="DN429" s="4">
        <v>0</v>
      </c>
      <c r="DO429" s="4">
        <v>0</v>
      </c>
      <c r="DP429" s="4">
        <v>0</v>
      </c>
      <c r="DQ429" s="4">
        <v>0</v>
      </c>
      <c r="DR429" s="4">
        <v>0</v>
      </c>
      <c r="DS429" s="4">
        <v>0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0</v>
      </c>
      <c r="DZ429" s="4">
        <v>941.550523088099</v>
      </c>
      <c r="EA429" s="4">
        <v>0</v>
      </c>
      <c r="EB429" s="4">
        <v>0</v>
      </c>
      <c r="EC429" s="4">
        <v>522.97315221155202</v>
      </c>
      <c r="ED429" s="4">
        <v>0</v>
      </c>
      <c r="EE429" s="4">
        <v>0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0</v>
      </c>
      <c r="EL429" s="4">
        <v>0</v>
      </c>
      <c r="EM429" s="4">
        <v>0</v>
      </c>
      <c r="EN429" s="4">
        <v>0</v>
      </c>
      <c r="EO429" s="4">
        <v>0</v>
      </c>
      <c r="EP429" s="4">
        <v>0</v>
      </c>
      <c r="EQ429" s="4">
        <v>0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0</v>
      </c>
      <c r="EX429" s="4">
        <v>0</v>
      </c>
      <c r="EY429" s="4">
        <v>1883.10104617619</v>
      </c>
      <c r="EZ429" s="4">
        <v>509.05371470021799</v>
      </c>
      <c r="FA429" s="4">
        <v>1502.30500568755</v>
      </c>
      <c r="FB429" s="4">
        <v>565.72571028207801</v>
      </c>
      <c r="FC429" s="4">
        <v>0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  <c r="FI429" s="4">
        <v>0</v>
      </c>
      <c r="FJ429" s="4">
        <v>0</v>
      </c>
      <c r="FK429" s="4">
        <v>1956.67521587896</v>
      </c>
      <c r="FL429" s="4">
        <v>6335.3325587300596</v>
      </c>
    </row>
    <row r="430" spans="1:168" x14ac:dyDescent="0.3">
      <c r="A430" s="2">
        <v>542</v>
      </c>
      <c r="B430" s="2">
        <v>52</v>
      </c>
      <c r="C430" s="2" t="s">
        <v>853</v>
      </c>
      <c r="D430" s="2" t="s">
        <v>854</v>
      </c>
      <c r="E430" s="2">
        <v>9.83</v>
      </c>
      <c r="F430" s="6">
        <v>709.19140000000004</v>
      </c>
      <c r="G430" s="6">
        <v>353.08870000000002</v>
      </c>
      <c r="H430" s="2" t="s">
        <v>4144</v>
      </c>
      <c r="I430" s="6">
        <v>353.08780580000001</v>
      </c>
      <c r="J430" s="3">
        <v>2.5325145341077935</v>
      </c>
      <c r="K430" s="2" t="s">
        <v>4428</v>
      </c>
      <c r="N430" s="2" t="s">
        <v>4137</v>
      </c>
      <c r="O430" s="2">
        <v>2</v>
      </c>
      <c r="P430" s="4">
        <v>107371.467645429</v>
      </c>
      <c r="Q430" s="4">
        <v>8462500.4181383606</v>
      </c>
      <c r="R430" s="5">
        <v>78.815169464609852</v>
      </c>
      <c r="S430" s="2">
        <v>149</v>
      </c>
      <c r="T430" s="23">
        <v>259101.110058616</v>
      </c>
      <c r="U430" s="4">
        <v>753087.52160553599</v>
      </c>
      <c r="V430" s="4">
        <v>454884.896666107</v>
      </c>
      <c r="W430" s="4">
        <v>640118.22778453003</v>
      </c>
      <c r="X430" s="4">
        <v>1251483.2412383601</v>
      </c>
      <c r="Y430" s="4">
        <v>1210610.24588097</v>
      </c>
      <c r="Z430" s="4">
        <v>811324.43764036696</v>
      </c>
      <c r="AA430" s="4">
        <v>692908.35589738504</v>
      </c>
      <c r="AB430" s="4">
        <v>894928.41687398194</v>
      </c>
      <c r="AC430" s="4">
        <v>1263748.29916442</v>
      </c>
      <c r="AD430" s="4">
        <v>1006042.62405088</v>
      </c>
      <c r="AE430" s="4">
        <v>1296593.4421510799</v>
      </c>
      <c r="AF430" s="4">
        <v>946520.02562349197</v>
      </c>
      <c r="AG430" s="4">
        <v>1251646.4277000499</v>
      </c>
      <c r="AH430" s="4">
        <v>1274246.77421046</v>
      </c>
      <c r="AI430" s="4">
        <v>1220210.6208717099</v>
      </c>
      <c r="AJ430" s="4">
        <v>1025576.09062005</v>
      </c>
      <c r="AK430" s="4">
        <v>1228528.0296263699</v>
      </c>
      <c r="AL430" s="4">
        <v>501272.32607872202</v>
      </c>
      <c r="AM430" s="4">
        <v>1520219.3297445099</v>
      </c>
      <c r="AN430" s="4">
        <v>819760.53932682995</v>
      </c>
      <c r="AO430" s="4">
        <v>107371.467645429</v>
      </c>
      <c r="AP430" s="4">
        <v>974338.23380530102</v>
      </c>
      <c r="AQ430" s="4">
        <v>1135581.6339586</v>
      </c>
      <c r="AR430" s="4">
        <v>309697.80938709498</v>
      </c>
      <c r="AS430" s="4">
        <v>553651.41138608905</v>
      </c>
      <c r="AT430" s="4">
        <v>741259.033502509</v>
      </c>
      <c r="AU430" s="4">
        <v>424317.40142559999</v>
      </c>
      <c r="AV430" s="4">
        <v>215918.11963483499</v>
      </c>
      <c r="AW430" s="4">
        <v>452921.82718900102</v>
      </c>
      <c r="AX430" s="4">
        <v>1136422.8065646801</v>
      </c>
      <c r="AY430" s="4">
        <v>1226621.42043063</v>
      </c>
      <c r="AZ430" s="4">
        <v>518320.45139625802</v>
      </c>
      <c r="BA430" s="4">
        <v>242012.68558196799</v>
      </c>
      <c r="BB430" s="4">
        <v>449253.13462175598</v>
      </c>
      <c r="BC430" s="4">
        <v>1027107.68225465</v>
      </c>
      <c r="BD430" s="4">
        <v>928513.51599410095</v>
      </c>
      <c r="BE430" s="4">
        <v>440894.07281196403</v>
      </c>
      <c r="BF430" s="4">
        <v>625991.86700196401</v>
      </c>
      <c r="BG430" s="4">
        <v>429936.08918394602</v>
      </c>
      <c r="BH430" s="4">
        <v>543726.573818865</v>
      </c>
      <c r="BI430" s="4">
        <v>767482.54424314399</v>
      </c>
      <c r="BJ430" s="4">
        <v>606489.31235572498</v>
      </c>
      <c r="BK430" s="4">
        <v>1112898.6605575001</v>
      </c>
      <c r="BL430" s="4">
        <v>226209.71376170599</v>
      </c>
      <c r="BM430" s="4">
        <v>426331.21624225302</v>
      </c>
      <c r="BN430" s="4">
        <v>494354.88791250897</v>
      </c>
      <c r="BO430" s="4">
        <v>949864.15272649401</v>
      </c>
      <c r="BP430" s="4">
        <v>1009857.21120642</v>
      </c>
      <c r="BQ430" s="4">
        <v>1089958.06550118</v>
      </c>
      <c r="BR430" s="4">
        <v>392212.42346018302</v>
      </c>
      <c r="BS430" s="4">
        <v>397250.92678778601</v>
      </c>
      <c r="BT430" s="4">
        <v>1555148.61580869</v>
      </c>
      <c r="BU430" s="4">
        <v>391725.81511598697</v>
      </c>
      <c r="BV430" s="4">
        <v>403846.09675203601</v>
      </c>
      <c r="BW430" s="4">
        <v>545084.78083495295</v>
      </c>
      <c r="BX430" s="4">
        <v>344891.21407218499</v>
      </c>
      <c r="BY430" s="4">
        <v>626737.71538313199</v>
      </c>
      <c r="BZ430" s="4">
        <v>1589849.37849014</v>
      </c>
      <c r="CA430" s="4">
        <v>1326006.0692990399</v>
      </c>
      <c r="CB430" s="4">
        <v>432227.90474508703</v>
      </c>
      <c r="CC430" s="4">
        <v>1567943.08542188</v>
      </c>
      <c r="CD430" s="4">
        <v>1338536.7898327799</v>
      </c>
      <c r="CE430" s="4">
        <v>532219.65811115003</v>
      </c>
      <c r="CF430" s="4">
        <v>510922.73279410199</v>
      </c>
      <c r="CG430" s="4">
        <v>4645884.5667919004</v>
      </c>
      <c r="CH430" s="4">
        <v>1621707.4257470099</v>
      </c>
      <c r="CI430" s="4">
        <v>1027066.28817795</v>
      </c>
      <c r="CJ430" s="4">
        <v>1325972.7601074399</v>
      </c>
      <c r="CK430" s="4">
        <v>624225.81598139601</v>
      </c>
      <c r="CL430" s="4">
        <v>608483.56123334402</v>
      </c>
      <c r="CM430" s="4">
        <v>992786.678876727</v>
      </c>
      <c r="CN430" s="4">
        <v>1407768.79357399</v>
      </c>
      <c r="CO430" s="4">
        <v>239421.099753424</v>
      </c>
      <c r="CP430" s="4">
        <v>275127.786955663</v>
      </c>
      <c r="CQ430" s="4">
        <v>505606.62692578102</v>
      </c>
      <c r="CR430" s="4">
        <v>450976.92328336998</v>
      </c>
      <c r="CS430" s="4">
        <v>1385018.03897484</v>
      </c>
      <c r="CT430" s="4">
        <v>1078487.4949522601</v>
      </c>
      <c r="CU430" s="4">
        <v>362492.14571782801</v>
      </c>
      <c r="CV430" s="4">
        <v>1070551.2436190699</v>
      </c>
      <c r="CW430" s="4">
        <v>369704.03421152802</v>
      </c>
      <c r="CX430" s="4">
        <v>447464.13739050599</v>
      </c>
      <c r="CY430" s="4">
        <v>1296918.43345463</v>
      </c>
      <c r="CZ430" s="4">
        <v>633510.66741570702</v>
      </c>
      <c r="DA430" s="4">
        <v>740830.98500535905</v>
      </c>
      <c r="DB430" s="4">
        <v>964713.29641853203</v>
      </c>
      <c r="DC430" s="4">
        <v>930593.98197400698</v>
      </c>
      <c r="DD430" s="4">
        <v>686305.87594541803</v>
      </c>
      <c r="DE430" s="4">
        <v>335169.744765351</v>
      </c>
      <c r="DF430" s="4">
        <v>734016.886024468</v>
      </c>
      <c r="DG430" s="4">
        <v>446054.07403028302</v>
      </c>
      <c r="DH430" s="4">
        <v>666208.25202455895</v>
      </c>
      <c r="DI430" s="4">
        <v>1166378.17716917</v>
      </c>
      <c r="DJ430" s="4">
        <v>804669.53696805297</v>
      </c>
      <c r="DK430" s="4">
        <v>1566725.1479378</v>
      </c>
      <c r="DL430" s="4">
        <v>5540353.9551996002</v>
      </c>
      <c r="DM430" s="4">
        <v>7091134.0377867697</v>
      </c>
      <c r="DN430" s="4">
        <v>8462500.4181383606</v>
      </c>
      <c r="DO430" s="4">
        <v>5241786.0678159501</v>
      </c>
      <c r="DP430" s="4">
        <v>5609305.2894675797</v>
      </c>
      <c r="DQ430" s="4">
        <v>5278362.9150590198</v>
      </c>
      <c r="DR430" s="4">
        <v>5284721.7130293697</v>
      </c>
      <c r="DS430" s="4">
        <v>6227561.2635719497</v>
      </c>
      <c r="DT430" s="4">
        <v>5491862.2304207096</v>
      </c>
      <c r="DU430" s="4">
        <v>5315651.5360006196</v>
      </c>
      <c r="DV430" s="4">
        <v>4055561.6269752099</v>
      </c>
      <c r="DW430" s="4">
        <v>1518640.10450641</v>
      </c>
      <c r="DX430" s="4">
        <v>1553368.77920658</v>
      </c>
      <c r="DY430" s="4">
        <v>4903558.3985668402</v>
      </c>
      <c r="DZ430" s="4">
        <v>1193145.0110579701</v>
      </c>
      <c r="EA430" s="4">
        <v>1429745.7415714599</v>
      </c>
      <c r="EB430" s="4">
        <v>1274103.0173234199</v>
      </c>
      <c r="EC430" s="4">
        <v>1352975.63030076</v>
      </c>
      <c r="ED430" s="4">
        <v>1452372.71635287</v>
      </c>
      <c r="EE430" s="4">
        <v>1668003.8591932501</v>
      </c>
      <c r="EF430" s="4">
        <v>1194843.6363602399</v>
      </c>
      <c r="EG430" s="4">
        <v>1423972.71571742</v>
      </c>
      <c r="EH430" s="4">
        <v>1768666.3602881699</v>
      </c>
      <c r="EI430" s="4">
        <v>1178985.77516542</v>
      </c>
      <c r="EJ430" s="4">
        <v>1384615.83738201</v>
      </c>
      <c r="EK430" s="4">
        <v>866312.04075654503</v>
      </c>
      <c r="EL430" s="4">
        <v>1003927.7693769099</v>
      </c>
      <c r="EM430" s="4">
        <v>2736379.0080360901</v>
      </c>
      <c r="EN430" s="4">
        <v>1577801.9087902301</v>
      </c>
      <c r="EO430" s="4">
        <v>1261625.4475471601</v>
      </c>
      <c r="EP430" s="4">
        <v>2503246.5094008599</v>
      </c>
      <c r="EQ430" s="4">
        <v>2067456.057301</v>
      </c>
      <c r="ER430" s="4">
        <v>4638393.8041552501</v>
      </c>
      <c r="ES430" s="4">
        <v>3276246.27449045</v>
      </c>
      <c r="ET430" s="4">
        <v>485702.42615629599</v>
      </c>
      <c r="EU430" s="4">
        <v>1259934.2152962</v>
      </c>
      <c r="EV430" s="4">
        <v>1456662.8981024399</v>
      </c>
      <c r="EW430" s="4">
        <v>830359.21582214604</v>
      </c>
      <c r="EX430" s="4">
        <v>275283.02846728498</v>
      </c>
      <c r="EY430" s="4">
        <v>570900.70251072897</v>
      </c>
      <c r="EZ430" s="4">
        <v>907927.35069679201</v>
      </c>
      <c r="FA430" s="4">
        <v>898043.74763521703</v>
      </c>
      <c r="FB430" s="4">
        <v>753922.62086468004</v>
      </c>
      <c r="FC430" s="4">
        <v>2619459.0185475699</v>
      </c>
      <c r="FD430" s="4">
        <v>1000548.7426281</v>
      </c>
      <c r="FE430" s="4">
        <v>1400700.8802860701</v>
      </c>
      <c r="FF430" s="4">
        <v>978280.95091682405</v>
      </c>
      <c r="FG430" s="4">
        <v>3033227.6148532801</v>
      </c>
      <c r="FH430" s="4">
        <v>3742243.43313275</v>
      </c>
      <c r="FI430" s="4">
        <v>553177.427557313</v>
      </c>
      <c r="FJ430" s="4">
        <v>589374.330364077</v>
      </c>
      <c r="FK430" s="4">
        <v>467439.05950765498</v>
      </c>
      <c r="FL430" s="4">
        <v>1221264.76240087</v>
      </c>
    </row>
    <row r="431" spans="1:168" x14ac:dyDescent="0.3">
      <c r="A431" s="2">
        <v>543</v>
      </c>
      <c r="B431" s="2">
        <v>11</v>
      </c>
      <c r="C431" s="2" t="s">
        <v>855</v>
      </c>
      <c r="D431" s="2" t="s">
        <v>856</v>
      </c>
      <c r="E431" s="2">
        <v>9.83</v>
      </c>
      <c r="F431" s="6">
        <v>507.11559999999997</v>
      </c>
      <c r="G431" s="6">
        <v>551.10519999999997</v>
      </c>
      <c r="J431" s="3"/>
      <c r="P431" s="4">
        <v>0</v>
      </c>
      <c r="Q431" s="4">
        <v>726966.69369394996</v>
      </c>
      <c r="R431" s="5"/>
      <c r="S431" s="2">
        <v>79</v>
      </c>
      <c r="T431" s="23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589.52652163331095</v>
      </c>
      <c r="AD431" s="4">
        <v>0</v>
      </c>
      <c r="AE431" s="4">
        <v>622.33322519806495</v>
      </c>
      <c r="AF431" s="4">
        <v>0</v>
      </c>
      <c r="AG431" s="4">
        <v>0</v>
      </c>
      <c r="AH431" s="4">
        <v>1009.05467024925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1917.7009447397199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1742.73185906103</v>
      </c>
      <c r="BD431" s="4">
        <v>0</v>
      </c>
      <c r="BE431" s="4">
        <v>0</v>
      </c>
      <c r="BF431" s="4">
        <v>4457.4747328615904</v>
      </c>
      <c r="BG431" s="4">
        <v>0</v>
      </c>
      <c r="BH431" s="4">
        <v>0</v>
      </c>
      <c r="BI431" s="4">
        <v>597.47966189143301</v>
      </c>
      <c r="BJ431" s="4">
        <v>0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291788.01012711797</v>
      </c>
      <c r="BR431" s="4">
        <v>0</v>
      </c>
      <c r="BS431" s="4">
        <v>0</v>
      </c>
      <c r="BT431" s="4">
        <v>35269.788088280402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63043.425207615299</v>
      </c>
      <c r="CB431" s="4">
        <v>0</v>
      </c>
      <c r="CC431" s="4">
        <v>167665.93547449901</v>
      </c>
      <c r="CD431" s="4">
        <v>0</v>
      </c>
      <c r="CE431" s="4">
        <v>2890.7455174710799</v>
      </c>
      <c r="CF431" s="4">
        <v>0</v>
      </c>
      <c r="CG431" s="4">
        <v>726966.69369394996</v>
      </c>
      <c r="CH431" s="4">
        <v>137856.98095248701</v>
      </c>
      <c r="CI431" s="4">
        <v>0</v>
      </c>
      <c r="CJ431" s="4">
        <v>150511.181394538</v>
      </c>
      <c r="CK431" s="4">
        <v>0</v>
      </c>
      <c r="CL431" s="4">
        <v>0</v>
      </c>
      <c r="CM431" s="4">
        <v>0</v>
      </c>
      <c r="CN431" s="4">
        <v>188701.09260478101</v>
      </c>
      <c r="CO431" s="4">
        <v>6104.0628083581396</v>
      </c>
      <c r="CP431" s="4">
        <v>8718.6673943313999</v>
      </c>
      <c r="CQ431" s="4">
        <v>4626.7638662952604</v>
      </c>
      <c r="CR431" s="4">
        <v>1390.8054026391201</v>
      </c>
      <c r="CS431" s="4">
        <v>5582.1373871181804</v>
      </c>
      <c r="CT431" s="4">
        <v>3922.9023337458402</v>
      </c>
      <c r="CU431" s="4">
        <v>3628.6394634252401</v>
      </c>
      <c r="CV431" s="4">
        <v>8301.1296149476002</v>
      </c>
      <c r="CW431" s="4">
        <v>5216.2896674755702</v>
      </c>
      <c r="CX431" s="4">
        <v>2594.7120092123801</v>
      </c>
      <c r="CY431" s="4">
        <v>10198.957538079399</v>
      </c>
      <c r="CZ431" s="4">
        <v>4165.4773571452097</v>
      </c>
      <c r="DA431" s="4">
        <v>0</v>
      </c>
      <c r="DB431" s="4">
        <v>2126.4708765154301</v>
      </c>
      <c r="DC431" s="4">
        <v>11849.2929291161</v>
      </c>
      <c r="DD431" s="4">
        <v>13107.8361099339</v>
      </c>
      <c r="DE431" s="4">
        <v>1099.5216406853999</v>
      </c>
      <c r="DF431" s="4">
        <v>746.601041731225</v>
      </c>
      <c r="DG431" s="4">
        <v>0</v>
      </c>
      <c r="DH431" s="4">
        <v>1973.3729265465799</v>
      </c>
      <c r="DI431" s="4">
        <v>9173.9901546978308</v>
      </c>
      <c r="DJ431" s="4">
        <v>10874.034164385101</v>
      </c>
      <c r="DK431" s="4">
        <v>0</v>
      </c>
      <c r="DL431" s="4">
        <v>1907.7595194170699</v>
      </c>
      <c r="DM431" s="4">
        <v>11755.190916735801</v>
      </c>
      <c r="DN431" s="4">
        <v>1306.3032873965701</v>
      </c>
      <c r="DO431" s="4">
        <v>3472.9467517251201</v>
      </c>
      <c r="DP431" s="4">
        <v>1295.3677195416601</v>
      </c>
      <c r="DQ431" s="4">
        <v>4144.5953465270604</v>
      </c>
      <c r="DR431" s="4">
        <v>0</v>
      </c>
      <c r="DS431" s="4">
        <v>1530.97949968853</v>
      </c>
      <c r="DT431" s="4">
        <v>1606.5343321406899</v>
      </c>
      <c r="DU431" s="4">
        <v>1193.9651812505999</v>
      </c>
      <c r="DV431" s="4">
        <v>4861.1054552979103</v>
      </c>
      <c r="DW431" s="4">
        <v>1305.3091448643099</v>
      </c>
      <c r="DX431" s="4">
        <v>3231.9730679777599</v>
      </c>
      <c r="DY431" s="4">
        <v>0</v>
      </c>
      <c r="DZ431" s="4">
        <v>9944.4567667844294</v>
      </c>
      <c r="EA431" s="4">
        <v>0</v>
      </c>
      <c r="EB431" s="4">
        <v>0</v>
      </c>
      <c r="EC431" s="4">
        <v>0</v>
      </c>
      <c r="ED431" s="4">
        <v>0</v>
      </c>
      <c r="EE431" s="4">
        <v>13232.446600044301</v>
      </c>
      <c r="EF431" s="4">
        <v>26348.6389347609</v>
      </c>
      <c r="EG431" s="4">
        <v>3177.2942766759802</v>
      </c>
      <c r="EH431" s="4">
        <v>0</v>
      </c>
      <c r="EI431" s="4">
        <v>0</v>
      </c>
      <c r="EJ431" s="4">
        <v>0</v>
      </c>
      <c r="EK431" s="4">
        <v>29778.5712133751</v>
      </c>
      <c r="EL431" s="4">
        <v>6608.1000194420403</v>
      </c>
      <c r="EM431" s="4">
        <v>22753.018447194299</v>
      </c>
      <c r="EN431" s="4">
        <v>10118.899869836399</v>
      </c>
      <c r="EO431" s="4">
        <v>13930.402207930299</v>
      </c>
      <c r="EP431" s="4">
        <v>157810.33001615101</v>
      </c>
      <c r="EQ431" s="4">
        <v>11350.5368447481</v>
      </c>
      <c r="ER431" s="4">
        <v>5291.9216089224501</v>
      </c>
      <c r="ES431" s="4">
        <v>3009.269445167</v>
      </c>
      <c r="ET431" s="4">
        <v>6709.49743737067</v>
      </c>
      <c r="EU431" s="4">
        <v>7152.8943983805202</v>
      </c>
      <c r="EV431" s="4">
        <v>29054.741261153798</v>
      </c>
      <c r="EW431" s="4">
        <v>422165.87867734302</v>
      </c>
      <c r="EX431" s="4">
        <v>9051.8672960274307</v>
      </c>
      <c r="EY431" s="4">
        <v>20004.328958975399</v>
      </c>
      <c r="EZ431" s="4">
        <v>100319.186265736</v>
      </c>
      <c r="FA431" s="4">
        <v>121255.93661937601</v>
      </c>
      <c r="FB431" s="4">
        <v>115544.84647064</v>
      </c>
      <c r="FC431" s="4">
        <v>30233.708163404899</v>
      </c>
      <c r="FD431" s="4">
        <v>0</v>
      </c>
      <c r="FE431" s="4">
        <v>80691.600770978795</v>
      </c>
      <c r="FF431" s="4">
        <v>83207.773097837693</v>
      </c>
      <c r="FG431" s="4">
        <v>27040.929330912699</v>
      </c>
      <c r="FH431" s="4">
        <v>26160.220066996299</v>
      </c>
      <c r="FI431" s="4">
        <v>4114.7746985546</v>
      </c>
      <c r="FJ431" s="4">
        <v>20820.5295058179</v>
      </c>
      <c r="FK431" s="4">
        <v>64005.194467061301</v>
      </c>
      <c r="FL431" s="4">
        <v>10578.7963104068</v>
      </c>
    </row>
    <row r="432" spans="1:168" x14ac:dyDescent="0.3">
      <c r="A432" s="2">
        <v>544</v>
      </c>
      <c r="B432" s="2">
        <v>5</v>
      </c>
      <c r="C432" s="2" t="s">
        <v>857</v>
      </c>
      <c r="D432" s="2" t="s">
        <v>858</v>
      </c>
      <c r="E432" s="2">
        <v>9.85</v>
      </c>
      <c r="F432" s="6">
        <v>779.28890000000001</v>
      </c>
      <c r="G432" s="6">
        <v>777.28399999999999</v>
      </c>
      <c r="J432" s="3"/>
      <c r="P432" s="4">
        <v>0</v>
      </c>
      <c r="Q432" s="4">
        <v>11665.966360168</v>
      </c>
      <c r="R432" s="5"/>
      <c r="S432" s="2">
        <v>124</v>
      </c>
      <c r="T432" s="23">
        <v>1268.0610458724</v>
      </c>
      <c r="U432" s="4">
        <v>1402.0994377935201</v>
      </c>
      <c r="V432" s="4">
        <v>1401.13513281567</v>
      </c>
      <c r="W432" s="4">
        <v>1264.2038259609999</v>
      </c>
      <c r="X432" s="4">
        <v>3266.4806953114098</v>
      </c>
      <c r="Y432" s="4">
        <v>1529.38769486968</v>
      </c>
      <c r="Z432" s="4">
        <v>501.438588481865</v>
      </c>
      <c r="AA432" s="4">
        <v>1837.9652877816</v>
      </c>
      <c r="AB432" s="4">
        <v>4879.4593688143896</v>
      </c>
      <c r="AC432" s="4">
        <v>1732.85604519598</v>
      </c>
      <c r="AD432" s="4">
        <v>1075.2000503024601</v>
      </c>
      <c r="AE432" s="4">
        <v>1432.9571970847101</v>
      </c>
      <c r="AF432" s="4">
        <v>3073.2399644071202</v>
      </c>
      <c r="AG432" s="4">
        <v>1280.5970105844499</v>
      </c>
      <c r="AH432" s="4">
        <v>1507.2086803791401</v>
      </c>
      <c r="AI432" s="4">
        <v>0</v>
      </c>
      <c r="AJ432" s="4">
        <v>1219.8457969799199</v>
      </c>
      <c r="AK432" s="4">
        <v>0</v>
      </c>
      <c r="AL432" s="4">
        <v>856.30282033056903</v>
      </c>
      <c r="AM432" s="4">
        <v>528.43912786165697</v>
      </c>
      <c r="AN432" s="4">
        <v>1541.9236595817299</v>
      </c>
      <c r="AO432" s="4">
        <v>610.40505097888501</v>
      </c>
      <c r="AP432" s="4">
        <v>1744.42770493018</v>
      </c>
      <c r="AQ432" s="4">
        <v>720.33581845375602</v>
      </c>
      <c r="AR432" s="4">
        <v>1245.8820313818601</v>
      </c>
      <c r="AS432" s="4">
        <v>1076.16435528031</v>
      </c>
      <c r="AT432" s="4">
        <v>721.30012343160502</v>
      </c>
      <c r="AU432" s="4">
        <v>2047.21946797499</v>
      </c>
      <c r="AV432" s="4">
        <v>1415.5997074834099</v>
      </c>
      <c r="AW432" s="4">
        <v>1075.2000503024601</v>
      </c>
      <c r="AX432" s="4">
        <v>920.91125384650195</v>
      </c>
      <c r="AY432" s="4">
        <v>0</v>
      </c>
      <c r="AZ432" s="4">
        <v>1286.38284045155</v>
      </c>
      <c r="BA432" s="4">
        <v>2867.8359763888202</v>
      </c>
      <c r="BB432" s="4">
        <v>919.94694886865204</v>
      </c>
      <c r="BC432" s="4">
        <v>1637.3898523888499</v>
      </c>
      <c r="BD432" s="4">
        <v>3939.5582678075298</v>
      </c>
      <c r="BE432" s="4">
        <v>11665.966360168</v>
      </c>
      <c r="BF432" s="4">
        <v>1715.4985555946801</v>
      </c>
      <c r="BG432" s="4">
        <v>6271.2509523332601</v>
      </c>
      <c r="BH432" s="4">
        <v>1719.3557755060799</v>
      </c>
      <c r="BI432" s="4">
        <v>4382.9114473495802</v>
      </c>
      <c r="BJ432" s="4">
        <v>1891.00206156334</v>
      </c>
      <c r="BK432" s="4">
        <v>1267.0967408945501</v>
      </c>
      <c r="BL432" s="4">
        <v>2960.6595537612102</v>
      </c>
      <c r="BM432" s="4">
        <v>7981.8037281524303</v>
      </c>
      <c r="BN432" s="4">
        <v>692.37097409611295</v>
      </c>
      <c r="BO432" s="4">
        <v>558.47203653175598</v>
      </c>
      <c r="BP432" s="4">
        <v>5516.3202417932098</v>
      </c>
      <c r="BQ432" s="4">
        <v>2404.0123097793999</v>
      </c>
      <c r="BR432" s="4">
        <v>4830.5481504584804</v>
      </c>
      <c r="BS432" s="4">
        <v>1145.5943136854901</v>
      </c>
      <c r="BT432" s="4">
        <v>3589.4020057136599</v>
      </c>
      <c r="BU432" s="4">
        <v>6925.0031464439198</v>
      </c>
      <c r="BV432" s="4">
        <v>5641.7388575322802</v>
      </c>
      <c r="BW432" s="4">
        <v>1208.2741372457201</v>
      </c>
      <c r="BX432" s="4">
        <v>2117.6137313580298</v>
      </c>
      <c r="BY432" s="4">
        <v>3861.4557717019802</v>
      </c>
      <c r="BZ432" s="4">
        <v>1240.09620151476</v>
      </c>
      <c r="CA432" s="4">
        <v>754.08649267849603</v>
      </c>
      <c r="CB432" s="4">
        <v>7786.0470082575202</v>
      </c>
      <c r="CC432" s="4">
        <v>2512.9787722764199</v>
      </c>
      <c r="CD432" s="4">
        <v>1606.53209309766</v>
      </c>
      <c r="CE432" s="4">
        <v>1166.8028526506</v>
      </c>
      <c r="CF432" s="4">
        <v>5935.2087519267297</v>
      </c>
      <c r="CG432" s="4">
        <v>670.19195960556897</v>
      </c>
      <c r="CH432" s="4">
        <v>1227.5602368027101</v>
      </c>
      <c r="CI432" s="4">
        <v>1637.3898523888499</v>
      </c>
      <c r="CJ432" s="4">
        <v>2503.33572249792</v>
      </c>
      <c r="CK432" s="4">
        <v>2210.1870092315999</v>
      </c>
      <c r="CL432" s="4">
        <v>11480.0155021792</v>
      </c>
      <c r="CM432" s="4">
        <v>4713.2540068555099</v>
      </c>
      <c r="CN432" s="4">
        <v>3433.95173456969</v>
      </c>
      <c r="CO432" s="4">
        <v>6116.7382578411298</v>
      </c>
      <c r="CP432" s="4">
        <v>2562.4087086904901</v>
      </c>
      <c r="CQ432" s="4">
        <v>5506.8417677653397</v>
      </c>
      <c r="CR432" s="4">
        <v>6377.9327042998902</v>
      </c>
      <c r="CS432" s="4">
        <v>3009.6100773990102</v>
      </c>
      <c r="CT432" s="4">
        <v>1939.2173104558201</v>
      </c>
      <c r="CU432" s="4">
        <v>8614.2032666270297</v>
      </c>
      <c r="CV432" s="4">
        <v>2652.2421578795202</v>
      </c>
      <c r="CW432" s="4">
        <v>1341.3482241889801</v>
      </c>
      <c r="CX432" s="4">
        <v>6836.2202647739196</v>
      </c>
      <c r="CY432" s="4">
        <v>1721.2843854617799</v>
      </c>
      <c r="CZ432" s="4">
        <v>3497.0321046505301</v>
      </c>
      <c r="DA432" s="4">
        <v>5564.4130174081902</v>
      </c>
      <c r="DB432" s="4">
        <v>973.94802762823701</v>
      </c>
      <c r="DC432" s="4">
        <v>6029.1444049064503</v>
      </c>
      <c r="DD432" s="4">
        <v>5398.3409268272799</v>
      </c>
      <c r="DE432" s="4">
        <v>6554.9866606335099</v>
      </c>
      <c r="DF432" s="4">
        <v>3788.1437649842901</v>
      </c>
      <c r="DG432" s="4">
        <v>8940.2627820855196</v>
      </c>
      <c r="DH432" s="4">
        <v>1708.74842074973</v>
      </c>
      <c r="DI432" s="4">
        <v>6975.5081488825199</v>
      </c>
      <c r="DJ432" s="4">
        <v>8668.1510220042601</v>
      </c>
      <c r="DK432" s="4">
        <v>4363.9273216343599</v>
      </c>
      <c r="DL432" s="4">
        <v>1178.3806829323801</v>
      </c>
      <c r="DM432" s="4">
        <v>3283.4584495783602</v>
      </c>
      <c r="DN432" s="4">
        <v>1773.3568542656701</v>
      </c>
      <c r="DO432" s="4">
        <v>2892.9149335492202</v>
      </c>
      <c r="DP432" s="4">
        <v>0</v>
      </c>
      <c r="DQ432" s="4">
        <v>519.76038306100997</v>
      </c>
      <c r="DR432" s="4">
        <v>0</v>
      </c>
      <c r="DS432" s="4">
        <v>0</v>
      </c>
      <c r="DT432" s="4">
        <v>548.68953239650205</v>
      </c>
      <c r="DU432" s="4">
        <v>0</v>
      </c>
      <c r="DV432" s="4">
        <v>0</v>
      </c>
      <c r="DW432" s="4">
        <v>1269.0253508502501</v>
      </c>
      <c r="DX432" s="4">
        <v>0</v>
      </c>
      <c r="DY432" s="4">
        <v>587.26173151049102</v>
      </c>
      <c r="DZ432" s="4">
        <v>3130.1339581002499</v>
      </c>
      <c r="EA432" s="4">
        <v>0</v>
      </c>
      <c r="EB432" s="4">
        <v>937.30443846994694</v>
      </c>
      <c r="EC432" s="4">
        <v>884.26766468821097</v>
      </c>
      <c r="ED432" s="4">
        <v>4282.4462025406501</v>
      </c>
      <c r="EE432" s="4">
        <v>2957.5233670651501</v>
      </c>
      <c r="EF432" s="4">
        <v>1305.6689400085399</v>
      </c>
      <c r="EG432" s="4">
        <v>878.48183482111301</v>
      </c>
      <c r="EH432" s="4">
        <v>699.12110894106104</v>
      </c>
      <c r="EI432" s="4">
        <v>3885.4430479280099</v>
      </c>
      <c r="EJ432" s="4">
        <v>556.40397221930004</v>
      </c>
      <c r="EK432" s="4">
        <v>1824.4650180916999</v>
      </c>
      <c r="EL432" s="4">
        <v>983.59107740673505</v>
      </c>
      <c r="EM432" s="4">
        <v>0</v>
      </c>
      <c r="EN432" s="4">
        <v>926.69708371360002</v>
      </c>
      <c r="EO432" s="4">
        <v>0</v>
      </c>
      <c r="EP432" s="4">
        <v>2155.22162549416</v>
      </c>
      <c r="EQ432" s="4">
        <v>1994.18269419326</v>
      </c>
      <c r="ER432" s="4">
        <v>2824.4492801218798</v>
      </c>
      <c r="ES432" s="4">
        <v>2556.37249627966</v>
      </c>
      <c r="ET432" s="4">
        <v>820.62353615012898</v>
      </c>
      <c r="EU432" s="4">
        <v>0</v>
      </c>
      <c r="EV432" s="4">
        <v>0</v>
      </c>
      <c r="EW432" s="4">
        <v>778.19411712474005</v>
      </c>
      <c r="EX432" s="4">
        <v>4594.7931343194896</v>
      </c>
      <c r="EY432" s="4">
        <v>898.73223935595797</v>
      </c>
      <c r="EZ432" s="4">
        <v>518.79607808315995</v>
      </c>
      <c r="FA432" s="4">
        <v>0</v>
      </c>
      <c r="FB432" s="4">
        <v>0</v>
      </c>
      <c r="FC432" s="4">
        <v>0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  <c r="FI432" s="4">
        <v>0</v>
      </c>
      <c r="FJ432" s="4">
        <v>0</v>
      </c>
      <c r="FK432" s="4">
        <v>0</v>
      </c>
      <c r="FL432" s="4">
        <v>4821.2556374317301</v>
      </c>
    </row>
    <row r="433" spans="1:168" x14ac:dyDescent="0.3">
      <c r="A433" s="2">
        <v>545</v>
      </c>
      <c r="B433" s="2">
        <v>27</v>
      </c>
      <c r="C433" s="2" t="s">
        <v>859</v>
      </c>
      <c r="D433" s="2" t="s">
        <v>860</v>
      </c>
      <c r="E433" s="2">
        <v>9.8699999999999992</v>
      </c>
      <c r="F433" s="6">
        <v>877.17049999999995</v>
      </c>
      <c r="G433" s="6">
        <v>845.18</v>
      </c>
      <c r="J433" s="3"/>
      <c r="P433" s="4">
        <v>0</v>
      </c>
      <c r="Q433" s="4">
        <v>210107.36454091701</v>
      </c>
      <c r="R433" s="5"/>
      <c r="S433" s="2">
        <v>73</v>
      </c>
      <c r="T433" s="23">
        <v>0</v>
      </c>
      <c r="U433" s="4">
        <v>0</v>
      </c>
      <c r="V433" s="4">
        <v>0</v>
      </c>
      <c r="W433" s="4">
        <v>0</v>
      </c>
      <c r="X433" s="4">
        <v>807.50128863818998</v>
      </c>
      <c r="Y433" s="4">
        <v>0</v>
      </c>
      <c r="Z433" s="4">
        <v>0</v>
      </c>
      <c r="AA433" s="4">
        <v>0</v>
      </c>
      <c r="AB433" s="4">
        <v>0</v>
      </c>
      <c r="AC433" s="4">
        <v>1228.1351737591599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649.28120340920202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0</v>
      </c>
      <c r="BO433" s="4">
        <v>1146.1308612929099</v>
      </c>
      <c r="BP433" s="4">
        <v>2117.4023377041799</v>
      </c>
      <c r="BQ433" s="4">
        <v>513.70777072712599</v>
      </c>
      <c r="BR433" s="4">
        <v>0</v>
      </c>
      <c r="BS433" s="4">
        <v>0</v>
      </c>
      <c r="BT433" s="4">
        <v>5561.5110364128304</v>
      </c>
      <c r="BU433" s="4">
        <v>0</v>
      </c>
      <c r="BV433" s="4">
        <v>0</v>
      </c>
      <c r="BW433" s="4">
        <v>0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4">
        <v>586.96880887056295</v>
      </c>
      <c r="CF433" s="4">
        <v>0</v>
      </c>
      <c r="CG433" s="4">
        <v>0</v>
      </c>
      <c r="CH433" s="4">
        <v>0</v>
      </c>
      <c r="CI433" s="4">
        <v>0</v>
      </c>
      <c r="CJ433" s="4">
        <v>0</v>
      </c>
      <c r="CK433" s="4">
        <v>0</v>
      </c>
      <c r="CL433" s="4">
        <v>1718.92472468296</v>
      </c>
      <c r="CM433" s="4">
        <v>0</v>
      </c>
      <c r="CN433" s="4">
        <v>0</v>
      </c>
      <c r="CO433" s="4">
        <v>574.99494388095695</v>
      </c>
      <c r="CP433" s="4">
        <v>3176.3472433269499</v>
      </c>
      <c r="CQ433" s="4">
        <v>0</v>
      </c>
      <c r="CR433" s="4">
        <v>6502.1568526229903</v>
      </c>
      <c r="CS433" s="4">
        <v>2955.6762328939099</v>
      </c>
      <c r="CT433" s="4">
        <v>2199.35672537033</v>
      </c>
      <c r="CU433" s="4">
        <v>0</v>
      </c>
      <c r="CV433" s="4">
        <v>681.11817177845001</v>
      </c>
      <c r="CW433" s="4">
        <v>542.19321889445996</v>
      </c>
      <c r="CX433" s="4">
        <v>2845.9391026281801</v>
      </c>
      <c r="CY433" s="4">
        <v>1092.1044907269199</v>
      </c>
      <c r="CZ433" s="4">
        <v>576.92445711545702</v>
      </c>
      <c r="DA433" s="4">
        <v>1397.9323383951401</v>
      </c>
      <c r="DB433" s="4">
        <v>2160.8229232735098</v>
      </c>
      <c r="DC433" s="4">
        <v>1921.5971248891201</v>
      </c>
      <c r="DD433" s="4">
        <v>3407.12810454192</v>
      </c>
      <c r="DE433" s="4">
        <v>2003.99805045069</v>
      </c>
      <c r="DF433" s="4">
        <v>6038.1857926565399</v>
      </c>
      <c r="DG433" s="4">
        <v>10151.698828291799</v>
      </c>
      <c r="DH433" s="4">
        <v>4870.2563147696501</v>
      </c>
      <c r="DI433" s="4">
        <v>6274.1739260606701</v>
      </c>
      <c r="DJ433" s="4">
        <v>6444.0745866179404</v>
      </c>
      <c r="DK433" s="4">
        <v>3654.1284885456498</v>
      </c>
      <c r="DL433" s="4">
        <v>8361.7025220460691</v>
      </c>
      <c r="DM433" s="4">
        <v>13494.5880669976</v>
      </c>
      <c r="DN433" s="4">
        <v>9801.9352242177192</v>
      </c>
      <c r="DO433" s="4">
        <v>1065.09130544392</v>
      </c>
      <c r="DP433" s="4">
        <v>2241.0082142323599</v>
      </c>
      <c r="DQ433" s="4">
        <v>2967.6305213922701</v>
      </c>
      <c r="DR433" s="4">
        <v>1503.90749312041</v>
      </c>
      <c r="DS433" s="4">
        <v>0</v>
      </c>
      <c r="DT433" s="4">
        <v>1560.01145009313</v>
      </c>
      <c r="DU433" s="4">
        <v>0</v>
      </c>
      <c r="DV433" s="4">
        <v>0</v>
      </c>
      <c r="DW433" s="4">
        <v>1302.4214332874001</v>
      </c>
      <c r="DX433" s="4">
        <v>5835.1547681000702</v>
      </c>
      <c r="DY433" s="4">
        <v>2537.2049483027799</v>
      </c>
      <c r="DZ433" s="4">
        <v>2005.2353906215601</v>
      </c>
      <c r="EA433" s="4">
        <v>1749.1037470741201</v>
      </c>
      <c r="EB433" s="4">
        <v>6483.3904539186697</v>
      </c>
      <c r="EC433" s="4">
        <v>3476.1446350125998</v>
      </c>
      <c r="ED433" s="4">
        <v>10301.9404966688</v>
      </c>
      <c r="EE433" s="4">
        <v>9452.6936368063198</v>
      </c>
      <c r="EF433" s="4">
        <v>3778.2405207606798</v>
      </c>
      <c r="EG433" s="4">
        <v>982.70532201831804</v>
      </c>
      <c r="EH433" s="4">
        <v>6334.31203703957</v>
      </c>
      <c r="EI433" s="4">
        <v>5153.2774344867803</v>
      </c>
      <c r="EJ433" s="4">
        <v>5604.1118156130597</v>
      </c>
      <c r="EK433" s="4">
        <v>2306.3300777722102</v>
      </c>
      <c r="EL433" s="4">
        <v>2656.9678104203899</v>
      </c>
      <c r="EM433" s="4">
        <v>5887.1927852938397</v>
      </c>
      <c r="EN433" s="4">
        <v>9104.6320373083909</v>
      </c>
      <c r="EO433" s="4">
        <v>3966.60156666076</v>
      </c>
      <c r="EP433" s="4">
        <v>133349.344821568</v>
      </c>
      <c r="EQ433" s="4">
        <v>189513.76453060401</v>
      </c>
      <c r="ER433" s="4">
        <v>210107.36454091701</v>
      </c>
      <c r="ES433" s="4">
        <v>144640.594780466</v>
      </c>
      <c r="ET433" s="4">
        <v>0</v>
      </c>
      <c r="EU433" s="4">
        <v>4934.1501565295403</v>
      </c>
      <c r="EV433" s="4">
        <v>933.88440549793097</v>
      </c>
      <c r="EW433" s="4">
        <v>1188.77411212016</v>
      </c>
      <c r="EX433" s="4">
        <v>0</v>
      </c>
      <c r="EY433" s="4">
        <v>2879.5408365284502</v>
      </c>
      <c r="EZ433" s="4">
        <v>7667.9067469022702</v>
      </c>
      <c r="FA433" s="4">
        <v>2925.0251526135098</v>
      </c>
      <c r="FB433" s="4">
        <v>4243.5086366471196</v>
      </c>
      <c r="FC433" s="4">
        <v>0</v>
      </c>
      <c r="FD433" s="4">
        <v>561.48835123945798</v>
      </c>
      <c r="FE433" s="4">
        <v>1281.1967877079001</v>
      </c>
      <c r="FF433" s="4">
        <v>0</v>
      </c>
      <c r="FG433" s="4">
        <v>0</v>
      </c>
      <c r="FH433" s="4">
        <v>3507.18257869226</v>
      </c>
      <c r="FI433" s="4">
        <v>0</v>
      </c>
      <c r="FJ433" s="4">
        <v>0</v>
      </c>
      <c r="FK433" s="4">
        <v>1044.83141648167</v>
      </c>
      <c r="FL433" s="4">
        <v>15875.4563803686</v>
      </c>
    </row>
    <row r="434" spans="1:168" x14ac:dyDescent="0.3">
      <c r="A434" s="2">
        <v>547</v>
      </c>
      <c r="B434" s="2">
        <v>3</v>
      </c>
      <c r="C434" s="2" t="s">
        <v>861</v>
      </c>
      <c r="D434" s="2" t="s">
        <v>862</v>
      </c>
      <c r="E434" s="2">
        <v>9.9</v>
      </c>
      <c r="F434" s="6">
        <v>328.1123</v>
      </c>
      <c r="G434" s="6">
        <v>327.10899999999998</v>
      </c>
      <c r="J434" s="3"/>
      <c r="P434" s="4">
        <v>0</v>
      </c>
      <c r="Q434" s="4">
        <v>135197.06252983701</v>
      </c>
      <c r="R434" s="5"/>
      <c r="S434" s="2">
        <v>111</v>
      </c>
      <c r="T434" s="23">
        <v>765.54905933165503</v>
      </c>
      <c r="U434" s="4">
        <v>1167.2137605913799</v>
      </c>
      <c r="V434" s="4">
        <v>0</v>
      </c>
      <c r="W434" s="4">
        <v>771.51437667709695</v>
      </c>
      <c r="X434" s="4">
        <v>1235.81491006395</v>
      </c>
      <c r="Y434" s="4">
        <v>500.09243745950999</v>
      </c>
      <c r="Z434" s="4">
        <v>555.76873268362999</v>
      </c>
      <c r="AA434" s="4">
        <v>0</v>
      </c>
      <c r="AB434" s="4">
        <v>890.82072358592598</v>
      </c>
      <c r="AC434" s="4">
        <v>0</v>
      </c>
      <c r="AD434" s="4">
        <v>884.85540624048497</v>
      </c>
      <c r="AE434" s="4">
        <v>854.03459995570404</v>
      </c>
      <c r="AF434" s="4">
        <v>758.58952242863995</v>
      </c>
      <c r="AG434" s="4">
        <v>747.65310729533098</v>
      </c>
      <c r="AH434" s="4">
        <v>661.15600578643</v>
      </c>
      <c r="AI434" s="4">
        <v>747.65310729533098</v>
      </c>
      <c r="AJ434" s="4">
        <v>1307.3987182092501</v>
      </c>
      <c r="AK434" s="4">
        <v>0</v>
      </c>
      <c r="AL434" s="4">
        <v>992.23111845843096</v>
      </c>
      <c r="AM434" s="4">
        <v>902.75135827680901</v>
      </c>
      <c r="AN434" s="4">
        <v>0</v>
      </c>
      <c r="AO434" s="4">
        <v>0</v>
      </c>
      <c r="AP434" s="4">
        <v>1486.3582385725001</v>
      </c>
      <c r="AQ434" s="4">
        <v>1050.8900723552699</v>
      </c>
      <c r="AR434" s="4">
        <v>713.84964233782898</v>
      </c>
      <c r="AS434" s="4">
        <v>1351.1443787424901</v>
      </c>
      <c r="AT434" s="4">
        <v>1072.7629026218899</v>
      </c>
      <c r="AU434" s="4">
        <v>1392.9016001605801</v>
      </c>
      <c r="AV434" s="4">
        <v>0</v>
      </c>
      <c r="AW434" s="4">
        <v>0</v>
      </c>
      <c r="AX434" s="4">
        <v>712.85542278025605</v>
      </c>
      <c r="AY434" s="4">
        <v>683.02883605304805</v>
      </c>
      <c r="AZ434" s="4">
        <v>1162.24266280351</v>
      </c>
      <c r="BA434" s="4">
        <v>694.95947074393098</v>
      </c>
      <c r="BB434" s="4">
        <v>563.72248914421903</v>
      </c>
      <c r="BC434" s="4">
        <v>867.95367376173397</v>
      </c>
      <c r="BD434" s="4">
        <v>1039.9536572219599</v>
      </c>
      <c r="BE434" s="4">
        <v>2289.6876410919499</v>
      </c>
      <c r="BF434" s="4">
        <v>1915.86108744428</v>
      </c>
      <c r="BG434" s="4">
        <v>1046.91319412497</v>
      </c>
      <c r="BH434" s="4">
        <v>1593.7339507904401</v>
      </c>
      <c r="BI434" s="4">
        <v>2765.9188091696901</v>
      </c>
      <c r="BJ434" s="4">
        <v>1394.89003927573</v>
      </c>
      <c r="BK434" s="4">
        <v>1223.8842753730701</v>
      </c>
      <c r="BL434" s="4">
        <v>1385.94206325756</v>
      </c>
      <c r="BM434" s="4">
        <v>1935.74547859575</v>
      </c>
      <c r="BN434" s="4">
        <v>2872.3003018300601</v>
      </c>
      <c r="BO434" s="4">
        <v>1226.86693404579</v>
      </c>
      <c r="BP434" s="4">
        <v>2878.26561917551</v>
      </c>
      <c r="BQ434" s="4">
        <v>517.98838949583399</v>
      </c>
      <c r="BR434" s="4">
        <v>1610.6356832691899</v>
      </c>
      <c r="BS434" s="4">
        <v>3069.15577422963</v>
      </c>
      <c r="BT434" s="4">
        <v>1136.3929543065999</v>
      </c>
      <c r="BU434" s="4">
        <v>1738.8900061961799</v>
      </c>
      <c r="BV434" s="4">
        <v>2548.1847260610798</v>
      </c>
      <c r="BW434" s="4">
        <v>1536.06921645117</v>
      </c>
      <c r="BX434" s="4">
        <v>0</v>
      </c>
      <c r="BY434" s="4">
        <v>1373.01720900911</v>
      </c>
      <c r="BZ434" s="4">
        <v>846.080843495115</v>
      </c>
      <c r="CA434" s="4">
        <v>800.34674384673099</v>
      </c>
      <c r="CB434" s="4">
        <v>1553.9651684875</v>
      </c>
      <c r="CC434" s="4">
        <v>722.79761835599197</v>
      </c>
      <c r="CD434" s="4">
        <v>1368.0461112212399</v>
      </c>
      <c r="CE434" s="4">
        <v>1857.2021335474401</v>
      </c>
      <c r="CF434" s="4">
        <v>1531.0981186633101</v>
      </c>
      <c r="CG434" s="4">
        <v>0</v>
      </c>
      <c r="CH434" s="4">
        <v>948.48545792519405</v>
      </c>
      <c r="CI434" s="4">
        <v>528.92480462914398</v>
      </c>
      <c r="CJ434" s="4">
        <v>0</v>
      </c>
      <c r="CK434" s="4">
        <v>992.23111845843096</v>
      </c>
      <c r="CL434" s="4">
        <v>1492.32355591794</v>
      </c>
      <c r="CM434" s="4">
        <v>2608.8321190730699</v>
      </c>
      <c r="CN434" s="4">
        <v>1441.6183584816799</v>
      </c>
      <c r="CO434" s="4">
        <v>0</v>
      </c>
      <c r="CP434" s="4">
        <v>6586.7225983164499</v>
      </c>
      <c r="CQ434" s="4">
        <v>3104.9476783022801</v>
      </c>
      <c r="CR434" s="4">
        <v>3097.9881413992698</v>
      </c>
      <c r="CS434" s="4">
        <v>0</v>
      </c>
      <c r="CT434" s="4">
        <v>1068.78602439159</v>
      </c>
      <c r="CU434" s="4">
        <v>2785.8032003211601</v>
      </c>
      <c r="CV434" s="4">
        <v>1439.62991936654</v>
      </c>
      <c r="CW434" s="4">
        <v>2274.7743477283402</v>
      </c>
      <c r="CX434" s="4">
        <v>2331.4448625100399</v>
      </c>
      <c r="CY434" s="4">
        <v>0</v>
      </c>
      <c r="CZ434" s="4">
        <v>2359.2830101221002</v>
      </c>
      <c r="DA434" s="4">
        <v>0</v>
      </c>
      <c r="DB434" s="4">
        <v>1928.7859416927399</v>
      </c>
      <c r="DC434" s="4">
        <v>0</v>
      </c>
      <c r="DD434" s="4">
        <v>0</v>
      </c>
      <c r="DE434" s="4">
        <v>2607.8378995154899</v>
      </c>
      <c r="DF434" s="4">
        <v>712.85542278025605</v>
      </c>
      <c r="DG434" s="4">
        <v>2934.9361339572001</v>
      </c>
      <c r="DH434" s="4">
        <v>1528.1154599905899</v>
      </c>
      <c r="DI434" s="4">
        <v>1485.3640190149199</v>
      </c>
      <c r="DJ434" s="4">
        <v>3222.2655860959699</v>
      </c>
      <c r="DK434" s="4">
        <v>2267.8148108253299</v>
      </c>
      <c r="DL434" s="4">
        <v>1947.67611328664</v>
      </c>
      <c r="DM434" s="4">
        <v>3543.3985031922298</v>
      </c>
      <c r="DN434" s="4">
        <v>2860.3696671391799</v>
      </c>
      <c r="DO434" s="4">
        <v>3745.6221825919001</v>
      </c>
      <c r="DP434" s="4">
        <v>1458.52009096044</v>
      </c>
      <c r="DQ434" s="4">
        <v>1358.1039156454999</v>
      </c>
      <c r="DR434" s="4">
        <v>1971.5373826683999</v>
      </c>
      <c r="DS434" s="4">
        <v>2258.8668348071701</v>
      </c>
      <c r="DT434" s="4">
        <v>2676.4390489880702</v>
      </c>
      <c r="DU434" s="4">
        <v>1692.16168699023</v>
      </c>
      <c r="DV434" s="4">
        <v>2275.7685672859202</v>
      </c>
      <c r="DW434" s="4">
        <v>2897.1557907694</v>
      </c>
      <c r="DX434" s="4">
        <v>3247.1210750352998</v>
      </c>
      <c r="DY434" s="4">
        <v>1591.7455116752999</v>
      </c>
      <c r="DZ434" s="4">
        <v>2401.0402315401898</v>
      </c>
      <c r="EA434" s="4">
        <v>0</v>
      </c>
      <c r="EB434" s="4">
        <v>0</v>
      </c>
      <c r="EC434" s="4">
        <v>0</v>
      </c>
      <c r="ED434" s="4">
        <v>0</v>
      </c>
      <c r="EE434" s="4">
        <v>0</v>
      </c>
      <c r="EF434" s="4">
        <v>0</v>
      </c>
      <c r="EG434" s="4">
        <v>0</v>
      </c>
      <c r="EH434" s="4">
        <v>0</v>
      </c>
      <c r="EI434" s="4">
        <v>0</v>
      </c>
      <c r="EJ434" s="4">
        <v>0</v>
      </c>
      <c r="EK434" s="4">
        <v>0</v>
      </c>
      <c r="EL434" s="4">
        <v>0</v>
      </c>
      <c r="EM434" s="4">
        <v>0</v>
      </c>
      <c r="EN434" s="4">
        <v>0</v>
      </c>
      <c r="EO434" s="4">
        <v>0</v>
      </c>
      <c r="EP434" s="4">
        <v>0</v>
      </c>
      <c r="EQ434" s="4">
        <v>0</v>
      </c>
      <c r="ER434" s="4">
        <v>0</v>
      </c>
      <c r="ES434" s="4">
        <v>1078.53991570876</v>
      </c>
      <c r="ET434" s="4">
        <v>2699.3060988122602</v>
      </c>
      <c r="EU434" s="4">
        <v>3453.9187430106099</v>
      </c>
      <c r="EV434" s="4">
        <v>0</v>
      </c>
      <c r="EW434" s="4">
        <v>2668.4852925274799</v>
      </c>
      <c r="EX434" s="4">
        <v>2537.24831092777</v>
      </c>
      <c r="EY434" s="4">
        <v>0</v>
      </c>
      <c r="EZ434" s="4">
        <v>2421.9188422492298</v>
      </c>
      <c r="FA434" s="4">
        <v>1734.91312796589</v>
      </c>
      <c r="FB434" s="4">
        <v>2950.8436468783798</v>
      </c>
      <c r="FC434" s="4">
        <v>0</v>
      </c>
      <c r="FD434" s="4">
        <v>1157.2715650156399</v>
      </c>
      <c r="FE434" s="4">
        <v>3316.7164440654501</v>
      </c>
      <c r="FF434" s="4">
        <v>4268.1985113596702</v>
      </c>
      <c r="FG434" s="4">
        <v>3221.2713665383899</v>
      </c>
      <c r="FH434" s="4">
        <v>2639.6529253578501</v>
      </c>
      <c r="FI434" s="4">
        <v>112547.33939911</v>
      </c>
      <c r="FJ434" s="4">
        <v>135197.06252983701</v>
      </c>
      <c r="FK434" s="4">
        <v>9208.4615422464794</v>
      </c>
      <c r="FL434" s="4">
        <v>34231.087387733598</v>
      </c>
    </row>
    <row r="435" spans="1:168" x14ac:dyDescent="0.3">
      <c r="A435" s="2">
        <v>548</v>
      </c>
      <c r="B435" s="2">
        <v>3</v>
      </c>
      <c r="C435" s="2" t="s">
        <v>863</v>
      </c>
      <c r="D435" s="2" t="s">
        <v>864</v>
      </c>
      <c r="E435" s="2">
        <v>9.9</v>
      </c>
      <c r="F435" s="6">
        <v>354.09210000000002</v>
      </c>
      <c r="G435" s="6">
        <v>354.09210000000002</v>
      </c>
      <c r="J435" s="3"/>
      <c r="P435" s="4">
        <v>0</v>
      </c>
      <c r="Q435" s="4">
        <v>95855.212176265704</v>
      </c>
      <c r="R435" s="5"/>
      <c r="S435" s="2">
        <v>35</v>
      </c>
      <c r="T435" s="23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1085.7161258840599</v>
      </c>
      <c r="AF435" s="4">
        <v>0</v>
      </c>
      <c r="AG435" s="4">
        <v>0</v>
      </c>
      <c r="AH435" s="4">
        <v>976.349116866435</v>
      </c>
      <c r="AI435" s="4">
        <v>0</v>
      </c>
      <c r="AJ435" s="4">
        <v>0</v>
      </c>
      <c r="AK435" s="4">
        <v>946.521750770719</v>
      </c>
      <c r="AL435" s="4">
        <v>0</v>
      </c>
      <c r="AM435" s="4">
        <v>759.60358990423197</v>
      </c>
      <c r="AN435" s="4">
        <v>0</v>
      </c>
      <c r="AO435" s="4">
        <v>0</v>
      </c>
      <c r="AP435" s="4">
        <v>0</v>
      </c>
      <c r="AQ435" s="4">
        <v>832.18351407047396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</v>
      </c>
      <c r="AX435" s="4">
        <v>880.90154536014404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4">
        <v>0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0</v>
      </c>
      <c r="BS435" s="4">
        <v>0</v>
      </c>
      <c r="BT435" s="4">
        <v>0</v>
      </c>
      <c r="BU435" s="4">
        <v>0</v>
      </c>
      <c r="BV435" s="4">
        <v>0</v>
      </c>
      <c r="BW435" s="4">
        <v>0</v>
      </c>
      <c r="BX435" s="4">
        <v>0</v>
      </c>
      <c r="BY435" s="4">
        <v>0</v>
      </c>
      <c r="BZ435" s="4">
        <v>0</v>
      </c>
      <c r="CA435" s="4">
        <v>1237.8356929722099</v>
      </c>
      <c r="CB435" s="4">
        <v>0</v>
      </c>
      <c r="CC435" s="4">
        <v>0</v>
      </c>
      <c r="CD435" s="4">
        <v>0</v>
      </c>
      <c r="CE435" s="4">
        <v>0</v>
      </c>
      <c r="CF435" s="4">
        <v>0</v>
      </c>
      <c r="CG435" s="4">
        <v>2955.8919800854401</v>
      </c>
      <c r="CH435" s="4">
        <v>1092.67584463972</v>
      </c>
      <c r="CI435" s="4">
        <v>0</v>
      </c>
      <c r="CJ435" s="4">
        <v>804.34463904780603</v>
      </c>
      <c r="CK435" s="4">
        <v>0</v>
      </c>
      <c r="CL435" s="4">
        <v>0</v>
      </c>
      <c r="CM435" s="4">
        <v>0</v>
      </c>
      <c r="CN435" s="4">
        <v>0</v>
      </c>
      <c r="CO435" s="4">
        <v>0</v>
      </c>
      <c r="CP435" s="4">
        <v>0</v>
      </c>
      <c r="CQ435" s="4">
        <v>0</v>
      </c>
      <c r="CR435" s="4">
        <v>0</v>
      </c>
      <c r="CS435" s="4">
        <v>0</v>
      </c>
      <c r="CT435" s="4">
        <v>0</v>
      </c>
      <c r="CU435" s="4">
        <v>0</v>
      </c>
      <c r="CV435" s="4">
        <v>0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  <c r="DD435" s="4">
        <v>0</v>
      </c>
      <c r="DE435" s="4">
        <v>0</v>
      </c>
      <c r="DF435" s="4">
        <v>0</v>
      </c>
      <c r="DG435" s="4">
        <v>0</v>
      </c>
      <c r="DH435" s="4">
        <v>0</v>
      </c>
      <c r="DI435" s="4">
        <v>0</v>
      </c>
      <c r="DJ435" s="4">
        <v>0</v>
      </c>
      <c r="DK435" s="4">
        <v>0</v>
      </c>
      <c r="DL435" s="4">
        <v>3267.0908330174102</v>
      </c>
      <c r="DM435" s="4">
        <v>0</v>
      </c>
      <c r="DN435" s="4">
        <v>5080.5946916369403</v>
      </c>
      <c r="DO435" s="4">
        <v>3240.2462035312701</v>
      </c>
      <c r="DP435" s="4">
        <v>0</v>
      </c>
      <c r="DQ435" s="4">
        <v>3349.6132125488998</v>
      </c>
      <c r="DR435" s="4">
        <v>2858.4559175061099</v>
      </c>
      <c r="DS435" s="4">
        <v>4382.6343249971897</v>
      </c>
      <c r="DT435" s="4">
        <v>3108.0115471735999</v>
      </c>
      <c r="DU435" s="4">
        <v>3945.16628892669</v>
      </c>
      <c r="DV435" s="4">
        <v>2287.7589795414101</v>
      </c>
      <c r="DW435" s="4">
        <v>0</v>
      </c>
      <c r="DX435" s="4">
        <v>0</v>
      </c>
      <c r="DY435" s="4">
        <v>3010.5754845942602</v>
      </c>
      <c r="DZ435" s="4">
        <v>0</v>
      </c>
      <c r="EA435" s="4">
        <v>0</v>
      </c>
      <c r="EB435" s="4">
        <v>0</v>
      </c>
      <c r="EC435" s="4">
        <v>0</v>
      </c>
      <c r="ED435" s="4">
        <v>0</v>
      </c>
      <c r="EE435" s="4">
        <v>0</v>
      </c>
      <c r="EF435" s="4">
        <v>760.59783544075594</v>
      </c>
      <c r="EG435" s="4">
        <v>1170.22699648858</v>
      </c>
      <c r="EH435" s="4">
        <v>1480.43160388403</v>
      </c>
      <c r="EI435" s="4">
        <v>0</v>
      </c>
      <c r="EJ435" s="4">
        <v>1043.9578133500499</v>
      </c>
      <c r="EK435" s="4">
        <v>0</v>
      </c>
      <c r="EL435" s="4">
        <v>0</v>
      </c>
      <c r="EM435" s="4">
        <v>1812.509613083</v>
      </c>
      <c r="EN435" s="4">
        <v>1012.14195618129</v>
      </c>
      <c r="EO435" s="4">
        <v>1030.03837583872</v>
      </c>
      <c r="EP435" s="4">
        <v>0</v>
      </c>
      <c r="EQ435" s="4">
        <v>0</v>
      </c>
      <c r="ER435" s="4">
        <v>2721.2500334658098</v>
      </c>
      <c r="ES435" s="4">
        <v>2301.6784170527399</v>
      </c>
      <c r="ET435" s="4">
        <v>0</v>
      </c>
      <c r="EU435" s="4">
        <v>0</v>
      </c>
      <c r="EV435" s="4">
        <v>0</v>
      </c>
      <c r="EW435" s="4">
        <v>0</v>
      </c>
      <c r="EX435" s="4">
        <v>0</v>
      </c>
      <c r="EY435" s="4">
        <v>0</v>
      </c>
      <c r="EZ435" s="4">
        <v>0</v>
      </c>
      <c r="FA435" s="4">
        <v>64373.421507774103</v>
      </c>
      <c r="FB435" s="4">
        <v>95855.212176265704</v>
      </c>
      <c r="FC435" s="4">
        <v>1400.89196096212</v>
      </c>
      <c r="FD435" s="4">
        <v>0</v>
      </c>
      <c r="FE435" s="4">
        <v>883.88428196971495</v>
      </c>
      <c r="FF435" s="4">
        <v>0</v>
      </c>
      <c r="FG435" s="4">
        <v>2239.0409482517398</v>
      </c>
      <c r="FH435" s="4">
        <v>2370.2813590728902</v>
      </c>
      <c r="FI435" s="4">
        <v>0</v>
      </c>
      <c r="FJ435" s="4">
        <v>0</v>
      </c>
      <c r="FK435" s="4">
        <v>0</v>
      </c>
      <c r="FL435" s="4">
        <v>0</v>
      </c>
    </row>
    <row r="436" spans="1:168" x14ac:dyDescent="0.3">
      <c r="A436" s="2">
        <v>549</v>
      </c>
      <c r="B436" s="2">
        <v>4</v>
      </c>
      <c r="C436" s="2" t="s">
        <v>865</v>
      </c>
      <c r="D436" s="2" t="s">
        <v>866</v>
      </c>
      <c r="E436" s="2">
        <v>9.92</v>
      </c>
      <c r="F436" s="6">
        <v>676.19740000000002</v>
      </c>
      <c r="G436" s="6">
        <v>675.19389999999999</v>
      </c>
      <c r="J436" s="3"/>
      <c r="P436" s="4">
        <v>0</v>
      </c>
      <c r="Q436" s="4">
        <v>11496.2799717249</v>
      </c>
      <c r="R436" s="5"/>
      <c r="S436" s="2">
        <v>16</v>
      </c>
      <c r="T436" s="23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0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1236.92089382682</v>
      </c>
      <c r="CR436" s="4">
        <v>0</v>
      </c>
      <c r="CS436" s="4">
        <v>0</v>
      </c>
      <c r="CT436" s="4">
        <v>0</v>
      </c>
      <c r="CU436" s="4">
        <v>3622.7146649126298</v>
      </c>
      <c r="CV436" s="4">
        <v>0</v>
      </c>
      <c r="CW436" s="4">
        <v>2243.31023164509</v>
      </c>
      <c r="CX436" s="4">
        <v>1406.67488487367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1165.44552917551</v>
      </c>
      <c r="DI436" s="4">
        <v>0</v>
      </c>
      <c r="DJ436" s="4">
        <v>0</v>
      </c>
      <c r="DK436" s="4">
        <v>0</v>
      </c>
      <c r="DL436" s="4">
        <v>0</v>
      </c>
      <c r="DM436" s="4">
        <v>11496.2799717249</v>
      </c>
      <c r="DN436" s="4">
        <v>2014.9721856184301</v>
      </c>
      <c r="DO436" s="4">
        <v>907.34004571244998</v>
      </c>
      <c r="DP436" s="4">
        <v>935.13602085462605</v>
      </c>
      <c r="DQ436" s="4">
        <v>0</v>
      </c>
      <c r="DR436" s="4">
        <v>3563.5838219479101</v>
      </c>
      <c r="DS436" s="4">
        <v>9351.5444283677407</v>
      </c>
      <c r="DT436" s="4">
        <v>2168.9501872539099</v>
      </c>
      <c r="DU436" s="4">
        <v>10003.912018663301</v>
      </c>
      <c r="DV436" s="4">
        <v>0</v>
      </c>
      <c r="DW436" s="4">
        <v>0</v>
      </c>
      <c r="DX436" s="4">
        <v>0</v>
      </c>
      <c r="DY436" s="4">
        <v>0</v>
      </c>
      <c r="DZ436" s="4">
        <v>0</v>
      </c>
      <c r="EA436" s="4">
        <v>0</v>
      </c>
      <c r="EB436" s="4">
        <v>0</v>
      </c>
      <c r="EC436" s="4">
        <v>0</v>
      </c>
      <c r="ED436" s="4">
        <v>0</v>
      </c>
      <c r="EE436" s="4">
        <v>0</v>
      </c>
      <c r="EF436" s="4">
        <v>0</v>
      </c>
      <c r="EG436" s="4">
        <v>0</v>
      </c>
      <c r="EH436" s="4">
        <v>0</v>
      </c>
      <c r="EI436" s="4">
        <v>0</v>
      </c>
      <c r="EJ436" s="4">
        <v>0</v>
      </c>
      <c r="EK436" s="4">
        <v>0</v>
      </c>
      <c r="EL436" s="4">
        <v>0</v>
      </c>
      <c r="EM436" s="4">
        <v>0</v>
      </c>
      <c r="EN436" s="4">
        <v>0</v>
      </c>
      <c r="EO436" s="4">
        <v>0</v>
      </c>
      <c r="EP436" s="4">
        <v>0</v>
      </c>
      <c r="EQ436" s="4">
        <v>0</v>
      </c>
      <c r="ER436" s="4">
        <v>0</v>
      </c>
      <c r="ES436" s="4">
        <v>0</v>
      </c>
      <c r="ET436" s="4">
        <v>0</v>
      </c>
      <c r="EU436" s="4">
        <v>0</v>
      </c>
      <c r="EV436" s="4">
        <v>0</v>
      </c>
      <c r="EW436" s="4">
        <v>1050.29077501506</v>
      </c>
      <c r="EX436" s="4">
        <v>569.81749041460205</v>
      </c>
      <c r="EY436" s="4">
        <v>0</v>
      </c>
      <c r="EZ436" s="4">
        <v>0</v>
      </c>
      <c r="FA436" s="4">
        <v>0</v>
      </c>
      <c r="FB436" s="4">
        <v>0</v>
      </c>
      <c r="FC436" s="4">
        <v>0</v>
      </c>
      <c r="FD436" s="4">
        <v>0</v>
      </c>
      <c r="FE436" s="4">
        <v>0</v>
      </c>
      <c r="FF436" s="4">
        <v>0</v>
      </c>
      <c r="FG436" s="4">
        <v>5035.9617498867001</v>
      </c>
      <c r="FH436" s="4">
        <v>0</v>
      </c>
      <c r="FI436" s="4">
        <v>0</v>
      </c>
      <c r="FJ436" s="4">
        <v>0</v>
      </c>
      <c r="FK436" s="4">
        <v>0</v>
      </c>
      <c r="FL436" s="4">
        <v>0</v>
      </c>
    </row>
    <row r="437" spans="1:168" x14ac:dyDescent="0.3">
      <c r="A437" s="2">
        <v>550</v>
      </c>
      <c r="B437" s="2">
        <v>5</v>
      </c>
      <c r="C437" s="2" t="s">
        <v>867</v>
      </c>
      <c r="D437" s="2" t="s">
        <v>868</v>
      </c>
      <c r="E437" s="2">
        <v>9.92</v>
      </c>
      <c r="F437" s="6">
        <v>268.05470000000003</v>
      </c>
      <c r="G437" s="6">
        <v>267.05130000000003</v>
      </c>
      <c r="H437" s="2" t="s">
        <v>4188</v>
      </c>
      <c r="I437" s="6">
        <v>267.0510256</v>
      </c>
      <c r="J437" s="3">
        <v>1.0275189897021451</v>
      </c>
      <c r="K437" s="2" t="s">
        <v>4189</v>
      </c>
      <c r="N437" s="2" t="s">
        <v>4137</v>
      </c>
      <c r="O437" s="2">
        <v>3</v>
      </c>
      <c r="P437" s="4">
        <v>0</v>
      </c>
      <c r="Q437" s="4">
        <v>251171.94475488499</v>
      </c>
      <c r="R437" s="5"/>
      <c r="S437" s="2">
        <v>147</v>
      </c>
      <c r="T437" s="23">
        <v>9114.9809716054697</v>
      </c>
      <c r="U437" s="4">
        <v>18029.141415657501</v>
      </c>
      <c r="V437" s="4">
        <v>22741.2890435835</v>
      </c>
      <c r="W437" s="4">
        <v>38161.8416390766</v>
      </c>
      <c r="X437" s="4">
        <v>33049.188859474598</v>
      </c>
      <c r="Y437" s="4">
        <v>20282.843578448199</v>
      </c>
      <c r="Z437" s="4">
        <v>23090.215468780701</v>
      </c>
      <c r="AA437" s="4">
        <v>29946.594178348099</v>
      </c>
      <c r="AB437" s="4">
        <v>70289.673490934598</v>
      </c>
      <c r="AC437" s="4">
        <v>41747.291164815397</v>
      </c>
      <c r="AD437" s="4">
        <v>13216.639378494599</v>
      </c>
      <c r="AE437" s="4">
        <v>68273.519503319694</v>
      </c>
      <c r="AF437" s="4">
        <v>69210.494648878099</v>
      </c>
      <c r="AG437" s="4">
        <v>28072.271082988402</v>
      </c>
      <c r="AH437" s="4">
        <v>44836.386172747902</v>
      </c>
      <c r="AI437" s="4">
        <v>29092.626060710099</v>
      </c>
      <c r="AJ437" s="4">
        <v>18717.0874497765</v>
      </c>
      <c r="AK437" s="4">
        <v>12253.3830172219</v>
      </c>
      <c r="AL437" s="4">
        <v>48317.026593358198</v>
      </c>
      <c r="AM437" s="4">
        <v>17165.2615401894</v>
      </c>
      <c r="AN437" s="4">
        <v>23424.2166806364</v>
      </c>
      <c r="AO437" s="4">
        <v>1137.24558656251</v>
      </c>
      <c r="AP437" s="4">
        <v>44802.563855217202</v>
      </c>
      <c r="AQ437" s="4">
        <v>31080.404950941302</v>
      </c>
      <c r="AR437" s="4">
        <v>20184.432886806</v>
      </c>
      <c r="AS437" s="4">
        <v>30011.485970784001</v>
      </c>
      <c r="AT437" s="4">
        <v>7946.9157200836798</v>
      </c>
      <c r="AU437" s="4">
        <v>34926.048454103002</v>
      </c>
      <c r="AV437" s="4">
        <v>15891.866908146099</v>
      </c>
      <c r="AW437" s="4">
        <v>14129.2908936309</v>
      </c>
      <c r="AX437" s="4">
        <v>16304.3501756439</v>
      </c>
      <c r="AY437" s="4">
        <v>27071.5698662623</v>
      </c>
      <c r="AZ437" s="4">
        <v>19689.387557597202</v>
      </c>
      <c r="BA437" s="4">
        <v>30927.801915353499</v>
      </c>
      <c r="BB437" s="4">
        <v>14756.5967849222</v>
      </c>
      <c r="BC437" s="4">
        <v>36326.7767447921</v>
      </c>
      <c r="BD437" s="4">
        <v>37617.074149932603</v>
      </c>
      <c r="BE437" s="4">
        <v>24595.288028843301</v>
      </c>
      <c r="BF437" s="4">
        <v>34888.988492396697</v>
      </c>
      <c r="BG437" s="4">
        <v>48281.369632614304</v>
      </c>
      <c r="BH437" s="4">
        <v>10909.3804802372</v>
      </c>
      <c r="BI437" s="4">
        <v>25619.210887900699</v>
      </c>
      <c r="BJ437" s="4">
        <v>38592.399072447697</v>
      </c>
      <c r="BK437" s="4">
        <v>35090.100614814299</v>
      </c>
      <c r="BL437" s="4">
        <v>15659.2195921066</v>
      </c>
      <c r="BM437" s="4">
        <v>80534.973641519799</v>
      </c>
      <c r="BN437" s="4">
        <v>34752.104451523599</v>
      </c>
      <c r="BO437" s="4">
        <v>53450.061448510198</v>
      </c>
      <c r="BP437" s="4">
        <v>28042.8718352006</v>
      </c>
      <c r="BQ437" s="4">
        <v>110336.54857688599</v>
      </c>
      <c r="BR437" s="4">
        <v>41742.359166357397</v>
      </c>
      <c r="BS437" s="4">
        <v>89777.457896773194</v>
      </c>
      <c r="BT437" s="4">
        <v>116806.74887934299</v>
      </c>
      <c r="BU437" s="4">
        <v>81961.929026199694</v>
      </c>
      <c r="BV437" s="4">
        <v>69216.213151731499</v>
      </c>
      <c r="BW437" s="4">
        <v>15560.804408142199</v>
      </c>
      <c r="BX437" s="4">
        <v>31892.060159110501</v>
      </c>
      <c r="BY437" s="4">
        <v>77731.4094858522</v>
      </c>
      <c r="BZ437" s="4">
        <v>33694.3711047174</v>
      </c>
      <c r="CA437" s="4">
        <v>60290.332796751798</v>
      </c>
      <c r="CB437" s="4">
        <v>33434.882004329098</v>
      </c>
      <c r="CC437" s="4">
        <v>55053.975309759997</v>
      </c>
      <c r="CD437" s="4">
        <v>57433.278716983601</v>
      </c>
      <c r="CE437" s="4">
        <v>41022.9966779159</v>
      </c>
      <c r="CF437" s="4">
        <v>51283.320100192897</v>
      </c>
      <c r="CG437" s="4">
        <v>113385.796349089</v>
      </c>
      <c r="CH437" s="4">
        <v>106377.720813989</v>
      </c>
      <c r="CI437" s="4">
        <v>31678.324622179302</v>
      </c>
      <c r="CJ437" s="4">
        <v>137635.64017203599</v>
      </c>
      <c r="CK437" s="4">
        <v>34282.898125714702</v>
      </c>
      <c r="CL437" s="4">
        <v>99240.619919273595</v>
      </c>
      <c r="CM437" s="4">
        <v>35929.165381745603</v>
      </c>
      <c r="CN437" s="4">
        <v>87174.127118972203</v>
      </c>
      <c r="CO437" s="4">
        <v>28262.571946886401</v>
      </c>
      <c r="CP437" s="4">
        <v>35755.150849707199</v>
      </c>
      <c r="CQ437" s="4">
        <v>28234.737713930001</v>
      </c>
      <c r="CR437" s="4">
        <v>11430.2788887891</v>
      </c>
      <c r="CS437" s="4">
        <v>12498.952081122499</v>
      </c>
      <c r="CT437" s="4">
        <v>6687.2823958094496</v>
      </c>
      <c r="CU437" s="4">
        <v>10782.1142064248</v>
      </c>
      <c r="CV437" s="4">
        <v>6535.2695962461403</v>
      </c>
      <c r="CW437" s="4">
        <v>74860.569837428004</v>
      </c>
      <c r="CX437" s="4">
        <v>23833.446623982702</v>
      </c>
      <c r="CY437" s="4">
        <v>9794.9478844277692</v>
      </c>
      <c r="CZ437" s="4">
        <v>2628.3892752371298</v>
      </c>
      <c r="DA437" s="4">
        <v>8538.3847473023907</v>
      </c>
      <c r="DB437" s="4">
        <v>23717.460114745802</v>
      </c>
      <c r="DC437" s="4">
        <v>10399.405145876401</v>
      </c>
      <c r="DD437" s="4">
        <v>34082.5742441396</v>
      </c>
      <c r="DE437" s="4">
        <v>8952.9535400332006</v>
      </c>
      <c r="DF437" s="4">
        <v>7160.5739687300002</v>
      </c>
      <c r="DG437" s="4">
        <v>19809.638707346501</v>
      </c>
      <c r="DH437" s="4">
        <v>5262.7431252289598</v>
      </c>
      <c r="DI437" s="4">
        <v>11268.2486120794</v>
      </c>
      <c r="DJ437" s="4">
        <v>21715.315998894599</v>
      </c>
      <c r="DK437" s="4">
        <v>12532.738460075499</v>
      </c>
      <c r="DL437" s="4">
        <v>7961.7949619944902</v>
      </c>
      <c r="DM437" s="4">
        <v>18726.039852439299</v>
      </c>
      <c r="DN437" s="4">
        <v>38540.582252890999</v>
      </c>
      <c r="DO437" s="4">
        <v>14676.030551743799</v>
      </c>
      <c r="DP437" s="4">
        <v>13078.457667438901</v>
      </c>
      <c r="DQ437" s="4">
        <v>25647.0585978237</v>
      </c>
      <c r="DR437" s="4">
        <v>2712.8874175953601</v>
      </c>
      <c r="DS437" s="4">
        <v>840.01094462003698</v>
      </c>
      <c r="DT437" s="4">
        <v>2128.3590916349099</v>
      </c>
      <c r="DU437" s="4">
        <v>1163.0920771661999</v>
      </c>
      <c r="DV437" s="4">
        <v>633.23901979048901</v>
      </c>
      <c r="DW437" s="4">
        <v>18756.838852716301</v>
      </c>
      <c r="DX437" s="4">
        <v>44790.549950561901</v>
      </c>
      <c r="DY437" s="4">
        <v>6761.9247846213502</v>
      </c>
      <c r="DZ437" s="4">
        <v>72597.062355574104</v>
      </c>
      <c r="EA437" s="4">
        <v>2365.9479860304</v>
      </c>
      <c r="EB437" s="4">
        <v>26739.575264512601</v>
      </c>
      <c r="EC437" s="4">
        <v>9909.3175673835794</v>
      </c>
      <c r="ED437" s="4">
        <v>3409.7485681026301</v>
      </c>
      <c r="EE437" s="4">
        <v>7662.5878515948998</v>
      </c>
      <c r="EF437" s="4">
        <v>2516.0564506903102</v>
      </c>
      <c r="EG437" s="4">
        <v>10809.963563532599</v>
      </c>
      <c r="EH437" s="4">
        <v>4206.0192978548803</v>
      </c>
      <c r="EI437" s="4">
        <v>3872.00311159176</v>
      </c>
      <c r="EJ437" s="4">
        <v>2544.88522867135</v>
      </c>
      <c r="EK437" s="4">
        <v>3419.6895260271299</v>
      </c>
      <c r="EL437" s="4">
        <v>42557.880431714198</v>
      </c>
      <c r="EM437" s="4">
        <v>11134.0253149046</v>
      </c>
      <c r="EN437" s="4">
        <v>23761.214106068401</v>
      </c>
      <c r="EO437" s="4">
        <v>6181.3659536032901</v>
      </c>
      <c r="EP437" s="4">
        <v>19139.609158591</v>
      </c>
      <c r="EQ437" s="4">
        <v>52929.423641980597</v>
      </c>
      <c r="ER437" s="4">
        <v>9903.1822843843893</v>
      </c>
      <c r="ES437" s="4">
        <v>37155.800674501501</v>
      </c>
      <c r="ET437" s="4">
        <v>1805.2779590887401</v>
      </c>
      <c r="EU437" s="4">
        <v>3447.5242082157201</v>
      </c>
      <c r="EV437" s="4">
        <v>2268.5265983703198</v>
      </c>
      <c r="EW437" s="4">
        <v>6853.3857903608096</v>
      </c>
      <c r="EX437" s="4">
        <v>17353.183679957299</v>
      </c>
      <c r="EY437" s="4">
        <v>251171.94475488499</v>
      </c>
      <c r="EZ437" s="4">
        <v>68484.426663569204</v>
      </c>
      <c r="FA437" s="4">
        <v>36278.071741236898</v>
      </c>
      <c r="FB437" s="4">
        <v>77319.648621117798</v>
      </c>
      <c r="FC437" s="4">
        <v>35429.102703679302</v>
      </c>
      <c r="FD437" s="4">
        <v>74307.839998323703</v>
      </c>
      <c r="FE437" s="4">
        <v>2383.84171029449</v>
      </c>
      <c r="FF437" s="4">
        <v>3089.6497229338102</v>
      </c>
      <c r="FG437" s="4">
        <v>0</v>
      </c>
      <c r="FH437" s="4">
        <v>0</v>
      </c>
      <c r="FI437" s="4">
        <v>19387.1327216598</v>
      </c>
      <c r="FJ437" s="4">
        <v>2617.45422152018</v>
      </c>
      <c r="FK437" s="4">
        <v>9772.0913181491997</v>
      </c>
      <c r="FL437" s="4">
        <v>120473.433772059</v>
      </c>
    </row>
    <row r="438" spans="1:168" x14ac:dyDescent="0.3">
      <c r="A438" s="2">
        <v>551</v>
      </c>
      <c r="B438" s="2">
        <v>3</v>
      </c>
      <c r="C438" s="2" t="s">
        <v>869</v>
      </c>
      <c r="D438" s="2" t="s">
        <v>870</v>
      </c>
      <c r="E438" s="2">
        <v>9.94</v>
      </c>
      <c r="F438" s="6">
        <v>664.12199999999996</v>
      </c>
      <c r="G438" s="6">
        <v>663.12149999999997</v>
      </c>
      <c r="J438" s="3"/>
      <c r="P438" s="4">
        <v>0</v>
      </c>
      <c r="Q438" s="4">
        <v>11473.679798347601</v>
      </c>
      <c r="R438" s="5"/>
      <c r="S438" s="2">
        <v>12</v>
      </c>
      <c r="T438" s="23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>
        <v>0</v>
      </c>
      <c r="AT438" s="4">
        <v>0</v>
      </c>
      <c r="AU438" s="4">
        <v>0</v>
      </c>
      <c r="AV438" s="4">
        <v>0</v>
      </c>
      <c r="AW438" s="4">
        <v>0</v>
      </c>
      <c r="AX438" s="4">
        <v>0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0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4">
        <v>0</v>
      </c>
      <c r="CF438" s="4">
        <v>0</v>
      </c>
      <c r="CG438" s="4">
        <v>0</v>
      </c>
      <c r="CH438" s="4">
        <v>0</v>
      </c>
      <c r="CI438" s="4">
        <v>0</v>
      </c>
      <c r="CJ438" s="4">
        <v>0</v>
      </c>
      <c r="CK438" s="4">
        <v>0</v>
      </c>
      <c r="CL438" s="4">
        <v>0</v>
      </c>
      <c r="CM438" s="4">
        <v>0</v>
      </c>
      <c r="CN438" s="4">
        <v>0</v>
      </c>
      <c r="CO438" s="4">
        <v>0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0</v>
      </c>
      <c r="DS438" s="4">
        <v>0</v>
      </c>
      <c r="DT438" s="4">
        <v>0</v>
      </c>
      <c r="DU438" s="4">
        <v>0</v>
      </c>
      <c r="DV438" s="4">
        <v>0</v>
      </c>
      <c r="DW438" s="4">
        <v>0</v>
      </c>
      <c r="DX438" s="4">
        <v>0</v>
      </c>
      <c r="DY438" s="4">
        <v>0</v>
      </c>
      <c r="DZ438" s="4">
        <v>0</v>
      </c>
      <c r="EA438" s="4">
        <v>1830.2549840418601</v>
      </c>
      <c r="EB438" s="4">
        <v>1502.33018387893</v>
      </c>
      <c r="EC438" s="4">
        <v>0</v>
      </c>
      <c r="ED438" s="4">
        <v>0</v>
      </c>
      <c r="EE438" s="4">
        <v>0</v>
      </c>
      <c r="EF438" s="4">
        <v>820.799725709006</v>
      </c>
      <c r="EG438" s="4">
        <v>1199.0985162584</v>
      </c>
      <c r="EH438" s="4">
        <v>0</v>
      </c>
      <c r="EI438" s="4">
        <v>0</v>
      </c>
      <c r="EJ438" s="4">
        <v>1573.4464056010099</v>
      </c>
      <c r="EK438" s="4">
        <v>522.73791303687995</v>
      </c>
      <c r="EL438" s="4">
        <v>0</v>
      </c>
      <c r="EM438" s="4">
        <v>0</v>
      </c>
      <c r="EN438" s="4">
        <v>0</v>
      </c>
      <c r="EO438" s="4">
        <v>0</v>
      </c>
      <c r="EP438" s="4">
        <v>1153.6917449129701</v>
      </c>
      <c r="EQ438" s="4">
        <v>1292.93241991948</v>
      </c>
      <c r="ER438" s="4">
        <v>11473.679798347601</v>
      </c>
      <c r="ES438" s="4">
        <v>2934.3285063690901</v>
      </c>
      <c r="ET438" s="4">
        <v>0</v>
      </c>
      <c r="EU438" s="4">
        <v>0</v>
      </c>
      <c r="EV438" s="4">
        <v>0</v>
      </c>
      <c r="EW438" s="4">
        <v>0</v>
      </c>
      <c r="EX438" s="4">
        <v>0</v>
      </c>
      <c r="EY438" s="4">
        <v>0</v>
      </c>
      <c r="EZ438" s="4">
        <v>0</v>
      </c>
      <c r="FA438" s="4">
        <v>0</v>
      </c>
      <c r="FB438" s="4">
        <v>0</v>
      </c>
      <c r="FC438" s="4">
        <v>0</v>
      </c>
      <c r="FD438" s="4">
        <v>0</v>
      </c>
      <c r="FE438" s="4">
        <v>4818.7765868024999</v>
      </c>
      <c r="FF438" s="4">
        <v>6154.0248896085996</v>
      </c>
      <c r="FG438" s="4">
        <v>0</v>
      </c>
      <c r="FH438" s="4">
        <v>0</v>
      </c>
      <c r="FI438" s="4">
        <v>0</v>
      </c>
      <c r="FJ438" s="4">
        <v>0</v>
      </c>
      <c r="FK438" s="4">
        <v>0</v>
      </c>
      <c r="FL438" s="4">
        <v>0</v>
      </c>
    </row>
    <row r="439" spans="1:168" x14ac:dyDescent="0.3">
      <c r="A439" s="2">
        <v>552</v>
      </c>
      <c r="B439" s="2">
        <v>22</v>
      </c>
      <c r="C439" s="2" t="s">
        <v>871</v>
      </c>
      <c r="D439" s="2" t="s">
        <v>872</v>
      </c>
      <c r="E439" s="2">
        <v>9.99</v>
      </c>
      <c r="F439" s="6">
        <v>210.0856</v>
      </c>
      <c r="G439" s="6">
        <v>413.14690000000002</v>
      </c>
      <c r="J439" s="3"/>
      <c r="P439" s="4">
        <v>2989.5129897520301</v>
      </c>
      <c r="Q439" s="4">
        <v>753555.074346398</v>
      </c>
      <c r="R439" s="5">
        <v>252.06616493374153</v>
      </c>
      <c r="S439" s="2">
        <v>149</v>
      </c>
      <c r="T439" s="23">
        <v>81785.978933934093</v>
      </c>
      <c r="U439" s="4">
        <v>82681.270637786598</v>
      </c>
      <c r="V439" s="4">
        <v>52781.824455886999</v>
      </c>
      <c r="W439" s="4">
        <v>15367.4210699867</v>
      </c>
      <c r="X439" s="4">
        <v>71550.634511955504</v>
      </c>
      <c r="Y439" s="4">
        <v>94595.502812389896</v>
      </c>
      <c r="Z439" s="4">
        <v>46252.6960570175</v>
      </c>
      <c r="AA439" s="4">
        <v>35701.588056647597</v>
      </c>
      <c r="AB439" s="4">
        <v>93066.762674900994</v>
      </c>
      <c r="AC439" s="4">
        <v>71838.626533234405</v>
      </c>
      <c r="AD439" s="4">
        <v>86960.668780128297</v>
      </c>
      <c r="AE439" s="4">
        <v>56761.425738288599</v>
      </c>
      <c r="AF439" s="4">
        <v>95262.669374665304</v>
      </c>
      <c r="AG439" s="4">
        <v>40385.540395802898</v>
      </c>
      <c r="AH439" s="4">
        <v>39184.172576281002</v>
      </c>
      <c r="AI439" s="4">
        <v>23928.856282562901</v>
      </c>
      <c r="AJ439" s="4">
        <v>69768.960254730395</v>
      </c>
      <c r="AK439" s="4">
        <v>5627.6823957839597</v>
      </c>
      <c r="AL439" s="4">
        <v>62953.846705380398</v>
      </c>
      <c r="AM439" s="4">
        <v>49614.847630846598</v>
      </c>
      <c r="AN439" s="4">
        <v>72002.210479151196</v>
      </c>
      <c r="AO439" s="4">
        <v>57878.480045372198</v>
      </c>
      <c r="AP439" s="4">
        <v>117729.417896877</v>
      </c>
      <c r="AQ439" s="4">
        <v>101209.069670697</v>
      </c>
      <c r="AR439" s="4">
        <v>66846.830893204504</v>
      </c>
      <c r="AS439" s="4">
        <v>37439.981210554201</v>
      </c>
      <c r="AT439" s="4">
        <v>125065.167371103</v>
      </c>
      <c r="AU439" s="4">
        <v>42313.4571253045</v>
      </c>
      <c r="AV439" s="4">
        <v>138578.26324906701</v>
      </c>
      <c r="AW439" s="4">
        <v>22398.9824869765</v>
      </c>
      <c r="AX439" s="4">
        <v>128098.04942281501</v>
      </c>
      <c r="AY439" s="4">
        <v>94584.688407962603</v>
      </c>
      <c r="AZ439" s="4">
        <v>77455.019473070599</v>
      </c>
      <c r="BA439" s="4">
        <v>53357.762355552499</v>
      </c>
      <c r="BB439" s="4">
        <v>90252.770547979904</v>
      </c>
      <c r="BC439" s="4">
        <v>62481.682192646498</v>
      </c>
      <c r="BD439" s="4">
        <v>141734.13108132</v>
      </c>
      <c r="BE439" s="4">
        <v>36696.407985332698</v>
      </c>
      <c r="BF439" s="4">
        <v>93053.705579295405</v>
      </c>
      <c r="BG439" s="4">
        <v>73875.009309871093</v>
      </c>
      <c r="BH439" s="4">
        <v>192326.50859191301</v>
      </c>
      <c r="BI439" s="4">
        <v>62085.075318042902</v>
      </c>
      <c r="BJ439" s="4">
        <v>91996.377563610906</v>
      </c>
      <c r="BK439" s="4">
        <v>91600.374673174199</v>
      </c>
      <c r="BL439" s="4">
        <v>148368.70714062199</v>
      </c>
      <c r="BM439" s="4">
        <v>127147.581782411</v>
      </c>
      <c r="BN439" s="4">
        <v>75826.352105335303</v>
      </c>
      <c r="BO439" s="4">
        <v>38194.403723367803</v>
      </c>
      <c r="BP439" s="4">
        <v>49198.6207695091</v>
      </c>
      <c r="BQ439" s="4">
        <v>84141.6506086835</v>
      </c>
      <c r="BR439" s="4">
        <v>95673.737945118002</v>
      </c>
      <c r="BS439" s="4">
        <v>95767.463485497501</v>
      </c>
      <c r="BT439" s="4">
        <v>49205.378835914002</v>
      </c>
      <c r="BU439" s="4">
        <v>69130.226522985904</v>
      </c>
      <c r="BV439" s="4">
        <v>85333.498312868294</v>
      </c>
      <c r="BW439" s="4">
        <v>173280.14008599799</v>
      </c>
      <c r="BX439" s="4">
        <v>146383.680135395</v>
      </c>
      <c r="BY439" s="4">
        <v>27055.127863599799</v>
      </c>
      <c r="BZ439" s="4">
        <v>75880.3831344317</v>
      </c>
      <c r="CA439" s="4">
        <v>61215.481826615403</v>
      </c>
      <c r="CB439" s="4">
        <v>40182.129654247998</v>
      </c>
      <c r="CC439" s="4">
        <v>67325.9112896023</v>
      </c>
      <c r="CD439" s="4">
        <v>48875.636920409197</v>
      </c>
      <c r="CE439" s="4">
        <v>69164.814841482599</v>
      </c>
      <c r="CF439" s="4">
        <v>170894.57656322801</v>
      </c>
      <c r="CG439" s="4">
        <v>64014.689608557397</v>
      </c>
      <c r="CH439" s="4">
        <v>16317.903636262499</v>
      </c>
      <c r="CI439" s="4">
        <v>39684.616995606499</v>
      </c>
      <c r="CJ439" s="4">
        <v>25324.693688275202</v>
      </c>
      <c r="CK439" s="4">
        <v>61305.631695781798</v>
      </c>
      <c r="CL439" s="4">
        <v>87190.503744945498</v>
      </c>
      <c r="CM439" s="4">
        <v>102921.43646691499</v>
      </c>
      <c r="CN439" s="4">
        <v>117373.97511461801</v>
      </c>
      <c r="CO439" s="4">
        <v>88918.345018315697</v>
      </c>
      <c r="CP439" s="4">
        <v>75808.298316731496</v>
      </c>
      <c r="CQ439" s="4">
        <v>94147.830121298495</v>
      </c>
      <c r="CR439" s="4">
        <v>40426.894125983898</v>
      </c>
      <c r="CS439" s="4">
        <v>192703.09038453401</v>
      </c>
      <c r="CT439" s="4">
        <v>299666.21467878798</v>
      </c>
      <c r="CU439" s="4">
        <v>156696.26784374699</v>
      </c>
      <c r="CV439" s="4">
        <v>245230.44677579301</v>
      </c>
      <c r="CW439" s="4">
        <v>130013.62025152901</v>
      </c>
      <c r="CX439" s="4">
        <v>246587.17436035001</v>
      </c>
      <c r="CY439" s="4">
        <v>120931.679956308</v>
      </c>
      <c r="CZ439" s="4">
        <v>78598.439644386293</v>
      </c>
      <c r="DA439" s="4">
        <v>104427.059576335</v>
      </c>
      <c r="DB439" s="4">
        <v>168823.97477405399</v>
      </c>
      <c r="DC439" s="4">
        <v>364861.46234993899</v>
      </c>
      <c r="DD439" s="4">
        <v>4134.9851811573199</v>
      </c>
      <c r="DE439" s="4">
        <v>80267.857665986696</v>
      </c>
      <c r="DF439" s="4">
        <v>95369.183960255497</v>
      </c>
      <c r="DG439" s="4">
        <v>152215.23120285</v>
      </c>
      <c r="DH439" s="4">
        <v>135271.77407567899</v>
      </c>
      <c r="DI439" s="4">
        <v>326574.17390532303</v>
      </c>
      <c r="DJ439" s="4">
        <v>136265.76821072301</v>
      </c>
      <c r="DK439" s="4">
        <v>82457.159241157598</v>
      </c>
      <c r="DL439" s="4">
        <v>46135.208431237399</v>
      </c>
      <c r="DM439" s="4">
        <v>30716.003050254101</v>
      </c>
      <c r="DN439" s="4">
        <v>24105.746802583199</v>
      </c>
      <c r="DO439" s="4">
        <v>72447.611910209002</v>
      </c>
      <c r="DP439" s="4">
        <v>28697.042300289901</v>
      </c>
      <c r="DQ439" s="4">
        <v>79508.253205194196</v>
      </c>
      <c r="DR439" s="4">
        <v>63534.558638202398</v>
      </c>
      <c r="DS439" s="4">
        <v>145415.25134375799</v>
      </c>
      <c r="DT439" s="4">
        <v>29611.821448713199</v>
      </c>
      <c r="DU439" s="4">
        <v>75815.518459262195</v>
      </c>
      <c r="DV439" s="4">
        <v>205914.637390188</v>
      </c>
      <c r="DW439" s="4">
        <v>57551.332904460702</v>
      </c>
      <c r="DX439" s="4">
        <v>77706.020442060006</v>
      </c>
      <c r="DY439" s="4">
        <v>97127.777841168005</v>
      </c>
      <c r="DZ439" s="4">
        <v>463225.853838721</v>
      </c>
      <c r="EA439" s="4">
        <v>42711.343988402703</v>
      </c>
      <c r="EB439" s="4">
        <v>33225.203116847901</v>
      </c>
      <c r="EC439" s="4">
        <v>76222.314898132303</v>
      </c>
      <c r="ED439" s="4">
        <v>133158.099166367</v>
      </c>
      <c r="EE439" s="4">
        <v>31521.653630053999</v>
      </c>
      <c r="EF439" s="4">
        <v>95822.845596688901</v>
      </c>
      <c r="EG439" s="4">
        <v>35519.017005105699</v>
      </c>
      <c r="EH439" s="4">
        <v>74999.954839618003</v>
      </c>
      <c r="EI439" s="4">
        <v>103320.320226702</v>
      </c>
      <c r="EJ439" s="4">
        <v>81111.539601203796</v>
      </c>
      <c r="EK439" s="4">
        <v>19731.600410904099</v>
      </c>
      <c r="EL439" s="4">
        <v>135699.641194155</v>
      </c>
      <c r="EM439" s="4">
        <v>41672.710975235299</v>
      </c>
      <c r="EN439" s="4">
        <v>24183.4829932832</v>
      </c>
      <c r="EO439" s="4">
        <v>59586.597794284098</v>
      </c>
      <c r="EP439" s="4">
        <v>28284.526844614698</v>
      </c>
      <c r="EQ439" s="4">
        <v>49447.9152072336</v>
      </c>
      <c r="ER439" s="4">
        <v>46270.336784346197</v>
      </c>
      <c r="ES439" s="4">
        <v>35873.902631414399</v>
      </c>
      <c r="ET439" s="4">
        <v>158418.013135121</v>
      </c>
      <c r="EU439" s="4">
        <v>161370.465301716</v>
      </c>
      <c r="EV439" s="4">
        <v>158924.87066613999</v>
      </c>
      <c r="EW439" s="4">
        <v>753555.074346398</v>
      </c>
      <c r="EX439" s="4">
        <v>221430.15861021899</v>
      </c>
      <c r="EY439" s="4">
        <v>16334.9383860445</v>
      </c>
      <c r="EZ439" s="4">
        <v>3390.60724385084</v>
      </c>
      <c r="FA439" s="4">
        <v>3168.4538973802601</v>
      </c>
      <c r="FB439" s="4">
        <v>3637.5825389042402</v>
      </c>
      <c r="FC439" s="4">
        <v>17730.1176455241</v>
      </c>
      <c r="FD439" s="4">
        <v>13900.211983486501</v>
      </c>
      <c r="FE439" s="4">
        <v>2989.5129897520301</v>
      </c>
      <c r="FF439" s="4">
        <v>32886.332634780098</v>
      </c>
      <c r="FG439" s="4">
        <v>11136.482734944801</v>
      </c>
      <c r="FH439" s="4">
        <v>12018.3900620071</v>
      </c>
      <c r="FI439" s="4">
        <v>3602.4830281601899</v>
      </c>
      <c r="FJ439" s="4">
        <v>4511.4191055664596</v>
      </c>
      <c r="FK439" s="4">
        <v>304010.47091788898</v>
      </c>
      <c r="FL439" s="4">
        <v>476952.51221285103</v>
      </c>
    </row>
    <row r="440" spans="1:168" x14ac:dyDescent="0.3">
      <c r="A440" s="2">
        <v>553</v>
      </c>
      <c r="B440" s="2">
        <v>43</v>
      </c>
      <c r="C440" s="2" t="s">
        <v>873</v>
      </c>
      <c r="D440" s="2" t="s">
        <v>874</v>
      </c>
      <c r="E440" s="2">
        <v>10.029999999999999</v>
      </c>
      <c r="F440" s="6">
        <v>148.0771</v>
      </c>
      <c r="G440" s="6">
        <v>323.11439999999999</v>
      </c>
      <c r="J440" s="3"/>
      <c r="P440" s="4">
        <v>0</v>
      </c>
      <c r="Q440" s="4">
        <v>488227.850755491</v>
      </c>
      <c r="R440" s="5"/>
      <c r="S440" s="2">
        <v>136</v>
      </c>
      <c r="T440" s="23">
        <v>1302.8545934030001</v>
      </c>
      <c r="U440" s="4">
        <v>2437.9615202315899</v>
      </c>
      <c r="V440" s="4">
        <v>2214.66205408621</v>
      </c>
      <c r="W440" s="4">
        <v>518.73365723393397</v>
      </c>
      <c r="X440" s="4">
        <v>727.77557880581799</v>
      </c>
      <c r="Y440" s="4">
        <v>1193.14961005849</v>
      </c>
      <c r="Z440" s="4">
        <v>2494.1176879566901</v>
      </c>
      <c r="AA440" s="4">
        <v>6684.5967016803697</v>
      </c>
      <c r="AB440" s="4">
        <v>1283.7791235142299</v>
      </c>
      <c r="AC440" s="4">
        <v>735.35936421208896</v>
      </c>
      <c r="AD440" s="4">
        <v>1333.9542485954701</v>
      </c>
      <c r="AE440" s="4">
        <v>1093.0244246265199</v>
      </c>
      <c r="AF440" s="4">
        <v>2056.3356540094201</v>
      </c>
      <c r="AG440" s="4">
        <v>842.18199558920196</v>
      </c>
      <c r="AH440" s="4">
        <v>0</v>
      </c>
      <c r="AI440" s="4">
        <v>2301.4554420801101</v>
      </c>
      <c r="AJ440" s="4">
        <v>0</v>
      </c>
      <c r="AK440" s="4">
        <v>0</v>
      </c>
      <c r="AL440" s="4">
        <v>921.34519562759795</v>
      </c>
      <c r="AM440" s="4">
        <v>1847.9716053525899</v>
      </c>
      <c r="AN440" s="4">
        <v>965.21877637176897</v>
      </c>
      <c r="AO440" s="4">
        <v>1278.0564825475999</v>
      </c>
      <c r="AP440" s="4">
        <v>798.424006003724</v>
      </c>
      <c r="AQ440" s="4">
        <v>643.578138172698</v>
      </c>
      <c r="AR440" s="4">
        <v>0</v>
      </c>
      <c r="AS440" s="4">
        <v>1621.41494054546</v>
      </c>
      <c r="AT440" s="4">
        <v>6805.2556732020303</v>
      </c>
      <c r="AU440" s="4">
        <v>2846.0635931271499</v>
      </c>
      <c r="AV440" s="4">
        <v>1170.28007767604</v>
      </c>
      <c r="AW440" s="4">
        <v>0</v>
      </c>
      <c r="AX440" s="4">
        <v>10176.2711297682</v>
      </c>
      <c r="AY440" s="4">
        <v>2295.73280111348</v>
      </c>
      <c r="AZ440" s="4">
        <v>0</v>
      </c>
      <c r="BA440" s="4">
        <v>626.62918584609895</v>
      </c>
      <c r="BB440" s="4">
        <v>0</v>
      </c>
      <c r="BC440" s="4">
        <v>2643.9695767257299</v>
      </c>
      <c r="BD440" s="4">
        <v>1787.76650603849</v>
      </c>
      <c r="BE440" s="4">
        <v>1312.39232834738</v>
      </c>
      <c r="BF440" s="4">
        <v>0</v>
      </c>
      <c r="BG440" s="4">
        <v>1516.1389992127299</v>
      </c>
      <c r="BH440" s="4">
        <v>7509.3134419055996</v>
      </c>
      <c r="BI440" s="4">
        <v>2821.2619965490999</v>
      </c>
      <c r="BJ440" s="4">
        <v>5915.1838898409796</v>
      </c>
      <c r="BK440" s="4">
        <v>1099.4056616002699</v>
      </c>
      <c r="BL440" s="4">
        <v>0</v>
      </c>
      <c r="BM440" s="4">
        <v>856.49120644035804</v>
      </c>
      <c r="BN440" s="4">
        <v>1419.46017865102</v>
      </c>
      <c r="BO440" s="4">
        <v>651.32043156424902</v>
      </c>
      <c r="BP440" s="4">
        <v>8566.38038006225</v>
      </c>
      <c r="BQ440" s="4">
        <v>3350.0900241466902</v>
      </c>
      <c r="BR440" s="4">
        <v>1824.4267850600299</v>
      </c>
      <c r="BS440" s="4">
        <v>760.68032571991102</v>
      </c>
      <c r="BT440" s="4">
        <v>2571.83976863103</v>
      </c>
      <c r="BU440" s="4">
        <v>1321.02880993343</v>
      </c>
      <c r="BV440" s="4">
        <v>730.67893882764997</v>
      </c>
      <c r="BW440" s="4">
        <v>3160.8053605692098</v>
      </c>
      <c r="BX440" s="4">
        <v>1303.6086498024399</v>
      </c>
      <c r="BY440" s="4">
        <v>3585.1355726201</v>
      </c>
      <c r="BZ440" s="4">
        <v>2557.2357506021299</v>
      </c>
      <c r="CA440" s="4">
        <v>1588.5014207506499</v>
      </c>
      <c r="CB440" s="4">
        <v>1992.5694290951701</v>
      </c>
      <c r="CC440" s="4">
        <v>916.49398022488003</v>
      </c>
      <c r="CD440" s="4">
        <v>2412.3760394596702</v>
      </c>
      <c r="CE440" s="4">
        <v>900.04160676783397</v>
      </c>
      <c r="CF440" s="4">
        <v>13094.6584683896</v>
      </c>
      <c r="CG440" s="4">
        <v>2216.0921369502998</v>
      </c>
      <c r="CH440" s="4">
        <v>2250.0830088651401</v>
      </c>
      <c r="CI440" s="4">
        <v>2280.9532363163698</v>
      </c>
      <c r="CJ440" s="4">
        <v>774.22933915512601</v>
      </c>
      <c r="CK440" s="4">
        <v>616.48011130226905</v>
      </c>
      <c r="CL440" s="4">
        <v>2598.5282744531</v>
      </c>
      <c r="CM440" s="4">
        <v>4328.2598283766602</v>
      </c>
      <c r="CN440" s="4">
        <v>11625.6608843494</v>
      </c>
      <c r="CO440" s="4">
        <v>709.89131307803905</v>
      </c>
      <c r="CP440" s="4">
        <v>2662.6252450001998</v>
      </c>
      <c r="CQ440" s="4">
        <v>3351.2165455824902</v>
      </c>
      <c r="CR440" s="4">
        <v>14547.382097120601</v>
      </c>
      <c r="CS440" s="4">
        <v>12403.6642005174</v>
      </c>
      <c r="CT440" s="4">
        <v>10773.6260036643</v>
      </c>
      <c r="CU440" s="4">
        <v>5012.1337024250997</v>
      </c>
      <c r="CV440" s="4">
        <v>13472.0702704621</v>
      </c>
      <c r="CW440" s="4">
        <v>586.60486654908004</v>
      </c>
      <c r="CX440" s="4">
        <v>2138.58525071535</v>
      </c>
      <c r="CY440" s="4">
        <v>28328.319064071398</v>
      </c>
      <c r="CZ440" s="4">
        <v>19308.070932513601</v>
      </c>
      <c r="DA440" s="4">
        <v>9972.4233213052594</v>
      </c>
      <c r="DB440" s="4">
        <v>26196.927329786002</v>
      </c>
      <c r="DC440" s="4">
        <v>6593.2801934440004</v>
      </c>
      <c r="DD440" s="4">
        <v>6122.8353938603204</v>
      </c>
      <c r="DE440" s="4">
        <v>9419.4498287387796</v>
      </c>
      <c r="DF440" s="4">
        <v>5347.0061456549101</v>
      </c>
      <c r="DG440" s="4">
        <v>11721.864490420599</v>
      </c>
      <c r="DH440" s="4">
        <v>23827.2661400996</v>
      </c>
      <c r="DI440" s="4">
        <v>4861.4814894924602</v>
      </c>
      <c r="DJ440" s="4">
        <v>7617.8618734088996</v>
      </c>
      <c r="DK440" s="4">
        <v>11124.574962062899</v>
      </c>
      <c r="DL440" s="4">
        <v>4312.0810256602999</v>
      </c>
      <c r="DM440" s="4">
        <v>7654.0305449411999</v>
      </c>
      <c r="DN440" s="4">
        <v>10045.355695063799</v>
      </c>
      <c r="DO440" s="4">
        <v>3706.6229612051602</v>
      </c>
      <c r="DP440" s="4">
        <v>5350.3942059152596</v>
      </c>
      <c r="DQ440" s="4">
        <v>41789.932480163698</v>
      </c>
      <c r="DR440" s="4">
        <v>6435.80629988077</v>
      </c>
      <c r="DS440" s="4">
        <v>3140.80729030046</v>
      </c>
      <c r="DT440" s="4">
        <v>32395.835226043</v>
      </c>
      <c r="DU440" s="4">
        <v>135600.71925992399</v>
      </c>
      <c r="DV440" s="4">
        <v>1961.7035880843</v>
      </c>
      <c r="DW440" s="4">
        <v>1589.1057186158901</v>
      </c>
      <c r="DX440" s="4">
        <v>38616.122043740499</v>
      </c>
      <c r="DY440" s="4">
        <v>77780.378473095203</v>
      </c>
      <c r="DZ440" s="4">
        <v>3426.48686388131</v>
      </c>
      <c r="EA440" s="4">
        <v>29177.350808637999</v>
      </c>
      <c r="EB440" s="4">
        <v>27294.278480069701</v>
      </c>
      <c r="EC440" s="4">
        <v>7285.4804747930102</v>
      </c>
      <c r="ED440" s="4">
        <v>16752.702241089399</v>
      </c>
      <c r="EE440" s="4">
        <v>2391.2908675788799</v>
      </c>
      <c r="EF440" s="4">
        <v>40898.063903014598</v>
      </c>
      <c r="EG440" s="4">
        <v>9886.6775386885492</v>
      </c>
      <c r="EH440" s="4">
        <v>2959.6460301321999</v>
      </c>
      <c r="EI440" s="4">
        <v>14996.8625642593</v>
      </c>
      <c r="EJ440" s="4">
        <v>61613.294473909496</v>
      </c>
      <c r="EK440" s="4">
        <v>106436.712437708</v>
      </c>
      <c r="EL440" s="4">
        <v>31695.678368955701</v>
      </c>
      <c r="EM440" s="4">
        <v>18406.542591479301</v>
      </c>
      <c r="EN440" s="4">
        <v>31916.414812512499</v>
      </c>
      <c r="EO440" s="4">
        <v>10443.991752243501</v>
      </c>
      <c r="EP440" s="4">
        <v>418677.95563638897</v>
      </c>
      <c r="EQ440" s="4">
        <v>488227.850755491</v>
      </c>
      <c r="ER440" s="4">
        <v>98932.179754238503</v>
      </c>
      <c r="ES440" s="4">
        <v>150163.886151688</v>
      </c>
      <c r="ET440" s="4">
        <v>0</v>
      </c>
      <c r="EU440" s="4">
        <v>27905.833483076502</v>
      </c>
      <c r="EV440" s="4">
        <v>9719.5297429838993</v>
      </c>
      <c r="EW440" s="4">
        <v>20412.520621422998</v>
      </c>
      <c r="EX440" s="4">
        <v>8618.6577741610308</v>
      </c>
      <c r="EY440" s="4">
        <v>933.10130886993102</v>
      </c>
      <c r="EZ440" s="4">
        <v>8009.3029304026904</v>
      </c>
      <c r="FA440" s="4">
        <v>0</v>
      </c>
      <c r="FB440" s="4">
        <v>1376.6356264429301</v>
      </c>
      <c r="FC440" s="4">
        <v>0</v>
      </c>
      <c r="FD440" s="4">
        <v>0</v>
      </c>
      <c r="FE440" s="4">
        <v>492.80276430939102</v>
      </c>
      <c r="FF440" s="4">
        <v>1324.34517633937</v>
      </c>
      <c r="FG440" s="4">
        <v>5467.0223731664701</v>
      </c>
      <c r="FH440" s="4">
        <v>2964.2875396505701</v>
      </c>
      <c r="FI440" s="4">
        <v>18120.932207709098</v>
      </c>
      <c r="FJ440" s="4">
        <v>13170.4662574347</v>
      </c>
      <c r="FK440" s="4">
        <v>2183.01282356088</v>
      </c>
      <c r="FL440" s="4">
        <v>8330.7380304978597</v>
      </c>
    </row>
    <row r="441" spans="1:168" x14ac:dyDescent="0.3">
      <c r="A441" s="2">
        <v>554</v>
      </c>
      <c r="B441" s="2">
        <v>11</v>
      </c>
      <c r="C441" s="2" t="s">
        <v>875</v>
      </c>
      <c r="D441" s="2" t="s">
        <v>876</v>
      </c>
      <c r="E441" s="2">
        <v>10.050000000000001</v>
      </c>
      <c r="F441" s="6">
        <v>587.22580000000005</v>
      </c>
      <c r="G441" s="6">
        <v>585.21929999999998</v>
      </c>
      <c r="H441" s="2" t="s">
        <v>4175</v>
      </c>
      <c r="I441" s="6">
        <v>585.21887860000004</v>
      </c>
      <c r="J441" s="3">
        <v>0.72007246407466019</v>
      </c>
      <c r="K441" s="2" t="s">
        <v>4436</v>
      </c>
      <c r="N441" s="2" t="s">
        <v>4185</v>
      </c>
      <c r="O441" s="2">
        <v>4</v>
      </c>
      <c r="P441" s="4">
        <v>612.35647002623705</v>
      </c>
      <c r="Q441" s="4">
        <v>341194.65501646802</v>
      </c>
      <c r="R441" s="5">
        <v>557.1830652852401</v>
      </c>
      <c r="S441" s="2">
        <v>149</v>
      </c>
      <c r="T441" s="23">
        <v>15973.0256575442</v>
      </c>
      <c r="U441" s="4">
        <v>61362.715998507403</v>
      </c>
      <c r="V441" s="4">
        <v>12938.778484053901</v>
      </c>
      <c r="W441" s="4">
        <v>30787.802635251501</v>
      </c>
      <c r="X441" s="4">
        <v>98029.293477579806</v>
      </c>
      <c r="Y441" s="4">
        <v>51181.192797526499</v>
      </c>
      <c r="Z441" s="4">
        <v>8478.7067424024808</v>
      </c>
      <c r="AA441" s="4">
        <v>36828.697847777701</v>
      </c>
      <c r="AB441" s="4">
        <v>99346.304297203504</v>
      </c>
      <c r="AC441" s="4">
        <v>34586.787913352397</v>
      </c>
      <c r="AD441" s="4">
        <v>21475.0467770014</v>
      </c>
      <c r="AE441" s="4">
        <v>56048.815371960402</v>
      </c>
      <c r="AF441" s="4">
        <v>66150.521872890997</v>
      </c>
      <c r="AG441" s="4">
        <v>34297.394903911299</v>
      </c>
      <c r="AH441" s="4">
        <v>14869.4442311436</v>
      </c>
      <c r="AI441" s="4">
        <v>7326.4063749955003</v>
      </c>
      <c r="AJ441" s="4">
        <v>30804.783970663</v>
      </c>
      <c r="AK441" s="4">
        <v>18328.337865081801</v>
      </c>
      <c r="AL441" s="4">
        <v>21881.650794578902</v>
      </c>
      <c r="AM441" s="4">
        <v>17755.679704566399</v>
      </c>
      <c r="AN441" s="4">
        <v>27021.802061577699</v>
      </c>
      <c r="AO441" s="4">
        <v>2199.2129421117102</v>
      </c>
      <c r="AP441" s="4">
        <v>24885.173459461999</v>
      </c>
      <c r="AQ441" s="4">
        <v>17323.183492261702</v>
      </c>
      <c r="AR441" s="4">
        <v>8662.6368623015496</v>
      </c>
      <c r="AS441" s="4">
        <v>22968.3176783893</v>
      </c>
      <c r="AT441" s="4">
        <v>12385.915523011899</v>
      </c>
      <c r="AU441" s="4">
        <v>28902.806487940601</v>
      </c>
      <c r="AV441" s="4">
        <v>17361.954440211801</v>
      </c>
      <c r="AW441" s="4">
        <v>12231.888500279099</v>
      </c>
      <c r="AX441" s="4">
        <v>15401.3538068507</v>
      </c>
      <c r="AY441" s="4">
        <v>22088.4413079269</v>
      </c>
      <c r="AZ441" s="4">
        <v>30904.151771012701</v>
      </c>
      <c r="BA441" s="4">
        <v>8587.0775568103199</v>
      </c>
      <c r="BB441" s="4">
        <v>4653.9434675958</v>
      </c>
      <c r="BC441" s="4">
        <v>29448.6296880931</v>
      </c>
      <c r="BD441" s="4">
        <v>33206.752087132198</v>
      </c>
      <c r="BE441" s="4">
        <v>52510.546884689596</v>
      </c>
      <c r="BF441" s="4">
        <v>45829.393726040202</v>
      </c>
      <c r="BG441" s="4">
        <v>39090.542769687301</v>
      </c>
      <c r="BH441" s="4">
        <v>47157.4062152638</v>
      </c>
      <c r="BI441" s="4">
        <v>36621.874705765098</v>
      </c>
      <c r="BJ441" s="4">
        <v>23207.907681963399</v>
      </c>
      <c r="BK441" s="4">
        <v>28542.904858680598</v>
      </c>
      <c r="BL441" s="4">
        <v>12962.5624936976</v>
      </c>
      <c r="BM441" s="4">
        <v>60208.807054025703</v>
      </c>
      <c r="BN441" s="4">
        <v>6431.6086824818303</v>
      </c>
      <c r="BO441" s="4">
        <v>52274.354897081801</v>
      </c>
      <c r="BP441" s="4">
        <v>95024.210093389906</v>
      </c>
      <c r="BQ441" s="4">
        <v>34153.2473654286</v>
      </c>
      <c r="BR441" s="4">
        <v>28316.205162679202</v>
      </c>
      <c r="BS441" s="4">
        <v>9859.6790730533994</v>
      </c>
      <c r="BT441" s="4">
        <v>62329.552952819598</v>
      </c>
      <c r="BU441" s="4">
        <v>20382.365934368499</v>
      </c>
      <c r="BV441" s="4">
        <v>23215.8947321011</v>
      </c>
      <c r="BW441" s="4">
        <v>18786.659596212801</v>
      </c>
      <c r="BX441" s="4">
        <v>52253.212741847899</v>
      </c>
      <c r="BY441" s="4">
        <v>21099.204286606498</v>
      </c>
      <c r="BZ441" s="4">
        <v>39498.124794438401</v>
      </c>
      <c r="CA441" s="4">
        <v>33185.888798313397</v>
      </c>
      <c r="CB441" s="4">
        <v>42111.934822627401</v>
      </c>
      <c r="CC441" s="4">
        <v>52116.517580203697</v>
      </c>
      <c r="CD441" s="4">
        <v>28434.523531285002</v>
      </c>
      <c r="CE441" s="4">
        <v>74804.201709737201</v>
      </c>
      <c r="CF441" s="4">
        <v>71252.5904858719</v>
      </c>
      <c r="CG441" s="4">
        <v>41621.799495699401</v>
      </c>
      <c r="CH441" s="4">
        <v>39492.175184069201</v>
      </c>
      <c r="CI441" s="4">
        <v>34814.392691824301</v>
      </c>
      <c r="CJ441" s="4">
        <v>31860.5581808897</v>
      </c>
      <c r="CK441" s="4">
        <v>23572.809907052499</v>
      </c>
      <c r="CL441" s="4">
        <v>121568.04521053399</v>
      </c>
      <c r="CM441" s="4">
        <v>109682.394070458</v>
      </c>
      <c r="CN441" s="4">
        <v>55922.536920565297</v>
      </c>
      <c r="CO441" s="4">
        <v>341194.65501646802</v>
      </c>
      <c r="CP441" s="4">
        <v>279123.77632789803</v>
      </c>
      <c r="CQ441" s="4">
        <v>60825.885018805202</v>
      </c>
      <c r="CR441" s="4">
        <v>93390.271063367996</v>
      </c>
      <c r="CS441" s="4">
        <v>15114.040292801001</v>
      </c>
      <c r="CT441" s="4">
        <v>24086.812157142002</v>
      </c>
      <c r="CU441" s="4">
        <v>176941.91134406099</v>
      </c>
      <c r="CV441" s="4">
        <v>33326.044909460797</v>
      </c>
      <c r="CW441" s="4">
        <v>40757.3431957344</v>
      </c>
      <c r="CX441" s="4">
        <v>102753.299585585</v>
      </c>
      <c r="CY441" s="4">
        <v>122572.85477683799</v>
      </c>
      <c r="CZ441" s="4">
        <v>64339.670646046303</v>
      </c>
      <c r="DA441" s="4">
        <v>34569.835888604401</v>
      </c>
      <c r="DB441" s="4">
        <v>75835.625432380999</v>
      </c>
      <c r="DC441" s="4">
        <v>145049.136694482</v>
      </c>
      <c r="DD441" s="4">
        <v>11831.132840324801</v>
      </c>
      <c r="DE441" s="4">
        <v>87386.996200644295</v>
      </c>
      <c r="DF441" s="4">
        <v>47317.911080902901</v>
      </c>
      <c r="DG441" s="4">
        <v>65902.453116056597</v>
      </c>
      <c r="DH441" s="4">
        <v>43153.638216501997</v>
      </c>
      <c r="DI441" s="4">
        <v>16547.6816016351</v>
      </c>
      <c r="DJ441" s="4">
        <v>108293.719437122</v>
      </c>
      <c r="DK441" s="4">
        <v>171966.646575511</v>
      </c>
      <c r="DL441" s="4">
        <v>98713.156094120393</v>
      </c>
      <c r="DM441" s="4">
        <v>254394.85826209601</v>
      </c>
      <c r="DN441" s="4">
        <v>133480.66343345001</v>
      </c>
      <c r="DO441" s="4">
        <v>230440.44276006299</v>
      </c>
      <c r="DP441" s="4">
        <v>97066.2750403026</v>
      </c>
      <c r="DQ441" s="4">
        <v>129950.629110361</v>
      </c>
      <c r="DR441" s="4">
        <v>62644.158150860501</v>
      </c>
      <c r="DS441" s="4">
        <v>14898.3029553704</v>
      </c>
      <c r="DT441" s="4">
        <v>150327.77239402701</v>
      </c>
      <c r="DU441" s="4">
        <v>103307.924149404</v>
      </c>
      <c r="DV441" s="4">
        <v>101417.475944006</v>
      </c>
      <c r="DW441" s="4">
        <v>80679.497805380393</v>
      </c>
      <c r="DX441" s="4">
        <v>46996.0893208954</v>
      </c>
      <c r="DY441" s="4">
        <v>72368.319130444303</v>
      </c>
      <c r="DZ441" s="4">
        <v>155948.36859255601</v>
      </c>
      <c r="EA441" s="4">
        <v>34246.283148982599</v>
      </c>
      <c r="EB441" s="4">
        <v>95191.916190937802</v>
      </c>
      <c r="EC441" s="4">
        <v>1694.1495720426601</v>
      </c>
      <c r="ED441" s="4">
        <v>109582.60464878</v>
      </c>
      <c r="EE441" s="4">
        <v>2533.2706042046302</v>
      </c>
      <c r="EF441" s="4">
        <v>46047.874380288798</v>
      </c>
      <c r="EG441" s="4">
        <v>909.71059766375197</v>
      </c>
      <c r="EH441" s="4">
        <v>2328.4614423262301</v>
      </c>
      <c r="EI441" s="4">
        <v>115617.005225049</v>
      </c>
      <c r="EJ441" s="4">
        <v>37145.814232443699</v>
      </c>
      <c r="EK441" s="4">
        <v>74108.281073478996</v>
      </c>
      <c r="EL441" s="4">
        <v>239227.31936696501</v>
      </c>
      <c r="EM441" s="4">
        <v>16504.962100016</v>
      </c>
      <c r="EN441" s="4">
        <v>46671.394044536799</v>
      </c>
      <c r="EO441" s="4">
        <v>46931.942350488498</v>
      </c>
      <c r="EP441" s="4">
        <v>45793.592848688597</v>
      </c>
      <c r="EQ441" s="4">
        <v>46581.055691489601</v>
      </c>
      <c r="ER441" s="4">
        <v>18919.879617987099</v>
      </c>
      <c r="ES441" s="4">
        <v>25031.0378858611</v>
      </c>
      <c r="ET441" s="4">
        <v>25917.193594361401</v>
      </c>
      <c r="EU441" s="4">
        <v>26624.073398083401</v>
      </c>
      <c r="EV441" s="4">
        <v>140017.06832484601</v>
      </c>
      <c r="EW441" s="4">
        <v>38543.174227577299</v>
      </c>
      <c r="EX441" s="4">
        <v>71084.761181239199</v>
      </c>
      <c r="EY441" s="4">
        <v>16992.119071161898</v>
      </c>
      <c r="EZ441" s="4">
        <v>12281.598534162</v>
      </c>
      <c r="FA441" s="4">
        <v>137219.502801767</v>
      </c>
      <c r="FB441" s="4">
        <v>24343.292691278199</v>
      </c>
      <c r="FC441" s="4">
        <v>9261.1577647347694</v>
      </c>
      <c r="FD441" s="4">
        <v>19616.8424651393</v>
      </c>
      <c r="FE441" s="4">
        <v>612.35647002623705</v>
      </c>
      <c r="FF441" s="4">
        <v>922.51104575381203</v>
      </c>
      <c r="FG441" s="4">
        <v>45966.327282616599</v>
      </c>
      <c r="FH441" s="4">
        <v>228050.32299874199</v>
      </c>
      <c r="FI441" s="4">
        <v>93502.526742660601</v>
      </c>
      <c r="FJ441" s="4">
        <v>37853.8882619219</v>
      </c>
      <c r="FK441" s="4">
        <v>21398.609826180698</v>
      </c>
      <c r="FL441" s="4">
        <v>16781.349809604901</v>
      </c>
    </row>
    <row r="442" spans="1:168" x14ac:dyDescent="0.3">
      <c r="A442" s="2">
        <v>555</v>
      </c>
      <c r="B442" s="2">
        <v>5</v>
      </c>
      <c r="C442" s="2" t="s">
        <v>877</v>
      </c>
      <c r="D442" s="2" t="s">
        <v>878</v>
      </c>
      <c r="E442" s="2">
        <v>10.050000000000001</v>
      </c>
      <c r="F442" s="6">
        <v>501.08109999999999</v>
      </c>
      <c r="G442" s="6">
        <v>465.1046</v>
      </c>
      <c r="J442" s="3"/>
      <c r="P442" s="4">
        <v>0</v>
      </c>
      <c r="Q442" s="4">
        <v>182565.01895649801</v>
      </c>
      <c r="R442" s="5"/>
      <c r="S442" s="2">
        <v>55</v>
      </c>
      <c r="T442" s="23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10641.413869083401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11523.2032762463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6644.3797104153</v>
      </c>
      <c r="CF442" s="4">
        <v>0</v>
      </c>
      <c r="CG442" s="4">
        <v>22261.426367888402</v>
      </c>
      <c r="CH442" s="4">
        <v>0</v>
      </c>
      <c r="CI442" s="4">
        <v>0</v>
      </c>
      <c r="CJ442" s="4">
        <v>942.48529780707599</v>
      </c>
      <c r="CK442" s="4">
        <v>0</v>
      </c>
      <c r="CL442" s="4">
        <v>0</v>
      </c>
      <c r="CM442" s="4">
        <v>0</v>
      </c>
      <c r="CN442" s="4">
        <v>10494.197579347199</v>
      </c>
      <c r="CO442" s="4">
        <v>8753.2702868249999</v>
      </c>
      <c r="CP442" s="4">
        <v>9767.9127469377199</v>
      </c>
      <c r="CQ442" s="4">
        <v>7173.5398621501099</v>
      </c>
      <c r="CR442" s="4">
        <v>0</v>
      </c>
      <c r="CS442" s="4">
        <v>1131.1809844070101</v>
      </c>
      <c r="CT442" s="4">
        <v>0</v>
      </c>
      <c r="CU442" s="4">
        <v>0</v>
      </c>
      <c r="CV442" s="4">
        <v>4627.0719728193799</v>
      </c>
      <c r="CW442" s="4">
        <v>1873.0529733025701</v>
      </c>
      <c r="CX442" s="4">
        <v>2113.39168991934</v>
      </c>
      <c r="CY442" s="4">
        <v>2976.2348563655901</v>
      </c>
      <c r="CZ442" s="4">
        <v>2468.9340888813399</v>
      </c>
      <c r="DA442" s="4">
        <v>0</v>
      </c>
      <c r="DB442" s="4">
        <v>629.64771212822495</v>
      </c>
      <c r="DC442" s="4">
        <v>2406.3665717455701</v>
      </c>
      <c r="DD442" s="4">
        <v>3906.5397355027899</v>
      </c>
      <c r="DE442" s="4">
        <v>1128.2015788291201</v>
      </c>
      <c r="DF442" s="4">
        <v>0</v>
      </c>
      <c r="DG442" s="4">
        <v>0</v>
      </c>
      <c r="DH442" s="4">
        <v>2207.73953321931</v>
      </c>
      <c r="DI442" s="4">
        <v>2815.5382711096499</v>
      </c>
      <c r="DJ442" s="4">
        <v>25842.060852747702</v>
      </c>
      <c r="DK442" s="4">
        <v>0</v>
      </c>
      <c r="DL442" s="4">
        <v>2761.90897070756</v>
      </c>
      <c r="DM442" s="4">
        <v>5638.3531103600099</v>
      </c>
      <c r="DN442" s="4">
        <v>594.88798038613095</v>
      </c>
      <c r="DO442" s="4">
        <v>4375.5884079469397</v>
      </c>
      <c r="DP442" s="4">
        <v>1044.7782226480899</v>
      </c>
      <c r="DQ442" s="4">
        <v>3147.2454254484901</v>
      </c>
      <c r="DR442" s="4">
        <v>1486.72338336901</v>
      </c>
      <c r="DS442" s="4">
        <v>3373.6802493684199</v>
      </c>
      <c r="DT442" s="4">
        <v>2719.2041574244199</v>
      </c>
      <c r="DU442" s="4">
        <v>621.70263058717501</v>
      </c>
      <c r="DV442" s="4">
        <v>0</v>
      </c>
      <c r="DW442" s="4">
        <v>748.82393524397799</v>
      </c>
      <c r="DX442" s="4">
        <v>0</v>
      </c>
      <c r="DY442" s="4">
        <v>0</v>
      </c>
      <c r="DZ442" s="4">
        <v>2568.2476081444602</v>
      </c>
      <c r="EA442" s="4">
        <v>0</v>
      </c>
      <c r="EB442" s="4">
        <v>0</v>
      </c>
      <c r="EC442" s="4">
        <v>0</v>
      </c>
      <c r="ED442" s="4">
        <v>0</v>
      </c>
      <c r="EE442" s="4">
        <v>1679.39161073947</v>
      </c>
      <c r="EF442" s="4">
        <v>0</v>
      </c>
      <c r="EG442" s="4">
        <v>0</v>
      </c>
      <c r="EH442" s="4">
        <v>0</v>
      </c>
      <c r="EI442" s="4">
        <v>0</v>
      </c>
      <c r="EJ442" s="4">
        <v>0</v>
      </c>
      <c r="EK442" s="4">
        <v>1555.24971166057</v>
      </c>
      <c r="EL442" s="4">
        <v>1767.78064288366</v>
      </c>
      <c r="EM442" s="4">
        <v>182565.01895649801</v>
      </c>
      <c r="EN442" s="4">
        <v>5253.91896032354</v>
      </c>
      <c r="EO442" s="4">
        <v>0</v>
      </c>
      <c r="EP442" s="4">
        <v>56916.892890615702</v>
      </c>
      <c r="EQ442" s="4">
        <v>0</v>
      </c>
      <c r="ER442" s="4">
        <v>0</v>
      </c>
      <c r="ES442" s="4">
        <v>0</v>
      </c>
      <c r="ET442" s="4">
        <v>786.56307256396599</v>
      </c>
      <c r="EU442" s="4">
        <v>0</v>
      </c>
      <c r="EV442" s="4">
        <v>5618.02659909255</v>
      </c>
      <c r="EW442" s="4">
        <v>16404.951140589299</v>
      </c>
      <c r="EX442" s="4">
        <v>16899.1884378137</v>
      </c>
      <c r="EY442" s="4">
        <v>11504.131954848701</v>
      </c>
      <c r="EZ442" s="4">
        <v>0</v>
      </c>
      <c r="FA442" s="4">
        <v>6646.6913174993197</v>
      </c>
      <c r="FB442" s="4">
        <v>46546.235939609302</v>
      </c>
      <c r="FC442" s="4">
        <v>5081.7157149366203</v>
      </c>
      <c r="FD442" s="4">
        <v>0</v>
      </c>
      <c r="FE442" s="4">
        <v>86157.480077302098</v>
      </c>
      <c r="FF442" s="4">
        <v>87121.246927234199</v>
      </c>
      <c r="FG442" s="4">
        <v>23462.765274778001</v>
      </c>
      <c r="FH442" s="4">
        <v>17139.922747397799</v>
      </c>
      <c r="FI442" s="4">
        <v>1631.7211214931699</v>
      </c>
      <c r="FJ442" s="4">
        <v>2522.5633892834198</v>
      </c>
      <c r="FK442" s="4">
        <v>11068.2376804255</v>
      </c>
      <c r="FL442" s="4">
        <v>0</v>
      </c>
    </row>
    <row r="443" spans="1:168" x14ac:dyDescent="0.3">
      <c r="A443" s="2">
        <v>556</v>
      </c>
      <c r="B443" s="2">
        <v>2</v>
      </c>
      <c r="C443" s="2" t="s">
        <v>879</v>
      </c>
      <c r="D443" s="2" t="s">
        <v>880</v>
      </c>
      <c r="E443" s="2">
        <v>10.050000000000001</v>
      </c>
      <c r="F443" s="6">
        <v>579.20979999999997</v>
      </c>
      <c r="G443" s="6">
        <v>579.20979999999997</v>
      </c>
      <c r="J443" s="3"/>
      <c r="P443" s="4">
        <v>0</v>
      </c>
      <c r="Q443" s="4">
        <v>36471.753219964201</v>
      </c>
      <c r="R443" s="5"/>
      <c r="S443" s="2">
        <v>77</v>
      </c>
      <c r="T443" s="23">
        <v>519.990415601981</v>
      </c>
      <c r="U443" s="4">
        <v>3126.1328499371898</v>
      </c>
      <c r="V443" s="4">
        <v>2659.7314062107298</v>
      </c>
      <c r="W443" s="4">
        <v>0</v>
      </c>
      <c r="X443" s="4">
        <v>1309.4213716019201</v>
      </c>
      <c r="Y443" s="4">
        <v>586.60486654908004</v>
      </c>
      <c r="Z443" s="4">
        <v>0</v>
      </c>
      <c r="AA443" s="4">
        <v>569.70269242817403</v>
      </c>
      <c r="AB443" s="4">
        <v>3229.1955353532699</v>
      </c>
      <c r="AC443" s="4">
        <v>1132.44566610068</v>
      </c>
      <c r="AD443" s="4">
        <v>11176.809584958501</v>
      </c>
      <c r="AE443" s="4">
        <v>1953.6924792693901</v>
      </c>
      <c r="AF443" s="4">
        <v>1862.2218899091899</v>
      </c>
      <c r="AG443" s="4">
        <v>0</v>
      </c>
      <c r="AH443" s="4">
        <v>1241.8126751182999</v>
      </c>
      <c r="AI443" s="4">
        <v>0</v>
      </c>
      <c r="AJ443" s="4">
        <v>639.29987998484398</v>
      </c>
      <c r="AK443" s="4">
        <v>0</v>
      </c>
      <c r="AL443" s="4">
        <v>0</v>
      </c>
      <c r="AM443" s="4">
        <v>0</v>
      </c>
      <c r="AN443" s="4">
        <v>1080.74489820144</v>
      </c>
      <c r="AO443" s="4">
        <v>0</v>
      </c>
      <c r="AP443" s="4">
        <v>36471.753219964201</v>
      </c>
      <c r="AQ443" s="4">
        <v>9028.8195190547995</v>
      </c>
      <c r="AR443" s="4">
        <v>1684.25193887142</v>
      </c>
      <c r="AS443" s="4">
        <v>0</v>
      </c>
      <c r="AT443" s="4">
        <v>1183.1521884633901</v>
      </c>
      <c r="AU443" s="4">
        <v>4491.4354209217499</v>
      </c>
      <c r="AV443" s="4">
        <v>3087.33827946672</v>
      </c>
      <c r="AW443" s="4">
        <v>0</v>
      </c>
      <c r="AX443" s="4">
        <v>2771.70805934898</v>
      </c>
      <c r="AY443" s="4">
        <v>3085.8017342105099</v>
      </c>
      <c r="AZ443" s="4">
        <v>0</v>
      </c>
      <c r="BA443" s="4">
        <v>0</v>
      </c>
      <c r="BB443" s="4">
        <v>0</v>
      </c>
      <c r="BC443" s="4">
        <v>8506.5834904690091</v>
      </c>
      <c r="BD443" s="4">
        <v>871.95333553142905</v>
      </c>
      <c r="BE443" s="4">
        <v>1505.2877422971301</v>
      </c>
      <c r="BF443" s="4">
        <v>1379.0185591586001</v>
      </c>
      <c r="BG443" s="4">
        <v>0</v>
      </c>
      <c r="BH443" s="4">
        <v>2908.9795524586102</v>
      </c>
      <c r="BI443" s="4">
        <v>5524.4280415509802</v>
      </c>
      <c r="BJ443" s="4">
        <v>4864.9390784807001</v>
      </c>
      <c r="BK443" s="4">
        <v>6057.9738635274798</v>
      </c>
      <c r="BL443" s="4">
        <v>0</v>
      </c>
      <c r="BM443" s="4">
        <v>679.06970144579896</v>
      </c>
      <c r="BN443" s="4">
        <v>0</v>
      </c>
      <c r="BO443" s="4">
        <v>1417.7941350830299</v>
      </c>
      <c r="BP443" s="4">
        <v>4515.59861100954</v>
      </c>
      <c r="BQ443" s="4">
        <v>15988.090771429799</v>
      </c>
      <c r="BR443" s="4">
        <v>5173.8452679846596</v>
      </c>
      <c r="BS443" s="4">
        <v>1911.9341667353899</v>
      </c>
      <c r="BT443" s="4">
        <v>1698.1713763827599</v>
      </c>
      <c r="BU443" s="4">
        <v>0</v>
      </c>
      <c r="BV443" s="4">
        <v>0</v>
      </c>
      <c r="BW443" s="4">
        <v>5082.9516563715897</v>
      </c>
      <c r="BX443" s="4">
        <v>1206.0198358034399</v>
      </c>
      <c r="BY443" s="4">
        <v>4695.3246760431102</v>
      </c>
      <c r="BZ443" s="4">
        <v>2698.45043441794</v>
      </c>
      <c r="CA443" s="4">
        <v>1200.0543625843</v>
      </c>
      <c r="CB443" s="4">
        <v>574.67392011079301</v>
      </c>
      <c r="CC443" s="4">
        <v>1073.7851794457699</v>
      </c>
      <c r="CD443" s="4">
        <v>0</v>
      </c>
      <c r="CE443" s="4">
        <v>3938.0141854877902</v>
      </c>
      <c r="CF443" s="4">
        <v>8019.0742603838298</v>
      </c>
      <c r="CG443" s="4">
        <v>1273.6285322870699</v>
      </c>
      <c r="CH443" s="4">
        <v>6879.3395224181004</v>
      </c>
      <c r="CI443" s="4">
        <v>0</v>
      </c>
      <c r="CJ443" s="4">
        <v>2052.1227873852499</v>
      </c>
      <c r="CK443" s="4">
        <v>0</v>
      </c>
      <c r="CL443" s="4">
        <v>0</v>
      </c>
      <c r="CM443" s="4">
        <v>1615.6489968512799</v>
      </c>
      <c r="CN443" s="4">
        <v>8884.4780868988091</v>
      </c>
      <c r="CO443" s="4">
        <v>0</v>
      </c>
      <c r="CP443" s="4">
        <v>1329.3062823324001</v>
      </c>
      <c r="CQ443" s="4">
        <v>0</v>
      </c>
      <c r="CR443" s="4">
        <v>0</v>
      </c>
      <c r="CS443" s="4">
        <v>4616.2807183176001</v>
      </c>
      <c r="CT443" s="4">
        <v>0</v>
      </c>
      <c r="CU443" s="4">
        <v>6728.7883034698598</v>
      </c>
      <c r="CV443" s="4">
        <v>0</v>
      </c>
      <c r="CW443" s="4">
        <v>1135.4284027102501</v>
      </c>
      <c r="CX443" s="4">
        <v>689.01215681103804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810.31011226694898</v>
      </c>
      <c r="DE443" s="4">
        <v>0</v>
      </c>
      <c r="DF443" s="4">
        <v>0</v>
      </c>
      <c r="DG443" s="4">
        <v>0</v>
      </c>
      <c r="DH443" s="4">
        <v>0</v>
      </c>
      <c r="DI443" s="4">
        <v>1026.06139369262</v>
      </c>
      <c r="DJ443" s="4">
        <v>910.72891145585902</v>
      </c>
      <c r="DK443" s="4">
        <v>561.74872813598301</v>
      </c>
      <c r="DL443" s="4">
        <v>1193.0946438286301</v>
      </c>
      <c r="DM443" s="4">
        <v>3681.6912217478698</v>
      </c>
      <c r="DN443" s="4">
        <v>2947.9380157932501</v>
      </c>
      <c r="DO443" s="4">
        <v>0</v>
      </c>
      <c r="DP443" s="4">
        <v>0</v>
      </c>
      <c r="DQ443" s="4">
        <v>0</v>
      </c>
      <c r="DR443" s="4">
        <v>0</v>
      </c>
      <c r="DS443" s="4">
        <v>0</v>
      </c>
      <c r="DT443" s="4">
        <v>0</v>
      </c>
      <c r="DU443" s="4">
        <v>0</v>
      </c>
      <c r="DV443" s="4">
        <v>5251.4962710093896</v>
      </c>
      <c r="DW443" s="4">
        <v>0</v>
      </c>
      <c r="DX443" s="4">
        <v>4385.6000703626596</v>
      </c>
      <c r="DY443" s="4">
        <v>0</v>
      </c>
      <c r="DZ443" s="4">
        <v>0</v>
      </c>
      <c r="EA443" s="4">
        <v>658.19054517879795</v>
      </c>
      <c r="EB443" s="4">
        <v>0</v>
      </c>
      <c r="EC443" s="4">
        <v>0</v>
      </c>
      <c r="ED443" s="4">
        <v>0</v>
      </c>
      <c r="EE443" s="4">
        <v>0</v>
      </c>
      <c r="EF443" s="4">
        <v>0</v>
      </c>
      <c r="EG443" s="4">
        <v>1019.10167493696</v>
      </c>
      <c r="EH443" s="4">
        <v>0</v>
      </c>
      <c r="EI443" s="4">
        <v>0</v>
      </c>
      <c r="EJ443" s="4">
        <v>839.143232826141</v>
      </c>
      <c r="EK443" s="4">
        <v>0</v>
      </c>
      <c r="EL443" s="4">
        <v>7112.3004613842904</v>
      </c>
      <c r="EM443" s="4">
        <v>0</v>
      </c>
      <c r="EN443" s="4">
        <v>0</v>
      </c>
      <c r="EO443" s="4">
        <v>0</v>
      </c>
      <c r="EP443" s="4">
        <v>552.80051830726802</v>
      </c>
      <c r="EQ443" s="4">
        <v>629.35742461960604</v>
      </c>
      <c r="ER443" s="4">
        <v>813.29284887652102</v>
      </c>
      <c r="ES443" s="4">
        <v>6408.6136207319196</v>
      </c>
      <c r="ET443" s="4">
        <v>0</v>
      </c>
      <c r="EU443" s="4">
        <v>0</v>
      </c>
      <c r="EV443" s="4">
        <v>0</v>
      </c>
      <c r="EW443" s="4">
        <v>522.97315221155202</v>
      </c>
      <c r="EX443" s="4">
        <v>1295.5019340905901</v>
      </c>
      <c r="EY443" s="4">
        <v>542.85806294202996</v>
      </c>
      <c r="EZ443" s="4">
        <v>0</v>
      </c>
      <c r="FA443" s="4">
        <v>0</v>
      </c>
      <c r="FB443" s="4">
        <v>0</v>
      </c>
      <c r="FC443" s="4">
        <v>0</v>
      </c>
      <c r="FD443" s="4">
        <v>0</v>
      </c>
      <c r="FE443" s="4">
        <v>0</v>
      </c>
      <c r="FF443" s="4">
        <v>0</v>
      </c>
      <c r="FG443" s="4">
        <v>0</v>
      </c>
      <c r="FH443" s="4">
        <v>0</v>
      </c>
      <c r="FI443" s="4">
        <v>0</v>
      </c>
      <c r="FJ443" s="4">
        <v>0</v>
      </c>
      <c r="FK443" s="4">
        <v>0</v>
      </c>
      <c r="FL443" s="4">
        <v>3884.18952547039</v>
      </c>
    </row>
    <row r="444" spans="1:168" x14ac:dyDescent="0.3">
      <c r="A444" s="2">
        <v>557</v>
      </c>
      <c r="B444" s="2">
        <v>9</v>
      </c>
      <c r="C444" s="2" t="s">
        <v>881</v>
      </c>
      <c r="D444" s="2" t="s">
        <v>882</v>
      </c>
      <c r="E444" s="2">
        <v>10.08</v>
      </c>
      <c r="F444" s="6">
        <v>633.23900000000003</v>
      </c>
      <c r="G444" s="6">
        <v>519.24549999999999</v>
      </c>
      <c r="H444" s="2" t="s">
        <v>4438</v>
      </c>
      <c r="I444" s="6">
        <v>519.24469980000003</v>
      </c>
      <c r="J444" s="3">
        <v>1.5410845797098305</v>
      </c>
      <c r="K444" s="2" t="s">
        <v>4449</v>
      </c>
      <c r="L444" s="7" t="s">
        <v>4442</v>
      </c>
      <c r="N444" s="2" t="s">
        <v>4441</v>
      </c>
      <c r="O444" s="2">
        <v>4</v>
      </c>
      <c r="P444" s="4">
        <v>0</v>
      </c>
      <c r="Q444" s="4">
        <v>126256.97544798</v>
      </c>
      <c r="R444" s="5"/>
      <c r="S444" s="2">
        <v>126</v>
      </c>
      <c r="T444" s="23">
        <v>0</v>
      </c>
      <c r="U444" s="4">
        <v>793.06319771145104</v>
      </c>
      <c r="V444" s="4">
        <v>4230.0791493605402</v>
      </c>
      <c r="W444" s="4">
        <v>975.92971174685795</v>
      </c>
      <c r="X444" s="4">
        <v>2168.4118743251202</v>
      </c>
      <c r="Y444" s="4">
        <v>0</v>
      </c>
      <c r="Z444" s="4">
        <v>754.56498423031201</v>
      </c>
      <c r="AA444" s="4">
        <v>942.24377495086196</v>
      </c>
      <c r="AB444" s="4">
        <v>7393.2107019545201</v>
      </c>
      <c r="AC444" s="4">
        <v>6698.5811679623403</v>
      </c>
      <c r="AD444" s="4">
        <v>4885.8286454368199</v>
      </c>
      <c r="AE444" s="4">
        <v>852.735428607215</v>
      </c>
      <c r="AF444" s="4">
        <v>5449.3011359206203</v>
      </c>
      <c r="AG444" s="4">
        <v>522.61324800645298</v>
      </c>
      <c r="AH444" s="4">
        <v>4498.8106349345098</v>
      </c>
      <c r="AI444" s="4">
        <v>869.09716933669904</v>
      </c>
      <c r="AJ444" s="4">
        <v>0</v>
      </c>
      <c r="AK444" s="4">
        <v>7107.2298571858901</v>
      </c>
      <c r="AL444" s="4">
        <v>582.28547890221796</v>
      </c>
      <c r="AM444" s="4">
        <v>0</v>
      </c>
      <c r="AN444" s="4">
        <v>0</v>
      </c>
      <c r="AO444" s="4">
        <v>0</v>
      </c>
      <c r="AP444" s="4">
        <v>668.90645923477905</v>
      </c>
      <c r="AQ444" s="4">
        <v>2097.1901793850102</v>
      </c>
      <c r="AR444" s="4">
        <v>0</v>
      </c>
      <c r="AS444" s="4">
        <v>2636.5523570589598</v>
      </c>
      <c r="AT444" s="4">
        <v>1013.46546989096</v>
      </c>
      <c r="AU444" s="4">
        <v>4305.7571023688997</v>
      </c>
      <c r="AV444" s="4">
        <v>1563.0274673342101</v>
      </c>
      <c r="AW444" s="4">
        <v>1354.17465919904</v>
      </c>
      <c r="AX444" s="4">
        <v>1782.4672841767001</v>
      </c>
      <c r="AY444" s="4">
        <v>1317.6013563919601</v>
      </c>
      <c r="AZ444" s="4">
        <v>2211.7223644914002</v>
      </c>
      <c r="BA444" s="4">
        <v>0</v>
      </c>
      <c r="BB444" s="4">
        <v>0</v>
      </c>
      <c r="BC444" s="4">
        <v>1820.00304232081</v>
      </c>
      <c r="BD444" s="4">
        <v>7277.3032700948897</v>
      </c>
      <c r="BE444" s="4">
        <v>2954.3097114402599</v>
      </c>
      <c r="BF444" s="4">
        <v>19127.213806220901</v>
      </c>
      <c r="BG444" s="4">
        <v>1796.90411423213</v>
      </c>
      <c r="BH444" s="4">
        <v>10569.206914254401</v>
      </c>
      <c r="BI444" s="4">
        <v>5938.6697266168003</v>
      </c>
      <c r="BJ444" s="4">
        <v>6754.2745484205998</v>
      </c>
      <c r="BK444" s="4">
        <v>9126.3142644493691</v>
      </c>
      <c r="BL444" s="4">
        <v>10803.874887282</v>
      </c>
      <c r="BM444" s="4">
        <v>9188.1848460188594</v>
      </c>
      <c r="BN444" s="4">
        <v>34777.008557226</v>
      </c>
      <c r="BO444" s="4">
        <v>14998.6725033724</v>
      </c>
      <c r="BP444" s="4">
        <v>6770.0764045719498</v>
      </c>
      <c r="BQ444" s="4">
        <v>3920.6717442859999</v>
      </c>
      <c r="BR444" s="4">
        <v>13571.5723468665</v>
      </c>
      <c r="BS444" s="4">
        <v>82128.930397272998</v>
      </c>
      <c r="BT444" s="4">
        <v>3116.86144012656</v>
      </c>
      <c r="BU444" s="4">
        <v>30246.121421340002</v>
      </c>
      <c r="BV444" s="4">
        <v>11948.891122253201</v>
      </c>
      <c r="BW444" s="4">
        <v>4002.8519500410398</v>
      </c>
      <c r="BX444" s="4">
        <v>3475.1479258560298</v>
      </c>
      <c r="BY444" s="4">
        <v>12952.426741285601</v>
      </c>
      <c r="BZ444" s="4">
        <v>6944.7813517711102</v>
      </c>
      <c r="CA444" s="4">
        <v>1832.51496170218</v>
      </c>
      <c r="CB444" s="4">
        <v>3502.4887203848998</v>
      </c>
      <c r="CC444" s="4">
        <v>972.07989039874406</v>
      </c>
      <c r="CD444" s="4">
        <v>7754.0980074467898</v>
      </c>
      <c r="CE444" s="4">
        <v>36802.791454773404</v>
      </c>
      <c r="CF444" s="4">
        <v>11149.493511232</v>
      </c>
      <c r="CG444" s="4">
        <v>7638.8587429305398</v>
      </c>
      <c r="CH444" s="4">
        <v>8717.8228890450391</v>
      </c>
      <c r="CI444" s="4">
        <v>861.39752664047103</v>
      </c>
      <c r="CJ444" s="4">
        <v>12580.2311967517</v>
      </c>
      <c r="CK444" s="4">
        <v>776.701456981967</v>
      </c>
      <c r="CL444" s="4">
        <v>38337.066372295303</v>
      </c>
      <c r="CM444" s="4">
        <v>4005.5586753269699</v>
      </c>
      <c r="CN444" s="4">
        <v>18198.470391264502</v>
      </c>
      <c r="CO444" s="4">
        <v>36095.307230616898</v>
      </c>
      <c r="CP444" s="4">
        <v>23302.578681985899</v>
      </c>
      <c r="CQ444" s="4">
        <v>8624.3897220500203</v>
      </c>
      <c r="CR444" s="4">
        <v>21927.987257692399</v>
      </c>
      <c r="CS444" s="4">
        <v>15261.2893374087</v>
      </c>
      <c r="CT444" s="4">
        <v>34405.191162408802</v>
      </c>
      <c r="CU444" s="4">
        <v>11721.954657406801</v>
      </c>
      <c r="CV444" s="4">
        <v>13572.198930858</v>
      </c>
      <c r="CW444" s="4">
        <v>8580.8757316935807</v>
      </c>
      <c r="CX444" s="4">
        <v>6876.8775306835296</v>
      </c>
      <c r="CY444" s="4">
        <v>4861.0525425257201</v>
      </c>
      <c r="CZ444" s="4">
        <v>7580.6883089654602</v>
      </c>
      <c r="DA444" s="4">
        <v>45844.300545016697</v>
      </c>
      <c r="DB444" s="4">
        <v>1646.35127750061</v>
      </c>
      <c r="DC444" s="4">
        <v>3707.0664205297599</v>
      </c>
      <c r="DD444" s="4">
        <v>39887.096114994303</v>
      </c>
      <c r="DE444" s="4">
        <v>26766.870782686001</v>
      </c>
      <c r="DF444" s="4">
        <v>2416.1717878138102</v>
      </c>
      <c r="DG444" s="4">
        <v>914.85405103785502</v>
      </c>
      <c r="DH444" s="4">
        <v>43922.353426317903</v>
      </c>
      <c r="DI444" s="4">
        <v>26195.865855944001</v>
      </c>
      <c r="DJ444" s="4">
        <v>28730.7126036874</v>
      </c>
      <c r="DK444" s="4">
        <v>1545.0225060248999</v>
      </c>
      <c r="DL444" s="4">
        <v>19061.484249175501</v>
      </c>
      <c r="DM444" s="4">
        <v>63534.587532802398</v>
      </c>
      <c r="DN444" s="4">
        <v>86640.286413403403</v>
      </c>
      <c r="DO444" s="4">
        <v>126256.97544798</v>
      </c>
      <c r="DP444" s="4">
        <v>106770.54204602601</v>
      </c>
      <c r="DQ444" s="4">
        <v>46197.598445595198</v>
      </c>
      <c r="DR444" s="4">
        <v>71379.859879052805</v>
      </c>
      <c r="DS444" s="4">
        <v>107331.798056375</v>
      </c>
      <c r="DT444" s="4">
        <v>106267.859467659</v>
      </c>
      <c r="DU444" s="4">
        <v>32691.723342371799</v>
      </c>
      <c r="DV444" s="4">
        <v>9009.2038796328197</v>
      </c>
      <c r="DW444" s="4">
        <v>16836.3757564199</v>
      </c>
      <c r="DX444" s="4">
        <v>34011.227275275698</v>
      </c>
      <c r="DY444" s="4">
        <v>45573.717313519199</v>
      </c>
      <c r="DZ444" s="4">
        <v>26900.724349276399</v>
      </c>
      <c r="EA444" s="4">
        <v>0</v>
      </c>
      <c r="EB444" s="4">
        <v>0</v>
      </c>
      <c r="EC444" s="4">
        <v>952.49045187169099</v>
      </c>
      <c r="ED444" s="4">
        <v>0</v>
      </c>
      <c r="EE444" s="4">
        <v>1315.3439573466201</v>
      </c>
      <c r="EF444" s="4">
        <v>32626.541932917899</v>
      </c>
      <c r="EG444" s="4">
        <v>3773.3430275134901</v>
      </c>
      <c r="EH444" s="4">
        <v>0</v>
      </c>
      <c r="EI444" s="4">
        <v>797.87547439659295</v>
      </c>
      <c r="EJ444" s="4">
        <v>0</v>
      </c>
      <c r="EK444" s="4">
        <v>639.07034378689696</v>
      </c>
      <c r="EL444" s="4">
        <v>8894.0674629159403</v>
      </c>
      <c r="EM444" s="4">
        <v>0</v>
      </c>
      <c r="EN444" s="4">
        <v>7916.1516838480302</v>
      </c>
      <c r="EO444" s="4">
        <v>0</v>
      </c>
      <c r="EP444" s="4">
        <v>0</v>
      </c>
      <c r="EQ444" s="4">
        <v>0</v>
      </c>
      <c r="ER444" s="4">
        <v>0</v>
      </c>
      <c r="ES444" s="4">
        <v>0</v>
      </c>
      <c r="ET444" s="4">
        <v>38889.844471581702</v>
      </c>
      <c r="EU444" s="4">
        <v>566.88619350976296</v>
      </c>
      <c r="EV444" s="4">
        <v>1418.6028006599599</v>
      </c>
      <c r="EW444" s="4">
        <v>19951.655415598601</v>
      </c>
      <c r="EX444" s="4">
        <v>93711.699072507297</v>
      </c>
      <c r="EY444" s="4">
        <v>9453.8613294353709</v>
      </c>
      <c r="EZ444" s="4">
        <v>14465.8051715861</v>
      </c>
      <c r="FA444" s="4">
        <v>3846.21946595703</v>
      </c>
      <c r="FB444" s="4">
        <v>14005.322711556501</v>
      </c>
      <c r="FC444" s="4">
        <v>0</v>
      </c>
      <c r="FD444" s="4">
        <v>0</v>
      </c>
      <c r="FE444" s="4">
        <v>17542.653620212401</v>
      </c>
      <c r="FF444" s="4">
        <v>19921.483533026701</v>
      </c>
      <c r="FG444" s="4">
        <v>26954.785413271198</v>
      </c>
      <c r="FH444" s="4">
        <v>27163.822829848901</v>
      </c>
      <c r="FI444" s="4">
        <v>831.56141119258905</v>
      </c>
      <c r="FJ444" s="4">
        <v>0</v>
      </c>
      <c r="FK444" s="4">
        <v>93585.210728993101</v>
      </c>
      <c r="FL444" s="4">
        <v>31461.5585538085</v>
      </c>
    </row>
    <row r="445" spans="1:168" x14ac:dyDescent="0.3">
      <c r="A445" s="2">
        <v>558</v>
      </c>
      <c r="B445" s="2">
        <v>3</v>
      </c>
      <c r="C445" s="2" t="s">
        <v>883</v>
      </c>
      <c r="D445" s="2" t="s">
        <v>884</v>
      </c>
      <c r="E445" s="2">
        <v>10.08</v>
      </c>
      <c r="F445" s="6">
        <v>341.12459999999999</v>
      </c>
      <c r="G445" s="6">
        <v>341.12459999999999</v>
      </c>
      <c r="J445" s="3"/>
      <c r="P445" s="4">
        <v>0</v>
      </c>
      <c r="Q445" s="4">
        <v>33961.439036582102</v>
      </c>
      <c r="R445" s="5"/>
      <c r="S445" s="2">
        <v>94</v>
      </c>
      <c r="T445" s="23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848.091442654856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651.23082642313102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729.77622380851597</v>
      </c>
      <c r="AY445" s="4">
        <v>0</v>
      </c>
      <c r="AZ445" s="4">
        <v>0</v>
      </c>
      <c r="BA445" s="4">
        <v>651.23082642313102</v>
      </c>
      <c r="BB445" s="4">
        <v>0</v>
      </c>
      <c r="BC445" s="4">
        <v>0</v>
      </c>
      <c r="BD445" s="4">
        <v>813.29284887652102</v>
      </c>
      <c r="BE445" s="4">
        <v>0</v>
      </c>
      <c r="BF445" s="4">
        <v>0</v>
      </c>
      <c r="BG445" s="4">
        <v>537.88683525940996</v>
      </c>
      <c r="BH445" s="4">
        <v>0</v>
      </c>
      <c r="BI445" s="4">
        <v>922.65985789414594</v>
      </c>
      <c r="BJ445" s="4">
        <v>644.27110766746398</v>
      </c>
      <c r="BK445" s="4">
        <v>747.67264346594595</v>
      </c>
      <c r="BL445" s="4">
        <v>0</v>
      </c>
      <c r="BM445" s="4">
        <v>0</v>
      </c>
      <c r="BN445" s="4">
        <v>1342.23147430721</v>
      </c>
      <c r="BO445" s="4">
        <v>1498.32802354146</v>
      </c>
      <c r="BP445" s="4">
        <v>2308.63813580841</v>
      </c>
      <c r="BQ445" s="4">
        <v>29824.383359106301</v>
      </c>
      <c r="BR445" s="4">
        <v>600.52430406041401</v>
      </c>
      <c r="BS445" s="4">
        <v>844.114460508761</v>
      </c>
      <c r="BT445" s="4">
        <v>0</v>
      </c>
      <c r="BU445" s="4">
        <v>698.95461217627599</v>
      </c>
      <c r="BV445" s="4">
        <v>989.27430884124499</v>
      </c>
      <c r="BW445" s="4">
        <v>0</v>
      </c>
      <c r="BX445" s="4">
        <v>512.03645130978998</v>
      </c>
      <c r="BY445" s="4">
        <v>0</v>
      </c>
      <c r="BZ445" s="4">
        <v>0</v>
      </c>
      <c r="CA445" s="4">
        <v>598.53581298736594</v>
      </c>
      <c r="CB445" s="4">
        <v>0</v>
      </c>
      <c r="CC445" s="4">
        <v>849.08568819137997</v>
      </c>
      <c r="CD445" s="4">
        <v>665.15026393446499</v>
      </c>
      <c r="CE445" s="4">
        <v>0</v>
      </c>
      <c r="CF445" s="4">
        <v>0</v>
      </c>
      <c r="CG445" s="4">
        <v>3465.9399403221901</v>
      </c>
      <c r="CH445" s="4">
        <v>4672.9540216621599</v>
      </c>
      <c r="CI445" s="4">
        <v>0</v>
      </c>
      <c r="CJ445" s="4">
        <v>1296.49617962711</v>
      </c>
      <c r="CK445" s="4">
        <v>772.52878187904196</v>
      </c>
      <c r="CL445" s="4">
        <v>0</v>
      </c>
      <c r="CM445" s="4">
        <v>2327.5288010023601</v>
      </c>
      <c r="CN445" s="4">
        <v>1957.6694614154801</v>
      </c>
      <c r="CO445" s="4">
        <v>2755.05438170762</v>
      </c>
      <c r="CP445" s="4">
        <v>2120.7257294054002</v>
      </c>
      <c r="CQ445" s="4">
        <v>852.06842480095202</v>
      </c>
      <c r="CR445" s="4">
        <v>836.16049621656998</v>
      </c>
      <c r="CS445" s="4">
        <v>2022.2954212895399</v>
      </c>
      <c r="CT445" s="4">
        <v>1442.65027349612</v>
      </c>
      <c r="CU445" s="4">
        <v>0</v>
      </c>
      <c r="CV445" s="4">
        <v>1148.35359468506</v>
      </c>
      <c r="CW445" s="4">
        <v>0</v>
      </c>
      <c r="CX445" s="4">
        <v>854.05691587399895</v>
      </c>
      <c r="CY445" s="4">
        <v>1642.49362633742</v>
      </c>
      <c r="CZ445" s="4">
        <v>1902.98595690667</v>
      </c>
      <c r="DA445" s="4">
        <v>0</v>
      </c>
      <c r="DB445" s="4">
        <v>2168.4495151585402</v>
      </c>
      <c r="DC445" s="4">
        <v>896.80947394452505</v>
      </c>
      <c r="DD445" s="4">
        <v>1417.7941350830299</v>
      </c>
      <c r="DE445" s="4">
        <v>623.39195140046297</v>
      </c>
      <c r="DF445" s="4">
        <v>627.36893354655797</v>
      </c>
      <c r="DG445" s="4">
        <v>0</v>
      </c>
      <c r="DH445" s="4">
        <v>805.33888458433</v>
      </c>
      <c r="DI445" s="4">
        <v>1126.48019288153</v>
      </c>
      <c r="DJ445" s="4">
        <v>1063.8427240805299</v>
      </c>
      <c r="DK445" s="4">
        <v>2349.4022028058898</v>
      </c>
      <c r="DL445" s="4">
        <v>4453.2257580903897</v>
      </c>
      <c r="DM445" s="4">
        <v>2115.7545017227799</v>
      </c>
      <c r="DN445" s="4">
        <v>2523.3951716975598</v>
      </c>
      <c r="DO445" s="4">
        <v>1361.1221395011701</v>
      </c>
      <c r="DP445" s="4">
        <v>2098.85232760187</v>
      </c>
      <c r="DQ445" s="4">
        <v>2781.8990111937701</v>
      </c>
      <c r="DR445" s="4">
        <v>0</v>
      </c>
      <c r="DS445" s="4">
        <v>0</v>
      </c>
      <c r="DT445" s="4">
        <v>0</v>
      </c>
      <c r="DU445" s="4">
        <v>2181.3747071333501</v>
      </c>
      <c r="DV445" s="4">
        <v>0</v>
      </c>
      <c r="DW445" s="4">
        <v>3569.34147612067</v>
      </c>
      <c r="DX445" s="4">
        <v>3338.6765116471302</v>
      </c>
      <c r="DY445" s="4">
        <v>2798.80118531467</v>
      </c>
      <c r="DZ445" s="4">
        <v>1681.2692022618501</v>
      </c>
      <c r="EA445" s="4">
        <v>1148.35359468506</v>
      </c>
      <c r="EB445" s="4">
        <v>1018.10742940043</v>
      </c>
      <c r="EC445" s="4">
        <v>2053.1170329217798</v>
      </c>
      <c r="ED445" s="4">
        <v>2022.2954212895399</v>
      </c>
      <c r="EE445" s="4">
        <v>952.48722398986195</v>
      </c>
      <c r="EF445" s="4">
        <v>884.87852750623904</v>
      </c>
      <c r="EG445" s="4">
        <v>0</v>
      </c>
      <c r="EH445" s="4">
        <v>2584.0441494255201</v>
      </c>
      <c r="EI445" s="4">
        <v>2020.3069302164899</v>
      </c>
      <c r="EJ445" s="4">
        <v>3263.1138508713202</v>
      </c>
      <c r="EK445" s="4">
        <v>1779.6995103777101</v>
      </c>
      <c r="EL445" s="4">
        <v>1768.76280947595</v>
      </c>
      <c r="EM445" s="4">
        <v>4823.0850976772599</v>
      </c>
      <c r="EN445" s="4">
        <v>4091.3203827957</v>
      </c>
      <c r="EO445" s="4">
        <v>1000.211009743</v>
      </c>
      <c r="EP445" s="4">
        <v>7206.2916487249704</v>
      </c>
      <c r="EQ445" s="4">
        <v>5681.1189956973603</v>
      </c>
      <c r="ER445" s="4">
        <v>2513.4527163323201</v>
      </c>
      <c r="ES445" s="4">
        <v>4728.6317717074999</v>
      </c>
      <c r="ET445" s="4">
        <v>1445.6330101056899</v>
      </c>
      <c r="EU445" s="4">
        <v>5159.1400890223304</v>
      </c>
      <c r="EV445" s="4">
        <v>1021.09016601</v>
      </c>
      <c r="EW445" s="4">
        <v>3017.5352033499198</v>
      </c>
      <c r="EX445" s="4">
        <v>3897.44250317354</v>
      </c>
      <c r="EY445" s="4">
        <v>1197.0716259747301</v>
      </c>
      <c r="EZ445" s="4">
        <v>5277.4553078686704</v>
      </c>
      <c r="FA445" s="4">
        <v>33961.439036582102</v>
      </c>
      <c r="FB445" s="4">
        <v>3228.3152570929801</v>
      </c>
      <c r="FC445" s="4">
        <v>8179.6580289818303</v>
      </c>
      <c r="FD445" s="4">
        <v>2239.0409482517398</v>
      </c>
      <c r="FE445" s="4">
        <v>4419.42140984857</v>
      </c>
      <c r="FF445" s="4">
        <v>4773.3728208510702</v>
      </c>
      <c r="FG445" s="4">
        <v>1249.7666394104899</v>
      </c>
      <c r="FH445" s="4">
        <v>3106.0230561005501</v>
      </c>
      <c r="FI445" s="4">
        <v>1697.1771308462301</v>
      </c>
      <c r="FJ445" s="4">
        <v>1803.5614032542901</v>
      </c>
      <c r="FK445" s="4">
        <v>1005.18223742562</v>
      </c>
      <c r="FL445" s="4">
        <v>3146.78712309803</v>
      </c>
    </row>
    <row r="446" spans="1:168" x14ac:dyDescent="0.3">
      <c r="A446" s="2">
        <v>559</v>
      </c>
      <c r="B446" s="2">
        <v>5</v>
      </c>
      <c r="C446" s="2" t="s">
        <v>885</v>
      </c>
      <c r="D446" s="2" t="s">
        <v>886</v>
      </c>
      <c r="E446" s="2">
        <v>10.1</v>
      </c>
      <c r="F446" s="6">
        <v>569.23789999999997</v>
      </c>
      <c r="G446" s="6">
        <v>579.26750000000004</v>
      </c>
      <c r="J446" s="3"/>
      <c r="P446" s="4">
        <v>0</v>
      </c>
      <c r="Q446" s="4">
        <v>61146.103849749998</v>
      </c>
      <c r="R446" s="5"/>
      <c r="S446" s="2">
        <v>74</v>
      </c>
      <c r="T446" s="23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6141.1564993295297</v>
      </c>
      <c r="AC446" s="4">
        <v>2202.42113157417</v>
      </c>
      <c r="AD446" s="4">
        <v>2209.24446383536</v>
      </c>
      <c r="AE446" s="4">
        <v>0</v>
      </c>
      <c r="AF446" s="4">
        <v>4953.43154422315</v>
      </c>
      <c r="AG446" s="4">
        <v>0</v>
      </c>
      <c r="AH446" s="4">
        <v>694.87706972683304</v>
      </c>
      <c r="AI446" s="4">
        <v>0</v>
      </c>
      <c r="AJ446" s="4">
        <v>0</v>
      </c>
      <c r="AK446" s="4">
        <v>3804.7495591346401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0</v>
      </c>
      <c r="AU446" s="4">
        <v>2145.7832225043599</v>
      </c>
      <c r="AV446" s="4">
        <v>0</v>
      </c>
      <c r="AW446" s="4">
        <v>0</v>
      </c>
      <c r="AX446" s="4">
        <v>1621.23639962783</v>
      </c>
      <c r="AY446" s="4">
        <v>0</v>
      </c>
      <c r="AZ446" s="4">
        <v>0</v>
      </c>
      <c r="BA446" s="4">
        <v>0</v>
      </c>
      <c r="BB446" s="4">
        <v>0</v>
      </c>
      <c r="BC446" s="4">
        <v>3721.63779357269</v>
      </c>
      <c r="BD446" s="4">
        <v>7765.2454046337498</v>
      </c>
      <c r="BE446" s="4">
        <v>0</v>
      </c>
      <c r="BF446" s="4">
        <v>5836.6774656285897</v>
      </c>
      <c r="BG446" s="4">
        <v>0</v>
      </c>
      <c r="BH446" s="4">
        <v>0</v>
      </c>
      <c r="BI446" s="4">
        <v>3673.8199979934002</v>
      </c>
      <c r="BJ446" s="4">
        <v>2294.5205068738901</v>
      </c>
      <c r="BK446" s="4">
        <v>4776.5677457399097</v>
      </c>
      <c r="BL446" s="4">
        <v>3553.2862051737802</v>
      </c>
      <c r="BM446" s="4">
        <v>8541.1333224444206</v>
      </c>
      <c r="BN446" s="4">
        <v>0</v>
      </c>
      <c r="BO446" s="4">
        <v>11405.814638371599</v>
      </c>
      <c r="BP446" s="4">
        <v>1346.56821449211</v>
      </c>
      <c r="BQ446" s="4">
        <v>0</v>
      </c>
      <c r="BR446" s="4">
        <v>6809.19744716282</v>
      </c>
      <c r="BS446" s="4">
        <v>6225.418319677</v>
      </c>
      <c r="BT446" s="4">
        <v>1080.82426641855</v>
      </c>
      <c r="BU446" s="4">
        <v>19812.9623429557</v>
      </c>
      <c r="BV446" s="4">
        <v>7082.3352527194202</v>
      </c>
      <c r="BW446" s="4">
        <v>0</v>
      </c>
      <c r="BX446" s="4">
        <v>0</v>
      </c>
      <c r="BY446" s="4">
        <v>7885.1498429275498</v>
      </c>
      <c r="BZ446" s="4">
        <v>5966.6697751763704</v>
      </c>
      <c r="CA446" s="4">
        <v>1106.6053957092699</v>
      </c>
      <c r="CB446" s="4">
        <v>0</v>
      </c>
      <c r="CC446" s="4">
        <v>0</v>
      </c>
      <c r="CD446" s="4">
        <v>936.45178255804103</v>
      </c>
      <c r="CE446" s="4">
        <v>15457.339204783901</v>
      </c>
      <c r="CF446" s="4">
        <v>8925.2830314168696</v>
      </c>
      <c r="CG446" s="4">
        <v>476.62037936967999</v>
      </c>
      <c r="CH446" s="4">
        <v>1427.87792994745</v>
      </c>
      <c r="CI446" s="4">
        <v>0</v>
      </c>
      <c r="CJ446" s="4">
        <v>2527.5422523861498</v>
      </c>
      <c r="CK446" s="4">
        <v>0</v>
      </c>
      <c r="CL446" s="4">
        <v>27920.212866093301</v>
      </c>
      <c r="CM446" s="4">
        <v>10422.363819205</v>
      </c>
      <c r="CN446" s="4">
        <v>13112.9056125756</v>
      </c>
      <c r="CO446" s="4">
        <v>0</v>
      </c>
      <c r="CP446" s="4">
        <v>0</v>
      </c>
      <c r="CQ446" s="4">
        <v>0</v>
      </c>
      <c r="CR446" s="4">
        <v>32207.3041429308</v>
      </c>
      <c r="CS446" s="4">
        <v>936.45178255804103</v>
      </c>
      <c r="CT446" s="4">
        <v>11035.398239968101</v>
      </c>
      <c r="CU446" s="4">
        <v>0</v>
      </c>
      <c r="CV446" s="4">
        <v>16139.4661493208</v>
      </c>
      <c r="CW446" s="4">
        <v>0</v>
      </c>
      <c r="CX446" s="4">
        <v>0</v>
      </c>
      <c r="CY446" s="4">
        <v>1480.4317704246801</v>
      </c>
      <c r="CZ446" s="4">
        <v>11757.511956104199</v>
      </c>
      <c r="DA446" s="4">
        <v>33559.548145580899</v>
      </c>
      <c r="DB446" s="4">
        <v>0</v>
      </c>
      <c r="DC446" s="4">
        <v>0</v>
      </c>
      <c r="DD446" s="4">
        <v>20352.700578550401</v>
      </c>
      <c r="DE446" s="4">
        <v>36655.592387534103</v>
      </c>
      <c r="DF446" s="4">
        <v>0</v>
      </c>
      <c r="DG446" s="4">
        <v>0</v>
      </c>
      <c r="DH446" s="4">
        <v>53876.511475623098</v>
      </c>
      <c r="DI446" s="4">
        <v>26475.481437279999</v>
      </c>
      <c r="DJ446" s="4">
        <v>15317.082221442401</v>
      </c>
      <c r="DK446" s="4">
        <v>0</v>
      </c>
      <c r="DL446" s="4">
        <v>0</v>
      </c>
      <c r="DM446" s="4">
        <v>20613.340106473399</v>
      </c>
      <c r="DN446" s="4">
        <v>19500.595900967801</v>
      </c>
      <c r="DO446" s="4">
        <v>7671.8691277801699</v>
      </c>
      <c r="DP446" s="4">
        <v>52177.291557662698</v>
      </c>
      <c r="DQ446" s="4">
        <v>4051.0898665058899</v>
      </c>
      <c r="DR446" s="4">
        <v>18455.735140160199</v>
      </c>
      <c r="DS446" s="4">
        <v>15882.9189336091</v>
      </c>
      <c r="DT446" s="4">
        <v>8367.5883995949007</v>
      </c>
      <c r="DU446" s="4">
        <v>4998.5643367118801</v>
      </c>
      <c r="DV446" s="4">
        <v>0</v>
      </c>
      <c r="DW446" s="4">
        <v>1081.81584831435</v>
      </c>
      <c r="DX446" s="4">
        <v>2373.8470585376399</v>
      </c>
      <c r="DY446" s="4">
        <v>7855.1759971167003</v>
      </c>
      <c r="DZ446" s="4">
        <v>0</v>
      </c>
      <c r="EA446" s="4">
        <v>5670.24564299138</v>
      </c>
      <c r="EB446" s="4">
        <v>0</v>
      </c>
      <c r="EC446" s="4">
        <v>0</v>
      </c>
      <c r="ED446" s="4">
        <v>61146.103849749998</v>
      </c>
      <c r="EE446" s="4">
        <v>0</v>
      </c>
      <c r="EF446" s="4">
        <v>28174.124530453599</v>
      </c>
      <c r="EG446" s="4">
        <v>0</v>
      </c>
      <c r="EH446" s="4">
        <v>0</v>
      </c>
      <c r="EI446" s="4">
        <v>47823.838189298898</v>
      </c>
      <c r="EJ446" s="4">
        <v>6467.4276876041704</v>
      </c>
      <c r="EK446" s="4">
        <v>35470.115404190903</v>
      </c>
      <c r="EL446" s="4">
        <v>11121.107200651</v>
      </c>
      <c r="EM446" s="4">
        <v>0</v>
      </c>
      <c r="EN446" s="4">
        <v>55717.200702524198</v>
      </c>
      <c r="EO446" s="4">
        <v>2044.64186913309</v>
      </c>
      <c r="EP446" s="4">
        <v>0</v>
      </c>
      <c r="EQ446" s="4">
        <v>0</v>
      </c>
      <c r="ER446" s="4">
        <v>0</v>
      </c>
      <c r="ES446" s="4">
        <v>0</v>
      </c>
      <c r="ET446" s="4">
        <v>11078.912889278099</v>
      </c>
      <c r="EU446" s="4">
        <v>0</v>
      </c>
      <c r="EV446" s="4">
        <v>0</v>
      </c>
      <c r="EW446" s="4">
        <v>0</v>
      </c>
      <c r="EX446" s="4">
        <v>10382.193037564301</v>
      </c>
      <c r="EY446" s="4">
        <v>0</v>
      </c>
      <c r="EZ446" s="4">
        <v>0</v>
      </c>
      <c r="FA446" s="4">
        <v>0</v>
      </c>
      <c r="FB446" s="4">
        <v>0</v>
      </c>
      <c r="FC446" s="4">
        <v>0</v>
      </c>
      <c r="FD446" s="4">
        <v>0</v>
      </c>
      <c r="FE446" s="4">
        <v>0</v>
      </c>
      <c r="FF446" s="4">
        <v>0</v>
      </c>
      <c r="FG446" s="4">
        <v>7862.7147354060198</v>
      </c>
      <c r="FH446" s="4">
        <v>21451.987853528801</v>
      </c>
      <c r="FI446" s="4">
        <v>0</v>
      </c>
      <c r="FJ446" s="4">
        <v>508.68151254378</v>
      </c>
      <c r="FK446" s="4">
        <v>1254.351098183</v>
      </c>
      <c r="FL446" s="4">
        <v>0</v>
      </c>
    </row>
    <row r="447" spans="1:168" x14ac:dyDescent="0.3">
      <c r="A447" s="2">
        <v>560</v>
      </c>
      <c r="B447" s="2">
        <v>2</v>
      </c>
      <c r="C447" s="2" t="s">
        <v>887</v>
      </c>
      <c r="D447" s="2" t="s">
        <v>888</v>
      </c>
      <c r="E447" s="2">
        <v>10.1</v>
      </c>
      <c r="F447" s="6">
        <v>295.04629999999997</v>
      </c>
      <c r="G447" s="6">
        <v>295.04629999999997</v>
      </c>
      <c r="H447" s="2" t="s">
        <v>4177</v>
      </c>
      <c r="I447" s="6">
        <v>295.04594059999999</v>
      </c>
      <c r="J447" s="3">
        <v>1.218115386534349</v>
      </c>
      <c r="K447" s="2" t="s">
        <v>4178</v>
      </c>
      <c r="N447" s="2" t="s">
        <v>4137</v>
      </c>
      <c r="O447" s="2">
        <v>3</v>
      </c>
      <c r="P447" s="4">
        <v>0</v>
      </c>
      <c r="Q447" s="4">
        <v>18512.936180468299</v>
      </c>
      <c r="R447" s="5"/>
      <c r="S447" s="2">
        <v>94</v>
      </c>
      <c r="T447" s="23">
        <v>0</v>
      </c>
      <c r="U447" s="4">
        <v>0</v>
      </c>
      <c r="V447" s="4">
        <v>0</v>
      </c>
      <c r="W447" s="4">
        <v>4226.5377757629403</v>
      </c>
      <c r="X447" s="4">
        <v>12919.0749338284</v>
      </c>
      <c r="Y447" s="4">
        <v>6799.52317642056</v>
      </c>
      <c r="Z447" s="4">
        <v>731.76471488156403</v>
      </c>
      <c r="AA447" s="4">
        <v>0</v>
      </c>
      <c r="AB447" s="4">
        <v>13303.573211622601</v>
      </c>
      <c r="AC447" s="4">
        <v>2439.8785466295599</v>
      </c>
      <c r="AD447" s="4">
        <v>0</v>
      </c>
      <c r="AE447" s="4">
        <v>5087.5544103926104</v>
      </c>
      <c r="AF447" s="4">
        <v>0</v>
      </c>
      <c r="AG447" s="4">
        <v>11360.747897462899</v>
      </c>
      <c r="AH447" s="4">
        <v>3830.8280522264499</v>
      </c>
      <c r="AI447" s="4">
        <v>1838.35999703262</v>
      </c>
      <c r="AJ447" s="4">
        <v>3043.38558729954</v>
      </c>
      <c r="AK447" s="4">
        <v>0</v>
      </c>
      <c r="AL447" s="4">
        <v>1901.9917113701499</v>
      </c>
      <c r="AM447" s="4">
        <v>0</v>
      </c>
      <c r="AN447" s="4">
        <v>0</v>
      </c>
      <c r="AO447" s="4">
        <v>0</v>
      </c>
      <c r="AP447" s="4">
        <v>7314.2466168083401</v>
      </c>
      <c r="AQ447" s="4">
        <v>0</v>
      </c>
      <c r="AR447" s="4">
        <v>564.73146474555494</v>
      </c>
      <c r="AS447" s="4">
        <v>847.09719711833202</v>
      </c>
      <c r="AT447" s="4">
        <v>0</v>
      </c>
      <c r="AU447" s="4">
        <v>0</v>
      </c>
      <c r="AV447" s="4">
        <v>0</v>
      </c>
      <c r="AW447" s="4">
        <v>1555.9942646598399</v>
      </c>
      <c r="AX447" s="4">
        <v>0</v>
      </c>
      <c r="AY447" s="4">
        <v>3319.7858464531801</v>
      </c>
      <c r="AZ447" s="4">
        <v>0</v>
      </c>
      <c r="BA447" s="4">
        <v>2685.4571941509498</v>
      </c>
      <c r="BB447" s="4">
        <v>1199.0601170477801</v>
      </c>
      <c r="BC447" s="4">
        <v>0</v>
      </c>
      <c r="BD447" s="4">
        <v>0</v>
      </c>
      <c r="BE447" s="4">
        <v>0</v>
      </c>
      <c r="BF447" s="4">
        <v>0</v>
      </c>
      <c r="BG447" s="4">
        <v>14031.469366834101</v>
      </c>
      <c r="BH447" s="4">
        <v>1396.91497881602</v>
      </c>
      <c r="BI447" s="4">
        <v>0</v>
      </c>
      <c r="BJ447" s="4">
        <v>2207.2250910829698</v>
      </c>
      <c r="BK447" s="4">
        <v>0</v>
      </c>
      <c r="BL447" s="4">
        <v>0</v>
      </c>
      <c r="BM447" s="4">
        <v>17518.632744056002</v>
      </c>
      <c r="BN447" s="4">
        <v>1461.5409386900801</v>
      </c>
      <c r="BO447" s="4">
        <v>6447.7518401493799</v>
      </c>
      <c r="BP447" s="4">
        <v>18512.936180468299</v>
      </c>
      <c r="BQ447" s="4">
        <v>13197.6234787007</v>
      </c>
      <c r="BR447" s="4">
        <v>0</v>
      </c>
      <c r="BS447" s="4">
        <v>3817.90286025164</v>
      </c>
      <c r="BT447" s="4">
        <v>14703.2424461925</v>
      </c>
      <c r="BU447" s="4">
        <v>5514.0857455613504</v>
      </c>
      <c r="BV447" s="4">
        <v>2812.7206228260102</v>
      </c>
      <c r="BW447" s="4">
        <v>0</v>
      </c>
      <c r="BX447" s="4">
        <v>0</v>
      </c>
      <c r="BY447" s="4">
        <v>0</v>
      </c>
      <c r="BZ447" s="4">
        <v>3912.3561862214001</v>
      </c>
      <c r="CA447" s="4">
        <v>0</v>
      </c>
      <c r="CB447" s="4">
        <v>575.66816564731698</v>
      </c>
      <c r="CC447" s="4">
        <v>590.58184869517504</v>
      </c>
      <c r="CD447" s="4">
        <v>7055.5829826665804</v>
      </c>
      <c r="CE447" s="4">
        <v>1896.0262381509999</v>
      </c>
      <c r="CF447" s="4">
        <v>0</v>
      </c>
      <c r="CG447" s="4">
        <v>4932.4521066948901</v>
      </c>
      <c r="CH447" s="4">
        <v>0</v>
      </c>
      <c r="CI447" s="4">
        <v>11349.186492950999</v>
      </c>
      <c r="CJ447" s="4">
        <v>0</v>
      </c>
      <c r="CK447" s="4">
        <v>8246.6045547056801</v>
      </c>
      <c r="CL447" s="4">
        <v>11355.172968861199</v>
      </c>
      <c r="CM447" s="4">
        <v>3400.3197349116099</v>
      </c>
      <c r="CN447" s="4">
        <v>4321.9853472692303</v>
      </c>
      <c r="CO447" s="4">
        <v>4680.9079859543499</v>
      </c>
      <c r="CP447" s="4">
        <v>10362.6071204409</v>
      </c>
      <c r="CQ447" s="4">
        <v>1573.8906843172699</v>
      </c>
      <c r="CR447" s="4">
        <v>2182.3689526698799</v>
      </c>
      <c r="CS447" s="4">
        <v>2312.6151179545</v>
      </c>
      <c r="CT447" s="4">
        <v>792.41369260952001</v>
      </c>
      <c r="CU447" s="4">
        <v>4598.8334809765802</v>
      </c>
      <c r="CV447" s="4">
        <v>1139.4053848563401</v>
      </c>
      <c r="CW447" s="4">
        <v>1691.2116576270901</v>
      </c>
      <c r="CX447" s="4">
        <v>7462.2728320212</v>
      </c>
      <c r="CY447" s="4">
        <v>2506.4929975766599</v>
      </c>
      <c r="CZ447" s="4">
        <v>2264.89133220136</v>
      </c>
      <c r="DA447" s="4">
        <v>3102.0460739544501</v>
      </c>
      <c r="DB447" s="4">
        <v>2031.2436311182501</v>
      </c>
      <c r="DC447" s="4">
        <v>2620.8312342769</v>
      </c>
      <c r="DD447" s="4">
        <v>2778.9162745842</v>
      </c>
      <c r="DE447" s="4">
        <v>2470.7001582618</v>
      </c>
      <c r="DF447" s="4">
        <v>929.61957664981298</v>
      </c>
      <c r="DG447" s="4">
        <v>2749.0889084884798</v>
      </c>
      <c r="DH447" s="4">
        <v>2965.8344354506798</v>
      </c>
      <c r="DI447" s="4">
        <v>3451.02625727433</v>
      </c>
      <c r="DJ447" s="4">
        <v>3332.7110384279899</v>
      </c>
      <c r="DK447" s="4">
        <v>2082.94439901749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0</v>
      </c>
      <c r="DS447" s="4">
        <v>0</v>
      </c>
      <c r="DT447" s="4">
        <v>0</v>
      </c>
      <c r="DU447" s="4">
        <v>0</v>
      </c>
      <c r="DV447" s="4">
        <v>0</v>
      </c>
      <c r="DW447" s="4">
        <v>2904.1912121862001</v>
      </c>
      <c r="DX447" s="4">
        <v>836.16049621656998</v>
      </c>
      <c r="DY447" s="4">
        <v>0</v>
      </c>
      <c r="DZ447" s="4">
        <v>2018.3184391434399</v>
      </c>
      <c r="EA447" s="4">
        <v>933.59655879590798</v>
      </c>
      <c r="EB447" s="4">
        <v>0</v>
      </c>
      <c r="EC447" s="4">
        <v>1051.9117776422399</v>
      </c>
      <c r="ED447" s="4">
        <v>1954.68672480591</v>
      </c>
      <c r="EE447" s="4">
        <v>1812.509613083</v>
      </c>
      <c r="EF447" s="4">
        <v>681.05819251884702</v>
      </c>
      <c r="EG447" s="4">
        <v>561.74872813598301</v>
      </c>
      <c r="EH447" s="4">
        <v>1113.5550009067199</v>
      </c>
      <c r="EI447" s="4">
        <v>1348.19694752636</v>
      </c>
      <c r="EJ447" s="4">
        <v>0</v>
      </c>
      <c r="EK447" s="4">
        <v>0</v>
      </c>
      <c r="EL447" s="4">
        <v>1952.69823373287</v>
      </c>
      <c r="EM447" s="4">
        <v>0</v>
      </c>
      <c r="EN447" s="4">
        <v>651.23082642313102</v>
      </c>
      <c r="EO447" s="4">
        <v>1025.0671481561001</v>
      </c>
      <c r="EP447" s="4">
        <v>0</v>
      </c>
      <c r="EQ447" s="4">
        <v>0</v>
      </c>
      <c r="ER447" s="4">
        <v>0</v>
      </c>
      <c r="ES447" s="4">
        <v>826.21804085133101</v>
      </c>
      <c r="ET447" s="4">
        <v>2317.4628782367399</v>
      </c>
      <c r="EU447" s="4">
        <v>1457.5639565439801</v>
      </c>
      <c r="EV447" s="4">
        <v>1509.2647244432201</v>
      </c>
      <c r="EW447" s="4">
        <v>4323.97383834228</v>
      </c>
      <c r="EX447" s="4">
        <v>2125.6969570880201</v>
      </c>
      <c r="EY447" s="4">
        <v>1076.76791605534</v>
      </c>
      <c r="EZ447" s="4">
        <v>0</v>
      </c>
      <c r="FA447" s="4">
        <v>1462.5351842266</v>
      </c>
      <c r="FB447" s="4">
        <v>2115.7545017227799</v>
      </c>
      <c r="FC447" s="4">
        <v>1228.88748314349</v>
      </c>
      <c r="FD447" s="4">
        <v>919.67712128457401</v>
      </c>
      <c r="FE447" s="4">
        <v>0</v>
      </c>
      <c r="FF447" s="4">
        <v>0</v>
      </c>
      <c r="FG447" s="4">
        <v>0</v>
      </c>
      <c r="FH447" s="4">
        <v>0</v>
      </c>
      <c r="FI447" s="4">
        <v>1837.3657514961001</v>
      </c>
      <c r="FJ447" s="4">
        <v>658.19054517879795</v>
      </c>
      <c r="FK447" s="4">
        <v>2978.7596274254902</v>
      </c>
      <c r="FL447" s="4">
        <v>7213.6694425081096</v>
      </c>
    </row>
    <row r="448" spans="1:168" x14ac:dyDescent="0.3">
      <c r="A448" s="2">
        <v>561</v>
      </c>
      <c r="B448" s="2">
        <v>65</v>
      </c>
      <c r="C448" s="2" t="s">
        <v>889</v>
      </c>
      <c r="D448" s="2" t="s">
        <v>890</v>
      </c>
      <c r="E448" s="2">
        <v>10.119999999999999</v>
      </c>
      <c r="F448" s="6">
        <v>294.0342</v>
      </c>
      <c r="G448" s="6">
        <v>491.08479999999997</v>
      </c>
      <c r="J448" s="3"/>
      <c r="P448" s="4">
        <v>2037.7233274368</v>
      </c>
      <c r="Q448" s="4">
        <v>2667985.88982881</v>
      </c>
      <c r="R448" s="5">
        <v>1309.2974173215168</v>
      </c>
      <c r="S448" s="2">
        <v>149</v>
      </c>
      <c r="T448" s="23">
        <v>4441.9738653246604</v>
      </c>
      <c r="U448" s="4">
        <v>49607.136959716699</v>
      </c>
      <c r="V448" s="4">
        <v>102949.876539921</v>
      </c>
      <c r="W448" s="4">
        <v>120086.57441351601</v>
      </c>
      <c r="X448" s="4">
        <v>269270.83426955802</v>
      </c>
      <c r="Y448" s="4">
        <v>144779.087172425</v>
      </c>
      <c r="Z448" s="4">
        <v>110018.174872219</v>
      </c>
      <c r="AA448" s="4">
        <v>51078.443341401202</v>
      </c>
      <c r="AB448" s="4">
        <v>183601.45581388101</v>
      </c>
      <c r="AC448" s="4">
        <v>212883.613125248</v>
      </c>
      <c r="AD448" s="4">
        <v>77295.560823760403</v>
      </c>
      <c r="AE448" s="4">
        <v>214154.06853565201</v>
      </c>
      <c r="AF448" s="4">
        <v>79160.578570657104</v>
      </c>
      <c r="AG448" s="4">
        <v>185610.98281625801</v>
      </c>
      <c r="AH448" s="4">
        <v>153650.02137346601</v>
      </c>
      <c r="AI448" s="4">
        <v>115019.29835078699</v>
      </c>
      <c r="AJ448" s="4">
        <v>162937.022641441</v>
      </c>
      <c r="AK448" s="4">
        <v>82866.277731192007</v>
      </c>
      <c r="AL448" s="4">
        <v>148009.64640806901</v>
      </c>
      <c r="AM448" s="4">
        <v>72973.669123596905</v>
      </c>
      <c r="AN448" s="4">
        <v>71018.861896151197</v>
      </c>
      <c r="AO448" s="4">
        <v>4628.5657038728796</v>
      </c>
      <c r="AP448" s="4">
        <v>170645.075273914</v>
      </c>
      <c r="AQ448" s="4">
        <v>158467.48795652701</v>
      </c>
      <c r="AR448" s="4">
        <v>59948.7494616084</v>
      </c>
      <c r="AS448" s="4">
        <v>89147.903760159199</v>
      </c>
      <c r="AT448" s="4">
        <v>2037.7233274368</v>
      </c>
      <c r="AU448" s="4">
        <v>11383.425741351401</v>
      </c>
      <c r="AV448" s="4">
        <v>15637.8552942808</v>
      </c>
      <c r="AW448" s="4">
        <v>73787.247915236803</v>
      </c>
      <c r="AX448" s="4">
        <v>17668.927493255898</v>
      </c>
      <c r="AY448" s="4">
        <v>105092.846618464</v>
      </c>
      <c r="AZ448" s="4">
        <v>72123.048693815697</v>
      </c>
      <c r="BA448" s="4">
        <v>57590.058528148198</v>
      </c>
      <c r="BB448" s="4">
        <v>45461.620678916101</v>
      </c>
      <c r="BC448" s="4">
        <v>72818.776073075904</v>
      </c>
      <c r="BD448" s="4">
        <v>105164.166641645</v>
      </c>
      <c r="BE448" s="4">
        <v>78574.009981854499</v>
      </c>
      <c r="BF448" s="4">
        <v>136334.97478461199</v>
      </c>
      <c r="BG448" s="4">
        <v>139742.31324966499</v>
      </c>
      <c r="BH448" s="4">
        <v>111726.672417261</v>
      </c>
      <c r="BI448" s="4">
        <v>90965.481594098601</v>
      </c>
      <c r="BJ448" s="4">
        <v>138548.97298554701</v>
      </c>
      <c r="BK448" s="4">
        <v>38071.356771209503</v>
      </c>
      <c r="BL448" s="4">
        <v>25358.698711422399</v>
      </c>
      <c r="BM448" s="4">
        <v>177979.09827400101</v>
      </c>
      <c r="BN448" s="4">
        <v>167974.42216649299</v>
      </c>
      <c r="BO448" s="4">
        <v>197720.37664354499</v>
      </c>
      <c r="BP448" s="4">
        <v>299447.348838537</v>
      </c>
      <c r="BQ448" s="4">
        <v>202649.687369413</v>
      </c>
      <c r="BR448" s="4">
        <v>116650.582914377</v>
      </c>
      <c r="BS448" s="4">
        <v>201753.03551178501</v>
      </c>
      <c r="BT448" s="4">
        <v>269474.89537353598</v>
      </c>
      <c r="BU448" s="4">
        <v>237904.50646328399</v>
      </c>
      <c r="BV448" s="4">
        <v>176091.96059409899</v>
      </c>
      <c r="BW448" s="4">
        <v>21897.7736864281</v>
      </c>
      <c r="BX448" s="4">
        <v>29728.723001832099</v>
      </c>
      <c r="BY448" s="4">
        <v>22430.039768498398</v>
      </c>
      <c r="BZ448" s="4">
        <v>119858.751798896</v>
      </c>
      <c r="CA448" s="4">
        <v>13845.580885687499</v>
      </c>
      <c r="CB448" s="4">
        <v>132654.238731383</v>
      </c>
      <c r="CC448" s="4">
        <v>60038.907133267399</v>
      </c>
      <c r="CD448" s="4">
        <v>182771.83700276999</v>
      </c>
      <c r="CE448" s="4">
        <v>195881.638828822</v>
      </c>
      <c r="CF448" s="4">
        <v>75593.951070111798</v>
      </c>
      <c r="CG448" s="4">
        <v>148940.10095006201</v>
      </c>
      <c r="CH448" s="4">
        <v>38234.154029454097</v>
      </c>
      <c r="CI448" s="4">
        <v>192740.23994126701</v>
      </c>
      <c r="CJ448" s="4">
        <v>57821.336506888598</v>
      </c>
      <c r="CK448" s="4">
        <v>221103.84945274101</v>
      </c>
      <c r="CL448" s="4">
        <v>202849.39791707299</v>
      </c>
      <c r="CM448" s="4">
        <v>192326.33643086901</v>
      </c>
      <c r="CN448" s="4">
        <v>181476.785667288</v>
      </c>
      <c r="CO448" s="4">
        <v>291414.91718844301</v>
      </c>
      <c r="CP448" s="4">
        <v>569208.339664542</v>
      </c>
      <c r="CQ448" s="4">
        <v>215781.86007097701</v>
      </c>
      <c r="CR448" s="4">
        <v>600105.12729634705</v>
      </c>
      <c r="CS448" s="4">
        <v>418797.59073030797</v>
      </c>
      <c r="CT448" s="4">
        <v>396143.660588926</v>
      </c>
      <c r="CU448" s="4">
        <v>294921.95278181799</v>
      </c>
      <c r="CV448" s="4">
        <v>312021.12646104599</v>
      </c>
      <c r="CW448" s="4">
        <v>465755.18271674699</v>
      </c>
      <c r="CX448" s="4">
        <v>474918.26062532503</v>
      </c>
      <c r="CY448" s="4">
        <v>432157.73693499301</v>
      </c>
      <c r="CZ448" s="4">
        <v>309759.28369720001</v>
      </c>
      <c r="DA448" s="4">
        <v>339110.02088374097</v>
      </c>
      <c r="DB448" s="4">
        <v>353195.243785372</v>
      </c>
      <c r="DC448" s="4">
        <v>438762.69331183803</v>
      </c>
      <c r="DD448" s="4">
        <v>592827.28213882202</v>
      </c>
      <c r="DE448" s="4">
        <v>585341.14139435603</v>
      </c>
      <c r="DF448" s="4">
        <v>458399.62917419901</v>
      </c>
      <c r="DG448" s="4">
        <v>775952.98319572303</v>
      </c>
      <c r="DH448" s="4">
        <v>531179.80382219702</v>
      </c>
      <c r="DI448" s="4">
        <v>433390.49433440901</v>
      </c>
      <c r="DJ448" s="4">
        <v>583427.41473059298</v>
      </c>
      <c r="DK448" s="4">
        <v>339851.69515909097</v>
      </c>
      <c r="DL448" s="4">
        <v>89515.032280119995</v>
      </c>
      <c r="DM448" s="4">
        <v>126559.388701424</v>
      </c>
      <c r="DN448" s="4">
        <v>164035.94649430201</v>
      </c>
      <c r="DO448" s="4">
        <v>24351.528774302598</v>
      </c>
      <c r="DP448" s="4">
        <v>52080.646597505001</v>
      </c>
      <c r="DQ448" s="4">
        <v>98233.913151063098</v>
      </c>
      <c r="DR448" s="4">
        <v>51503.865853489202</v>
      </c>
      <c r="DS448" s="4">
        <v>28228.974559696999</v>
      </c>
      <c r="DT448" s="4">
        <v>80206.964891393203</v>
      </c>
      <c r="DU448" s="4">
        <v>63321.543659796604</v>
      </c>
      <c r="DV448" s="4">
        <v>9682.5793466632495</v>
      </c>
      <c r="DW448" s="4">
        <v>193566.94999134599</v>
      </c>
      <c r="DX448" s="4">
        <v>270093.23806298798</v>
      </c>
      <c r="DY448" s="4">
        <v>107207.65069080899</v>
      </c>
      <c r="DZ448" s="4">
        <v>178296.50446264201</v>
      </c>
      <c r="EA448" s="4">
        <v>233232.95838314801</v>
      </c>
      <c r="EB448" s="4">
        <v>315168.508706539</v>
      </c>
      <c r="EC448" s="4">
        <v>325980.16148122901</v>
      </c>
      <c r="ED448" s="4">
        <v>568765.91370826797</v>
      </c>
      <c r="EE448" s="4">
        <v>431701.817343987</v>
      </c>
      <c r="EF448" s="4">
        <v>250302.28105752001</v>
      </c>
      <c r="EG448" s="4">
        <v>108509.96622081799</v>
      </c>
      <c r="EH448" s="4">
        <v>472890.30016495398</v>
      </c>
      <c r="EI448" s="4">
        <v>405274.66751876398</v>
      </c>
      <c r="EJ448" s="4">
        <v>218674.48781183999</v>
      </c>
      <c r="EK448" s="4">
        <v>292273.28731051501</v>
      </c>
      <c r="EL448" s="4">
        <v>328256.44374581199</v>
      </c>
      <c r="EM448" s="4">
        <v>385624.89789035299</v>
      </c>
      <c r="EN448" s="4">
        <v>303376.953549659</v>
      </c>
      <c r="EO448" s="4">
        <v>284814.03599347</v>
      </c>
      <c r="EP448" s="4">
        <v>2238940.0844469201</v>
      </c>
      <c r="EQ448" s="4">
        <v>2667985.88982881</v>
      </c>
      <c r="ER448" s="4">
        <v>1684434.4594505599</v>
      </c>
      <c r="ES448" s="4">
        <v>1614255.8739263101</v>
      </c>
      <c r="ET448" s="4">
        <v>136579.377302679</v>
      </c>
      <c r="EU448" s="4">
        <v>315874.48116671998</v>
      </c>
      <c r="EV448" s="4">
        <v>258972.52064109899</v>
      </c>
      <c r="EW448" s="4">
        <v>156578.54500685199</v>
      </c>
      <c r="EX448" s="4">
        <v>184428.95354332501</v>
      </c>
      <c r="EY448" s="4">
        <v>883282.73791620496</v>
      </c>
      <c r="EZ448" s="4">
        <v>589924.94610824401</v>
      </c>
      <c r="FA448" s="4">
        <v>329892.98123802303</v>
      </c>
      <c r="FB448" s="4">
        <v>886496.08844812005</v>
      </c>
      <c r="FC448" s="4">
        <v>90184.746728118596</v>
      </c>
      <c r="FD448" s="4">
        <v>394191.95878695499</v>
      </c>
      <c r="FE448" s="4">
        <v>439105.59742967499</v>
      </c>
      <c r="FF448" s="4">
        <v>456687.50942056201</v>
      </c>
      <c r="FG448" s="4">
        <v>35643.045228053401</v>
      </c>
      <c r="FH448" s="4">
        <v>54086.254316215804</v>
      </c>
      <c r="FI448" s="4">
        <v>556490.88954143994</v>
      </c>
      <c r="FJ448" s="4">
        <v>484967.723111392</v>
      </c>
      <c r="FK448" s="4">
        <v>552875.26004391001</v>
      </c>
      <c r="FL448" s="4">
        <v>477180.86350505799</v>
      </c>
    </row>
    <row r="449" spans="1:168" x14ac:dyDescent="0.3">
      <c r="A449" s="2">
        <v>562</v>
      </c>
      <c r="B449" s="2">
        <v>2</v>
      </c>
      <c r="C449" s="2" t="s">
        <v>891</v>
      </c>
      <c r="D449" s="2" t="s">
        <v>892</v>
      </c>
      <c r="E449" s="2">
        <v>10.14</v>
      </c>
      <c r="F449" s="6">
        <v>972.34479999999996</v>
      </c>
      <c r="G449" s="6">
        <v>971.34199999999998</v>
      </c>
      <c r="J449" s="3"/>
      <c r="P449" s="4">
        <v>0</v>
      </c>
      <c r="Q449" s="4">
        <v>12486.003772723399</v>
      </c>
      <c r="R449" s="5"/>
      <c r="S449" s="2">
        <v>63</v>
      </c>
      <c r="T449" s="23">
        <v>0</v>
      </c>
      <c r="U449" s="4">
        <v>0</v>
      </c>
      <c r="V449" s="4">
        <v>0</v>
      </c>
      <c r="W449" s="4">
        <v>0</v>
      </c>
      <c r="X449" s="4">
        <v>706.416435537815</v>
      </c>
      <c r="Y449" s="4">
        <v>0</v>
      </c>
      <c r="Z449" s="4">
        <v>0</v>
      </c>
      <c r="AA449" s="4">
        <v>0</v>
      </c>
      <c r="AB449" s="4">
        <v>909.64550689585894</v>
      </c>
      <c r="AC449" s="4">
        <v>0</v>
      </c>
      <c r="AD449" s="4">
        <v>0</v>
      </c>
      <c r="AE449" s="4">
        <v>0</v>
      </c>
      <c r="AF449" s="4">
        <v>778.719085924811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535.43043800099895</v>
      </c>
      <c r="BD449" s="4">
        <v>496.34792427829899</v>
      </c>
      <c r="BE449" s="4">
        <v>1266.2734446155</v>
      </c>
      <c r="BF449" s="4">
        <v>720.09531534075995</v>
      </c>
      <c r="BG449" s="4">
        <v>0</v>
      </c>
      <c r="BH449" s="4">
        <v>0</v>
      </c>
      <c r="BI449" s="4">
        <v>588.19183152664505</v>
      </c>
      <c r="BJ449" s="4">
        <v>0</v>
      </c>
      <c r="BK449" s="4">
        <v>0</v>
      </c>
      <c r="BL449" s="4">
        <v>0</v>
      </c>
      <c r="BM449" s="4">
        <v>538.36162653020199</v>
      </c>
      <c r="BN449" s="4">
        <v>703.48524700861299</v>
      </c>
      <c r="BO449" s="4">
        <v>1154.8882805057999</v>
      </c>
      <c r="BP449" s="4">
        <v>3762.64964224201</v>
      </c>
      <c r="BQ449" s="4">
        <v>1149.0259034474</v>
      </c>
      <c r="BR449" s="4">
        <v>0</v>
      </c>
      <c r="BS449" s="4">
        <v>0</v>
      </c>
      <c r="BT449" s="4">
        <v>824.64103954898496</v>
      </c>
      <c r="BU449" s="4">
        <v>1234.0303707942701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1095.2874470786801</v>
      </c>
      <c r="CC449" s="4">
        <v>0</v>
      </c>
      <c r="CD449" s="4">
        <v>0</v>
      </c>
      <c r="CE449" s="4">
        <v>913.55375826812895</v>
      </c>
      <c r="CF449" s="4">
        <v>659.51741907057396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4547.1663479134404</v>
      </c>
      <c r="CM449" s="4">
        <v>1619.6523974602001</v>
      </c>
      <c r="CN449" s="4">
        <v>1769.28517536507</v>
      </c>
      <c r="CO449" s="4">
        <v>2044.8442104451899</v>
      </c>
      <c r="CP449" s="4">
        <v>805.09978268763405</v>
      </c>
      <c r="CQ449" s="4">
        <v>837.34285650886295</v>
      </c>
      <c r="CR449" s="4">
        <v>791.42090288468899</v>
      </c>
      <c r="CS449" s="4">
        <v>652.67797916910195</v>
      </c>
      <c r="CT449" s="4">
        <v>0</v>
      </c>
      <c r="CU449" s="4">
        <v>1233.0533079511999</v>
      </c>
      <c r="CV449" s="4">
        <v>808.03097121683697</v>
      </c>
      <c r="CW449" s="4">
        <v>0</v>
      </c>
      <c r="CX449" s="4">
        <v>1207.6496740314501</v>
      </c>
      <c r="CY449" s="4">
        <v>0</v>
      </c>
      <c r="CZ449" s="4">
        <v>521.751558198054</v>
      </c>
      <c r="DA449" s="4">
        <v>550.08638064701199</v>
      </c>
      <c r="DB449" s="4">
        <v>0</v>
      </c>
      <c r="DC449" s="4">
        <v>3682.0884404485</v>
      </c>
      <c r="DD449" s="4">
        <v>2186.95494207822</v>
      </c>
      <c r="DE449" s="4">
        <v>0</v>
      </c>
      <c r="DF449" s="4">
        <v>660.49448191364195</v>
      </c>
      <c r="DG449" s="4">
        <v>763.08608043573099</v>
      </c>
      <c r="DH449" s="4">
        <v>0</v>
      </c>
      <c r="DI449" s="4">
        <v>778.719085924811</v>
      </c>
      <c r="DJ449" s="4">
        <v>1207.6496740314501</v>
      </c>
      <c r="DK449" s="4">
        <v>1240.8698106957399</v>
      </c>
      <c r="DL449" s="4">
        <v>8497.6111962940704</v>
      </c>
      <c r="DM449" s="4">
        <v>1902.5242079008899</v>
      </c>
      <c r="DN449" s="4">
        <v>5481.3196379853798</v>
      </c>
      <c r="DO449" s="4">
        <v>494.39379859216399</v>
      </c>
      <c r="DP449" s="4">
        <v>773.83377170947404</v>
      </c>
      <c r="DQ449" s="4">
        <v>5184.9525280960297</v>
      </c>
      <c r="DR449" s="4">
        <v>729.86594377143501</v>
      </c>
      <c r="DS449" s="4">
        <v>0</v>
      </c>
      <c r="DT449" s="4">
        <v>2667.75342365078</v>
      </c>
      <c r="DU449" s="4">
        <v>0</v>
      </c>
      <c r="DV449" s="4">
        <v>1324.8972151995499</v>
      </c>
      <c r="DW449" s="4">
        <v>3110.6472173914399</v>
      </c>
      <c r="DX449" s="4">
        <v>2609.4904896293101</v>
      </c>
      <c r="DY449" s="4">
        <v>6160.70640787108</v>
      </c>
      <c r="DZ449" s="4">
        <v>12486.003772723399</v>
      </c>
      <c r="EA449" s="4">
        <v>0</v>
      </c>
      <c r="EB449" s="4">
        <v>0</v>
      </c>
      <c r="EC449" s="4">
        <v>0</v>
      </c>
      <c r="ED449" s="4">
        <v>593.07714574198303</v>
      </c>
      <c r="EE449" s="4">
        <v>0</v>
      </c>
      <c r="EF449" s="4">
        <v>0</v>
      </c>
      <c r="EG449" s="4">
        <v>0</v>
      </c>
      <c r="EH449" s="4">
        <v>0</v>
      </c>
      <c r="EI449" s="4">
        <v>0</v>
      </c>
      <c r="EJ449" s="4">
        <v>0</v>
      </c>
      <c r="EK449" s="4">
        <v>671.24217318738397</v>
      </c>
      <c r="EL449" s="4">
        <v>0</v>
      </c>
      <c r="EM449" s="4">
        <v>0</v>
      </c>
      <c r="EN449" s="4">
        <v>0</v>
      </c>
      <c r="EO449" s="4">
        <v>0</v>
      </c>
      <c r="EP449" s="4">
        <v>0</v>
      </c>
      <c r="EQ449" s="4">
        <v>0</v>
      </c>
      <c r="ER449" s="4">
        <v>704.46230985167995</v>
      </c>
      <c r="ES449" s="4">
        <v>751.36132631892099</v>
      </c>
      <c r="ET449" s="4">
        <v>0</v>
      </c>
      <c r="EU449" s="4">
        <v>0</v>
      </c>
      <c r="EV449" s="4">
        <v>0</v>
      </c>
      <c r="EW449" s="4">
        <v>0</v>
      </c>
      <c r="EX449" s="4">
        <v>870.56299317315802</v>
      </c>
      <c r="EY449" s="4">
        <v>709.34762406701805</v>
      </c>
      <c r="EZ449" s="4">
        <v>0</v>
      </c>
      <c r="FA449" s="4">
        <v>0</v>
      </c>
      <c r="FB449" s="4">
        <v>1021.0306710055499</v>
      </c>
      <c r="FC449" s="4">
        <v>0</v>
      </c>
      <c r="FD449" s="4">
        <v>784.58146298321697</v>
      </c>
      <c r="FE449" s="4">
        <v>839.29698219499801</v>
      </c>
      <c r="FF449" s="4">
        <v>1057.18199619905</v>
      </c>
      <c r="FG449" s="4">
        <v>0</v>
      </c>
      <c r="FH449" s="4">
        <v>0</v>
      </c>
      <c r="FI449" s="4">
        <v>784.58146298321697</v>
      </c>
      <c r="FJ449" s="4">
        <v>0</v>
      </c>
      <c r="FK449" s="4">
        <v>0</v>
      </c>
      <c r="FL449" s="4">
        <v>1327.8284037287499</v>
      </c>
    </row>
    <row r="450" spans="1:168" x14ac:dyDescent="0.3">
      <c r="A450" s="2">
        <v>564</v>
      </c>
      <c r="B450" s="2">
        <v>2</v>
      </c>
      <c r="C450" s="2" t="s">
        <v>893</v>
      </c>
      <c r="D450" s="2" t="s">
        <v>894</v>
      </c>
      <c r="E450" s="2">
        <v>10.15</v>
      </c>
      <c r="F450" s="6">
        <v>711.14300000000003</v>
      </c>
      <c r="G450" s="6">
        <v>711.14300000000003</v>
      </c>
      <c r="J450" s="3"/>
      <c r="P450" s="4">
        <v>0</v>
      </c>
      <c r="Q450" s="4">
        <v>43168.275777804403</v>
      </c>
      <c r="R450" s="5"/>
      <c r="S450" s="2">
        <v>117</v>
      </c>
      <c r="T450" s="23">
        <v>0</v>
      </c>
      <c r="U450" s="4">
        <v>683.04668359189498</v>
      </c>
      <c r="V450" s="4">
        <v>1536.1093539293699</v>
      </c>
      <c r="W450" s="4">
        <v>1453.5869743978899</v>
      </c>
      <c r="X450" s="4">
        <v>0</v>
      </c>
      <c r="Y450" s="4">
        <v>0</v>
      </c>
      <c r="Z450" s="4">
        <v>2007.3817382416801</v>
      </c>
      <c r="AA450" s="4">
        <v>683.04668359189498</v>
      </c>
      <c r="AB450" s="4">
        <v>0</v>
      </c>
      <c r="AC450" s="4">
        <v>2295.7129438336001</v>
      </c>
      <c r="AD450" s="4">
        <v>1898.0147292240499</v>
      </c>
      <c r="AE450" s="4">
        <v>1977.5543721459601</v>
      </c>
      <c r="AF450" s="4">
        <v>0</v>
      </c>
      <c r="AG450" s="4">
        <v>2526.3779083071399</v>
      </c>
      <c r="AH450" s="4">
        <v>0</v>
      </c>
      <c r="AI450" s="4">
        <v>1857.2506622265701</v>
      </c>
      <c r="AJ450" s="4">
        <v>0</v>
      </c>
      <c r="AK450" s="4">
        <v>0</v>
      </c>
      <c r="AL450" s="4">
        <v>0</v>
      </c>
      <c r="AM450" s="4">
        <v>0</v>
      </c>
      <c r="AN450" s="4">
        <v>4394.2742609861998</v>
      </c>
      <c r="AO450" s="4">
        <v>4386.3101993361797</v>
      </c>
      <c r="AP450" s="4">
        <v>6561.56299304599</v>
      </c>
      <c r="AQ450" s="4">
        <v>6676.3212415924199</v>
      </c>
      <c r="AR450" s="4">
        <v>4670.7036800858696</v>
      </c>
      <c r="AS450" s="4">
        <v>3653.26131470159</v>
      </c>
      <c r="AT450" s="4">
        <v>1309.4213716019201</v>
      </c>
      <c r="AU450" s="4">
        <v>3297.277672707</v>
      </c>
      <c r="AV450" s="4">
        <v>6351.6504476974796</v>
      </c>
      <c r="AW450" s="4">
        <v>5500.8779652512403</v>
      </c>
      <c r="AX450" s="4">
        <v>3965.0635612699398</v>
      </c>
      <c r="AY450" s="4">
        <v>0</v>
      </c>
      <c r="AZ450" s="4">
        <v>2969.3807652763699</v>
      </c>
      <c r="BA450" s="4">
        <v>7785.0592366606797</v>
      </c>
      <c r="BB450" s="4">
        <v>8001.64438391969</v>
      </c>
      <c r="BC450" s="4">
        <v>1100.62980893191</v>
      </c>
      <c r="BD450" s="4">
        <v>5060.7204672753796</v>
      </c>
      <c r="BE450" s="4">
        <v>0</v>
      </c>
      <c r="BF450" s="4">
        <v>14889.1141180794</v>
      </c>
      <c r="BG450" s="4">
        <v>5458.4079955160096</v>
      </c>
      <c r="BH450" s="4">
        <v>9271.5258631412307</v>
      </c>
      <c r="BI450" s="4">
        <v>1030.03837583872</v>
      </c>
      <c r="BJ450" s="4">
        <v>11245.911263621399</v>
      </c>
      <c r="BK450" s="4">
        <v>4193.8858344006003</v>
      </c>
      <c r="BL450" s="4">
        <v>5113.7317575023499</v>
      </c>
      <c r="BM450" s="4">
        <v>11205.949730045601</v>
      </c>
      <c r="BN450" s="4">
        <v>13710.631460480399</v>
      </c>
      <c r="BO450" s="4">
        <v>6258.4274542038402</v>
      </c>
      <c r="BP450" s="4">
        <v>1180.16945185382</v>
      </c>
      <c r="BQ450" s="4">
        <v>4293.9109743180397</v>
      </c>
      <c r="BR450" s="4">
        <v>926.63684004024105</v>
      </c>
      <c r="BS450" s="4">
        <v>7871.4127986080803</v>
      </c>
      <c r="BT450" s="4">
        <v>4387.60555267981</v>
      </c>
      <c r="BU450" s="4">
        <v>1135.4284027102501</v>
      </c>
      <c r="BV450" s="4">
        <v>12785.325880599899</v>
      </c>
      <c r="BW450" s="4">
        <v>1301.4674073097301</v>
      </c>
      <c r="BX450" s="4">
        <v>3525.5212295321398</v>
      </c>
      <c r="BY450" s="4">
        <v>1099.6355633953899</v>
      </c>
      <c r="BZ450" s="4">
        <v>3166.6720338284999</v>
      </c>
      <c r="CA450" s="4">
        <v>2644.69312715348</v>
      </c>
      <c r="CB450" s="4">
        <v>536.89258972288599</v>
      </c>
      <c r="CC450" s="4">
        <v>3354.5844402315101</v>
      </c>
      <c r="CD450" s="4">
        <v>6717.8272119699404</v>
      </c>
      <c r="CE450" s="4">
        <v>11986.8782975214</v>
      </c>
      <c r="CF450" s="4">
        <v>3039.8600412006099</v>
      </c>
      <c r="CG450" s="4">
        <v>0</v>
      </c>
      <c r="CH450" s="4">
        <v>3009.5812390577298</v>
      </c>
      <c r="CI450" s="4">
        <v>0</v>
      </c>
      <c r="CJ450" s="4">
        <v>3201.47062760684</v>
      </c>
      <c r="CK450" s="4">
        <v>0</v>
      </c>
      <c r="CL450" s="4">
        <v>2065.6979661814999</v>
      </c>
      <c r="CM450" s="4">
        <v>10754.4837418561</v>
      </c>
      <c r="CN450" s="4">
        <v>3877.55759244307</v>
      </c>
      <c r="CO450" s="4">
        <v>5105.4508300500402</v>
      </c>
      <c r="CP450" s="4">
        <v>8341.7111320995391</v>
      </c>
      <c r="CQ450" s="4">
        <v>9169.8139289689407</v>
      </c>
      <c r="CR450" s="4">
        <v>3299.50392596351</v>
      </c>
      <c r="CS450" s="4">
        <v>17977.8789228475</v>
      </c>
      <c r="CT450" s="4">
        <v>22136.921880434398</v>
      </c>
      <c r="CU450" s="4">
        <v>8207.0158107896004</v>
      </c>
      <c r="CV450" s="4">
        <v>8483.4508446319196</v>
      </c>
      <c r="CW450" s="4">
        <v>9800.7224454710595</v>
      </c>
      <c r="CX450" s="4">
        <v>11982.5911964431</v>
      </c>
      <c r="CY450" s="4">
        <v>12019.434291037</v>
      </c>
      <c r="CZ450" s="4">
        <v>12379.3983574547</v>
      </c>
      <c r="DA450" s="4">
        <v>917.86866151399897</v>
      </c>
      <c r="DB450" s="4">
        <v>6136.8496718892702</v>
      </c>
      <c r="DC450" s="4">
        <v>5931.8326469869698</v>
      </c>
      <c r="DD450" s="4">
        <v>6074.9905564008504</v>
      </c>
      <c r="DE450" s="4">
        <v>2204.2423544734002</v>
      </c>
      <c r="DF450" s="4">
        <v>2377.2410778285598</v>
      </c>
      <c r="DG450" s="4">
        <v>5140.7558292798903</v>
      </c>
      <c r="DH450" s="4">
        <v>11604.379750677401</v>
      </c>
      <c r="DI450" s="4">
        <v>18528.592829769401</v>
      </c>
      <c r="DJ450" s="4">
        <v>6008.5628377316598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4">
        <v>0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2303.6669081257901</v>
      </c>
      <c r="DY450" s="4">
        <v>0</v>
      </c>
      <c r="DZ450" s="4">
        <v>5765.1908377621903</v>
      </c>
      <c r="EA450" s="4">
        <v>2389.1720242668398</v>
      </c>
      <c r="EB450" s="4">
        <v>5818.4768832215595</v>
      </c>
      <c r="EC450" s="4">
        <v>43168.275777804403</v>
      </c>
      <c r="ED450" s="4">
        <v>11132.8348294929</v>
      </c>
      <c r="EE450" s="4">
        <v>10013.6031474561</v>
      </c>
      <c r="EF450" s="4">
        <v>2061.0709972139698</v>
      </c>
      <c r="EG450" s="4">
        <v>6292.8542586702297</v>
      </c>
      <c r="EH450" s="4">
        <v>9039.3827066502599</v>
      </c>
      <c r="EI450" s="4">
        <v>8992.9508778583495</v>
      </c>
      <c r="EJ450" s="4">
        <v>7912.4712724372403</v>
      </c>
      <c r="EK450" s="4">
        <v>8873.7082013762192</v>
      </c>
      <c r="EL450" s="4">
        <v>10181.0742940043</v>
      </c>
      <c r="EM450" s="4">
        <v>25976.0667210346</v>
      </c>
      <c r="EN450" s="4">
        <v>11558.299019260099</v>
      </c>
      <c r="EO450" s="4">
        <v>8078.2069049746797</v>
      </c>
      <c r="EP450" s="4">
        <v>0</v>
      </c>
      <c r="EQ450" s="4">
        <v>0</v>
      </c>
      <c r="ER450" s="4">
        <v>1552.4810801736701</v>
      </c>
      <c r="ES450" s="4">
        <v>1930.4850558294399</v>
      </c>
      <c r="ET450" s="4">
        <v>16306.5903011273</v>
      </c>
      <c r="EU450" s="4">
        <v>15344.573343631901</v>
      </c>
      <c r="EV450" s="4">
        <v>3141.8158954154101</v>
      </c>
      <c r="EW450" s="4">
        <v>31655.0385670943</v>
      </c>
      <c r="EX450" s="4">
        <v>15581.4998634001</v>
      </c>
      <c r="EY450" s="4">
        <v>569.47335235868502</v>
      </c>
      <c r="EZ450" s="4">
        <v>0</v>
      </c>
      <c r="FA450" s="4">
        <v>9825.1894072278701</v>
      </c>
      <c r="FB450" s="4">
        <v>3802.8675116880599</v>
      </c>
      <c r="FC450" s="4">
        <v>29806.9901320967</v>
      </c>
      <c r="FD450" s="4">
        <v>1266.2639706693101</v>
      </c>
      <c r="FE450" s="4">
        <v>28097.5517411644</v>
      </c>
      <c r="FF450" s="4">
        <v>25460.653873843799</v>
      </c>
      <c r="FG450" s="4">
        <v>7392.2155640549299</v>
      </c>
      <c r="FH450" s="4">
        <v>14502.065395737</v>
      </c>
      <c r="FI450" s="4">
        <v>32945.939387570303</v>
      </c>
      <c r="FJ450" s="4">
        <v>27719.838821852602</v>
      </c>
      <c r="FK450" s="4">
        <v>17090.809459889901</v>
      </c>
      <c r="FL450" s="4">
        <v>23099.551739912898</v>
      </c>
    </row>
    <row r="451" spans="1:168" x14ac:dyDescent="0.3">
      <c r="A451" s="2">
        <v>566</v>
      </c>
      <c r="B451" s="2">
        <v>6</v>
      </c>
      <c r="C451" s="2" t="s">
        <v>895</v>
      </c>
      <c r="D451" s="2" t="s">
        <v>896</v>
      </c>
      <c r="E451" s="2">
        <v>10.19</v>
      </c>
      <c r="F451" s="6">
        <v>426.077</v>
      </c>
      <c r="G451" s="6">
        <v>381.08420000000001</v>
      </c>
      <c r="J451" s="3"/>
      <c r="P451" s="4">
        <v>0</v>
      </c>
      <c r="Q451" s="4">
        <v>210742.616452124</v>
      </c>
      <c r="R451" s="5"/>
      <c r="S451" s="2">
        <v>146</v>
      </c>
      <c r="T451" s="23">
        <v>16591.245811279899</v>
      </c>
      <c r="U451" s="4">
        <v>15053.863108937599</v>
      </c>
      <c r="V451" s="4">
        <v>11584.373134764999</v>
      </c>
      <c r="W451" s="4">
        <v>15940.0547674626</v>
      </c>
      <c r="X451" s="4">
        <v>41301.981349957998</v>
      </c>
      <c r="Y451" s="4">
        <v>29976.451412451701</v>
      </c>
      <c r="Z451" s="4">
        <v>9950.7093999406407</v>
      </c>
      <c r="AA451" s="4">
        <v>28656.8746522488</v>
      </c>
      <c r="AB451" s="4">
        <v>50060.244876090001</v>
      </c>
      <c r="AC451" s="4">
        <v>31519.8376781201</v>
      </c>
      <c r="AD451" s="4">
        <v>25106.828940368301</v>
      </c>
      <c r="AE451" s="4">
        <v>45246.116094478799</v>
      </c>
      <c r="AF451" s="4">
        <v>47899.141234813702</v>
      </c>
      <c r="AG451" s="4">
        <v>16574.981048760699</v>
      </c>
      <c r="AH451" s="4">
        <v>29842.091726782401</v>
      </c>
      <c r="AI451" s="4">
        <v>10915.447250203901</v>
      </c>
      <c r="AJ451" s="4">
        <v>21679.131397781701</v>
      </c>
      <c r="AK451" s="4">
        <v>3905.84759762982</v>
      </c>
      <c r="AL451" s="4">
        <v>12852.863354950599</v>
      </c>
      <c r="AM451" s="4">
        <v>14545.6264924472</v>
      </c>
      <c r="AN451" s="4">
        <v>13397.4754624655</v>
      </c>
      <c r="AO451" s="4">
        <v>1790.9220583158201</v>
      </c>
      <c r="AP451" s="4">
        <v>27101.0692664501</v>
      </c>
      <c r="AQ451" s="4">
        <v>10944.970243113499</v>
      </c>
      <c r="AR451" s="4">
        <v>15354.4177719129</v>
      </c>
      <c r="AS451" s="4">
        <v>8195.4678978505308</v>
      </c>
      <c r="AT451" s="4">
        <v>18697.187453843198</v>
      </c>
      <c r="AU451" s="4">
        <v>16704.680755232199</v>
      </c>
      <c r="AV451" s="4">
        <v>12381.5365255005</v>
      </c>
      <c r="AW451" s="4">
        <v>8072.0478456171504</v>
      </c>
      <c r="AX451" s="4">
        <v>36417.591660190301</v>
      </c>
      <c r="AY451" s="4">
        <v>20040.298022437299</v>
      </c>
      <c r="AZ451" s="4">
        <v>19074.704407967001</v>
      </c>
      <c r="BA451" s="4">
        <v>8910.3282451918603</v>
      </c>
      <c r="BB451" s="4">
        <v>4652.4104933353301</v>
      </c>
      <c r="BC451" s="4">
        <v>23689.150892010301</v>
      </c>
      <c r="BD451" s="4">
        <v>58879.1669034683</v>
      </c>
      <c r="BE451" s="4">
        <v>51269.410138908897</v>
      </c>
      <c r="BF451" s="4">
        <v>39191.4964671907</v>
      </c>
      <c r="BG451" s="4">
        <v>46712.778954070898</v>
      </c>
      <c r="BH451" s="4">
        <v>8868.2444985849907</v>
      </c>
      <c r="BI451" s="4">
        <v>35053.817499136101</v>
      </c>
      <c r="BJ451" s="4">
        <v>29430.329157248801</v>
      </c>
      <c r="BK451" s="4">
        <v>13974.1690388471</v>
      </c>
      <c r="BL451" s="4">
        <v>26527.534854184501</v>
      </c>
      <c r="BM451" s="4">
        <v>51690.650762190002</v>
      </c>
      <c r="BN451" s="4">
        <v>25807.178072862898</v>
      </c>
      <c r="BO451" s="4">
        <v>46599.5404954064</v>
      </c>
      <c r="BP451" s="4">
        <v>66368.515636379598</v>
      </c>
      <c r="BQ451" s="4">
        <v>68641.196558286203</v>
      </c>
      <c r="BR451" s="4">
        <v>44476.8684758288</v>
      </c>
      <c r="BS451" s="4">
        <v>34951.283467423797</v>
      </c>
      <c r="BT451" s="4">
        <v>95559.1426154566</v>
      </c>
      <c r="BU451" s="4">
        <v>43771.378852811496</v>
      </c>
      <c r="BV451" s="4">
        <v>44954.320705174898</v>
      </c>
      <c r="BW451" s="4">
        <v>15633.2844375686</v>
      </c>
      <c r="BX451" s="4">
        <v>21542.147503022599</v>
      </c>
      <c r="BY451" s="4">
        <v>17122.949165465099</v>
      </c>
      <c r="BZ451" s="4">
        <v>54740.983690072397</v>
      </c>
      <c r="CA451" s="4">
        <v>35838.513939229</v>
      </c>
      <c r="CB451" s="4">
        <v>26873.3089058265</v>
      </c>
      <c r="CC451" s="4">
        <v>65459.743983715598</v>
      </c>
      <c r="CD451" s="4">
        <v>24023.7645927265</v>
      </c>
      <c r="CE451" s="4">
        <v>63190.5371884817</v>
      </c>
      <c r="CF451" s="4">
        <v>56120.849764809303</v>
      </c>
      <c r="CG451" s="4">
        <v>46655.221223196801</v>
      </c>
      <c r="CH451" s="4">
        <v>25372.2699632685</v>
      </c>
      <c r="CI451" s="4">
        <v>28476.597578510798</v>
      </c>
      <c r="CJ451" s="4">
        <v>45720.711961816698</v>
      </c>
      <c r="CK451" s="4">
        <v>46535.2853007874</v>
      </c>
      <c r="CL451" s="4">
        <v>90109.032750192506</v>
      </c>
      <c r="CM451" s="4">
        <v>64182.6151554225</v>
      </c>
      <c r="CN451" s="4">
        <v>88276.731367959394</v>
      </c>
      <c r="CO451" s="4">
        <v>48260.644433738897</v>
      </c>
      <c r="CP451" s="4">
        <v>36195.091032510398</v>
      </c>
      <c r="CQ451" s="4">
        <v>1475.7946332003801</v>
      </c>
      <c r="CR451" s="4">
        <v>17067.883074397101</v>
      </c>
      <c r="CS451" s="4">
        <v>133111.32951284901</v>
      </c>
      <c r="CT451" s="4">
        <v>20596.441520545999</v>
      </c>
      <c r="CU451" s="4">
        <v>32628.227810926499</v>
      </c>
      <c r="CV451" s="4">
        <v>45536.785045377903</v>
      </c>
      <c r="CW451" s="4">
        <v>14844.7480769474</v>
      </c>
      <c r="CX451" s="4">
        <v>20832.299813429301</v>
      </c>
      <c r="CY451" s="4">
        <v>6466.4126090548298</v>
      </c>
      <c r="CZ451" s="4">
        <v>40543.103372737802</v>
      </c>
      <c r="DA451" s="4">
        <v>8039.7508750410698</v>
      </c>
      <c r="DB451" s="4">
        <v>5511.3449741100203</v>
      </c>
      <c r="DC451" s="4">
        <v>26371.379209057799</v>
      </c>
      <c r="DD451" s="4">
        <v>10474.408937680901</v>
      </c>
      <c r="DE451" s="4">
        <v>4224.3019393878703</v>
      </c>
      <c r="DF451" s="4">
        <v>28700.8779170587</v>
      </c>
      <c r="DG451" s="4">
        <v>45083.176606117297</v>
      </c>
      <c r="DH451" s="4">
        <v>54506.5943859162</v>
      </c>
      <c r="DI451" s="4">
        <v>210742.616452124</v>
      </c>
      <c r="DJ451" s="4">
        <v>1814.9217900613901</v>
      </c>
      <c r="DK451" s="4">
        <v>35543.404837377602</v>
      </c>
      <c r="DL451" s="4">
        <v>26621.584733946998</v>
      </c>
      <c r="DM451" s="4">
        <v>9469.4514201946695</v>
      </c>
      <c r="DN451" s="4">
        <v>26738.3192998872</v>
      </c>
      <c r="DO451" s="4">
        <v>1803.22102709974</v>
      </c>
      <c r="DP451" s="4">
        <v>4048.4721566082198</v>
      </c>
      <c r="DQ451" s="4">
        <v>16762.421175731699</v>
      </c>
      <c r="DR451" s="4">
        <v>2013.03329666891</v>
      </c>
      <c r="DS451" s="4">
        <v>2387.6917846434999</v>
      </c>
      <c r="DT451" s="4">
        <v>3085.1730342353799</v>
      </c>
      <c r="DU451" s="4">
        <v>635.86341911439297</v>
      </c>
      <c r="DV451" s="4">
        <v>10061.207720452299</v>
      </c>
      <c r="DW451" s="4">
        <v>8855.0224242683908</v>
      </c>
      <c r="DX451" s="4">
        <v>6703.2145363182799</v>
      </c>
      <c r="DY451" s="4">
        <v>30333.529337139302</v>
      </c>
      <c r="DZ451" s="4">
        <v>43702.452048560801</v>
      </c>
      <c r="EA451" s="4">
        <v>822.80080592841705</v>
      </c>
      <c r="EB451" s="4">
        <v>2812.5546779572301</v>
      </c>
      <c r="EC451" s="4">
        <v>1727.35881301976</v>
      </c>
      <c r="ED451" s="4">
        <v>3029.4702123078</v>
      </c>
      <c r="EE451" s="4">
        <v>557.98247320735902</v>
      </c>
      <c r="EF451" s="4">
        <v>815.28534512806698</v>
      </c>
      <c r="EG451" s="4">
        <v>1394.7874539646</v>
      </c>
      <c r="EH451" s="4">
        <v>2879.8671638094102</v>
      </c>
      <c r="EI451" s="4">
        <v>917.81215999302299</v>
      </c>
      <c r="EJ451" s="4">
        <v>3425.6995092981201</v>
      </c>
      <c r="EK451" s="4">
        <v>1838.2887544856301</v>
      </c>
      <c r="EL451" s="4">
        <v>23179.612912211102</v>
      </c>
      <c r="EM451" s="4">
        <v>0</v>
      </c>
      <c r="EN451" s="4">
        <v>2702.17307254659</v>
      </c>
      <c r="EO451" s="4">
        <v>11333.859894130601</v>
      </c>
      <c r="EP451" s="4">
        <v>7543.5162029324401</v>
      </c>
      <c r="EQ451" s="4">
        <v>9333.0813612482598</v>
      </c>
      <c r="ER451" s="4">
        <v>31208.098248496601</v>
      </c>
      <c r="ES451" s="4">
        <v>27421.698044733799</v>
      </c>
      <c r="ET451" s="4">
        <v>913.78358735319398</v>
      </c>
      <c r="EU451" s="4">
        <v>602.26645530096903</v>
      </c>
      <c r="EV451" s="4">
        <v>11236.563071964099</v>
      </c>
      <c r="EW451" s="4">
        <v>7352.21503072007</v>
      </c>
      <c r="EX451" s="4">
        <v>27193.352319183399</v>
      </c>
      <c r="EY451" s="4">
        <v>0</v>
      </c>
      <c r="EZ451" s="4">
        <v>11036.879384738701</v>
      </c>
      <c r="FA451" s="4">
        <v>0</v>
      </c>
      <c r="FB451" s="4">
        <v>705.85768695489196</v>
      </c>
      <c r="FC451" s="4">
        <v>26788.8096794667</v>
      </c>
      <c r="FD451" s="4">
        <v>1846.39881131116</v>
      </c>
      <c r="FE451" s="4">
        <v>1512.92598202458</v>
      </c>
      <c r="FF451" s="4">
        <v>3261.0184101494001</v>
      </c>
      <c r="FG451" s="4">
        <v>1008.50895775817</v>
      </c>
      <c r="FH451" s="4">
        <v>4693.79603299674</v>
      </c>
      <c r="FI451" s="4">
        <v>1190.8883880467999</v>
      </c>
      <c r="FJ451" s="4">
        <v>2566.3974478886198</v>
      </c>
      <c r="FK451" s="4">
        <v>26061.197374803101</v>
      </c>
      <c r="FL451" s="4">
        <v>87994.480949095203</v>
      </c>
    </row>
    <row r="452" spans="1:168" x14ac:dyDescent="0.3">
      <c r="A452" s="2">
        <v>568</v>
      </c>
      <c r="B452" s="2">
        <v>18</v>
      </c>
      <c r="C452" s="2" t="s">
        <v>897</v>
      </c>
      <c r="D452" s="2" t="s">
        <v>898</v>
      </c>
      <c r="E452" s="2">
        <v>10.23</v>
      </c>
      <c r="F452" s="6">
        <v>149.06110000000001</v>
      </c>
      <c r="G452" s="6">
        <v>325.0575</v>
      </c>
      <c r="J452" s="3"/>
      <c r="P452" s="4">
        <v>0</v>
      </c>
      <c r="Q452" s="4">
        <v>1361543.5125629499</v>
      </c>
      <c r="R452" s="5"/>
      <c r="S452" s="2">
        <v>147</v>
      </c>
      <c r="T452" s="23">
        <v>3092.5068781785599</v>
      </c>
      <c r="U452" s="4">
        <v>6490.5049092294503</v>
      </c>
      <c r="V452" s="4">
        <v>3191.8916546067699</v>
      </c>
      <c r="W452" s="4">
        <v>2401.6379468912401</v>
      </c>
      <c r="X452" s="4">
        <v>4480.9990459473502</v>
      </c>
      <c r="Y452" s="4">
        <v>2090.93990796036</v>
      </c>
      <c r="Z452" s="4">
        <v>3287.48913993407</v>
      </c>
      <c r="AA452" s="4">
        <v>2405.4975498593299</v>
      </c>
      <c r="AB452" s="4">
        <v>4443.3679170085097</v>
      </c>
      <c r="AC452" s="4">
        <v>3538.2910209924498</v>
      </c>
      <c r="AD452" s="4">
        <v>4093.10894765475</v>
      </c>
      <c r="AE452" s="4">
        <v>4339.1586368702001</v>
      </c>
      <c r="AF452" s="4">
        <v>3327.94265923178</v>
      </c>
      <c r="AG452" s="4">
        <v>3344.34597184615</v>
      </c>
      <c r="AH452" s="4">
        <v>2557.95186709871</v>
      </c>
      <c r="AI452" s="4">
        <v>1412.6146863193201</v>
      </c>
      <c r="AJ452" s="4">
        <v>4908.45007466283</v>
      </c>
      <c r="AK452" s="4">
        <v>1337.3524284416501</v>
      </c>
      <c r="AL452" s="4">
        <v>3121.2316717275598</v>
      </c>
      <c r="AM452" s="4">
        <v>3193.82145609081</v>
      </c>
      <c r="AN452" s="4">
        <v>3612.58837812809</v>
      </c>
      <c r="AO452" s="4">
        <v>4736.69774258302</v>
      </c>
      <c r="AP452" s="4">
        <v>10046.3617640557</v>
      </c>
      <c r="AQ452" s="4">
        <v>5006.6400382583397</v>
      </c>
      <c r="AR452" s="4">
        <v>6456.8988219653902</v>
      </c>
      <c r="AS452" s="4">
        <v>9193.3626834878796</v>
      </c>
      <c r="AT452" s="4">
        <v>5740.8014131198197</v>
      </c>
      <c r="AU452" s="4">
        <v>2894.7022260641802</v>
      </c>
      <c r="AV452" s="4">
        <v>6085.6269750833098</v>
      </c>
      <c r="AW452" s="4">
        <v>4289.9486990271098</v>
      </c>
      <c r="AX452" s="4">
        <v>4291.8785005111604</v>
      </c>
      <c r="AY452" s="4">
        <v>3186.1022501546399</v>
      </c>
      <c r="AZ452" s="4">
        <v>2202.8683940348401</v>
      </c>
      <c r="BA452" s="4">
        <v>6438.4485570677598</v>
      </c>
      <c r="BB452" s="4">
        <v>5673.2418173076503</v>
      </c>
      <c r="BC452" s="4">
        <v>4866.5073020046302</v>
      </c>
      <c r="BD452" s="4">
        <v>17708.843952113399</v>
      </c>
      <c r="BE452" s="4">
        <v>9277.8701683894797</v>
      </c>
      <c r="BF452" s="4">
        <v>3940.6546304153699</v>
      </c>
      <c r="BG452" s="4">
        <v>4302.96173216237</v>
      </c>
      <c r="BH452" s="4">
        <v>9310.2834490062396</v>
      </c>
      <c r="BI452" s="4">
        <v>4930.6427917293204</v>
      </c>
      <c r="BJ452" s="4">
        <v>7563.4414466158996</v>
      </c>
      <c r="BK452" s="4">
        <v>1865.15313432735</v>
      </c>
      <c r="BL452" s="4">
        <v>6090.04829640346</v>
      </c>
      <c r="BM452" s="4">
        <v>10446.1840187587</v>
      </c>
      <c r="BN452" s="4">
        <v>6490.7182380880804</v>
      </c>
      <c r="BO452" s="4">
        <v>5268.8787479978701</v>
      </c>
      <c r="BP452" s="4">
        <v>8526.6283282019904</v>
      </c>
      <c r="BQ452" s="4">
        <v>0</v>
      </c>
      <c r="BR452" s="4">
        <v>2479.79490699498</v>
      </c>
      <c r="BS452" s="4">
        <v>8499.0313434673099</v>
      </c>
      <c r="BT452" s="4">
        <v>1337.3524284416501</v>
      </c>
      <c r="BU452" s="4">
        <v>2688.2134672716002</v>
      </c>
      <c r="BV452" s="4">
        <v>6728.2461131334903</v>
      </c>
      <c r="BW452" s="4">
        <v>7061.8968115930202</v>
      </c>
      <c r="BX452" s="4">
        <v>9119.2532712702396</v>
      </c>
      <c r="BY452" s="4">
        <v>5303.6082088703597</v>
      </c>
      <c r="BZ452" s="4">
        <v>3418.6433289817901</v>
      </c>
      <c r="CA452" s="4">
        <v>0</v>
      </c>
      <c r="CB452" s="4">
        <v>5096.1362640050202</v>
      </c>
      <c r="CC452" s="4">
        <v>2458.56709067051</v>
      </c>
      <c r="CD452" s="4">
        <v>2066.81738940982</v>
      </c>
      <c r="CE452" s="4">
        <v>5648.5230183919402</v>
      </c>
      <c r="CF452" s="4">
        <v>5938.5102849303303</v>
      </c>
      <c r="CG452" s="4">
        <v>675.43051941497504</v>
      </c>
      <c r="CH452" s="4">
        <v>5030.9924688995397</v>
      </c>
      <c r="CI452" s="4">
        <v>2600.40749974765</v>
      </c>
      <c r="CJ452" s="4">
        <v>6109.3255796292397</v>
      </c>
      <c r="CK452" s="4">
        <v>8367.4101277380705</v>
      </c>
      <c r="CL452" s="4">
        <v>10814.732769837799</v>
      </c>
      <c r="CM452" s="4">
        <v>10259.8129677614</v>
      </c>
      <c r="CN452" s="4">
        <v>9012.0694599714097</v>
      </c>
      <c r="CO452" s="4">
        <v>307486.06451700203</v>
      </c>
      <c r="CP452" s="4">
        <v>207498.27540927599</v>
      </c>
      <c r="CQ452" s="4">
        <v>37152.142962556398</v>
      </c>
      <c r="CR452" s="4">
        <v>36273.6286942355</v>
      </c>
      <c r="CS452" s="4">
        <v>24620.998295385802</v>
      </c>
      <c r="CT452" s="4">
        <v>373101.28607150802</v>
      </c>
      <c r="CU452" s="4">
        <v>848463.98322339403</v>
      </c>
      <c r="CV452" s="4">
        <v>29245.0551157175</v>
      </c>
      <c r="CW452" s="4">
        <v>79652.360227743498</v>
      </c>
      <c r="CX452" s="4">
        <v>471491.90795890999</v>
      </c>
      <c r="CY452" s="4">
        <v>30545.312553420699</v>
      </c>
      <c r="CZ452" s="4">
        <v>24485.960952384699</v>
      </c>
      <c r="DA452" s="4">
        <v>262250.990038549</v>
      </c>
      <c r="DB452" s="4">
        <v>26309.060731339399</v>
      </c>
      <c r="DC452" s="4">
        <v>78141.786117921598</v>
      </c>
      <c r="DD452" s="4">
        <v>20778.976664331902</v>
      </c>
      <c r="DE452" s="4">
        <v>194898.451546575</v>
      </c>
      <c r="DF452" s="4">
        <v>239966.578731966</v>
      </c>
      <c r="DG452" s="4">
        <v>311050.77614565397</v>
      </c>
      <c r="DH452" s="4">
        <v>214463.942136339</v>
      </c>
      <c r="DI452" s="4">
        <v>65257.417795562302</v>
      </c>
      <c r="DJ452" s="4">
        <v>104290.78852143401</v>
      </c>
      <c r="DK452" s="4">
        <v>17069.808863854301</v>
      </c>
      <c r="DL452" s="4">
        <v>7810.0564653330302</v>
      </c>
      <c r="DM452" s="4">
        <v>11728.827079558399</v>
      </c>
      <c r="DN452" s="4">
        <v>30725.559148993601</v>
      </c>
      <c r="DO452" s="4">
        <v>65164.109070592101</v>
      </c>
      <c r="DP452" s="4">
        <v>11139.097021293401</v>
      </c>
      <c r="DQ452" s="4">
        <v>18822.406306786201</v>
      </c>
      <c r="DR452" s="4">
        <v>28529.220239346501</v>
      </c>
      <c r="DS452" s="4">
        <v>2013.7478485986401</v>
      </c>
      <c r="DT452" s="4">
        <v>1409.7199840932501</v>
      </c>
      <c r="DU452" s="4">
        <v>23152.170337239098</v>
      </c>
      <c r="DV452" s="4">
        <v>14982.7189808317</v>
      </c>
      <c r="DW452" s="4">
        <v>81496.421699212297</v>
      </c>
      <c r="DX452" s="4">
        <v>128754.48327030501</v>
      </c>
      <c r="DY452" s="4">
        <v>28589.0384653826</v>
      </c>
      <c r="DZ452" s="4">
        <v>113972.564916177</v>
      </c>
      <c r="EA452" s="4">
        <v>729873.45309639105</v>
      </c>
      <c r="EB452" s="4">
        <v>753073.60886683199</v>
      </c>
      <c r="EC452" s="4">
        <v>411154.46457100799</v>
      </c>
      <c r="ED452" s="4">
        <v>714077.72410970798</v>
      </c>
      <c r="EE452" s="4">
        <v>358531.73136166902</v>
      </c>
      <c r="EF452" s="4">
        <v>464093.35455669102</v>
      </c>
      <c r="EG452" s="4">
        <v>57301.831771027501</v>
      </c>
      <c r="EH452" s="4">
        <v>328061.82796081097</v>
      </c>
      <c r="EI452" s="4">
        <v>702551.90100658196</v>
      </c>
      <c r="EJ452" s="4">
        <v>800028.61841115798</v>
      </c>
      <c r="EK452" s="4">
        <v>572731.39785088797</v>
      </c>
      <c r="EL452" s="4">
        <v>250313.961800505</v>
      </c>
      <c r="EM452" s="4">
        <v>241301.73418931899</v>
      </c>
      <c r="EN452" s="4">
        <v>281366.06904955301</v>
      </c>
      <c r="EO452" s="4">
        <v>166531.33575996599</v>
      </c>
      <c r="EP452" s="4">
        <v>38431.649631710199</v>
      </c>
      <c r="EQ452" s="4">
        <v>58685.613682760399</v>
      </c>
      <c r="ER452" s="4">
        <v>25358.6718047906</v>
      </c>
      <c r="ES452" s="4">
        <v>834689.07831171004</v>
      </c>
      <c r="ET452" s="4">
        <v>298099.61228554498</v>
      </c>
      <c r="EU452" s="4">
        <v>57251.5047276037</v>
      </c>
      <c r="EV452" s="4">
        <v>19424.424410477</v>
      </c>
      <c r="EW452" s="4">
        <v>199771.09732604399</v>
      </c>
      <c r="EX452" s="4">
        <v>45580.234263110899</v>
      </c>
      <c r="EY452" s="4">
        <v>11396.4129313051</v>
      </c>
      <c r="EZ452" s="4">
        <v>10472.5474319608</v>
      </c>
      <c r="FA452" s="4">
        <v>18368.626143684902</v>
      </c>
      <c r="FB452" s="4">
        <v>22602.5838785997</v>
      </c>
      <c r="FC452" s="4">
        <v>19954.136632516002</v>
      </c>
      <c r="FD452" s="4">
        <v>25831.0804769145</v>
      </c>
      <c r="FE452" s="4">
        <v>59725.760966808499</v>
      </c>
      <c r="FF452" s="4">
        <v>75017.243453711606</v>
      </c>
      <c r="FG452" s="4">
        <v>2651.54723907479</v>
      </c>
      <c r="FH452" s="4">
        <v>13205.966654505301</v>
      </c>
      <c r="FI452" s="4">
        <v>94042.641304025106</v>
      </c>
      <c r="FJ452" s="4">
        <v>32329.5649403606</v>
      </c>
      <c r="FK452" s="4">
        <v>94559.961141479798</v>
      </c>
      <c r="FL452" s="4">
        <v>1361543.5125629499</v>
      </c>
    </row>
    <row r="453" spans="1:168" x14ac:dyDescent="0.3">
      <c r="A453" s="2">
        <v>569</v>
      </c>
      <c r="B453" s="2">
        <v>4</v>
      </c>
      <c r="C453" s="2" t="s">
        <v>899</v>
      </c>
      <c r="D453" s="2" t="s">
        <v>900</v>
      </c>
      <c r="E453" s="2">
        <v>10.23</v>
      </c>
      <c r="F453" s="6">
        <v>853.14869999999996</v>
      </c>
      <c r="G453" s="6">
        <v>853.14869999999996</v>
      </c>
      <c r="J453" s="3"/>
      <c r="P453" s="4">
        <v>0</v>
      </c>
      <c r="Q453" s="4">
        <v>49720.5633600535</v>
      </c>
      <c r="R453" s="5"/>
      <c r="S453" s="2">
        <v>13</v>
      </c>
      <c r="T453" s="23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4740.8256138377001</v>
      </c>
      <c r="BR453" s="4">
        <v>0</v>
      </c>
      <c r="BS453" s="4">
        <v>0</v>
      </c>
      <c r="BT453" s="4">
        <v>1463.1197448156599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1447.55593544213</v>
      </c>
      <c r="CB453" s="4">
        <v>0</v>
      </c>
      <c r="CC453" s="4">
        <v>6332.0848247737804</v>
      </c>
      <c r="CD453" s="4">
        <v>0</v>
      </c>
      <c r="CE453" s="4">
        <v>0</v>
      </c>
      <c r="CF453" s="4">
        <v>0</v>
      </c>
      <c r="CG453" s="4">
        <v>49720.5633600535</v>
      </c>
      <c r="CH453" s="4">
        <v>3443.1340874360199</v>
      </c>
      <c r="CI453" s="4">
        <v>0</v>
      </c>
      <c r="CJ453" s="4">
        <v>2714.2903147101501</v>
      </c>
      <c r="CK453" s="4">
        <v>0</v>
      </c>
      <c r="CL453" s="4">
        <v>0</v>
      </c>
      <c r="CM453" s="4">
        <v>0</v>
      </c>
      <c r="CN453" s="4">
        <v>12100.124979951001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749.90642329952595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0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0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0</v>
      </c>
      <c r="EC453" s="4">
        <v>0</v>
      </c>
      <c r="ED453" s="4">
        <v>0</v>
      </c>
      <c r="EE453" s="4">
        <v>0</v>
      </c>
      <c r="EF453" s="4">
        <v>0</v>
      </c>
      <c r="EG453" s="4">
        <v>0</v>
      </c>
      <c r="EH453" s="4">
        <v>0</v>
      </c>
      <c r="EI453" s="4">
        <v>0</v>
      </c>
      <c r="EJ453" s="4">
        <v>0</v>
      </c>
      <c r="EK453" s="4">
        <v>0</v>
      </c>
      <c r="EL453" s="4">
        <v>0</v>
      </c>
      <c r="EM453" s="4">
        <v>0</v>
      </c>
      <c r="EN453" s="4">
        <v>0</v>
      </c>
      <c r="EO453" s="4">
        <v>0</v>
      </c>
      <c r="EP453" s="4">
        <v>3614.5472784969502</v>
      </c>
      <c r="EQ453" s="4">
        <v>0</v>
      </c>
      <c r="ER453" s="4">
        <v>0</v>
      </c>
      <c r="ES453" s="4">
        <v>0</v>
      </c>
      <c r="ET453" s="4">
        <v>0</v>
      </c>
      <c r="EU453" s="4">
        <v>0</v>
      </c>
      <c r="EV453" s="4">
        <v>0</v>
      </c>
      <c r="EW453" s="4">
        <v>16175.005998197499</v>
      </c>
      <c r="EX453" s="4">
        <v>0</v>
      </c>
      <c r="EY453" s="4">
        <v>0</v>
      </c>
      <c r="EZ453" s="4">
        <v>0</v>
      </c>
      <c r="FA453" s="4">
        <v>572.42531921563295</v>
      </c>
      <c r="FB453" s="4">
        <v>3427.3738684067598</v>
      </c>
      <c r="FC453" s="4">
        <v>0</v>
      </c>
      <c r="FD453" s="4">
        <v>0</v>
      </c>
      <c r="FE453" s="4">
        <v>0</v>
      </c>
      <c r="FF453" s="4">
        <v>0</v>
      </c>
      <c r="FG453" s="4">
        <v>0</v>
      </c>
      <c r="FH453" s="4">
        <v>0</v>
      </c>
      <c r="FI453" s="4">
        <v>0</v>
      </c>
      <c r="FJ453" s="4">
        <v>0</v>
      </c>
      <c r="FK453" s="4">
        <v>0</v>
      </c>
      <c r="FL453" s="4">
        <v>0</v>
      </c>
    </row>
    <row r="454" spans="1:168" x14ac:dyDescent="0.3">
      <c r="A454" s="2">
        <v>570</v>
      </c>
      <c r="B454" s="2">
        <v>4</v>
      </c>
      <c r="C454" s="2" t="s">
        <v>901</v>
      </c>
      <c r="D454" s="2" t="s">
        <v>902</v>
      </c>
      <c r="E454" s="2">
        <v>10.26</v>
      </c>
      <c r="F454" s="6">
        <v>387.56040000000002</v>
      </c>
      <c r="G454" s="6">
        <v>387.56040000000002</v>
      </c>
      <c r="J454" s="3"/>
      <c r="P454" s="4">
        <v>0</v>
      </c>
      <c r="Q454" s="4">
        <v>28013.433389030099</v>
      </c>
      <c r="R454" s="5"/>
      <c r="S454" s="2">
        <v>67</v>
      </c>
      <c r="T454" s="23">
        <v>2838.5156400102001</v>
      </c>
      <c r="U454" s="4">
        <v>4620.12626134527</v>
      </c>
      <c r="V454" s="4">
        <v>0</v>
      </c>
      <c r="W454" s="4">
        <v>0</v>
      </c>
      <c r="X454" s="4">
        <v>0</v>
      </c>
      <c r="Y454" s="4">
        <v>0</v>
      </c>
      <c r="Z454" s="4">
        <v>9395.3153024080693</v>
      </c>
      <c r="AA454" s="4">
        <v>6474.1416177209703</v>
      </c>
      <c r="AB454" s="4">
        <v>0</v>
      </c>
      <c r="AC454" s="4">
        <v>10459.160299202</v>
      </c>
      <c r="AD454" s="4">
        <v>9357.4594822214203</v>
      </c>
      <c r="AE454" s="4">
        <v>0</v>
      </c>
      <c r="AF454" s="4">
        <v>3630.5623932866902</v>
      </c>
      <c r="AG454" s="4">
        <v>0</v>
      </c>
      <c r="AH454" s="4">
        <v>0</v>
      </c>
      <c r="AI454" s="4">
        <v>13054.026017730501</v>
      </c>
      <c r="AJ454" s="4">
        <v>0</v>
      </c>
      <c r="AK454" s="4">
        <v>7059.8641910345696</v>
      </c>
      <c r="AL454" s="4">
        <v>680.06394698232305</v>
      </c>
      <c r="AM454" s="4">
        <v>7632.43187662736</v>
      </c>
      <c r="AN454" s="4">
        <v>9994.9969637378108</v>
      </c>
      <c r="AO454" s="4">
        <v>9856.6337754813903</v>
      </c>
      <c r="AP454" s="4">
        <v>3258.08599522132</v>
      </c>
      <c r="AQ454" s="4">
        <v>9035.3096584496307</v>
      </c>
      <c r="AR454" s="4">
        <v>6645.2406127924896</v>
      </c>
      <c r="AS454" s="4">
        <v>0</v>
      </c>
      <c r="AT454" s="4">
        <v>0</v>
      </c>
      <c r="AU454" s="4">
        <v>2144.5532335089101</v>
      </c>
      <c r="AV454" s="4">
        <v>8376.0337324303891</v>
      </c>
      <c r="AW454" s="4">
        <v>0</v>
      </c>
      <c r="AX454" s="4">
        <v>1872.13487518896</v>
      </c>
      <c r="AY454" s="4">
        <v>0</v>
      </c>
      <c r="AZ454" s="4">
        <v>9549.2424213075792</v>
      </c>
      <c r="BA454" s="4">
        <v>625.38044247351002</v>
      </c>
      <c r="BB454" s="4">
        <v>0</v>
      </c>
      <c r="BC454" s="4">
        <v>11822.4669556969</v>
      </c>
      <c r="BD454" s="4">
        <v>9170.9589477632308</v>
      </c>
      <c r="BE454" s="4">
        <v>10229.4032300775</v>
      </c>
      <c r="BF454" s="4">
        <v>15062.753663530601</v>
      </c>
      <c r="BG454" s="4">
        <v>0</v>
      </c>
      <c r="BH454" s="4">
        <v>1818.44460725512</v>
      </c>
      <c r="BI454" s="4">
        <v>9803.0239420772796</v>
      </c>
      <c r="BJ454" s="4">
        <v>0</v>
      </c>
      <c r="BK454" s="4">
        <v>4150.9048660387398</v>
      </c>
      <c r="BL454" s="4">
        <v>8218.6898368241891</v>
      </c>
      <c r="BM454" s="4">
        <v>0</v>
      </c>
      <c r="BN454" s="4">
        <v>0</v>
      </c>
      <c r="BO454" s="4">
        <v>10167.8639009283</v>
      </c>
      <c r="BP454" s="4">
        <v>0</v>
      </c>
      <c r="BQ454" s="4">
        <v>0</v>
      </c>
      <c r="BR454" s="4">
        <v>10430.239950057799</v>
      </c>
      <c r="BS454" s="4">
        <v>0</v>
      </c>
      <c r="BT454" s="4">
        <v>6283.3634736087197</v>
      </c>
      <c r="BU454" s="4">
        <v>0</v>
      </c>
      <c r="BV454" s="4">
        <v>0</v>
      </c>
      <c r="BW454" s="4">
        <v>8392.7896731495093</v>
      </c>
      <c r="BX454" s="4">
        <v>2755.0036813893998</v>
      </c>
      <c r="BY454" s="4">
        <v>681.05819251884702</v>
      </c>
      <c r="BZ454" s="4">
        <v>0</v>
      </c>
      <c r="CA454" s="4">
        <v>536.89258972288599</v>
      </c>
      <c r="CB454" s="4">
        <v>9213.6876070742201</v>
      </c>
      <c r="CC454" s="4">
        <v>4702.7090142101697</v>
      </c>
      <c r="CD454" s="4">
        <v>3326.6881805203002</v>
      </c>
      <c r="CE454" s="4">
        <v>11328.248732258</v>
      </c>
      <c r="CF454" s="4">
        <v>8232.7422858867994</v>
      </c>
      <c r="CG454" s="4">
        <v>0</v>
      </c>
      <c r="CH454" s="4">
        <v>1355.13463728803</v>
      </c>
      <c r="CI454" s="4">
        <v>654.21356303270295</v>
      </c>
      <c r="CJ454" s="4">
        <v>1478.4173422512199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0</v>
      </c>
      <c r="CQ454" s="4">
        <v>0</v>
      </c>
      <c r="CR454" s="4">
        <v>11456.175143447999</v>
      </c>
      <c r="CS454" s="4">
        <v>0</v>
      </c>
      <c r="CT454" s="4">
        <v>0</v>
      </c>
      <c r="CU454" s="4">
        <v>10427.7184266324</v>
      </c>
      <c r="CV454" s="4">
        <v>0</v>
      </c>
      <c r="CW454" s="4">
        <v>3759.6336610947301</v>
      </c>
      <c r="CX454" s="4">
        <v>0</v>
      </c>
      <c r="CY454" s="4">
        <v>0</v>
      </c>
      <c r="CZ454" s="4">
        <v>0</v>
      </c>
      <c r="DA454" s="4">
        <v>0</v>
      </c>
      <c r="DB454" s="4">
        <v>14318.010055987999</v>
      </c>
      <c r="DC454" s="4">
        <v>0</v>
      </c>
      <c r="DD454" s="4">
        <v>0</v>
      </c>
      <c r="DE454" s="4">
        <v>0</v>
      </c>
      <c r="DF454" s="4">
        <v>11118.3871491338</v>
      </c>
      <c r="DG454" s="4">
        <v>8904.1504017126299</v>
      </c>
      <c r="DH454" s="4">
        <v>13543.1964177465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0</v>
      </c>
      <c r="DP454" s="4">
        <v>0</v>
      </c>
      <c r="DQ454" s="4">
        <v>0</v>
      </c>
      <c r="DR454" s="4">
        <v>0</v>
      </c>
      <c r="DS454" s="4">
        <v>0</v>
      </c>
      <c r="DT454" s="4">
        <v>0</v>
      </c>
      <c r="DU454" s="4">
        <v>0</v>
      </c>
      <c r="DV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6230.2357165931999</v>
      </c>
      <c r="EB454" s="4">
        <v>6496.7742406809402</v>
      </c>
      <c r="EC454" s="4">
        <v>0</v>
      </c>
      <c r="ED454" s="4">
        <v>0</v>
      </c>
      <c r="EE454" s="4">
        <v>0</v>
      </c>
      <c r="EF454" s="4">
        <v>7483.0657266113703</v>
      </c>
      <c r="EG454" s="4">
        <v>14005.589611650599</v>
      </c>
      <c r="EH454" s="4">
        <v>0</v>
      </c>
      <c r="EI454" s="4">
        <v>0</v>
      </c>
      <c r="EJ454" s="4">
        <v>11205.391473600899</v>
      </c>
      <c r="EK454" s="4">
        <v>10354.028172606901</v>
      </c>
      <c r="EL454" s="4">
        <v>0</v>
      </c>
      <c r="EM454" s="4">
        <v>0</v>
      </c>
      <c r="EN454" s="4">
        <v>17921.408416903902</v>
      </c>
      <c r="EO454" s="4">
        <v>10405.0384003708</v>
      </c>
      <c r="EP454" s="4">
        <v>0</v>
      </c>
      <c r="EQ454" s="4">
        <v>0</v>
      </c>
      <c r="ER454" s="4">
        <v>571.66701046392404</v>
      </c>
      <c r="ES454" s="4">
        <v>1739.8914324577299</v>
      </c>
      <c r="ET454" s="4">
        <v>8124.8643259344899</v>
      </c>
      <c r="EU454" s="4">
        <v>17542.7399948567</v>
      </c>
      <c r="EV454" s="4">
        <v>0</v>
      </c>
      <c r="EW454" s="4">
        <v>0</v>
      </c>
      <c r="EX454" s="4">
        <v>0</v>
      </c>
      <c r="EY454" s="4">
        <v>9735.5394383342391</v>
      </c>
      <c r="EZ454" s="4">
        <v>28013.433389030099</v>
      </c>
      <c r="FA454" s="4">
        <v>16370.9903558899</v>
      </c>
      <c r="FB454" s="4">
        <v>0</v>
      </c>
      <c r="FC454" s="4">
        <v>0</v>
      </c>
      <c r="FD454" s="4">
        <v>4513.1604240403703</v>
      </c>
      <c r="FE454" s="4">
        <v>0</v>
      </c>
      <c r="FF454" s="4">
        <v>0</v>
      </c>
      <c r="FG454" s="4">
        <v>0</v>
      </c>
      <c r="FH454" s="4">
        <v>0</v>
      </c>
      <c r="FI454" s="4">
        <v>0</v>
      </c>
      <c r="FJ454" s="4">
        <v>0</v>
      </c>
      <c r="FK454" s="4">
        <v>0</v>
      </c>
      <c r="FL454" s="4">
        <v>0</v>
      </c>
    </row>
    <row r="455" spans="1:168" x14ac:dyDescent="0.3">
      <c r="A455" s="2">
        <v>571</v>
      </c>
      <c r="B455" s="2">
        <v>66</v>
      </c>
      <c r="C455" s="2" t="s">
        <v>903</v>
      </c>
      <c r="D455" s="2" t="s">
        <v>904</v>
      </c>
      <c r="E455" s="2">
        <v>10.3</v>
      </c>
      <c r="F455" s="6">
        <v>107.7495</v>
      </c>
      <c r="G455" s="6">
        <v>431.19400000000002</v>
      </c>
      <c r="J455" s="3"/>
      <c r="P455" s="4">
        <v>14747.340651210699</v>
      </c>
      <c r="Q455" s="4">
        <v>3938485.6080354298</v>
      </c>
      <c r="R455" s="5">
        <v>267.06412370776121</v>
      </c>
      <c r="S455" s="2">
        <v>149</v>
      </c>
      <c r="T455" s="23">
        <v>202657.36314999801</v>
      </c>
      <c r="U455" s="4">
        <v>419984.49952051899</v>
      </c>
      <c r="V455" s="4">
        <v>121563.89475390701</v>
      </c>
      <c r="W455" s="4">
        <v>235715.34177353801</v>
      </c>
      <c r="X455" s="4">
        <v>883871.72745245195</v>
      </c>
      <c r="Y455" s="4">
        <v>369378.91966895002</v>
      </c>
      <c r="Z455" s="4">
        <v>99761.466303500594</v>
      </c>
      <c r="AA455" s="4">
        <v>515298.80344528198</v>
      </c>
      <c r="AB455" s="4">
        <v>571724.80519097403</v>
      </c>
      <c r="AC455" s="4">
        <v>499818.72765887098</v>
      </c>
      <c r="AD455" s="4">
        <v>231116.04286431099</v>
      </c>
      <c r="AE455" s="4">
        <v>428628.67116944899</v>
      </c>
      <c r="AF455" s="4">
        <v>367815.487478689</v>
      </c>
      <c r="AG455" s="4">
        <v>208930.518015977</v>
      </c>
      <c r="AH455" s="4">
        <v>257049.37996239099</v>
      </c>
      <c r="AI455" s="4">
        <v>99581.926370383197</v>
      </c>
      <c r="AJ455" s="4">
        <v>294707.929465205</v>
      </c>
      <c r="AK455" s="4">
        <v>136078.72934315799</v>
      </c>
      <c r="AL455" s="4">
        <v>135225.06827723901</v>
      </c>
      <c r="AM455" s="4">
        <v>238322.758496839</v>
      </c>
      <c r="AN455" s="4">
        <v>121945.306383063</v>
      </c>
      <c r="AO455" s="4">
        <v>14747.340651210699</v>
      </c>
      <c r="AP455" s="4">
        <v>174472.55462353901</v>
      </c>
      <c r="AQ455" s="4">
        <v>144222.97860529501</v>
      </c>
      <c r="AR455" s="4">
        <v>88445.390462415002</v>
      </c>
      <c r="AS455" s="4">
        <v>132703.92604893199</v>
      </c>
      <c r="AT455" s="4">
        <v>45374.316843808097</v>
      </c>
      <c r="AU455" s="4">
        <v>201774.51762120301</v>
      </c>
      <c r="AV455" s="4">
        <v>108315.291044778</v>
      </c>
      <c r="AW455" s="4">
        <v>143104.813938704</v>
      </c>
      <c r="AX455" s="4">
        <v>131878.24103086701</v>
      </c>
      <c r="AY455" s="4">
        <v>212779.934151519</v>
      </c>
      <c r="AZ455" s="4">
        <v>339473.00656330999</v>
      </c>
      <c r="BA455" s="4">
        <v>93738.356145046404</v>
      </c>
      <c r="BB455" s="4">
        <v>26212.979185246601</v>
      </c>
      <c r="BC455" s="4">
        <v>231964.23862562</v>
      </c>
      <c r="BD455" s="4">
        <v>251144.75555039701</v>
      </c>
      <c r="BE455" s="4">
        <v>508381.266854405</v>
      </c>
      <c r="BF455" s="4">
        <v>220592.855639435</v>
      </c>
      <c r="BG455" s="4">
        <v>265598.50594964798</v>
      </c>
      <c r="BH455" s="4">
        <v>382064.66078146599</v>
      </c>
      <c r="BI455" s="4">
        <v>204709.11072881901</v>
      </c>
      <c r="BJ455" s="4">
        <v>240510.50147203301</v>
      </c>
      <c r="BK455" s="4">
        <v>251925.45648797299</v>
      </c>
      <c r="BL455" s="4">
        <v>208922.81888640099</v>
      </c>
      <c r="BM455" s="4">
        <v>538471.46775722899</v>
      </c>
      <c r="BN455" s="4">
        <v>148439.64142781199</v>
      </c>
      <c r="BO455" s="4">
        <v>311644.271295632</v>
      </c>
      <c r="BP455" s="4">
        <v>493169.52674109198</v>
      </c>
      <c r="BQ455" s="4">
        <v>423238.95667037601</v>
      </c>
      <c r="BR455" s="4">
        <v>227373.06667225601</v>
      </c>
      <c r="BS455" s="4">
        <v>240434.35892407401</v>
      </c>
      <c r="BT455" s="4">
        <v>621709.42005987302</v>
      </c>
      <c r="BU455" s="4">
        <v>437678.79454713501</v>
      </c>
      <c r="BV455" s="4">
        <v>247435.33118000801</v>
      </c>
      <c r="BW455" s="4">
        <v>120083.17083386</v>
      </c>
      <c r="BX455" s="4">
        <v>198870.03324487901</v>
      </c>
      <c r="BY455" s="4">
        <v>489928.17570639</v>
      </c>
      <c r="BZ455" s="4">
        <v>239712.72312011701</v>
      </c>
      <c r="CA455" s="4">
        <v>307357.68505753297</v>
      </c>
      <c r="CB455" s="4">
        <v>386314.22053320397</v>
      </c>
      <c r="CC455" s="4">
        <v>326531.81318978901</v>
      </c>
      <c r="CD455" s="4">
        <v>226041.67147739601</v>
      </c>
      <c r="CE455" s="4">
        <v>437814.03668832203</v>
      </c>
      <c r="CF455" s="4">
        <v>625818.72842862096</v>
      </c>
      <c r="CG455" s="4">
        <v>328787.57327022601</v>
      </c>
      <c r="CH455" s="4">
        <v>612767.34850068495</v>
      </c>
      <c r="CI455" s="4">
        <v>404475.82420142501</v>
      </c>
      <c r="CJ455" s="4">
        <v>532219.14954814001</v>
      </c>
      <c r="CK455" s="4">
        <v>355103.09451870603</v>
      </c>
      <c r="CL455" s="4">
        <v>491416.527308285</v>
      </c>
      <c r="CM455" s="4">
        <v>678416.92431926995</v>
      </c>
      <c r="CN455" s="4">
        <v>333852.74859188398</v>
      </c>
      <c r="CO455" s="4">
        <v>989232.61851149495</v>
      </c>
      <c r="CP455" s="4">
        <v>532019.20880168804</v>
      </c>
      <c r="CQ455" s="4">
        <v>842616.37516517995</v>
      </c>
      <c r="CR455" s="4">
        <v>911881.44718776701</v>
      </c>
      <c r="CS455" s="4">
        <v>259453.62124942901</v>
      </c>
      <c r="CT455" s="4">
        <v>505347.00795946497</v>
      </c>
      <c r="CU455" s="4">
        <v>1054093.10834433</v>
      </c>
      <c r="CV455" s="4">
        <v>354381.32418734301</v>
      </c>
      <c r="CW455" s="4">
        <v>235324.7542464</v>
      </c>
      <c r="CX455" s="4">
        <v>891406.99160784599</v>
      </c>
      <c r="CY455" s="4">
        <v>384883.14982421399</v>
      </c>
      <c r="CZ455" s="4">
        <v>514976.90319303598</v>
      </c>
      <c r="DA455" s="4">
        <v>847808.13458506705</v>
      </c>
      <c r="DB455" s="4">
        <v>177785.628545224</v>
      </c>
      <c r="DC455" s="4">
        <v>336222.88238115603</v>
      </c>
      <c r="DD455" s="4">
        <v>687413.08939164702</v>
      </c>
      <c r="DE455" s="4">
        <v>680935.68699526298</v>
      </c>
      <c r="DF455" s="4">
        <v>667359.93273549306</v>
      </c>
      <c r="DG455" s="4">
        <v>1684147.2342391601</v>
      </c>
      <c r="DH455" s="4">
        <v>311515.67610649503</v>
      </c>
      <c r="DI455" s="4">
        <v>429064.094319008</v>
      </c>
      <c r="DJ455" s="4">
        <v>1345808.6192105999</v>
      </c>
      <c r="DK455" s="4">
        <v>1016434.72441473</v>
      </c>
      <c r="DL455" s="4">
        <v>705135.50666737196</v>
      </c>
      <c r="DM455" s="4">
        <v>1518932.28255584</v>
      </c>
      <c r="DN455" s="4">
        <v>536510.35915211798</v>
      </c>
      <c r="DO455" s="4">
        <v>616653.38548936497</v>
      </c>
      <c r="DP455" s="4">
        <v>294756.88014069101</v>
      </c>
      <c r="DQ455" s="4">
        <v>492313.54249645403</v>
      </c>
      <c r="DR455" s="4">
        <v>343505.79050812399</v>
      </c>
      <c r="DS455" s="4">
        <v>425977.55432478501</v>
      </c>
      <c r="DT455" s="4">
        <v>521476.992789387</v>
      </c>
      <c r="DU455" s="4">
        <v>414363.75501882</v>
      </c>
      <c r="DV455" s="4">
        <v>516083.85282872501</v>
      </c>
      <c r="DW455" s="4">
        <v>623202.42629338906</v>
      </c>
      <c r="DX455" s="4">
        <v>592101.39703577897</v>
      </c>
      <c r="DY455" s="4">
        <v>386994.34141069301</v>
      </c>
      <c r="DZ455" s="4">
        <v>447024.55241723103</v>
      </c>
      <c r="EA455" s="4">
        <v>315777.39709152299</v>
      </c>
      <c r="EB455" s="4">
        <v>885657.65014488297</v>
      </c>
      <c r="EC455" s="4">
        <v>368431.78784265497</v>
      </c>
      <c r="ED455" s="4">
        <v>403997.77017057303</v>
      </c>
      <c r="EE455" s="4">
        <v>614743.13261265599</v>
      </c>
      <c r="EF455" s="4">
        <v>332532.779031226</v>
      </c>
      <c r="EG455" s="4">
        <v>382845.94075930701</v>
      </c>
      <c r="EH455" s="4">
        <v>696543.77515849599</v>
      </c>
      <c r="EI455" s="4">
        <v>473354.167170998</v>
      </c>
      <c r="EJ455" s="4">
        <v>337189.74953942798</v>
      </c>
      <c r="EK455" s="4">
        <v>321667.75382095203</v>
      </c>
      <c r="EL455" s="4">
        <v>790461.39820481499</v>
      </c>
      <c r="EM455" s="4">
        <v>169815.155745147</v>
      </c>
      <c r="EN455" s="4">
        <v>437459.18131724099</v>
      </c>
      <c r="EO455" s="4">
        <v>266791.15633082698</v>
      </c>
      <c r="EP455" s="4">
        <v>3206700.7910537901</v>
      </c>
      <c r="EQ455" s="4">
        <v>3938485.6080354298</v>
      </c>
      <c r="ER455" s="4">
        <v>2378091.78291849</v>
      </c>
      <c r="ES455" s="4">
        <v>2060528.8543517201</v>
      </c>
      <c r="ET455" s="4">
        <v>258461.936151603</v>
      </c>
      <c r="EU455" s="4">
        <v>236270.48448266301</v>
      </c>
      <c r="EV455" s="4">
        <v>270628.51697926503</v>
      </c>
      <c r="EW455" s="4">
        <v>144731.780273451</v>
      </c>
      <c r="EX455" s="4">
        <v>384602.38839110802</v>
      </c>
      <c r="EY455" s="4">
        <v>771815.95844288403</v>
      </c>
      <c r="EZ455" s="4">
        <v>367951.43883068598</v>
      </c>
      <c r="FA455" s="4">
        <v>186524.177732068</v>
      </c>
      <c r="FB455" s="4">
        <v>367347.27626971703</v>
      </c>
      <c r="FC455" s="4">
        <v>257345.11841400299</v>
      </c>
      <c r="FD455" s="4">
        <v>151552.21285343301</v>
      </c>
      <c r="FE455" s="4">
        <v>75830.969724002702</v>
      </c>
      <c r="FF455" s="4">
        <v>125774.155139222</v>
      </c>
      <c r="FG455" s="4">
        <v>615209.81940639694</v>
      </c>
      <c r="FH455" s="4">
        <v>834779.26476970501</v>
      </c>
      <c r="FI455" s="4">
        <v>916961.72724744596</v>
      </c>
      <c r="FJ455" s="4">
        <v>441329.96355866903</v>
      </c>
      <c r="FK455" s="4">
        <v>347195.60376598901</v>
      </c>
      <c r="FL455" s="4">
        <v>819147.43256709306</v>
      </c>
    </row>
    <row r="456" spans="1:168" x14ac:dyDescent="0.3">
      <c r="A456" s="2">
        <v>572</v>
      </c>
      <c r="B456" s="2">
        <v>3</v>
      </c>
      <c r="C456" s="2" t="s">
        <v>905</v>
      </c>
      <c r="D456" s="2" t="s">
        <v>906</v>
      </c>
      <c r="E456" s="2">
        <v>10.3</v>
      </c>
      <c r="F456" s="6">
        <v>415.125</v>
      </c>
      <c r="G456" s="6">
        <v>415.125</v>
      </c>
      <c r="H456" s="2" t="s">
        <v>4190</v>
      </c>
      <c r="I456" s="6">
        <v>415.12458459999999</v>
      </c>
      <c r="J456" s="3">
        <v>1.0006634524157823</v>
      </c>
      <c r="K456" s="2" t="s">
        <v>4432</v>
      </c>
      <c r="N456" s="2" t="s">
        <v>4137</v>
      </c>
      <c r="O456" s="2">
        <v>4</v>
      </c>
      <c r="P456" s="4">
        <v>0</v>
      </c>
      <c r="Q456" s="4">
        <v>64524.3377536431</v>
      </c>
      <c r="R456" s="5"/>
      <c r="S456" s="2">
        <v>136</v>
      </c>
      <c r="T456" s="23">
        <v>5650.8412064438999</v>
      </c>
      <c r="U456" s="4">
        <v>11627.5359812447</v>
      </c>
      <c r="V456" s="4">
        <v>5702.5377187057802</v>
      </c>
      <c r="W456" s="4">
        <v>2862.4328996521999</v>
      </c>
      <c r="X456" s="4">
        <v>3569.12005446989</v>
      </c>
      <c r="Y456" s="4">
        <v>6713.0069361043898</v>
      </c>
      <c r="Z456" s="4">
        <v>4519.34909234319</v>
      </c>
      <c r="AA456" s="4">
        <v>2734.1752254406201</v>
      </c>
      <c r="AB456" s="4">
        <v>8595.9239299475503</v>
      </c>
      <c r="AC456" s="4">
        <v>5890.73480321027</v>
      </c>
      <c r="AD456" s="4">
        <v>19996.413667481102</v>
      </c>
      <c r="AE456" s="4">
        <v>2335.4827652945501</v>
      </c>
      <c r="AF456" s="4">
        <v>7044.9201316656599</v>
      </c>
      <c r="AG456" s="4">
        <v>2296.70718937012</v>
      </c>
      <c r="AH456" s="4">
        <v>4854.2450245140299</v>
      </c>
      <c r="AI456" s="4">
        <v>2648.67010929957</v>
      </c>
      <c r="AJ456" s="4">
        <v>2991.6848194003001</v>
      </c>
      <c r="AK456" s="4">
        <v>3929.3515829089602</v>
      </c>
      <c r="AL456" s="4">
        <v>2636.73916286128</v>
      </c>
      <c r="AM456" s="4">
        <v>3972.02922568962</v>
      </c>
      <c r="AN456" s="4">
        <v>12344.8718346438</v>
      </c>
      <c r="AO456" s="4">
        <v>45277.625558143503</v>
      </c>
      <c r="AP456" s="4">
        <v>64524.3377536431</v>
      </c>
      <c r="AQ456" s="4">
        <v>31128.234578425199</v>
      </c>
      <c r="AR456" s="4">
        <v>15674.216338902301</v>
      </c>
      <c r="AS456" s="4">
        <v>20718.800385112401</v>
      </c>
      <c r="AT456" s="4">
        <v>20745.453132012099</v>
      </c>
      <c r="AU456" s="4">
        <v>18315.4700510359</v>
      </c>
      <c r="AV456" s="4">
        <v>43408.835367033498</v>
      </c>
      <c r="AW456" s="4">
        <v>5731.7250689460197</v>
      </c>
      <c r="AX456" s="4">
        <v>13175.723255426001</v>
      </c>
      <c r="AY456" s="4">
        <v>12541.1642027455</v>
      </c>
      <c r="AZ456" s="4">
        <v>4982.0435876387501</v>
      </c>
      <c r="BA456" s="4">
        <v>36712.7216618456</v>
      </c>
      <c r="BB456" s="4">
        <v>46065.892915327298</v>
      </c>
      <c r="BC456" s="4">
        <v>38413.9998926755</v>
      </c>
      <c r="BD456" s="4">
        <v>19731.551111461798</v>
      </c>
      <c r="BE456" s="4">
        <v>6135.01418032538</v>
      </c>
      <c r="BF456" s="4">
        <v>7356.1093652499603</v>
      </c>
      <c r="BG456" s="4">
        <v>3055.31653373783</v>
      </c>
      <c r="BH456" s="4">
        <v>8185.4257515372801</v>
      </c>
      <c r="BI456" s="4">
        <v>16102.429601665899</v>
      </c>
      <c r="BJ456" s="4">
        <v>15762.8639641555</v>
      </c>
      <c r="BK456" s="4">
        <v>21409.6690074164</v>
      </c>
      <c r="BL456" s="4">
        <v>31029.921952582299</v>
      </c>
      <c r="BM456" s="4">
        <v>17712.7577918918</v>
      </c>
      <c r="BN456" s="4">
        <v>5903.3496066050202</v>
      </c>
      <c r="BO456" s="4">
        <v>7332.8072092287002</v>
      </c>
      <c r="BP456" s="4">
        <v>30074.303804488001</v>
      </c>
      <c r="BQ456" s="4">
        <v>16198.1167958813</v>
      </c>
      <c r="BR456" s="4">
        <v>23072.5337976558</v>
      </c>
      <c r="BS456" s="4">
        <v>6224.4866592648596</v>
      </c>
      <c r="BT456" s="4">
        <v>3114.97126592926</v>
      </c>
      <c r="BU456" s="4">
        <v>13603.6698635342</v>
      </c>
      <c r="BV456" s="4">
        <v>15502.807108425101</v>
      </c>
      <c r="BW456" s="4">
        <v>26162.048817791601</v>
      </c>
      <c r="BX456" s="4">
        <v>17755.085960380002</v>
      </c>
      <c r="BY456" s="4">
        <v>15810.546983672501</v>
      </c>
      <c r="BZ456" s="4">
        <v>10586.244263807699</v>
      </c>
      <c r="CA456" s="4">
        <v>10090.791975170099</v>
      </c>
      <c r="CB456" s="4">
        <v>8903.6306222988696</v>
      </c>
      <c r="CC456" s="4">
        <v>9885.6466592979195</v>
      </c>
      <c r="CD456" s="4">
        <v>6271.6153783364498</v>
      </c>
      <c r="CE456" s="4">
        <v>6773.39473006357</v>
      </c>
      <c r="CF456" s="4">
        <v>10207.478296334801</v>
      </c>
      <c r="CG456" s="4">
        <v>4947.7993670054102</v>
      </c>
      <c r="CH456" s="4">
        <v>35039.795193791499</v>
      </c>
      <c r="CI456" s="4">
        <v>3507.6982528561898</v>
      </c>
      <c r="CJ456" s="4">
        <v>7704.5693971781502</v>
      </c>
      <c r="CK456" s="4">
        <v>6740.1362436920299</v>
      </c>
      <c r="CL456" s="4">
        <v>2804.7666585338202</v>
      </c>
      <c r="CM456" s="4">
        <v>10094.5880525476</v>
      </c>
      <c r="CN456" s="4">
        <v>7310.3890536278404</v>
      </c>
      <c r="CO456" s="4">
        <v>5118.8042355772104</v>
      </c>
      <c r="CP456" s="4">
        <v>807.32737565737796</v>
      </c>
      <c r="CQ456" s="4">
        <v>5085.1058768141502</v>
      </c>
      <c r="CR456" s="4">
        <v>1741.9181799898099</v>
      </c>
      <c r="CS456" s="4">
        <v>9728.7271499480994</v>
      </c>
      <c r="CT456" s="4">
        <v>0</v>
      </c>
      <c r="CU456" s="4">
        <v>10570.816681484601</v>
      </c>
      <c r="CV456" s="4">
        <v>2531.3491359897498</v>
      </c>
      <c r="CW456" s="4">
        <v>2425.9591091182201</v>
      </c>
      <c r="CX456" s="4">
        <v>0</v>
      </c>
      <c r="CY456" s="4">
        <v>3373.4751054254698</v>
      </c>
      <c r="CZ456" s="4">
        <v>705.91433093194303</v>
      </c>
      <c r="DA456" s="4">
        <v>3217.37855619122</v>
      </c>
      <c r="DB456" s="4">
        <v>2991.6848194003001</v>
      </c>
      <c r="DC456" s="4">
        <v>0</v>
      </c>
      <c r="DD456" s="4">
        <v>2018.3184391434399</v>
      </c>
      <c r="DE456" s="4">
        <v>1011.14771064477</v>
      </c>
      <c r="DF456" s="4">
        <v>1129.4629294911099</v>
      </c>
      <c r="DG456" s="4">
        <v>3207.4361008259798</v>
      </c>
      <c r="DH456" s="4">
        <v>0</v>
      </c>
      <c r="DI456" s="4">
        <v>4400.5307446546203</v>
      </c>
      <c r="DJ456" s="4">
        <v>3169.65477043808</v>
      </c>
      <c r="DK456" s="4">
        <v>1272.63428675054</v>
      </c>
      <c r="DL456" s="4">
        <v>1760.80884518376</v>
      </c>
      <c r="DM456" s="4">
        <v>6381.2028775863</v>
      </c>
      <c r="DN456" s="4">
        <v>9873.5851209752509</v>
      </c>
      <c r="DO456" s="4">
        <v>4757.2638173841797</v>
      </c>
      <c r="DP456" s="4">
        <v>0</v>
      </c>
      <c r="DQ456" s="4">
        <v>0</v>
      </c>
      <c r="DR456" s="4">
        <v>2940.97829703759</v>
      </c>
      <c r="DS456" s="4">
        <v>9673.0921329308094</v>
      </c>
      <c r="DT456" s="4">
        <v>2141.6048856724001</v>
      </c>
      <c r="DU456" s="4">
        <v>4099.2743470878904</v>
      </c>
      <c r="DV456" s="4">
        <v>2703.35361380838</v>
      </c>
      <c r="DW456" s="4">
        <v>2309.6323813449299</v>
      </c>
      <c r="DX456" s="4">
        <v>3227.3210115564598</v>
      </c>
      <c r="DY456" s="4">
        <v>2217.16754644821</v>
      </c>
      <c r="DZ456" s="4">
        <v>3905.39646746574</v>
      </c>
      <c r="EA456" s="4">
        <v>3626.0134717025298</v>
      </c>
      <c r="EB456" s="4">
        <v>1977.5543721459601</v>
      </c>
      <c r="EC456" s="4">
        <v>3425.1758733247102</v>
      </c>
      <c r="ED456" s="4">
        <v>3635.9559270677701</v>
      </c>
      <c r="EE456" s="4">
        <v>1961.6464435615801</v>
      </c>
      <c r="EF456" s="4">
        <v>2436.8958100199902</v>
      </c>
      <c r="EG456" s="4">
        <v>5504.1432901961098</v>
      </c>
      <c r="EH456" s="4">
        <v>1717.06204157671</v>
      </c>
      <c r="EI456" s="4">
        <v>2580.0671672794201</v>
      </c>
      <c r="EJ456" s="4">
        <v>2294.7186982970702</v>
      </c>
      <c r="EK456" s="4">
        <v>2295.7129438336001</v>
      </c>
      <c r="EL456" s="4">
        <v>9790.5383344147103</v>
      </c>
      <c r="EM456" s="4">
        <v>3630.9846993851502</v>
      </c>
      <c r="EN456" s="4">
        <v>5010.7418606761803</v>
      </c>
      <c r="EO456" s="4">
        <v>3906.3907130022599</v>
      </c>
      <c r="EP456" s="4">
        <v>13638.8861903577</v>
      </c>
      <c r="EQ456" s="4">
        <v>12941.791693515999</v>
      </c>
      <c r="ER456" s="4">
        <v>34616.7701390121</v>
      </c>
      <c r="ES456" s="4">
        <v>33424.718615552098</v>
      </c>
      <c r="ET456" s="4">
        <v>15285.104201051099</v>
      </c>
      <c r="EU456" s="4">
        <v>4872.7973745034597</v>
      </c>
      <c r="EV456" s="4">
        <v>2685.4571941509498</v>
      </c>
      <c r="EW456" s="4">
        <v>5990.3293575562802</v>
      </c>
      <c r="EX456" s="4">
        <v>8028.5327074302004</v>
      </c>
      <c r="EY456" s="4">
        <v>1573.8906843172699</v>
      </c>
      <c r="EZ456" s="4">
        <v>579.645147793413</v>
      </c>
      <c r="FA456" s="4">
        <v>725.79924166242097</v>
      </c>
      <c r="FB456" s="4">
        <v>1510.25896997975</v>
      </c>
      <c r="FC456" s="4">
        <v>0</v>
      </c>
      <c r="FD456" s="4">
        <v>0</v>
      </c>
      <c r="FE456" s="4">
        <v>0</v>
      </c>
      <c r="FF456" s="4">
        <v>871.54360591024101</v>
      </c>
      <c r="FG456" s="4">
        <v>4998.6964134844102</v>
      </c>
      <c r="FH456" s="4">
        <v>0</v>
      </c>
      <c r="FI456" s="4">
        <v>0</v>
      </c>
      <c r="FJ456" s="4">
        <v>0</v>
      </c>
      <c r="FK456" s="4">
        <v>0</v>
      </c>
      <c r="FL456" s="4">
        <v>23347.002848586999</v>
      </c>
    </row>
    <row r="457" spans="1:168" x14ac:dyDescent="0.3">
      <c r="A457" s="2">
        <v>573</v>
      </c>
      <c r="B457" s="2">
        <v>2</v>
      </c>
      <c r="C457" s="2" t="s">
        <v>907</v>
      </c>
      <c r="D457" s="2" t="s">
        <v>908</v>
      </c>
      <c r="E457" s="2">
        <v>10.3</v>
      </c>
      <c r="F457" s="6">
        <v>267.05149999999998</v>
      </c>
      <c r="G457" s="6">
        <v>267.05149999999998</v>
      </c>
      <c r="H457" s="2" t="s">
        <v>4188</v>
      </c>
      <c r="I457" s="6">
        <v>267.0510256</v>
      </c>
      <c r="J457" s="3">
        <v>1.776439535880328</v>
      </c>
      <c r="K457" s="2" t="s">
        <v>4189</v>
      </c>
      <c r="N457" s="2" t="s">
        <v>4137</v>
      </c>
      <c r="O457" s="2">
        <v>3</v>
      </c>
      <c r="P457" s="4">
        <v>0</v>
      </c>
      <c r="Q457" s="4">
        <v>49935.939271708499</v>
      </c>
      <c r="R457" s="5"/>
      <c r="S457" s="2">
        <v>137</v>
      </c>
      <c r="T457" s="23">
        <v>2697.3881405892398</v>
      </c>
      <c r="U457" s="4">
        <v>5784.5205314958403</v>
      </c>
      <c r="V457" s="4">
        <v>9081.5460078363503</v>
      </c>
      <c r="W457" s="4">
        <v>15677.6226606688</v>
      </c>
      <c r="X457" s="4">
        <v>12149.8092299582</v>
      </c>
      <c r="Y457" s="4">
        <v>8347.6855246543601</v>
      </c>
      <c r="Z457" s="4">
        <v>9612.7608558355896</v>
      </c>
      <c r="AA457" s="4">
        <v>12100.351198897501</v>
      </c>
      <c r="AB457" s="4">
        <v>22643.1719103377</v>
      </c>
      <c r="AC457" s="4">
        <v>16384.917979887799</v>
      </c>
      <c r="AD457" s="4">
        <v>5295.3517275261001</v>
      </c>
      <c r="AE457" s="4">
        <v>33377.057675672797</v>
      </c>
      <c r="AF457" s="4">
        <v>24211.867305429099</v>
      </c>
      <c r="AG457" s="4">
        <v>13311.953488518</v>
      </c>
      <c r="AH457" s="4">
        <v>20952.3042074615</v>
      </c>
      <c r="AI457" s="4">
        <v>14606.6180623364</v>
      </c>
      <c r="AJ457" s="4">
        <v>7731.1410503176203</v>
      </c>
      <c r="AK457" s="4">
        <v>6985.5691396166703</v>
      </c>
      <c r="AL457" s="4">
        <v>17315.234768309001</v>
      </c>
      <c r="AM457" s="4">
        <v>10496.2501290824</v>
      </c>
      <c r="AN457" s="4">
        <v>9588.2459851222393</v>
      </c>
      <c r="AO457" s="4">
        <v>0</v>
      </c>
      <c r="AP457" s="4">
        <v>8589.2871900296595</v>
      </c>
      <c r="AQ457" s="4">
        <v>7430.99113997936</v>
      </c>
      <c r="AR457" s="4">
        <v>5910.7897146343703</v>
      </c>
      <c r="AS457" s="4">
        <v>8869.2096808215592</v>
      </c>
      <c r="AT457" s="4">
        <v>2779.9105201207199</v>
      </c>
      <c r="AU457" s="4">
        <v>9944.7907029326198</v>
      </c>
      <c r="AV457" s="4">
        <v>4708.7468609770203</v>
      </c>
      <c r="AW457" s="4">
        <v>4267.3018427604202</v>
      </c>
      <c r="AX457" s="4">
        <v>8883.5838688407293</v>
      </c>
      <c r="AY457" s="4">
        <v>12340.2694681183</v>
      </c>
      <c r="AZ457" s="4">
        <v>7473.6756902925799</v>
      </c>
      <c r="BA457" s="4">
        <v>9584.8564552878997</v>
      </c>
      <c r="BB457" s="4">
        <v>3801.0006861307302</v>
      </c>
      <c r="BC457" s="4">
        <v>9974.2712224074094</v>
      </c>
      <c r="BD457" s="4">
        <v>9551.6877214597898</v>
      </c>
      <c r="BE457" s="4">
        <v>5507.1260268056803</v>
      </c>
      <c r="BF457" s="4">
        <v>4230.5147579090399</v>
      </c>
      <c r="BG457" s="4">
        <v>17715.0994460275</v>
      </c>
      <c r="BH457" s="4">
        <v>2821.6688326547201</v>
      </c>
      <c r="BI457" s="4">
        <v>7918.1714528760504</v>
      </c>
      <c r="BJ457" s="4">
        <v>13150.8846753038</v>
      </c>
      <c r="BK457" s="4">
        <v>14067.278098046399</v>
      </c>
      <c r="BL457" s="4">
        <v>4123.1362399644604</v>
      </c>
      <c r="BM457" s="4">
        <v>15116.5091373088</v>
      </c>
      <c r="BN457" s="4">
        <v>8872.6471679389597</v>
      </c>
      <c r="BO457" s="4">
        <v>25204.036702286099</v>
      </c>
      <c r="BP457" s="4">
        <v>10065.521256550999</v>
      </c>
      <c r="BQ457" s="4">
        <v>25593.8686011973</v>
      </c>
      <c r="BR457" s="4">
        <v>9310.1152040094603</v>
      </c>
      <c r="BS457" s="4">
        <v>23985.1793231017</v>
      </c>
      <c r="BT457" s="4">
        <v>49935.939271708499</v>
      </c>
      <c r="BU457" s="4">
        <v>19885.9049760138</v>
      </c>
      <c r="BV457" s="4">
        <v>25220.756976203898</v>
      </c>
      <c r="BW457" s="4">
        <v>4463.1682134556204</v>
      </c>
      <c r="BX457" s="4">
        <v>11748.4538044931</v>
      </c>
      <c r="BY457" s="4">
        <v>24650.418669361999</v>
      </c>
      <c r="BZ457" s="4">
        <v>15713.799555683099</v>
      </c>
      <c r="CA457" s="4">
        <v>39364.298874964901</v>
      </c>
      <c r="CB457" s="4">
        <v>7690.4892250120902</v>
      </c>
      <c r="CC457" s="4">
        <v>33289.394157576397</v>
      </c>
      <c r="CD457" s="4">
        <v>24649.629061553998</v>
      </c>
      <c r="CE457" s="4">
        <v>3200.4763820703201</v>
      </c>
      <c r="CF457" s="4">
        <v>15974.0229641149</v>
      </c>
      <c r="CG457" s="4">
        <v>0</v>
      </c>
      <c r="CH457" s="4">
        <v>37258.188348907199</v>
      </c>
      <c r="CI457" s="4">
        <v>13636.990540767099</v>
      </c>
      <c r="CJ457" s="4">
        <v>40996.5021630189</v>
      </c>
      <c r="CK457" s="4">
        <v>9930.1031540225395</v>
      </c>
      <c r="CL457" s="4">
        <v>35325.868636245003</v>
      </c>
      <c r="CM457" s="4">
        <v>15928.7692904542</v>
      </c>
      <c r="CN457" s="4">
        <v>28781.419791292799</v>
      </c>
      <c r="CO457" s="4">
        <v>1124.49170180849</v>
      </c>
      <c r="CP457" s="4">
        <v>2840.5594978486802</v>
      </c>
      <c r="CQ457" s="4">
        <v>3173.63175258417</v>
      </c>
      <c r="CR457" s="4">
        <v>2146.57611335502</v>
      </c>
      <c r="CS457" s="4">
        <v>5839.2040360046503</v>
      </c>
      <c r="CT457" s="4">
        <v>3274.0505517730799</v>
      </c>
      <c r="CU457" s="4">
        <v>1162.27303219639</v>
      </c>
      <c r="CV457" s="4">
        <v>2994.6675560098802</v>
      </c>
      <c r="CW457" s="4">
        <v>27174.749176289599</v>
      </c>
      <c r="CX457" s="4">
        <v>4380.6458339241399</v>
      </c>
      <c r="CY457" s="4">
        <v>4307.0716642213802</v>
      </c>
      <c r="CZ457" s="4">
        <v>0</v>
      </c>
      <c r="DA457" s="4">
        <v>2079.9616624079199</v>
      </c>
      <c r="DB457" s="4">
        <v>9113.0902558165599</v>
      </c>
      <c r="DC457" s="4">
        <v>2229.0984928865</v>
      </c>
      <c r="DD457" s="4">
        <v>5431.5633660298699</v>
      </c>
      <c r="DE457" s="4">
        <v>2529.36064491671</v>
      </c>
      <c r="DF457" s="4">
        <v>1921.8766221006299</v>
      </c>
      <c r="DG457" s="4">
        <v>2492.5735600653202</v>
      </c>
      <c r="DH457" s="4">
        <v>1723.02751479585</v>
      </c>
      <c r="DI457" s="4">
        <v>3782.1100209367801</v>
      </c>
      <c r="DJ457" s="4">
        <v>3967.0396907302102</v>
      </c>
      <c r="DK457" s="4">
        <v>3842.7589986647299</v>
      </c>
      <c r="DL457" s="4">
        <v>3506.7040073196699</v>
      </c>
      <c r="DM457" s="4">
        <v>1617.6374879243201</v>
      </c>
      <c r="DN457" s="4">
        <v>8858.7277304276304</v>
      </c>
      <c r="DO457" s="4">
        <v>2693.4111584431398</v>
      </c>
      <c r="DP457" s="4">
        <v>8322.8293862412702</v>
      </c>
      <c r="DQ457" s="4">
        <v>10699.5193893581</v>
      </c>
      <c r="DR457" s="4">
        <v>754.63236222161299</v>
      </c>
      <c r="DS457" s="4">
        <v>0</v>
      </c>
      <c r="DT457" s="4">
        <v>603.50704066998503</v>
      </c>
      <c r="DU457" s="4">
        <v>0</v>
      </c>
      <c r="DV457" s="4">
        <v>719.83376844327802</v>
      </c>
      <c r="DW457" s="4">
        <v>3044.3798328360699</v>
      </c>
      <c r="DX457" s="4">
        <v>7180.4412647753497</v>
      </c>
      <c r="DY457" s="4">
        <v>2298.6956804431702</v>
      </c>
      <c r="DZ457" s="4">
        <v>10289.4470574854</v>
      </c>
      <c r="EA457" s="4">
        <v>0</v>
      </c>
      <c r="EB457" s="4">
        <v>12616.4208556088</v>
      </c>
      <c r="EC457" s="4">
        <v>3789.0697396924402</v>
      </c>
      <c r="ED457" s="4">
        <v>1074.77942498229</v>
      </c>
      <c r="EE457" s="4">
        <v>2907.1739487957798</v>
      </c>
      <c r="EF457" s="4">
        <v>994.24553652386396</v>
      </c>
      <c r="EG457" s="4">
        <v>4728.6317717074999</v>
      </c>
      <c r="EH457" s="4">
        <v>2371.27560460941</v>
      </c>
      <c r="EI457" s="4">
        <v>908.74042038281198</v>
      </c>
      <c r="EJ457" s="4">
        <v>0</v>
      </c>
      <c r="EK457" s="4">
        <v>1156.30755897725</v>
      </c>
      <c r="EL457" s="4">
        <v>11665.354720854401</v>
      </c>
      <c r="EM457" s="4">
        <v>0</v>
      </c>
      <c r="EN457" s="4">
        <v>5651.2916296016401</v>
      </c>
      <c r="EO457" s="4">
        <v>2645.6873726899998</v>
      </c>
      <c r="EP457" s="4">
        <v>15822.346363032701</v>
      </c>
      <c r="EQ457" s="4">
        <v>17265.6616036864</v>
      </c>
      <c r="ER457" s="4">
        <v>5795.4572323975999</v>
      </c>
      <c r="ES457" s="4">
        <v>13917.690240408399</v>
      </c>
      <c r="ET457" s="4">
        <v>0</v>
      </c>
      <c r="EU457" s="4">
        <v>1801.5729121812401</v>
      </c>
      <c r="EV457" s="4">
        <v>610.46675942565196</v>
      </c>
      <c r="EW457" s="4">
        <v>4550.6618206697203</v>
      </c>
      <c r="EX457" s="4">
        <v>3917.32741390402</v>
      </c>
      <c r="EY457" s="4">
        <v>20597.7847801649</v>
      </c>
      <c r="EZ457" s="4">
        <v>10325.2398968003</v>
      </c>
      <c r="FA457" s="4">
        <v>2521.40668062452</v>
      </c>
      <c r="FB457" s="4">
        <v>2160.4955508663502</v>
      </c>
      <c r="FC457" s="4">
        <v>20965.838143338398</v>
      </c>
      <c r="FD457" s="4">
        <v>39431.409828122203</v>
      </c>
      <c r="FE457" s="4">
        <v>506.07097809064697</v>
      </c>
      <c r="FF457" s="4">
        <v>0</v>
      </c>
      <c r="FG457" s="4">
        <v>0</v>
      </c>
      <c r="FH457" s="4">
        <v>0</v>
      </c>
      <c r="FI457" s="4">
        <v>3372.4808598889399</v>
      </c>
      <c r="FJ457" s="4">
        <v>644.27110766746398</v>
      </c>
      <c r="FK457" s="4">
        <v>1374.0473314759799</v>
      </c>
      <c r="FL457" s="4">
        <v>13810.070502316399</v>
      </c>
    </row>
    <row r="458" spans="1:168" x14ac:dyDescent="0.3">
      <c r="A458" s="2">
        <v>574</v>
      </c>
      <c r="B458" s="2">
        <v>12</v>
      </c>
      <c r="C458" s="2" t="s">
        <v>909</v>
      </c>
      <c r="D458" s="2" t="s">
        <v>910</v>
      </c>
      <c r="E458" s="2">
        <v>10.32</v>
      </c>
      <c r="F458" s="6">
        <v>211.09809999999999</v>
      </c>
      <c r="G458" s="6">
        <v>459.15159999999997</v>
      </c>
      <c r="H458" s="2" t="s">
        <v>4191</v>
      </c>
      <c r="I458" s="6">
        <v>459.15079959999997</v>
      </c>
      <c r="J458" s="3">
        <v>1.7432181337810959</v>
      </c>
      <c r="K458" s="2" t="s">
        <v>4450</v>
      </c>
      <c r="N458" s="2" t="s">
        <v>4137</v>
      </c>
      <c r="O458" s="2">
        <v>4</v>
      </c>
      <c r="P458" s="4">
        <v>0</v>
      </c>
      <c r="Q458" s="4">
        <v>203014.62638057</v>
      </c>
      <c r="R458" s="5"/>
      <c r="S458" s="2">
        <v>122</v>
      </c>
      <c r="T458" s="23">
        <v>0</v>
      </c>
      <c r="U458" s="4">
        <v>957.19665683774497</v>
      </c>
      <c r="V458" s="4">
        <v>0</v>
      </c>
      <c r="W458" s="4">
        <v>1298.76890782548</v>
      </c>
      <c r="X458" s="4">
        <v>0</v>
      </c>
      <c r="Y458" s="4">
        <v>915.49306805435799</v>
      </c>
      <c r="Z458" s="4">
        <v>0</v>
      </c>
      <c r="AA458" s="4">
        <v>0</v>
      </c>
      <c r="AB458" s="4">
        <v>533.21017087330802</v>
      </c>
      <c r="AC458" s="4">
        <v>804.28349796532495</v>
      </c>
      <c r="AD458" s="4">
        <v>1156.7781174439499</v>
      </c>
      <c r="AE458" s="4">
        <v>0</v>
      </c>
      <c r="AF458" s="4">
        <v>979.04139381951904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516.33014684193699</v>
      </c>
      <c r="AM458" s="4">
        <v>0</v>
      </c>
      <c r="AN458" s="4">
        <v>1160.74988780427</v>
      </c>
      <c r="AO458" s="4">
        <v>1377.21137244185</v>
      </c>
      <c r="AP458" s="4">
        <v>2193.4101814881501</v>
      </c>
      <c r="AQ458" s="4">
        <v>1597.6446274397599</v>
      </c>
      <c r="AR458" s="4">
        <v>944.28840316669596</v>
      </c>
      <c r="AS458" s="4">
        <v>0</v>
      </c>
      <c r="AT458" s="4">
        <v>1298.76890782548</v>
      </c>
      <c r="AU458" s="4">
        <v>823.14940717685704</v>
      </c>
      <c r="AV458" s="4">
        <v>1561.8986941968601</v>
      </c>
      <c r="AW458" s="4">
        <v>0</v>
      </c>
      <c r="AX458" s="4">
        <v>1781.33900660468</v>
      </c>
      <c r="AY458" s="4">
        <v>928.40132172540598</v>
      </c>
      <c r="AZ458" s="4">
        <v>620.589118800405</v>
      </c>
      <c r="BA458" s="4">
        <v>789.389359114115</v>
      </c>
      <c r="BB458" s="4">
        <v>1297.7759652354</v>
      </c>
      <c r="BC458" s="4">
        <v>1371.2537169013699</v>
      </c>
      <c r="BD458" s="4">
        <v>1913.4003710854099</v>
      </c>
      <c r="BE458" s="4">
        <v>0</v>
      </c>
      <c r="BF458" s="4">
        <v>621.58206139048605</v>
      </c>
      <c r="BG458" s="4">
        <v>595.76555404838905</v>
      </c>
      <c r="BH458" s="4">
        <v>1697.9318290378999</v>
      </c>
      <c r="BI458" s="4">
        <v>851.94474228919603</v>
      </c>
      <c r="BJ458" s="4">
        <v>964.14725496830897</v>
      </c>
      <c r="BK458" s="4">
        <v>1261.03708940242</v>
      </c>
      <c r="BL458" s="4">
        <v>1182.59462478605</v>
      </c>
      <c r="BM458" s="4">
        <v>1054.5050306656401</v>
      </c>
      <c r="BN458" s="4">
        <v>745.69988515056696</v>
      </c>
      <c r="BO458" s="4">
        <v>0</v>
      </c>
      <c r="BP458" s="4">
        <v>707.96806672750199</v>
      </c>
      <c r="BQ458" s="4">
        <v>981.02727899967999</v>
      </c>
      <c r="BR458" s="4">
        <v>2017.0576101895899</v>
      </c>
      <c r="BS458" s="4">
        <v>744.70694256048603</v>
      </c>
      <c r="BT458" s="4">
        <v>699.03158341677602</v>
      </c>
      <c r="BU458" s="4">
        <v>735.77045924976005</v>
      </c>
      <c r="BV458" s="4">
        <v>1723.1368228815099</v>
      </c>
      <c r="BW458" s="4">
        <v>1541.0468998051599</v>
      </c>
      <c r="BX458" s="4">
        <v>1479.48445922016</v>
      </c>
      <c r="BY458" s="4">
        <v>764.56579436209904</v>
      </c>
      <c r="BZ458" s="4">
        <v>723.85514816879197</v>
      </c>
      <c r="CA458" s="4">
        <v>815.20586645621199</v>
      </c>
      <c r="CB458" s="4">
        <v>3587.5167092777701</v>
      </c>
      <c r="CC458" s="4">
        <v>665.27153535403397</v>
      </c>
      <c r="CD458" s="4">
        <v>0</v>
      </c>
      <c r="CE458" s="4">
        <v>1828.8725146895699</v>
      </c>
      <c r="CF458" s="4">
        <v>2311.0287091711998</v>
      </c>
      <c r="CG458" s="4">
        <v>751.65754069105105</v>
      </c>
      <c r="CH458" s="4">
        <v>1502.32213879202</v>
      </c>
      <c r="CI458" s="4">
        <v>0</v>
      </c>
      <c r="CJ458" s="4">
        <v>787.40347393395405</v>
      </c>
      <c r="CK458" s="4">
        <v>0</v>
      </c>
      <c r="CL458" s="4">
        <v>631.51148729129204</v>
      </c>
      <c r="CM458" s="4">
        <v>978.048451229438</v>
      </c>
      <c r="CN458" s="4">
        <v>1506.2939091523399</v>
      </c>
      <c r="CO458" s="4">
        <v>2009.84294363852</v>
      </c>
      <c r="CP458" s="4">
        <v>2540.2277750230701</v>
      </c>
      <c r="CQ458" s="4">
        <v>0</v>
      </c>
      <c r="CR458" s="4">
        <v>570.94198929637298</v>
      </c>
      <c r="CS458" s="4">
        <v>1828.00730833847</v>
      </c>
      <c r="CT458" s="4">
        <v>3133.8544674069799</v>
      </c>
      <c r="CU458" s="4">
        <v>0</v>
      </c>
      <c r="CV458" s="4">
        <v>2592.57310270057</v>
      </c>
      <c r="CW458" s="4">
        <v>2099.0172395878199</v>
      </c>
      <c r="CX458" s="4">
        <v>1747.57895854194</v>
      </c>
      <c r="CY458" s="4">
        <v>1219.33350061903</v>
      </c>
      <c r="CZ458" s="4">
        <v>609.66675030951797</v>
      </c>
      <c r="DA458" s="4">
        <v>1634.68358583024</v>
      </c>
      <c r="DB458" s="4">
        <v>1836.9437916492</v>
      </c>
      <c r="DC458" s="4">
        <v>2678.9591080375899</v>
      </c>
      <c r="DD458" s="4">
        <v>0</v>
      </c>
      <c r="DE458" s="4">
        <v>1693.42038217615</v>
      </c>
      <c r="DF458" s="4">
        <v>2611.5984183852902</v>
      </c>
      <c r="DG458" s="4">
        <v>1559.9128090166901</v>
      </c>
      <c r="DH458" s="4">
        <v>3424.01344918942</v>
      </c>
      <c r="DI458" s="4">
        <v>3137.2838114129099</v>
      </c>
      <c r="DJ458" s="4">
        <v>1823.7370270563199</v>
      </c>
      <c r="DK458" s="4">
        <v>646.405626142502</v>
      </c>
      <c r="DL458" s="4">
        <v>60759.1885255624</v>
      </c>
      <c r="DM458" s="4">
        <v>17830.1995308244</v>
      </c>
      <c r="DN458" s="4">
        <v>26404.256648404498</v>
      </c>
      <c r="DO458" s="4">
        <v>53227.015223085502</v>
      </c>
      <c r="DP458" s="4">
        <v>37866.801287775401</v>
      </c>
      <c r="DQ458" s="4">
        <v>104315.657751861</v>
      </c>
      <c r="DR458" s="4">
        <v>990.872491961474</v>
      </c>
      <c r="DS458" s="4">
        <v>119078.280330033</v>
      </c>
      <c r="DT458" s="4">
        <v>19978.631600144101</v>
      </c>
      <c r="DU458" s="4">
        <v>22566.429717838499</v>
      </c>
      <c r="DV458" s="4">
        <v>83272.248284206406</v>
      </c>
      <c r="DW458" s="4">
        <v>71064.993159803795</v>
      </c>
      <c r="DX458" s="4">
        <v>55717.5964545643</v>
      </c>
      <c r="DY458" s="4">
        <v>29032.635338885899</v>
      </c>
      <c r="DZ458" s="4">
        <v>158981.795428846</v>
      </c>
      <c r="EA458" s="4">
        <v>0</v>
      </c>
      <c r="EB458" s="4">
        <v>782.01678865101906</v>
      </c>
      <c r="EC458" s="4">
        <v>1037.62500663427</v>
      </c>
      <c r="ED458" s="4">
        <v>4945.5974357017603</v>
      </c>
      <c r="EE458" s="4">
        <v>0</v>
      </c>
      <c r="EF458" s="4">
        <v>1774.2971021537301</v>
      </c>
      <c r="EG458" s="4">
        <v>0</v>
      </c>
      <c r="EH458" s="4">
        <v>673.21507607467902</v>
      </c>
      <c r="EI458" s="4">
        <v>2387.3185134598898</v>
      </c>
      <c r="EJ458" s="4">
        <v>813.21998127605104</v>
      </c>
      <c r="EK458" s="4">
        <v>3963.9554819364898</v>
      </c>
      <c r="EL458" s="4">
        <v>1548.9904405258101</v>
      </c>
      <c r="EM458" s="4">
        <v>0</v>
      </c>
      <c r="EN458" s="4">
        <v>2673.0014524971002</v>
      </c>
      <c r="EO458" s="4">
        <v>1005.85084375169</v>
      </c>
      <c r="EP458" s="4">
        <v>2753.8063957987601</v>
      </c>
      <c r="EQ458" s="4">
        <v>2559.6824988130302</v>
      </c>
      <c r="ER458" s="4">
        <v>1336.1042937805801</v>
      </c>
      <c r="ES458" s="4">
        <v>1027.69558073347</v>
      </c>
      <c r="ET458" s="4">
        <v>4155.7735675404401</v>
      </c>
      <c r="EU458" s="4">
        <v>2056.3841040570201</v>
      </c>
      <c r="EV458" s="4">
        <v>1573.8140052778199</v>
      </c>
      <c r="EW458" s="4">
        <v>9250.1810535622408</v>
      </c>
      <c r="EX458" s="4">
        <v>3358.43841411741</v>
      </c>
      <c r="EY458" s="4">
        <v>2245.2515213720499</v>
      </c>
      <c r="EZ458" s="4">
        <v>4544.6982347991197</v>
      </c>
      <c r="FA458" s="4">
        <v>10037.656643125199</v>
      </c>
      <c r="FB458" s="4">
        <v>23352.0238335166</v>
      </c>
      <c r="FC458" s="4">
        <v>162564.91229575299</v>
      </c>
      <c r="FD458" s="4">
        <v>1581.7032920720101</v>
      </c>
      <c r="FE458" s="4">
        <v>19183.650840358099</v>
      </c>
      <c r="FF458" s="4">
        <v>0</v>
      </c>
      <c r="FG458" s="4">
        <v>50603.1186707788</v>
      </c>
      <c r="FH458" s="4">
        <v>150695.989267389</v>
      </c>
      <c r="FI458" s="4">
        <v>10617.153409750301</v>
      </c>
      <c r="FJ458" s="4">
        <v>14559.968017937001</v>
      </c>
      <c r="FK458" s="4">
        <v>97982.271352119904</v>
      </c>
      <c r="FL458" s="4">
        <v>203014.62638057</v>
      </c>
    </row>
    <row r="459" spans="1:168" x14ac:dyDescent="0.3">
      <c r="A459" s="2">
        <v>575</v>
      </c>
      <c r="B459" s="2">
        <v>10</v>
      </c>
      <c r="C459" s="2" t="s">
        <v>911</v>
      </c>
      <c r="D459" s="2" t="s">
        <v>912</v>
      </c>
      <c r="E459" s="2">
        <v>10.35</v>
      </c>
      <c r="F459" s="6">
        <v>577.18759999999997</v>
      </c>
      <c r="G459" s="6">
        <v>585.21939999999995</v>
      </c>
      <c r="H459" s="2" t="s">
        <v>4175</v>
      </c>
      <c r="I459" s="6">
        <v>585.21887860000004</v>
      </c>
      <c r="J459" s="3">
        <v>0.89094870137945226</v>
      </c>
      <c r="K459" s="2" t="s">
        <v>4436</v>
      </c>
      <c r="N459" s="2" t="s">
        <v>4185</v>
      </c>
      <c r="O459" s="2">
        <v>4</v>
      </c>
      <c r="P459" s="4">
        <v>0</v>
      </c>
      <c r="Q459" s="4">
        <v>221895.66456254601</v>
      </c>
      <c r="R459" s="5"/>
      <c r="S459" s="2">
        <v>145</v>
      </c>
      <c r="T459" s="23">
        <v>4472.9307738472698</v>
      </c>
      <c r="U459" s="4">
        <v>18548.420972784399</v>
      </c>
      <c r="V459" s="4">
        <v>3996.4248534162898</v>
      </c>
      <c r="W459" s="4">
        <v>8044.9898901777196</v>
      </c>
      <c r="X459" s="4">
        <v>30028.111387564699</v>
      </c>
      <c r="Y459" s="4">
        <v>17891.221356223901</v>
      </c>
      <c r="Z459" s="4">
        <v>1839.92155458507</v>
      </c>
      <c r="AA459" s="4">
        <v>8327.7699689184301</v>
      </c>
      <c r="AB459" s="4">
        <v>31260.2969307883</v>
      </c>
      <c r="AC459" s="4">
        <v>7919.7225428739002</v>
      </c>
      <c r="AD459" s="4">
        <v>5310.7538179600097</v>
      </c>
      <c r="AE459" s="4">
        <v>12308.748049988601</v>
      </c>
      <c r="AF459" s="4">
        <v>20506.877593503999</v>
      </c>
      <c r="AG459" s="4">
        <v>8333.2761918901906</v>
      </c>
      <c r="AH459" s="4">
        <v>3975.1879437171101</v>
      </c>
      <c r="AI459" s="4">
        <v>1459.9482645420201</v>
      </c>
      <c r="AJ459" s="4">
        <v>8762.0360184188594</v>
      </c>
      <c r="AK459" s="4">
        <v>5653.0552294423796</v>
      </c>
      <c r="AL459" s="4">
        <v>5133.4826281345704</v>
      </c>
      <c r="AM459" s="4">
        <v>6453.3267552001398</v>
      </c>
      <c r="AN459" s="4">
        <v>9840.3189089701791</v>
      </c>
      <c r="AO459" s="4">
        <v>672.92979610678503</v>
      </c>
      <c r="AP459" s="4">
        <v>9102.9928826835094</v>
      </c>
      <c r="AQ459" s="4">
        <v>4931.4817404929699</v>
      </c>
      <c r="AR459" s="4">
        <v>3639.2352766464601</v>
      </c>
      <c r="AS459" s="4">
        <v>7464.1435575156802</v>
      </c>
      <c r="AT459" s="4">
        <v>3899.8411170376598</v>
      </c>
      <c r="AU459" s="4">
        <v>8647.29046756151</v>
      </c>
      <c r="AV459" s="4">
        <v>4987.9993998356704</v>
      </c>
      <c r="AW459" s="4">
        <v>4245.9474588699204</v>
      </c>
      <c r="AX459" s="4">
        <v>5033.2247959408796</v>
      </c>
      <c r="AY459" s="4">
        <v>7801.1585177794605</v>
      </c>
      <c r="AZ459" s="4">
        <v>9627.9264265894708</v>
      </c>
      <c r="BA459" s="4">
        <v>3590.6158711442799</v>
      </c>
      <c r="BB459" s="4">
        <v>1396.13595629051</v>
      </c>
      <c r="BC459" s="4">
        <v>6636.6496258706202</v>
      </c>
      <c r="BD459" s="4">
        <v>8587.5367211310604</v>
      </c>
      <c r="BE459" s="4">
        <v>18991.095078432001</v>
      </c>
      <c r="BF459" s="4">
        <v>13156.7326643834</v>
      </c>
      <c r="BG459" s="4">
        <v>11596.2370853586</v>
      </c>
      <c r="BH459" s="4">
        <v>14428.250156725</v>
      </c>
      <c r="BI459" s="4">
        <v>13071.5618389924</v>
      </c>
      <c r="BJ459" s="4">
        <v>6057.4233225072803</v>
      </c>
      <c r="BK459" s="4">
        <v>9080.6792339524109</v>
      </c>
      <c r="BL459" s="4">
        <v>3597.66302769807</v>
      </c>
      <c r="BM459" s="4">
        <v>17091.383648309202</v>
      </c>
      <c r="BN459" s="4">
        <v>1680.3907839563101</v>
      </c>
      <c r="BO459" s="4">
        <v>15796.5569769431</v>
      </c>
      <c r="BP459" s="4">
        <v>35973.184249429301</v>
      </c>
      <c r="BQ459" s="4">
        <v>9924.7842049924893</v>
      </c>
      <c r="BR459" s="4">
        <v>6811.84950290698</v>
      </c>
      <c r="BS459" s="4">
        <v>3374.0355271867302</v>
      </c>
      <c r="BT459" s="4">
        <v>18619.461149084302</v>
      </c>
      <c r="BU459" s="4">
        <v>4713.55120631726</v>
      </c>
      <c r="BV459" s="4">
        <v>5235.2918682394202</v>
      </c>
      <c r="BW459" s="4">
        <v>7345.3086546773602</v>
      </c>
      <c r="BX459" s="4">
        <v>21249.0388042913</v>
      </c>
      <c r="BY459" s="4">
        <v>4682.6498732862201</v>
      </c>
      <c r="BZ459" s="4">
        <v>10249.181135852799</v>
      </c>
      <c r="CA459" s="4">
        <v>8161.4155158745698</v>
      </c>
      <c r="CB459" s="4">
        <v>15156.031715078199</v>
      </c>
      <c r="CC459" s="4">
        <v>14936.1825663121</v>
      </c>
      <c r="CD459" s="4">
        <v>8756.7141727032504</v>
      </c>
      <c r="CE459" s="4">
        <v>19609.917572915001</v>
      </c>
      <c r="CF459" s="4">
        <v>22358.5196362319</v>
      </c>
      <c r="CG459" s="4">
        <v>12692.723163995601</v>
      </c>
      <c r="CH459" s="4">
        <v>9998.3989488901607</v>
      </c>
      <c r="CI459" s="4">
        <v>12799.557819076799</v>
      </c>
      <c r="CJ459" s="4">
        <v>1829.44156087589</v>
      </c>
      <c r="CK459" s="4">
        <v>5675.6111333639301</v>
      </c>
      <c r="CL459" s="4">
        <v>38220.740905782499</v>
      </c>
      <c r="CM459" s="4">
        <v>26263.017778121401</v>
      </c>
      <c r="CN459" s="4">
        <v>19504.251567000701</v>
      </c>
      <c r="CO459" s="4">
        <v>221895.66456254601</v>
      </c>
      <c r="CP459" s="4">
        <v>159022.48082747901</v>
      </c>
      <c r="CQ459" s="4">
        <v>18653.479233470702</v>
      </c>
      <c r="CR459" s="4">
        <v>26925.9109504962</v>
      </c>
      <c r="CS459" s="4">
        <v>5539.1681806428096</v>
      </c>
      <c r="CT459" s="4">
        <v>7021.6280150592702</v>
      </c>
      <c r="CU459" s="4">
        <v>66699.8793838579</v>
      </c>
      <c r="CV459" s="4">
        <v>10140.419546404501</v>
      </c>
      <c r="CW459" s="4">
        <v>19830.4059250889</v>
      </c>
      <c r="CX459" s="4">
        <v>39303.746083816797</v>
      </c>
      <c r="CY459" s="4">
        <v>37027.332561017698</v>
      </c>
      <c r="CZ459" s="4">
        <v>16310.982624451901</v>
      </c>
      <c r="DA459" s="4">
        <v>9056.4234786455909</v>
      </c>
      <c r="DB459" s="4">
        <v>26213.737708261298</v>
      </c>
      <c r="DC459" s="4">
        <v>77814.411140214099</v>
      </c>
      <c r="DD459" s="4">
        <v>6733.42173201898</v>
      </c>
      <c r="DE459" s="4">
        <v>28009.698623549401</v>
      </c>
      <c r="DF459" s="4">
        <v>24093.6738408079</v>
      </c>
      <c r="DG459" s="4">
        <v>38245.6374227466</v>
      </c>
      <c r="DH459" s="4">
        <v>14686.410413531699</v>
      </c>
      <c r="DI459" s="4">
        <v>4534.1389533720303</v>
      </c>
      <c r="DJ459" s="4">
        <v>37502.805633741897</v>
      </c>
      <c r="DK459" s="4">
        <v>70391.638285987894</v>
      </c>
      <c r="DL459" s="4">
        <v>37589.642479236303</v>
      </c>
      <c r="DM459" s="4">
        <v>104593.423422675</v>
      </c>
      <c r="DN459" s="4">
        <v>42134.014371678903</v>
      </c>
      <c r="DO459" s="4">
        <v>85136.9337718475</v>
      </c>
      <c r="DP459" s="4">
        <v>42310.570586682101</v>
      </c>
      <c r="DQ459" s="4">
        <v>43245.169025054704</v>
      </c>
      <c r="DR459" s="4">
        <v>25635.698025759</v>
      </c>
      <c r="DS459" s="4">
        <v>8224.6860686383206</v>
      </c>
      <c r="DT459" s="4">
        <v>50344.483959536898</v>
      </c>
      <c r="DU459" s="4">
        <v>26217.297668694398</v>
      </c>
      <c r="DV459" s="4">
        <v>40484.928307679198</v>
      </c>
      <c r="DW459" s="4">
        <v>33489.333618351098</v>
      </c>
      <c r="DX459" s="4">
        <v>18705.127829284698</v>
      </c>
      <c r="DY459" s="4">
        <v>24105.868938429299</v>
      </c>
      <c r="DZ459" s="4">
        <v>62914.064000737802</v>
      </c>
      <c r="EA459" s="4">
        <v>8341.9492477346994</v>
      </c>
      <c r="EB459" s="4">
        <v>30306.525552794501</v>
      </c>
      <c r="EC459" s="4">
        <v>1035.9371052538299</v>
      </c>
      <c r="ED459" s="4">
        <v>23602.459993414701</v>
      </c>
      <c r="EE459" s="4">
        <v>7431.3465763931999</v>
      </c>
      <c r="EF459" s="4">
        <v>11263.885666620399</v>
      </c>
      <c r="EG459" s="4">
        <v>0</v>
      </c>
      <c r="EH459" s="4">
        <v>805.38867838642602</v>
      </c>
      <c r="EI459" s="4">
        <v>27371.495505280302</v>
      </c>
      <c r="EJ459" s="4">
        <v>9728.7635763744292</v>
      </c>
      <c r="EK459" s="4">
        <v>17216.335083756599</v>
      </c>
      <c r="EL459" s="4">
        <v>52717.517834777696</v>
      </c>
      <c r="EM459" s="4">
        <v>4972.6531791142297</v>
      </c>
      <c r="EN459" s="4">
        <v>9173.1126708577103</v>
      </c>
      <c r="EO459" s="4">
        <v>13096.2441312834</v>
      </c>
      <c r="EP459" s="4">
        <v>21029.349031235601</v>
      </c>
      <c r="EQ459" s="4">
        <v>20728.920270950599</v>
      </c>
      <c r="ER459" s="4">
        <v>4707.2576761176397</v>
      </c>
      <c r="ES459" s="4">
        <v>2437.43680457644</v>
      </c>
      <c r="ET459" s="4">
        <v>7975.0833819575701</v>
      </c>
      <c r="EU459" s="4">
        <v>8202.49738445004</v>
      </c>
      <c r="EV459" s="4">
        <v>53004.369018775797</v>
      </c>
      <c r="EW459" s="4">
        <v>13312.6900115687</v>
      </c>
      <c r="EX459" s="4">
        <v>31403.4609514228</v>
      </c>
      <c r="EY459" s="4">
        <v>614.91860678723503</v>
      </c>
      <c r="EZ459" s="4">
        <v>0</v>
      </c>
      <c r="FA459" s="4">
        <v>0</v>
      </c>
      <c r="FB459" s="4">
        <v>7434.0308753683703</v>
      </c>
      <c r="FC459" s="4">
        <v>0</v>
      </c>
      <c r="FD459" s="4">
        <v>742.54322329024603</v>
      </c>
      <c r="FE459" s="4">
        <v>11776.896399912001</v>
      </c>
      <c r="FF459" s="4">
        <v>19394.175031392399</v>
      </c>
      <c r="FG459" s="4">
        <v>13847.966771408899</v>
      </c>
      <c r="FH459" s="4">
        <v>70219.532812373203</v>
      </c>
      <c r="FI459" s="4">
        <v>37129.3282273351</v>
      </c>
      <c r="FJ459" s="4">
        <v>24041.0907400836</v>
      </c>
      <c r="FK459" s="4">
        <v>6033.5905908039804</v>
      </c>
      <c r="FL459" s="4">
        <v>6157.3936635118298</v>
      </c>
    </row>
    <row r="460" spans="1:168" x14ac:dyDescent="0.3">
      <c r="A460" s="2">
        <v>576</v>
      </c>
      <c r="B460" s="2">
        <v>51</v>
      </c>
      <c r="C460" s="2" t="s">
        <v>913</v>
      </c>
      <c r="D460" s="2" t="s">
        <v>914</v>
      </c>
      <c r="E460" s="2">
        <v>10.37</v>
      </c>
      <c r="F460" s="6">
        <v>717.33609999999999</v>
      </c>
      <c r="G460" s="6">
        <v>311.07780000000002</v>
      </c>
      <c r="J460" s="3"/>
      <c r="P460" s="4">
        <v>0</v>
      </c>
      <c r="Q460" s="4">
        <v>235149.30867795501</v>
      </c>
      <c r="R460" s="5"/>
      <c r="S460" s="2">
        <v>147</v>
      </c>
      <c r="T460" s="23">
        <v>676.05585010143102</v>
      </c>
      <c r="U460" s="4">
        <v>5423.7658677517502</v>
      </c>
      <c r="V460" s="4">
        <v>926.27840565714303</v>
      </c>
      <c r="W460" s="4">
        <v>6610.5752282846497</v>
      </c>
      <c r="X460" s="4">
        <v>25104.951214809898</v>
      </c>
      <c r="Y460" s="4">
        <v>7545.3503064435499</v>
      </c>
      <c r="Z460" s="4">
        <v>926.27840565714303</v>
      </c>
      <c r="AA460" s="4">
        <v>9122.9344628475901</v>
      </c>
      <c r="AB460" s="4">
        <v>4302.00501557603</v>
      </c>
      <c r="AC460" s="4">
        <v>5330.7107751857902</v>
      </c>
      <c r="AD460" s="4">
        <v>1307.5265903038401</v>
      </c>
      <c r="AE460" s="4">
        <v>16023.985065594699</v>
      </c>
      <c r="AF460" s="4">
        <v>2615.9929747646001</v>
      </c>
      <c r="AG460" s="4">
        <v>6037.6463684705705</v>
      </c>
      <c r="AH460" s="4">
        <v>1600.5144553545299</v>
      </c>
      <c r="AI460" s="4">
        <v>1333.9136961624399</v>
      </c>
      <c r="AJ460" s="4">
        <v>3618.4878633997</v>
      </c>
      <c r="AK460" s="4">
        <v>908.08040161672704</v>
      </c>
      <c r="AL460" s="4">
        <v>3065.0892913990401</v>
      </c>
      <c r="AM460" s="4">
        <v>4154.9235461340004</v>
      </c>
      <c r="AN460" s="4">
        <v>1936.2676299001901</v>
      </c>
      <c r="AO460" s="4">
        <v>0</v>
      </c>
      <c r="AP460" s="4">
        <v>5162.6714031749098</v>
      </c>
      <c r="AQ460" s="4">
        <v>1424.9037163645201</v>
      </c>
      <c r="AR460" s="4">
        <v>1627.81146141515</v>
      </c>
      <c r="AS460" s="4">
        <v>1753.04400523455</v>
      </c>
      <c r="AT460" s="4">
        <v>0</v>
      </c>
      <c r="AU460" s="4">
        <v>1650.55896646567</v>
      </c>
      <c r="AV460" s="4">
        <v>894.43189858641597</v>
      </c>
      <c r="AW460" s="4">
        <v>1540.46104202116</v>
      </c>
      <c r="AX460" s="4">
        <v>882.60319596014597</v>
      </c>
      <c r="AY460" s="4">
        <v>1615.0728585868601</v>
      </c>
      <c r="AZ460" s="4">
        <v>1158.3029571724301</v>
      </c>
      <c r="BA460" s="4">
        <v>2388.3801098195499</v>
      </c>
      <c r="BB460" s="4">
        <v>664.22714747516102</v>
      </c>
      <c r="BC460" s="4">
        <v>2079.0047609198</v>
      </c>
      <c r="BD460" s="4">
        <v>2807.8724405021999</v>
      </c>
      <c r="BE460" s="4">
        <v>14389.753967398899</v>
      </c>
      <c r="BF460" s="4">
        <v>3406.6663563657598</v>
      </c>
      <c r="BG460" s="4">
        <v>5704.3387271256397</v>
      </c>
      <c r="BH460" s="4">
        <v>2034.5368517184399</v>
      </c>
      <c r="BI460" s="4">
        <v>1222.9058715159099</v>
      </c>
      <c r="BJ460" s="4">
        <v>1543.1907426272201</v>
      </c>
      <c r="BK460" s="4">
        <v>2811.55835388676</v>
      </c>
      <c r="BL460" s="4">
        <v>701.53305575801301</v>
      </c>
      <c r="BM460" s="4">
        <v>6909.0032280392697</v>
      </c>
      <c r="BN460" s="4">
        <v>1856.19641212236</v>
      </c>
      <c r="BO460" s="4">
        <v>3201.0289107090598</v>
      </c>
      <c r="BP460" s="4">
        <v>15438.915349970101</v>
      </c>
      <c r="BQ460" s="4">
        <v>9380.7402300147096</v>
      </c>
      <c r="BR460" s="4">
        <v>1569.5778484858199</v>
      </c>
      <c r="BS460" s="4">
        <v>4565.10711586243</v>
      </c>
      <c r="BT460" s="4">
        <v>23697.282356117401</v>
      </c>
      <c r="BU460" s="4">
        <v>4240.8862434536204</v>
      </c>
      <c r="BV460" s="4">
        <v>3381.0191163255199</v>
      </c>
      <c r="BW460" s="4">
        <v>1770.66579313241</v>
      </c>
      <c r="BX460" s="4">
        <v>5049.0579605756102</v>
      </c>
      <c r="BY460" s="4">
        <v>6444.0695768834803</v>
      </c>
      <c r="BZ460" s="4">
        <v>2997.2112654564098</v>
      </c>
      <c r="CA460" s="4">
        <v>5428.5476342020302</v>
      </c>
      <c r="CB460" s="4">
        <v>4804.0632408190604</v>
      </c>
      <c r="CC460" s="4">
        <v>10480.092388094199</v>
      </c>
      <c r="CD460" s="4">
        <v>4063.6143022247502</v>
      </c>
      <c r="CE460" s="4">
        <v>6733.8111953572297</v>
      </c>
      <c r="CF460" s="4">
        <v>3607.7908954533</v>
      </c>
      <c r="CG460" s="4">
        <v>12205.9254877611</v>
      </c>
      <c r="CH460" s="4">
        <v>8927.8951438613694</v>
      </c>
      <c r="CI460" s="4">
        <v>5974.6216322591099</v>
      </c>
      <c r="CJ460" s="4">
        <v>8775.2872022927895</v>
      </c>
      <c r="CK460" s="4">
        <v>2749.7184105067599</v>
      </c>
      <c r="CL460" s="4">
        <v>9417.6115964525197</v>
      </c>
      <c r="CM460" s="4">
        <v>3854.6961666273701</v>
      </c>
      <c r="CN460" s="4">
        <v>5902.1975689725105</v>
      </c>
      <c r="CO460" s="4">
        <v>50343.1159423766</v>
      </c>
      <c r="CP460" s="4">
        <v>25100.827520278301</v>
      </c>
      <c r="CQ460" s="4">
        <v>12968.2376502523</v>
      </c>
      <c r="CR460" s="4">
        <v>15608.575189351401</v>
      </c>
      <c r="CS460" s="4">
        <v>5333.3490561983299</v>
      </c>
      <c r="CT460" s="4">
        <v>7091.1254683553498</v>
      </c>
      <c r="CU460" s="4">
        <v>46337.319587145103</v>
      </c>
      <c r="CV460" s="4">
        <v>5208.2687563668796</v>
      </c>
      <c r="CW460" s="4">
        <v>15792.834244793399</v>
      </c>
      <c r="CX460" s="4">
        <v>31696.304293762601</v>
      </c>
      <c r="CY460" s="4">
        <v>5439.4122493000204</v>
      </c>
      <c r="CZ460" s="4">
        <v>6096.2561180116199</v>
      </c>
      <c r="DA460" s="4">
        <v>29622.818131263801</v>
      </c>
      <c r="DB460" s="4">
        <v>9269.8957639349792</v>
      </c>
      <c r="DC460" s="4">
        <v>26772.719058736599</v>
      </c>
      <c r="DD460" s="4">
        <v>15561.925466033699</v>
      </c>
      <c r="DE460" s="4">
        <v>20682.0592683297</v>
      </c>
      <c r="DF460" s="4">
        <v>40045.1675898389</v>
      </c>
      <c r="DG460" s="4">
        <v>40228.269318247403</v>
      </c>
      <c r="DH460" s="4">
        <v>5332.0151838416996</v>
      </c>
      <c r="DI460" s="4">
        <v>7501.6020883198398</v>
      </c>
      <c r="DJ460" s="4">
        <v>29213.850315242598</v>
      </c>
      <c r="DK460" s="4">
        <v>37153.008567710996</v>
      </c>
      <c r="DL460" s="4">
        <v>21350.244937816398</v>
      </c>
      <c r="DM460" s="4">
        <v>38319.740252039599</v>
      </c>
      <c r="DN460" s="4">
        <v>52411.989191482098</v>
      </c>
      <c r="DO460" s="4">
        <v>18041.135012257299</v>
      </c>
      <c r="DP460" s="4">
        <v>21411.895273019101</v>
      </c>
      <c r="DQ460" s="4">
        <v>19751.690234162499</v>
      </c>
      <c r="DR460" s="4">
        <v>7132.0119361472998</v>
      </c>
      <c r="DS460" s="4">
        <v>6281.25512097105</v>
      </c>
      <c r="DT460" s="4">
        <v>22612.156832137302</v>
      </c>
      <c r="DU460" s="4">
        <v>5197.7241946036302</v>
      </c>
      <c r="DV460" s="4">
        <v>11664.173360978701</v>
      </c>
      <c r="DW460" s="4">
        <v>14444.318926964301</v>
      </c>
      <c r="DX460" s="4">
        <v>12137.107518839901</v>
      </c>
      <c r="DY460" s="4">
        <v>11602.742541248899</v>
      </c>
      <c r="DZ460" s="4">
        <v>9519.4307929511506</v>
      </c>
      <c r="EA460" s="4">
        <v>5083.3760410191198</v>
      </c>
      <c r="EB460" s="4">
        <v>22846.9845557177</v>
      </c>
      <c r="EC460" s="4">
        <v>6285.0537612400703</v>
      </c>
      <c r="ED460" s="4">
        <v>9740.9133013406499</v>
      </c>
      <c r="EE460" s="4">
        <v>11864.036939960601</v>
      </c>
      <c r="EF460" s="4">
        <v>6713.6484026692297</v>
      </c>
      <c r="EG460" s="4">
        <v>7426.0774567365597</v>
      </c>
      <c r="EH460" s="4">
        <v>19507.214808332101</v>
      </c>
      <c r="EI460" s="4">
        <v>9362.60711006171</v>
      </c>
      <c r="EJ460" s="4">
        <v>6304.3965154628004</v>
      </c>
      <c r="EK460" s="4">
        <v>15085.7321117915</v>
      </c>
      <c r="EL460" s="4">
        <v>23389.639311083301</v>
      </c>
      <c r="EM460" s="4">
        <v>7281.7641647036899</v>
      </c>
      <c r="EN460" s="4">
        <v>8971.0631940603507</v>
      </c>
      <c r="EO460" s="4">
        <v>5756.00118069165</v>
      </c>
      <c r="EP460" s="4">
        <v>157601.20837837399</v>
      </c>
      <c r="EQ460" s="4">
        <v>235149.30867795501</v>
      </c>
      <c r="ER460" s="4">
        <v>96944.044139270394</v>
      </c>
      <c r="ES460" s="4">
        <v>78145.854145486504</v>
      </c>
      <c r="ET460" s="4">
        <v>8080.8236941464502</v>
      </c>
      <c r="EU460" s="4">
        <v>4088.8264744294902</v>
      </c>
      <c r="EV460" s="4">
        <v>13061.7798507925</v>
      </c>
      <c r="EW460" s="4">
        <v>4157.7293827922804</v>
      </c>
      <c r="EX460" s="4">
        <v>5470.0088687326197</v>
      </c>
      <c r="EY460" s="4">
        <v>30186.262263474298</v>
      </c>
      <c r="EZ460" s="4">
        <v>6577.1727069650096</v>
      </c>
      <c r="FA460" s="4">
        <v>14590.114188269399</v>
      </c>
      <c r="FB460" s="4">
        <v>33774.011879127698</v>
      </c>
      <c r="FC460" s="4">
        <v>13069.701704323999</v>
      </c>
      <c r="FD460" s="4">
        <v>18047.306601306002</v>
      </c>
      <c r="FE460" s="4">
        <v>2103.0141417535201</v>
      </c>
      <c r="FF460" s="4">
        <v>3537.99201380963</v>
      </c>
      <c r="FG460" s="4">
        <v>1385.1807621852499</v>
      </c>
      <c r="FH460" s="4">
        <v>3381.4360575312098</v>
      </c>
      <c r="FI460" s="4">
        <v>9315.5344196938295</v>
      </c>
      <c r="FJ460" s="4">
        <v>8057.7894172046099</v>
      </c>
      <c r="FK460" s="4">
        <v>18800.908756897999</v>
      </c>
      <c r="FL460" s="4">
        <v>41017.615678793001</v>
      </c>
    </row>
    <row r="461" spans="1:168" x14ac:dyDescent="0.3">
      <c r="A461" s="2">
        <v>577</v>
      </c>
      <c r="B461" s="2">
        <v>28</v>
      </c>
      <c r="C461" s="2" t="s">
        <v>915</v>
      </c>
      <c r="D461" s="2" t="s">
        <v>916</v>
      </c>
      <c r="E461" s="2">
        <v>10.37</v>
      </c>
      <c r="F461" s="6">
        <v>108.253</v>
      </c>
      <c r="G461" s="6">
        <v>433.20960000000002</v>
      </c>
      <c r="J461" s="3"/>
      <c r="P461" s="4">
        <v>0</v>
      </c>
      <c r="Q461" s="4">
        <v>2432969.5457206401</v>
      </c>
      <c r="R461" s="5"/>
      <c r="S461" s="2">
        <v>145</v>
      </c>
      <c r="T461" s="23">
        <v>45794.273204301797</v>
      </c>
      <c r="U461" s="4">
        <v>25865.7182393449</v>
      </c>
      <c r="V461" s="4">
        <v>187695.41521109501</v>
      </c>
      <c r="W461" s="4">
        <v>65102.754173718</v>
      </c>
      <c r="X461" s="4">
        <v>145973.929347244</v>
      </c>
      <c r="Y461" s="4">
        <v>56730.466728227897</v>
      </c>
      <c r="Z461" s="4">
        <v>52390.563525223399</v>
      </c>
      <c r="AA461" s="4">
        <v>75302.859001675795</v>
      </c>
      <c r="AB461" s="4">
        <v>569654.17812135699</v>
      </c>
      <c r="AC461" s="4">
        <v>346520.11771786498</v>
      </c>
      <c r="AD461" s="4">
        <v>274657.44149143097</v>
      </c>
      <c r="AE461" s="4">
        <v>28949.986688191198</v>
      </c>
      <c r="AF461" s="4">
        <v>515371.16169018502</v>
      </c>
      <c r="AG461" s="4">
        <v>44218.582457060198</v>
      </c>
      <c r="AH461" s="4">
        <v>382418.70710181998</v>
      </c>
      <c r="AI461" s="4">
        <v>68156.448019862495</v>
      </c>
      <c r="AJ461" s="4">
        <v>28161.409835033799</v>
      </c>
      <c r="AK461" s="4">
        <v>362967.14390819398</v>
      </c>
      <c r="AL461" s="4">
        <v>30820.423772410199</v>
      </c>
      <c r="AM461" s="4">
        <v>53009.532586048801</v>
      </c>
      <c r="AN461" s="4">
        <v>46574.104071271999</v>
      </c>
      <c r="AO461" s="4">
        <v>3209.3787182426399</v>
      </c>
      <c r="AP461" s="4">
        <v>45026.998703136604</v>
      </c>
      <c r="AQ461" s="4">
        <v>162089.90016332001</v>
      </c>
      <c r="AR461" s="4">
        <v>34506.717098562403</v>
      </c>
      <c r="AS461" s="4">
        <v>74865.833581441097</v>
      </c>
      <c r="AT461" s="4">
        <v>57989.259320545301</v>
      </c>
      <c r="AU461" s="4">
        <v>325177.77838223701</v>
      </c>
      <c r="AV461" s="4">
        <v>62000.356544530499</v>
      </c>
      <c r="AW461" s="4">
        <v>80258.438995022705</v>
      </c>
      <c r="AX461" s="4">
        <v>189768.96412342699</v>
      </c>
      <c r="AY461" s="4">
        <v>111051.28573693499</v>
      </c>
      <c r="AZ461" s="4">
        <v>222210.51535525499</v>
      </c>
      <c r="BA461" s="4">
        <v>22214.501216847599</v>
      </c>
      <c r="BB461" s="4">
        <v>10014.0854636608</v>
      </c>
      <c r="BC461" s="4">
        <v>230477.42686276301</v>
      </c>
      <c r="BD461" s="4">
        <v>563952.53461095598</v>
      </c>
      <c r="BE461" s="4">
        <v>161510.79036907901</v>
      </c>
      <c r="BF461" s="4">
        <v>607319.50628184702</v>
      </c>
      <c r="BG461" s="4">
        <v>97248.099656060993</v>
      </c>
      <c r="BH461" s="4">
        <v>335467.690265682</v>
      </c>
      <c r="BI461" s="4">
        <v>88185.250033377306</v>
      </c>
      <c r="BJ461" s="4">
        <v>368522.69660488202</v>
      </c>
      <c r="BK461" s="4">
        <v>357128.24631775997</v>
      </c>
      <c r="BL461" s="4">
        <v>387769.83965053898</v>
      </c>
      <c r="BM461" s="4">
        <v>330608.02616880898</v>
      </c>
      <c r="BN461" s="4">
        <v>276173.09964133898</v>
      </c>
      <c r="BO461" s="4">
        <v>612267.44277512503</v>
      </c>
      <c r="BP461" s="4">
        <v>228050.83974115201</v>
      </c>
      <c r="BQ461" s="4">
        <v>165124.68780195099</v>
      </c>
      <c r="BR461" s="4">
        <v>471960.84316234698</v>
      </c>
      <c r="BS461" s="4">
        <v>573643.20151454001</v>
      </c>
      <c r="BT461" s="4">
        <v>213251.13634547399</v>
      </c>
      <c r="BU461" s="4">
        <v>890637.50377530104</v>
      </c>
      <c r="BV461" s="4">
        <v>418806.54137134203</v>
      </c>
      <c r="BW461" s="4">
        <v>204501.64580389301</v>
      </c>
      <c r="BX461" s="4">
        <v>85700.274015861403</v>
      </c>
      <c r="BY461" s="4">
        <v>665310.00661136396</v>
      </c>
      <c r="BZ461" s="4">
        <v>304960.13558200502</v>
      </c>
      <c r="CA461" s="4">
        <v>156049.649801922</v>
      </c>
      <c r="CB461" s="4">
        <v>197795.128515163</v>
      </c>
      <c r="CC461" s="4">
        <v>86414.228502950602</v>
      </c>
      <c r="CD461" s="4">
        <v>330893.28076688701</v>
      </c>
      <c r="CE461" s="4">
        <v>1089670.54237567</v>
      </c>
      <c r="CF461" s="4">
        <v>438074.19452738599</v>
      </c>
      <c r="CG461" s="4">
        <v>311570.23740154598</v>
      </c>
      <c r="CH461" s="4">
        <v>333685.97872566601</v>
      </c>
      <c r="CI461" s="4">
        <v>92279.087703983401</v>
      </c>
      <c r="CJ461" s="4">
        <v>525036.18781569903</v>
      </c>
      <c r="CK461" s="4">
        <v>80133.539611254193</v>
      </c>
      <c r="CL461" s="4">
        <v>1101140.7359253201</v>
      </c>
      <c r="CM461" s="4">
        <v>87927.6076155599</v>
      </c>
      <c r="CN461" s="4">
        <v>574483.11435102695</v>
      </c>
      <c r="CO461" s="4">
        <v>536639.36239355104</v>
      </c>
      <c r="CP461" s="4">
        <v>383893.43219570199</v>
      </c>
      <c r="CQ461" s="4">
        <v>45281.521589723299</v>
      </c>
      <c r="CR461" s="4">
        <v>1894037.9964423899</v>
      </c>
      <c r="CS461" s="4">
        <v>330814.22452680301</v>
      </c>
      <c r="CT461" s="4">
        <v>651244.23457469395</v>
      </c>
      <c r="CU461" s="4">
        <v>144249.361223449</v>
      </c>
      <c r="CV461" s="4">
        <v>771628.07857231202</v>
      </c>
      <c r="CW461" s="4">
        <v>181430.17352544799</v>
      </c>
      <c r="CX461" s="4">
        <v>22446.3862730705</v>
      </c>
      <c r="CY461" s="4">
        <v>211029.80336650799</v>
      </c>
      <c r="CZ461" s="4">
        <v>592023.58506515296</v>
      </c>
      <c r="DA461" s="4">
        <v>1352061.2326566901</v>
      </c>
      <c r="DB461" s="4">
        <v>0</v>
      </c>
      <c r="DC461" s="4">
        <v>14605.6832357569</v>
      </c>
      <c r="DD461" s="4">
        <v>1155753.1213569201</v>
      </c>
      <c r="DE461" s="4">
        <v>2128741.8427109602</v>
      </c>
      <c r="DF461" s="4">
        <v>33303.873834423197</v>
      </c>
      <c r="DG461" s="4">
        <v>5538.8619439458098</v>
      </c>
      <c r="DH461" s="4">
        <v>1406381.6921095301</v>
      </c>
      <c r="DI461" s="4">
        <v>669424.39911964198</v>
      </c>
      <c r="DJ461" s="4">
        <v>1055194.3818717699</v>
      </c>
      <c r="DK461" s="4">
        <v>22146.6077599741</v>
      </c>
      <c r="DL461" s="4">
        <v>291072.80686265399</v>
      </c>
      <c r="DM461" s="4">
        <v>2229835.5440613301</v>
      </c>
      <c r="DN461" s="4">
        <v>1335137.0049491799</v>
      </c>
      <c r="DO461" s="4">
        <v>1157833.8151243699</v>
      </c>
      <c r="DP461" s="4">
        <v>2432969.5457206401</v>
      </c>
      <c r="DQ461" s="4">
        <v>656546.19407688803</v>
      </c>
      <c r="DR461" s="4">
        <v>845685.18225628603</v>
      </c>
      <c r="DS461" s="4">
        <v>893191.45848653105</v>
      </c>
      <c r="DT461" s="4">
        <v>958267.74834107806</v>
      </c>
      <c r="DU461" s="4">
        <v>456797.82789140899</v>
      </c>
      <c r="DV461" s="4">
        <v>35144.362414232899</v>
      </c>
      <c r="DW461" s="4">
        <v>309117.322452283</v>
      </c>
      <c r="DX461" s="4">
        <v>702396.81154788402</v>
      </c>
      <c r="DY461" s="4">
        <v>877080.07742529805</v>
      </c>
      <c r="DZ461" s="4">
        <v>122174.638201334</v>
      </c>
      <c r="EA461" s="4">
        <v>571293.71047479205</v>
      </c>
      <c r="EB461" s="4">
        <v>169444.669514187</v>
      </c>
      <c r="EC461" s="4">
        <v>1127.1994139410299</v>
      </c>
      <c r="ED461" s="4">
        <v>1513789.5227356099</v>
      </c>
      <c r="EE461" s="4">
        <v>39932.618532162902</v>
      </c>
      <c r="EF461" s="4">
        <v>1206443.1119857801</v>
      </c>
      <c r="EG461" s="4">
        <v>1917.1218176244299</v>
      </c>
      <c r="EH461" s="4">
        <v>66409.031036350396</v>
      </c>
      <c r="EI461" s="4">
        <v>1237009.6846791501</v>
      </c>
      <c r="EJ461" s="4">
        <v>728730.24807425996</v>
      </c>
      <c r="EK461" s="4">
        <v>1369048.8860849701</v>
      </c>
      <c r="EL461" s="4">
        <v>607503.24628793495</v>
      </c>
      <c r="EM461" s="4">
        <v>149965.281870443</v>
      </c>
      <c r="EN461" s="4">
        <v>1202477.8322087401</v>
      </c>
      <c r="EO461" s="4">
        <v>303784.76089062402</v>
      </c>
      <c r="EP461" s="4">
        <v>4635.5354543846497</v>
      </c>
      <c r="EQ461" s="4">
        <v>6473.6109894975298</v>
      </c>
      <c r="ER461" s="4">
        <v>4409.9887336627698</v>
      </c>
      <c r="ES461" s="4">
        <v>4777.8091614934001</v>
      </c>
      <c r="ET461" s="4">
        <v>372421.75451756001</v>
      </c>
      <c r="EU461" s="4">
        <v>10201.676880237899</v>
      </c>
      <c r="EV461" s="4">
        <v>10039.950459515499</v>
      </c>
      <c r="EW461" s="4">
        <v>100460.800013928</v>
      </c>
      <c r="EX461" s="4">
        <v>934066.06792033196</v>
      </c>
      <c r="EY461" s="4">
        <v>73715.7724931017</v>
      </c>
      <c r="EZ461" s="4">
        <v>87555.778832895405</v>
      </c>
      <c r="FA461" s="4">
        <v>0</v>
      </c>
      <c r="FB461" s="4">
        <v>16168.7307545452</v>
      </c>
      <c r="FC461" s="4">
        <v>0</v>
      </c>
      <c r="FD461" s="4">
        <v>0</v>
      </c>
      <c r="FE461" s="4">
        <v>55578.236772972501</v>
      </c>
      <c r="FF461" s="4">
        <v>141724.50517471699</v>
      </c>
      <c r="FG461" s="4">
        <v>279201.88349601702</v>
      </c>
      <c r="FH461" s="4">
        <v>533766.094530412</v>
      </c>
      <c r="FI461" s="4">
        <v>1911.9983358986001</v>
      </c>
      <c r="FJ461" s="4">
        <v>18039.067052954801</v>
      </c>
      <c r="FK461" s="4">
        <v>837417.92847885005</v>
      </c>
      <c r="FL461" s="4">
        <v>2637.23152819092</v>
      </c>
    </row>
    <row r="462" spans="1:168" x14ac:dyDescent="0.3">
      <c r="A462" s="2">
        <v>579</v>
      </c>
      <c r="B462" s="2">
        <v>37</v>
      </c>
      <c r="C462" s="2" t="s">
        <v>917</v>
      </c>
      <c r="D462" s="2" t="s">
        <v>918</v>
      </c>
      <c r="E462" s="2">
        <v>10.39</v>
      </c>
      <c r="F462" s="6">
        <v>697.17650000000003</v>
      </c>
      <c r="G462" s="6">
        <v>337.09339999999997</v>
      </c>
      <c r="H462" s="2" t="s">
        <v>4162</v>
      </c>
      <c r="I462" s="6">
        <v>337.09289059999998</v>
      </c>
      <c r="J462" s="3">
        <v>1.511156165565688</v>
      </c>
      <c r="K462" s="2" t="s">
        <v>4163</v>
      </c>
      <c r="N462" s="2" t="s">
        <v>4137</v>
      </c>
      <c r="O462" s="2">
        <v>3</v>
      </c>
      <c r="P462" s="4">
        <v>22695.047187591001</v>
      </c>
      <c r="Q462" s="4">
        <v>4778967.6173972599</v>
      </c>
      <c r="R462" s="5">
        <v>210.57315183773937</v>
      </c>
      <c r="S462" s="2">
        <v>149</v>
      </c>
      <c r="T462" s="23">
        <v>68407.549808609998</v>
      </c>
      <c r="U462" s="4">
        <v>416481.75855739502</v>
      </c>
      <c r="V462" s="4">
        <v>43632.955168758301</v>
      </c>
      <c r="W462" s="4">
        <v>68221.0438619911</v>
      </c>
      <c r="X462" s="4">
        <v>311046.85058911098</v>
      </c>
      <c r="Y462" s="4">
        <v>111011.370646435</v>
      </c>
      <c r="Z462" s="4">
        <v>92402.916784108995</v>
      </c>
      <c r="AA462" s="4">
        <v>114310.41482750799</v>
      </c>
      <c r="AB462" s="4">
        <v>235426.10948785601</v>
      </c>
      <c r="AC462" s="4">
        <v>148534.70145661701</v>
      </c>
      <c r="AD462" s="4">
        <v>214058.73486393</v>
      </c>
      <c r="AE462" s="4">
        <v>370963.72882577498</v>
      </c>
      <c r="AF462" s="4">
        <v>381582.168574246</v>
      </c>
      <c r="AG462" s="4">
        <v>144337.21975330499</v>
      </c>
      <c r="AH462" s="4">
        <v>122336.23353209</v>
      </c>
      <c r="AI462" s="4">
        <v>124185.37696076999</v>
      </c>
      <c r="AJ462" s="4">
        <v>288002.47874146199</v>
      </c>
      <c r="AK462" s="4">
        <v>145163.085665352</v>
      </c>
      <c r="AL462" s="4">
        <v>63868.372680994202</v>
      </c>
      <c r="AM462" s="4">
        <v>208182.092730984</v>
      </c>
      <c r="AN462" s="4">
        <v>144379.703898665</v>
      </c>
      <c r="AO462" s="4">
        <v>22695.047187591001</v>
      </c>
      <c r="AP462" s="4">
        <v>212357.333479302</v>
      </c>
      <c r="AQ462" s="4">
        <v>221036.16974958699</v>
      </c>
      <c r="AR462" s="4">
        <v>45815.014300351002</v>
      </c>
      <c r="AS462" s="4">
        <v>96741.612899037194</v>
      </c>
      <c r="AT462" s="4">
        <v>307919.69077258999</v>
      </c>
      <c r="AU462" s="4">
        <v>108435.774787314</v>
      </c>
      <c r="AV462" s="4">
        <v>67028.783793469207</v>
      </c>
      <c r="AW462" s="4">
        <v>114297.767901165</v>
      </c>
      <c r="AX462" s="4">
        <v>189125.69480474299</v>
      </c>
      <c r="AY462" s="4">
        <v>328018.08001826098</v>
      </c>
      <c r="AZ462" s="4">
        <v>85823.7079212557</v>
      </c>
      <c r="BA462" s="4">
        <v>35566.440983692803</v>
      </c>
      <c r="BB462" s="4">
        <v>80640.597598038599</v>
      </c>
      <c r="BC462" s="4">
        <v>245197.86199683699</v>
      </c>
      <c r="BD462" s="4">
        <v>134944.66227711999</v>
      </c>
      <c r="BE462" s="4">
        <v>102042.30076842901</v>
      </c>
      <c r="BF462" s="4">
        <v>132999.57652802</v>
      </c>
      <c r="BG462" s="4">
        <v>49758.504565889401</v>
      </c>
      <c r="BH462" s="4">
        <v>155134.58983436399</v>
      </c>
      <c r="BI462" s="4">
        <v>136970.47939806199</v>
      </c>
      <c r="BJ462" s="4">
        <v>90610.277520124495</v>
      </c>
      <c r="BK462" s="4">
        <v>193542.80371677299</v>
      </c>
      <c r="BL462" s="4">
        <v>56442.262898120702</v>
      </c>
      <c r="BM462" s="4">
        <v>82754.821387030999</v>
      </c>
      <c r="BN462" s="4">
        <v>113092.67718917</v>
      </c>
      <c r="BO462" s="4">
        <v>114152.001360411</v>
      </c>
      <c r="BP462" s="4">
        <v>223148.79910044701</v>
      </c>
      <c r="BQ462" s="4">
        <v>122367.31808626201</v>
      </c>
      <c r="BR462" s="4">
        <v>62474.146816410001</v>
      </c>
      <c r="BS462" s="4">
        <v>104167.768923524</v>
      </c>
      <c r="BT462" s="4">
        <v>203249.81299102199</v>
      </c>
      <c r="BU462" s="4">
        <v>72230.557894360099</v>
      </c>
      <c r="BV462" s="4">
        <v>73796.276277131095</v>
      </c>
      <c r="BW462" s="4">
        <v>137174.86002983301</v>
      </c>
      <c r="BX462" s="4">
        <v>195456.10046774001</v>
      </c>
      <c r="BY462" s="4">
        <v>131386.823259247</v>
      </c>
      <c r="BZ462" s="4">
        <v>197822.961027571</v>
      </c>
      <c r="CA462" s="4">
        <v>196128.51419099199</v>
      </c>
      <c r="CB462" s="4">
        <v>76046.118641737601</v>
      </c>
      <c r="CC462" s="4">
        <v>252236.985822424</v>
      </c>
      <c r="CD462" s="4">
        <v>117226.23590212601</v>
      </c>
      <c r="CE462" s="4">
        <v>71670.447036715705</v>
      </c>
      <c r="CF462" s="4">
        <v>79117.560253668998</v>
      </c>
      <c r="CG462" s="4">
        <v>400111.45003989799</v>
      </c>
      <c r="CH462" s="4">
        <v>202923.27441489999</v>
      </c>
      <c r="CI462" s="4">
        <v>97222.204281546597</v>
      </c>
      <c r="CJ462" s="4">
        <v>130937.43061548</v>
      </c>
      <c r="CK462" s="4">
        <v>44566.017416312498</v>
      </c>
      <c r="CL462" s="4">
        <v>88791.052118062304</v>
      </c>
      <c r="CM462" s="4">
        <v>438478.66658154601</v>
      </c>
      <c r="CN462" s="4">
        <v>177878.04693876801</v>
      </c>
      <c r="CO462" s="4">
        <v>63010.888478995301</v>
      </c>
      <c r="CP462" s="4">
        <v>107695.356730064</v>
      </c>
      <c r="CQ462" s="4">
        <v>694223.54583250498</v>
      </c>
      <c r="CR462" s="4">
        <v>84857.1477631671</v>
      </c>
      <c r="CS462" s="4">
        <v>525798.43818628299</v>
      </c>
      <c r="CT462" s="4">
        <v>724753.93293100805</v>
      </c>
      <c r="CU462" s="4">
        <v>715348.90826238703</v>
      </c>
      <c r="CV462" s="4">
        <v>347195.54402906599</v>
      </c>
      <c r="CW462" s="4">
        <v>405190.118064237</v>
      </c>
      <c r="CX462" s="4">
        <v>382462.549756544</v>
      </c>
      <c r="CY462" s="4">
        <v>645428.01936740801</v>
      </c>
      <c r="CZ462" s="4">
        <v>189544.88064486301</v>
      </c>
      <c r="DA462" s="4">
        <v>480106.42467475601</v>
      </c>
      <c r="DB462" s="4">
        <v>630844.65437165694</v>
      </c>
      <c r="DC462" s="4">
        <v>543032.24044522201</v>
      </c>
      <c r="DD462" s="4">
        <v>186522.28029184899</v>
      </c>
      <c r="DE462" s="4">
        <v>61713.8664163184</v>
      </c>
      <c r="DF462" s="4">
        <v>452499.50658152398</v>
      </c>
      <c r="DG462" s="4">
        <v>160625.97309287399</v>
      </c>
      <c r="DH462" s="4">
        <v>328615.930721718</v>
      </c>
      <c r="DI462" s="4">
        <v>544356.24288593302</v>
      </c>
      <c r="DJ462" s="4">
        <v>301870.976042839</v>
      </c>
      <c r="DK462" s="4">
        <v>685157.60015642399</v>
      </c>
      <c r="DL462" s="4">
        <v>1331088.9910516499</v>
      </c>
      <c r="DM462" s="4">
        <v>1649740.72812586</v>
      </c>
      <c r="DN462" s="4">
        <v>3005721.81475086</v>
      </c>
      <c r="DO462" s="4">
        <v>1580866.4739699201</v>
      </c>
      <c r="DP462" s="4">
        <v>963853.61126085103</v>
      </c>
      <c r="DQ462" s="4">
        <v>1089153.54173082</v>
      </c>
      <c r="DR462" s="4">
        <v>1406557.4342576701</v>
      </c>
      <c r="DS462" s="4">
        <v>1770238.2343778999</v>
      </c>
      <c r="DT462" s="4">
        <v>1790700.2388873</v>
      </c>
      <c r="DU462" s="4">
        <v>2333727.4197398801</v>
      </c>
      <c r="DV462" s="4">
        <v>936028.69282357499</v>
      </c>
      <c r="DW462" s="4">
        <v>679626.98472373397</v>
      </c>
      <c r="DX462" s="4">
        <v>385218.89390687097</v>
      </c>
      <c r="DY462" s="4">
        <v>919430.06403331901</v>
      </c>
      <c r="DZ462" s="4">
        <v>390629.343953976</v>
      </c>
      <c r="EA462" s="4">
        <v>868966.92337446904</v>
      </c>
      <c r="EB462" s="4">
        <v>922485.26535076997</v>
      </c>
      <c r="EC462" s="4">
        <v>702088.44573711394</v>
      </c>
      <c r="ED462" s="4">
        <v>531156.183306269</v>
      </c>
      <c r="EE462" s="4">
        <v>691422.75983701902</v>
      </c>
      <c r="EF462" s="4">
        <v>423264.65614777798</v>
      </c>
      <c r="EG462" s="4">
        <v>955760.95730064099</v>
      </c>
      <c r="EH462" s="4">
        <v>711205.11110805802</v>
      </c>
      <c r="EI462" s="4">
        <v>350589.35301982198</v>
      </c>
      <c r="EJ462" s="4">
        <v>750300.61917748698</v>
      </c>
      <c r="EK462" s="4">
        <v>250531.23050311301</v>
      </c>
      <c r="EL462" s="4">
        <v>226512.05173205599</v>
      </c>
      <c r="EM462" s="4">
        <v>1191835.7804334799</v>
      </c>
      <c r="EN462" s="4">
        <v>560781.21769895998</v>
      </c>
      <c r="EO462" s="4">
        <v>762786.33849088696</v>
      </c>
      <c r="EP462" s="4">
        <v>1783661.4278120401</v>
      </c>
      <c r="EQ462" s="4">
        <v>1555932.02480577</v>
      </c>
      <c r="ER462" s="4">
        <v>4778967.6173972599</v>
      </c>
      <c r="ES462" s="4">
        <v>3976513.6514710202</v>
      </c>
      <c r="ET462" s="4">
        <v>1091681.09460008</v>
      </c>
      <c r="EU462" s="4">
        <v>890538.36828476598</v>
      </c>
      <c r="EV462" s="4">
        <v>720339.52681697696</v>
      </c>
      <c r="EW462" s="4">
        <v>2274206.1753523299</v>
      </c>
      <c r="EX462" s="4">
        <v>233473.58019425499</v>
      </c>
      <c r="EY462" s="4">
        <v>111143.470032538</v>
      </c>
      <c r="EZ462" s="4">
        <v>173190.985367947</v>
      </c>
      <c r="FA462" s="4">
        <v>1186344.1390859899</v>
      </c>
      <c r="FB462" s="4">
        <v>374227.21282585798</v>
      </c>
      <c r="FC462" s="4">
        <v>504032.64789062098</v>
      </c>
      <c r="FD462" s="4">
        <v>252873.63000815001</v>
      </c>
      <c r="FE462" s="4">
        <v>1140776.74972622</v>
      </c>
      <c r="FF462" s="4">
        <v>578863.55338116898</v>
      </c>
      <c r="FG462" s="4">
        <v>1367151.6986730101</v>
      </c>
      <c r="FH462" s="4">
        <v>952646.36384845001</v>
      </c>
      <c r="FI462" s="4">
        <v>272875.72234981699</v>
      </c>
      <c r="FJ462" s="4">
        <v>221177.24604467399</v>
      </c>
      <c r="FK462" s="4">
        <v>254725.72570530401</v>
      </c>
      <c r="FL462" s="4">
        <v>664112.35983711598</v>
      </c>
    </row>
    <row r="463" spans="1:168" x14ac:dyDescent="0.3">
      <c r="A463" s="2">
        <v>580</v>
      </c>
      <c r="B463" s="2">
        <v>4</v>
      </c>
      <c r="C463" s="2" t="s">
        <v>919</v>
      </c>
      <c r="D463" s="2" t="s">
        <v>920</v>
      </c>
      <c r="E463" s="2">
        <v>10.39</v>
      </c>
      <c r="F463" s="6">
        <v>489.10509999999999</v>
      </c>
      <c r="G463" s="6">
        <v>533.09500000000003</v>
      </c>
      <c r="H463" s="2" t="s">
        <v>4192</v>
      </c>
      <c r="I463" s="6">
        <v>533.09367859999998</v>
      </c>
      <c r="J463" s="3">
        <v>2.4787388278958549</v>
      </c>
      <c r="K463" s="2" t="s">
        <v>4193</v>
      </c>
      <c r="N463" s="2" t="s">
        <v>4143</v>
      </c>
      <c r="O463" s="2">
        <v>2</v>
      </c>
      <c r="P463" s="4">
        <v>0</v>
      </c>
      <c r="Q463" s="4">
        <v>27700.3460735679</v>
      </c>
      <c r="R463" s="5"/>
      <c r="S463" s="2">
        <v>15</v>
      </c>
      <c r="T463" s="23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4">
        <v>0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9165.23522110255</v>
      </c>
      <c r="BR463" s="4">
        <v>0</v>
      </c>
      <c r="BS463" s="4">
        <v>0</v>
      </c>
      <c r="BT463" s="4">
        <v>0</v>
      </c>
      <c r="BU463" s="4">
        <v>0</v>
      </c>
      <c r="BV463" s="4">
        <v>0</v>
      </c>
      <c r="BW463" s="4">
        <v>0</v>
      </c>
      <c r="BX463" s="4">
        <v>0</v>
      </c>
      <c r="BY463" s="4">
        <v>0</v>
      </c>
      <c r="BZ463" s="4">
        <v>0</v>
      </c>
      <c r="CA463" s="4">
        <v>1019.10696432957</v>
      </c>
      <c r="CB463" s="4">
        <v>0</v>
      </c>
      <c r="CC463" s="4">
        <v>5330.6169146243501</v>
      </c>
      <c r="CD463" s="4">
        <v>0</v>
      </c>
      <c r="CE463" s="4">
        <v>0</v>
      </c>
      <c r="CF463" s="4">
        <v>0</v>
      </c>
      <c r="CG463" s="4">
        <v>27700.3460735679</v>
      </c>
      <c r="CH463" s="4">
        <v>4006.7832595401101</v>
      </c>
      <c r="CI463" s="4">
        <v>0</v>
      </c>
      <c r="CJ463" s="4">
        <v>2722.6264826975998</v>
      </c>
      <c r="CK463" s="4">
        <v>0</v>
      </c>
      <c r="CL463" s="4">
        <v>0</v>
      </c>
      <c r="CM463" s="4">
        <v>0</v>
      </c>
      <c r="CN463" s="4">
        <v>2914.3913859837999</v>
      </c>
      <c r="CO463" s="4">
        <v>0</v>
      </c>
      <c r="CP463" s="4">
        <v>0</v>
      </c>
      <c r="CQ463" s="4">
        <v>0</v>
      </c>
      <c r="CR463" s="4">
        <v>0</v>
      </c>
      <c r="CS463" s="4">
        <v>0</v>
      </c>
      <c r="CT463" s="4">
        <v>0</v>
      </c>
      <c r="CU463" s="4">
        <v>0</v>
      </c>
      <c r="CV463" s="4">
        <v>0</v>
      </c>
      <c r="CW463" s="4">
        <v>0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  <c r="DD463" s="4">
        <v>0</v>
      </c>
      <c r="DE463" s="4">
        <v>0</v>
      </c>
      <c r="DF463" s="4">
        <v>0</v>
      </c>
      <c r="DG463" s="4">
        <v>0</v>
      </c>
      <c r="DH463" s="4">
        <v>0</v>
      </c>
      <c r="DI463" s="4">
        <v>0</v>
      </c>
      <c r="DJ463" s="4">
        <v>0</v>
      </c>
      <c r="DK463" s="4">
        <v>0</v>
      </c>
      <c r="DL463" s="4">
        <v>0</v>
      </c>
      <c r="DM463" s="4">
        <v>0</v>
      </c>
      <c r="DN463" s="4">
        <v>0</v>
      </c>
      <c r="DO463" s="4">
        <v>0</v>
      </c>
      <c r="DP463" s="4">
        <v>0</v>
      </c>
      <c r="DQ463" s="4">
        <v>0</v>
      </c>
      <c r="DR463" s="4">
        <v>0</v>
      </c>
      <c r="DS463" s="4">
        <v>0</v>
      </c>
      <c r="DT463" s="4">
        <v>0</v>
      </c>
      <c r="DU463" s="4">
        <v>0</v>
      </c>
      <c r="DV463" s="4">
        <v>0</v>
      </c>
      <c r="DW463" s="4">
        <v>0</v>
      </c>
      <c r="DX463" s="4">
        <v>0</v>
      </c>
      <c r="DY463" s="4">
        <v>0</v>
      </c>
      <c r="DZ463" s="4">
        <v>0</v>
      </c>
      <c r="EA463" s="4">
        <v>0</v>
      </c>
      <c r="EB463" s="4">
        <v>0</v>
      </c>
      <c r="EC463" s="4">
        <v>0</v>
      </c>
      <c r="ED463" s="4">
        <v>0</v>
      </c>
      <c r="EE463" s="4">
        <v>0</v>
      </c>
      <c r="EF463" s="4">
        <v>0</v>
      </c>
      <c r="EG463" s="4">
        <v>0</v>
      </c>
      <c r="EH463" s="4">
        <v>0</v>
      </c>
      <c r="EI463" s="4">
        <v>0</v>
      </c>
      <c r="EJ463" s="4">
        <v>0</v>
      </c>
      <c r="EK463" s="4">
        <v>0</v>
      </c>
      <c r="EL463" s="4">
        <v>0</v>
      </c>
      <c r="EM463" s="4">
        <v>0</v>
      </c>
      <c r="EN463" s="4">
        <v>0</v>
      </c>
      <c r="EO463" s="4">
        <v>0</v>
      </c>
      <c r="EP463" s="4">
        <v>1795.4295605960001</v>
      </c>
      <c r="EQ463" s="4">
        <v>0</v>
      </c>
      <c r="ER463" s="4">
        <v>0</v>
      </c>
      <c r="ES463" s="4">
        <v>0</v>
      </c>
      <c r="ET463" s="4">
        <v>0</v>
      </c>
      <c r="EU463" s="4">
        <v>0</v>
      </c>
      <c r="EV463" s="4">
        <v>0</v>
      </c>
      <c r="EW463" s="4">
        <v>6384.8456979980201</v>
      </c>
      <c r="EX463" s="4">
        <v>0</v>
      </c>
      <c r="EY463" s="4">
        <v>0</v>
      </c>
      <c r="EZ463" s="4">
        <v>1296.15525530485</v>
      </c>
      <c r="FA463" s="4">
        <v>970.15850302652098</v>
      </c>
      <c r="FB463" s="4">
        <v>1301.0501014351601</v>
      </c>
      <c r="FC463" s="4">
        <v>0</v>
      </c>
      <c r="FD463" s="4">
        <v>0</v>
      </c>
      <c r="FE463" s="4">
        <v>1084.6979024756599</v>
      </c>
      <c r="FF463" s="4">
        <v>1247.2067940018001</v>
      </c>
      <c r="FG463" s="4">
        <v>0</v>
      </c>
      <c r="FH463" s="4">
        <v>504.16915142145098</v>
      </c>
      <c r="FI463" s="4">
        <v>0</v>
      </c>
      <c r="FJ463" s="4">
        <v>0</v>
      </c>
      <c r="FK463" s="4">
        <v>0</v>
      </c>
      <c r="FL463" s="4">
        <v>0</v>
      </c>
    </row>
    <row r="464" spans="1:168" x14ac:dyDescent="0.3">
      <c r="A464" s="2">
        <v>581</v>
      </c>
      <c r="B464" s="2">
        <v>8</v>
      </c>
      <c r="C464" s="2" t="s">
        <v>921</v>
      </c>
      <c r="D464" s="2" t="s">
        <v>922</v>
      </c>
      <c r="E464" s="2">
        <v>10.44</v>
      </c>
      <c r="F464" s="6">
        <v>657.15859999999998</v>
      </c>
      <c r="G464" s="6">
        <v>353.08839999999998</v>
      </c>
      <c r="H464" s="2" t="s">
        <v>4144</v>
      </c>
      <c r="I464" s="6">
        <v>353.08780580000001</v>
      </c>
      <c r="J464" s="3">
        <v>1.6828675196529526</v>
      </c>
      <c r="K464" s="2" t="s">
        <v>4431</v>
      </c>
      <c r="N464" s="2" t="s">
        <v>4137</v>
      </c>
      <c r="O464" s="2">
        <v>3</v>
      </c>
      <c r="P464" s="4">
        <v>0</v>
      </c>
      <c r="Q464" s="4">
        <v>457851.12950007798</v>
      </c>
      <c r="R464" s="5"/>
      <c r="S464" s="2">
        <v>65</v>
      </c>
      <c r="T464" s="23">
        <v>0</v>
      </c>
      <c r="U464" s="4">
        <v>0</v>
      </c>
      <c r="V464" s="4">
        <v>0</v>
      </c>
      <c r="W464" s="4">
        <v>0</v>
      </c>
      <c r="X464" s="4">
        <v>3754.7558554843599</v>
      </c>
      <c r="Y464" s="4">
        <v>0</v>
      </c>
      <c r="Z464" s="4">
        <v>0</v>
      </c>
      <c r="AA464" s="4">
        <v>0</v>
      </c>
      <c r="AB464" s="4">
        <v>4254.6466375310301</v>
      </c>
      <c r="AC464" s="4">
        <v>0</v>
      </c>
      <c r="AD464" s="4">
        <v>3422.1147774681799</v>
      </c>
      <c r="AE464" s="4">
        <v>0</v>
      </c>
      <c r="AF464" s="4">
        <v>0</v>
      </c>
      <c r="AG464" s="4">
        <v>0</v>
      </c>
      <c r="AH464" s="4">
        <v>4016.7803917987899</v>
      </c>
      <c r="AI464" s="4">
        <v>0</v>
      </c>
      <c r="AJ464" s="4">
        <v>0</v>
      </c>
      <c r="AK464" s="4">
        <v>3825.37239718612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>
        <v>0</v>
      </c>
      <c r="AT464" s="4">
        <v>0</v>
      </c>
      <c r="AU464" s="4">
        <v>0</v>
      </c>
      <c r="AV464" s="4">
        <v>0</v>
      </c>
      <c r="AW464" s="4">
        <v>0</v>
      </c>
      <c r="AX464" s="4">
        <v>0</v>
      </c>
      <c r="AY464" s="4">
        <v>5809.1397199921403</v>
      </c>
      <c r="AZ464" s="4">
        <v>0</v>
      </c>
      <c r="BA464" s="4">
        <v>0</v>
      </c>
      <c r="BB464" s="4">
        <v>0</v>
      </c>
      <c r="BC464" s="4">
        <v>3078.32371918329</v>
      </c>
      <c r="BD464" s="4">
        <v>2452.9956591137602</v>
      </c>
      <c r="BE464" s="4">
        <v>0</v>
      </c>
      <c r="BF464" s="4">
        <v>0</v>
      </c>
      <c r="BG464" s="4">
        <v>583.36284662114895</v>
      </c>
      <c r="BH464" s="4">
        <v>0</v>
      </c>
      <c r="BI464" s="4">
        <v>1276.3509261643901</v>
      </c>
      <c r="BJ464" s="4">
        <v>0</v>
      </c>
      <c r="BK464" s="4">
        <v>0</v>
      </c>
      <c r="BL464" s="4">
        <v>0</v>
      </c>
      <c r="BM464" s="4">
        <v>0</v>
      </c>
      <c r="BN464" s="4">
        <v>0</v>
      </c>
      <c r="BO464" s="4">
        <v>0</v>
      </c>
      <c r="BP464" s="4">
        <v>4669.4930208517499</v>
      </c>
      <c r="BQ464" s="4">
        <v>0</v>
      </c>
      <c r="BR464" s="4">
        <v>5117.2719103550498</v>
      </c>
      <c r="BS464" s="4">
        <v>0</v>
      </c>
      <c r="BT464" s="4">
        <v>0</v>
      </c>
      <c r="BU464" s="4">
        <v>1379.12458202885</v>
      </c>
      <c r="BV464" s="4">
        <v>0</v>
      </c>
      <c r="BW464" s="4">
        <v>0</v>
      </c>
      <c r="BX464" s="4">
        <v>0</v>
      </c>
      <c r="BY464" s="4">
        <v>0</v>
      </c>
      <c r="BZ464" s="4">
        <v>0</v>
      </c>
      <c r="CA464" s="4">
        <v>0</v>
      </c>
      <c r="CB464" s="4">
        <v>1441.7675722700501</v>
      </c>
      <c r="CC464" s="4">
        <v>7503.9367208343801</v>
      </c>
      <c r="CD464" s="4">
        <v>0</v>
      </c>
      <c r="CE464" s="4">
        <v>0</v>
      </c>
      <c r="CF464" s="4">
        <v>0</v>
      </c>
      <c r="CG464" s="4">
        <v>22141.073318568899</v>
      </c>
      <c r="CH464" s="4">
        <v>0</v>
      </c>
      <c r="CI464" s="4">
        <v>0</v>
      </c>
      <c r="CJ464" s="4">
        <v>6547.8259127934498</v>
      </c>
      <c r="CK464" s="4">
        <v>519.74105965743297</v>
      </c>
      <c r="CL464" s="4">
        <v>0</v>
      </c>
      <c r="CM464" s="4">
        <v>4321.5465191432304</v>
      </c>
      <c r="CN464" s="4">
        <v>6217.9723298444396</v>
      </c>
      <c r="CO464" s="4">
        <v>12910.934537196699</v>
      </c>
      <c r="CP464" s="4">
        <v>15565.7805517296</v>
      </c>
      <c r="CQ464" s="4">
        <v>0</v>
      </c>
      <c r="CR464" s="4">
        <v>0</v>
      </c>
      <c r="CS464" s="4">
        <v>4154.2968151127398</v>
      </c>
      <c r="CT464" s="4">
        <v>7726.5931062616601</v>
      </c>
      <c r="CU464" s="4">
        <v>2100.6746335644398</v>
      </c>
      <c r="CV464" s="4">
        <v>0</v>
      </c>
      <c r="CW464" s="4">
        <v>0</v>
      </c>
      <c r="CX464" s="4">
        <v>512.88948259980202</v>
      </c>
      <c r="CY464" s="4">
        <v>0</v>
      </c>
      <c r="CZ464" s="4">
        <v>0</v>
      </c>
      <c r="DA464" s="4">
        <v>0</v>
      </c>
      <c r="DB464" s="4">
        <v>490.37715798187202</v>
      </c>
      <c r="DC464" s="4">
        <v>1911.77073911919</v>
      </c>
      <c r="DD464" s="4">
        <v>0</v>
      </c>
      <c r="DE464" s="4">
        <v>0</v>
      </c>
      <c r="DF464" s="4">
        <v>0</v>
      </c>
      <c r="DG464" s="4">
        <v>0</v>
      </c>
      <c r="DH464" s="4">
        <v>2222.56273356065</v>
      </c>
      <c r="DI464" s="4">
        <v>0</v>
      </c>
      <c r="DJ464" s="4">
        <v>0</v>
      </c>
      <c r="DK464" s="4">
        <v>0</v>
      </c>
      <c r="DL464" s="4">
        <v>24196.7592964695</v>
      </c>
      <c r="DM464" s="4">
        <v>5393.6768738573701</v>
      </c>
      <c r="DN464" s="4">
        <v>3591.53932882871</v>
      </c>
      <c r="DO464" s="4">
        <v>0</v>
      </c>
      <c r="DP464" s="4">
        <v>2519.6777363197998</v>
      </c>
      <c r="DQ464" s="4">
        <v>1487.90764909212</v>
      </c>
      <c r="DR464" s="4">
        <v>0</v>
      </c>
      <c r="DS464" s="4">
        <v>0</v>
      </c>
      <c r="DT464" s="4">
        <v>614.68434174174797</v>
      </c>
      <c r="DU464" s="4">
        <v>0</v>
      </c>
      <c r="DV464" s="4">
        <v>18095.488811075898</v>
      </c>
      <c r="DW464" s="4">
        <v>0</v>
      </c>
      <c r="DX464" s="4">
        <v>1620.02390512741</v>
      </c>
      <c r="DY464" s="4">
        <v>22353.791061747899</v>
      </c>
      <c r="DZ464" s="4">
        <v>2349.2853432500401</v>
      </c>
      <c r="EA464" s="4">
        <v>0</v>
      </c>
      <c r="EB464" s="4">
        <v>1872.6029478815699</v>
      </c>
      <c r="EC464" s="4">
        <v>8745.6923172899697</v>
      </c>
      <c r="ED464" s="4">
        <v>0</v>
      </c>
      <c r="EE464" s="4">
        <v>9619.3657514189399</v>
      </c>
      <c r="EF464" s="4">
        <v>0</v>
      </c>
      <c r="EG464" s="4">
        <v>9137.9791783421806</v>
      </c>
      <c r="EH464" s="4">
        <v>0</v>
      </c>
      <c r="EI464" s="4">
        <v>0</v>
      </c>
      <c r="EJ464" s="4">
        <v>499.18632848454098</v>
      </c>
      <c r="EK464" s="4">
        <v>539.316994107808</v>
      </c>
      <c r="EL464" s="4">
        <v>3476.9355137892799</v>
      </c>
      <c r="EM464" s="4">
        <v>13083.5726802958</v>
      </c>
      <c r="EN464" s="4">
        <v>0</v>
      </c>
      <c r="EO464" s="4">
        <v>0</v>
      </c>
      <c r="EP464" s="4">
        <v>1141.27697845681</v>
      </c>
      <c r="EQ464" s="4">
        <v>10146.667368124001</v>
      </c>
      <c r="ER464" s="4">
        <v>15782.7970703433</v>
      </c>
      <c r="ES464" s="4">
        <v>12945.127091959401</v>
      </c>
      <c r="ET464" s="4">
        <v>1457.85992013238</v>
      </c>
      <c r="EU464" s="4">
        <v>0</v>
      </c>
      <c r="EV464" s="4">
        <v>0</v>
      </c>
      <c r="EW464" s="4">
        <v>0</v>
      </c>
      <c r="EX464" s="4">
        <v>3772.6296324975401</v>
      </c>
      <c r="EY464" s="4">
        <v>47375.76482081</v>
      </c>
      <c r="EZ464" s="4">
        <v>83542.366962625194</v>
      </c>
      <c r="FA464" s="4">
        <v>457851.12950007798</v>
      </c>
      <c r="FB464" s="4">
        <v>407268.84557452798</v>
      </c>
      <c r="FC464" s="4">
        <v>1025.7808147703099</v>
      </c>
      <c r="FD464" s="4">
        <v>92697.219293873393</v>
      </c>
      <c r="FE464" s="4">
        <v>9778.6999123729802</v>
      </c>
      <c r="FF464" s="4">
        <v>5430.0138911220502</v>
      </c>
      <c r="FG464" s="4">
        <v>14994.5061580527</v>
      </c>
      <c r="FH464" s="4">
        <v>16243.1161073322</v>
      </c>
      <c r="FI464" s="4">
        <v>2278.6527169545302</v>
      </c>
      <c r="FJ464" s="4">
        <v>6115.3473921669502</v>
      </c>
      <c r="FK464" s="4">
        <v>0</v>
      </c>
      <c r="FL464" s="4">
        <v>0</v>
      </c>
    </row>
    <row r="465" spans="1:168" x14ac:dyDescent="0.3">
      <c r="A465" s="2">
        <v>582</v>
      </c>
      <c r="B465" s="2">
        <v>3</v>
      </c>
      <c r="C465" s="2" t="s">
        <v>923</v>
      </c>
      <c r="D465" s="2" t="s">
        <v>924</v>
      </c>
      <c r="E465" s="2">
        <v>10.44</v>
      </c>
      <c r="F465" s="6">
        <v>576.31089999999995</v>
      </c>
      <c r="G465" s="6">
        <v>575.30799999999999</v>
      </c>
      <c r="J465" s="3"/>
      <c r="P465" s="4">
        <v>0</v>
      </c>
      <c r="Q465" s="4">
        <v>7797.21428192238</v>
      </c>
      <c r="R465" s="5"/>
      <c r="S465" s="2">
        <v>38</v>
      </c>
      <c r="T465" s="23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0</v>
      </c>
      <c r="AS465" s="4">
        <v>0</v>
      </c>
      <c r="AT465" s="4">
        <v>0</v>
      </c>
      <c r="AU465" s="4">
        <v>0</v>
      </c>
      <c r="AV465" s="4">
        <v>0</v>
      </c>
      <c r="AW465" s="4">
        <v>0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561.33902788278499</v>
      </c>
      <c r="BE465" s="4">
        <v>0</v>
      </c>
      <c r="BF465" s="4">
        <v>0</v>
      </c>
      <c r="BG465" s="4">
        <v>0</v>
      </c>
      <c r="BH465" s="4">
        <v>0</v>
      </c>
      <c r="BI465" s="4">
        <v>0</v>
      </c>
      <c r="BJ465" s="4">
        <v>544.85757110557097</v>
      </c>
      <c r="BK465" s="4">
        <v>0</v>
      </c>
      <c r="BL465" s="4">
        <v>0</v>
      </c>
      <c r="BM465" s="4">
        <v>0</v>
      </c>
      <c r="BN465" s="4">
        <v>485.71822619909398</v>
      </c>
      <c r="BO465" s="4">
        <v>0</v>
      </c>
      <c r="BP465" s="4">
        <v>0</v>
      </c>
      <c r="BQ465" s="4">
        <v>0</v>
      </c>
      <c r="BR465" s="4">
        <v>0</v>
      </c>
      <c r="BS465" s="4">
        <v>1190.5428777893901</v>
      </c>
      <c r="BT465" s="4">
        <v>0</v>
      </c>
      <c r="BU465" s="4">
        <v>1783.8753217691201</v>
      </c>
      <c r="BV465" s="4">
        <v>1035.4232845920801</v>
      </c>
      <c r="BW465" s="4">
        <v>0</v>
      </c>
      <c r="BX465" s="4">
        <v>0</v>
      </c>
      <c r="BY465" s="4">
        <v>0</v>
      </c>
      <c r="BZ465" s="4">
        <v>0</v>
      </c>
      <c r="CA465" s="4">
        <v>0</v>
      </c>
      <c r="CB465" s="4">
        <v>0</v>
      </c>
      <c r="CC465" s="4">
        <v>0</v>
      </c>
      <c r="CD465" s="4">
        <v>0</v>
      </c>
      <c r="CE465" s="4">
        <v>0</v>
      </c>
      <c r="CF465" s="4">
        <v>0</v>
      </c>
      <c r="CG465" s="4">
        <v>0</v>
      </c>
      <c r="CH465" s="4">
        <v>0</v>
      </c>
      <c r="CI465" s="4">
        <v>0</v>
      </c>
      <c r="CJ465" s="4">
        <v>0</v>
      </c>
      <c r="CK465" s="4">
        <v>0</v>
      </c>
      <c r="CL465" s="4">
        <v>4297.0393643454099</v>
      </c>
      <c r="CM465" s="4">
        <v>0</v>
      </c>
      <c r="CN465" s="4">
        <v>843.46278801040296</v>
      </c>
      <c r="CO465" s="4">
        <v>2200.0305171042401</v>
      </c>
      <c r="CP465" s="4">
        <v>1156.61046677748</v>
      </c>
      <c r="CQ465" s="4">
        <v>0</v>
      </c>
      <c r="CR465" s="4">
        <v>1045.1182591669101</v>
      </c>
      <c r="CS465" s="4">
        <v>576.85098720251699</v>
      </c>
      <c r="CT465" s="4">
        <v>801.77439733862502</v>
      </c>
      <c r="CU465" s="4">
        <v>0</v>
      </c>
      <c r="CV465" s="4">
        <v>2003.9512446178201</v>
      </c>
      <c r="CW465" s="4">
        <v>0</v>
      </c>
      <c r="CX465" s="4">
        <v>0</v>
      </c>
      <c r="CY465" s="4">
        <v>0</v>
      </c>
      <c r="CZ465" s="4">
        <v>2002.0122497028501</v>
      </c>
      <c r="DA465" s="4">
        <v>4659.4279202665602</v>
      </c>
      <c r="DB465" s="4">
        <v>0</v>
      </c>
      <c r="DC465" s="4">
        <v>0</v>
      </c>
      <c r="DD465" s="4">
        <v>3286.4400115079302</v>
      </c>
      <c r="DE465" s="4">
        <v>7797.21428192238</v>
      </c>
      <c r="DF465" s="4">
        <v>0</v>
      </c>
      <c r="DG465" s="4">
        <v>0</v>
      </c>
      <c r="DH465" s="4">
        <v>1262.2856896431499</v>
      </c>
      <c r="DI465" s="4">
        <v>1037.3622795070401</v>
      </c>
      <c r="DJ465" s="4">
        <v>3001.77152161403</v>
      </c>
      <c r="DK465" s="4">
        <v>0</v>
      </c>
      <c r="DL465" s="4">
        <v>0</v>
      </c>
      <c r="DM465" s="4">
        <v>3688.6329678892298</v>
      </c>
      <c r="DN465" s="4">
        <v>2225.96616238147</v>
      </c>
      <c r="DO465" s="4">
        <v>1069.3556956039899</v>
      </c>
      <c r="DP465" s="4">
        <v>7380.42936752076</v>
      </c>
      <c r="DQ465" s="4">
        <v>1012.15534561248</v>
      </c>
      <c r="DR465" s="4">
        <v>0</v>
      </c>
      <c r="DS465" s="4">
        <v>1510.4770387588601</v>
      </c>
      <c r="DT465" s="4">
        <v>893.87665579953102</v>
      </c>
      <c r="DU465" s="4">
        <v>0</v>
      </c>
      <c r="DV465" s="4">
        <v>0</v>
      </c>
      <c r="DW465" s="4">
        <v>0</v>
      </c>
      <c r="DX465" s="4">
        <v>721.30610836751703</v>
      </c>
      <c r="DY465" s="4">
        <v>1396.07633877584</v>
      </c>
      <c r="DZ465" s="4">
        <v>0</v>
      </c>
      <c r="EA465" s="4">
        <v>0</v>
      </c>
      <c r="EB465" s="4">
        <v>0</v>
      </c>
      <c r="EC465" s="4">
        <v>0</v>
      </c>
      <c r="ED465" s="4">
        <v>2802.36812565022</v>
      </c>
      <c r="EE465" s="4">
        <v>0</v>
      </c>
      <c r="EF465" s="4">
        <v>802.74389479610795</v>
      </c>
      <c r="EG465" s="4">
        <v>0</v>
      </c>
      <c r="EH465" s="4">
        <v>0</v>
      </c>
      <c r="EI465" s="4">
        <v>3498.5156101109001</v>
      </c>
      <c r="EJ465" s="4">
        <v>0</v>
      </c>
      <c r="EK465" s="4">
        <v>0</v>
      </c>
      <c r="EL465" s="4">
        <v>796.92691005120901</v>
      </c>
      <c r="EM465" s="4">
        <v>0</v>
      </c>
      <c r="EN465" s="4">
        <v>579.75947957496703</v>
      </c>
      <c r="EO465" s="4">
        <v>0</v>
      </c>
      <c r="EP465" s="4">
        <v>0</v>
      </c>
      <c r="EQ465" s="4">
        <v>0</v>
      </c>
      <c r="ER465" s="4">
        <v>0</v>
      </c>
      <c r="ES465" s="4">
        <v>0</v>
      </c>
      <c r="ET465" s="4">
        <v>0</v>
      </c>
      <c r="EU465" s="4">
        <v>0</v>
      </c>
      <c r="EV465" s="4">
        <v>0</v>
      </c>
      <c r="EW465" s="4">
        <v>0</v>
      </c>
      <c r="EX465" s="4">
        <v>3057.15661708577</v>
      </c>
      <c r="EY465" s="4">
        <v>0</v>
      </c>
      <c r="EZ465" s="4">
        <v>0</v>
      </c>
      <c r="FA465" s="4">
        <v>0</v>
      </c>
      <c r="FB465" s="4">
        <v>0</v>
      </c>
      <c r="FC465" s="4">
        <v>0</v>
      </c>
      <c r="FD465" s="4">
        <v>0</v>
      </c>
      <c r="FE465" s="4">
        <v>0</v>
      </c>
      <c r="FF465" s="4">
        <v>0</v>
      </c>
      <c r="FG465" s="4">
        <v>0</v>
      </c>
      <c r="FH465" s="4">
        <v>1032.51479221963</v>
      </c>
      <c r="FI465" s="4">
        <v>0</v>
      </c>
      <c r="FJ465" s="4">
        <v>0</v>
      </c>
      <c r="FK465" s="4">
        <v>1022.8198176448</v>
      </c>
      <c r="FL465" s="4">
        <v>0</v>
      </c>
    </row>
    <row r="466" spans="1:168" x14ac:dyDescent="0.3">
      <c r="A466" s="2">
        <v>583</v>
      </c>
      <c r="B466" s="2">
        <v>8</v>
      </c>
      <c r="C466" s="2" t="s">
        <v>925</v>
      </c>
      <c r="D466" s="2" t="s">
        <v>926</v>
      </c>
      <c r="E466" s="2">
        <v>10.46</v>
      </c>
      <c r="F466" s="6">
        <v>383.13560000000001</v>
      </c>
      <c r="G466" s="6">
        <v>383.13560000000001</v>
      </c>
      <c r="J466" s="3"/>
      <c r="P466" s="4">
        <v>0</v>
      </c>
      <c r="Q466" s="4">
        <v>184195.510472322</v>
      </c>
      <c r="R466" s="5"/>
      <c r="S466" s="2">
        <v>57</v>
      </c>
      <c r="T466" s="23">
        <v>0</v>
      </c>
      <c r="U466" s="4">
        <v>0</v>
      </c>
      <c r="V466" s="4">
        <v>664.53440752055894</v>
      </c>
      <c r="W466" s="4">
        <v>0</v>
      </c>
      <c r="X466" s="4">
        <v>1249.83967554537</v>
      </c>
      <c r="Y466" s="4">
        <v>0</v>
      </c>
      <c r="Z466" s="4">
        <v>0</v>
      </c>
      <c r="AA466" s="4">
        <v>0</v>
      </c>
      <c r="AB466" s="4">
        <v>928.96166058760696</v>
      </c>
      <c r="AC466" s="4">
        <v>0</v>
      </c>
      <c r="AD466" s="4">
        <v>834.17200514352203</v>
      </c>
      <c r="AE466" s="4">
        <v>625.91020201638401</v>
      </c>
      <c r="AF466" s="4">
        <v>657.19629964227397</v>
      </c>
      <c r="AG466" s="4">
        <v>0</v>
      </c>
      <c r="AH466" s="4">
        <v>0</v>
      </c>
      <c r="AI466" s="4">
        <v>0</v>
      </c>
      <c r="AJ466" s="4">
        <v>681.37059966340496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1925.8536042467199</v>
      </c>
      <c r="AQ466" s="4">
        <v>531.79846727861297</v>
      </c>
      <c r="AR466" s="4">
        <v>0</v>
      </c>
      <c r="AS466" s="4">
        <v>0</v>
      </c>
      <c r="AT466" s="4">
        <v>0</v>
      </c>
      <c r="AU466" s="4">
        <v>0</v>
      </c>
      <c r="AV466" s="4">
        <v>0</v>
      </c>
      <c r="AW466" s="4">
        <v>0</v>
      </c>
      <c r="AX466" s="4">
        <v>0</v>
      </c>
      <c r="AY466" s="4">
        <v>0</v>
      </c>
      <c r="AZ466" s="4">
        <v>0</v>
      </c>
      <c r="BA466" s="4">
        <v>0</v>
      </c>
      <c r="BB466" s="4">
        <v>0</v>
      </c>
      <c r="BC466" s="4">
        <v>638.30563444832103</v>
      </c>
      <c r="BD466" s="4">
        <v>0</v>
      </c>
      <c r="BE466" s="4">
        <v>0</v>
      </c>
      <c r="BF466" s="4">
        <v>0</v>
      </c>
      <c r="BG466" s="4">
        <v>0</v>
      </c>
      <c r="BH466" s="4">
        <v>0</v>
      </c>
      <c r="BI466" s="4">
        <v>0</v>
      </c>
      <c r="BJ466" s="4">
        <v>0</v>
      </c>
      <c r="BK466" s="4">
        <v>508.29356264751402</v>
      </c>
      <c r="BL466" s="4">
        <v>0</v>
      </c>
      <c r="BM466" s="4">
        <v>0</v>
      </c>
      <c r="BN466" s="4">
        <v>0</v>
      </c>
      <c r="BO466" s="4">
        <v>672.45732147013405</v>
      </c>
      <c r="BP466" s="4">
        <v>2120.3698457548699</v>
      </c>
      <c r="BQ466" s="4">
        <v>0</v>
      </c>
      <c r="BR466" s="4">
        <v>0</v>
      </c>
      <c r="BS466" s="4">
        <v>594.21854621808598</v>
      </c>
      <c r="BT466" s="4">
        <v>705.139341512128</v>
      </c>
      <c r="BU466" s="4">
        <v>547.67142676433502</v>
      </c>
      <c r="BV466" s="4">
        <v>0</v>
      </c>
      <c r="BW466" s="4">
        <v>0</v>
      </c>
      <c r="BX466" s="4">
        <v>0</v>
      </c>
      <c r="BY466" s="4">
        <v>0</v>
      </c>
      <c r="BZ466" s="4">
        <v>0</v>
      </c>
      <c r="CA466" s="4">
        <v>0</v>
      </c>
      <c r="CB466" s="4">
        <v>0</v>
      </c>
      <c r="CC466" s="4">
        <v>544.70033403324499</v>
      </c>
      <c r="CD466" s="4">
        <v>0</v>
      </c>
      <c r="CE466" s="4">
        <v>0</v>
      </c>
      <c r="CF466" s="4">
        <v>1186.4563639487701</v>
      </c>
      <c r="CG466" s="4">
        <v>0</v>
      </c>
      <c r="CH466" s="4">
        <v>742.70141578332596</v>
      </c>
      <c r="CI466" s="4">
        <v>0</v>
      </c>
      <c r="CJ466" s="4">
        <v>0</v>
      </c>
      <c r="CK466" s="4">
        <v>0</v>
      </c>
      <c r="CL466" s="4">
        <v>3009.30057059194</v>
      </c>
      <c r="CM466" s="4">
        <v>0</v>
      </c>
      <c r="CN466" s="4">
        <v>1870.92872851073</v>
      </c>
      <c r="CO466" s="4">
        <v>6899.64370106153</v>
      </c>
      <c r="CP466" s="4">
        <v>3267.9074607664102</v>
      </c>
      <c r="CQ466" s="4">
        <v>0</v>
      </c>
      <c r="CR466" s="4">
        <v>1122.50321073544</v>
      </c>
      <c r="CS466" s="4">
        <v>0</v>
      </c>
      <c r="CT466" s="4">
        <v>0</v>
      </c>
      <c r="CU466" s="4">
        <v>11100.543851885501</v>
      </c>
      <c r="CV466" s="4">
        <v>579.36308256263305</v>
      </c>
      <c r="CW466" s="4">
        <v>3510.9349170441801</v>
      </c>
      <c r="CX466" s="4">
        <v>4004.5686190094598</v>
      </c>
      <c r="CY466" s="4">
        <v>638.78493718444201</v>
      </c>
      <c r="CZ466" s="4">
        <v>0</v>
      </c>
      <c r="DA466" s="4">
        <v>4459.1912313095299</v>
      </c>
      <c r="DB466" s="4">
        <v>977.489508528751</v>
      </c>
      <c r="DC466" s="4">
        <v>1892.8227563806699</v>
      </c>
      <c r="DD466" s="4">
        <v>0</v>
      </c>
      <c r="DE466" s="4">
        <v>1974.0909478587801</v>
      </c>
      <c r="DF466" s="4">
        <v>692.98913895713304</v>
      </c>
      <c r="DG466" s="4">
        <v>2025.29917432464</v>
      </c>
      <c r="DH466" s="4">
        <v>861.01663462966599</v>
      </c>
      <c r="DI466" s="4">
        <v>0</v>
      </c>
      <c r="DJ466" s="4">
        <v>1457.1816122724999</v>
      </c>
      <c r="DK466" s="4">
        <v>1769.78090348619</v>
      </c>
      <c r="DL466" s="4">
        <v>0</v>
      </c>
      <c r="DM466" s="4">
        <v>521.84146662843204</v>
      </c>
      <c r="DN466" s="4">
        <v>1599.9430289782199</v>
      </c>
      <c r="DO466" s="4">
        <v>0</v>
      </c>
      <c r="DP466" s="4">
        <v>0</v>
      </c>
      <c r="DQ466" s="4">
        <v>1324.18983188323</v>
      </c>
      <c r="DR466" s="4">
        <v>0</v>
      </c>
      <c r="DS466" s="4">
        <v>0</v>
      </c>
      <c r="DT466" s="4">
        <v>0</v>
      </c>
      <c r="DU466" s="4">
        <v>0</v>
      </c>
      <c r="DV466" s="4">
        <v>0</v>
      </c>
      <c r="DW466" s="4">
        <v>0</v>
      </c>
      <c r="DX466" s="4">
        <v>0</v>
      </c>
      <c r="DY466" s="4">
        <v>1126.9496978500099</v>
      </c>
      <c r="DZ466" s="4">
        <v>2006.1195252498501</v>
      </c>
      <c r="EA466" s="4">
        <v>0</v>
      </c>
      <c r="EB466" s="4">
        <v>0</v>
      </c>
      <c r="EC466" s="4">
        <v>0</v>
      </c>
      <c r="ED466" s="4">
        <v>1571.9021932442299</v>
      </c>
      <c r="EE466" s="4">
        <v>0</v>
      </c>
      <c r="EF466" s="4">
        <v>0</v>
      </c>
      <c r="EG466" s="4">
        <v>0</v>
      </c>
      <c r="EH466" s="4">
        <v>0</v>
      </c>
      <c r="EI466" s="4">
        <v>0</v>
      </c>
      <c r="EJ466" s="4">
        <v>0</v>
      </c>
      <c r="EK466" s="4">
        <v>0</v>
      </c>
      <c r="EL466" s="4">
        <v>3171.9650500252401</v>
      </c>
      <c r="EM466" s="4">
        <v>0</v>
      </c>
      <c r="EN466" s="4">
        <v>0</v>
      </c>
      <c r="EO466" s="4">
        <v>0</v>
      </c>
      <c r="EP466" s="4">
        <v>0</v>
      </c>
      <c r="EQ466" s="4">
        <v>1363.7737382058899</v>
      </c>
      <c r="ER466" s="4">
        <v>0</v>
      </c>
      <c r="ES466" s="4">
        <v>677.081210372751</v>
      </c>
      <c r="ET466" s="4">
        <v>1140.39963039287</v>
      </c>
      <c r="EU466" s="4">
        <v>0</v>
      </c>
      <c r="EV466" s="4">
        <v>586.60486654908004</v>
      </c>
      <c r="EW466" s="4">
        <v>801.36190243823398</v>
      </c>
      <c r="EX466" s="4">
        <v>2208.3816375001902</v>
      </c>
      <c r="EY466" s="4">
        <v>595.28582119095199</v>
      </c>
      <c r="EZ466" s="4">
        <v>0</v>
      </c>
      <c r="FA466" s="4">
        <v>0</v>
      </c>
      <c r="FB466" s="4">
        <v>1587.08953432863</v>
      </c>
      <c r="FC466" s="4">
        <v>0</v>
      </c>
      <c r="FD466" s="4">
        <v>0</v>
      </c>
      <c r="FE466" s="4">
        <v>0</v>
      </c>
      <c r="FF466" s="4">
        <v>694.24533483146297</v>
      </c>
      <c r="FG466" s="4">
        <v>0</v>
      </c>
      <c r="FH466" s="4">
        <v>1638.2420841303101</v>
      </c>
      <c r="FI466" s="4">
        <v>0</v>
      </c>
      <c r="FJ466" s="4">
        <v>0</v>
      </c>
      <c r="FK466" s="4">
        <v>23821.755915995</v>
      </c>
      <c r="FL466" s="4">
        <v>184195.510472322</v>
      </c>
    </row>
    <row r="467" spans="1:168" x14ac:dyDescent="0.3">
      <c r="A467" s="2">
        <v>584</v>
      </c>
      <c r="B467" s="2">
        <v>4</v>
      </c>
      <c r="C467" s="2" t="s">
        <v>927</v>
      </c>
      <c r="D467" s="2" t="s">
        <v>928</v>
      </c>
      <c r="E467" s="2">
        <v>10.46</v>
      </c>
      <c r="F467" s="6">
        <v>374.03680000000003</v>
      </c>
      <c r="G467" s="6">
        <v>373.03399999999999</v>
      </c>
      <c r="J467" s="3"/>
      <c r="P467" s="4">
        <v>0</v>
      </c>
      <c r="Q467" s="4">
        <v>22962.839077507801</v>
      </c>
      <c r="R467" s="5"/>
      <c r="S467" s="2">
        <v>122</v>
      </c>
      <c r="T467" s="23">
        <v>0</v>
      </c>
      <c r="U467" s="4">
        <v>0</v>
      </c>
      <c r="V467" s="4">
        <v>691.47591865596803</v>
      </c>
      <c r="W467" s="4">
        <v>1620.2661815379499</v>
      </c>
      <c r="X467" s="4">
        <v>4369.1300674948598</v>
      </c>
      <c r="Y467" s="4">
        <v>1686.3606371189301</v>
      </c>
      <c r="Z467" s="4">
        <v>540.38935734105803</v>
      </c>
      <c r="AA467" s="4">
        <v>0</v>
      </c>
      <c r="AB467" s="4">
        <v>2488.0633377023701</v>
      </c>
      <c r="AC467" s="4">
        <v>1210.5463133574899</v>
      </c>
      <c r="AD467" s="4">
        <v>788.80161766250501</v>
      </c>
      <c r="AE467" s="4">
        <v>3311.3426714280899</v>
      </c>
      <c r="AF467" s="4">
        <v>1621.2452415999001</v>
      </c>
      <c r="AG467" s="4">
        <v>3335.8621034852699</v>
      </c>
      <c r="AH467" s="4">
        <v>2560.2146739049099</v>
      </c>
      <c r="AI467" s="4">
        <v>587.66183971566204</v>
      </c>
      <c r="AJ467" s="4">
        <v>2827.5184389565102</v>
      </c>
      <c r="AK467" s="4">
        <v>671.08386743555104</v>
      </c>
      <c r="AL467" s="4">
        <v>2175.1614655758899</v>
      </c>
      <c r="AM467" s="4">
        <v>0</v>
      </c>
      <c r="AN467" s="4">
        <v>0</v>
      </c>
      <c r="AO467" s="4">
        <v>0</v>
      </c>
      <c r="AP467" s="4">
        <v>2285.2783314886401</v>
      </c>
      <c r="AQ467" s="4">
        <v>1792.2253693169</v>
      </c>
      <c r="AR467" s="4">
        <v>0</v>
      </c>
      <c r="AS467" s="4">
        <v>580.24654836278296</v>
      </c>
      <c r="AT467" s="4">
        <v>0</v>
      </c>
      <c r="AU467" s="4">
        <v>0</v>
      </c>
      <c r="AV467" s="4">
        <v>0</v>
      </c>
      <c r="AW467" s="4">
        <v>0</v>
      </c>
      <c r="AX467" s="4">
        <v>0</v>
      </c>
      <c r="AY467" s="4">
        <v>718.04802329469499</v>
      </c>
      <c r="AZ467" s="4">
        <v>643.27652486225395</v>
      </c>
      <c r="BA467" s="4">
        <v>0</v>
      </c>
      <c r="BB467" s="4">
        <v>0</v>
      </c>
      <c r="BC467" s="4">
        <v>812.90131455936205</v>
      </c>
      <c r="BD467" s="4">
        <v>0</v>
      </c>
      <c r="BE467" s="4">
        <v>0</v>
      </c>
      <c r="BF467" s="4">
        <v>1431.1512311056499</v>
      </c>
      <c r="BG467" s="4">
        <v>1751.8876030515601</v>
      </c>
      <c r="BH467" s="4">
        <v>1580.34253170386</v>
      </c>
      <c r="BI467" s="4">
        <v>621.03065080361705</v>
      </c>
      <c r="BJ467" s="4">
        <v>2261.55851195491</v>
      </c>
      <c r="BK467" s="4">
        <v>0</v>
      </c>
      <c r="BL467" s="4">
        <v>0</v>
      </c>
      <c r="BM467" s="4">
        <v>3112.4217568192998</v>
      </c>
      <c r="BN467" s="4">
        <v>2167.11889787889</v>
      </c>
      <c r="BO467" s="4">
        <v>678.49915878843001</v>
      </c>
      <c r="BP467" s="4">
        <v>5469.9419383203804</v>
      </c>
      <c r="BQ467" s="4">
        <v>3268.7134375895098</v>
      </c>
      <c r="BR467" s="4">
        <v>1850.1862166972101</v>
      </c>
      <c r="BS467" s="4">
        <v>3413.6306562504701</v>
      </c>
      <c r="BT467" s="4">
        <v>2626.1700664383302</v>
      </c>
      <c r="BU467" s="4">
        <v>4900.39244640378</v>
      </c>
      <c r="BV467" s="4">
        <v>3041.5915195685302</v>
      </c>
      <c r="BW467" s="4">
        <v>0</v>
      </c>
      <c r="BX467" s="4">
        <v>0</v>
      </c>
      <c r="BY467" s="4">
        <v>0</v>
      </c>
      <c r="BZ467" s="4">
        <v>2291.1327629616999</v>
      </c>
      <c r="CA467" s="4">
        <v>0</v>
      </c>
      <c r="CB467" s="4">
        <v>0</v>
      </c>
      <c r="CC467" s="4">
        <v>646.984170538694</v>
      </c>
      <c r="CD467" s="4">
        <v>1905.8300488766399</v>
      </c>
      <c r="CE467" s="4">
        <v>2330.02520409102</v>
      </c>
      <c r="CF467" s="4">
        <v>0</v>
      </c>
      <c r="CG467" s="4">
        <v>5209.3550766724902</v>
      </c>
      <c r="CH467" s="4">
        <v>0</v>
      </c>
      <c r="CI467" s="4">
        <v>1790.60059664237</v>
      </c>
      <c r="CJ467" s="4">
        <v>631.226676413826</v>
      </c>
      <c r="CK467" s="4">
        <v>2188.4971205204401</v>
      </c>
      <c r="CL467" s="4">
        <v>3476.0348490359502</v>
      </c>
      <c r="CM467" s="4">
        <v>4465.0518792438397</v>
      </c>
      <c r="CN467" s="4">
        <v>7518.9669862498804</v>
      </c>
      <c r="CO467" s="4">
        <v>7653.6054709366399</v>
      </c>
      <c r="CP467" s="4">
        <v>13654.244958786699</v>
      </c>
      <c r="CQ467" s="4">
        <v>8121.5648865064604</v>
      </c>
      <c r="CR467" s="4">
        <v>861.10070835307602</v>
      </c>
      <c r="CS467" s="4">
        <v>11341.9381181682</v>
      </c>
      <c r="CT467" s="4">
        <v>8849.5928725097801</v>
      </c>
      <c r="CU467" s="4">
        <v>1482.13135915669</v>
      </c>
      <c r="CV467" s="4">
        <v>7219.9031387247896</v>
      </c>
      <c r="CW467" s="4">
        <v>5895.7209550245898</v>
      </c>
      <c r="CX467" s="4">
        <v>15121.8511352529</v>
      </c>
      <c r="CY467" s="4">
        <v>10449.6860143698</v>
      </c>
      <c r="CZ467" s="4">
        <v>10573.0122098215</v>
      </c>
      <c r="DA467" s="4">
        <v>8203.2962360804904</v>
      </c>
      <c r="DB467" s="4">
        <v>2340.0039436894199</v>
      </c>
      <c r="DC467" s="4">
        <v>5552.0254842075601</v>
      </c>
      <c r="DD467" s="4">
        <v>13999.704775300001</v>
      </c>
      <c r="DE467" s="4">
        <v>10103.7294278794</v>
      </c>
      <c r="DF467" s="4">
        <v>1821.3809385509001</v>
      </c>
      <c r="DG467" s="4">
        <v>2786.0998613612001</v>
      </c>
      <c r="DH467" s="4">
        <v>1971.7338194609799</v>
      </c>
      <c r="DI467" s="4">
        <v>7444.8749485732496</v>
      </c>
      <c r="DJ467" s="4">
        <v>11372.747472393899</v>
      </c>
      <c r="DK467" s="4">
        <v>7008.6745163928299</v>
      </c>
      <c r="DL467" s="4">
        <v>811.04749172114202</v>
      </c>
      <c r="DM467" s="4">
        <v>2657.4550385880102</v>
      </c>
      <c r="DN467" s="4">
        <v>1942.8063344543</v>
      </c>
      <c r="DO467" s="4">
        <v>2100.9625488270899</v>
      </c>
      <c r="DP467" s="4">
        <v>8966.57035011281</v>
      </c>
      <c r="DQ467" s="4">
        <v>2667.7512353849502</v>
      </c>
      <c r="DR467" s="4">
        <v>751.72516089810995</v>
      </c>
      <c r="DS467" s="4">
        <v>2777.4539848664499</v>
      </c>
      <c r="DT467" s="4">
        <v>2575.68842320561</v>
      </c>
      <c r="DU467" s="4">
        <v>649.76490479602398</v>
      </c>
      <c r="DV467" s="4">
        <v>645.13034770047398</v>
      </c>
      <c r="DW467" s="4">
        <v>2464.8818607841499</v>
      </c>
      <c r="DX467" s="4">
        <v>2499.5717708238799</v>
      </c>
      <c r="DY467" s="4">
        <v>2837.5033239777299</v>
      </c>
      <c r="DZ467" s="4">
        <v>4354.1640211467202</v>
      </c>
      <c r="EA467" s="4">
        <v>623.81138506094703</v>
      </c>
      <c r="EB467" s="4">
        <v>0</v>
      </c>
      <c r="EC467" s="4">
        <v>4148.2971529705401</v>
      </c>
      <c r="ED467" s="4">
        <v>5030.8962715016496</v>
      </c>
      <c r="EE467" s="4">
        <v>6866.1395569503802</v>
      </c>
      <c r="EF467" s="4">
        <v>2508.4063129913702</v>
      </c>
      <c r="EG467" s="4">
        <v>0</v>
      </c>
      <c r="EH467" s="4">
        <v>6360.2886422662004</v>
      </c>
      <c r="EI467" s="4">
        <v>8167.38608324086</v>
      </c>
      <c r="EJ467" s="4">
        <v>610.83462519340901</v>
      </c>
      <c r="EK467" s="4">
        <v>2154.02809589769</v>
      </c>
      <c r="EL467" s="4">
        <v>6646.4070706183102</v>
      </c>
      <c r="EM467" s="4">
        <v>3219.5641307666801</v>
      </c>
      <c r="EN467" s="4">
        <v>1165.12765382111</v>
      </c>
      <c r="EO467" s="4">
        <v>2973.7674673336001</v>
      </c>
      <c r="EP467" s="4">
        <v>22962.839077507801</v>
      </c>
      <c r="EQ467" s="4">
        <v>3930.4704234620699</v>
      </c>
      <c r="ER467" s="4">
        <v>1450.6163709069499</v>
      </c>
      <c r="ES467" s="4">
        <v>4777.1490468115799</v>
      </c>
      <c r="ET467" s="4">
        <v>878.71202531616302</v>
      </c>
      <c r="EU467" s="4">
        <v>2093.4976548490299</v>
      </c>
      <c r="EV467" s="4">
        <v>6567.6175472309596</v>
      </c>
      <c r="EW467" s="4">
        <v>701.67194426617698</v>
      </c>
      <c r="EX467" s="4">
        <v>6066.5451635068503</v>
      </c>
      <c r="EY467" s="4">
        <v>5604.1809760462302</v>
      </c>
      <c r="EZ467" s="4">
        <v>1075.21724616745</v>
      </c>
      <c r="FA467" s="4">
        <v>3196.60555858933</v>
      </c>
      <c r="FB467" s="4">
        <v>20288.384849292499</v>
      </c>
      <c r="FC467" s="4">
        <v>8155.3535111286101</v>
      </c>
      <c r="FD467" s="4">
        <v>11872.1364818479</v>
      </c>
      <c r="FE467" s="4">
        <v>7722.3385524250498</v>
      </c>
      <c r="FF467" s="4">
        <v>19364.323579491302</v>
      </c>
      <c r="FG467" s="4">
        <v>989.94139560934798</v>
      </c>
      <c r="FH467" s="4">
        <v>3396.5198434295999</v>
      </c>
      <c r="FI467" s="4">
        <v>7498.9662089282001</v>
      </c>
      <c r="FJ467" s="4">
        <v>8297.17875690648</v>
      </c>
      <c r="FK467" s="4">
        <v>21798.301160663199</v>
      </c>
      <c r="FL467" s="4">
        <v>8915.4900052227895</v>
      </c>
    </row>
    <row r="468" spans="1:168" x14ac:dyDescent="0.3">
      <c r="A468" s="2">
        <v>585</v>
      </c>
      <c r="B468" s="2">
        <v>2</v>
      </c>
      <c r="C468" s="2" t="s">
        <v>929</v>
      </c>
      <c r="D468" s="2" t="s">
        <v>930</v>
      </c>
      <c r="E468" s="2">
        <v>10.46</v>
      </c>
      <c r="F468" s="6">
        <v>592.07870000000003</v>
      </c>
      <c r="G468" s="6">
        <v>592.07870000000003</v>
      </c>
      <c r="J468" s="3"/>
      <c r="P468" s="4">
        <v>0</v>
      </c>
      <c r="Q468" s="4">
        <v>8272.3240120733499</v>
      </c>
      <c r="R468" s="5"/>
      <c r="S468" s="2">
        <v>59</v>
      </c>
      <c r="T468" s="23">
        <v>0</v>
      </c>
      <c r="U468" s="4">
        <v>0</v>
      </c>
      <c r="V468" s="4">
        <v>513.03069684631396</v>
      </c>
      <c r="W468" s="4">
        <v>0</v>
      </c>
      <c r="X468" s="4">
        <v>0</v>
      </c>
      <c r="Y468" s="4">
        <v>0</v>
      </c>
      <c r="Z468" s="4">
        <v>7121.8225952245703</v>
      </c>
      <c r="AA468" s="4">
        <v>774.51727295209002</v>
      </c>
      <c r="AB468" s="4">
        <v>0</v>
      </c>
      <c r="AC468" s="4">
        <v>4988.8073560016601</v>
      </c>
      <c r="AD468" s="4">
        <v>899.79221055409698</v>
      </c>
      <c r="AE468" s="4">
        <v>0</v>
      </c>
      <c r="AF468" s="4">
        <v>629.35742461960604</v>
      </c>
      <c r="AG468" s="4">
        <v>0</v>
      </c>
      <c r="AH468" s="4">
        <v>0</v>
      </c>
      <c r="AI468" s="4">
        <v>6821.2518589503397</v>
      </c>
      <c r="AJ468" s="4">
        <v>0</v>
      </c>
      <c r="AK468" s="4">
        <v>2323.5518188562701</v>
      </c>
      <c r="AL468" s="4">
        <v>722.81650505284904</v>
      </c>
      <c r="AM468" s="4">
        <v>4755.2687331731304</v>
      </c>
      <c r="AN468" s="4">
        <v>1160.28454112335</v>
      </c>
      <c r="AO468" s="4">
        <v>6784.6340462764801</v>
      </c>
      <c r="AP468" s="4">
        <v>1107.5895276875799</v>
      </c>
      <c r="AQ468" s="4">
        <v>5888.2020599317702</v>
      </c>
      <c r="AR468" s="4">
        <v>3504.79600289463</v>
      </c>
      <c r="AS468" s="4">
        <v>0</v>
      </c>
      <c r="AT468" s="4">
        <v>0</v>
      </c>
      <c r="AU468" s="4">
        <v>0</v>
      </c>
      <c r="AV468" s="4">
        <v>1451.5984833248399</v>
      </c>
      <c r="AW468" s="4">
        <v>0</v>
      </c>
      <c r="AX468" s="4">
        <v>0</v>
      </c>
      <c r="AY468" s="4">
        <v>0</v>
      </c>
      <c r="AZ468" s="4">
        <v>7145.2073159318297</v>
      </c>
      <c r="BA468" s="4">
        <v>0</v>
      </c>
      <c r="BB468" s="4">
        <v>0</v>
      </c>
      <c r="BC468" s="4">
        <v>2453.7191396982398</v>
      </c>
      <c r="BD468" s="4">
        <v>3346.3330644361799</v>
      </c>
      <c r="BE468" s="4">
        <v>617.426478181319</v>
      </c>
      <c r="BF468" s="4">
        <v>7151.0633003450503</v>
      </c>
      <c r="BG468" s="4">
        <v>0</v>
      </c>
      <c r="BH468" s="4">
        <v>747.67264346594595</v>
      </c>
      <c r="BI468" s="4">
        <v>1752.85488089157</v>
      </c>
      <c r="BJ468" s="4">
        <v>1041.96932227701</v>
      </c>
      <c r="BK468" s="4">
        <v>611.46100496217605</v>
      </c>
      <c r="BL468" s="4">
        <v>666.14450947098896</v>
      </c>
      <c r="BM468" s="4">
        <v>0</v>
      </c>
      <c r="BN468" s="4">
        <v>0</v>
      </c>
      <c r="BO468" s="4">
        <v>1562.95398341551</v>
      </c>
      <c r="BP468" s="4">
        <v>0</v>
      </c>
      <c r="BQ468" s="4">
        <v>0</v>
      </c>
      <c r="BR468" s="4">
        <v>7169.9935930360098</v>
      </c>
      <c r="BS468" s="4">
        <v>0</v>
      </c>
      <c r="BT468" s="4">
        <v>2456.7807207504602</v>
      </c>
      <c r="BU468" s="4">
        <v>0</v>
      </c>
      <c r="BV468" s="4">
        <v>0</v>
      </c>
      <c r="BW468" s="4">
        <v>0</v>
      </c>
      <c r="BX468" s="4">
        <v>0</v>
      </c>
      <c r="BY468" s="4">
        <v>0</v>
      </c>
      <c r="BZ468" s="4">
        <v>0</v>
      </c>
      <c r="CA468" s="4">
        <v>0</v>
      </c>
      <c r="CB468" s="4">
        <v>2042.1803320200099</v>
      </c>
      <c r="CC468" s="4">
        <v>0</v>
      </c>
      <c r="CD468" s="4">
        <v>1501.3107601510301</v>
      </c>
      <c r="CE468" s="4">
        <v>4606.99705095233</v>
      </c>
      <c r="CF468" s="4">
        <v>927.63108557676503</v>
      </c>
      <c r="CG468" s="4">
        <v>0</v>
      </c>
      <c r="CH468" s="4">
        <v>0</v>
      </c>
      <c r="CI468" s="4">
        <v>1245.7896572643999</v>
      </c>
      <c r="CJ468" s="4">
        <v>0</v>
      </c>
      <c r="CK468" s="4">
        <v>2112.7717651132102</v>
      </c>
      <c r="CL468" s="4">
        <v>0</v>
      </c>
      <c r="CM468" s="4">
        <v>0</v>
      </c>
      <c r="CN468" s="4">
        <v>0</v>
      </c>
      <c r="CO468" s="4">
        <v>0</v>
      </c>
      <c r="CP468" s="4">
        <v>0</v>
      </c>
      <c r="CQ468" s="4">
        <v>0</v>
      </c>
      <c r="CR468" s="4">
        <v>1472.47763959184</v>
      </c>
      <c r="CS468" s="4">
        <v>0</v>
      </c>
      <c r="CT468" s="4">
        <v>0</v>
      </c>
      <c r="CU468" s="4">
        <v>1868.1873631283399</v>
      </c>
      <c r="CV468" s="4">
        <v>0</v>
      </c>
      <c r="CW468" s="4">
        <v>1408.84592525431</v>
      </c>
      <c r="CX468" s="4">
        <v>0</v>
      </c>
      <c r="CY468" s="4">
        <v>0</v>
      </c>
      <c r="CZ468" s="4">
        <v>0</v>
      </c>
      <c r="DA468" s="4">
        <v>0</v>
      </c>
      <c r="DB468" s="4">
        <v>3347.9237751843498</v>
      </c>
      <c r="DC468" s="4">
        <v>0</v>
      </c>
      <c r="DD468" s="4">
        <v>0</v>
      </c>
      <c r="DE468" s="4">
        <v>0</v>
      </c>
      <c r="DF468" s="4">
        <v>3629.3451043053501</v>
      </c>
      <c r="DG468" s="4">
        <v>3106.6900668733401</v>
      </c>
      <c r="DH468" s="4">
        <v>1438.67329135003</v>
      </c>
      <c r="DI468" s="4">
        <v>0</v>
      </c>
      <c r="DJ468" s="4">
        <v>0</v>
      </c>
      <c r="DK468" s="4">
        <v>0</v>
      </c>
      <c r="DL468" s="4">
        <v>0</v>
      </c>
      <c r="DM468" s="4">
        <v>0</v>
      </c>
      <c r="DN468" s="4">
        <v>0</v>
      </c>
      <c r="DO468" s="4">
        <v>0</v>
      </c>
      <c r="DP468" s="4">
        <v>0</v>
      </c>
      <c r="DQ468" s="4">
        <v>0</v>
      </c>
      <c r="DR468" s="4">
        <v>0</v>
      </c>
      <c r="DS468" s="4">
        <v>0</v>
      </c>
      <c r="DT468" s="4">
        <v>0</v>
      </c>
      <c r="DU468" s="4">
        <v>0</v>
      </c>
      <c r="DV468" s="4">
        <v>0</v>
      </c>
      <c r="DW468" s="4">
        <v>0</v>
      </c>
      <c r="DX468" s="4">
        <v>0</v>
      </c>
      <c r="DY468" s="4">
        <v>0</v>
      </c>
      <c r="DZ468" s="4">
        <v>0</v>
      </c>
      <c r="EA468" s="4">
        <v>0</v>
      </c>
      <c r="EB468" s="4">
        <v>1543.0690726850301</v>
      </c>
      <c r="EC468" s="4">
        <v>1000.211009743</v>
      </c>
      <c r="ED468" s="4">
        <v>1389.9552600603599</v>
      </c>
      <c r="EE468" s="4">
        <v>0</v>
      </c>
      <c r="EF468" s="4">
        <v>500.105504871503</v>
      </c>
      <c r="EG468" s="4">
        <v>0</v>
      </c>
      <c r="EH468" s="4">
        <v>1016.11893832738</v>
      </c>
      <c r="EI468" s="4">
        <v>0</v>
      </c>
      <c r="EJ468" s="4">
        <v>798.37916582866296</v>
      </c>
      <c r="EK468" s="4">
        <v>1609.6835236321299</v>
      </c>
      <c r="EL468" s="4">
        <v>0</v>
      </c>
      <c r="EM468" s="4">
        <v>593.56458530474697</v>
      </c>
      <c r="EN468" s="4">
        <v>4043.71698488845</v>
      </c>
      <c r="EO468" s="4">
        <v>2081.9501534809701</v>
      </c>
      <c r="EP468" s="4">
        <v>0</v>
      </c>
      <c r="EQ468" s="4">
        <v>0</v>
      </c>
      <c r="ER468" s="4">
        <v>0</v>
      </c>
      <c r="ES468" s="4">
        <v>3434.81097609994</v>
      </c>
      <c r="ET468" s="4">
        <v>1647.4648540200401</v>
      </c>
      <c r="EU468" s="4">
        <v>2192.3114080351202</v>
      </c>
      <c r="EV468" s="4">
        <v>0</v>
      </c>
      <c r="EW468" s="4">
        <v>0</v>
      </c>
      <c r="EX468" s="4">
        <v>0</v>
      </c>
      <c r="EY468" s="4">
        <v>8272.3240120733499</v>
      </c>
      <c r="EZ468" s="4">
        <v>7519.8386509127704</v>
      </c>
      <c r="FA468" s="4">
        <v>1747.8836532089499</v>
      </c>
      <c r="FB468" s="4">
        <v>0</v>
      </c>
      <c r="FC468" s="4">
        <v>0</v>
      </c>
      <c r="FD468" s="4">
        <v>0</v>
      </c>
      <c r="FE468" s="4">
        <v>0</v>
      </c>
      <c r="FF468" s="4">
        <v>0</v>
      </c>
      <c r="FG468" s="4">
        <v>0</v>
      </c>
      <c r="FH468" s="4">
        <v>0</v>
      </c>
      <c r="FI468" s="4">
        <v>0</v>
      </c>
      <c r="FJ468" s="4">
        <v>684.04092912841804</v>
      </c>
      <c r="FK468" s="4">
        <v>0</v>
      </c>
      <c r="FL468" s="4">
        <v>0</v>
      </c>
    </row>
    <row r="469" spans="1:168" x14ac:dyDescent="0.3">
      <c r="A469" s="2">
        <v>586</v>
      </c>
      <c r="B469" s="2">
        <v>2</v>
      </c>
      <c r="C469" s="2" t="s">
        <v>931</v>
      </c>
      <c r="D469" s="2" t="s">
        <v>932</v>
      </c>
      <c r="E469" s="2">
        <v>10.46</v>
      </c>
      <c r="F469" s="6">
        <v>816.38760000000002</v>
      </c>
      <c r="G469" s="6">
        <v>816.38760000000002</v>
      </c>
      <c r="J469" s="3"/>
      <c r="P469" s="4">
        <v>0</v>
      </c>
      <c r="Q469" s="4">
        <v>21769.028975203</v>
      </c>
      <c r="R469" s="5"/>
      <c r="S469" s="2">
        <v>8</v>
      </c>
      <c r="T469" s="23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0</v>
      </c>
      <c r="AU469" s="4">
        <v>0</v>
      </c>
      <c r="AV469" s="4">
        <v>0</v>
      </c>
      <c r="AW469" s="4">
        <v>0</v>
      </c>
      <c r="AX469" s="4">
        <v>0</v>
      </c>
      <c r="AY469" s="4">
        <v>0</v>
      </c>
      <c r="AZ469" s="4">
        <v>0</v>
      </c>
      <c r="BA469" s="4">
        <v>0</v>
      </c>
      <c r="BB469" s="4">
        <v>0</v>
      </c>
      <c r="BC469" s="4">
        <v>0</v>
      </c>
      <c r="BD469" s="4">
        <v>0</v>
      </c>
      <c r="BE469" s="4">
        <v>0</v>
      </c>
      <c r="BF469" s="4">
        <v>17406.693756031102</v>
      </c>
      <c r="BG469" s="4">
        <v>0</v>
      </c>
      <c r="BH469" s="4">
        <v>0</v>
      </c>
      <c r="BI469" s="4">
        <v>0</v>
      </c>
      <c r="BJ469" s="4">
        <v>0</v>
      </c>
      <c r="BK469" s="4">
        <v>0</v>
      </c>
      <c r="BL469" s="4">
        <v>21769.028975203</v>
      </c>
      <c r="BM469" s="4">
        <v>0</v>
      </c>
      <c r="BN469" s="4">
        <v>0</v>
      </c>
      <c r="BO469" s="4">
        <v>0</v>
      </c>
      <c r="BP469" s="4">
        <v>0</v>
      </c>
      <c r="BQ469" s="4">
        <v>0</v>
      </c>
      <c r="BR469" s="4">
        <v>0</v>
      </c>
      <c r="BS469" s="4">
        <v>0</v>
      </c>
      <c r="BT469" s="4">
        <v>0</v>
      </c>
      <c r="BU469" s="4">
        <v>0</v>
      </c>
      <c r="BV469" s="4">
        <v>0</v>
      </c>
      <c r="BW469" s="4">
        <v>0</v>
      </c>
      <c r="BX469" s="4">
        <v>0</v>
      </c>
      <c r="BY469" s="4">
        <v>0</v>
      </c>
      <c r="BZ469" s="4">
        <v>0</v>
      </c>
      <c r="CA469" s="4">
        <v>1510.25896997975</v>
      </c>
      <c r="CB469" s="4">
        <v>0</v>
      </c>
      <c r="CC469" s="4">
        <v>0</v>
      </c>
      <c r="CD469" s="4">
        <v>17919.716683285998</v>
      </c>
      <c r="CE469" s="4">
        <v>0</v>
      </c>
      <c r="CF469" s="4">
        <v>0</v>
      </c>
      <c r="CG469" s="4">
        <v>7157.4374288400904</v>
      </c>
      <c r="CH469" s="4">
        <v>0</v>
      </c>
      <c r="CI469" s="4">
        <v>0</v>
      </c>
      <c r="CJ469" s="4">
        <v>0</v>
      </c>
      <c r="CK469" s="4">
        <v>0</v>
      </c>
      <c r="CL469" s="4">
        <v>0</v>
      </c>
      <c r="CM469" s="4">
        <v>0</v>
      </c>
      <c r="CN469" s="4">
        <v>0</v>
      </c>
      <c r="CO469" s="4">
        <v>0</v>
      </c>
      <c r="CP469" s="4">
        <v>0</v>
      </c>
      <c r="CQ469" s="4">
        <v>0</v>
      </c>
      <c r="CR469" s="4">
        <v>0</v>
      </c>
      <c r="CS469" s="4">
        <v>0</v>
      </c>
      <c r="CT469" s="4">
        <v>0</v>
      </c>
      <c r="CU469" s="4">
        <v>0</v>
      </c>
      <c r="CV469" s="4">
        <v>0</v>
      </c>
      <c r="CW469" s="4">
        <v>0</v>
      </c>
      <c r="CX469" s="4">
        <v>0</v>
      </c>
      <c r="CY469" s="4">
        <v>0</v>
      </c>
      <c r="CZ469" s="4">
        <v>0</v>
      </c>
      <c r="DA469" s="4">
        <v>0</v>
      </c>
      <c r="DB469" s="4">
        <v>0</v>
      </c>
      <c r="DC469" s="4">
        <v>0</v>
      </c>
      <c r="DD469" s="4">
        <v>0</v>
      </c>
      <c r="DE469" s="4">
        <v>0</v>
      </c>
      <c r="DF469" s="4">
        <v>0</v>
      </c>
      <c r="DG469" s="4">
        <v>0</v>
      </c>
      <c r="DH469" s="4">
        <v>0</v>
      </c>
      <c r="DI469" s="4">
        <v>0</v>
      </c>
      <c r="DJ469" s="4">
        <v>0</v>
      </c>
      <c r="DK469" s="4">
        <v>0</v>
      </c>
      <c r="DL469" s="4">
        <v>0</v>
      </c>
      <c r="DM469" s="4">
        <v>1327.99480943208</v>
      </c>
      <c r="DN469" s="4">
        <v>0</v>
      </c>
      <c r="DO469" s="4">
        <v>0</v>
      </c>
      <c r="DP469" s="4">
        <v>0</v>
      </c>
      <c r="DQ469" s="4">
        <v>0</v>
      </c>
      <c r="DR469" s="4">
        <v>0</v>
      </c>
      <c r="DS469" s="4">
        <v>0</v>
      </c>
      <c r="DT469" s="4">
        <v>0</v>
      </c>
      <c r="DU469" s="4">
        <v>0</v>
      </c>
      <c r="DV469" s="4">
        <v>0</v>
      </c>
      <c r="DW469" s="4">
        <v>0</v>
      </c>
      <c r="DX469" s="4">
        <v>0</v>
      </c>
      <c r="DY469" s="4">
        <v>4554.64498005513</v>
      </c>
      <c r="DZ469" s="4">
        <v>0</v>
      </c>
      <c r="EA469" s="4">
        <v>619.02161546725097</v>
      </c>
      <c r="EB469" s="4">
        <v>0</v>
      </c>
      <c r="EC469" s="4">
        <v>0</v>
      </c>
      <c r="ED469" s="4">
        <v>0</v>
      </c>
      <c r="EE469" s="4">
        <v>0</v>
      </c>
      <c r="EF469" s="4">
        <v>0</v>
      </c>
      <c r="EG469" s="4">
        <v>0</v>
      </c>
      <c r="EH469" s="4">
        <v>0</v>
      </c>
      <c r="EI469" s="4">
        <v>0</v>
      </c>
      <c r="EJ469" s="4">
        <v>0</v>
      </c>
      <c r="EK469" s="4">
        <v>0</v>
      </c>
      <c r="EL469" s="4">
        <v>0</v>
      </c>
      <c r="EM469" s="4">
        <v>0</v>
      </c>
      <c r="EN469" s="4">
        <v>0</v>
      </c>
      <c r="EO469" s="4">
        <v>0</v>
      </c>
      <c r="EP469" s="4">
        <v>0</v>
      </c>
      <c r="EQ469" s="4">
        <v>0</v>
      </c>
      <c r="ER469" s="4">
        <v>0</v>
      </c>
      <c r="ES469" s="4">
        <v>0</v>
      </c>
      <c r="ET469" s="4">
        <v>0</v>
      </c>
      <c r="EU469" s="4">
        <v>0</v>
      </c>
      <c r="EV469" s="4">
        <v>0</v>
      </c>
      <c r="EW469" s="4">
        <v>0</v>
      </c>
      <c r="EX469" s="4">
        <v>0</v>
      </c>
      <c r="EY469" s="4">
        <v>0</v>
      </c>
      <c r="EZ469" s="4">
        <v>0</v>
      </c>
      <c r="FA469" s="4">
        <v>0</v>
      </c>
      <c r="FB469" s="4">
        <v>0</v>
      </c>
      <c r="FC469" s="4">
        <v>0</v>
      </c>
      <c r="FD469" s="4">
        <v>0</v>
      </c>
      <c r="FE469" s="4">
        <v>0</v>
      </c>
      <c r="FF469" s="4">
        <v>0</v>
      </c>
      <c r="FG469" s="4">
        <v>0</v>
      </c>
      <c r="FH469" s="4">
        <v>0</v>
      </c>
      <c r="FI469" s="4">
        <v>0</v>
      </c>
      <c r="FJ469" s="4">
        <v>0</v>
      </c>
      <c r="FK469" s="4">
        <v>0</v>
      </c>
      <c r="FL469" s="4">
        <v>0</v>
      </c>
    </row>
    <row r="470" spans="1:168" x14ac:dyDescent="0.3">
      <c r="A470" s="2">
        <v>587</v>
      </c>
      <c r="B470" s="2">
        <v>37</v>
      </c>
      <c r="C470" s="2" t="s">
        <v>933</v>
      </c>
      <c r="D470" s="2" t="s">
        <v>934</v>
      </c>
      <c r="E470" s="2">
        <v>10.48</v>
      </c>
      <c r="F470" s="6">
        <v>404.16500000000002</v>
      </c>
      <c r="G470" s="6">
        <v>491.0847</v>
      </c>
      <c r="J470" s="3"/>
      <c r="P470" s="4">
        <v>0</v>
      </c>
      <c r="Q470" s="4">
        <v>97123.731889557399</v>
      </c>
      <c r="R470" s="5"/>
      <c r="S470" s="2">
        <v>146</v>
      </c>
      <c r="T470" s="23">
        <v>491.722088495241</v>
      </c>
      <c r="U470" s="4">
        <v>3542.1426092235201</v>
      </c>
      <c r="V470" s="4">
        <v>883.41706012928398</v>
      </c>
      <c r="W470" s="4">
        <v>2202.8680014147999</v>
      </c>
      <c r="X470" s="4">
        <v>7692.3699587935698</v>
      </c>
      <c r="Y470" s="4">
        <v>1550.35506523139</v>
      </c>
      <c r="Z470" s="4">
        <v>690.84148934977895</v>
      </c>
      <c r="AA470" s="4">
        <v>3296.7080130053901</v>
      </c>
      <c r="AB470" s="4">
        <v>5028.1208771921201</v>
      </c>
      <c r="AC470" s="4">
        <v>3953.2082900617102</v>
      </c>
      <c r="AD470" s="4">
        <v>953.52952521890995</v>
      </c>
      <c r="AE470" s="4">
        <v>3098.1585169646</v>
      </c>
      <c r="AF470" s="4">
        <v>2284.80374352853</v>
      </c>
      <c r="AG470" s="4">
        <v>1012.4239958941901</v>
      </c>
      <c r="AH470" s="4">
        <v>2133.8235953210601</v>
      </c>
      <c r="AI470" s="4">
        <v>2238.4427060108001</v>
      </c>
      <c r="AJ470" s="4">
        <v>2303.6015913572301</v>
      </c>
      <c r="AK470" s="4">
        <v>3745.1366391194001</v>
      </c>
      <c r="AL470" s="4">
        <v>3326.4105612947901</v>
      </c>
      <c r="AM470" s="4">
        <v>2840.70964317774</v>
      </c>
      <c r="AN470" s="4">
        <v>1370.46498428521</v>
      </c>
      <c r="AO470" s="4">
        <v>816.95010214407102</v>
      </c>
      <c r="AP470" s="4">
        <v>677.36597812838102</v>
      </c>
      <c r="AQ470" s="4">
        <v>1423.6416850063399</v>
      </c>
      <c r="AR470" s="4">
        <v>1349.8986611922601</v>
      </c>
      <c r="AS470" s="4">
        <v>1667.5663736219501</v>
      </c>
      <c r="AT470" s="4">
        <v>1199.74404087112</v>
      </c>
      <c r="AU470" s="4">
        <v>1738.8560589829799</v>
      </c>
      <c r="AV470" s="4">
        <v>0</v>
      </c>
      <c r="AW470" s="4">
        <v>1414.7346544018901</v>
      </c>
      <c r="AX470" s="4">
        <v>2173.1738922903501</v>
      </c>
      <c r="AY470" s="4">
        <v>1505.9791918527701</v>
      </c>
      <c r="AZ470" s="4">
        <v>1640.6316830972401</v>
      </c>
      <c r="BA470" s="4">
        <v>959.13852242608004</v>
      </c>
      <c r="BB470" s="4">
        <v>0</v>
      </c>
      <c r="BC470" s="4">
        <v>0</v>
      </c>
      <c r="BD470" s="4">
        <v>2566.7165552791698</v>
      </c>
      <c r="BE470" s="4">
        <v>5217.1026271928904</v>
      </c>
      <c r="BF470" s="4">
        <v>2880.4021788525902</v>
      </c>
      <c r="BG470" s="4">
        <v>5093.39515529043</v>
      </c>
      <c r="BH470" s="4">
        <v>3002.86623518338</v>
      </c>
      <c r="BI470" s="4">
        <v>2391.7510055580701</v>
      </c>
      <c r="BJ470" s="4">
        <v>2771.7633211485399</v>
      </c>
      <c r="BK470" s="4">
        <v>1677.1334034215899</v>
      </c>
      <c r="BL470" s="4">
        <v>2107.2655302489302</v>
      </c>
      <c r="BM470" s="4">
        <v>4205.1891741038398</v>
      </c>
      <c r="BN470" s="4">
        <v>1377.88439773871</v>
      </c>
      <c r="BO470" s="4">
        <v>4380.2323126847996</v>
      </c>
      <c r="BP470" s="4">
        <v>8873.9836481828406</v>
      </c>
      <c r="BQ470" s="4">
        <v>4526.3485069570497</v>
      </c>
      <c r="BR470" s="4">
        <v>3104.5048167441701</v>
      </c>
      <c r="BS470" s="4">
        <v>2601.7977825400499</v>
      </c>
      <c r="BT470" s="4">
        <v>6168.2668724613504</v>
      </c>
      <c r="BU470" s="4">
        <v>5114.7146543379204</v>
      </c>
      <c r="BV470" s="4">
        <v>2316.5641170481799</v>
      </c>
      <c r="BW470" s="4">
        <v>1214.2805195569599</v>
      </c>
      <c r="BX470" s="4">
        <v>1751.96395722733</v>
      </c>
      <c r="BY470" s="4">
        <v>2915.26682191701</v>
      </c>
      <c r="BZ470" s="4">
        <v>1809.9310288460299</v>
      </c>
      <c r="CA470" s="4">
        <v>2566.18743901161</v>
      </c>
      <c r="CB470" s="4">
        <v>4191.3122185990196</v>
      </c>
      <c r="CC470" s="4">
        <v>4143.4218201250897</v>
      </c>
      <c r="CD470" s="4">
        <v>2498.9262361717801</v>
      </c>
      <c r="CE470" s="4">
        <v>6012.2335449085504</v>
      </c>
      <c r="CF470" s="4">
        <v>2688.8387401437599</v>
      </c>
      <c r="CG470" s="4">
        <v>4317.4178930376702</v>
      </c>
      <c r="CH470" s="4">
        <v>2914.0018769503699</v>
      </c>
      <c r="CI470" s="4">
        <v>4611.5103942641199</v>
      </c>
      <c r="CJ470" s="4">
        <v>3381.1726544988201</v>
      </c>
      <c r="CK470" s="4">
        <v>1836.01175248033</v>
      </c>
      <c r="CL470" s="4">
        <v>6475.7569434208899</v>
      </c>
      <c r="CM470" s="4">
        <v>3870.9250999820101</v>
      </c>
      <c r="CN470" s="4">
        <v>3958.4921252344402</v>
      </c>
      <c r="CO470" s="4">
        <v>21845.334556245201</v>
      </c>
      <c r="CP470" s="4">
        <v>16900.459257908198</v>
      </c>
      <c r="CQ470" s="4">
        <v>12241.4313561566</v>
      </c>
      <c r="CR470" s="4">
        <v>18677.1954551532</v>
      </c>
      <c r="CS470" s="4">
        <v>5945.3995236683304</v>
      </c>
      <c r="CT470" s="4">
        <v>5026.7419511918597</v>
      </c>
      <c r="CU470" s="4">
        <v>18880.823152188801</v>
      </c>
      <c r="CV470" s="4">
        <v>5257.7690570760897</v>
      </c>
      <c r="CW470" s="4">
        <v>9449.4748703872792</v>
      </c>
      <c r="CX470" s="4">
        <v>17957.688505193699</v>
      </c>
      <c r="CY470" s="4">
        <v>3853.7763497666901</v>
      </c>
      <c r="CZ470" s="4">
        <v>5861.9414685295496</v>
      </c>
      <c r="DA470" s="4">
        <v>24768.5841544125</v>
      </c>
      <c r="DB470" s="4">
        <v>7048.2173292093503</v>
      </c>
      <c r="DC470" s="4">
        <v>14890.5750737623</v>
      </c>
      <c r="DD470" s="4">
        <v>15324.4225681179</v>
      </c>
      <c r="DE470" s="4">
        <v>14885.4330624757</v>
      </c>
      <c r="DF470" s="4">
        <v>14082.001720087501</v>
      </c>
      <c r="DG470" s="4">
        <v>22265.516356781998</v>
      </c>
      <c r="DH470" s="4">
        <v>4197.08312724194</v>
      </c>
      <c r="DI470" s="4">
        <v>7805.2073651986502</v>
      </c>
      <c r="DJ470" s="4">
        <v>21026.9542299727</v>
      </c>
      <c r="DK470" s="4">
        <v>11569.4788610986</v>
      </c>
      <c r="DL470" s="4">
        <v>8995.1083704139892</v>
      </c>
      <c r="DM470" s="4">
        <v>22570.966484714801</v>
      </c>
      <c r="DN470" s="4">
        <v>12026.2884386811</v>
      </c>
      <c r="DO470" s="4">
        <v>9093.4873804732706</v>
      </c>
      <c r="DP470" s="4">
        <v>10408.467308277701</v>
      </c>
      <c r="DQ470" s="4">
        <v>11455.2760036283</v>
      </c>
      <c r="DR470" s="4">
        <v>2312.2825216216702</v>
      </c>
      <c r="DS470" s="4">
        <v>3078.6829291990498</v>
      </c>
      <c r="DT470" s="4">
        <v>7723.2257444385396</v>
      </c>
      <c r="DU470" s="4">
        <v>2462.0305886757601</v>
      </c>
      <c r="DV470" s="4">
        <v>3737.8238323171699</v>
      </c>
      <c r="DW470" s="4">
        <v>6536.9452844428897</v>
      </c>
      <c r="DX470" s="4">
        <v>7675.7597034580604</v>
      </c>
      <c r="DY470" s="4">
        <v>5642.1873983100904</v>
      </c>
      <c r="DZ470" s="4">
        <v>3627.2369255089302</v>
      </c>
      <c r="EA470" s="4">
        <v>3469.3899162042799</v>
      </c>
      <c r="EB470" s="4">
        <v>13146.110903117</v>
      </c>
      <c r="EC470" s="4">
        <v>5131.0951884716897</v>
      </c>
      <c r="ED470" s="4">
        <v>6522.5670718968104</v>
      </c>
      <c r="EE470" s="4">
        <v>7484.1981877373501</v>
      </c>
      <c r="EF470" s="4">
        <v>2957.98276172537</v>
      </c>
      <c r="EG470" s="4">
        <v>2177.2257492498402</v>
      </c>
      <c r="EH470" s="4">
        <v>12412.2851649236</v>
      </c>
      <c r="EI470" s="4">
        <v>7988.9911018370703</v>
      </c>
      <c r="EJ470" s="4">
        <v>5339.3789033490502</v>
      </c>
      <c r="EK470" s="4">
        <v>5997.06896584691</v>
      </c>
      <c r="EL470" s="4">
        <v>13885.1962495478</v>
      </c>
      <c r="EM470" s="4">
        <v>2339.1541618586298</v>
      </c>
      <c r="EN470" s="4">
        <v>5316.1576650330599</v>
      </c>
      <c r="EO470" s="4">
        <v>2784.2047995194998</v>
      </c>
      <c r="EP470" s="4">
        <v>63195.447959726102</v>
      </c>
      <c r="EQ470" s="4">
        <v>97123.731889557399</v>
      </c>
      <c r="ER470" s="4">
        <v>48656.968609995398</v>
      </c>
      <c r="ES470" s="4">
        <v>34165.733722971599</v>
      </c>
      <c r="ET470" s="4">
        <v>4119.3463514839405</v>
      </c>
      <c r="EU470" s="4">
        <v>3220.2529693165302</v>
      </c>
      <c r="EV470" s="4">
        <v>7626.3461031731704</v>
      </c>
      <c r="EW470" s="4">
        <v>823.73379219746198</v>
      </c>
      <c r="EX470" s="4">
        <v>6661.9483635966099</v>
      </c>
      <c r="EY470" s="4">
        <v>12996.916721653</v>
      </c>
      <c r="EZ470" s="4">
        <v>4075.0942781719</v>
      </c>
      <c r="FA470" s="4">
        <v>2341.6050807628899</v>
      </c>
      <c r="FB470" s="4">
        <v>13585.8626847633</v>
      </c>
      <c r="FC470" s="4">
        <v>2939.1145365571101</v>
      </c>
      <c r="FD470" s="4">
        <v>3902.4605937853298</v>
      </c>
      <c r="FE470" s="4">
        <v>1362.1146917132</v>
      </c>
      <c r="FF470" s="4">
        <v>4081.4757275177999</v>
      </c>
      <c r="FG470" s="4">
        <v>2053.9547940628599</v>
      </c>
      <c r="FH470" s="4">
        <v>3518.9744565327701</v>
      </c>
      <c r="FI470" s="4">
        <v>24172.386291298299</v>
      </c>
      <c r="FJ470" s="4">
        <v>12760.773040493499</v>
      </c>
      <c r="FK470" s="4">
        <v>13707.4202595238</v>
      </c>
      <c r="FL470" s="4">
        <v>11391.6794922428</v>
      </c>
    </row>
    <row r="471" spans="1:168" x14ac:dyDescent="0.3">
      <c r="A471" s="2">
        <v>588</v>
      </c>
      <c r="B471" s="2">
        <v>5</v>
      </c>
      <c r="C471" s="2" t="s">
        <v>935</v>
      </c>
      <c r="D471" s="2" t="s">
        <v>936</v>
      </c>
      <c r="E471" s="2">
        <v>10.48</v>
      </c>
      <c r="F471" s="6">
        <v>503.12119999999999</v>
      </c>
      <c r="G471" s="6">
        <v>565.12130000000002</v>
      </c>
      <c r="H471" s="2" t="s">
        <v>4194</v>
      </c>
      <c r="I471" s="6">
        <v>565.11989359999995</v>
      </c>
      <c r="J471" s="3">
        <v>2.488675440365745</v>
      </c>
      <c r="K471" s="2" t="s">
        <v>4435</v>
      </c>
      <c r="N471" s="2" t="s">
        <v>4143</v>
      </c>
      <c r="O471" s="2">
        <v>4</v>
      </c>
      <c r="P471" s="4">
        <v>0</v>
      </c>
      <c r="Q471" s="4">
        <v>18522.946257565</v>
      </c>
      <c r="R471" s="5"/>
      <c r="S471" s="2">
        <v>25</v>
      </c>
      <c r="T471" s="23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0</v>
      </c>
      <c r="AU471" s="4">
        <v>0</v>
      </c>
      <c r="AV471" s="4">
        <v>0</v>
      </c>
      <c r="AW471" s="4">
        <v>0</v>
      </c>
      <c r="AX471" s="4">
        <v>0</v>
      </c>
      <c r="AY471" s="4">
        <v>0</v>
      </c>
      <c r="AZ471" s="4">
        <v>0</v>
      </c>
      <c r="BA471" s="4">
        <v>0</v>
      </c>
      <c r="BB471" s="4">
        <v>0</v>
      </c>
      <c r="BC471" s="4">
        <v>0</v>
      </c>
      <c r="BD471" s="4">
        <v>0</v>
      </c>
      <c r="BE471" s="4">
        <v>0</v>
      </c>
      <c r="BF471" s="4">
        <v>0</v>
      </c>
      <c r="BG471" s="4">
        <v>0</v>
      </c>
      <c r="BH471" s="4">
        <v>0</v>
      </c>
      <c r="BI471" s="4">
        <v>0</v>
      </c>
      <c r="BJ471" s="4">
        <v>0</v>
      </c>
      <c r="BK471" s="4">
        <v>0</v>
      </c>
      <c r="BL471" s="4">
        <v>0</v>
      </c>
      <c r="BM471" s="4">
        <v>0</v>
      </c>
      <c r="BN471" s="4">
        <v>0</v>
      </c>
      <c r="BO471" s="4">
        <v>0</v>
      </c>
      <c r="BP471" s="4">
        <v>0</v>
      </c>
      <c r="BQ471" s="4">
        <v>0</v>
      </c>
      <c r="BR471" s="4">
        <v>0</v>
      </c>
      <c r="BS471" s="4">
        <v>0</v>
      </c>
      <c r="BT471" s="4">
        <v>0</v>
      </c>
      <c r="BU471" s="4">
        <v>0</v>
      </c>
      <c r="BV471" s="4">
        <v>0</v>
      </c>
      <c r="BW471" s="4">
        <v>0</v>
      </c>
      <c r="BX471" s="4">
        <v>0</v>
      </c>
      <c r="BY471" s="4">
        <v>0</v>
      </c>
      <c r="BZ471" s="4">
        <v>0</v>
      </c>
      <c r="CA471" s="4">
        <v>0</v>
      </c>
      <c r="CB471" s="4">
        <v>0</v>
      </c>
      <c r="CC471" s="4">
        <v>0</v>
      </c>
      <c r="CD471" s="4">
        <v>0</v>
      </c>
      <c r="CE471" s="4">
        <v>0</v>
      </c>
      <c r="CF471" s="4">
        <v>0</v>
      </c>
      <c r="CG471" s="4">
        <v>0</v>
      </c>
      <c r="CH471" s="4">
        <v>0</v>
      </c>
      <c r="CI471" s="4">
        <v>0</v>
      </c>
      <c r="CJ471" s="4">
        <v>0</v>
      </c>
      <c r="CK471" s="4">
        <v>0</v>
      </c>
      <c r="CL471" s="4">
        <v>0</v>
      </c>
      <c r="CM471" s="4">
        <v>0</v>
      </c>
      <c r="CN471" s="4">
        <v>0</v>
      </c>
      <c r="CO471" s="4">
        <v>0</v>
      </c>
      <c r="CP471" s="4">
        <v>0</v>
      </c>
      <c r="CQ471" s="4">
        <v>0</v>
      </c>
      <c r="CR471" s="4">
        <v>0</v>
      </c>
      <c r="CS471" s="4">
        <v>0</v>
      </c>
      <c r="CT471" s="4">
        <v>712.44227455935595</v>
      </c>
      <c r="CU471" s="4">
        <v>0</v>
      </c>
      <c r="CV471" s="4">
        <v>0</v>
      </c>
      <c r="CW471" s="4">
        <v>0</v>
      </c>
      <c r="CX471" s="4">
        <v>1154.37447824986</v>
      </c>
      <c r="CY471" s="4">
        <v>0</v>
      </c>
      <c r="CZ471" s="4">
        <v>0</v>
      </c>
      <c r="DA471" s="4">
        <v>0</v>
      </c>
      <c r="DB471" s="4">
        <v>0</v>
      </c>
      <c r="DC471" s="4">
        <v>0</v>
      </c>
      <c r="DD471" s="4">
        <v>0</v>
      </c>
      <c r="DE471" s="4">
        <v>0</v>
      </c>
      <c r="DF471" s="4">
        <v>878.91001047864995</v>
      </c>
      <c r="DG471" s="4">
        <v>502.83865141674301</v>
      </c>
      <c r="DH471" s="4">
        <v>0</v>
      </c>
      <c r="DI471" s="4">
        <v>710.46051579841196</v>
      </c>
      <c r="DJ471" s="4">
        <v>0</v>
      </c>
      <c r="DK471" s="4">
        <v>0</v>
      </c>
      <c r="DL471" s="4">
        <v>0</v>
      </c>
      <c r="DM471" s="4">
        <v>620.75236618694896</v>
      </c>
      <c r="DN471" s="4">
        <v>0</v>
      </c>
      <c r="DO471" s="4">
        <v>3188.2262326697</v>
      </c>
      <c r="DP471" s="4">
        <v>0</v>
      </c>
      <c r="DQ471" s="4">
        <v>934.39925578508098</v>
      </c>
      <c r="DR471" s="4">
        <v>0</v>
      </c>
      <c r="DS471" s="4">
        <v>0</v>
      </c>
      <c r="DT471" s="4">
        <v>0</v>
      </c>
      <c r="DU471" s="4">
        <v>0</v>
      </c>
      <c r="DV471" s="4">
        <v>7797.8154501298304</v>
      </c>
      <c r="DW471" s="4">
        <v>0</v>
      </c>
      <c r="DX471" s="4">
        <v>1832.1235897808799</v>
      </c>
      <c r="DY471" s="4">
        <v>0</v>
      </c>
      <c r="DZ471" s="4">
        <v>1076.0950071925699</v>
      </c>
      <c r="EA471" s="4">
        <v>0</v>
      </c>
      <c r="EB471" s="4">
        <v>0</v>
      </c>
      <c r="EC471" s="4">
        <v>0</v>
      </c>
      <c r="ED471" s="4">
        <v>0</v>
      </c>
      <c r="EE471" s="4">
        <v>6070.2251641592502</v>
      </c>
      <c r="EF471" s="4">
        <v>7504.7041620001501</v>
      </c>
      <c r="EG471" s="4">
        <v>0</v>
      </c>
      <c r="EH471" s="4">
        <v>0</v>
      </c>
      <c r="EI471" s="4">
        <v>0</v>
      </c>
      <c r="EJ471" s="4">
        <v>0</v>
      </c>
      <c r="EK471" s="4">
        <v>18522.946257565</v>
      </c>
      <c r="EL471" s="4">
        <v>4366.44869650705</v>
      </c>
      <c r="EM471" s="4">
        <v>9486.5807400297508</v>
      </c>
      <c r="EN471" s="4">
        <v>3231.0205246492901</v>
      </c>
      <c r="EO471" s="4">
        <v>4688.4940358199801</v>
      </c>
      <c r="EP471" s="4">
        <v>855.60530221686201</v>
      </c>
      <c r="EQ471" s="4">
        <v>501.86415790624602</v>
      </c>
      <c r="ER471" s="4">
        <v>753.28348361461804</v>
      </c>
      <c r="ES471" s="4">
        <v>7142.4690401096204</v>
      </c>
      <c r="ET471" s="4">
        <v>1380.65946729507</v>
      </c>
      <c r="EU471" s="4">
        <v>0</v>
      </c>
      <c r="EV471" s="4">
        <v>0</v>
      </c>
      <c r="EW471" s="4">
        <v>1502.90584741457</v>
      </c>
      <c r="EX471" s="4">
        <v>0</v>
      </c>
      <c r="EY471" s="4">
        <v>0</v>
      </c>
      <c r="EZ471" s="4">
        <v>0</v>
      </c>
      <c r="FA471" s="4">
        <v>0</v>
      </c>
      <c r="FB471" s="4">
        <v>703.584314579242</v>
      </c>
      <c r="FC471" s="4">
        <v>0</v>
      </c>
      <c r="FD471" s="4">
        <v>0</v>
      </c>
      <c r="FE471" s="4">
        <v>0</v>
      </c>
      <c r="FF471" s="4">
        <v>0</v>
      </c>
      <c r="FG471" s="4">
        <v>0</v>
      </c>
      <c r="FH471" s="4">
        <v>0</v>
      </c>
      <c r="FI471" s="4">
        <v>0</v>
      </c>
      <c r="FJ471" s="4">
        <v>0</v>
      </c>
      <c r="FK471" s="4">
        <v>0</v>
      </c>
      <c r="FL471" s="4">
        <v>0</v>
      </c>
    </row>
    <row r="472" spans="1:168" x14ac:dyDescent="0.3">
      <c r="A472" s="2">
        <v>589</v>
      </c>
      <c r="B472" s="2">
        <v>5</v>
      </c>
      <c r="C472" s="2" t="s">
        <v>937</v>
      </c>
      <c r="D472" s="2" t="s">
        <v>938</v>
      </c>
      <c r="E472" s="2">
        <v>10.48</v>
      </c>
      <c r="F472" s="6">
        <v>854.22580000000005</v>
      </c>
      <c r="G472" s="6">
        <v>515.12040000000002</v>
      </c>
      <c r="J472" s="3"/>
      <c r="P472" s="4">
        <v>0</v>
      </c>
      <c r="Q472" s="4">
        <v>113521.50442179599</v>
      </c>
      <c r="R472" s="5"/>
      <c r="S472" s="2">
        <v>98</v>
      </c>
      <c r="T472" s="23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1015.89606559199</v>
      </c>
      <c r="AD472" s="4">
        <v>660.52932171727696</v>
      </c>
      <c r="AE472" s="4">
        <v>595.55922449918398</v>
      </c>
      <c r="AF472" s="4">
        <v>0</v>
      </c>
      <c r="AG472" s="4">
        <v>883.00268491862505</v>
      </c>
      <c r="AH472" s="4">
        <v>0</v>
      </c>
      <c r="AI472" s="4">
        <v>0</v>
      </c>
      <c r="AJ472" s="4">
        <v>1018.84925182918</v>
      </c>
      <c r="AK472" s="4">
        <v>0</v>
      </c>
      <c r="AL472" s="4">
        <v>0</v>
      </c>
      <c r="AM472" s="4">
        <v>673.32646207841594</v>
      </c>
      <c r="AN472" s="4">
        <v>0</v>
      </c>
      <c r="AO472" s="4">
        <v>0</v>
      </c>
      <c r="AP472" s="4">
        <v>901.70619775413695</v>
      </c>
      <c r="AQ472" s="4">
        <v>0</v>
      </c>
      <c r="AR472" s="4">
        <v>552.24582635378897</v>
      </c>
      <c r="AS472" s="4">
        <v>0</v>
      </c>
      <c r="AT472" s="4">
        <v>0</v>
      </c>
      <c r="AU472" s="4">
        <v>0</v>
      </c>
      <c r="AV472" s="4">
        <v>0</v>
      </c>
      <c r="AW472" s="4">
        <v>0</v>
      </c>
      <c r="AX472" s="4">
        <v>0</v>
      </c>
      <c r="AY472" s="4">
        <v>539.44868599264896</v>
      </c>
      <c r="AZ472" s="4">
        <v>0</v>
      </c>
      <c r="BA472" s="4">
        <v>0</v>
      </c>
      <c r="BB472" s="4">
        <v>0</v>
      </c>
      <c r="BC472" s="4">
        <v>0</v>
      </c>
      <c r="BD472" s="4">
        <v>766.84402625597397</v>
      </c>
      <c r="BE472" s="4">
        <v>706.79590609985803</v>
      </c>
      <c r="BF472" s="4">
        <v>949.941572961509</v>
      </c>
      <c r="BG472" s="4">
        <v>857.40840419634605</v>
      </c>
      <c r="BH472" s="4">
        <v>1473.6399323558301</v>
      </c>
      <c r="BI472" s="4">
        <v>1160.60219121411</v>
      </c>
      <c r="BJ472" s="4">
        <v>589.00613766482297</v>
      </c>
      <c r="BK472" s="4">
        <v>591.62164284960295</v>
      </c>
      <c r="BL472" s="4">
        <v>0</v>
      </c>
      <c r="BM472" s="4">
        <v>1261.0105232784299</v>
      </c>
      <c r="BN472" s="4">
        <v>1246.2445920924999</v>
      </c>
      <c r="BO472" s="4">
        <v>807.20423816418304</v>
      </c>
      <c r="BP472" s="4">
        <v>693.01437032632305</v>
      </c>
      <c r="BQ472" s="4">
        <v>0</v>
      </c>
      <c r="BR472" s="4">
        <v>618.20031898427703</v>
      </c>
      <c r="BS472" s="4">
        <v>592.60603826199804</v>
      </c>
      <c r="BT472" s="4">
        <v>1069.05341786134</v>
      </c>
      <c r="BU472" s="4">
        <v>0</v>
      </c>
      <c r="BV472" s="4">
        <v>855.43961337155497</v>
      </c>
      <c r="BW472" s="4">
        <v>746.17172259567201</v>
      </c>
      <c r="BX472" s="4">
        <v>0</v>
      </c>
      <c r="BY472" s="4">
        <v>0</v>
      </c>
      <c r="BZ472" s="4">
        <v>619.18471439667201</v>
      </c>
      <c r="CA472" s="4">
        <v>767.82842166836997</v>
      </c>
      <c r="CB472" s="4">
        <v>0</v>
      </c>
      <c r="CC472" s="4">
        <v>933.20685095078795</v>
      </c>
      <c r="CD472" s="4">
        <v>1053.30309126302</v>
      </c>
      <c r="CE472" s="4">
        <v>825.90775099969505</v>
      </c>
      <c r="CF472" s="4">
        <v>0</v>
      </c>
      <c r="CG472" s="4">
        <v>0</v>
      </c>
      <c r="CH472" s="4">
        <v>0</v>
      </c>
      <c r="CI472" s="4">
        <v>0</v>
      </c>
      <c r="CJ472" s="4">
        <v>0</v>
      </c>
      <c r="CK472" s="4">
        <v>0</v>
      </c>
      <c r="CL472" s="4">
        <v>908.59696564090405</v>
      </c>
      <c r="CM472" s="4">
        <v>1944.1809394807999</v>
      </c>
      <c r="CN472" s="4">
        <v>2271.0002163960598</v>
      </c>
      <c r="CO472" s="4">
        <v>1428.3577433856401</v>
      </c>
      <c r="CP472" s="4">
        <v>2607.8151076785598</v>
      </c>
      <c r="CQ472" s="4">
        <v>2250.7674623264902</v>
      </c>
      <c r="CR472" s="4">
        <v>0</v>
      </c>
      <c r="CS472" s="4">
        <v>2448.1913906272198</v>
      </c>
      <c r="CT472" s="4">
        <v>3580.4199204595802</v>
      </c>
      <c r="CU472" s="4">
        <v>0</v>
      </c>
      <c r="CV472" s="4">
        <v>1628.1900121019</v>
      </c>
      <c r="CW472" s="4">
        <v>0</v>
      </c>
      <c r="CX472" s="4">
        <v>3560.13737468504</v>
      </c>
      <c r="CY472" s="4">
        <v>1124.1795609554799</v>
      </c>
      <c r="CZ472" s="4">
        <v>1922.52424040811</v>
      </c>
      <c r="DA472" s="4">
        <v>1679.3785735464601</v>
      </c>
      <c r="DB472" s="4">
        <v>6495.0352887584404</v>
      </c>
      <c r="DC472" s="4">
        <v>2238.5151677870099</v>
      </c>
      <c r="DD472" s="4">
        <v>2014.07301376087</v>
      </c>
      <c r="DE472" s="4">
        <v>596.54361991157896</v>
      </c>
      <c r="DF472" s="4">
        <v>1363.38764616755</v>
      </c>
      <c r="DG472" s="4">
        <v>712.70227857423004</v>
      </c>
      <c r="DH472" s="4">
        <v>1124.1795609554799</v>
      </c>
      <c r="DI472" s="4">
        <v>1977.65038350225</v>
      </c>
      <c r="DJ472" s="4">
        <v>0</v>
      </c>
      <c r="DK472" s="4">
        <v>2084.9494834533398</v>
      </c>
      <c r="DL472" s="4">
        <v>33323.8339824742</v>
      </c>
      <c r="DM472" s="4">
        <v>113521.50442179599</v>
      </c>
      <c r="DN472" s="4">
        <v>31646.557259841</v>
      </c>
      <c r="DO472" s="4">
        <v>102157.78834773701</v>
      </c>
      <c r="DP472" s="4">
        <v>31287.937820180399</v>
      </c>
      <c r="DQ472" s="4">
        <v>22634.908309013401</v>
      </c>
      <c r="DR472" s="4">
        <v>8647.9489892382608</v>
      </c>
      <c r="DS472" s="4">
        <v>1629.1744075142899</v>
      </c>
      <c r="DT472" s="4">
        <v>64504.2307410754</v>
      </c>
      <c r="DU472" s="4">
        <v>14643.7849377564</v>
      </c>
      <c r="DV472" s="4">
        <v>16196.2153616253</v>
      </c>
      <c r="DW472" s="4">
        <v>4843.60182907526</v>
      </c>
      <c r="DX472" s="4">
        <v>2642.2844488464898</v>
      </c>
      <c r="DY472" s="4">
        <v>9486.8664758095201</v>
      </c>
      <c r="DZ472" s="4">
        <v>2074.1211339169899</v>
      </c>
      <c r="EA472" s="4">
        <v>1525.81288921278</v>
      </c>
      <c r="EB472" s="4">
        <v>2465.91050805034</v>
      </c>
      <c r="EC472" s="4">
        <v>0</v>
      </c>
      <c r="ED472" s="4">
        <v>1427.37334797325</v>
      </c>
      <c r="EE472" s="4">
        <v>0</v>
      </c>
      <c r="EF472" s="4">
        <v>741.24974553369498</v>
      </c>
      <c r="EG472" s="4">
        <v>912.53454729048497</v>
      </c>
      <c r="EH472" s="4">
        <v>5253.8710481664903</v>
      </c>
      <c r="EI472" s="4">
        <v>1335.82457462048</v>
      </c>
      <c r="EJ472" s="4">
        <v>3733.1584412552302</v>
      </c>
      <c r="EK472" s="4">
        <v>2020.96378164764</v>
      </c>
      <c r="EL472" s="4">
        <v>1290.54238565029</v>
      </c>
      <c r="EM472" s="4">
        <v>2515.4635306556302</v>
      </c>
      <c r="EN472" s="4">
        <v>876.11191703185796</v>
      </c>
      <c r="EO472" s="4">
        <v>987.348598632532</v>
      </c>
      <c r="EP472" s="4">
        <v>16313.715602317399</v>
      </c>
      <c r="EQ472" s="4">
        <v>19413.945895419001</v>
      </c>
      <c r="ER472" s="4">
        <v>5048.8709891762101</v>
      </c>
      <c r="ES472" s="4">
        <v>12531.0621873941</v>
      </c>
      <c r="ET472" s="4">
        <v>2860.9220989365799</v>
      </c>
      <c r="EU472" s="4">
        <v>2349.7518493876901</v>
      </c>
      <c r="EV472" s="4">
        <v>1248.2133829172899</v>
      </c>
      <c r="EW472" s="4">
        <v>6792.2518382317003</v>
      </c>
      <c r="EX472" s="4">
        <v>1850.6633753032499</v>
      </c>
      <c r="EY472" s="4">
        <v>0</v>
      </c>
      <c r="EZ472" s="4">
        <v>1312.1990847229899</v>
      </c>
      <c r="FA472" s="4">
        <v>5211.4423914285999</v>
      </c>
      <c r="FB472" s="4">
        <v>3840.5594097446501</v>
      </c>
      <c r="FC472" s="4">
        <v>0</v>
      </c>
      <c r="FD472" s="4">
        <v>7625.3594434802499</v>
      </c>
      <c r="FE472" s="4">
        <v>829.84533264927597</v>
      </c>
      <c r="FF472" s="4">
        <v>0</v>
      </c>
      <c r="FG472" s="4">
        <v>0</v>
      </c>
      <c r="FH472" s="4">
        <v>901.70619775413695</v>
      </c>
      <c r="FI472" s="4">
        <v>0</v>
      </c>
      <c r="FJ472" s="4">
        <v>0</v>
      </c>
      <c r="FK472" s="4">
        <v>8166.8620208882503</v>
      </c>
      <c r="FL472" s="4">
        <v>10062.9171692695</v>
      </c>
    </row>
    <row r="473" spans="1:168" x14ac:dyDescent="0.3">
      <c r="A473" s="2">
        <v>591</v>
      </c>
      <c r="B473" s="2">
        <v>6</v>
      </c>
      <c r="C473" s="2" t="s">
        <v>939</v>
      </c>
      <c r="D473" s="2" t="s">
        <v>940</v>
      </c>
      <c r="E473" s="2">
        <v>10.55</v>
      </c>
      <c r="F473" s="6">
        <v>402.11290000000002</v>
      </c>
      <c r="G473" s="6">
        <v>401.10919999999999</v>
      </c>
      <c r="J473" s="3"/>
      <c r="P473" s="4">
        <v>0</v>
      </c>
      <c r="Q473" s="4">
        <v>79062.463804299696</v>
      </c>
      <c r="R473" s="5"/>
      <c r="S473" s="2">
        <v>145</v>
      </c>
      <c r="T473" s="23">
        <v>31892.032841079999</v>
      </c>
      <c r="U473" s="4">
        <v>16574.890085483199</v>
      </c>
      <c r="V473" s="4">
        <v>20118.427362016999</v>
      </c>
      <c r="W473" s="4">
        <v>22638.2629413426</v>
      </c>
      <c r="X473" s="4">
        <v>8672.5140074774499</v>
      </c>
      <c r="Y473" s="4">
        <v>13859.069803172701</v>
      </c>
      <c r="Z473" s="4">
        <v>16876.006843883799</v>
      </c>
      <c r="AA473" s="4">
        <v>27451.597933958201</v>
      </c>
      <c r="AB473" s="4">
        <v>7259.0908920401498</v>
      </c>
      <c r="AC473" s="4">
        <v>43472.082625831201</v>
      </c>
      <c r="AD473" s="4">
        <v>20747.904753961899</v>
      </c>
      <c r="AE473" s="4">
        <v>19713.312766887899</v>
      </c>
      <c r="AF473" s="4">
        <v>5900.6379114107303</v>
      </c>
      <c r="AG473" s="4">
        <v>17398.9615409504</v>
      </c>
      <c r="AH473" s="4">
        <v>13130.867102824101</v>
      </c>
      <c r="AI473" s="4">
        <v>21394.470363889901</v>
      </c>
      <c r="AJ473" s="4">
        <v>13463.0837088184</v>
      </c>
      <c r="AK473" s="4">
        <v>12133.4132987469</v>
      </c>
      <c r="AL473" s="4">
        <v>31268.988115019401</v>
      </c>
      <c r="AM473" s="4">
        <v>10955.827736331399</v>
      </c>
      <c r="AN473" s="4">
        <v>10525.3784259737</v>
      </c>
      <c r="AO473" s="4">
        <v>12493.8858994989</v>
      </c>
      <c r="AP473" s="4">
        <v>12354.0826237295</v>
      </c>
      <c r="AQ473" s="4">
        <v>24085.460969091098</v>
      </c>
      <c r="AR473" s="4">
        <v>14084.991939736001</v>
      </c>
      <c r="AS473" s="4">
        <v>24530.140756701501</v>
      </c>
      <c r="AT473" s="4">
        <v>13936.3002686939</v>
      </c>
      <c r="AU473" s="4">
        <v>7763.8538639048002</v>
      </c>
      <c r="AV473" s="4">
        <v>11223.8365042285</v>
      </c>
      <c r="AW473" s="4">
        <v>14514.2015029994</v>
      </c>
      <c r="AX473" s="4">
        <v>12657.1722674759</v>
      </c>
      <c r="AY473" s="4">
        <v>10730.467383711901</v>
      </c>
      <c r="AZ473" s="4">
        <v>4545.5383366262604</v>
      </c>
      <c r="BA473" s="4">
        <v>11992.6787043234</v>
      </c>
      <c r="BB473" s="4">
        <v>11476.999339665401</v>
      </c>
      <c r="BC473" s="4">
        <v>7042.3693827624802</v>
      </c>
      <c r="BD473" s="4">
        <v>7239.0909427336401</v>
      </c>
      <c r="BE473" s="4">
        <v>15903.5996150921</v>
      </c>
      <c r="BF473" s="4">
        <v>12548.167489715701</v>
      </c>
      <c r="BG473" s="4">
        <v>15585.589469632399</v>
      </c>
      <c r="BH473" s="4">
        <v>19515.728880727402</v>
      </c>
      <c r="BI473" s="4">
        <v>25538.539885201601</v>
      </c>
      <c r="BJ473" s="4">
        <v>21951.161760418701</v>
      </c>
      <c r="BK473" s="4">
        <v>8251.9982488570695</v>
      </c>
      <c r="BL473" s="4">
        <v>13704.751323781</v>
      </c>
      <c r="BM473" s="4">
        <v>3418.0732848948401</v>
      </c>
      <c r="BN473" s="4">
        <v>79062.463804299696</v>
      </c>
      <c r="BO473" s="4">
        <v>18280.232064419499</v>
      </c>
      <c r="BP473" s="4">
        <v>34279.973025263098</v>
      </c>
      <c r="BQ473" s="4">
        <v>5553.1071867359597</v>
      </c>
      <c r="BR473" s="4">
        <v>27010.8746241929</v>
      </c>
      <c r="BS473" s="4">
        <v>18012.849605029802</v>
      </c>
      <c r="BT473" s="4">
        <v>8373.5894319785293</v>
      </c>
      <c r="BU473" s="4">
        <v>20753.059684615298</v>
      </c>
      <c r="BV473" s="4">
        <v>35452.130486087801</v>
      </c>
      <c r="BW473" s="4">
        <v>41339.447728446699</v>
      </c>
      <c r="BX473" s="4">
        <v>34028.034262890404</v>
      </c>
      <c r="BY473" s="4">
        <v>13627.0688692358</v>
      </c>
      <c r="BZ473" s="4">
        <v>15626.331617572099</v>
      </c>
      <c r="CA473" s="4">
        <v>19178.057971245002</v>
      </c>
      <c r="CB473" s="4">
        <v>11000.907568818</v>
      </c>
      <c r="CC473" s="4">
        <v>13846.597340008</v>
      </c>
      <c r="CD473" s="4">
        <v>20711.7464191012</v>
      </c>
      <c r="CE473" s="4">
        <v>3052.41893348749</v>
      </c>
      <c r="CF473" s="4">
        <v>14878.8551092938</v>
      </c>
      <c r="CG473" s="4">
        <v>14109.9438098711</v>
      </c>
      <c r="CH473" s="4">
        <v>30210.9560567671</v>
      </c>
      <c r="CI473" s="4">
        <v>17315.480738885501</v>
      </c>
      <c r="CJ473" s="4">
        <v>23020.375723406301</v>
      </c>
      <c r="CK473" s="4">
        <v>10926.4786631525</v>
      </c>
      <c r="CL473" s="4">
        <v>18980.562054542701</v>
      </c>
      <c r="CM473" s="4">
        <v>11855.7628551339</v>
      </c>
      <c r="CN473" s="4">
        <v>18103.277221516699</v>
      </c>
      <c r="CO473" s="4">
        <v>10810.5942814789</v>
      </c>
      <c r="CP473" s="4">
        <v>2864.6236280092498</v>
      </c>
      <c r="CQ473" s="4">
        <v>33582.225038587203</v>
      </c>
      <c r="CR473" s="4">
        <v>14497.637428870399</v>
      </c>
      <c r="CS473" s="4">
        <v>3052.41893348749</v>
      </c>
      <c r="CT473" s="4">
        <v>35251.463320119197</v>
      </c>
      <c r="CU473" s="4">
        <v>32300.956853547701</v>
      </c>
      <c r="CV473" s="4">
        <v>72225.862652151802</v>
      </c>
      <c r="CW473" s="4">
        <v>8854.24656810755</v>
      </c>
      <c r="CX473" s="4">
        <v>25347.6744681909</v>
      </c>
      <c r="CY473" s="4">
        <v>56069.396700050202</v>
      </c>
      <c r="CZ473" s="4">
        <v>58201.389614963802</v>
      </c>
      <c r="DA473" s="4">
        <v>19754.402641345801</v>
      </c>
      <c r="DB473" s="4">
        <v>18697.895455254798</v>
      </c>
      <c r="DC473" s="4">
        <v>46268.070347426197</v>
      </c>
      <c r="DD473" s="4">
        <v>23973.250655513799</v>
      </c>
      <c r="DE473" s="4">
        <v>32145.102741486498</v>
      </c>
      <c r="DF473" s="4">
        <v>45819.030073955102</v>
      </c>
      <c r="DG473" s="4">
        <v>22766.240110048599</v>
      </c>
      <c r="DH473" s="4">
        <v>23459.096753250498</v>
      </c>
      <c r="DI473" s="4">
        <v>4826.5724052422802</v>
      </c>
      <c r="DJ473" s="4">
        <v>30873.9148778159</v>
      </c>
      <c r="DK473" s="4">
        <v>33295.3983384167</v>
      </c>
      <c r="DL473" s="4">
        <v>15775.4280561204</v>
      </c>
      <c r="DM473" s="4">
        <v>16516.428130689201</v>
      </c>
      <c r="DN473" s="4">
        <v>7177.5048845617102</v>
      </c>
      <c r="DO473" s="4">
        <v>33164.131887105999</v>
      </c>
      <c r="DP473" s="4">
        <v>16992.3279872815</v>
      </c>
      <c r="DQ473" s="4">
        <v>29224.493623693001</v>
      </c>
      <c r="DR473" s="4">
        <v>61796.216939965401</v>
      </c>
      <c r="DS473" s="4">
        <v>44547.409658470096</v>
      </c>
      <c r="DT473" s="4">
        <v>22946.3175592894</v>
      </c>
      <c r="DU473" s="4">
        <v>24501.3512850238</v>
      </c>
      <c r="DV473" s="4">
        <v>4306.0717028278405</v>
      </c>
      <c r="DW473" s="4">
        <v>3355.4748497354299</v>
      </c>
      <c r="DX473" s="4">
        <v>8299.8943736678393</v>
      </c>
      <c r="DY473" s="4">
        <v>9185.51828367298</v>
      </c>
      <c r="DZ473" s="4">
        <v>10201.304277633701</v>
      </c>
      <c r="EA473" s="4">
        <v>1661.3425966116799</v>
      </c>
      <c r="EB473" s="4">
        <v>11598.490625757</v>
      </c>
      <c r="EC473" s="4">
        <v>8802.3361287554399</v>
      </c>
      <c r="ED473" s="4">
        <v>6923.7299953502397</v>
      </c>
      <c r="EE473" s="4">
        <v>11153.4419912186</v>
      </c>
      <c r="EF473" s="4">
        <v>2135.30217710436</v>
      </c>
      <c r="EG473" s="4">
        <v>13051.7358182763</v>
      </c>
      <c r="EH473" s="4">
        <v>19225.047240279899</v>
      </c>
      <c r="EI473" s="4">
        <v>11875.611362621599</v>
      </c>
      <c r="EJ473" s="4">
        <v>7644.9580970874804</v>
      </c>
      <c r="EK473" s="4">
        <v>5009.7317158192</v>
      </c>
      <c r="EL473" s="4">
        <v>10954.8274355509</v>
      </c>
      <c r="EM473" s="4">
        <v>1966.3857647694399</v>
      </c>
      <c r="EN473" s="4">
        <v>611.07996227044498</v>
      </c>
      <c r="EO473" s="4">
        <v>8764.5593800110491</v>
      </c>
      <c r="EP473" s="4">
        <v>8809.4092123303799</v>
      </c>
      <c r="EQ473" s="4">
        <v>16588.729422113502</v>
      </c>
      <c r="ER473" s="4">
        <v>8015.2315163992698</v>
      </c>
      <c r="ES473" s="4">
        <v>13917.2662848645</v>
      </c>
      <c r="ET473" s="4">
        <v>29624.8388711689</v>
      </c>
      <c r="EU473" s="4">
        <v>25942.316776243901</v>
      </c>
      <c r="EV473" s="4">
        <v>25882.990718806799</v>
      </c>
      <c r="EW473" s="4">
        <v>62884.163597689898</v>
      </c>
      <c r="EX473" s="4">
        <v>71599.693459209593</v>
      </c>
      <c r="EY473" s="4">
        <v>6854.8828866431404</v>
      </c>
      <c r="EZ473" s="4">
        <v>3368.9044868324499</v>
      </c>
      <c r="FA473" s="4">
        <v>16828.572402743699</v>
      </c>
      <c r="FB473" s="4">
        <v>22590.940903246901</v>
      </c>
      <c r="FC473" s="4">
        <v>0</v>
      </c>
      <c r="FD473" s="4">
        <v>0</v>
      </c>
      <c r="FE473" s="4">
        <v>0</v>
      </c>
      <c r="FF473" s="4">
        <v>0</v>
      </c>
      <c r="FG473" s="4">
        <v>817.75416089199405</v>
      </c>
      <c r="FH473" s="4">
        <v>6248.6841573515103</v>
      </c>
      <c r="FI473" s="4">
        <v>3960.5930562764102</v>
      </c>
      <c r="FJ473" s="4">
        <v>1925.64710061808</v>
      </c>
      <c r="FK473" s="4">
        <v>11960.5122433261</v>
      </c>
      <c r="FL473" s="4">
        <v>31538.458663598201</v>
      </c>
    </row>
    <row r="474" spans="1:168" x14ac:dyDescent="0.3">
      <c r="A474" s="2">
        <v>592</v>
      </c>
      <c r="B474" s="2">
        <v>2</v>
      </c>
      <c r="C474" s="2" t="s">
        <v>941</v>
      </c>
      <c r="D474" s="2" t="s">
        <v>942</v>
      </c>
      <c r="E474" s="2">
        <v>10.55</v>
      </c>
      <c r="F474" s="6">
        <v>565.21439999999996</v>
      </c>
      <c r="G474" s="6">
        <v>565.21439999999996</v>
      </c>
      <c r="J474" s="3"/>
      <c r="P474" s="4">
        <v>0</v>
      </c>
      <c r="Q474" s="4">
        <v>20129.539390136099</v>
      </c>
      <c r="R474" s="5"/>
      <c r="S474" s="2">
        <v>103</v>
      </c>
      <c r="T474" s="23">
        <v>1398.90346988907</v>
      </c>
      <c r="U474" s="4">
        <v>3506.3719123176402</v>
      </c>
      <c r="V474" s="4">
        <v>1677.2922201157501</v>
      </c>
      <c r="W474" s="4">
        <v>4294.3041475473501</v>
      </c>
      <c r="X474" s="4">
        <v>8890.4082736558503</v>
      </c>
      <c r="Y474" s="4">
        <v>4427.91981378739</v>
      </c>
      <c r="Z474" s="4">
        <v>2084.9328900905398</v>
      </c>
      <c r="AA474" s="4">
        <v>3438.1153766246398</v>
      </c>
      <c r="AB474" s="4">
        <v>7235.0512446296598</v>
      </c>
      <c r="AC474" s="4">
        <v>525.95588882112395</v>
      </c>
      <c r="AD474" s="4">
        <v>3194.7841841295999</v>
      </c>
      <c r="AE474" s="4">
        <v>4165.9636463881598</v>
      </c>
      <c r="AF474" s="4">
        <v>4417.1680871379904</v>
      </c>
      <c r="AG474" s="4">
        <v>3829.1250368467199</v>
      </c>
      <c r="AH474" s="4">
        <v>3979.4175449366098</v>
      </c>
      <c r="AI474" s="4">
        <v>3821.6452792742198</v>
      </c>
      <c r="AJ474" s="4">
        <v>3262.1103744823399</v>
      </c>
      <c r="AK474" s="4">
        <v>3454.0804790688398</v>
      </c>
      <c r="AL474" s="4">
        <v>2743.4000737159899</v>
      </c>
      <c r="AM474" s="4">
        <v>1745.8951621358999</v>
      </c>
      <c r="AN474" s="4">
        <v>0</v>
      </c>
      <c r="AO474" s="4">
        <v>0</v>
      </c>
      <c r="AP474" s="4">
        <v>2697.3881405892398</v>
      </c>
      <c r="AQ474" s="4">
        <v>1605.7065414860399</v>
      </c>
      <c r="AR474" s="4">
        <v>2035.22061326435</v>
      </c>
      <c r="AS474" s="4">
        <v>1717.06204157671</v>
      </c>
      <c r="AT474" s="4">
        <v>0</v>
      </c>
      <c r="AU474" s="4">
        <v>3267.0311546415901</v>
      </c>
      <c r="AV474" s="4">
        <v>0</v>
      </c>
      <c r="AW474" s="4">
        <v>0</v>
      </c>
      <c r="AX474" s="4">
        <v>1716.0677960401899</v>
      </c>
      <c r="AY474" s="4">
        <v>1981.5313542920601</v>
      </c>
      <c r="AZ474" s="4">
        <v>1636.52815311828</v>
      </c>
      <c r="BA474" s="4">
        <v>2324.54606439279</v>
      </c>
      <c r="BB474" s="4">
        <v>901.78070162714505</v>
      </c>
      <c r="BC474" s="4">
        <v>2177.3977249872601</v>
      </c>
      <c r="BD474" s="4">
        <v>0</v>
      </c>
      <c r="BE474" s="4">
        <v>7945.0489268328902</v>
      </c>
      <c r="BF474" s="4">
        <v>3031.6539264387402</v>
      </c>
      <c r="BG474" s="4">
        <v>6659.4347787637098</v>
      </c>
      <c r="BH474" s="4">
        <v>3084.0899759212002</v>
      </c>
      <c r="BI474" s="4">
        <v>0</v>
      </c>
      <c r="BJ474" s="4">
        <v>2523.3951716975598</v>
      </c>
      <c r="BK474" s="4">
        <v>1965.6234257076801</v>
      </c>
      <c r="BL474" s="4">
        <v>2815.7033594355798</v>
      </c>
      <c r="BM474" s="4">
        <v>6752.08669882302</v>
      </c>
      <c r="BN474" s="4">
        <v>2659.6068102013301</v>
      </c>
      <c r="BO474" s="4">
        <v>7642.0058282865903</v>
      </c>
      <c r="BP474" s="4">
        <v>12407.398638151901</v>
      </c>
      <c r="BQ474" s="4">
        <v>9851.9063554126897</v>
      </c>
      <c r="BR474" s="4">
        <v>4237.9281107692696</v>
      </c>
      <c r="BS474" s="4">
        <v>4238.4687222012299</v>
      </c>
      <c r="BT474" s="4">
        <v>7747.0069799020503</v>
      </c>
      <c r="BU474" s="4">
        <v>957.45845167248103</v>
      </c>
      <c r="BV474" s="4">
        <v>527.94437989417202</v>
      </c>
      <c r="BW474" s="4">
        <v>1698.1713763827599</v>
      </c>
      <c r="BX474" s="4">
        <v>3334.4178820223801</v>
      </c>
      <c r="BY474" s="4">
        <v>4528.3251603034096</v>
      </c>
      <c r="BZ474" s="4">
        <v>3426.4602099807798</v>
      </c>
      <c r="CA474" s="4">
        <v>0</v>
      </c>
      <c r="CB474" s="4">
        <v>0</v>
      </c>
      <c r="CC474" s="4">
        <v>7009.0459854518404</v>
      </c>
      <c r="CD474" s="4">
        <v>5200.8811921094302</v>
      </c>
      <c r="CE474" s="4">
        <v>6546.7688953233901</v>
      </c>
      <c r="CF474" s="4">
        <v>6680.7566209783799</v>
      </c>
      <c r="CG474" s="4">
        <v>0</v>
      </c>
      <c r="CH474" s="4">
        <v>0</v>
      </c>
      <c r="CI474" s="4">
        <v>4933.9336180182199</v>
      </c>
      <c r="CJ474" s="4">
        <v>0</v>
      </c>
      <c r="CK474" s="4">
        <v>2143.5933767454499</v>
      </c>
      <c r="CL474" s="4">
        <v>12598.038180379401</v>
      </c>
      <c r="CM474" s="4">
        <v>9590.2461468172296</v>
      </c>
      <c r="CN474" s="4">
        <v>4096.4539012053301</v>
      </c>
      <c r="CO474" s="4">
        <v>13502.884445563701</v>
      </c>
      <c r="CP474" s="4">
        <v>16899.472316003801</v>
      </c>
      <c r="CQ474" s="4">
        <v>9976.7823282539593</v>
      </c>
      <c r="CR474" s="4">
        <v>4600.3333458714396</v>
      </c>
      <c r="CS474" s="4">
        <v>0</v>
      </c>
      <c r="CT474" s="4">
        <v>2941.9725425741099</v>
      </c>
      <c r="CU474" s="4">
        <v>7813.11695561544</v>
      </c>
      <c r="CV474" s="4">
        <v>4838.7101265249903</v>
      </c>
      <c r="CW474" s="4">
        <v>0</v>
      </c>
      <c r="CX474" s="4">
        <v>3925.7518281419002</v>
      </c>
      <c r="CY474" s="4">
        <v>4262.2305786832803</v>
      </c>
      <c r="CZ474" s="4">
        <v>4392.3556699118199</v>
      </c>
      <c r="DA474" s="4">
        <v>5916.71991030749</v>
      </c>
      <c r="DB474" s="4">
        <v>4925.2263040436901</v>
      </c>
      <c r="DC474" s="4">
        <v>14288.109723978299</v>
      </c>
      <c r="DD474" s="4">
        <v>8110.9546569613804</v>
      </c>
      <c r="DE474" s="4">
        <v>6718.23988165228</v>
      </c>
      <c r="DF474" s="4">
        <v>5706.2459048728797</v>
      </c>
      <c r="DG474" s="4">
        <v>0</v>
      </c>
      <c r="DH474" s="4">
        <v>0</v>
      </c>
      <c r="DI474" s="4">
        <v>0</v>
      </c>
      <c r="DJ474" s="4">
        <v>7091.9135190524703</v>
      </c>
      <c r="DK474" s="4">
        <v>3153.7468418536901</v>
      </c>
      <c r="DL474" s="4">
        <v>0</v>
      </c>
      <c r="DM474" s="4">
        <v>0</v>
      </c>
      <c r="DN474" s="4">
        <v>0</v>
      </c>
      <c r="DO474" s="4">
        <v>0</v>
      </c>
      <c r="DP474" s="4">
        <v>0</v>
      </c>
      <c r="DQ474" s="4">
        <v>0</v>
      </c>
      <c r="DR474" s="4">
        <v>0</v>
      </c>
      <c r="DS474" s="4">
        <v>0</v>
      </c>
      <c r="DT474" s="4">
        <v>0</v>
      </c>
      <c r="DU474" s="4">
        <v>0</v>
      </c>
      <c r="DV474" s="4">
        <v>0</v>
      </c>
      <c r="DW474" s="4">
        <v>0</v>
      </c>
      <c r="DX474" s="4">
        <v>0</v>
      </c>
      <c r="DY474" s="4">
        <v>0</v>
      </c>
      <c r="DZ474" s="4">
        <v>0</v>
      </c>
      <c r="EA474" s="4">
        <v>4275.1242498860702</v>
      </c>
      <c r="EB474" s="4">
        <v>5664.3194339276397</v>
      </c>
      <c r="EC474" s="4">
        <v>7134.8914093940502</v>
      </c>
      <c r="ED474" s="4">
        <v>4032.4051540079299</v>
      </c>
      <c r="EE474" s="4">
        <v>7236.3885333251101</v>
      </c>
      <c r="EF474" s="4">
        <v>5663.8923115630996</v>
      </c>
      <c r="EG474" s="4">
        <v>3274.8236868589902</v>
      </c>
      <c r="EH474" s="4">
        <v>4429.2222185425899</v>
      </c>
      <c r="EI474" s="4">
        <v>5733.9939743534796</v>
      </c>
      <c r="EJ474" s="4">
        <v>3042.6175326862999</v>
      </c>
      <c r="EK474" s="4">
        <v>0</v>
      </c>
      <c r="EL474" s="4">
        <v>3717.18223457472</v>
      </c>
      <c r="EM474" s="4">
        <v>2189.3286714255501</v>
      </c>
      <c r="EN474" s="4">
        <v>4491.7688818015304</v>
      </c>
      <c r="EO474" s="4">
        <v>3040.4028506899699</v>
      </c>
      <c r="EP474" s="4">
        <v>0</v>
      </c>
      <c r="EQ474" s="4">
        <v>1620.62022453389</v>
      </c>
      <c r="ER474" s="4">
        <v>0</v>
      </c>
      <c r="ES474" s="4">
        <v>0</v>
      </c>
      <c r="ET474" s="4">
        <v>0</v>
      </c>
      <c r="EU474" s="4">
        <v>3035.6981719493301</v>
      </c>
      <c r="EV474" s="4">
        <v>4365.6321144817603</v>
      </c>
      <c r="EW474" s="4">
        <v>4862.6157405884796</v>
      </c>
      <c r="EX474" s="4">
        <v>6481.4866525990701</v>
      </c>
      <c r="EY474" s="4">
        <v>0</v>
      </c>
      <c r="EZ474" s="4">
        <v>8033.5300532470601</v>
      </c>
      <c r="FA474" s="4">
        <v>0</v>
      </c>
      <c r="FB474" s="4">
        <v>0</v>
      </c>
      <c r="FC474" s="4">
        <v>0</v>
      </c>
      <c r="FD474" s="4">
        <v>0</v>
      </c>
      <c r="FE474" s="4">
        <v>0</v>
      </c>
      <c r="FF474" s="4">
        <v>0</v>
      </c>
      <c r="FG474" s="4">
        <v>0</v>
      </c>
      <c r="FH474" s="4">
        <v>0</v>
      </c>
      <c r="FI474" s="4">
        <v>14216.8132778159</v>
      </c>
      <c r="FJ474" s="4">
        <v>8315.5909895693894</v>
      </c>
      <c r="FK474" s="4">
        <v>10795.8880555215</v>
      </c>
      <c r="FL474" s="4">
        <v>20129.539390136099</v>
      </c>
    </row>
    <row r="475" spans="1:168" x14ac:dyDescent="0.3">
      <c r="A475" s="2">
        <v>593</v>
      </c>
      <c r="B475" s="2">
        <v>10</v>
      </c>
      <c r="C475" s="2" t="s">
        <v>943</v>
      </c>
      <c r="D475" s="2" t="s">
        <v>944</v>
      </c>
      <c r="E475" s="2">
        <v>10.57</v>
      </c>
      <c r="F475" s="6">
        <v>373.05180000000001</v>
      </c>
      <c r="G475" s="6">
        <v>335.07780000000002</v>
      </c>
      <c r="J475" s="3"/>
      <c r="P475" s="4">
        <v>538.92465959600202</v>
      </c>
      <c r="Q475" s="4">
        <v>722462.97672987601</v>
      </c>
      <c r="R475" s="5">
        <v>1340.5639617074883</v>
      </c>
      <c r="S475" s="2">
        <v>149</v>
      </c>
      <c r="T475" s="23">
        <v>3581.3519544413398</v>
      </c>
      <c r="U475" s="4">
        <v>25146.155351075002</v>
      </c>
      <c r="V475" s="4">
        <v>8468.7332299113805</v>
      </c>
      <c r="W475" s="4">
        <v>6976.5937981673296</v>
      </c>
      <c r="X475" s="4">
        <v>12086.0897355286</v>
      </c>
      <c r="Y475" s="4">
        <v>8022.0199212922698</v>
      </c>
      <c r="Z475" s="4">
        <v>8831.9992691390198</v>
      </c>
      <c r="AA475" s="4">
        <v>6689.2450622553197</v>
      </c>
      <c r="AB475" s="4">
        <v>13340.3682095736</v>
      </c>
      <c r="AC475" s="4">
        <v>9135.6410521021699</v>
      </c>
      <c r="AD475" s="4">
        <v>21935.967057066598</v>
      </c>
      <c r="AE475" s="4">
        <v>14587.7607096723</v>
      </c>
      <c r="AF475" s="4">
        <v>14115.2358078129</v>
      </c>
      <c r="AG475" s="4">
        <v>8300.5094687120109</v>
      </c>
      <c r="AH475" s="4">
        <v>68942.283428826398</v>
      </c>
      <c r="AI475" s="4">
        <v>9343.1890026177098</v>
      </c>
      <c r="AJ475" s="4">
        <v>15614.7416280545</v>
      </c>
      <c r="AK475" s="4">
        <v>11693.787978676801</v>
      </c>
      <c r="AL475" s="4">
        <v>11365.063790202101</v>
      </c>
      <c r="AM475" s="4">
        <v>15821.064582114501</v>
      </c>
      <c r="AN475" s="4">
        <v>12864.1580435995</v>
      </c>
      <c r="AO475" s="4">
        <v>1067.1165389353</v>
      </c>
      <c r="AP475" s="4">
        <v>60231.861417913598</v>
      </c>
      <c r="AQ475" s="4">
        <v>119919.54263691801</v>
      </c>
      <c r="AR475" s="4">
        <v>4271.3817747000503</v>
      </c>
      <c r="AS475" s="4">
        <v>7589.0829854506301</v>
      </c>
      <c r="AT475" s="4">
        <v>20238.1739706804</v>
      </c>
      <c r="AU475" s="4">
        <v>6907.5928813835098</v>
      </c>
      <c r="AV475" s="4">
        <v>3645.4955715358101</v>
      </c>
      <c r="AW475" s="4">
        <v>3525.9551942233902</v>
      </c>
      <c r="AX475" s="4">
        <v>6825.3423254276604</v>
      </c>
      <c r="AY475" s="4">
        <v>13765.6445412591</v>
      </c>
      <c r="AZ475" s="4">
        <v>7268.60708575634</v>
      </c>
      <c r="BA475" s="4">
        <v>2221.70164663579</v>
      </c>
      <c r="BB475" s="4">
        <v>5707.8100484217102</v>
      </c>
      <c r="BC475" s="4">
        <v>127740.90852575201</v>
      </c>
      <c r="BD475" s="4">
        <v>7446.49082087641</v>
      </c>
      <c r="BE475" s="4">
        <v>6507.5769692493504</v>
      </c>
      <c r="BF475" s="4">
        <v>16806.528569902901</v>
      </c>
      <c r="BG475" s="4">
        <v>3072.0905096306901</v>
      </c>
      <c r="BH475" s="4">
        <v>21087.898497971801</v>
      </c>
      <c r="BI475" s="4">
        <v>7145.2575676533297</v>
      </c>
      <c r="BJ475" s="4">
        <v>20532.922651643599</v>
      </c>
      <c r="BK475" s="4">
        <v>23179.130766528899</v>
      </c>
      <c r="BL475" s="4">
        <v>3377.2586273225702</v>
      </c>
      <c r="BM475" s="4">
        <v>2026.35517639354</v>
      </c>
      <c r="BN475" s="4">
        <v>6691.3455105369503</v>
      </c>
      <c r="BO475" s="4">
        <v>6250.1151747658896</v>
      </c>
      <c r="BP475" s="4">
        <v>16104.467931969801</v>
      </c>
      <c r="BQ475" s="4">
        <v>14201.582660674199</v>
      </c>
      <c r="BR475" s="4">
        <v>17273.5729893309</v>
      </c>
      <c r="BS475" s="4">
        <v>19549.637131775999</v>
      </c>
      <c r="BT475" s="4">
        <v>9773.7741068431405</v>
      </c>
      <c r="BU475" s="4">
        <v>2832.0378820195601</v>
      </c>
      <c r="BV475" s="4">
        <v>6001.3156902782403</v>
      </c>
      <c r="BW475" s="4">
        <v>10888.975140631601</v>
      </c>
      <c r="BX475" s="4">
        <v>17776.136081370802</v>
      </c>
      <c r="BY475" s="4">
        <v>3524.98332123711</v>
      </c>
      <c r="BZ475" s="4">
        <v>27137.907123113298</v>
      </c>
      <c r="CA475" s="4">
        <v>7955.8861863116899</v>
      </c>
      <c r="CB475" s="4">
        <v>4997.3708954511203</v>
      </c>
      <c r="CC475" s="4">
        <v>11769.605462448801</v>
      </c>
      <c r="CD475" s="4">
        <v>4837.9837257012196</v>
      </c>
      <c r="CE475" s="4">
        <v>14861.5963647671</v>
      </c>
      <c r="CF475" s="4">
        <v>6126.6357384787298</v>
      </c>
      <c r="CG475" s="4">
        <v>25659.6577426109</v>
      </c>
      <c r="CH475" s="4">
        <v>24708.8893495513</v>
      </c>
      <c r="CI475" s="4">
        <v>3989.5386086788899</v>
      </c>
      <c r="CJ475" s="4">
        <v>6229.1441199534502</v>
      </c>
      <c r="CK475" s="4">
        <v>3214.9558386138301</v>
      </c>
      <c r="CL475" s="4">
        <v>8531.1010735647596</v>
      </c>
      <c r="CM475" s="4">
        <v>22956.167279117999</v>
      </c>
      <c r="CN475" s="4">
        <v>37311.662345261597</v>
      </c>
      <c r="CO475" s="4">
        <v>3716.4422995342402</v>
      </c>
      <c r="CP475" s="4">
        <v>2994.3406707283002</v>
      </c>
      <c r="CQ475" s="4">
        <v>538.92465959600202</v>
      </c>
      <c r="CR475" s="4">
        <v>17920.4395761712</v>
      </c>
      <c r="CS475" s="4">
        <v>195892.00506138301</v>
      </c>
      <c r="CT475" s="4">
        <v>36046.858354935801</v>
      </c>
      <c r="CU475" s="4">
        <v>34269.126186861802</v>
      </c>
      <c r="CV475" s="4">
        <v>19928.483363370498</v>
      </c>
      <c r="CW475" s="4">
        <v>7288.0755241127899</v>
      </c>
      <c r="CX475" s="4">
        <v>10085.1259786262</v>
      </c>
      <c r="CY475" s="4">
        <v>32379.8413549043</v>
      </c>
      <c r="CZ475" s="4">
        <v>18505.366866414799</v>
      </c>
      <c r="DA475" s="4">
        <v>17886.748942157101</v>
      </c>
      <c r="DB475" s="4">
        <v>39803.863452050799</v>
      </c>
      <c r="DC475" s="4">
        <v>37244.343959388803</v>
      </c>
      <c r="DD475" s="4">
        <v>15469.8062179397</v>
      </c>
      <c r="DE475" s="4">
        <v>8500.9730109900793</v>
      </c>
      <c r="DF475" s="4">
        <v>20109.822062492301</v>
      </c>
      <c r="DG475" s="4">
        <v>3989.5386086788899</v>
      </c>
      <c r="DH475" s="4">
        <v>8138.4643871076896</v>
      </c>
      <c r="DI475" s="4">
        <v>29782.173216319501</v>
      </c>
      <c r="DJ475" s="4">
        <v>20651.938767514599</v>
      </c>
      <c r="DK475" s="4">
        <v>21110.180652291801</v>
      </c>
      <c r="DL475" s="4">
        <v>51262.0103471693</v>
      </c>
      <c r="DM475" s="4">
        <v>28684.7812746456</v>
      </c>
      <c r="DN475" s="4">
        <v>115686.44465344099</v>
      </c>
      <c r="DO475" s="4">
        <v>43961.757843803003</v>
      </c>
      <c r="DP475" s="4">
        <v>25501.188515772301</v>
      </c>
      <c r="DQ475" s="4">
        <v>58826.376238848003</v>
      </c>
      <c r="DR475" s="4">
        <v>31615.65151363</v>
      </c>
      <c r="DS475" s="4">
        <v>33795.034598018101</v>
      </c>
      <c r="DT475" s="4">
        <v>31129.421540561201</v>
      </c>
      <c r="DU475" s="4">
        <v>40024.355789539601</v>
      </c>
      <c r="DV475" s="4">
        <v>39662.231029675197</v>
      </c>
      <c r="DW475" s="4">
        <v>41981.079414516404</v>
      </c>
      <c r="DX475" s="4">
        <v>28739.1423074472</v>
      </c>
      <c r="DY475" s="4">
        <v>46466.350035879499</v>
      </c>
      <c r="DZ475" s="4">
        <v>43764.117828920796</v>
      </c>
      <c r="EA475" s="4">
        <v>27234.019271397599</v>
      </c>
      <c r="EB475" s="4">
        <v>33520.383886762902</v>
      </c>
      <c r="EC475" s="4">
        <v>25795.349939470299</v>
      </c>
      <c r="ED475" s="4">
        <v>24185.142441980701</v>
      </c>
      <c r="EE475" s="4">
        <v>42349.057479066701</v>
      </c>
      <c r="EF475" s="4">
        <v>16157.9891665371</v>
      </c>
      <c r="EG475" s="4">
        <v>42565.181319440097</v>
      </c>
      <c r="EH475" s="4">
        <v>22348.419113049698</v>
      </c>
      <c r="EI475" s="4">
        <v>13275.0686334155</v>
      </c>
      <c r="EJ475" s="4">
        <v>20102.018058088499</v>
      </c>
      <c r="EK475" s="4">
        <v>14054.035966825501</v>
      </c>
      <c r="EL475" s="4">
        <v>27731.530071686699</v>
      </c>
      <c r="EM475" s="4">
        <v>46137.739887892501</v>
      </c>
      <c r="EN475" s="4">
        <v>18382.595105311299</v>
      </c>
      <c r="EO475" s="4">
        <v>12092.131244005201</v>
      </c>
      <c r="EP475" s="4">
        <v>184457.01799144101</v>
      </c>
      <c r="EQ475" s="4">
        <v>51246.152591953898</v>
      </c>
      <c r="ER475" s="4">
        <v>112183.071071809</v>
      </c>
      <c r="ES475" s="4">
        <v>168284.17974253799</v>
      </c>
      <c r="ET475" s="4">
        <v>764.25901204032402</v>
      </c>
      <c r="EU475" s="4">
        <v>62240.890187626603</v>
      </c>
      <c r="EV475" s="4">
        <v>29247.667141215501</v>
      </c>
      <c r="EW475" s="4">
        <v>3444.2234735319098</v>
      </c>
      <c r="EX475" s="4">
        <v>3397.6679600344501</v>
      </c>
      <c r="EY475" s="4">
        <v>9347.1084738038098</v>
      </c>
      <c r="EZ475" s="4">
        <v>722462.97672987601</v>
      </c>
      <c r="FA475" s="4">
        <v>25619.6236490923</v>
      </c>
      <c r="FB475" s="4">
        <v>7153.4262445146496</v>
      </c>
      <c r="FC475" s="4">
        <v>11350.8673211029</v>
      </c>
      <c r="FD475" s="4">
        <v>23804.6978551211</v>
      </c>
      <c r="FE475" s="4">
        <v>1220.56107574007</v>
      </c>
      <c r="FF475" s="4">
        <v>560.51920170525</v>
      </c>
      <c r="FG475" s="4">
        <v>24271.8431676047</v>
      </c>
      <c r="FH475" s="4">
        <v>101703.55041862201</v>
      </c>
      <c r="FI475" s="4">
        <v>17305.882577999499</v>
      </c>
      <c r="FJ475" s="4">
        <v>28352.644262424299</v>
      </c>
      <c r="FK475" s="4">
        <v>22107.129265534499</v>
      </c>
      <c r="FL475" s="4">
        <v>140441.912533517</v>
      </c>
    </row>
    <row r="476" spans="1:168" x14ac:dyDescent="0.3">
      <c r="A476" s="2">
        <v>595</v>
      </c>
      <c r="B476" s="2">
        <v>5</v>
      </c>
      <c r="C476" s="2" t="s">
        <v>945</v>
      </c>
      <c r="D476" s="2" t="s">
        <v>946</v>
      </c>
      <c r="E476" s="2">
        <v>10.57</v>
      </c>
      <c r="F476" s="6">
        <v>535.11069999999995</v>
      </c>
      <c r="G476" s="6">
        <v>853.14869999999996</v>
      </c>
      <c r="J476" s="3"/>
      <c r="P476" s="4">
        <v>0</v>
      </c>
      <c r="Q476" s="4">
        <v>15736.3071475898</v>
      </c>
      <c r="R476" s="5"/>
      <c r="S476" s="2">
        <v>18</v>
      </c>
      <c r="T476" s="23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527.94437989417202</v>
      </c>
      <c r="BN476" s="4">
        <v>0</v>
      </c>
      <c r="BO476" s="4">
        <v>0</v>
      </c>
      <c r="BP476" s="4">
        <v>0</v>
      </c>
      <c r="BQ476" s="4">
        <v>4348.9108984371796</v>
      </c>
      <c r="BR476" s="4">
        <v>0</v>
      </c>
      <c r="BS476" s="4">
        <v>0</v>
      </c>
      <c r="BT476" s="4">
        <v>1276.61126889664</v>
      </c>
      <c r="BU476" s="4">
        <v>0</v>
      </c>
      <c r="BV476" s="4">
        <v>0</v>
      </c>
      <c r="BW476" s="4">
        <v>0</v>
      </c>
      <c r="BX476" s="4">
        <v>0</v>
      </c>
      <c r="BY476" s="4">
        <v>0</v>
      </c>
      <c r="BZ476" s="4">
        <v>0</v>
      </c>
      <c r="CA476" s="4">
        <v>0</v>
      </c>
      <c r="CB476" s="4">
        <v>0</v>
      </c>
      <c r="CC476" s="4">
        <v>652.94568675749201</v>
      </c>
      <c r="CD476" s="4">
        <v>0</v>
      </c>
      <c r="CE476" s="4">
        <v>0</v>
      </c>
      <c r="CF476" s="4">
        <v>0</v>
      </c>
      <c r="CG476" s="4">
        <v>15736.3071475898</v>
      </c>
      <c r="CH476" s="4">
        <v>803.35039351128205</v>
      </c>
      <c r="CI476" s="4">
        <v>0</v>
      </c>
      <c r="CJ476" s="4">
        <v>1025.0671481561001</v>
      </c>
      <c r="CK476" s="4">
        <v>0</v>
      </c>
      <c r="CL476" s="4">
        <v>775.511518488614</v>
      </c>
      <c r="CM476" s="4">
        <v>0</v>
      </c>
      <c r="CN476" s="4">
        <v>3142.60429341493</v>
      </c>
      <c r="CO476" s="4">
        <v>0</v>
      </c>
      <c r="CP476" s="4">
        <v>0</v>
      </c>
      <c r="CQ476" s="4">
        <v>0</v>
      </c>
      <c r="CR476" s="4">
        <v>0</v>
      </c>
      <c r="CS476" s="4">
        <v>0</v>
      </c>
      <c r="CT476" s="4">
        <v>0</v>
      </c>
      <c r="CU476" s="4">
        <v>715.856786297182</v>
      </c>
      <c r="CV476" s="4">
        <v>0</v>
      </c>
      <c r="CW476" s="4">
        <v>0</v>
      </c>
      <c r="CX476" s="4">
        <v>0</v>
      </c>
      <c r="CY476" s="4">
        <v>0</v>
      </c>
      <c r="CZ476" s="4">
        <v>0</v>
      </c>
      <c r="DA476" s="4">
        <v>0</v>
      </c>
      <c r="DB476" s="4">
        <v>0</v>
      </c>
      <c r="DC476" s="4">
        <v>0</v>
      </c>
      <c r="DD476" s="4">
        <v>0</v>
      </c>
      <c r="DE476" s="4">
        <v>0</v>
      </c>
      <c r="DF476" s="4">
        <v>0</v>
      </c>
      <c r="DG476" s="4">
        <v>0</v>
      </c>
      <c r="DH476" s="4">
        <v>0</v>
      </c>
      <c r="DI476" s="4">
        <v>0</v>
      </c>
      <c r="DJ476" s="4">
        <v>0</v>
      </c>
      <c r="DK476" s="4">
        <v>0</v>
      </c>
      <c r="DL476" s="4">
        <v>0</v>
      </c>
      <c r="DM476" s="4">
        <v>0</v>
      </c>
      <c r="DN476" s="4">
        <v>0</v>
      </c>
      <c r="DO476" s="4">
        <v>0</v>
      </c>
      <c r="DP476" s="4">
        <v>0</v>
      </c>
      <c r="DQ476" s="4">
        <v>0</v>
      </c>
      <c r="DR476" s="4">
        <v>0</v>
      </c>
      <c r="DS476" s="4">
        <v>0</v>
      </c>
      <c r="DT476" s="4">
        <v>0</v>
      </c>
      <c r="DU476" s="4">
        <v>0</v>
      </c>
      <c r="DV476" s="4">
        <v>0</v>
      </c>
      <c r="DW476" s="4">
        <v>0</v>
      </c>
      <c r="DX476" s="4">
        <v>0</v>
      </c>
      <c r="DY476" s="4">
        <v>0</v>
      </c>
      <c r="DZ476" s="4">
        <v>0</v>
      </c>
      <c r="EA476" s="4">
        <v>0</v>
      </c>
      <c r="EB476" s="4">
        <v>0</v>
      </c>
      <c r="EC476" s="4">
        <v>0</v>
      </c>
      <c r="ED476" s="4">
        <v>0</v>
      </c>
      <c r="EE476" s="4">
        <v>0</v>
      </c>
      <c r="EF476" s="4">
        <v>0</v>
      </c>
      <c r="EG476" s="4">
        <v>0</v>
      </c>
      <c r="EH476" s="4">
        <v>0</v>
      </c>
      <c r="EI476" s="4">
        <v>0</v>
      </c>
      <c r="EJ476" s="4">
        <v>0</v>
      </c>
      <c r="EK476" s="4">
        <v>0</v>
      </c>
      <c r="EL476" s="4">
        <v>0</v>
      </c>
      <c r="EM476" s="4">
        <v>0</v>
      </c>
      <c r="EN476" s="4">
        <v>0</v>
      </c>
      <c r="EO476" s="4">
        <v>0</v>
      </c>
      <c r="EP476" s="4">
        <v>575.62317122041998</v>
      </c>
      <c r="EQ476" s="4">
        <v>0</v>
      </c>
      <c r="ER476" s="4">
        <v>0</v>
      </c>
      <c r="ES476" s="4">
        <v>0</v>
      </c>
      <c r="ET476" s="4">
        <v>0</v>
      </c>
      <c r="EU476" s="4">
        <v>0</v>
      </c>
      <c r="EV476" s="4">
        <v>0</v>
      </c>
      <c r="EW476" s="4">
        <v>5201.7149361782704</v>
      </c>
      <c r="EX476" s="4">
        <v>0</v>
      </c>
      <c r="EY476" s="4">
        <v>6206.08063898196</v>
      </c>
      <c r="EZ476" s="4">
        <v>0</v>
      </c>
      <c r="FA476" s="4">
        <v>606.48977727955696</v>
      </c>
      <c r="FB476" s="4">
        <v>1307.13768240784</v>
      </c>
      <c r="FC476" s="4">
        <v>0</v>
      </c>
      <c r="FD476" s="4">
        <v>529.93287096721895</v>
      </c>
      <c r="FE476" s="4">
        <v>614.44374157174798</v>
      </c>
      <c r="FF476" s="4">
        <v>0</v>
      </c>
      <c r="FG476" s="4">
        <v>0</v>
      </c>
      <c r="FH476" s="4">
        <v>0</v>
      </c>
      <c r="FI476" s="4">
        <v>0</v>
      </c>
      <c r="FJ476" s="4">
        <v>0</v>
      </c>
      <c r="FK476" s="4">
        <v>0</v>
      </c>
      <c r="FL476" s="4">
        <v>1414.81139847345</v>
      </c>
    </row>
    <row r="477" spans="1:168" x14ac:dyDescent="0.3">
      <c r="A477" s="2">
        <v>596</v>
      </c>
      <c r="B477" s="2">
        <v>4</v>
      </c>
      <c r="C477" s="2" t="s">
        <v>947</v>
      </c>
      <c r="D477" s="2" t="s">
        <v>948</v>
      </c>
      <c r="E477" s="2">
        <v>10.57</v>
      </c>
      <c r="F477" s="6">
        <v>211.09819999999999</v>
      </c>
      <c r="G477" s="6">
        <v>415.16180000000003</v>
      </c>
      <c r="H477" s="2" t="s">
        <v>4195</v>
      </c>
      <c r="I477" s="6">
        <v>415.16097059999998</v>
      </c>
      <c r="J477" s="3">
        <v>1.9977793164049387</v>
      </c>
      <c r="K477" s="2" t="s">
        <v>4196</v>
      </c>
      <c r="N477" s="2" t="s">
        <v>4072</v>
      </c>
      <c r="O477" s="2">
        <v>3</v>
      </c>
      <c r="P477" s="4">
        <v>0</v>
      </c>
      <c r="Q477" s="4">
        <v>16145.1691195657</v>
      </c>
      <c r="R477" s="5"/>
      <c r="S477" s="2">
        <v>22</v>
      </c>
      <c r="T477" s="23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0</v>
      </c>
      <c r="AU477" s="4">
        <v>0</v>
      </c>
      <c r="AV477" s="4">
        <v>0</v>
      </c>
      <c r="AW477" s="4">
        <v>0</v>
      </c>
      <c r="AX477" s="4">
        <v>0</v>
      </c>
      <c r="AY477" s="4">
        <v>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0</v>
      </c>
      <c r="BG477" s="4">
        <v>0</v>
      </c>
      <c r="BH477" s="4">
        <v>0</v>
      </c>
      <c r="BI477" s="4">
        <v>0</v>
      </c>
      <c r="BJ477" s="4">
        <v>0</v>
      </c>
      <c r="BK477" s="4">
        <v>0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0</v>
      </c>
      <c r="BR477" s="4">
        <v>0</v>
      </c>
      <c r="BS477" s="4">
        <v>0</v>
      </c>
      <c r="BT477" s="4">
        <v>0</v>
      </c>
      <c r="BU477" s="4">
        <v>0</v>
      </c>
      <c r="BV477" s="4">
        <v>0</v>
      </c>
      <c r="BW477" s="4">
        <v>0</v>
      </c>
      <c r="BX477" s="4">
        <v>0</v>
      </c>
      <c r="BY477" s="4">
        <v>0</v>
      </c>
      <c r="BZ477" s="4">
        <v>0</v>
      </c>
      <c r="CA477" s="4">
        <v>0</v>
      </c>
      <c r="CB477" s="4">
        <v>0</v>
      </c>
      <c r="CC477" s="4">
        <v>0</v>
      </c>
      <c r="CD477" s="4">
        <v>0</v>
      </c>
      <c r="CE477" s="4">
        <v>0</v>
      </c>
      <c r="CF477" s="4">
        <v>0</v>
      </c>
      <c r="CG477" s="4">
        <v>0</v>
      </c>
      <c r="CH477" s="4">
        <v>0</v>
      </c>
      <c r="CI477" s="4">
        <v>0</v>
      </c>
      <c r="CJ477" s="4">
        <v>0</v>
      </c>
      <c r="CK477" s="4">
        <v>0</v>
      </c>
      <c r="CL477" s="4">
        <v>0</v>
      </c>
      <c r="CM477" s="4">
        <v>0</v>
      </c>
      <c r="CN477" s="4">
        <v>0</v>
      </c>
      <c r="CO477" s="4">
        <v>685.49861965662706</v>
      </c>
      <c r="CP477" s="4">
        <v>713.02868470307806</v>
      </c>
      <c r="CQ477" s="4">
        <v>0</v>
      </c>
      <c r="CR477" s="4">
        <v>0</v>
      </c>
      <c r="CS477" s="4">
        <v>0</v>
      </c>
      <c r="CT477" s="4">
        <v>0</v>
      </c>
      <c r="CU477" s="4">
        <v>0</v>
      </c>
      <c r="CV477" s="4">
        <v>0</v>
      </c>
      <c r="CW477" s="4">
        <v>0</v>
      </c>
      <c r="CX477" s="4">
        <v>0</v>
      </c>
      <c r="CY477" s="4">
        <v>0</v>
      </c>
      <c r="CZ477" s="4">
        <v>0</v>
      </c>
      <c r="DA477" s="4">
        <v>0</v>
      </c>
      <c r="DB477" s="4">
        <v>0</v>
      </c>
      <c r="DC477" s="4">
        <v>0</v>
      </c>
      <c r="DD477" s="4">
        <v>0</v>
      </c>
      <c r="DE477" s="4">
        <v>0</v>
      </c>
      <c r="DF477" s="4">
        <v>0</v>
      </c>
      <c r="DG477" s="4">
        <v>0</v>
      </c>
      <c r="DH477" s="4">
        <v>0</v>
      </c>
      <c r="DI477" s="4">
        <v>0</v>
      </c>
      <c r="DJ477" s="4">
        <v>0</v>
      </c>
      <c r="DK477" s="4">
        <v>0</v>
      </c>
      <c r="DL477" s="4">
        <v>4534.7788872568499</v>
      </c>
      <c r="DM477" s="4">
        <v>1277.3028615589301</v>
      </c>
      <c r="DN477" s="4">
        <v>1335.7674611182599</v>
      </c>
      <c r="DO477" s="4">
        <v>4616.5575598491896</v>
      </c>
      <c r="DP477" s="4">
        <v>2858.0350089148501</v>
      </c>
      <c r="DQ477" s="4">
        <v>5866.8434066333602</v>
      </c>
      <c r="DR477" s="4">
        <v>0</v>
      </c>
      <c r="DS477" s="4">
        <v>6702.0990395954304</v>
      </c>
      <c r="DT477" s="4">
        <v>1852.0396029896399</v>
      </c>
      <c r="DU477" s="4">
        <v>958.22487752326799</v>
      </c>
      <c r="DV477" s="4">
        <v>4417.61395959944</v>
      </c>
      <c r="DW477" s="4">
        <v>3098.0713680682202</v>
      </c>
      <c r="DX477" s="4">
        <v>3472.0353839488098</v>
      </c>
      <c r="DY477" s="4">
        <v>1383.33188109874</v>
      </c>
      <c r="DZ477" s="4">
        <v>6488.86793903132</v>
      </c>
      <c r="EA477" s="4">
        <v>0</v>
      </c>
      <c r="EB477" s="4">
        <v>0</v>
      </c>
      <c r="EC477" s="4">
        <v>0</v>
      </c>
      <c r="ED477" s="4">
        <v>0</v>
      </c>
      <c r="EE477" s="4">
        <v>0</v>
      </c>
      <c r="EF477" s="4">
        <v>0</v>
      </c>
      <c r="EG477" s="4">
        <v>0</v>
      </c>
      <c r="EH477" s="4">
        <v>0</v>
      </c>
      <c r="EI477" s="4">
        <v>0</v>
      </c>
      <c r="EJ477" s="4">
        <v>0</v>
      </c>
      <c r="EK477" s="4">
        <v>0</v>
      </c>
      <c r="EL477" s="4">
        <v>0</v>
      </c>
      <c r="EM477" s="4">
        <v>0</v>
      </c>
      <c r="EN477" s="4">
        <v>0</v>
      </c>
      <c r="EO477" s="4">
        <v>0</v>
      </c>
      <c r="EP477" s="4">
        <v>0</v>
      </c>
      <c r="EQ477" s="4">
        <v>0</v>
      </c>
      <c r="ER477" s="4">
        <v>0</v>
      </c>
      <c r="ES477" s="4">
        <v>0</v>
      </c>
      <c r="ET477" s="4">
        <v>0</v>
      </c>
      <c r="EU477" s="4">
        <v>0</v>
      </c>
      <c r="EV477" s="4">
        <v>0</v>
      </c>
      <c r="EW477" s="4">
        <v>0</v>
      </c>
      <c r="EX477" s="4">
        <v>0</v>
      </c>
      <c r="EY477" s="4">
        <v>0</v>
      </c>
      <c r="EZ477" s="4">
        <v>0</v>
      </c>
      <c r="FA477" s="4">
        <v>0</v>
      </c>
      <c r="FB477" s="4">
        <v>938.40636919807196</v>
      </c>
      <c r="FC477" s="4">
        <v>9768.2298109368403</v>
      </c>
      <c r="FD477" s="4">
        <v>0</v>
      </c>
      <c r="FE477" s="4">
        <v>0</v>
      </c>
      <c r="FF477" s="4">
        <v>0</v>
      </c>
      <c r="FG477" s="4">
        <v>2284.0830844789398</v>
      </c>
      <c r="FH477" s="4">
        <v>15617.4464548131</v>
      </c>
      <c r="FI477" s="4">
        <v>0</v>
      </c>
      <c r="FJ477" s="4">
        <v>0</v>
      </c>
      <c r="FK477" s="4">
        <v>5632.7326792559697</v>
      </c>
      <c r="FL477" s="4">
        <v>16145.1691195657</v>
      </c>
    </row>
    <row r="478" spans="1:168" x14ac:dyDescent="0.3">
      <c r="A478" s="2">
        <v>597</v>
      </c>
      <c r="B478" s="2">
        <v>28</v>
      </c>
      <c r="C478" s="2" t="s">
        <v>949</v>
      </c>
      <c r="D478" s="2" t="s">
        <v>950</v>
      </c>
      <c r="E478" s="2">
        <v>10.58</v>
      </c>
      <c r="F478" s="6">
        <v>595.16800000000001</v>
      </c>
      <c r="G478" s="6">
        <v>505.1728</v>
      </c>
      <c r="J478" s="3"/>
      <c r="P478" s="4">
        <v>0</v>
      </c>
      <c r="Q478" s="4">
        <v>461491.98419541999</v>
      </c>
      <c r="R478" s="5"/>
      <c r="S478" s="2">
        <v>122</v>
      </c>
      <c r="T478" s="23">
        <v>0</v>
      </c>
      <c r="U478" s="4">
        <v>0</v>
      </c>
      <c r="V478" s="4">
        <v>0</v>
      </c>
      <c r="W478" s="4">
        <v>633.86787966557802</v>
      </c>
      <c r="X478" s="4">
        <v>2109.9525141999102</v>
      </c>
      <c r="Y478" s="4">
        <v>501.812071401916</v>
      </c>
      <c r="Z478" s="4">
        <v>716.61252114147203</v>
      </c>
      <c r="AA478" s="4">
        <v>909.09482505462904</v>
      </c>
      <c r="AB478" s="4">
        <v>1297.0916678801</v>
      </c>
      <c r="AC478" s="4">
        <v>0</v>
      </c>
      <c r="AD478" s="4">
        <v>609.97913211916</v>
      </c>
      <c r="AE478" s="4">
        <v>1464.61651814624</v>
      </c>
      <c r="AF478" s="4">
        <v>1648.3476211002301</v>
      </c>
      <c r="AG478" s="4">
        <v>673.93998700075804</v>
      </c>
      <c r="AH478" s="4">
        <v>1475.6671164168699</v>
      </c>
      <c r="AI478" s="4">
        <v>0</v>
      </c>
      <c r="AJ478" s="4">
        <v>0</v>
      </c>
      <c r="AK478" s="4">
        <v>0</v>
      </c>
      <c r="AL478" s="4">
        <v>0</v>
      </c>
      <c r="AM478" s="4">
        <v>685.887646338433</v>
      </c>
      <c r="AN478" s="4">
        <v>1092.54040108454</v>
      </c>
      <c r="AO478" s="4">
        <v>0</v>
      </c>
      <c r="AP478" s="4">
        <v>0</v>
      </c>
      <c r="AQ478" s="4">
        <v>0</v>
      </c>
      <c r="AR478" s="4">
        <v>728.36026738969304</v>
      </c>
      <c r="AS478" s="4">
        <v>0</v>
      </c>
      <c r="AT478" s="4">
        <v>0</v>
      </c>
      <c r="AU478" s="4">
        <v>622.55025088837499</v>
      </c>
      <c r="AV478" s="4">
        <v>1156.26643113163</v>
      </c>
      <c r="AW478" s="4">
        <v>0</v>
      </c>
      <c r="AX478" s="4">
        <v>1240.74273836978</v>
      </c>
      <c r="AY478" s="4">
        <v>0</v>
      </c>
      <c r="AZ478" s="4">
        <v>0</v>
      </c>
      <c r="BA478" s="4">
        <v>1155.71793742006</v>
      </c>
      <c r="BB478" s="4">
        <v>0</v>
      </c>
      <c r="BC478" s="4">
        <v>1641.97440040116</v>
      </c>
      <c r="BD478" s="4">
        <v>2251.0489157167799</v>
      </c>
      <c r="BE478" s="4">
        <v>1118.7469119459499</v>
      </c>
      <c r="BF478" s="4">
        <v>909.88113591377896</v>
      </c>
      <c r="BG478" s="4">
        <v>1875.70141093713</v>
      </c>
      <c r="BH478" s="4">
        <v>1561.2805781382399</v>
      </c>
      <c r="BI478" s="4">
        <v>1723.93400657286</v>
      </c>
      <c r="BJ478" s="4">
        <v>1839.9163160397</v>
      </c>
      <c r="BK478" s="4">
        <v>0</v>
      </c>
      <c r="BL478" s="4">
        <v>0</v>
      </c>
      <c r="BM478" s="4">
        <v>1903.6956264788901</v>
      </c>
      <c r="BN478" s="4">
        <v>1229.5859741474301</v>
      </c>
      <c r="BO478" s="4">
        <v>732.98695159541796</v>
      </c>
      <c r="BP478" s="4">
        <v>1614.7237796653301</v>
      </c>
      <c r="BQ478" s="4">
        <v>1810.3668430391001</v>
      </c>
      <c r="BR478" s="4">
        <v>1302.2057858783601</v>
      </c>
      <c r="BS478" s="4">
        <v>1919.5635000550401</v>
      </c>
      <c r="BT478" s="4">
        <v>0</v>
      </c>
      <c r="BU478" s="4">
        <v>1876.9252890543901</v>
      </c>
      <c r="BV478" s="4">
        <v>1404.06803895698</v>
      </c>
      <c r="BW478" s="4">
        <v>646.00583333942802</v>
      </c>
      <c r="BX478" s="4">
        <v>1344.27285007563</v>
      </c>
      <c r="BY478" s="4">
        <v>2699.7477313183299</v>
      </c>
      <c r="BZ478" s="4">
        <v>0</v>
      </c>
      <c r="CA478" s="4">
        <v>0</v>
      </c>
      <c r="CB478" s="4">
        <v>3099.1044851533902</v>
      </c>
      <c r="CC478" s="4">
        <v>0</v>
      </c>
      <c r="CD478" s="4">
        <v>730.05500378903605</v>
      </c>
      <c r="CE478" s="4">
        <v>1158.11938352076</v>
      </c>
      <c r="CF478" s="4">
        <v>973.40667171871496</v>
      </c>
      <c r="CG478" s="4">
        <v>699.44041894132704</v>
      </c>
      <c r="CH478" s="4">
        <v>2286.24749369643</v>
      </c>
      <c r="CI478" s="4">
        <v>612.92109628582398</v>
      </c>
      <c r="CJ478" s="4">
        <v>1958.3691373220199</v>
      </c>
      <c r="CK478" s="4">
        <v>0</v>
      </c>
      <c r="CL478" s="4">
        <v>2467.1258646054198</v>
      </c>
      <c r="CM478" s="4">
        <v>686.07578669331099</v>
      </c>
      <c r="CN478" s="4">
        <v>1487.0815800231901</v>
      </c>
      <c r="CO478" s="4">
        <v>6645.2729973143096</v>
      </c>
      <c r="CP478" s="4">
        <v>2663.8844080773201</v>
      </c>
      <c r="CQ478" s="4">
        <v>2224.1865131053601</v>
      </c>
      <c r="CR478" s="4">
        <v>12617.441677631399</v>
      </c>
      <c r="CS478" s="4">
        <v>0</v>
      </c>
      <c r="CT478" s="4">
        <v>2650.4252069684899</v>
      </c>
      <c r="CU478" s="4">
        <v>666.52946798410005</v>
      </c>
      <c r="CV478" s="4">
        <v>976.30225143893597</v>
      </c>
      <c r="CW478" s="4">
        <v>642.09656959758604</v>
      </c>
      <c r="CX478" s="4">
        <v>1926.1933412251401</v>
      </c>
      <c r="CY478" s="4">
        <v>710.36917548728502</v>
      </c>
      <c r="CZ478" s="4">
        <v>836.96060547796799</v>
      </c>
      <c r="DA478" s="4">
        <v>2964.41431838674</v>
      </c>
      <c r="DB478" s="4">
        <v>0</v>
      </c>
      <c r="DC478" s="4">
        <v>1328.7546500460801</v>
      </c>
      <c r="DD478" s="4">
        <v>3262.9296279195801</v>
      </c>
      <c r="DE478" s="4">
        <v>8757.4726932148697</v>
      </c>
      <c r="DF478" s="4">
        <v>633.30072617844098</v>
      </c>
      <c r="DG478" s="4">
        <v>1564.9964876665999</v>
      </c>
      <c r="DH478" s="4">
        <v>0</v>
      </c>
      <c r="DI478" s="4">
        <v>1126.5726539458601</v>
      </c>
      <c r="DJ478" s="4">
        <v>1140.6212731957901</v>
      </c>
      <c r="DK478" s="4">
        <v>2079.7993920428798</v>
      </c>
      <c r="DL478" s="4">
        <v>3204.55011785133</v>
      </c>
      <c r="DM478" s="4">
        <v>7088.7763056457197</v>
      </c>
      <c r="DN478" s="4">
        <v>4205.1282891534402</v>
      </c>
      <c r="DO478" s="4">
        <v>3164.45256849309</v>
      </c>
      <c r="DP478" s="4">
        <v>5719.08998965914</v>
      </c>
      <c r="DQ478" s="4">
        <v>2432.9358497643202</v>
      </c>
      <c r="DR478" s="4">
        <v>7805.9954229006598</v>
      </c>
      <c r="DS478" s="4">
        <v>6059.8921253431699</v>
      </c>
      <c r="DT478" s="4">
        <v>3619.39813599836</v>
      </c>
      <c r="DU478" s="4">
        <v>4146.1103997782202</v>
      </c>
      <c r="DV478" s="4">
        <v>635.68933908990402</v>
      </c>
      <c r="DW478" s="4">
        <v>4391.1895919710096</v>
      </c>
      <c r="DX478" s="4">
        <v>4538.7697603474799</v>
      </c>
      <c r="DY478" s="4">
        <v>2708.18488247192</v>
      </c>
      <c r="DZ478" s="4">
        <v>3330.9630394979499</v>
      </c>
      <c r="EA478" s="4">
        <v>59634.894773382599</v>
      </c>
      <c r="EB478" s="4">
        <v>49092.108071820599</v>
      </c>
      <c r="EC478" s="4">
        <v>28098.631676944799</v>
      </c>
      <c r="ED478" s="4">
        <v>14928.764883711099</v>
      </c>
      <c r="EE478" s="4">
        <v>25145.565932133301</v>
      </c>
      <c r="EF478" s="4">
        <v>38701.851208576103</v>
      </c>
      <c r="EG478" s="4">
        <v>7173.4682753633597</v>
      </c>
      <c r="EH478" s="4">
        <v>44644.328837807603</v>
      </c>
      <c r="EI478" s="4">
        <v>16438.403786653202</v>
      </c>
      <c r="EJ478" s="4">
        <v>7763.4283934656796</v>
      </c>
      <c r="EK478" s="4">
        <v>9450.6769393102204</v>
      </c>
      <c r="EL478" s="4">
        <v>47719.561396420198</v>
      </c>
      <c r="EM478" s="4">
        <v>29479.9650091402</v>
      </c>
      <c r="EN478" s="4">
        <v>25479.309342890501</v>
      </c>
      <c r="EO478" s="4">
        <v>6647.0955963836204</v>
      </c>
      <c r="EP478" s="4">
        <v>324418.34553034703</v>
      </c>
      <c r="EQ478" s="4">
        <v>461491.98419541999</v>
      </c>
      <c r="ER478" s="4">
        <v>142929.02605069999</v>
      </c>
      <c r="ES478" s="4">
        <v>44940.806963240197</v>
      </c>
      <c r="ET478" s="4">
        <v>4269.06860986829</v>
      </c>
      <c r="EU478" s="4">
        <v>1298.57779682256</v>
      </c>
      <c r="EV478" s="4">
        <v>788.69193073331996</v>
      </c>
      <c r="EW478" s="4">
        <v>881.67106014413696</v>
      </c>
      <c r="EX478" s="4">
        <v>3339.3521083661399</v>
      </c>
      <c r="EY478" s="4">
        <v>29860.244118757601</v>
      </c>
      <c r="EZ478" s="4">
        <v>8450.3952006950294</v>
      </c>
      <c r="FA478" s="4">
        <v>42113.381762271703</v>
      </c>
      <c r="FB478" s="4">
        <v>103376.863457602</v>
      </c>
      <c r="FC478" s="4">
        <v>54150.510304166797</v>
      </c>
      <c r="FD478" s="4">
        <v>51553.216419288598</v>
      </c>
      <c r="FE478" s="4">
        <v>1359.09671488965</v>
      </c>
      <c r="FF478" s="4">
        <v>1460.61739816876</v>
      </c>
      <c r="FG478" s="4">
        <v>4503.9187262878504</v>
      </c>
      <c r="FH478" s="4">
        <v>3711.4276340599799</v>
      </c>
      <c r="FI478" s="4">
        <v>4248.4007552377197</v>
      </c>
      <c r="FJ478" s="4">
        <v>4019.6056792445402</v>
      </c>
      <c r="FK478" s="4">
        <v>2634.6169120714599</v>
      </c>
      <c r="FL478" s="4">
        <v>3272.60331042385</v>
      </c>
    </row>
    <row r="479" spans="1:168" x14ac:dyDescent="0.3">
      <c r="A479" s="2">
        <v>598</v>
      </c>
      <c r="B479" s="2">
        <v>3</v>
      </c>
      <c r="C479" s="2" t="s">
        <v>951</v>
      </c>
      <c r="D479" s="2" t="s">
        <v>952</v>
      </c>
      <c r="E479" s="2">
        <v>10.58</v>
      </c>
      <c r="F479" s="6">
        <v>289.03910000000002</v>
      </c>
      <c r="G479" s="6">
        <v>289.03910000000002</v>
      </c>
      <c r="J479" s="3"/>
      <c r="P479" s="4">
        <v>0</v>
      </c>
      <c r="Q479" s="4">
        <v>19187.962762581501</v>
      </c>
      <c r="R479" s="5"/>
      <c r="S479" s="2">
        <v>44</v>
      </c>
      <c r="T479" s="23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0</v>
      </c>
      <c r="AU479" s="4">
        <v>0</v>
      </c>
      <c r="AV479" s="4">
        <v>0</v>
      </c>
      <c r="AW479" s="4">
        <v>0</v>
      </c>
      <c r="AX479" s="4">
        <v>0</v>
      </c>
      <c r="AY479" s="4">
        <v>0</v>
      </c>
      <c r="AZ479" s="4">
        <v>0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0</v>
      </c>
      <c r="BG479" s="4">
        <v>0</v>
      </c>
      <c r="BH479" s="4">
        <v>0</v>
      </c>
      <c r="BI479" s="4">
        <v>0</v>
      </c>
      <c r="BJ479" s="4">
        <v>0</v>
      </c>
      <c r="BK479" s="4">
        <v>0</v>
      </c>
      <c r="BL479" s="4">
        <v>0</v>
      </c>
      <c r="BM479" s="4">
        <v>610.32772941058897</v>
      </c>
      <c r="BN479" s="4">
        <v>0</v>
      </c>
      <c r="BO479" s="4">
        <v>0</v>
      </c>
      <c r="BP479" s="4">
        <v>0</v>
      </c>
      <c r="BQ479" s="4">
        <v>0</v>
      </c>
      <c r="BR479" s="4">
        <v>0</v>
      </c>
      <c r="BS479" s="4">
        <v>0</v>
      </c>
      <c r="BT479" s="4">
        <v>0</v>
      </c>
      <c r="BU479" s="4">
        <v>0</v>
      </c>
      <c r="BV479" s="4">
        <v>0</v>
      </c>
      <c r="BW479" s="4">
        <v>0</v>
      </c>
      <c r="BX479" s="4">
        <v>0</v>
      </c>
      <c r="BY479" s="4">
        <v>0</v>
      </c>
      <c r="BZ479" s="4">
        <v>0</v>
      </c>
      <c r="CA479" s="4">
        <v>0</v>
      </c>
      <c r="CB479" s="4">
        <v>0</v>
      </c>
      <c r="CC479" s="4">
        <v>0</v>
      </c>
      <c r="CD479" s="4">
        <v>0</v>
      </c>
      <c r="CE479" s="4">
        <v>0</v>
      </c>
      <c r="CF479" s="4">
        <v>0</v>
      </c>
      <c r="CG479" s="4">
        <v>0</v>
      </c>
      <c r="CH479" s="4">
        <v>0</v>
      </c>
      <c r="CI479" s="4">
        <v>0</v>
      </c>
      <c r="CJ479" s="4">
        <v>0</v>
      </c>
      <c r="CK479" s="4">
        <v>0</v>
      </c>
      <c r="CL479" s="4">
        <v>1375.5562655256899</v>
      </c>
      <c r="CM479" s="4">
        <v>1296.7145375623099</v>
      </c>
      <c r="CN479" s="4">
        <v>0</v>
      </c>
      <c r="CO479" s="4">
        <v>2330.9324984936302</v>
      </c>
      <c r="CP479" s="4">
        <v>1193.75651633955</v>
      </c>
      <c r="CQ479" s="4">
        <v>0</v>
      </c>
      <c r="CR479" s="4">
        <v>677.11131074427101</v>
      </c>
      <c r="CS479" s="4">
        <v>0</v>
      </c>
      <c r="CT479" s="4">
        <v>0</v>
      </c>
      <c r="CU479" s="4">
        <v>0</v>
      </c>
      <c r="CV479" s="4">
        <v>0</v>
      </c>
      <c r="CW479" s="4">
        <v>1177.0606210061301</v>
      </c>
      <c r="CX479" s="4">
        <v>860.76615941189505</v>
      </c>
      <c r="CY479" s="4">
        <v>0</v>
      </c>
      <c r="CZ479" s="4">
        <v>0</v>
      </c>
      <c r="DA479" s="4">
        <v>711.43065115185698</v>
      </c>
      <c r="DB479" s="4">
        <v>0</v>
      </c>
      <c r="DC479" s="4">
        <v>869.114107078605</v>
      </c>
      <c r="DD479" s="4">
        <v>729.98164596676895</v>
      </c>
      <c r="DE479" s="4">
        <v>612.18282889208001</v>
      </c>
      <c r="DF479" s="4">
        <v>497.16666103962899</v>
      </c>
      <c r="DG479" s="4">
        <v>653.92256722563104</v>
      </c>
      <c r="DH479" s="4">
        <v>0</v>
      </c>
      <c r="DI479" s="4">
        <v>0</v>
      </c>
      <c r="DJ479" s="4">
        <v>593.63183407716895</v>
      </c>
      <c r="DK479" s="4">
        <v>624.24097552177295</v>
      </c>
      <c r="DL479" s="4">
        <v>1957.81296957223</v>
      </c>
      <c r="DM479" s="4">
        <v>2010.92783793641</v>
      </c>
      <c r="DN479" s="4">
        <v>1203.0320137470101</v>
      </c>
      <c r="DO479" s="4">
        <v>1011.9567671534199</v>
      </c>
      <c r="DP479" s="4">
        <v>1113.98723863543</v>
      </c>
      <c r="DQ479" s="4">
        <v>0</v>
      </c>
      <c r="DR479" s="4">
        <v>685.45925841098096</v>
      </c>
      <c r="DS479" s="4">
        <v>4078.8150457493002</v>
      </c>
      <c r="DT479" s="4">
        <v>738.32959363347902</v>
      </c>
      <c r="DU479" s="4">
        <v>0</v>
      </c>
      <c r="DV479" s="4">
        <v>1053.69650548697</v>
      </c>
      <c r="DW479" s="4">
        <v>467.48506933576999</v>
      </c>
      <c r="DX479" s="4">
        <v>0</v>
      </c>
      <c r="DY479" s="4">
        <v>1865.0022728963199</v>
      </c>
      <c r="DZ479" s="4">
        <v>1600.02330278612</v>
      </c>
      <c r="EA479" s="4">
        <v>618.41427206485798</v>
      </c>
      <c r="EB479" s="4">
        <v>535.573730947135</v>
      </c>
      <c r="EC479" s="4">
        <v>0</v>
      </c>
      <c r="ED479" s="4">
        <v>0</v>
      </c>
      <c r="EE479" s="4">
        <v>0</v>
      </c>
      <c r="EF479" s="4">
        <v>619.37753417087799</v>
      </c>
      <c r="EG479" s="4">
        <v>0</v>
      </c>
      <c r="EH479" s="4">
        <v>0</v>
      </c>
      <c r="EI479" s="4">
        <v>0</v>
      </c>
      <c r="EJ479" s="4">
        <v>632.86320365515803</v>
      </c>
      <c r="EK479" s="4">
        <v>522.08806146285497</v>
      </c>
      <c r="EL479" s="4">
        <v>0</v>
      </c>
      <c r="EM479" s="4">
        <v>0</v>
      </c>
      <c r="EN479" s="4">
        <v>0</v>
      </c>
      <c r="EO479" s="4">
        <v>0</v>
      </c>
      <c r="EP479" s="4">
        <v>1078.8535587424301</v>
      </c>
      <c r="EQ479" s="4">
        <v>1072.11072400029</v>
      </c>
      <c r="ER479" s="4">
        <v>0</v>
      </c>
      <c r="ES479" s="4">
        <v>1375.5382873966</v>
      </c>
      <c r="ET479" s="4">
        <v>0</v>
      </c>
      <c r="EU479" s="4">
        <v>0</v>
      </c>
      <c r="EV479" s="4">
        <v>0</v>
      </c>
      <c r="EW479" s="4">
        <v>2859.4501630426298</v>
      </c>
      <c r="EX479" s="4">
        <v>3374.45580787987</v>
      </c>
      <c r="EY479" s="4">
        <v>0</v>
      </c>
      <c r="EZ479" s="4">
        <v>0</v>
      </c>
      <c r="FA479" s="4">
        <v>0</v>
      </c>
      <c r="FB479" s="4">
        <v>0</v>
      </c>
      <c r="FC479" s="4">
        <v>750.38118058960197</v>
      </c>
      <c r="FD479" s="4">
        <v>1049.0587567832399</v>
      </c>
      <c r="FE479" s="4">
        <v>19187.962762581501</v>
      </c>
      <c r="FF479" s="4">
        <v>18137.0560576649</v>
      </c>
      <c r="FG479" s="4">
        <v>0</v>
      </c>
      <c r="FH479" s="4">
        <v>540.761498854671</v>
      </c>
      <c r="FI479" s="4">
        <v>0</v>
      </c>
      <c r="FJ479" s="4">
        <v>0</v>
      </c>
      <c r="FK479" s="4">
        <v>0</v>
      </c>
      <c r="FL479" s="4">
        <v>918.27424333812098</v>
      </c>
    </row>
    <row r="480" spans="1:168" x14ac:dyDescent="0.3">
      <c r="A480" s="2">
        <v>599</v>
      </c>
      <c r="B480" s="2">
        <v>3</v>
      </c>
      <c r="C480" s="2" t="s">
        <v>953</v>
      </c>
      <c r="D480" s="2" t="s">
        <v>954</v>
      </c>
      <c r="E480" s="2">
        <v>10.59</v>
      </c>
      <c r="F480" s="6">
        <v>396.19639999999998</v>
      </c>
      <c r="G480" s="6">
        <v>395.19349999999997</v>
      </c>
      <c r="J480" s="3"/>
      <c r="P480" s="4">
        <v>0</v>
      </c>
      <c r="Q480" s="4">
        <v>62385.261872122799</v>
      </c>
      <c r="R480" s="5"/>
      <c r="S480" s="2">
        <v>110</v>
      </c>
      <c r="T480" s="23">
        <v>2061.59807630977</v>
      </c>
      <c r="U480" s="4">
        <v>2496.2901028710498</v>
      </c>
      <c r="V480" s="4">
        <v>6427.3595368690903</v>
      </c>
      <c r="W480" s="4">
        <v>6759.8333967235903</v>
      </c>
      <c r="X480" s="4">
        <v>5171.1669976927797</v>
      </c>
      <c r="Y480" s="4">
        <v>2341.2532175512201</v>
      </c>
      <c r="Z480" s="4">
        <v>2976.1194504748</v>
      </c>
      <c r="AA480" s="4">
        <v>4425.4199543822397</v>
      </c>
      <c r="AB480" s="4">
        <v>5486.8774942474502</v>
      </c>
      <c r="AC480" s="4">
        <v>889.99022142454498</v>
      </c>
      <c r="AD480" s="4">
        <v>3109.5689213830001</v>
      </c>
      <c r="AE480" s="4">
        <v>5998.6971381747298</v>
      </c>
      <c r="AF480" s="4">
        <v>3496.1798885729299</v>
      </c>
      <c r="AG480" s="4">
        <v>2986.9131576806099</v>
      </c>
      <c r="AH480" s="4">
        <v>6034.4065343231596</v>
      </c>
      <c r="AI480" s="4">
        <v>6959.56562257113</v>
      </c>
      <c r="AJ480" s="4">
        <v>3830.1704985004098</v>
      </c>
      <c r="AK480" s="4">
        <v>3489.3111658056</v>
      </c>
      <c r="AL480" s="4">
        <v>3258.7183300451102</v>
      </c>
      <c r="AM480" s="4">
        <v>2948.6445594054599</v>
      </c>
      <c r="AN480" s="4">
        <v>1671.06212468136</v>
      </c>
      <c r="AO480" s="4">
        <v>0</v>
      </c>
      <c r="AP480" s="4">
        <v>1467.9441799901999</v>
      </c>
      <c r="AQ480" s="4">
        <v>1770.16798175289</v>
      </c>
      <c r="AR480" s="4">
        <v>1061.7082906078899</v>
      </c>
      <c r="AS480" s="4">
        <v>1794.6991344933699</v>
      </c>
      <c r="AT480" s="4">
        <v>1758.3930284374601</v>
      </c>
      <c r="AU480" s="4">
        <v>2539.46493169429</v>
      </c>
      <c r="AV480" s="4">
        <v>0</v>
      </c>
      <c r="AW480" s="4">
        <v>639.77246347166795</v>
      </c>
      <c r="AX480" s="4">
        <v>0</v>
      </c>
      <c r="AY480" s="4">
        <v>1406.1256750842001</v>
      </c>
      <c r="AZ480" s="4">
        <v>2092.9979518175901</v>
      </c>
      <c r="BA480" s="4">
        <v>1314.8697868896199</v>
      </c>
      <c r="BB480" s="4">
        <v>1353.1383851647699</v>
      </c>
      <c r="BC480" s="4">
        <v>5647.64544185875</v>
      </c>
      <c r="BD480" s="4">
        <v>4566.7193941674004</v>
      </c>
      <c r="BE480" s="4">
        <v>1781.9429350683199</v>
      </c>
      <c r="BF480" s="4">
        <v>2863.2761478686002</v>
      </c>
      <c r="BG480" s="4">
        <v>3586.4545306578898</v>
      </c>
      <c r="BH480" s="4">
        <v>803.64056377806196</v>
      </c>
      <c r="BI480" s="4">
        <v>0</v>
      </c>
      <c r="BJ480" s="4">
        <v>0</v>
      </c>
      <c r="BK480" s="4">
        <v>2410.9216913341802</v>
      </c>
      <c r="BL480" s="4">
        <v>1791.7553961645201</v>
      </c>
      <c r="BM480" s="4">
        <v>0</v>
      </c>
      <c r="BN480" s="4">
        <v>0</v>
      </c>
      <c r="BO480" s="4">
        <v>2551.2398850097202</v>
      </c>
      <c r="BP480" s="4">
        <v>4144.7835670311697</v>
      </c>
      <c r="BQ480" s="4">
        <v>3967.17802119011</v>
      </c>
      <c r="BR480" s="4">
        <v>2867.2011323070701</v>
      </c>
      <c r="BS480" s="4">
        <v>1115.6768266369399</v>
      </c>
      <c r="BT480" s="4">
        <v>6858.9103062376698</v>
      </c>
      <c r="BU480" s="4">
        <v>2301.02212705684</v>
      </c>
      <c r="BV480" s="4">
        <v>2814.2138423876399</v>
      </c>
      <c r="BW480" s="4">
        <v>1414.95689007077</v>
      </c>
      <c r="BX480" s="4">
        <v>3214.5622551122401</v>
      </c>
      <c r="BY480" s="4">
        <v>2586.5647449560101</v>
      </c>
      <c r="BZ480" s="4">
        <v>4548.4870956273298</v>
      </c>
      <c r="CA480" s="4">
        <v>1364.9133384802001</v>
      </c>
      <c r="CB480" s="4">
        <v>6108.1425649971598</v>
      </c>
      <c r="CC480" s="4">
        <v>4522.5264271707101</v>
      </c>
      <c r="CD480" s="4">
        <v>1915.39240597652</v>
      </c>
      <c r="CE480" s="4">
        <v>4216.4145330333704</v>
      </c>
      <c r="CF480" s="4">
        <v>0</v>
      </c>
      <c r="CG480" s="4">
        <v>2450.1715357189501</v>
      </c>
      <c r="CH480" s="4">
        <v>4322.8981967384098</v>
      </c>
      <c r="CI480" s="4">
        <v>3279.32449834711</v>
      </c>
      <c r="CJ480" s="4">
        <v>10333.0117508802</v>
      </c>
      <c r="CK480" s="4">
        <v>2874.06985507441</v>
      </c>
      <c r="CL480" s="4">
        <v>0</v>
      </c>
      <c r="CM480" s="4">
        <v>0</v>
      </c>
      <c r="CN480" s="4">
        <v>0</v>
      </c>
      <c r="CO480" s="4">
        <v>9607.3806592808396</v>
      </c>
      <c r="CP480" s="4">
        <v>2484.5151495556202</v>
      </c>
      <c r="CQ480" s="4">
        <v>3511.87982632684</v>
      </c>
      <c r="CR480" s="4">
        <v>11425.6083352284</v>
      </c>
      <c r="CS480" s="4">
        <v>15594.9444201767</v>
      </c>
      <c r="CT480" s="4">
        <v>0</v>
      </c>
      <c r="CU480" s="4">
        <v>6706.7995557015502</v>
      </c>
      <c r="CV480" s="4">
        <v>8719.9358276282601</v>
      </c>
      <c r="CW480" s="4">
        <v>14404.346538359399</v>
      </c>
      <c r="CX480" s="4">
        <v>5963.9576736825402</v>
      </c>
      <c r="CY480" s="4">
        <v>7046.1425595667597</v>
      </c>
      <c r="CZ480" s="4">
        <v>7337.0816246048998</v>
      </c>
      <c r="DA480" s="4">
        <v>12997.8291954946</v>
      </c>
      <c r="DB480" s="4">
        <v>0</v>
      </c>
      <c r="DC480" s="4">
        <v>3056.5816314635699</v>
      </c>
      <c r="DD480" s="4">
        <v>6507.1143021999997</v>
      </c>
      <c r="DE480" s="4">
        <v>15554.673518473701</v>
      </c>
      <c r="DF480" s="4">
        <v>7470.4115732107002</v>
      </c>
      <c r="DG480" s="4">
        <v>10216.4002994451</v>
      </c>
      <c r="DH480" s="4">
        <v>5992.4699914439798</v>
      </c>
      <c r="DI480" s="4">
        <v>0</v>
      </c>
      <c r="DJ480" s="4">
        <v>11756.242986797501</v>
      </c>
      <c r="DK480" s="4">
        <v>7008.0597148997804</v>
      </c>
      <c r="DL480" s="4">
        <v>21311.692258441901</v>
      </c>
      <c r="DM480" s="4">
        <v>62385.261872122799</v>
      </c>
      <c r="DN480" s="4">
        <v>30518.8054502632</v>
      </c>
      <c r="DO480" s="4">
        <v>18186.8964040352</v>
      </c>
      <c r="DP480" s="4">
        <v>18352.245988206399</v>
      </c>
      <c r="DQ480" s="4">
        <v>9941.0043365513393</v>
      </c>
      <c r="DR480" s="4">
        <v>22822.7592695477</v>
      </c>
      <c r="DS480" s="4">
        <v>16417.8006643802</v>
      </c>
      <c r="DT480" s="4">
        <v>14790.541945131799</v>
      </c>
      <c r="DU480" s="4">
        <v>8300.3608412681606</v>
      </c>
      <c r="DV480" s="4">
        <v>6900.1226428416703</v>
      </c>
      <c r="DW480" s="4">
        <v>9870.6183963872609</v>
      </c>
      <c r="DX480" s="4">
        <v>6967.8286244053897</v>
      </c>
      <c r="DY480" s="4">
        <v>7913.4794135734901</v>
      </c>
      <c r="DZ480" s="4">
        <v>1316.8322791088599</v>
      </c>
      <c r="EA480" s="4">
        <v>0</v>
      </c>
      <c r="EB480" s="4">
        <v>0</v>
      </c>
      <c r="EC480" s="4">
        <v>1507.19402437497</v>
      </c>
      <c r="ED480" s="4">
        <v>0</v>
      </c>
      <c r="EE480" s="4">
        <v>0</v>
      </c>
      <c r="EF480" s="4">
        <v>0</v>
      </c>
      <c r="EG480" s="4">
        <v>1345.2884162878099</v>
      </c>
      <c r="EH480" s="4">
        <v>0</v>
      </c>
      <c r="EI480" s="4">
        <v>0</v>
      </c>
      <c r="EJ480" s="4">
        <v>0</v>
      </c>
      <c r="EK480" s="4">
        <v>0</v>
      </c>
      <c r="EL480" s="4">
        <v>0</v>
      </c>
      <c r="EM480" s="4">
        <v>0</v>
      </c>
      <c r="EN480" s="4">
        <v>0</v>
      </c>
      <c r="EO480" s="4">
        <v>0</v>
      </c>
      <c r="EP480" s="4">
        <v>9040.2942216075407</v>
      </c>
      <c r="EQ480" s="4">
        <v>8611.4158580174299</v>
      </c>
      <c r="ER480" s="4">
        <v>19870.159935659602</v>
      </c>
      <c r="ES480" s="4">
        <v>16358.491470110201</v>
      </c>
      <c r="ET480" s="4">
        <v>2251.9598215758801</v>
      </c>
      <c r="EU480" s="4">
        <v>0</v>
      </c>
      <c r="EV480" s="4">
        <v>6495.3125075440003</v>
      </c>
      <c r="EW480" s="4">
        <v>3113.49390582148</v>
      </c>
      <c r="EX480" s="4">
        <v>6005.5658609420698</v>
      </c>
      <c r="EY480" s="4">
        <v>0</v>
      </c>
      <c r="EZ480" s="4">
        <v>0</v>
      </c>
      <c r="FA480" s="4">
        <v>0</v>
      </c>
      <c r="FB480" s="4">
        <v>0</v>
      </c>
      <c r="FC480" s="4">
        <v>0</v>
      </c>
      <c r="FD480" s="4">
        <v>0</v>
      </c>
      <c r="FE480" s="4">
        <v>0</v>
      </c>
      <c r="FF480" s="4">
        <v>0</v>
      </c>
      <c r="FG480" s="4">
        <v>0</v>
      </c>
      <c r="FH480" s="4">
        <v>0</v>
      </c>
      <c r="FI480" s="4">
        <v>0</v>
      </c>
      <c r="FJ480" s="4">
        <v>1439.4880428112499</v>
      </c>
      <c r="FK480" s="4">
        <v>2633.6645582177198</v>
      </c>
      <c r="FL480" s="4">
        <v>992.03981682493395</v>
      </c>
    </row>
    <row r="481" spans="1:168" x14ac:dyDescent="0.3">
      <c r="A481" s="2">
        <v>600</v>
      </c>
      <c r="B481" s="2">
        <v>4</v>
      </c>
      <c r="C481" s="2" t="s">
        <v>955</v>
      </c>
      <c r="D481" s="2" t="s">
        <v>956</v>
      </c>
      <c r="E481" s="2">
        <v>10.64</v>
      </c>
      <c r="F481" s="6">
        <v>624.13019999999995</v>
      </c>
      <c r="G481" s="6">
        <v>623.12580000000003</v>
      </c>
      <c r="J481" s="3"/>
      <c r="P481" s="4">
        <v>0</v>
      </c>
      <c r="Q481" s="4">
        <v>224096.97426016699</v>
      </c>
      <c r="R481" s="5"/>
      <c r="S481" s="2">
        <v>131</v>
      </c>
      <c r="T481" s="23">
        <v>756.61620003385406</v>
      </c>
      <c r="U481" s="4">
        <v>0</v>
      </c>
      <c r="V481" s="4">
        <v>0</v>
      </c>
      <c r="W481" s="4">
        <v>1403.8660636633399</v>
      </c>
      <c r="X481" s="4">
        <v>1563.9386105824599</v>
      </c>
      <c r="Y481" s="4">
        <v>776.50098847101196</v>
      </c>
      <c r="Z481" s="4">
        <v>0</v>
      </c>
      <c r="AA481" s="4">
        <v>0</v>
      </c>
      <c r="AB481" s="4">
        <v>1794.6021564534899</v>
      </c>
      <c r="AC481" s="4">
        <v>1746.8786642043101</v>
      </c>
      <c r="AD481" s="4">
        <v>0</v>
      </c>
      <c r="AE481" s="4">
        <v>735.73717217483795</v>
      </c>
      <c r="AF481" s="4">
        <v>0</v>
      </c>
      <c r="AG481" s="4">
        <v>1445.6241193813701</v>
      </c>
      <c r="AH481" s="4">
        <v>503.085147460092</v>
      </c>
      <c r="AI481" s="4">
        <v>892.82700082838505</v>
      </c>
      <c r="AJ481" s="4">
        <v>809.310889392322</v>
      </c>
      <c r="AK481" s="4">
        <v>676.08280686336502</v>
      </c>
      <c r="AL481" s="4">
        <v>0</v>
      </c>
      <c r="AM481" s="4">
        <v>660.17497611363899</v>
      </c>
      <c r="AN481" s="4">
        <v>4238.4490329767896</v>
      </c>
      <c r="AO481" s="4">
        <v>0</v>
      </c>
      <c r="AP481" s="4">
        <v>0</v>
      </c>
      <c r="AQ481" s="4">
        <v>0</v>
      </c>
      <c r="AR481" s="4">
        <v>755.62196061199597</v>
      </c>
      <c r="AS481" s="4">
        <v>1135.42141976171</v>
      </c>
      <c r="AT481" s="4">
        <v>0</v>
      </c>
      <c r="AU481" s="4">
        <v>3374.4530492624999</v>
      </c>
      <c r="AV481" s="4">
        <v>969.38343631144198</v>
      </c>
      <c r="AW481" s="4">
        <v>998.21637954532105</v>
      </c>
      <c r="AX481" s="4">
        <v>6198.0963826345296</v>
      </c>
      <c r="AY481" s="4">
        <v>1822.4408602655101</v>
      </c>
      <c r="AZ481" s="4">
        <v>1058.8649842786499</v>
      </c>
      <c r="BA481" s="4">
        <v>1449.6010770687999</v>
      </c>
      <c r="BB481" s="4">
        <v>688.01367992565895</v>
      </c>
      <c r="BC481" s="4">
        <v>0</v>
      </c>
      <c r="BD481" s="4">
        <v>9402.5346680846505</v>
      </c>
      <c r="BE481" s="4">
        <v>16285.664195314999</v>
      </c>
      <c r="BF481" s="4">
        <v>2654.62269280284</v>
      </c>
      <c r="BG481" s="4">
        <v>7850.5253407513301</v>
      </c>
      <c r="BH481" s="4">
        <v>11846.3773254884</v>
      </c>
      <c r="BI481" s="4">
        <v>6698.2000225329102</v>
      </c>
      <c r="BJ481" s="4">
        <v>1609.6736239879201</v>
      </c>
      <c r="BK481" s="4">
        <v>1396.9063877103299</v>
      </c>
      <c r="BL481" s="4">
        <v>3005.5857722763999</v>
      </c>
      <c r="BM481" s="4">
        <v>12280.863682786499</v>
      </c>
      <c r="BN481" s="4">
        <v>7494.5860501423904</v>
      </c>
      <c r="BO481" s="4">
        <v>12857.5224679735</v>
      </c>
      <c r="BP481" s="4">
        <v>63056.387433711498</v>
      </c>
      <c r="BQ481" s="4">
        <v>12346.482225008</v>
      </c>
      <c r="BR481" s="4">
        <v>1198.0585033387499</v>
      </c>
      <c r="BS481" s="4">
        <v>21286.694846512801</v>
      </c>
      <c r="BT481" s="4">
        <v>14039.6756047729</v>
      </c>
      <c r="BU481" s="4">
        <v>25764.7541615548</v>
      </c>
      <c r="BV481" s="4">
        <v>27239.5465213444</v>
      </c>
      <c r="BW481" s="4">
        <v>673.100088597791</v>
      </c>
      <c r="BX481" s="4">
        <v>2037.1965753868101</v>
      </c>
      <c r="BY481" s="4">
        <v>0</v>
      </c>
      <c r="BZ481" s="4">
        <v>980.32006995187896</v>
      </c>
      <c r="CA481" s="4">
        <v>13212.4652506195</v>
      </c>
      <c r="CB481" s="4">
        <v>5944.5650977034602</v>
      </c>
      <c r="CC481" s="4">
        <v>34516.169856927001</v>
      </c>
      <c r="CD481" s="4">
        <v>0</v>
      </c>
      <c r="CE481" s="4">
        <v>5837.1878271507403</v>
      </c>
      <c r="CF481" s="4">
        <v>6632.5803307542801</v>
      </c>
      <c r="CG481" s="4">
        <v>6283.6015721515696</v>
      </c>
      <c r="CH481" s="4">
        <v>1042.9571535289199</v>
      </c>
      <c r="CI481" s="4">
        <v>3931.22686257228</v>
      </c>
      <c r="CJ481" s="4">
        <v>4433.3199168582796</v>
      </c>
      <c r="CK481" s="4">
        <v>7408.0872510140798</v>
      </c>
      <c r="CL481" s="4">
        <v>56729.528998542402</v>
      </c>
      <c r="CM481" s="4">
        <v>7280.8152862653196</v>
      </c>
      <c r="CN481" s="4">
        <v>4112.1797520036098</v>
      </c>
      <c r="CO481" s="4">
        <v>40293.748578543098</v>
      </c>
      <c r="CP481" s="4">
        <v>31738.663940272501</v>
      </c>
      <c r="CQ481" s="4">
        <v>8047.3854188924497</v>
      </c>
      <c r="CR481" s="4">
        <v>4405.4797088384303</v>
      </c>
      <c r="CS481" s="4">
        <v>8860.6741036814492</v>
      </c>
      <c r="CT481" s="4">
        <v>25135.119469780399</v>
      </c>
      <c r="CU481" s="4">
        <v>7379.2533233189797</v>
      </c>
      <c r="CV481" s="4">
        <v>6201.0793577160703</v>
      </c>
      <c r="CW481" s="4">
        <v>6792.6529816227203</v>
      </c>
      <c r="CX481" s="4">
        <v>5092.5009287100302</v>
      </c>
      <c r="CY481" s="4">
        <v>6608.71874972567</v>
      </c>
      <c r="CZ481" s="4">
        <v>5396.7389316731196</v>
      </c>
      <c r="DA481" s="4">
        <v>1743.8959459387299</v>
      </c>
      <c r="DB481" s="4">
        <v>13493.8349030559</v>
      </c>
      <c r="DC481" s="4">
        <v>30988.065753971699</v>
      </c>
      <c r="DD481" s="4">
        <v>8833.8289666780292</v>
      </c>
      <c r="DE481" s="4">
        <v>4970.2086359976001</v>
      </c>
      <c r="DF481" s="4">
        <v>3710.5059738504701</v>
      </c>
      <c r="DG481" s="4">
        <v>2729.1906433275199</v>
      </c>
      <c r="DH481" s="4">
        <v>2036.20233596495</v>
      </c>
      <c r="DI481" s="4">
        <v>17349.499227145701</v>
      </c>
      <c r="DJ481" s="4">
        <v>8379.4602545797807</v>
      </c>
      <c r="DK481" s="4">
        <v>7635.7691486860804</v>
      </c>
      <c r="DL481" s="4">
        <v>55959.4012375776</v>
      </c>
      <c r="DM481" s="4">
        <v>16788.748706849801</v>
      </c>
      <c r="DN481" s="4">
        <v>35744.267042184401</v>
      </c>
      <c r="DO481" s="4">
        <v>3870.57838013227</v>
      </c>
      <c r="DP481" s="4">
        <v>6000.2427927168001</v>
      </c>
      <c r="DQ481" s="4">
        <v>34001.475445965698</v>
      </c>
      <c r="DR481" s="4">
        <v>14859.921605253799</v>
      </c>
      <c r="DS481" s="4">
        <v>1711.08604501742</v>
      </c>
      <c r="DT481" s="4">
        <v>6896.0534290106598</v>
      </c>
      <c r="DU481" s="4">
        <v>1662.3683133463901</v>
      </c>
      <c r="DV481" s="4">
        <v>11746.954300502501</v>
      </c>
      <c r="DW481" s="4">
        <v>26695.340621350999</v>
      </c>
      <c r="DX481" s="4">
        <v>43649.533970230099</v>
      </c>
      <c r="DY481" s="4">
        <v>53176.7978042209</v>
      </c>
      <c r="DZ481" s="4">
        <v>224096.97426016699</v>
      </c>
      <c r="EA481" s="4">
        <v>3017.5166453386901</v>
      </c>
      <c r="EB481" s="4">
        <v>6477.4781738085403</v>
      </c>
      <c r="EC481" s="4">
        <v>14978.237508942701</v>
      </c>
      <c r="ED481" s="4">
        <v>8142.8318286122103</v>
      </c>
      <c r="EE481" s="4">
        <v>12791.9019812882</v>
      </c>
      <c r="EF481" s="4">
        <v>5884.91092194663</v>
      </c>
      <c r="EG481" s="4">
        <v>9491.0223924272905</v>
      </c>
      <c r="EH481" s="4">
        <v>6679.3093573389597</v>
      </c>
      <c r="EI481" s="4">
        <v>19003.915710218302</v>
      </c>
      <c r="EJ481" s="4">
        <v>7492.5982805999201</v>
      </c>
      <c r="EK481" s="4">
        <v>16921.977767725301</v>
      </c>
      <c r="EL481" s="4">
        <v>11900.0673426793</v>
      </c>
      <c r="EM481" s="4">
        <v>6474.4961831882201</v>
      </c>
      <c r="EN481" s="4">
        <v>12331.5681750801</v>
      </c>
      <c r="EO481" s="4">
        <v>7524.4130248994798</v>
      </c>
      <c r="EP481" s="4">
        <v>0</v>
      </c>
      <c r="EQ481" s="4">
        <v>0</v>
      </c>
      <c r="ER481" s="4">
        <v>0</v>
      </c>
      <c r="ES481" s="4">
        <v>0</v>
      </c>
      <c r="ET481" s="4">
        <v>862.00557875079005</v>
      </c>
      <c r="EU481" s="4">
        <v>7234.0953521889496</v>
      </c>
      <c r="EV481" s="4">
        <v>6374.0772617059902</v>
      </c>
      <c r="EW481" s="4">
        <v>4660.00517204469</v>
      </c>
      <c r="EX481" s="4">
        <v>21672.458513145801</v>
      </c>
      <c r="EY481" s="4">
        <v>68066.718284010407</v>
      </c>
      <c r="EZ481" s="4">
        <v>12325.6034356209</v>
      </c>
      <c r="FA481" s="4">
        <v>23732.8652431585</v>
      </c>
      <c r="FB481" s="4">
        <v>18107.112534379801</v>
      </c>
      <c r="FC481" s="4">
        <v>17901.3049373672</v>
      </c>
      <c r="FD481" s="4">
        <v>2312.60089524145</v>
      </c>
      <c r="FE481" s="4">
        <v>766.55859425243295</v>
      </c>
      <c r="FF481" s="4">
        <v>8263.1238350609201</v>
      </c>
      <c r="FG481" s="4">
        <v>10783.535683140901</v>
      </c>
      <c r="FH481" s="4">
        <v>24885.8467511044</v>
      </c>
      <c r="FI481" s="4">
        <v>14055.581319848199</v>
      </c>
      <c r="FJ481" s="4">
        <v>69949.933464903297</v>
      </c>
      <c r="FK481" s="4">
        <v>10405.7231069071</v>
      </c>
      <c r="FL481" s="4">
        <v>4840.9574010920896</v>
      </c>
    </row>
    <row r="482" spans="1:168" x14ac:dyDescent="0.3">
      <c r="A482" s="2">
        <v>601</v>
      </c>
      <c r="B482" s="2">
        <v>28</v>
      </c>
      <c r="C482" s="2" t="s">
        <v>957</v>
      </c>
      <c r="D482" s="2" t="s">
        <v>958</v>
      </c>
      <c r="E482" s="2">
        <v>10.66</v>
      </c>
      <c r="F482" s="6">
        <v>792.12289999999996</v>
      </c>
      <c r="G482" s="6">
        <v>778.14139999999998</v>
      </c>
      <c r="J482" s="3"/>
      <c r="P482" s="4">
        <v>0</v>
      </c>
      <c r="Q482" s="4">
        <v>974385.75691446697</v>
      </c>
      <c r="R482" s="5"/>
      <c r="S482" s="2">
        <v>140</v>
      </c>
      <c r="T482" s="23">
        <v>103371.044980725</v>
      </c>
      <c r="U482" s="4">
        <v>270836.44770750898</v>
      </c>
      <c r="V482" s="4">
        <v>35799.958060405101</v>
      </c>
      <c r="W482" s="4">
        <v>46145.117541974098</v>
      </c>
      <c r="X482" s="4">
        <v>8587.9612642913598</v>
      </c>
      <c r="Y482" s="4">
        <v>20920.4377238917</v>
      </c>
      <c r="Z482" s="4">
        <v>326958.57898468402</v>
      </c>
      <c r="AA482" s="4">
        <v>221956.79561093199</v>
      </c>
      <c r="AB482" s="4">
        <v>41326.842238080098</v>
      </c>
      <c r="AC482" s="4">
        <v>421556.84664623498</v>
      </c>
      <c r="AD482" s="4">
        <v>304619.27651039301</v>
      </c>
      <c r="AE482" s="4">
        <v>34631.302445160203</v>
      </c>
      <c r="AF482" s="4">
        <v>199951.197163053</v>
      </c>
      <c r="AG482" s="4">
        <v>39464.560972888903</v>
      </c>
      <c r="AH482" s="4">
        <v>22109.631726048701</v>
      </c>
      <c r="AI482" s="4">
        <v>509392.26107692497</v>
      </c>
      <c r="AJ482" s="4">
        <v>28886.332482787999</v>
      </c>
      <c r="AK482" s="4">
        <v>216244.816971964</v>
      </c>
      <c r="AL482" s="4">
        <v>74103.681469625299</v>
      </c>
      <c r="AM482" s="4">
        <v>291150.89770158503</v>
      </c>
      <c r="AN482" s="4">
        <v>302813.05168196699</v>
      </c>
      <c r="AO482" s="4">
        <v>232137.32776188699</v>
      </c>
      <c r="AP482" s="4">
        <v>129731.30100421001</v>
      </c>
      <c r="AQ482" s="4">
        <v>461613.13243757997</v>
      </c>
      <c r="AR482" s="4">
        <v>285949.22681516397</v>
      </c>
      <c r="AS482" s="4">
        <v>70424.910866448496</v>
      </c>
      <c r="AT482" s="4">
        <v>2463.0675667619598</v>
      </c>
      <c r="AU482" s="4">
        <v>83429.214230487705</v>
      </c>
      <c r="AV482" s="4">
        <v>195137.61860428701</v>
      </c>
      <c r="AW482" s="4">
        <v>26470.7202072375</v>
      </c>
      <c r="AX482" s="4">
        <v>79494.0671553149</v>
      </c>
      <c r="AY482" s="4">
        <v>60085.166769872099</v>
      </c>
      <c r="AZ482" s="4">
        <v>331455.95525432797</v>
      </c>
      <c r="BA482" s="4">
        <v>64953.255454584898</v>
      </c>
      <c r="BB482" s="4">
        <v>76223.691860956693</v>
      </c>
      <c r="BC482" s="4">
        <v>318398.14351192297</v>
      </c>
      <c r="BD482" s="4">
        <v>328200.68604101898</v>
      </c>
      <c r="BE482" s="4">
        <v>369498.833129142</v>
      </c>
      <c r="BF482" s="4">
        <v>593581.92460025998</v>
      </c>
      <c r="BG482" s="4">
        <v>10280.2283982071</v>
      </c>
      <c r="BH482" s="4">
        <v>74471.874818526907</v>
      </c>
      <c r="BI482" s="4">
        <v>311644.51617921499</v>
      </c>
      <c r="BJ482" s="4">
        <v>76521.033799754994</v>
      </c>
      <c r="BK482" s="4">
        <v>184986.016860957</v>
      </c>
      <c r="BL482" s="4">
        <v>209620.68603717399</v>
      </c>
      <c r="BM482" s="4">
        <v>14573.6172476466</v>
      </c>
      <c r="BN482" s="4">
        <v>30370.746583364002</v>
      </c>
      <c r="BO482" s="4">
        <v>211339.22660068999</v>
      </c>
      <c r="BP482" s="4">
        <v>36459.165226986697</v>
      </c>
      <c r="BQ482" s="4">
        <v>35153.904359490101</v>
      </c>
      <c r="BR482" s="4">
        <v>410768.33984153601</v>
      </c>
      <c r="BS482" s="4">
        <v>26364.112794447301</v>
      </c>
      <c r="BT482" s="4">
        <v>324106.77064886998</v>
      </c>
      <c r="BU482" s="4">
        <v>9670.1698454480702</v>
      </c>
      <c r="BV482" s="4">
        <v>9232.09985344298</v>
      </c>
      <c r="BW482" s="4">
        <v>243234.61288205101</v>
      </c>
      <c r="BX482" s="4">
        <v>137870.656886565</v>
      </c>
      <c r="BY482" s="4">
        <v>68302.321407914598</v>
      </c>
      <c r="BZ482" s="4">
        <v>37131.732878365598</v>
      </c>
      <c r="CA482" s="4">
        <v>73084.641178522405</v>
      </c>
      <c r="CB482" s="4">
        <v>269105.15859764902</v>
      </c>
      <c r="CC482" s="4">
        <v>267694.65997153299</v>
      </c>
      <c r="CD482" s="4">
        <v>197567.57473782601</v>
      </c>
      <c r="CE482" s="4">
        <v>441996.24194184499</v>
      </c>
      <c r="CF482" s="4">
        <v>323258.63345752598</v>
      </c>
      <c r="CG482" s="4">
        <v>74374.287746299306</v>
      </c>
      <c r="CH482" s="4">
        <v>105012.430407509</v>
      </c>
      <c r="CI482" s="4">
        <v>62961.541325860999</v>
      </c>
      <c r="CJ482" s="4">
        <v>134285.555703021</v>
      </c>
      <c r="CK482" s="4">
        <v>131172.97861336599</v>
      </c>
      <c r="CL482" s="4">
        <v>9170.6523693078998</v>
      </c>
      <c r="CM482" s="4">
        <v>51052.726124046298</v>
      </c>
      <c r="CN482" s="4">
        <v>48573.2823437404</v>
      </c>
      <c r="CO482" s="4">
        <v>5703.6968587216497</v>
      </c>
      <c r="CP482" s="4">
        <v>21430.438921553799</v>
      </c>
      <c r="CQ482" s="4">
        <v>10783.4756696561</v>
      </c>
      <c r="CR482" s="4">
        <v>379033.83255615999</v>
      </c>
      <c r="CS482" s="4">
        <v>21765.752938459598</v>
      </c>
      <c r="CT482" s="4">
        <v>6096.08767641537</v>
      </c>
      <c r="CU482" s="4">
        <v>551039.49037757202</v>
      </c>
      <c r="CV482" s="4">
        <v>17544.080185348801</v>
      </c>
      <c r="CW482" s="4">
        <v>172226.11042022301</v>
      </c>
      <c r="CX482" s="4">
        <v>7181.2111056673202</v>
      </c>
      <c r="CY482" s="4">
        <v>13995.071496324699</v>
      </c>
      <c r="CZ482" s="4">
        <v>4020.3703651927299</v>
      </c>
      <c r="DA482" s="4">
        <v>52839.287961520597</v>
      </c>
      <c r="DB482" s="4">
        <v>390105.66572177102</v>
      </c>
      <c r="DC482" s="4">
        <v>4058.8989086534698</v>
      </c>
      <c r="DD482" s="4">
        <v>7481.4560284629197</v>
      </c>
      <c r="DE482" s="4">
        <v>3106.1870041337802</v>
      </c>
      <c r="DF482" s="4">
        <v>557686.01029175904</v>
      </c>
      <c r="DG482" s="4">
        <v>413837.83129423403</v>
      </c>
      <c r="DH482" s="4">
        <v>344765.615040784</v>
      </c>
      <c r="DI482" s="4">
        <v>40810.126121414098</v>
      </c>
      <c r="DJ482" s="4">
        <v>15286.632034669299</v>
      </c>
      <c r="DK482" s="4">
        <v>12138.134221823901</v>
      </c>
      <c r="DL482" s="4">
        <v>15800.3003994435</v>
      </c>
      <c r="DM482" s="4">
        <v>0</v>
      </c>
      <c r="DN482" s="4">
        <v>549.99894505359703</v>
      </c>
      <c r="DO482" s="4">
        <v>523.91258043299695</v>
      </c>
      <c r="DP482" s="4">
        <v>0</v>
      </c>
      <c r="DQ482" s="4">
        <v>0</v>
      </c>
      <c r="DR482" s="4">
        <v>0</v>
      </c>
      <c r="DS482" s="4">
        <v>0</v>
      </c>
      <c r="DT482" s="4">
        <v>2860.80385122794</v>
      </c>
      <c r="DU482" s="4">
        <v>0</v>
      </c>
      <c r="DV482" s="4">
        <v>3058.9924330435801</v>
      </c>
      <c r="DW482" s="4">
        <v>22078.767145085902</v>
      </c>
      <c r="DX482" s="4">
        <v>35459.5590831671</v>
      </c>
      <c r="DY482" s="4">
        <v>0</v>
      </c>
      <c r="DZ482" s="4">
        <v>2057.0288810128</v>
      </c>
      <c r="EA482" s="4">
        <v>635183.18888894701</v>
      </c>
      <c r="EB482" s="4">
        <v>786526.93216665403</v>
      </c>
      <c r="EC482" s="4">
        <v>111110.334150193</v>
      </c>
      <c r="ED482" s="4">
        <v>218182.86298602301</v>
      </c>
      <c r="EE482" s="4">
        <v>48542.3098088267</v>
      </c>
      <c r="EF482" s="4">
        <v>542786.40964237403</v>
      </c>
      <c r="EG482" s="4">
        <v>588235.43092858198</v>
      </c>
      <c r="EH482" s="4">
        <v>109156.557069659</v>
      </c>
      <c r="EI482" s="4">
        <v>26573.4369501361</v>
      </c>
      <c r="EJ482" s="4">
        <v>869624.77573196299</v>
      </c>
      <c r="EK482" s="4">
        <v>667715.60263762798</v>
      </c>
      <c r="EL482" s="4">
        <v>34289.588867191502</v>
      </c>
      <c r="EM482" s="4">
        <v>78137.421363972404</v>
      </c>
      <c r="EN482" s="4">
        <v>724522.71019865305</v>
      </c>
      <c r="EO482" s="4">
        <v>524626.01247487497</v>
      </c>
      <c r="EP482" s="4">
        <v>78468.591783562995</v>
      </c>
      <c r="EQ482" s="4">
        <v>407347.69204067002</v>
      </c>
      <c r="ER482" s="4">
        <v>708083.55765743402</v>
      </c>
      <c r="ES482" s="4">
        <v>581578.95178953803</v>
      </c>
      <c r="ET482" s="4">
        <v>275735.08500535501</v>
      </c>
      <c r="EU482" s="4">
        <v>480344.666068302</v>
      </c>
      <c r="EV482" s="4">
        <v>6553.2682680216503</v>
      </c>
      <c r="EW482" s="4">
        <v>6367.0696837801297</v>
      </c>
      <c r="EX482" s="4">
        <v>2607.74736881733</v>
      </c>
      <c r="EY482" s="4">
        <v>773599.17603509501</v>
      </c>
      <c r="EZ482" s="4">
        <v>974385.75691446697</v>
      </c>
      <c r="FA482" s="4">
        <v>897869.36248510599</v>
      </c>
      <c r="FB482" s="4">
        <v>13574.4578287043</v>
      </c>
      <c r="FC482" s="4">
        <v>0</v>
      </c>
      <c r="FD482" s="4">
        <v>127393.113835043</v>
      </c>
      <c r="FE482" s="4">
        <v>28243.458724040102</v>
      </c>
      <c r="FF482" s="4">
        <v>4557.4657692355904</v>
      </c>
      <c r="FG482" s="4">
        <v>0</v>
      </c>
      <c r="FH482" s="4">
        <v>12245.9096507349</v>
      </c>
      <c r="FI482" s="4">
        <v>30440.062845405701</v>
      </c>
      <c r="FJ482" s="4">
        <v>65933.052386424504</v>
      </c>
      <c r="FK482" s="4">
        <v>52194.339814265702</v>
      </c>
      <c r="FL482" s="4">
        <v>29500.165347542301</v>
      </c>
    </row>
    <row r="483" spans="1:168" x14ac:dyDescent="0.3">
      <c r="A483" s="2">
        <v>602</v>
      </c>
      <c r="B483" s="2">
        <v>6</v>
      </c>
      <c r="C483" s="2" t="s">
        <v>959</v>
      </c>
      <c r="D483" s="2" t="s">
        <v>960</v>
      </c>
      <c r="E483" s="2">
        <v>10.66</v>
      </c>
      <c r="F483" s="6">
        <v>504.18189999999998</v>
      </c>
      <c r="G483" s="6">
        <v>503.17860000000002</v>
      </c>
      <c r="H483" s="2" t="s">
        <v>4197</v>
      </c>
      <c r="I483" s="6">
        <v>503.17701460000001</v>
      </c>
      <c r="J483" s="3">
        <v>3.1507798528331166</v>
      </c>
      <c r="K483" s="2" t="s">
        <v>4655</v>
      </c>
      <c r="N483" s="2" t="s">
        <v>4137</v>
      </c>
      <c r="O483" s="2">
        <v>4</v>
      </c>
      <c r="P483" s="4">
        <v>0</v>
      </c>
      <c r="Q483" s="4">
        <v>147260.20656131799</v>
      </c>
      <c r="R483" s="5"/>
      <c r="S483" s="2">
        <v>143</v>
      </c>
      <c r="T483" s="23">
        <v>3482.3921246693399</v>
      </c>
      <c r="U483" s="4">
        <v>2028.9484591253099</v>
      </c>
      <c r="V483" s="4">
        <v>1981.2377223272599</v>
      </c>
      <c r="W483" s="4">
        <v>2901.8366329374498</v>
      </c>
      <c r="X483" s="4">
        <v>3590.54771344035</v>
      </c>
      <c r="Y483" s="4">
        <v>3352.07577148373</v>
      </c>
      <c r="Z483" s="4">
        <v>4960.7292695387496</v>
      </c>
      <c r="AA483" s="4">
        <v>1450.5498726241501</v>
      </c>
      <c r="AB483" s="4">
        <v>4776.7123812464397</v>
      </c>
      <c r="AC483" s="4">
        <v>8974.9377954683696</v>
      </c>
      <c r="AD483" s="4">
        <v>3668.3044844542201</v>
      </c>
      <c r="AE483" s="4">
        <v>5520.2678705618</v>
      </c>
      <c r="AF483" s="4">
        <v>4025.1722895299999</v>
      </c>
      <c r="AG483" s="4">
        <v>6392.22288885321</v>
      </c>
      <c r="AH483" s="4">
        <v>3049.9223685544698</v>
      </c>
      <c r="AI483" s="4">
        <v>4780.8059313193498</v>
      </c>
      <c r="AJ483" s="4">
        <v>1750.8007715497799</v>
      </c>
      <c r="AK483" s="4">
        <v>2797.70208469114</v>
      </c>
      <c r="AL483" s="4">
        <v>4205.2565648622603</v>
      </c>
      <c r="AM483" s="4">
        <v>2845.1421552656002</v>
      </c>
      <c r="AN483" s="4">
        <v>10457.465240637401</v>
      </c>
      <c r="AO483" s="4">
        <v>3978.5737864938601</v>
      </c>
      <c r="AP483" s="4">
        <v>10540.937694128599</v>
      </c>
      <c r="AQ483" s="4">
        <v>5982.79914903808</v>
      </c>
      <c r="AR483" s="4">
        <v>5852.5241788647299</v>
      </c>
      <c r="AS483" s="4">
        <v>6387.2609667674496</v>
      </c>
      <c r="AT483" s="4">
        <v>9109.4526207248091</v>
      </c>
      <c r="AU483" s="4">
        <v>7698.6975383142199</v>
      </c>
      <c r="AV483" s="4">
        <v>5769.0027824256904</v>
      </c>
      <c r="AW483" s="4">
        <v>3579.8553973671901</v>
      </c>
      <c r="AX483" s="4">
        <v>6752.1841096670996</v>
      </c>
      <c r="AY483" s="4">
        <v>5001.4627312365501</v>
      </c>
      <c r="AZ483" s="4">
        <v>3266.64350741821</v>
      </c>
      <c r="BA483" s="4">
        <v>6676.7297216385396</v>
      </c>
      <c r="BB483" s="4">
        <v>6487.7948563331101</v>
      </c>
      <c r="BC483" s="4">
        <v>2495.2534095179599</v>
      </c>
      <c r="BD483" s="4">
        <v>7025.50579940839</v>
      </c>
      <c r="BE483" s="4">
        <v>14926.0623343962</v>
      </c>
      <c r="BF483" s="4">
        <v>14695.4399334788</v>
      </c>
      <c r="BG483" s="4">
        <v>9553.6939768057091</v>
      </c>
      <c r="BH483" s="4">
        <v>14184.242594441501</v>
      </c>
      <c r="BI483" s="4">
        <v>9941.5278407537498</v>
      </c>
      <c r="BJ483" s="4">
        <v>8481.6396781713902</v>
      </c>
      <c r="BK483" s="4">
        <v>4250.9176516973403</v>
      </c>
      <c r="BL483" s="4">
        <v>12520.3862213183</v>
      </c>
      <c r="BM483" s="4">
        <v>10811.0448829284</v>
      </c>
      <c r="BN483" s="4">
        <v>11354.1989949652</v>
      </c>
      <c r="BO483" s="4">
        <v>13046.247994318201</v>
      </c>
      <c r="BP483" s="4">
        <v>25230.201102273499</v>
      </c>
      <c r="BQ483" s="4">
        <v>8831.8914417807191</v>
      </c>
      <c r="BR483" s="4">
        <v>7072.2062868301</v>
      </c>
      <c r="BS483" s="4">
        <v>11280.6099590549</v>
      </c>
      <c r="BT483" s="4">
        <v>8354.4965549715198</v>
      </c>
      <c r="BU483" s="4">
        <v>13564.1697462676</v>
      </c>
      <c r="BV483" s="4">
        <v>17795.298476362601</v>
      </c>
      <c r="BW483" s="4">
        <v>14946.101886492601</v>
      </c>
      <c r="BX483" s="4">
        <v>19710.929787403002</v>
      </c>
      <c r="BY483" s="4">
        <v>9411.5401739975696</v>
      </c>
      <c r="BZ483" s="4">
        <v>6565.3232338616599</v>
      </c>
      <c r="CA483" s="4">
        <v>13618.569024033101</v>
      </c>
      <c r="CB483" s="4">
        <v>11063.7744134566</v>
      </c>
      <c r="CC483" s="4">
        <v>7763.2059987130597</v>
      </c>
      <c r="CD483" s="4">
        <v>8819.07037344323</v>
      </c>
      <c r="CE483" s="4">
        <v>20615.140421351101</v>
      </c>
      <c r="CF483" s="4">
        <v>10474.121540972499</v>
      </c>
      <c r="CG483" s="4">
        <v>10514.890629748899</v>
      </c>
      <c r="CH483" s="4">
        <v>8140.8530454971096</v>
      </c>
      <c r="CI483" s="4">
        <v>5271.8174033630803</v>
      </c>
      <c r="CJ483" s="4">
        <v>8222.5455048315998</v>
      </c>
      <c r="CK483" s="4">
        <v>1196.0325543295801</v>
      </c>
      <c r="CL483" s="4">
        <v>27381.434517636299</v>
      </c>
      <c r="CM483" s="4">
        <v>16999.027111167699</v>
      </c>
      <c r="CN483" s="4">
        <v>24183.806091348699</v>
      </c>
      <c r="CO483" s="4">
        <v>147260.20656131799</v>
      </c>
      <c r="CP483" s="4">
        <v>130732.14733636699</v>
      </c>
      <c r="CQ483" s="4">
        <v>32347.773960565301</v>
      </c>
      <c r="CR483" s="4">
        <v>14866.0684077026</v>
      </c>
      <c r="CS483" s="4">
        <v>4851.3274273503303</v>
      </c>
      <c r="CT483" s="4">
        <v>17778.545624481201</v>
      </c>
      <c r="CU483" s="4">
        <v>43253.446490706898</v>
      </c>
      <c r="CV483" s="4">
        <v>8460.0519218371792</v>
      </c>
      <c r="CW483" s="4">
        <v>95465.987938398699</v>
      </c>
      <c r="CX483" s="4">
        <v>42541.434442535399</v>
      </c>
      <c r="CY483" s="4">
        <v>14613.884607353901</v>
      </c>
      <c r="CZ483" s="4">
        <v>5678.2938287605102</v>
      </c>
      <c r="DA483" s="4">
        <v>22305.761329121</v>
      </c>
      <c r="DB483" s="4">
        <v>33324.396146812098</v>
      </c>
      <c r="DC483" s="4">
        <v>68391.4372946558</v>
      </c>
      <c r="DD483" s="4">
        <v>25140.101684125901</v>
      </c>
      <c r="DE483" s="4">
        <v>30827.9494590006</v>
      </c>
      <c r="DF483" s="4">
        <v>18858.646960420501</v>
      </c>
      <c r="DG483" s="4">
        <v>9458.9195863780496</v>
      </c>
      <c r="DH483" s="4">
        <v>29957.945647477201</v>
      </c>
      <c r="DI483" s="4">
        <v>7420.1564883584497</v>
      </c>
      <c r="DJ483" s="4">
        <v>29533.765336512399</v>
      </c>
      <c r="DK483" s="4">
        <v>8332.6320001066906</v>
      </c>
      <c r="DL483" s="4">
        <v>8671.4761881671893</v>
      </c>
      <c r="DM483" s="4">
        <v>13461.8985751991</v>
      </c>
      <c r="DN483" s="4">
        <v>8397.1247989776293</v>
      </c>
      <c r="DO483" s="4">
        <v>14459.7020683188</v>
      </c>
      <c r="DP483" s="4">
        <v>7995.6266121564804</v>
      </c>
      <c r="DQ483" s="4">
        <v>8098.1008815556297</v>
      </c>
      <c r="DR483" s="4">
        <v>9771.5833933336107</v>
      </c>
      <c r="DS483" s="4">
        <v>16612.084670028002</v>
      </c>
      <c r="DT483" s="4">
        <v>4402.8763462017396</v>
      </c>
      <c r="DU483" s="4">
        <v>13526.310755602</v>
      </c>
      <c r="DV483" s="4">
        <v>12063.940733211301</v>
      </c>
      <c r="DW483" s="4">
        <v>8001.7063015631702</v>
      </c>
      <c r="DX483" s="4">
        <v>6987.6761670185197</v>
      </c>
      <c r="DY483" s="4">
        <v>6608.0063048380798</v>
      </c>
      <c r="DZ483" s="4">
        <v>6107.4634995205797</v>
      </c>
      <c r="EA483" s="4">
        <v>927.59632019077299</v>
      </c>
      <c r="EB483" s="4">
        <v>0</v>
      </c>
      <c r="EC483" s="4">
        <v>1325.27963002604</v>
      </c>
      <c r="ED483" s="4">
        <v>2294.32866743057</v>
      </c>
      <c r="EE483" s="4">
        <v>3344.98869589687</v>
      </c>
      <c r="EF483" s="4">
        <v>1297.4417983375699</v>
      </c>
      <c r="EG483" s="4">
        <v>0</v>
      </c>
      <c r="EH483" s="4">
        <v>2082.5702289159299</v>
      </c>
      <c r="EI483" s="4">
        <v>1560.65884564421</v>
      </c>
      <c r="EJ483" s="4">
        <v>860.98436579336499</v>
      </c>
      <c r="EK483" s="4">
        <v>2740.7753095053499</v>
      </c>
      <c r="EL483" s="4">
        <v>546.81455102350003</v>
      </c>
      <c r="EM483" s="4">
        <v>1263.6387170015701</v>
      </c>
      <c r="EN483" s="4">
        <v>597.26852526111895</v>
      </c>
      <c r="EO483" s="4">
        <v>1396.8626257963899</v>
      </c>
      <c r="EP483" s="4">
        <v>0</v>
      </c>
      <c r="EQ483" s="4">
        <v>525.71555717659203</v>
      </c>
      <c r="ER483" s="4">
        <v>0</v>
      </c>
      <c r="ES483" s="4">
        <v>0</v>
      </c>
      <c r="ET483" s="4">
        <v>35079.161201499999</v>
      </c>
      <c r="EU483" s="4">
        <v>12437.6648137471</v>
      </c>
      <c r="EV483" s="4">
        <v>20748.825860585301</v>
      </c>
      <c r="EW483" s="4">
        <v>78320.273486982405</v>
      </c>
      <c r="EX483" s="4">
        <v>106306.545898105</v>
      </c>
      <c r="EY483" s="4">
        <v>2340.1052043343998</v>
      </c>
      <c r="EZ483" s="4">
        <v>0</v>
      </c>
      <c r="FA483" s="4">
        <v>3889.05287784345</v>
      </c>
      <c r="FB483" s="4">
        <v>2126.3141418442401</v>
      </c>
      <c r="FC483" s="4">
        <v>9116.9884676763904</v>
      </c>
      <c r="FD483" s="4">
        <v>4329.2019222377903</v>
      </c>
      <c r="FE483" s="4">
        <v>884.84536438348096</v>
      </c>
      <c r="FF483" s="4">
        <v>1081.6986027519399</v>
      </c>
      <c r="FG483" s="4">
        <v>12859.887146979599</v>
      </c>
      <c r="FH483" s="4">
        <v>10564.365749795799</v>
      </c>
      <c r="FI483" s="4">
        <v>2588.5813696645</v>
      </c>
      <c r="FJ483" s="4">
        <v>3140.3473606549201</v>
      </c>
      <c r="FK483" s="4">
        <v>31005.4498097838</v>
      </c>
      <c r="FL483" s="4">
        <v>24160.742363227</v>
      </c>
    </row>
    <row r="484" spans="1:168" x14ac:dyDescent="0.3">
      <c r="A484" s="2">
        <v>604</v>
      </c>
      <c r="B484" s="2">
        <v>52</v>
      </c>
      <c r="C484" s="2" t="s">
        <v>961</v>
      </c>
      <c r="D484" s="2" t="s">
        <v>962</v>
      </c>
      <c r="E484" s="2">
        <v>10.68</v>
      </c>
      <c r="F484" s="6">
        <v>401.18279999999999</v>
      </c>
      <c r="G484" s="6">
        <v>447.18759999999997</v>
      </c>
      <c r="J484" s="3"/>
      <c r="P484" s="4">
        <v>1693.00838592375</v>
      </c>
      <c r="Q484" s="4">
        <v>1327551.4219722201</v>
      </c>
      <c r="R484" s="5">
        <v>784.13753470445636</v>
      </c>
      <c r="S484" s="2">
        <v>149</v>
      </c>
      <c r="T484" s="23">
        <v>28156.108769470698</v>
      </c>
      <c r="U484" s="4">
        <v>27693.626757373801</v>
      </c>
      <c r="V484" s="4">
        <v>11267.9860751828</v>
      </c>
      <c r="W484" s="4">
        <v>31221.893436710699</v>
      </c>
      <c r="X484" s="4">
        <v>75547.1476091644</v>
      </c>
      <c r="Y484" s="4">
        <v>54708.249728426897</v>
      </c>
      <c r="Z484" s="4">
        <v>32100.3916326568</v>
      </c>
      <c r="AA484" s="4">
        <v>41012.643920709503</v>
      </c>
      <c r="AB484" s="4">
        <v>12246.978475363299</v>
      </c>
      <c r="AC484" s="4">
        <v>33043.242680703603</v>
      </c>
      <c r="AD484" s="4">
        <v>18172.573928575901</v>
      </c>
      <c r="AE484" s="4">
        <v>51598.887264787802</v>
      </c>
      <c r="AF484" s="4">
        <v>27713.264000571999</v>
      </c>
      <c r="AG484" s="4">
        <v>25357.5763175748</v>
      </c>
      <c r="AH484" s="4">
        <v>20340.3566198675</v>
      </c>
      <c r="AI484" s="4">
        <v>36673.569914124899</v>
      </c>
      <c r="AJ484" s="4">
        <v>41513.861932563399</v>
      </c>
      <c r="AK484" s="4">
        <v>9454.7365520195599</v>
      </c>
      <c r="AL484" s="4">
        <v>28998.897063703698</v>
      </c>
      <c r="AM484" s="4">
        <v>25405.315885135798</v>
      </c>
      <c r="AN484" s="4">
        <v>17274.138620980801</v>
      </c>
      <c r="AO484" s="4">
        <v>3566.7854832418502</v>
      </c>
      <c r="AP484" s="4">
        <v>38753.368215951603</v>
      </c>
      <c r="AQ484" s="4">
        <v>22220.476517411698</v>
      </c>
      <c r="AR484" s="4">
        <v>16479.968808034399</v>
      </c>
      <c r="AS484" s="4">
        <v>3043.8218184934299</v>
      </c>
      <c r="AT484" s="4">
        <v>1693.00838592375</v>
      </c>
      <c r="AU484" s="4">
        <v>10544.642780202499</v>
      </c>
      <c r="AV484" s="4">
        <v>8422.9822144747595</v>
      </c>
      <c r="AW484" s="4">
        <v>1950.5758447979199</v>
      </c>
      <c r="AX484" s="4">
        <v>11601.8539922738</v>
      </c>
      <c r="AY484" s="4">
        <v>25262.547919835801</v>
      </c>
      <c r="AZ484" s="4">
        <v>33567.197039301704</v>
      </c>
      <c r="BA484" s="4">
        <v>22327.5333662882</v>
      </c>
      <c r="BB484" s="4">
        <v>9102.3722589595909</v>
      </c>
      <c r="BC484" s="4">
        <v>28528.794940084801</v>
      </c>
      <c r="BD484" s="4">
        <v>29825.447214973599</v>
      </c>
      <c r="BE484" s="4">
        <v>113337.927567184</v>
      </c>
      <c r="BF484" s="4">
        <v>12712.118312073801</v>
      </c>
      <c r="BG484" s="4">
        <v>105671.693862546</v>
      </c>
      <c r="BH484" s="4">
        <v>38168.381468822903</v>
      </c>
      <c r="BI484" s="4">
        <v>23046.256340430798</v>
      </c>
      <c r="BJ484" s="4">
        <v>43784.031036937798</v>
      </c>
      <c r="BK484" s="4">
        <v>34855.230492746698</v>
      </c>
      <c r="BL484" s="4">
        <v>19542.322847712301</v>
      </c>
      <c r="BM484" s="4">
        <v>32818.741893413498</v>
      </c>
      <c r="BN484" s="4">
        <v>26645.0821294329</v>
      </c>
      <c r="BO484" s="4">
        <v>31244.877370938699</v>
      </c>
      <c r="BP484" s="4">
        <v>85630.112327955605</v>
      </c>
      <c r="BQ484" s="4">
        <v>79998.311460071505</v>
      </c>
      <c r="BR484" s="4">
        <v>26568.811382199401</v>
      </c>
      <c r="BS484" s="4">
        <v>22309.470742687601</v>
      </c>
      <c r="BT484" s="4">
        <v>72587.474675657999</v>
      </c>
      <c r="BU484" s="4">
        <v>50678.250462255201</v>
      </c>
      <c r="BV484" s="4">
        <v>26561.631406019202</v>
      </c>
      <c r="BW484" s="4">
        <v>13686.0803003291</v>
      </c>
      <c r="BX484" s="4">
        <v>64091.803874562</v>
      </c>
      <c r="BY484" s="4">
        <v>22269.6891440664</v>
      </c>
      <c r="BZ484" s="4">
        <v>22339.531788060998</v>
      </c>
      <c r="CA484" s="4">
        <v>32655.695313900502</v>
      </c>
      <c r="CB484" s="4">
        <v>48250.260726970897</v>
      </c>
      <c r="CC484" s="4">
        <v>43853.8176160316</v>
      </c>
      <c r="CD484" s="4">
        <v>13130.704099871</v>
      </c>
      <c r="CE484" s="4">
        <v>23920.999690653502</v>
      </c>
      <c r="CF484" s="4">
        <v>52342.127007271098</v>
      </c>
      <c r="CG484" s="4">
        <v>37113.160962607399</v>
      </c>
      <c r="CH484" s="4">
        <v>52963.232334810098</v>
      </c>
      <c r="CI484" s="4">
        <v>60647.550742393702</v>
      </c>
      <c r="CJ484" s="4">
        <v>22247.810323661699</v>
      </c>
      <c r="CK484" s="4">
        <v>21417.200709328299</v>
      </c>
      <c r="CL484" s="4">
        <v>45319.9819477981</v>
      </c>
      <c r="CM484" s="4">
        <v>44457.489542355499</v>
      </c>
      <c r="CN484" s="4">
        <v>23942.381322973601</v>
      </c>
      <c r="CO484" s="4">
        <v>255616.334330841</v>
      </c>
      <c r="CP484" s="4">
        <v>208389.53895534601</v>
      </c>
      <c r="CQ484" s="4">
        <v>117298.07343817</v>
      </c>
      <c r="CR484" s="4">
        <v>69750.668255322307</v>
      </c>
      <c r="CS484" s="4">
        <v>40759.879897565297</v>
      </c>
      <c r="CT484" s="4">
        <v>31185.4508630079</v>
      </c>
      <c r="CU484" s="4">
        <v>307043.00284559402</v>
      </c>
      <c r="CV484" s="4">
        <v>36425.738227641901</v>
      </c>
      <c r="CW484" s="4">
        <v>108528.687845547</v>
      </c>
      <c r="CX484" s="4">
        <v>239690.424657319</v>
      </c>
      <c r="CY484" s="4">
        <v>19842.418145934</v>
      </c>
      <c r="CZ484" s="4">
        <v>27272.095741811001</v>
      </c>
      <c r="DA484" s="4">
        <v>64379.272946522498</v>
      </c>
      <c r="DB484" s="4">
        <v>64858.458290182003</v>
      </c>
      <c r="DC484" s="4">
        <v>324574.598910384</v>
      </c>
      <c r="DD484" s="4">
        <v>57910.113833029398</v>
      </c>
      <c r="DE484" s="4">
        <v>72120.928426757906</v>
      </c>
      <c r="DF484" s="4">
        <v>172004.431582444</v>
      </c>
      <c r="DG484" s="4">
        <v>582427.54762444599</v>
      </c>
      <c r="DH484" s="4">
        <v>28735.840845598199</v>
      </c>
      <c r="DI484" s="4">
        <v>27026.694569724201</v>
      </c>
      <c r="DJ484" s="4">
        <v>88780.140835575294</v>
      </c>
      <c r="DK484" s="4">
        <v>274102.24786679499</v>
      </c>
      <c r="DL484" s="4">
        <v>58546.152796664297</v>
      </c>
      <c r="DM484" s="4">
        <v>49390.539222717904</v>
      </c>
      <c r="DN484" s="4">
        <v>37501.192822746299</v>
      </c>
      <c r="DO484" s="4">
        <v>6408.0006721659402</v>
      </c>
      <c r="DP484" s="4">
        <v>21278.210275044101</v>
      </c>
      <c r="DQ484" s="4">
        <v>30004.468940401501</v>
      </c>
      <c r="DR484" s="4">
        <v>21391.704248806502</v>
      </c>
      <c r="DS484" s="4">
        <v>18466.987483267701</v>
      </c>
      <c r="DT484" s="4">
        <v>19270.122075464598</v>
      </c>
      <c r="DU484" s="4">
        <v>35269.692174493197</v>
      </c>
      <c r="DV484" s="4">
        <v>197945.02841584201</v>
      </c>
      <c r="DW484" s="4">
        <v>51900.1489685985</v>
      </c>
      <c r="DX484" s="4">
        <v>34716.958834220197</v>
      </c>
      <c r="DY484" s="4">
        <v>20732.513514194699</v>
      </c>
      <c r="DZ484" s="4">
        <v>29075.1690040986</v>
      </c>
      <c r="EA484" s="4">
        <v>16953.330943473498</v>
      </c>
      <c r="EB484" s="4">
        <v>57408.0011590625</v>
      </c>
      <c r="EC484" s="4">
        <v>36835.175136063001</v>
      </c>
      <c r="ED484" s="4">
        <v>11808.8455303601</v>
      </c>
      <c r="EE484" s="4">
        <v>76216.695880531595</v>
      </c>
      <c r="EF484" s="4">
        <v>14344.6057322418</v>
      </c>
      <c r="EG484" s="4">
        <v>71777.735481123993</v>
      </c>
      <c r="EH484" s="4">
        <v>47038.654202518497</v>
      </c>
      <c r="EI484" s="4">
        <v>10350.7825340544</v>
      </c>
      <c r="EJ484" s="4">
        <v>5817.6053700329703</v>
      </c>
      <c r="EK484" s="4">
        <v>8924.6769153368605</v>
      </c>
      <c r="EL484" s="4">
        <v>25142.9035598956</v>
      </c>
      <c r="EM484" s="4">
        <v>18641.337697546602</v>
      </c>
      <c r="EN484" s="4">
        <v>16691.866132326999</v>
      </c>
      <c r="EO484" s="4">
        <v>13205.250991299101</v>
      </c>
      <c r="EP484" s="4">
        <v>1102092.6674742801</v>
      </c>
      <c r="EQ484" s="4">
        <v>1327551.4219722201</v>
      </c>
      <c r="ER484" s="4">
        <v>981450.30430662504</v>
      </c>
      <c r="ES484" s="4">
        <v>857775.40603476204</v>
      </c>
      <c r="ET484" s="4">
        <v>37015.853377409003</v>
      </c>
      <c r="EU484" s="4">
        <v>9162.2725163561699</v>
      </c>
      <c r="EV484" s="4">
        <v>161088.029692571</v>
      </c>
      <c r="EW484" s="4">
        <v>35299.380942633397</v>
      </c>
      <c r="EX484" s="4">
        <v>29204.474191432499</v>
      </c>
      <c r="EY484" s="4">
        <v>147098.95484731201</v>
      </c>
      <c r="EZ484" s="4">
        <v>27598.2560952614</v>
      </c>
      <c r="FA484" s="4">
        <v>201531.20675026599</v>
      </c>
      <c r="FB484" s="4">
        <v>684480.85914556298</v>
      </c>
      <c r="FC484" s="4">
        <v>90450.614333875405</v>
      </c>
      <c r="FD484" s="4">
        <v>114451.269802127</v>
      </c>
      <c r="FE484" s="4">
        <v>4414.3184704412397</v>
      </c>
      <c r="FF484" s="4">
        <v>6410.0674473558302</v>
      </c>
      <c r="FG484" s="4">
        <v>18626.0514483888</v>
      </c>
      <c r="FH484" s="4">
        <v>6454.24817133946</v>
      </c>
      <c r="FI484" s="4">
        <v>24722.076287231099</v>
      </c>
      <c r="FJ484" s="4">
        <v>23140.882898623298</v>
      </c>
      <c r="FK484" s="4">
        <v>28103.498626060999</v>
      </c>
      <c r="FL484" s="4">
        <v>244617.48224084399</v>
      </c>
    </row>
    <row r="485" spans="1:168" x14ac:dyDescent="0.3">
      <c r="A485" s="2">
        <v>605</v>
      </c>
      <c r="B485" s="2">
        <v>17</v>
      </c>
      <c r="C485" s="2" t="s">
        <v>963</v>
      </c>
      <c r="D485" s="2" t="s">
        <v>964</v>
      </c>
      <c r="E485" s="2">
        <v>10.68</v>
      </c>
      <c r="F485" s="6">
        <v>821.41959999999995</v>
      </c>
      <c r="G485" s="6">
        <v>433.20949999999999</v>
      </c>
      <c r="J485" s="3"/>
      <c r="P485" s="4">
        <v>0</v>
      </c>
      <c r="Q485" s="4">
        <v>135823.88605267901</v>
      </c>
      <c r="R485" s="5"/>
      <c r="S485" s="2">
        <v>113</v>
      </c>
      <c r="T485" s="23">
        <v>0</v>
      </c>
      <c r="U485" s="4">
        <v>0</v>
      </c>
      <c r="V485" s="4">
        <v>3271.9474329747</v>
      </c>
      <c r="W485" s="4">
        <v>787.94066768401603</v>
      </c>
      <c r="X485" s="4">
        <v>3096.7454115853002</v>
      </c>
      <c r="Y485" s="4">
        <v>0</v>
      </c>
      <c r="Z485" s="4">
        <v>0</v>
      </c>
      <c r="AA485" s="4">
        <v>786.11249908150103</v>
      </c>
      <c r="AB485" s="4">
        <v>7192.8376832978502</v>
      </c>
      <c r="AC485" s="4">
        <v>3940.9798681038801</v>
      </c>
      <c r="AD485" s="4">
        <v>2899.47540358897</v>
      </c>
      <c r="AE485" s="4">
        <v>0</v>
      </c>
      <c r="AF485" s="4">
        <v>10543.2627415073</v>
      </c>
      <c r="AG485" s="4">
        <v>0</v>
      </c>
      <c r="AH485" s="4">
        <v>7942.6844534884603</v>
      </c>
      <c r="AI485" s="4">
        <v>0</v>
      </c>
      <c r="AJ485" s="4">
        <v>0</v>
      </c>
      <c r="AK485" s="4">
        <v>6528.8991107675602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1073.13496967637</v>
      </c>
      <c r="AR485" s="4">
        <v>0</v>
      </c>
      <c r="AS485" s="4">
        <v>921.20259849689296</v>
      </c>
      <c r="AT485" s="4">
        <v>0</v>
      </c>
      <c r="AU485" s="4">
        <v>5387.8490773371004</v>
      </c>
      <c r="AV485" s="4">
        <v>0</v>
      </c>
      <c r="AW485" s="4">
        <v>584.46047215559202</v>
      </c>
      <c r="AX485" s="4">
        <v>2656.8532799147001</v>
      </c>
      <c r="AY485" s="4">
        <v>763.47568299795</v>
      </c>
      <c r="AZ485" s="4">
        <v>2304.4065234702998</v>
      </c>
      <c r="BA485" s="4">
        <v>0</v>
      </c>
      <c r="BB485" s="4">
        <v>0</v>
      </c>
      <c r="BC485" s="4">
        <v>0</v>
      </c>
      <c r="BD485" s="4">
        <v>9806.0726073742808</v>
      </c>
      <c r="BE485" s="4">
        <v>1229.44338519141</v>
      </c>
      <c r="BF485" s="4">
        <v>5416.6205293543699</v>
      </c>
      <c r="BG485" s="4">
        <v>0</v>
      </c>
      <c r="BH485" s="4">
        <v>5236.9905215953104</v>
      </c>
      <c r="BI485" s="4">
        <v>3892.57335578844</v>
      </c>
      <c r="BJ485" s="4">
        <v>7061.3695692532601</v>
      </c>
      <c r="BK485" s="4">
        <v>5705.3679150777398</v>
      </c>
      <c r="BL485" s="4">
        <v>6320.9034315809004</v>
      </c>
      <c r="BM485" s="4">
        <v>4606.6368458761099</v>
      </c>
      <c r="BN485" s="4">
        <v>3568.8014330569699</v>
      </c>
      <c r="BO485" s="4">
        <v>10381.021341169901</v>
      </c>
      <c r="BP485" s="4">
        <v>2473.6243439643099</v>
      </c>
      <c r="BQ485" s="4">
        <v>1607.05991986921</v>
      </c>
      <c r="BR485" s="4">
        <v>4118.3122225478501</v>
      </c>
      <c r="BS485" s="4">
        <v>8034.6100192294198</v>
      </c>
      <c r="BT485" s="4">
        <v>0</v>
      </c>
      <c r="BU485" s="4">
        <v>20855.232763505901</v>
      </c>
      <c r="BV485" s="4">
        <v>8103.9762891559003</v>
      </c>
      <c r="BW485" s="4">
        <v>1470.76164072341</v>
      </c>
      <c r="BX485" s="4">
        <v>883.00543501480195</v>
      </c>
      <c r="BY485" s="4">
        <v>13006.2020712746</v>
      </c>
      <c r="BZ485" s="4">
        <v>4766.0525193392496</v>
      </c>
      <c r="CA485" s="4">
        <v>1842.40519699378</v>
      </c>
      <c r="CB485" s="4">
        <v>1741.38050693675</v>
      </c>
      <c r="CC485" s="4">
        <v>578.61536269603505</v>
      </c>
      <c r="CD485" s="4">
        <v>5608.1885172119501</v>
      </c>
      <c r="CE485" s="4">
        <v>17399.296369813401</v>
      </c>
      <c r="CF485" s="4">
        <v>4465.35055304262</v>
      </c>
      <c r="CG485" s="4">
        <v>2007.8733107994201</v>
      </c>
      <c r="CH485" s="4">
        <v>5683.2934615674803</v>
      </c>
      <c r="CI485" s="4">
        <v>0</v>
      </c>
      <c r="CJ485" s="4">
        <v>10145.5882244403</v>
      </c>
      <c r="CK485" s="4">
        <v>0</v>
      </c>
      <c r="CL485" s="4">
        <v>24495.0401781154</v>
      </c>
      <c r="CM485" s="4">
        <v>0</v>
      </c>
      <c r="CN485" s="4">
        <v>11905.044822497901</v>
      </c>
      <c r="CO485" s="4">
        <v>13612.6821596426</v>
      </c>
      <c r="CP485" s="4">
        <v>7784.0842866253597</v>
      </c>
      <c r="CQ485" s="4">
        <v>6440.2360874585902</v>
      </c>
      <c r="CR485" s="4">
        <v>20071.197503108</v>
      </c>
      <c r="CS485" s="4">
        <v>2376.5478801558502</v>
      </c>
      <c r="CT485" s="4">
        <v>9341.3575693755902</v>
      </c>
      <c r="CU485" s="4">
        <v>4791.7631631144704</v>
      </c>
      <c r="CV485" s="4">
        <v>15245.155725307701</v>
      </c>
      <c r="CW485" s="4">
        <v>2969.85989478581</v>
      </c>
      <c r="CX485" s="4">
        <v>9433.8891242813697</v>
      </c>
      <c r="CY485" s="4">
        <v>2729.05383635715</v>
      </c>
      <c r="CZ485" s="4">
        <v>12723.7903169738</v>
      </c>
      <c r="DA485" s="4">
        <v>35467.881586613999</v>
      </c>
      <c r="DB485" s="4">
        <v>0</v>
      </c>
      <c r="DC485" s="4">
        <v>2704.1759101974599</v>
      </c>
      <c r="DD485" s="4">
        <v>27566.764443964701</v>
      </c>
      <c r="DE485" s="4">
        <v>34849.574381178601</v>
      </c>
      <c r="DF485" s="4">
        <v>9012.4404839844501</v>
      </c>
      <c r="DG485" s="4">
        <v>2395.3848286044999</v>
      </c>
      <c r="DH485" s="4">
        <v>16653.614133507101</v>
      </c>
      <c r="DI485" s="4">
        <v>10932.0031279303</v>
      </c>
      <c r="DJ485" s="4">
        <v>21362.797063127298</v>
      </c>
      <c r="DK485" s="4">
        <v>1551.0786297058901</v>
      </c>
      <c r="DL485" s="4">
        <v>9130.1777289456695</v>
      </c>
      <c r="DM485" s="4">
        <v>135823.88605267901</v>
      </c>
      <c r="DN485" s="4">
        <v>53452.545681387797</v>
      </c>
      <c r="DO485" s="4">
        <v>81601.818338202196</v>
      </c>
      <c r="DP485" s="4">
        <v>63605.195194535198</v>
      </c>
      <c r="DQ485" s="4">
        <v>32609.0392624261</v>
      </c>
      <c r="DR485" s="4">
        <v>38688.200895655798</v>
      </c>
      <c r="DS485" s="4">
        <v>51267.411359659302</v>
      </c>
      <c r="DT485" s="4">
        <v>17931.9441074672</v>
      </c>
      <c r="DU485" s="4">
        <v>23777.349783571699</v>
      </c>
      <c r="DV485" s="4">
        <v>2427.3670112251002</v>
      </c>
      <c r="DW485" s="4">
        <v>16405.422820010699</v>
      </c>
      <c r="DX485" s="4">
        <v>39187.681787627298</v>
      </c>
      <c r="DY485" s="4">
        <v>30135.82890103</v>
      </c>
      <c r="DZ485" s="4">
        <v>23489.5763951589</v>
      </c>
      <c r="EA485" s="4">
        <v>2550.2667921089101</v>
      </c>
      <c r="EB485" s="4">
        <v>6179.4115483205496</v>
      </c>
      <c r="EC485" s="4">
        <v>0</v>
      </c>
      <c r="ED485" s="4">
        <v>8865.7110716249299</v>
      </c>
      <c r="EE485" s="4">
        <v>4677.4672426732704</v>
      </c>
      <c r="EF485" s="4">
        <v>7466.7761901791901</v>
      </c>
      <c r="EG485" s="4">
        <v>0</v>
      </c>
      <c r="EH485" s="4">
        <v>6466.9917768159803</v>
      </c>
      <c r="EI485" s="4">
        <v>8322.2618816043305</v>
      </c>
      <c r="EJ485" s="4">
        <v>3943.8586588794401</v>
      </c>
      <c r="EK485" s="4">
        <v>7741.2488591332203</v>
      </c>
      <c r="EL485" s="4">
        <v>5553.5034702603398</v>
      </c>
      <c r="EM485" s="4">
        <v>1661.99675756635</v>
      </c>
      <c r="EN485" s="4">
        <v>6662.8287136607796</v>
      </c>
      <c r="EO485" s="4">
        <v>2908.3973900057099</v>
      </c>
      <c r="EP485" s="4">
        <v>1152.4708979094501</v>
      </c>
      <c r="EQ485" s="4">
        <v>0</v>
      </c>
      <c r="ER485" s="4">
        <v>0</v>
      </c>
      <c r="ES485" s="4">
        <v>0</v>
      </c>
      <c r="ET485" s="4">
        <v>8035.5381861096603</v>
      </c>
      <c r="EU485" s="4">
        <v>0</v>
      </c>
      <c r="EV485" s="4">
        <v>0</v>
      </c>
      <c r="EW485" s="4">
        <v>943.458543628646</v>
      </c>
      <c r="EX485" s="4">
        <v>22653.804929913898</v>
      </c>
      <c r="EY485" s="4">
        <v>4161.2580769804699</v>
      </c>
      <c r="EZ485" s="4">
        <v>1355.3343568544999</v>
      </c>
      <c r="FA485" s="4">
        <v>0</v>
      </c>
      <c r="FB485" s="4">
        <v>0</v>
      </c>
      <c r="FC485" s="4">
        <v>0</v>
      </c>
      <c r="FD485" s="4">
        <v>0</v>
      </c>
      <c r="FE485" s="4">
        <v>1585.3873852664501</v>
      </c>
      <c r="FF485" s="4">
        <v>4032.19555034928</v>
      </c>
      <c r="FG485" s="4">
        <v>5885.1436765828603</v>
      </c>
      <c r="FH485" s="4">
        <v>6552.7048314445101</v>
      </c>
      <c r="FI485" s="4">
        <v>3835.7140267181699</v>
      </c>
      <c r="FJ485" s="4">
        <v>3001.43220239628</v>
      </c>
      <c r="FK485" s="4">
        <v>18377.362751688699</v>
      </c>
      <c r="FL485" s="4">
        <v>6850.0732392366699</v>
      </c>
    </row>
    <row r="486" spans="1:168" x14ac:dyDescent="0.3">
      <c r="A486" s="2">
        <v>606</v>
      </c>
      <c r="B486" s="2">
        <v>8</v>
      </c>
      <c r="C486" s="2" t="s">
        <v>965</v>
      </c>
      <c r="D486" s="2" t="s">
        <v>966</v>
      </c>
      <c r="E486" s="2">
        <v>10.68</v>
      </c>
      <c r="F486" s="6">
        <v>428.1866</v>
      </c>
      <c r="G486" s="6">
        <v>427.18299999999999</v>
      </c>
      <c r="J486" s="3"/>
      <c r="P486" s="4">
        <v>0</v>
      </c>
      <c r="Q486" s="4">
        <v>380155.83157005598</v>
      </c>
      <c r="R486" s="5"/>
      <c r="S486" s="2">
        <v>143</v>
      </c>
      <c r="T486" s="23">
        <v>12563.713808873201</v>
      </c>
      <c r="U486" s="4">
        <v>15799.820663942801</v>
      </c>
      <c r="V486" s="4">
        <v>14307.7713969448</v>
      </c>
      <c r="W486" s="4">
        <v>12652.5183541162</v>
      </c>
      <c r="X486" s="4">
        <v>22748.763859913099</v>
      </c>
      <c r="Y486" s="4">
        <v>13101.032879451001</v>
      </c>
      <c r="Z486" s="4">
        <v>6664.5672307202904</v>
      </c>
      <c r="AA486" s="4">
        <v>15913.8364088652</v>
      </c>
      <c r="AB486" s="4">
        <v>18837.6667360621</v>
      </c>
      <c r="AC486" s="4">
        <v>22803.528720253202</v>
      </c>
      <c r="AD486" s="4">
        <v>15744.2239575274</v>
      </c>
      <c r="AE486" s="4">
        <v>16461.012196797201</v>
      </c>
      <c r="AF486" s="4">
        <v>17594.825239098998</v>
      </c>
      <c r="AG486" s="4">
        <v>8950.6867189506102</v>
      </c>
      <c r="AH486" s="4">
        <v>18144.5986036176</v>
      </c>
      <c r="AI486" s="4">
        <v>7827.2114407072804</v>
      </c>
      <c r="AJ486" s="4">
        <v>14485.6018323482</v>
      </c>
      <c r="AK486" s="4">
        <v>10999.875389803699</v>
      </c>
      <c r="AL486" s="4">
        <v>7829.2014485985501</v>
      </c>
      <c r="AM486" s="4">
        <v>11003.038110471</v>
      </c>
      <c r="AN486" s="4">
        <v>13438.7314252457</v>
      </c>
      <c r="AO486" s="4">
        <v>3841.5055379569899</v>
      </c>
      <c r="AP486" s="4">
        <v>8386.2910240516194</v>
      </c>
      <c r="AQ486" s="4">
        <v>8371.3960403646106</v>
      </c>
      <c r="AR486" s="4">
        <v>4195.9961270848098</v>
      </c>
      <c r="AS486" s="4">
        <v>10103.755066670799</v>
      </c>
      <c r="AT486" s="4">
        <v>9807.2623976291998</v>
      </c>
      <c r="AU486" s="4">
        <v>9546.9307343234104</v>
      </c>
      <c r="AV486" s="4">
        <v>11284.5263909024</v>
      </c>
      <c r="AW486" s="4">
        <v>7036.9744419680801</v>
      </c>
      <c r="AX486" s="4">
        <v>14548.257873045601</v>
      </c>
      <c r="AY486" s="4">
        <v>8692.2720826079803</v>
      </c>
      <c r="AZ486" s="4">
        <v>7206.8721985698403</v>
      </c>
      <c r="BA486" s="4">
        <v>4631.7068034317599</v>
      </c>
      <c r="BB486" s="4">
        <v>5469.6292563405204</v>
      </c>
      <c r="BC486" s="4">
        <v>12883.9261541613</v>
      </c>
      <c r="BD486" s="4">
        <v>43087.618868589598</v>
      </c>
      <c r="BE486" s="4">
        <v>10466.216807741701</v>
      </c>
      <c r="BF486" s="4">
        <v>21928.169544568402</v>
      </c>
      <c r="BG486" s="4">
        <v>12343.759065742101</v>
      </c>
      <c r="BH486" s="4">
        <v>21249.449116964501</v>
      </c>
      <c r="BI486" s="4">
        <v>26072.1810535033</v>
      </c>
      <c r="BJ486" s="4">
        <v>17489.8258147907</v>
      </c>
      <c r="BK486" s="4">
        <v>15709.300858246699</v>
      </c>
      <c r="BL486" s="4">
        <v>12328.297093006</v>
      </c>
      <c r="BM486" s="4">
        <v>15756.1097502878</v>
      </c>
      <c r="BN486" s="4">
        <v>46748.5532387598</v>
      </c>
      <c r="BO486" s="4">
        <v>12065.829529782101</v>
      </c>
      <c r="BP486" s="4">
        <v>23133.397274449599</v>
      </c>
      <c r="BQ486" s="4">
        <v>20840.525332270001</v>
      </c>
      <c r="BR486" s="4">
        <v>18459.464450561001</v>
      </c>
      <c r="BS486" s="4">
        <v>36399.885885828102</v>
      </c>
      <c r="BT486" s="4">
        <v>6777.9956271318197</v>
      </c>
      <c r="BU486" s="4">
        <v>30836.374891415398</v>
      </c>
      <c r="BV486" s="4">
        <v>33779.685640759402</v>
      </c>
      <c r="BW486" s="4">
        <v>9346.0581761507092</v>
      </c>
      <c r="BX486" s="4">
        <v>23989.791908170599</v>
      </c>
      <c r="BY486" s="4">
        <v>8071.2029609233996</v>
      </c>
      <c r="BZ486" s="4">
        <v>19956.7463453891</v>
      </c>
      <c r="CA486" s="4">
        <v>14732.604649475999</v>
      </c>
      <c r="CB486" s="4">
        <v>24257.0180479351</v>
      </c>
      <c r="CC486" s="4">
        <v>16168.126574083301</v>
      </c>
      <c r="CD486" s="4">
        <v>8842.7484999395492</v>
      </c>
      <c r="CE486" s="4">
        <v>18486.3374349242</v>
      </c>
      <c r="CF486" s="4">
        <v>15810.6058457375</v>
      </c>
      <c r="CG486" s="4">
        <v>23565.837290424199</v>
      </c>
      <c r="CH486" s="4">
        <v>19481.282570062998</v>
      </c>
      <c r="CI486" s="4">
        <v>10933.610221831999</v>
      </c>
      <c r="CJ486" s="4">
        <v>27186.117729336998</v>
      </c>
      <c r="CK486" s="4">
        <v>11655.312993200499</v>
      </c>
      <c r="CL486" s="4">
        <v>14351.610229423401</v>
      </c>
      <c r="CM486" s="4">
        <v>23659.8894980654</v>
      </c>
      <c r="CN486" s="4">
        <v>22571.022344916801</v>
      </c>
      <c r="CO486" s="4">
        <v>35660.816058066303</v>
      </c>
      <c r="CP486" s="4">
        <v>35068.952944707999</v>
      </c>
      <c r="CQ486" s="4">
        <v>85221.643353065097</v>
      </c>
      <c r="CR486" s="4">
        <v>19306.9729952868</v>
      </c>
      <c r="CS486" s="4">
        <v>34940.017671080299</v>
      </c>
      <c r="CT486" s="4">
        <v>50591.387609096702</v>
      </c>
      <c r="CU486" s="4">
        <v>74354.905494685096</v>
      </c>
      <c r="CV486" s="4">
        <v>94060.932153303205</v>
      </c>
      <c r="CW486" s="4">
        <v>29330.519033909401</v>
      </c>
      <c r="CX486" s="4">
        <v>115105.71195269001</v>
      </c>
      <c r="CY486" s="4">
        <v>97006.2968463898</v>
      </c>
      <c r="CZ486" s="4">
        <v>75004.873749949606</v>
      </c>
      <c r="DA486" s="4">
        <v>37532.7685771654</v>
      </c>
      <c r="DB486" s="4">
        <v>9439.2264077415002</v>
      </c>
      <c r="DC486" s="4">
        <v>16182.160899193301</v>
      </c>
      <c r="DD486" s="4">
        <v>51994.730838453601</v>
      </c>
      <c r="DE486" s="4">
        <v>53085.319640583897</v>
      </c>
      <c r="DF486" s="4">
        <v>55022.713064744297</v>
      </c>
      <c r="DG486" s="4">
        <v>26208.025582967999</v>
      </c>
      <c r="DH486" s="4">
        <v>35574.697549730299</v>
      </c>
      <c r="DI486" s="4">
        <v>23547.3226893063</v>
      </c>
      <c r="DJ486" s="4">
        <v>135861.420444658</v>
      </c>
      <c r="DK486" s="4">
        <v>41377.9500203344</v>
      </c>
      <c r="DL486" s="4">
        <v>80815.630877492804</v>
      </c>
      <c r="DM486" s="4">
        <v>36664.5460561457</v>
      </c>
      <c r="DN486" s="4">
        <v>75014.678225249707</v>
      </c>
      <c r="DO486" s="4">
        <v>71035.674321073602</v>
      </c>
      <c r="DP486" s="4">
        <v>61690.344419219298</v>
      </c>
      <c r="DQ486" s="4">
        <v>53648.342000276098</v>
      </c>
      <c r="DR486" s="4">
        <v>69826.851187813794</v>
      </c>
      <c r="DS486" s="4">
        <v>49503.868240934898</v>
      </c>
      <c r="DT486" s="4">
        <v>78490.6672188222</v>
      </c>
      <c r="DU486" s="4">
        <v>44645.989616910498</v>
      </c>
      <c r="DV486" s="4">
        <v>44375.856180452603</v>
      </c>
      <c r="DW486" s="4">
        <v>39450.015876011697</v>
      </c>
      <c r="DX486" s="4">
        <v>39354.069963672497</v>
      </c>
      <c r="DY486" s="4">
        <v>41093.244355745999</v>
      </c>
      <c r="DZ486" s="4">
        <v>38273.202859541598</v>
      </c>
      <c r="EA486" s="4">
        <v>0</v>
      </c>
      <c r="EB486" s="4">
        <v>0</v>
      </c>
      <c r="EC486" s="4">
        <v>18668.651550728599</v>
      </c>
      <c r="ED486" s="4">
        <v>1798.42138897782</v>
      </c>
      <c r="EE486" s="4">
        <v>16614.596271667298</v>
      </c>
      <c r="EF486" s="4">
        <v>20527.9954546595</v>
      </c>
      <c r="EG486" s="4">
        <v>11942.336363116099</v>
      </c>
      <c r="EH486" s="4">
        <v>657.97906351120696</v>
      </c>
      <c r="EI486" s="4">
        <v>971.90868335426603</v>
      </c>
      <c r="EJ486" s="4">
        <v>534.74493823106195</v>
      </c>
      <c r="EK486" s="4">
        <v>0</v>
      </c>
      <c r="EL486" s="4">
        <v>18708.121868563001</v>
      </c>
      <c r="EM486" s="4">
        <v>9744.2617045679308</v>
      </c>
      <c r="EN486" s="4">
        <v>8709.3170832318701</v>
      </c>
      <c r="EO486" s="4">
        <v>0</v>
      </c>
      <c r="EP486" s="4">
        <v>47434.006053514502</v>
      </c>
      <c r="EQ486" s="4">
        <v>33690.335742028103</v>
      </c>
      <c r="ER486" s="4">
        <v>2538.06038162205</v>
      </c>
      <c r="ES486" s="4">
        <v>20649.190449022601</v>
      </c>
      <c r="ET486" s="4">
        <v>69471.870155097393</v>
      </c>
      <c r="EU486" s="4">
        <v>34853.922676839698</v>
      </c>
      <c r="EV486" s="4">
        <v>54738.2784921243</v>
      </c>
      <c r="EW486" s="4">
        <v>37629.539084100601</v>
      </c>
      <c r="EX486" s="4">
        <v>26052.740185856299</v>
      </c>
      <c r="EY486" s="4">
        <v>19072.5256809317</v>
      </c>
      <c r="EZ486" s="4">
        <v>18950.478157373302</v>
      </c>
      <c r="FA486" s="4">
        <v>31315.716033632401</v>
      </c>
      <c r="FB486" s="4">
        <v>50903.653704304401</v>
      </c>
      <c r="FC486" s="4">
        <v>0</v>
      </c>
      <c r="FD486" s="4">
        <v>0</v>
      </c>
      <c r="FE486" s="4">
        <v>12937.699722133601</v>
      </c>
      <c r="FF486" s="4">
        <v>12862.9623425471</v>
      </c>
      <c r="FG486" s="4">
        <v>32458.942680748802</v>
      </c>
      <c r="FH486" s="4">
        <v>36901.713719935397</v>
      </c>
      <c r="FI486" s="4">
        <v>10590.010216711</v>
      </c>
      <c r="FJ486" s="4">
        <v>10592.8156967287</v>
      </c>
      <c r="FK486" s="4">
        <v>62060.592090650403</v>
      </c>
      <c r="FL486" s="4">
        <v>380155.83157005598</v>
      </c>
    </row>
    <row r="487" spans="1:168" x14ac:dyDescent="0.3">
      <c r="A487" s="2">
        <v>607</v>
      </c>
      <c r="B487" s="2">
        <v>4</v>
      </c>
      <c r="C487" s="2" t="s">
        <v>967</v>
      </c>
      <c r="D487" s="2" t="s">
        <v>968</v>
      </c>
      <c r="E487" s="2">
        <v>10.68</v>
      </c>
      <c r="F487" s="6">
        <v>627.14739999999995</v>
      </c>
      <c r="G487" s="6">
        <v>625.14149999999995</v>
      </c>
      <c r="J487" s="3"/>
      <c r="P487" s="4">
        <v>0</v>
      </c>
      <c r="Q487" s="4">
        <v>42038.28544947</v>
      </c>
      <c r="R487" s="5"/>
      <c r="S487" s="2">
        <v>91</v>
      </c>
      <c r="T487" s="23">
        <v>754.64317076935004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1075.3665183463199</v>
      </c>
      <c r="AB487" s="4">
        <v>0</v>
      </c>
      <c r="AC487" s="4">
        <v>797.34008701024698</v>
      </c>
      <c r="AD487" s="4">
        <v>0</v>
      </c>
      <c r="AE487" s="4">
        <v>569.95418423895603</v>
      </c>
      <c r="AF487" s="4">
        <v>0</v>
      </c>
      <c r="AG487" s="4">
        <v>868.83259792523802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1938.24140702864</v>
      </c>
      <c r="AO487" s="4">
        <v>0</v>
      </c>
      <c r="AP487" s="4">
        <v>969.12070351432305</v>
      </c>
      <c r="AQ487" s="4">
        <v>1113.0986768847899</v>
      </c>
      <c r="AR487" s="4">
        <v>0</v>
      </c>
      <c r="AS487" s="4">
        <v>673.22114444949898</v>
      </c>
      <c r="AT487" s="4">
        <v>0</v>
      </c>
      <c r="AU487" s="4">
        <v>1063.4510998604901</v>
      </c>
      <c r="AV487" s="4">
        <v>0</v>
      </c>
      <c r="AW487" s="4">
        <v>1413.96299365204</v>
      </c>
      <c r="AX487" s="4">
        <v>0</v>
      </c>
      <c r="AY487" s="4">
        <v>0</v>
      </c>
      <c r="AZ487" s="4">
        <v>808.26255395559303</v>
      </c>
      <c r="BA487" s="4">
        <v>717.90396377136801</v>
      </c>
      <c r="BB487" s="4">
        <v>0</v>
      </c>
      <c r="BC487" s="4">
        <v>1614.5392048302101</v>
      </c>
      <c r="BD487" s="4">
        <v>1834.9744468181</v>
      </c>
      <c r="BE487" s="4">
        <v>4225.9003680379701</v>
      </c>
      <c r="BF487" s="4">
        <v>6009.6934660513598</v>
      </c>
      <c r="BG487" s="4">
        <v>5410.9518992542899</v>
      </c>
      <c r="BH487" s="4">
        <v>1918.3823762189199</v>
      </c>
      <c r="BI487" s="4">
        <v>4252.5120782372996</v>
      </c>
      <c r="BJ487" s="4">
        <v>0</v>
      </c>
      <c r="BK487" s="4">
        <v>1606.5955925063199</v>
      </c>
      <c r="BL487" s="4">
        <v>780.459910821986</v>
      </c>
      <c r="BM487" s="4">
        <v>4727.2399642924402</v>
      </c>
      <c r="BN487" s="4">
        <v>2137.8246666663299</v>
      </c>
      <c r="BO487" s="4">
        <v>4233.6602329244797</v>
      </c>
      <c r="BP487" s="4">
        <v>7450.6234921298101</v>
      </c>
      <c r="BQ487" s="4">
        <v>538.17973494340504</v>
      </c>
      <c r="BR487" s="4">
        <v>1167.71101161152</v>
      </c>
      <c r="BS487" s="4">
        <v>4902.3281104115904</v>
      </c>
      <c r="BT487" s="4">
        <v>499.45462486445098</v>
      </c>
      <c r="BU487" s="4">
        <v>7443.9187067611401</v>
      </c>
      <c r="BV487" s="4">
        <v>5659.0919146120896</v>
      </c>
      <c r="BW487" s="4">
        <v>0</v>
      </c>
      <c r="BX487" s="4">
        <v>2034.5577064557799</v>
      </c>
      <c r="BY487" s="4">
        <v>0</v>
      </c>
      <c r="BZ487" s="4">
        <v>1656.24316953062</v>
      </c>
      <c r="CA487" s="4">
        <v>0</v>
      </c>
      <c r="CB487" s="4">
        <v>1613.54625328972</v>
      </c>
      <c r="CC487" s="4">
        <v>0</v>
      </c>
      <c r="CD487" s="4">
        <v>896.63524105884596</v>
      </c>
      <c r="CE487" s="4">
        <v>10633.1220462622</v>
      </c>
      <c r="CF487" s="4">
        <v>1379.20968973503</v>
      </c>
      <c r="CG487" s="4">
        <v>880.74801641107001</v>
      </c>
      <c r="CH487" s="4">
        <v>567.96828115798405</v>
      </c>
      <c r="CI487" s="4">
        <v>0</v>
      </c>
      <c r="CJ487" s="4">
        <v>677.19295061144305</v>
      </c>
      <c r="CK487" s="4">
        <v>0</v>
      </c>
      <c r="CL487" s="4">
        <v>13506.597887206701</v>
      </c>
      <c r="CM487" s="4">
        <v>42038.28544947</v>
      </c>
      <c r="CN487" s="4">
        <v>792.37532930781697</v>
      </c>
      <c r="CO487" s="4">
        <v>1840.9321560610199</v>
      </c>
      <c r="CP487" s="4">
        <v>0</v>
      </c>
      <c r="CQ487" s="4">
        <v>518.99617006545702</v>
      </c>
      <c r="CR487" s="4">
        <v>0</v>
      </c>
      <c r="CS487" s="4">
        <v>1376.23083511357</v>
      </c>
      <c r="CT487" s="4">
        <v>0</v>
      </c>
      <c r="CU487" s="4">
        <v>0</v>
      </c>
      <c r="CV487" s="4">
        <v>773.50925003858401</v>
      </c>
      <c r="CW487" s="4">
        <v>0</v>
      </c>
      <c r="CX487" s="4">
        <v>0</v>
      </c>
      <c r="CY487" s="4">
        <v>0</v>
      </c>
      <c r="CZ487" s="4">
        <v>0</v>
      </c>
      <c r="DA487" s="4">
        <v>0</v>
      </c>
      <c r="DB487" s="4">
        <v>2446.63259575747</v>
      </c>
      <c r="DC487" s="4">
        <v>1543.04669391522</v>
      </c>
      <c r="DD487" s="4">
        <v>2158.6766490165301</v>
      </c>
      <c r="DE487" s="4">
        <v>643.43259823491906</v>
      </c>
      <c r="DF487" s="4">
        <v>0</v>
      </c>
      <c r="DG487" s="4">
        <v>1154.8026415852</v>
      </c>
      <c r="DH487" s="4">
        <v>0</v>
      </c>
      <c r="DI487" s="4">
        <v>1397.08281746378</v>
      </c>
      <c r="DJ487" s="4">
        <v>688.115417556789</v>
      </c>
      <c r="DK487" s="4">
        <v>0</v>
      </c>
      <c r="DL487" s="4">
        <v>912.52246570662203</v>
      </c>
      <c r="DM487" s="4">
        <v>0</v>
      </c>
      <c r="DN487" s="4">
        <v>1301.7594695771199</v>
      </c>
      <c r="DO487" s="4">
        <v>834.079294008229</v>
      </c>
      <c r="DP487" s="4">
        <v>0</v>
      </c>
      <c r="DQ487" s="4">
        <v>743.72070382400398</v>
      </c>
      <c r="DR487" s="4">
        <v>5443.3805923013497</v>
      </c>
      <c r="DS487" s="4">
        <v>0</v>
      </c>
      <c r="DT487" s="4">
        <v>828.12158476531295</v>
      </c>
      <c r="DU487" s="4">
        <v>1071.3947121843801</v>
      </c>
      <c r="DV487" s="4">
        <v>1373.2519804921201</v>
      </c>
      <c r="DW487" s="4">
        <v>0</v>
      </c>
      <c r="DX487" s="4">
        <v>1071.3947121843801</v>
      </c>
      <c r="DY487" s="4">
        <v>1493.3991168909199</v>
      </c>
      <c r="DZ487" s="4">
        <v>0</v>
      </c>
      <c r="EA487" s="4">
        <v>0</v>
      </c>
      <c r="EB487" s="4">
        <v>835.07224554871505</v>
      </c>
      <c r="EC487" s="4">
        <v>2806.0810534133998</v>
      </c>
      <c r="ED487" s="4">
        <v>1353.3929496824001</v>
      </c>
      <c r="EE487" s="4">
        <v>2893.13295139914</v>
      </c>
      <c r="EF487" s="4">
        <v>0</v>
      </c>
      <c r="EG487" s="4">
        <v>6199.0568284883602</v>
      </c>
      <c r="EH487" s="4">
        <v>782.44581390295798</v>
      </c>
      <c r="EI487" s="4">
        <v>1659.2220241520799</v>
      </c>
      <c r="EJ487" s="4">
        <v>1031.67665056494</v>
      </c>
      <c r="EK487" s="4">
        <v>1696.9541826905499</v>
      </c>
      <c r="EL487" s="4">
        <v>4882.2219263586403</v>
      </c>
      <c r="EM487" s="4">
        <v>1267.9991172006</v>
      </c>
      <c r="EN487" s="4">
        <v>2336.4149747635201</v>
      </c>
      <c r="EO487" s="4">
        <v>7424.6786464694196</v>
      </c>
      <c r="EP487" s="4">
        <v>0</v>
      </c>
      <c r="EQ487" s="4">
        <v>0</v>
      </c>
      <c r="ER487" s="4">
        <v>1631.4193810184699</v>
      </c>
      <c r="ES487" s="4">
        <v>1623.47576869458</v>
      </c>
      <c r="ET487" s="4">
        <v>1070.4017606438899</v>
      </c>
      <c r="EU487" s="4">
        <v>0</v>
      </c>
      <c r="EV487" s="4">
        <v>2062.3603495893899</v>
      </c>
      <c r="EW487" s="4">
        <v>1035.6484567268801</v>
      </c>
      <c r="EX487" s="4">
        <v>2321.5207016562299</v>
      </c>
      <c r="EY487" s="4">
        <v>2342.3726840064401</v>
      </c>
      <c r="EZ487" s="4">
        <v>0</v>
      </c>
      <c r="FA487" s="4">
        <v>5352.8887205252204</v>
      </c>
      <c r="FB487" s="4">
        <v>4555.98212218766</v>
      </c>
      <c r="FC487" s="4">
        <v>1808.1647552249799</v>
      </c>
      <c r="FD487" s="4">
        <v>0</v>
      </c>
      <c r="FE487" s="4">
        <v>668.25638674706897</v>
      </c>
      <c r="FF487" s="4">
        <v>0</v>
      </c>
      <c r="FG487" s="4">
        <v>0</v>
      </c>
      <c r="FH487" s="4">
        <v>669.24933828755502</v>
      </c>
      <c r="FI487" s="4">
        <v>787.41057160538696</v>
      </c>
      <c r="FJ487" s="4">
        <v>0</v>
      </c>
      <c r="FK487" s="4">
        <v>0</v>
      </c>
      <c r="FL487" s="4">
        <v>0</v>
      </c>
    </row>
    <row r="488" spans="1:168" x14ac:dyDescent="0.3">
      <c r="A488" s="2">
        <v>608</v>
      </c>
      <c r="B488" s="2">
        <v>2</v>
      </c>
      <c r="C488" s="2" t="s">
        <v>969</v>
      </c>
      <c r="D488" s="2" t="s">
        <v>970</v>
      </c>
      <c r="E488" s="2">
        <v>10.68</v>
      </c>
      <c r="F488" s="6">
        <v>592.12670000000003</v>
      </c>
      <c r="G488" s="6">
        <v>592.12670000000003</v>
      </c>
      <c r="J488" s="3"/>
      <c r="P488" s="4">
        <v>0</v>
      </c>
      <c r="Q488" s="4">
        <v>43370.122438325903</v>
      </c>
      <c r="R488" s="5"/>
      <c r="S488" s="2">
        <v>34</v>
      </c>
      <c r="T488" s="23">
        <v>4450.9958860605202</v>
      </c>
      <c r="U488" s="4">
        <v>3481.6204763340402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1343.2257198437401</v>
      </c>
      <c r="AB488" s="4">
        <v>0</v>
      </c>
      <c r="AC488" s="4">
        <v>0</v>
      </c>
      <c r="AD488" s="4">
        <v>890.84400072538199</v>
      </c>
      <c r="AE488" s="4">
        <v>0</v>
      </c>
      <c r="AF488" s="4">
        <v>2611.70247669747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827.21228638785499</v>
      </c>
      <c r="AN488" s="4">
        <v>1600.73531380342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43370.122438325903</v>
      </c>
      <c r="AU488" s="4">
        <v>14131.391802059999</v>
      </c>
      <c r="AV488" s="4">
        <v>1183.1521884633901</v>
      </c>
      <c r="AW488" s="4">
        <v>0</v>
      </c>
      <c r="AX488" s="4">
        <v>10874.357608660999</v>
      </c>
      <c r="AY488" s="4">
        <v>0</v>
      </c>
      <c r="AZ488" s="4">
        <v>0</v>
      </c>
      <c r="BA488" s="4">
        <v>0</v>
      </c>
      <c r="BB488" s="4">
        <v>0</v>
      </c>
      <c r="BC488" s="4">
        <v>787.44246492690002</v>
      </c>
      <c r="BD488" s="4">
        <v>0</v>
      </c>
      <c r="BE488" s="4">
        <v>3384.1701000591502</v>
      </c>
      <c r="BF488" s="4">
        <v>0</v>
      </c>
      <c r="BG488" s="4">
        <v>0</v>
      </c>
      <c r="BH488" s="4">
        <v>0</v>
      </c>
      <c r="BI488" s="4">
        <v>0</v>
      </c>
      <c r="BJ488" s="4">
        <v>0</v>
      </c>
      <c r="BK488" s="4">
        <v>3249.9846887348799</v>
      </c>
      <c r="BL488" s="4">
        <v>0</v>
      </c>
      <c r="BM488" s="4">
        <v>0</v>
      </c>
      <c r="BN488" s="4">
        <v>0</v>
      </c>
      <c r="BO488" s="4">
        <v>0</v>
      </c>
      <c r="BP488" s="4">
        <v>0</v>
      </c>
      <c r="BQ488" s="4">
        <v>0</v>
      </c>
      <c r="BR488" s="4">
        <v>0</v>
      </c>
      <c r="BS488" s="4">
        <v>0</v>
      </c>
      <c r="BT488" s="4">
        <v>0</v>
      </c>
      <c r="BU488" s="4">
        <v>0</v>
      </c>
      <c r="BV488" s="4">
        <v>0</v>
      </c>
      <c r="BW488" s="4">
        <v>5978.0490268220001</v>
      </c>
      <c r="BX488" s="4">
        <v>1848.30245239786</v>
      </c>
      <c r="BY488" s="4">
        <v>9690.3097439736302</v>
      </c>
      <c r="BZ488" s="4">
        <v>0</v>
      </c>
      <c r="CA488" s="4">
        <v>12404.402269436099</v>
      </c>
      <c r="CB488" s="4">
        <v>0</v>
      </c>
      <c r="CC488" s="4">
        <v>5273.1992086593</v>
      </c>
      <c r="CD488" s="4">
        <v>0</v>
      </c>
      <c r="CE488" s="4">
        <v>0</v>
      </c>
      <c r="CF488" s="4">
        <v>1302.46165284626</v>
      </c>
      <c r="CG488" s="4">
        <v>0</v>
      </c>
      <c r="CH488" s="4">
        <v>4261.1076757236997</v>
      </c>
      <c r="CI488" s="4">
        <v>0</v>
      </c>
      <c r="CJ488" s="4">
        <v>2166.4610240855</v>
      </c>
      <c r="CK488" s="4">
        <v>0</v>
      </c>
      <c r="CL488" s="4">
        <v>0</v>
      </c>
      <c r="CM488" s="4">
        <v>0</v>
      </c>
      <c r="CN488" s="4">
        <v>0</v>
      </c>
      <c r="CO488" s="4">
        <v>0</v>
      </c>
      <c r="CP488" s="4">
        <v>0</v>
      </c>
      <c r="CQ488" s="4">
        <v>0</v>
      </c>
      <c r="CR488" s="4">
        <v>0</v>
      </c>
      <c r="CS488" s="4">
        <v>0</v>
      </c>
      <c r="CT488" s="4">
        <v>0</v>
      </c>
      <c r="CU488" s="4">
        <v>588.59335762212697</v>
      </c>
      <c r="CV488" s="4">
        <v>0</v>
      </c>
      <c r="CW488" s="4">
        <v>0</v>
      </c>
      <c r="CX488" s="4">
        <v>0</v>
      </c>
      <c r="CY488" s="4">
        <v>0</v>
      </c>
      <c r="CZ488" s="4">
        <v>0</v>
      </c>
      <c r="DA488" s="4">
        <v>0</v>
      </c>
      <c r="DB488" s="4">
        <v>0</v>
      </c>
      <c r="DC488" s="4">
        <v>0</v>
      </c>
      <c r="DD488" s="4">
        <v>0</v>
      </c>
      <c r="DE488" s="4">
        <v>0</v>
      </c>
      <c r="DF488" s="4">
        <v>0</v>
      </c>
      <c r="DG488" s="4">
        <v>0</v>
      </c>
      <c r="DH488" s="4">
        <v>0</v>
      </c>
      <c r="DI488" s="4">
        <v>0</v>
      </c>
      <c r="DJ488" s="4">
        <v>0</v>
      </c>
      <c r="DK488" s="4">
        <v>0</v>
      </c>
      <c r="DL488" s="4">
        <v>524.96164328459997</v>
      </c>
      <c r="DM488" s="4">
        <v>0</v>
      </c>
      <c r="DN488" s="4">
        <v>0</v>
      </c>
      <c r="DO488" s="4">
        <v>0</v>
      </c>
      <c r="DP488" s="4">
        <v>0</v>
      </c>
      <c r="DQ488" s="4">
        <v>0</v>
      </c>
      <c r="DR488" s="4">
        <v>0</v>
      </c>
      <c r="DS488" s="4">
        <v>0</v>
      </c>
      <c r="DT488" s="4">
        <v>0</v>
      </c>
      <c r="DU488" s="4">
        <v>0</v>
      </c>
      <c r="DV488" s="4">
        <v>0</v>
      </c>
      <c r="DW488" s="4">
        <v>0</v>
      </c>
      <c r="DX488" s="4">
        <v>0</v>
      </c>
      <c r="DY488" s="4">
        <v>0</v>
      </c>
      <c r="DZ488" s="4">
        <v>0</v>
      </c>
      <c r="EA488" s="4">
        <v>4867.5421500886196</v>
      </c>
      <c r="EB488" s="4">
        <v>1800.57866664471</v>
      </c>
      <c r="EC488" s="4">
        <v>0</v>
      </c>
      <c r="ED488" s="4">
        <v>0</v>
      </c>
      <c r="EE488" s="4">
        <v>0</v>
      </c>
      <c r="EF488" s="4">
        <v>1601.7295593399399</v>
      </c>
      <c r="EG488" s="4">
        <v>8993.3546834533299</v>
      </c>
      <c r="EH488" s="4">
        <v>0</v>
      </c>
      <c r="EI488" s="4">
        <v>0</v>
      </c>
      <c r="EJ488" s="4">
        <v>3131.8734400501698</v>
      </c>
      <c r="EK488" s="4">
        <v>600.52430406041401</v>
      </c>
      <c r="EL488" s="4">
        <v>0</v>
      </c>
      <c r="EM488" s="4">
        <v>0</v>
      </c>
      <c r="EN488" s="4">
        <v>853.06267033747497</v>
      </c>
      <c r="EO488" s="4">
        <v>1252.74937602006</v>
      </c>
      <c r="EP488" s="4">
        <v>0</v>
      </c>
      <c r="EQ488" s="4">
        <v>0</v>
      </c>
      <c r="ER488" s="4">
        <v>828.20653192437896</v>
      </c>
      <c r="ES488" s="4">
        <v>0</v>
      </c>
      <c r="ET488" s="4">
        <v>0</v>
      </c>
      <c r="EU488" s="4">
        <v>547.82929062464905</v>
      </c>
      <c r="EV488" s="4">
        <v>0</v>
      </c>
      <c r="EW488" s="4">
        <v>0</v>
      </c>
      <c r="EX488" s="4">
        <v>0</v>
      </c>
      <c r="EY488" s="4">
        <v>0</v>
      </c>
      <c r="EZ488" s="4">
        <v>0</v>
      </c>
      <c r="FA488" s="4">
        <v>0</v>
      </c>
      <c r="FB488" s="4">
        <v>0</v>
      </c>
      <c r="FC488" s="4">
        <v>0</v>
      </c>
      <c r="FD488" s="4">
        <v>0</v>
      </c>
      <c r="FE488" s="4">
        <v>0</v>
      </c>
      <c r="FF488" s="4">
        <v>0</v>
      </c>
      <c r="FG488" s="4">
        <v>0</v>
      </c>
      <c r="FH488" s="4">
        <v>0</v>
      </c>
      <c r="FI488" s="4">
        <v>0</v>
      </c>
      <c r="FJ488" s="4">
        <v>0</v>
      </c>
      <c r="FK488" s="4">
        <v>0</v>
      </c>
      <c r="FL488" s="4">
        <v>0</v>
      </c>
    </row>
    <row r="489" spans="1:168" x14ac:dyDescent="0.3">
      <c r="A489" s="2">
        <v>609</v>
      </c>
      <c r="B489" s="2">
        <v>5</v>
      </c>
      <c r="C489" s="2" t="s">
        <v>971</v>
      </c>
      <c r="D489" s="2" t="s">
        <v>972</v>
      </c>
      <c r="E489" s="2">
        <v>10.72</v>
      </c>
      <c r="F489" s="6">
        <v>384.10239999999999</v>
      </c>
      <c r="G489" s="6">
        <v>384.10239999999999</v>
      </c>
      <c r="J489" s="3"/>
      <c r="P489" s="4">
        <v>0</v>
      </c>
      <c r="Q489" s="4">
        <v>109880.817591553</v>
      </c>
      <c r="R489" s="5"/>
      <c r="S489" s="2">
        <v>19</v>
      </c>
      <c r="T489" s="23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3975.9879005589301</v>
      </c>
      <c r="AU489" s="4">
        <v>0</v>
      </c>
      <c r="AV489" s="4">
        <v>0</v>
      </c>
      <c r="AW489" s="4">
        <v>0</v>
      </c>
      <c r="AX489" s="4">
        <v>0</v>
      </c>
      <c r="AY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714.86254076065802</v>
      </c>
      <c r="BH489" s="4">
        <v>0</v>
      </c>
      <c r="BI489" s="4">
        <v>0</v>
      </c>
      <c r="BJ489" s="4">
        <v>1294.50768855407</v>
      </c>
      <c r="BK489" s="4">
        <v>0</v>
      </c>
      <c r="BL489" s="4">
        <v>0</v>
      </c>
      <c r="BM489" s="4">
        <v>0</v>
      </c>
      <c r="BN489" s="4">
        <v>0</v>
      </c>
      <c r="BO489" s="4">
        <v>0</v>
      </c>
      <c r="BP489" s="4">
        <v>1172.21548756163</v>
      </c>
      <c r="BQ489" s="4">
        <v>0</v>
      </c>
      <c r="BR489" s="4">
        <v>0</v>
      </c>
      <c r="BS489" s="4">
        <v>0</v>
      </c>
      <c r="BT489" s="4">
        <v>0</v>
      </c>
      <c r="BU489" s="4">
        <v>0</v>
      </c>
      <c r="BV489" s="4">
        <v>1931.8190774658599</v>
      </c>
      <c r="BW489" s="4">
        <v>0</v>
      </c>
      <c r="BX489" s="4">
        <v>0</v>
      </c>
      <c r="BY489" s="4">
        <v>0</v>
      </c>
      <c r="BZ489" s="4">
        <v>0</v>
      </c>
      <c r="CA489" s="4">
        <v>0</v>
      </c>
      <c r="CB489" s="4">
        <v>0</v>
      </c>
      <c r="CC489" s="4">
        <v>0</v>
      </c>
      <c r="CD489" s="4">
        <v>0</v>
      </c>
      <c r="CE489" s="4">
        <v>0</v>
      </c>
      <c r="CF489" s="4">
        <v>0</v>
      </c>
      <c r="CG489" s="4">
        <v>767.55755419642298</v>
      </c>
      <c r="CH489" s="4">
        <v>0</v>
      </c>
      <c r="CI489" s="4">
        <v>0</v>
      </c>
      <c r="CJ489" s="4">
        <v>0</v>
      </c>
      <c r="CK489" s="4">
        <v>0</v>
      </c>
      <c r="CL489" s="4">
        <v>0</v>
      </c>
      <c r="CM489" s="4">
        <v>0</v>
      </c>
      <c r="CN489" s="4">
        <v>0</v>
      </c>
      <c r="CO489" s="4">
        <v>0</v>
      </c>
      <c r="CP489" s="4">
        <v>0</v>
      </c>
      <c r="CQ489" s="4">
        <v>0</v>
      </c>
      <c r="CR489" s="4">
        <v>0</v>
      </c>
      <c r="CS489" s="4">
        <v>0</v>
      </c>
      <c r="CT489" s="4">
        <v>0</v>
      </c>
      <c r="CU489" s="4">
        <v>0</v>
      </c>
      <c r="CV489" s="4">
        <v>0</v>
      </c>
      <c r="CW489" s="4">
        <v>0</v>
      </c>
      <c r="CX489" s="4">
        <v>0</v>
      </c>
      <c r="CY489" s="4">
        <v>0</v>
      </c>
      <c r="CZ489" s="4">
        <v>0</v>
      </c>
      <c r="DA489" s="4">
        <v>0</v>
      </c>
      <c r="DB489" s="4">
        <v>0</v>
      </c>
      <c r="DC489" s="4">
        <v>0</v>
      </c>
      <c r="DD489" s="4">
        <v>0</v>
      </c>
      <c r="DE489" s="4">
        <v>0</v>
      </c>
      <c r="DF489" s="4">
        <v>0</v>
      </c>
      <c r="DG489" s="4">
        <v>0</v>
      </c>
      <c r="DH489" s="4">
        <v>0</v>
      </c>
      <c r="DI489" s="4">
        <v>0</v>
      </c>
      <c r="DJ489" s="4">
        <v>0</v>
      </c>
      <c r="DK489" s="4">
        <v>0</v>
      </c>
      <c r="DL489" s="4">
        <v>0</v>
      </c>
      <c r="DM489" s="4">
        <v>0</v>
      </c>
      <c r="DN489" s="4">
        <v>666.58690111372903</v>
      </c>
      <c r="DO489" s="4">
        <v>0</v>
      </c>
      <c r="DP489" s="4">
        <v>0</v>
      </c>
      <c r="DQ489" s="4">
        <v>0</v>
      </c>
      <c r="DR489" s="4">
        <v>0</v>
      </c>
      <c r="DS489" s="4">
        <v>0</v>
      </c>
      <c r="DT489" s="4">
        <v>1104.60679107801</v>
      </c>
      <c r="DU489" s="4">
        <v>0</v>
      </c>
      <c r="DV489" s="4">
        <v>0</v>
      </c>
      <c r="DW489" s="4">
        <v>0</v>
      </c>
      <c r="DX489" s="4">
        <v>0</v>
      </c>
      <c r="DY489" s="4">
        <v>0</v>
      </c>
      <c r="DZ489" s="4">
        <v>0</v>
      </c>
      <c r="EA489" s="4">
        <v>0</v>
      </c>
      <c r="EB489" s="4">
        <v>0</v>
      </c>
      <c r="EC489" s="4">
        <v>0</v>
      </c>
      <c r="ED489" s="4">
        <v>0</v>
      </c>
      <c r="EE489" s="4">
        <v>0</v>
      </c>
      <c r="EF489" s="4">
        <v>0</v>
      </c>
      <c r="EG489" s="4">
        <v>944.53325969767104</v>
      </c>
      <c r="EH489" s="4">
        <v>0</v>
      </c>
      <c r="EI489" s="4">
        <v>0</v>
      </c>
      <c r="EJ489" s="4">
        <v>0</v>
      </c>
      <c r="EK489" s="4">
        <v>0</v>
      </c>
      <c r="EL489" s="4">
        <v>0</v>
      </c>
      <c r="EM489" s="4">
        <v>0</v>
      </c>
      <c r="EN489" s="4">
        <v>0</v>
      </c>
      <c r="EO489" s="4">
        <v>0</v>
      </c>
      <c r="EP489" s="4">
        <v>0</v>
      </c>
      <c r="EQ489" s="4">
        <v>0</v>
      </c>
      <c r="ER489" s="4">
        <v>1628.57418882609</v>
      </c>
      <c r="ES489" s="4">
        <v>0</v>
      </c>
      <c r="ET489" s="4">
        <v>758.60934436770799</v>
      </c>
      <c r="EU489" s="4">
        <v>0</v>
      </c>
      <c r="EV489" s="4">
        <v>0</v>
      </c>
      <c r="EW489" s="4">
        <v>0</v>
      </c>
      <c r="EX489" s="4">
        <v>0</v>
      </c>
      <c r="EY489" s="4">
        <v>0</v>
      </c>
      <c r="EZ489" s="4">
        <v>3207.4361008259798</v>
      </c>
      <c r="FA489" s="4">
        <v>34813.595700361802</v>
      </c>
      <c r="FB489" s="4">
        <v>18655.9689272867</v>
      </c>
      <c r="FC489" s="4">
        <v>36293.6847422215</v>
      </c>
      <c r="FD489" s="4">
        <v>109880.817591553</v>
      </c>
      <c r="FE489" s="4">
        <v>0</v>
      </c>
      <c r="FF489" s="4">
        <v>0</v>
      </c>
      <c r="FG489" s="4">
        <v>0</v>
      </c>
      <c r="FH489" s="4">
        <v>2720.5501649162702</v>
      </c>
      <c r="FI489" s="4">
        <v>0</v>
      </c>
      <c r="FJ489" s="4">
        <v>0</v>
      </c>
      <c r="FK489" s="4">
        <v>7085.2893353907502</v>
      </c>
      <c r="FL489" s="4">
        <v>4465.1567045286702</v>
      </c>
    </row>
    <row r="490" spans="1:168" x14ac:dyDescent="0.3">
      <c r="A490" s="2">
        <v>610</v>
      </c>
      <c r="B490" s="2">
        <v>49</v>
      </c>
      <c r="C490" s="2" t="s">
        <v>973</v>
      </c>
      <c r="D490" s="2" t="s">
        <v>974</v>
      </c>
      <c r="E490" s="2">
        <v>10.75</v>
      </c>
      <c r="F490" s="6">
        <v>655.2482</v>
      </c>
      <c r="G490" s="6">
        <v>613.23670000000004</v>
      </c>
      <c r="J490" s="3"/>
      <c r="P490" s="4">
        <v>0</v>
      </c>
      <c r="Q490" s="4">
        <v>74898.163456653507</v>
      </c>
      <c r="R490" s="5"/>
      <c r="S490" s="2">
        <v>50</v>
      </c>
      <c r="T490" s="23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580.71470412970905</v>
      </c>
      <c r="AQ490" s="4">
        <v>0</v>
      </c>
      <c r="AR490" s="4">
        <v>0</v>
      </c>
      <c r="AS490" s="4">
        <v>0</v>
      </c>
      <c r="AT490" s="4">
        <v>927.02131340307403</v>
      </c>
      <c r="AU490" s="4">
        <v>555.63400262244602</v>
      </c>
      <c r="AV490" s="4">
        <v>0</v>
      </c>
      <c r="AW490" s="4">
        <v>0</v>
      </c>
      <c r="AX490" s="4">
        <v>0</v>
      </c>
      <c r="AY490" s="4">
        <v>0</v>
      </c>
      <c r="AZ490" s="4">
        <v>498.72010304827199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654.99216628583497</v>
      </c>
      <c r="BR490" s="4">
        <v>0</v>
      </c>
      <c r="BS490" s="4">
        <v>0</v>
      </c>
      <c r="BT490" s="4">
        <v>680.56000134648502</v>
      </c>
      <c r="BU490" s="4">
        <v>0</v>
      </c>
      <c r="BV490" s="4">
        <v>0</v>
      </c>
      <c r="BW490" s="4">
        <v>569.13899574174195</v>
      </c>
      <c r="BX490" s="4">
        <v>0</v>
      </c>
      <c r="BY490" s="4">
        <v>0</v>
      </c>
      <c r="BZ490" s="4">
        <v>495.82617595127999</v>
      </c>
      <c r="CA490" s="4">
        <v>680.072867793098</v>
      </c>
      <c r="CB490" s="4">
        <v>0</v>
      </c>
      <c r="CC490" s="4">
        <v>0</v>
      </c>
      <c r="CD490" s="4">
        <v>0</v>
      </c>
      <c r="CE490" s="4">
        <v>0</v>
      </c>
      <c r="CF490" s="4">
        <v>0</v>
      </c>
      <c r="CG490" s="4">
        <v>1272.9851972208201</v>
      </c>
      <c r="CH490" s="4">
        <v>656.92145101716301</v>
      </c>
      <c r="CI490" s="4">
        <v>0</v>
      </c>
      <c r="CJ490" s="4">
        <v>0</v>
      </c>
      <c r="CK490" s="4">
        <v>0</v>
      </c>
      <c r="CL490" s="4">
        <v>1464.17888420655</v>
      </c>
      <c r="CM490" s="4">
        <v>0</v>
      </c>
      <c r="CN490" s="4">
        <v>0</v>
      </c>
      <c r="CO490" s="4">
        <v>2524.0158225855398</v>
      </c>
      <c r="CP490" s="4">
        <v>1608.24739774266</v>
      </c>
      <c r="CQ490" s="4">
        <v>0</v>
      </c>
      <c r="CR490" s="4">
        <v>692.61321854672997</v>
      </c>
      <c r="CS490" s="4">
        <v>0</v>
      </c>
      <c r="CT490" s="4">
        <v>0</v>
      </c>
      <c r="CU490" s="4">
        <v>4570.4025658268201</v>
      </c>
      <c r="CV490" s="4">
        <v>565.28042627908599</v>
      </c>
      <c r="CW490" s="4">
        <v>695.50714564372197</v>
      </c>
      <c r="CX490" s="4">
        <v>526.69473165252703</v>
      </c>
      <c r="CY490" s="4">
        <v>0</v>
      </c>
      <c r="CZ490" s="4">
        <v>0</v>
      </c>
      <c r="DA490" s="4">
        <v>661.74466284548305</v>
      </c>
      <c r="DB490" s="4">
        <v>550.81079079412598</v>
      </c>
      <c r="DC490" s="4">
        <v>2382.1364001985198</v>
      </c>
      <c r="DD490" s="4">
        <v>0</v>
      </c>
      <c r="DE490" s="4">
        <v>515.07242530714302</v>
      </c>
      <c r="DF490" s="4">
        <v>645.345742629195</v>
      </c>
      <c r="DG490" s="4">
        <v>7746.5324957999101</v>
      </c>
      <c r="DH490" s="4">
        <v>0</v>
      </c>
      <c r="DI490" s="4">
        <v>674.98925099439896</v>
      </c>
      <c r="DJ490" s="4">
        <v>643.41645789786696</v>
      </c>
      <c r="DK490" s="4">
        <v>467.95684249682103</v>
      </c>
      <c r="DL490" s="4">
        <v>0</v>
      </c>
      <c r="DM490" s="4">
        <v>2323.8392162250602</v>
      </c>
      <c r="DN490" s="4">
        <v>3273.4290957302701</v>
      </c>
      <c r="DO490" s="4">
        <v>552.74007552545402</v>
      </c>
      <c r="DP490" s="4">
        <v>1574.8641527094101</v>
      </c>
      <c r="DQ490" s="4">
        <v>0</v>
      </c>
      <c r="DR490" s="4">
        <v>0</v>
      </c>
      <c r="DS490" s="4">
        <v>1527.0544671135799</v>
      </c>
      <c r="DT490" s="4">
        <v>0</v>
      </c>
      <c r="DU490" s="4">
        <v>0</v>
      </c>
      <c r="DV490" s="4">
        <v>0</v>
      </c>
      <c r="DW490" s="4">
        <v>0</v>
      </c>
      <c r="DX490" s="4">
        <v>0</v>
      </c>
      <c r="DY490" s="4">
        <v>0</v>
      </c>
      <c r="DZ490" s="4">
        <v>0</v>
      </c>
      <c r="EA490" s="4">
        <v>0</v>
      </c>
      <c r="EB490" s="4">
        <v>0</v>
      </c>
      <c r="EC490" s="4">
        <v>0</v>
      </c>
      <c r="ED490" s="4">
        <v>0</v>
      </c>
      <c r="EE490" s="4">
        <v>0</v>
      </c>
      <c r="EF490" s="4">
        <v>0</v>
      </c>
      <c r="EG490" s="4">
        <v>0</v>
      </c>
      <c r="EH490" s="4">
        <v>0</v>
      </c>
      <c r="EI490" s="4">
        <v>550.81079079412598</v>
      </c>
      <c r="EJ490" s="4">
        <v>0</v>
      </c>
      <c r="EK490" s="4">
        <v>0</v>
      </c>
      <c r="EL490" s="4">
        <v>2701.96326622477</v>
      </c>
      <c r="EM490" s="4">
        <v>0</v>
      </c>
      <c r="EN490" s="4">
        <v>0</v>
      </c>
      <c r="EO490" s="4">
        <v>0</v>
      </c>
      <c r="EP490" s="4">
        <v>50974.562332471003</v>
      </c>
      <c r="EQ490" s="4">
        <v>74898.163456653507</v>
      </c>
      <c r="ER490" s="4">
        <v>63654.702738693901</v>
      </c>
      <c r="ES490" s="4">
        <v>69588.429785476299</v>
      </c>
      <c r="ET490" s="4">
        <v>0</v>
      </c>
      <c r="EU490" s="4">
        <v>0</v>
      </c>
      <c r="EV490" s="4">
        <v>0</v>
      </c>
      <c r="EW490" s="4">
        <v>1190.3686792293299</v>
      </c>
      <c r="EX490" s="4">
        <v>1833.7851371272</v>
      </c>
      <c r="EY490" s="4">
        <v>1357.4168553924501</v>
      </c>
      <c r="EZ490" s="4">
        <v>752.42104521789599</v>
      </c>
      <c r="FA490" s="4">
        <v>0</v>
      </c>
      <c r="FB490" s="4">
        <v>9690.5723942386503</v>
      </c>
      <c r="FC490" s="4">
        <v>1045.6723243797401</v>
      </c>
      <c r="FD490" s="4">
        <v>699.36571510637702</v>
      </c>
      <c r="FE490" s="4">
        <v>0</v>
      </c>
      <c r="FF490" s="4">
        <v>0</v>
      </c>
      <c r="FG490" s="4">
        <v>843.09742759030905</v>
      </c>
      <c r="FH490" s="4">
        <v>1340.8528882729099</v>
      </c>
      <c r="FI490" s="4">
        <v>0</v>
      </c>
      <c r="FJ490" s="4">
        <v>0</v>
      </c>
      <c r="FK490" s="4">
        <v>1444.1536102912801</v>
      </c>
      <c r="FL490" s="4">
        <v>13554.678298946301</v>
      </c>
    </row>
    <row r="491" spans="1:168" x14ac:dyDescent="0.3">
      <c r="A491" s="2">
        <v>611</v>
      </c>
      <c r="B491" s="2">
        <v>9</v>
      </c>
      <c r="C491" s="2" t="s">
        <v>975</v>
      </c>
      <c r="D491" s="2" t="s">
        <v>976</v>
      </c>
      <c r="E491" s="2">
        <v>10.75</v>
      </c>
      <c r="F491" s="6">
        <v>661.15139999999997</v>
      </c>
      <c r="G491" s="6">
        <v>638.1671</v>
      </c>
      <c r="J491" s="3"/>
      <c r="P491" s="4">
        <v>0</v>
      </c>
      <c r="Q491" s="4">
        <v>714638.26999793004</v>
      </c>
      <c r="R491" s="5"/>
      <c r="S491" s="2">
        <v>67</v>
      </c>
      <c r="T491" s="23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1923.6760655445401</v>
      </c>
      <c r="AH491" s="4">
        <v>0</v>
      </c>
      <c r="AI491" s="4">
        <v>0</v>
      </c>
      <c r="AJ491" s="4">
        <v>730.85900698108105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2877.6857058380001</v>
      </c>
      <c r="AQ491" s="4">
        <v>0</v>
      </c>
      <c r="AR491" s="4">
        <v>0</v>
      </c>
      <c r="AS491" s="4">
        <v>4109.6262726418599</v>
      </c>
      <c r="AT491" s="4">
        <v>824.43259951908999</v>
      </c>
      <c r="AU491" s="4">
        <v>0</v>
      </c>
      <c r="AV491" s="4">
        <v>0</v>
      </c>
      <c r="AW491" s="4">
        <v>0</v>
      </c>
      <c r="AX491" s="4">
        <v>0</v>
      </c>
      <c r="AY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4">
        <v>1840.93731003725</v>
      </c>
      <c r="BH491" s="4">
        <v>0</v>
      </c>
      <c r="BI491" s="4">
        <v>0</v>
      </c>
      <c r="BJ491" s="4">
        <v>0</v>
      </c>
      <c r="BK491" s="4">
        <v>0</v>
      </c>
      <c r="BL491" s="4">
        <v>0</v>
      </c>
      <c r="BM491" s="4">
        <v>0</v>
      </c>
      <c r="BN491" s="4">
        <v>0</v>
      </c>
      <c r="BO491" s="4">
        <v>619.55568112008098</v>
      </c>
      <c r="BP491" s="4">
        <v>0</v>
      </c>
      <c r="BQ491" s="4">
        <v>602.81093298170003</v>
      </c>
      <c r="BR491" s="4">
        <v>0</v>
      </c>
      <c r="BS491" s="4">
        <v>0</v>
      </c>
      <c r="BT491" s="4">
        <v>3691.0158787843802</v>
      </c>
      <c r="BU491" s="4">
        <v>0</v>
      </c>
      <c r="BV491" s="4">
        <v>0</v>
      </c>
      <c r="BW491" s="4">
        <v>0</v>
      </c>
      <c r="BX491" s="4">
        <v>0</v>
      </c>
      <c r="BY491" s="4">
        <v>0</v>
      </c>
      <c r="BZ491" s="4">
        <v>0</v>
      </c>
      <c r="CA491" s="4">
        <v>0</v>
      </c>
      <c r="CB491" s="4">
        <v>0</v>
      </c>
      <c r="CC491" s="4">
        <v>0</v>
      </c>
      <c r="CD491" s="4">
        <v>0</v>
      </c>
      <c r="CE491" s="4">
        <v>0</v>
      </c>
      <c r="CF491" s="4">
        <v>0</v>
      </c>
      <c r="CG491" s="4">
        <v>9520.6738895407507</v>
      </c>
      <c r="CH491" s="4">
        <v>0</v>
      </c>
      <c r="CI491" s="4">
        <v>0</v>
      </c>
      <c r="CJ491" s="4">
        <v>0</v>
      </c>
      <c r="CK491" s="4">
        <v>0</v>
      </c>
      <c r="CL491" s="4">
        <v>5053.6520198660401</v>
      </c>
      <c r="CM491" s="4">
        <v>0</v>
      </c>
      <c r="CN491" s="4">
        <v>0</v>
      </c>
      <c r="CO491" s="4">
        <v>675.99757408268204</v>
      </c>
      <c r="CP491" s="4">
        <v>802.633238230247</v>
      </c>
      <c r="CQ491" s="4">
        <v>2403.9604595198698</v>
      </c>
      <c r="CR491" s="4">
        <v>3459.42802597235</v>
      </c>
      <c r="CS491" s="4">
        <v>34823.468812727697</v>
      </c>
      <c r="CT491" s="4">
        <v>114363.248470456</v>
      </c>
      <c r="CU491" s="4">
        <v>818.12105326987705</v>
      </c>
      <c r="CV491" s="4">
        <v>44347.657133441098</v>
      </c>
      <c r="CW491" s="4">
        <v>1285.90394811998</v>
      </c>
      <c r="CX491" s="4">
        <v>551.18400582213303</v>
      </c>
      <c r="CY491" s="4">
        <v>41754.713239476201</v>
      </c>
      <c r="CZ491" s="4">
        <v>21137.707564666202</v>
      </c>
      <c r="DA491" s="4">
        <v>0</v>
      </c>
      <c r="DB491" s="4">
        <v>1467.6279250698201</v>
      </c>
      <c r="DC491" s="4">
        <v>614.95736186766896</v>
      </c>
      <c r="DD491" s="4">
        <v>92545.820283173103</v>
      </c>
      <c r="DE491" s="4">
        <v>52886.732277355302</v>
      </c>
      <c r="DF491" s="4">
        <v>2719.0753924422302</v>
      </c>
      <c r="DG491" s="4">
        <v>46948.6338839624</v>
      </c>
      <c r="DH491" s="4">
        <v>11956.6402840304</v>
      </c>
      <c r="DI491" s="4">
        <v>17578.183894364702</v>
      </c>
      <c r="DJ491" s="4">
        <v>118699.5967949</v>
      </c>
      <c r="DK491" s="4">
        <v>2638.7753095718499</v>
      </c>
      <c r="DL491" s="4">
        <v>163802.69791243799</v>
      </c>
      <c r="DM491" s="4">
        <v>1063.19295007343</v>
      </c>
      <c r="DN491" s="4">
        <v>62282.968703377199</v>
      </c>
      <c r="DO491" s="4">
        <v>0</v>
      </c>
      <c r="DP491" s="4">
        <v>0</v>
      </c>
      <c r="DQ491" s="4">
        <v>1126.8230511945501</v>
      </c>
      <c r="DR491" s="4">
        <v>0</v>
      </c>
      <c r="DS491" s="4">
        <v>0</v>
      </c>
      <c r="DT491" s="4">
        <v>806.70286619609897</v>
      </c>
      <c r="DU491" s="4">
        <v>0</v>
      </c>
      <c r="DV491" s="4">
        <v>76891.398314296603</v>
      </c>
      <c r="DW491" s="4">
        <v>9085.65558377054</v>
      </c>
      <c r="DX491" s="4">
        <v>14516.0217502584</v>
      </c>
      <c r="DY491" s="4">
        <v>11785.8733121937</v>
      </c>
      <c r="DZ491" s="4">
        <v>983.02073104476301</v>
      </c>
      <c r="EA491" s="4">
        <v>2007.3998062364401</v>
      </c>
      <c r="EB491" s="4">
        <v>9238.8296333748094</v>
      </c>
      <c r="EC491" s="4">
        <v>203482.48316777899</v>
      </c>
      <c r="ED491" s="4">
        <v>55576.889219930898</v>
      </c>
      <c r="EE491" s="4">
        <v>164312.22446070699</v>
      </c>
      <c r="EF491" s="4">
        <v>1688.2646064226001</v>
      </c>
      <c r="EG491" s="4">
        <v>8341.3142394803199</v>
      </c>
      <c r="EH491" s="4">
        <v>353251.55084399</v>
      </c>
      <c r="EI491" s="4">
        <v>131899.285021419</v>
      </c>
      <c r="EJ491" s="4">
        <v>863.83200690351498</v>
      </c>
      <c r="EK491" s="4">
        <v>2718.0793277882399</v>
      </c>
      <c r="EL491" s="4">
        <v>139325.00561666299</v>
      </c>
      <c r="EM491" s="4">
        <v>714638.26999793004</v>
      </c>
      <c r="EN491" s="4">
        <v>12788.0048757079</v>
      </c>
      <c r="EO491" s="4">
        <v>5993.19325007519</v>
      </c>
      <c r="EP491" s="4">
        <v>1277.52578443997</v>
      </c>
      <c r="EQ491" s="4">
        <v>0</v>
      </c>
      <c r="ER491" s="4">
        <v>0</v>
      </c>
      <c r="ES491" s="4">
        <v>0</v>
      </c>
      <c r="ET491" s="4">
        <v>2071.4238432361299</v>
      </c>
      <c r="EU491" s="4">
        <v>0</v>
      </c>
      <c r="EV491" s="4">
        <v>10498.9968467161</v>
      </c>
      <c r="EW491" s="4">
        <v>133984.03737046901</v>
      </c>
      <c r="EX491" s="4">
        <v>10152.5867471412</v>
      </c>
      <c r="EY491" s="4">
        <v>0</v>
      </c>
      <c r="EZ491" s="4">
        <v>40395.242428770398</v>
      </c>
      <c r="FA491" s="4">
        <v>0</v>
      </c>
      <c r="FB491" s="4">
        <v>0</v>
      </c>
      <c r="FC491" s="4">
        <v>0</v>
      </c>
      <c r="FD491" s="4">
        <v>0</v>
      </c>
      <c r="FE491" s="4">
        <v>0</v>
      </c>
      <c r="FF491" s="4">
        <v>0</v>
      </c>
      <c r="FG491" s="4">
        <v>0</v>
      </c>
      <c r="FH491" s="4">
        <v>0</v>
      </c>
      <c r="FI491" s="4">
        <v>0</v>
      </c>
      <c r="FJ491" s="4">
        <v>1313.97023627056</v>
      </c>
      <c r="FK491" s="4">
        <v>43426.712523672701</v>
      </c>
      <c r="FL491" s="4">
        <v>196954.92087445501</v>
      </c>
    </row>
    <row r="492" spans="1:168" x14ac:dyDescent="0.3">
      <c r="A492" s="2">
        <v>612</v>
      </c>
      <c r="B492" s="2">
        <v>8</v>
      </c>
      <c r="C492" s="2" t="s">
        <v>977</v>
      </c>
      <c r="D492" s="2" t="s">
        <v>978</v>
      </c>
      <c r="E492" s="2">
        <v>10.75</v>
      </c>
      <c r="F492" s="6">
        <v>972.3451</v>
      </c>
      <c r="G492" s="6">
        <v>727.24739999999997</v>
      </c>
      <c r="J492" s="3"/>
      <c r="P492" s="4">
        <v>0</v>
      </c>
      <c r="Q492" s="4">
        <v>30719.015157402901</v>
      </c>
      <c r="R492" s="5"/>
      <c r="S492" s="2">
        <v>125</v>
      </c>
      <c r="T492" s="23">
        <v>795.11340839472598</v>
      </c>
      <c r="U492" s="4">
        <v>1225.79983794187</v>
      </c>
      <c r="V492" s="4">
        <v>0</v>
      </c>
      <c r="W492" s="4">
        <v>1116.2876902578701</v>
      </c>
      <c r="X492" s="4">
        <v>4803.5722791784201</v>
      </c>
      <c r="Y492" s="4">
        <v>1336.2322557744701</v>
      </c>
      <c r="Z492" s="4">
        <v>0</v>
      </c>
      <c r="AA492" s="4">
        <v>1281.93631700677</v>
      </c>
      <c r="AB492" s="4">
        <v>3947.5863272220699</v>
      </c>
      <c r="AC492" s="4">
        <v>1105.24444847461</v>
      </c>
      <c r="AD492" s="4">
        <v>705.84720398004094</v>
      </c>
      <c r="AE492" s="4">
        <v>1682.2538316499499</v>
      </c>
      <c r="AF492" s="4">
        <v>1488.0768302942899</v>
      </c>
      <c r="AG492" s="4">
        <v>785.91070690867605</v>
      </c>
      <c r="AH492" s="4">
        <v>1011.3768933169</v>
      </c>
      <c r="AI492" s="4">
        <v>576.08911302673505</v>
      </c>
      <c r="AJ492" s="4">
        <v>1849.7429986960601</v>
      </c>
      <c r="AK492" s="4">
        <v>933.15393068547803</v>
      </c>
      <c r="AL492" s="4">
        <v>0</v>
      </c>
      <c r="AM492" s="4">
        <v>738.05665918121599</v>
      </c>
      <c r="AN492" s="4">
        <v>752.78098155889597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0</v>
      </c>
      <c r="AU492" s="4">
        <v>484.06209816623402</v>
      </c>
      <c r="AV492" s="4">
        <v>0</v>
      </c>
      <c r="AW492" s="4">
        <v>0</v>
      </c>
      <c r="AX492" s="4">
        <v>784.07016661146599</v>
      </c>
      <c r="AY492" s="4">
        <v>0</v>
      </c>
      <c r="AZ492" s="4">
        <v>0</v>
      </c>
      <c r="BA492" s="4">
        <v>0</v>
      </c>
      <c r="BB492" s="4">
        <v>0</v>
      </c>
      <c r="BC492" s="4">
        <v>1476.1133183624299</v>
      </c>
      <c r="BD492" s="4">
        <v>1915.0821792470199</v>
      </c>
      <c r="BE492" s="4">
        <v>4114.6701561663904</v>
      </c>
      <c r="BF492" s="4">
        <v>1566.2997929257201</v>
      </c>
      <c r="BG492" s="4">
        <v>864.13366954010201</v>
      </c>
      <c r="BH492" s="4">
        <v>771.18638453099595</v>
      </c>
      <c r="BI492" s="4">
        <v>2515.21965177728</v>
      </c>
      <c r="BJ492" s="4">
        <v>1078.55661416506</v>
      </c>
      <c r="BK492" s="4">
        <v>1327.94982443702</v>
      </c>
      <c r="BL492" s="4">
        <v>715.04990546609099</v>
      </c>
      <c r="BM492" s="4">
        <v>1856.2674318644199</v>
      </c>
      <c r="BN492" s="4">
        <v>3722.1871080681099</v>
      </c>
      <c r="BO492" s="4">
        <v>3988.41892562163</v>
      </c>
      <c r="BP492" s="4">
        <v>13701.3029967005</v>
      </c>
      <c r="BQ492" s="4">
        <v>5189.1653070027696</v>
      </c>
      <c r="BR492" s="4">
        <v>1269.0525349263</v>
      </c>
      <c r="BS492" s="4">
        <v>6124.5785415627297</v>
      </c>
      <c r="BT492" s="4">
        <v>3364.4089167061502</v>
      </c>
      <c r="BU492" s="4">
        <v>4874.7755236929997</v>
      </c>
      <c r="BV492" s="4">
        <v>1217.5174066044201</v>
      </c>
      <c r="BW492" s="4">
        <v>0</v>
      </c>
      <c r="BX492" s="4">
        <v>698.48504279120095</v>
      </c>
      <c r="BY492" s="4">
        <v>522.71344440764403</v>
      </c>
      <c r="BZ492" s="4">
        <v>1120.8890410008901</v>
      </c>
      <c r="CA492" s="4">
        <v>660.75396669839495</v>
      </c>
      <c r="CB492" s="4">
        <v>2348.0727106069298</v>
      </c>
      <c r="CC492" s="4">
        <v>1776.12138680766</v>
      </c>
      <c r="CD492" s="4">
        <v>1121.8093111495</v>
      </c>
      <c r="CE492" s="4">
        <v>2540.0175229801198</v>
      </c>
      <c r="CF492" s="4">
        <v>2587.1015864988199</v>
      </c>
      <c r="CG492" s="4">
        <v>1647.28356600296</v>
      </c>
      <c r="CH492" s="4">
        <v>0</v>
      </c>
      <c r="CI492" s="4">
        <v>927.63230979384798</v>
      </c>
      <c r="CJ492" s="4">
        <v>0</v>
      </c>
      <c r="CK492" s="4">
        <v>0</v>
      </c>
      <c r="CL492" s="4">
        <v>9121.9785144879297</v>
      </c>
      <c r="CM492" s="4">
        <v>3771.29556498491</v>
      </c>
      <c r="CN492" s="4">
        <v>2366.0145520634701</v>
      </c>
      <c r="CO492" s="4">
        <v>11842.022868285299</v>
      </c>
      <c r="CP492" s="4">
        <v>6889.7581165148003</v>
      </c>
      <c r="CQ492" s="4">
        <v>3028.4766760407401</v>
      </c>
      <c r="CR492" s="4">
        <v>4804.3980385403102</v>
      </c>
      <c r="CS492" s="4">
        <v>1726.4267987829901</v>
      </c>
      <c r="CT492" s="4">
        <v>1081.3174246108799</v>
      </c>
      <c r="CU492" s="4">
        <v>4396.6162685857698</v>
      </c>
      <c r="CV492" s="4">
        <v>2637.7679923989999</v>
      </c>
      <c r="CW492" s="4">
        <v>2025.2453196413501</v>
      </c>
      <c r="CX492" s="4">
        <v>6282.8549384616399</v>
      </c>
      <c r="CY492" s="4">
        <v>3163.7898136694798</v>
      </c>
      <c r="CZ492" s="4">
        <v>2378.8983341439398</v>
      </c>
      <c r="DA492" s="4">
        <v>693.50178778985105</v>
      </c>
      <c r="DB492" s="4">
        <v>3586.8078588969902</v>
      </c>
      <c r="DC492" s="4">
        <v>10414.476111136801</v>
      </c>
      <c r="DD492" s="4">
        <v>5301.5040679720396</v>
      </c>
      <c r="DE492" s="4">
        <v>0</v>
      </c>
      <c r="DF492" s="4">
        <v>3059.22525498397</v>
      </c>
      <c r="DG492" s="4">
        <v>2893.73831697066</v>
      </c>
      <c r="DH492" s="4">
        <v>1708.10199826343</v>
      </c>
      <c r="DI492" s="4">
        <v>591.17369626286495</v>
      </c>
      <c r="DJ492" s="4">
        <v>5763.8587651609196</v>
      </c>
      <c r="DK492" s="4">
        <v>6616.8106898903598</v>
      </c>
      <c r="DL492" s="4">
        <v>21950.0788479603</v>
      </c>
      <c r="DM492" s="4">
        <v>9119.1427592165292</v>
      </c>
      <c r="DN492" s="4">
        <v>30719.015157402901</v>
      </c>
      <c r="DO492" s="4">
        <v>9461.2056603245692</v>
      </c>
      <c r="DP492" s="4">
        <v>13319.6832194502</v>
      </c>
      <c r="DQ492" s="4">
        <v>25007.040663181098</v>
      </c>
      <c r="DR492" s="4">
        <v>5048.9672478294597</v>
      </c>
      <c r="DS492" s="4">
        <v>1131.5514542794499</v>
      </c>
      <c r="DT492" s="4">
        <v>19547.7792915014</v>
      </c>
      <c r="DU492" s="4">
        <v>3844.8869530277798</v>
      </c>
      <c r="DV492" s="4">
        <v>10624.0155782931</v>
      </c>
      <c r="DW492" s="4">
        <v>11649.589887791601</v>
      </c>
      <c r="DX492" s="4">
        <v>7638.1150531453004</v>
      </c>
      <c r="DY492" s="4">
        <v>22055.138038626199</v>
      </c>
      <c r="DZ492" s="4">
        <v>30122.352004261302</v>
      </c>
      <c r="EA492" s="4">
        <v>1638.08086451691</v>
      </c>
      <c r="EB492" s="4">
        <v>1679.6610832203401</v>
      </c>
      <c r="EC492" s="4">
        <v>2993.1917196035402</v>
      </c>
      <c r="ED492" s="4">
        <v>3215.1425856349902</v>
      </c>
      <c r="EE492" s="4">
        <v>0</v>
      </c>
      <c r="EF492" s="4">
        <v>0</v>
      </c>
      <c r="EG492" s="4">
        <v>0</v>
      </c>
      <c r="EH492" s="4">
        <v>1248.8065916569899</v>
      </c>
      <c r="EI492" s="4">
        <v>2371.8417777753498</v>
      </c>
      <c r="EJ492" s="4">
        <v>1639.2194540845001</v>
      </c>
      <c r="EK492" s="4">
        <v>4498.9943351905304</v>
      </c>
      <c r="EL492" s="4">
        <v>769.78775227660503</v>
      </c>
      <c r="EM492" s="4">
        <v>939.59582172571299</v>
      </c>
      <c r="EN492" s="4">
        <v>1135.6133633785701</v>
      </c>
      <c r="EO492" s="4">
        <v>2604.6743229939302</v>
      </c>
      <c r="EP492" s="4">
        <v>4692.9691238454398</v>
      </c>
      <c r="EQ492" s="4">
        <v>5454.2436008335599</v>
      </c>
      <c r="ER492" s="4">
        <v>4575.7735981413498</v>
      </c>
      <c r="ES492" s="4">
        <v>0</v>
      </c>
      <c r="ET492" s="4">
        <v>1311.3849617621299</v>
      </c>
      <c r="EU492" s="4">
        <v>2778.0222962128701</v>
      </c>
      <c r="EV492" s="4">
        <v>1992.64586401166</v>
      </c>
      <c r="EW492" s="4">
        <v>1143.89579471602</v>
      </c>
      <c r="EX492" s="4">
        <v>2595.3129952570498</v>
      </c>
      <c r="EY492" s="4">
        <v>1015.97824405992</v>
      </c>
      <c r="EZ492" s="4">
        <v>1951.3615080909101</v>
      </c>
      <c r="FA492" s="4">
        <v>1059.23094104436</v>
      </c>
      <c r="FB492" s="4">
        <v>10054.6143848682</v>
      </c>
      <c r="FC492" s="4">
        <v>879.77826206638701</v>
      </c>
      <c r="FD492" s="4">
        <v>1242.36470061676</v>
      </c>
      <c r="FE492" s="4">
        <v>2250.2206424907099</v>
      </c>
      <c r="FF492" s="4">
        <v>2989.43227256615</v>
      </c>
      <c r="FG492" s="4">
        <v>808.91746062380196</v>
      </c>
      <c r="FH492" s="4">
        <v>7499.3435010554504</v>
      </c>
      <c r="FI492" s="4">
        <v>4430.3140246678504</v>
      </c>
      <c r="FJ492" s="4">
        <v>4343.98436192185</v>
      </c>
      <c r="FK492" s="4">
        <v>4170.9598207471599</v>
      </c>
      <c r="FL492" s="4">
        <v>13165.39984124</v>
      </c>
    </row>
    <row r="493" spans="1:168" x14ac:dyDescent="0.3">
      <c r="A493" s="2">
        <v>613</v>
      </c>
      <c r="B493" s="2">
        <v>2</v>
      </c>
      <c r="C493" s="2" t="s">
        <v>979</v>
      </c>
      <c r="D493" s="2" t="s">
        <v>980</v>
      </c>
      <c r="E493" s="2">
        <v>10.75</v>
      </c>
      <c r="F493" s="6">
        <v>352.10480000000001</v>
      </c>
      <c r="G493" s="6">
        <v>308.11470000000003</v>
      </c>
      <c r="J493" s="3"/>
      <c r="P493" s="4">
        <v>0</v>
      </c>
      <c r="Q493" s="4">
        <v>33265.682127443899</v>
      </c>
      <c r="R493" s="5"/>
      <c r="S493" s="2">
        <v>36</v>
      </c>
      <c r="T493" s="23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1984.7499132908899</v>
      </c>
      <c r="AR493" s="4">
        <v>0</v>
      </c>
      <c r="AS493" s="4">
        <v>796.42412039736496</v>
      </c>
      <c r="AT493" s="4">
        <v>0</v>
      </c>
      <c r="AU493" s="4">
        <v>0</v>
      </c>
      <c r="AV493" s="4">
        <v>595.85047828254903</v>
      </c>
      <c r="AW493" s="4">
        <v>0</v>
      </c>
      <c r="AX493" s="4">
        <v>0</v>
      </c>
      <c r="AY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1770.9184986722701</v>
      </c>
      <c r="BH493" s="4">
        <v>0</v>
      </c>
      <c r="BI493" s="4">
        <v>797.40252840768096</v>
      </c>
      <c r="BJ493" s="4">
        <v>0</v>
      </c>
      <c r="BK493" s="4">
        <v>0</v>
      </c>
      <c r="BL493" s="4">
        <v>0</v>
      </c>
      <c r="BM493" s="4">
        <v>0</v>
      </c>
      <c r="BN493" s="4">
        <v>0</v>
      </c>
      <c r="BO493" s="4">
        <v>0</v>
      </c>
      <c r="BP493" s="4">
        <v>0</v>
      </c>
      <c r="BQ493" s="4">
        <v>0</v>
      </c>
      <c r="BR493" s="4">
        <v>0</v>
      </c>
      <c r="BS493" s="4">
        <v>0</v>
      </c>
      <c r="BT493" s="4">
        <v>0</v>
      </c>
      <c r="BU493" s="4">
        <v>0</v>
      </c>
      <c r="BV493" s="4">
        <v>0</v>
      </c>
      <c r="BW493" s="4">
        <v>0</v>
      </c>
      <c r="BX493" s="4">
        <v>0</v>
      </c>
      <c r="BY493" s="4">
        <v>0</v>
      </c>
      <c r="BZ493" s="4">
        <v>0</v>
      </c>
      <c r="CA493" s="4">
        <v>1026.3500028216599</v>
      </c>
      <c r="CB493" s="4">
        <v>0</v>
      </c>
      <c r="CC493" s="4">
        <v>0</v>
      </c>
      <c r="CD493" s="4">
        <v>0</v>
      </c>
      <c r="CE493" s="4">
        <v>670.20948706657805</v>
      </c>
      <c r="CF493" s="4">
        <v>0</v>
      </c>
      <c r="CG493" s="4">
        <v>0</v>
      </c>
      <c r="CH493" s="4">
        <v>0</v>
      </c>
      <c r="CI493" s="4">
        <v>0</v>
      </c>
      <c r="CJ493" s="4">
        <v>0</v>
      </c>
      <c r="CK493" s="4">
        <v>0</v>
      </c>
      <c r="CL493" s="4">
        <v>0</v>
      </c>
      <c r="CM493" s="4">
        <v>0</v>
      </c>
      <c r="CN493" s="4">
        <v>0</v>
      </c>
      <c r="CO493" s="4">
        <v>0</v>
      </c>
      <c r="CP493" s="4">
        <v>0</v>
      </c>
      <c r="CQ493" s="4">
        <v>0</v>
      </c>
      <c r="CR493" s="4">
        <v>1880.50019582768</v>
      </c>
      <c r="CS493" s="4">
        <v>0</v>
      </c>
      <c r="CT493" s="4">
        <v>2155.43284672652</v>
      </c>
      <c r="CU493" s="4">
        <v>3593.6926218913</v>
      </c>
      <c r="CV493" s="4">
        <v>0</v>
      </c>
      <c r="CW493" s="4">
        <v>1001.88980256376</v>
      </c>
      <c r="CX493" s="4">
        <v>2439.17116971822</v>
      </c>
      <c r="CY493" s="4">
        <v>0</v>
      </c>
      <c r="CZ493" s="4">
        <v>0</v>
      </c>
      <c r="DA493" s="4">
        <v>0</v>
      </c>
      <c r="DB493" s="4">
        <v>0</v>
      </c>
      <c r="DC493" s="4">
        <v>493.11763719935101</v>
      </c>
      <c r="DD493" s="4">
        <v>0</v>
      </c>
      <c r="DE493" s="4">
        <v>0</v>
      </c>
      <c r="DF493" s="4">
        <v>1928.44218833317</v>
      </c>
      <c r="DG493" s="4">
        <v>0</v>
      </c>
      <c r="DH493" s="4">
        <v>2970.1422726646501</v>
      </c>
      <c r="DI493" s="4">
        <v>0</v>
      </c>
      <c r="DJ493" s="4">
        <v>1132.01806793581</v>
      </c>
      <c r="DK493" s="4">
        <v>1003.8466185843899</v>
      </c>
      <c r="DL493" s="4">
        <v>0</v>
      </c>
      <c r="DM493" s="4">
        <v>0</v>
      </c>
      <c r="DN493" s="4">
        <v>0</v>
      </c>
      <c r="DO493" s="4">
        <v>0</v>
      </c>
      <c r="DP493" s="4">
        <v>0</v>
      </c>
      <c r="DQ493" s="4">
        <v>0</v>
      </c>
      <c r="DR493" s="4">
        <v>0</v>
      </c>
      <c r="DS493" s="4">
        <v>0</v>
      </c>
      <c r="DT493" s="4">
        <v>0</v>
      </c>
      <c r="DU493" s="4">
        <v>0</v>
      </c>
      <c r="DV493" s="4">
        <v>0</v>
      </c>
      <c r="DW493" s="4">
        <v>0</v>
      </c>
      <c r="DX493" s="4">
        <v>0</v>
      </c>
      <c r="DY493" s="4">
        <v>0</v>
      </c>
      <c r="DZ493" s="4">
        <v>0</v>
      </c>
      <c r="EA493" s="4">
        <v>1278.7792694832301</v>
      </c>
      <c r="EB493" s="4">
        <v>10823.9095587258</v>
      </c>
      <c r="EC493" s="4">
        <v>1287.5849415760799</v>
      </c>
      <c r="ED493" s="4">
        <v>7316.2904634152601</v>
      </c>
      <c r="EE493" s="4">
        <v>6830.7484529470803</v>
      </c>
      <c r="EF493" s="4">
        <v>5473.74229967057</v>
      </c>
      <c r="EG493" s="4">
        <v>3725.2814432462801</v>
      </c>
      <c r="EH493" s="4">
        <v>8145.7428932702596</v>
      </c>
      <c r="EI493" s="4">
        <v>8727.6316956240007</v>
      </c>
      <c r="EJ493" s="4">
        <v>2148.3763322242798</v>
      </c>
      <c r="EK493" s="4">
        <v>3790.1959972066302</v>
      </c>
      <c r="EL493" s="4">
        <v>7220.2991343353797</v>
      </c>
      <c r="EM493" s="4">
        <v>710.32421548954096</v>
      </c>
      <c r="EN493" s="4">
        <v>5875.3999033534101</v>
      </c>
      <c r="EO493" s="4">
        <v>3364.6694634180999</v>
      </c>
      <c r="EP493" s="4">
        <v>0</v>
      </c>
      <c r="EQ493" s="4">
        <v>0</v>
      </c>
      <c r="ER493" s="4">
        <v>0</v>
      </c>
      <c r="ES493" s="4">
        <v>5388.3163711605603</v>
      </c>
      <c r="ET493" s="4">
        <v>33265.682127443899</v>
      </c>
      <c r="EU493" s="4">
        <v>0</v>
      </c>
      <c r="EV493" s="4">
        <v>0</v>
      </c>
      <c r="EW493" s="4">
        <v>0</v>
      </c>
      <c r="EX493" s="4">
        <v>0</v>
      </c>
      <c r="EY493" s="4">
        <v>0</v>
      </c>
      <c r="EZ493" s="4">
        <v>0</v>
      </c>
      <c r="FA493" s="4">
        <v>0</v>
      </c>
      <c r="FB493" s="4">
        <v>0</v>
      </c>
      <c r="FC493" s="4">
        <v>0</v>
      </c>
      <c r="FD493" s="4">
        <v>0</v>
      </c>
      <c r="FE493" s="4">
        <v>0</v>
      </c>
      <c r="FF493" s="4">
        <v>0</v>
      </c>
      <c r="FG493" s="4">
        <v>0</v>
      </c>
      <c r="FH493" s="4">
        <v>828.20653192437896</v>
      </c>
      <c r="FI493" s="4">
        <v>0</v>
      </c>
      <c r="FJ493" s="4">
        <v>0</v>
      </c>
      <c r="FK493" s="4">
        <v>0</v>
      </c>
      <c r="FL493" s="4">
        <v>1941.1614924672799</v>
      </c>
    </row>
    <row r="494" spans="1:168" x14ac:dyDescent="0.3">
      <c r="A494" s="2">
        <v>614</v>
      </c>
      <c r="B494" s="2">
        <v>2</v>
      </c>
      <c r="C494" s="2" t="s">
        <v>981</v>
      </c>
      <c r="D494" s="2" t="s">
        <v>982</v>
      </c>
      <c r="E494" s="2">
        <v>10.77</v>
      </c>
      <c r="F494" s="6">
        <v>389.10840000000002</v>
      </c>
      <c r="G494" s="6">
        <v>389.10840000000002</v>
      </c>
      <c r="J494" s="3"/>
      <c r="P494" s="4">
        <v>0</v>
      </c>
      <c r="Q494" s="4">
        <v>8915.3997260094893</v>
      </c>
      <c r="R494" s="5"/>
      <c r="S494" s="2">
        <v>16</v>
      </c>
      <c r="T494" s="23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563.73721920903097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564.73146474555494</v>
      </c>
      <c r="AQ494" s="4">
        <v>553.794763843792</v>
      </c>
      <c r="AR494" s="4">
        <v>0</v>
      </c>
      <c r="AS494" s="4">
        <v>0</v>
      </c>
      <c r="AT494" s="4">
        <v>0</v>
      </c>
      <c r="AU494" s="4">
        <v>0</v>
      </c>
      <c r="AV494" s="4">
        <v>0</v>
      </c>
      <c r="AW494" s="4">
        <v>0</v>
      </c>
      <c r="AX494" s="4">
        <v>0</v>
      </c>
      <c r="AY494" s="4">
        <v>0</v>
      </c>
      <c r="AZ494" s="4">
        <v>0</v>
      </c>
      <c r="BA494" s="4">
        <v>0</v>
      </c>
      <c r="BB494" s="4">
        <v>0</v>
      </c>
      <c r="BC494" s="4">
        <v>0</v>
      </c>
      <c r="BD494" s="4">
        <v>644.27110766746398</v>
      </c>
      <c r="BE494" s="4">
        <v>0</v>
      </c>
      <c r="BF494" s="4">
        <v>655.20780856922602</v>
      </c>
      <c r="BG494" s="4">
        <v>0</v>
      </c>
      <c r="BH494" s="4">
        <v>0</v>
      </c>
      <c r="BI494" s="4">
        <v>0</v>
      </c>
      <c r="BJ494" s="4">
        <v>0</v>
      </c>
      <c r="BK494" s="4">
        <v>0</v>
      </c>
      <c r="BL494" s="4">
        <v>634.32865230222501</v>
      </c>
      <c r="BM494" s="4">
        <v>0</v>
      </c>
      <c r="BN494" s="4">
        <v>0</v>
      </c>
      <c r="BO494" s="4">
        <v>0</v>
      </c>
      <c r="BP494" s="4">
        <v>0</v>
      </c>
      <c r="BQ494" s="4">
        <v>0</v>
      </c>
      <c r="BR494" s="4">
        <v>0</v>
      </c>
      <c r="BS494" s="4">
        <v>0</v>
      </c>
      <c r="BT494" s="4">
        <v>0</v>
      </c>
      <c r="BU494" s="4">
        <v>0</v>
      </c>
      <c r="BV494" s="4">
        <v>0</v>
      </c>
      <c r="BW494" s="4">
        <v>0</v>
      </c>
      <c r="BX494" s="4">
        <v>0</v>
      </c>
      <c r="BY494" s="4">
        <v>0</v>
      </c>
      <c r="BZ494" s="4">
        <v>0</v>
      </c>
      <c r="CA494" s="4">
        <v>587.59911208560402</v>
      </c>
      <c r="CB494" s="4">
        <v>0</v>
      </c>
      <c r="CC494" s="4">
        <v>0</v>
      </c>
      <c r="CD494" s="4">
        <v>552.80051830726802</v>
      </c>
      <c r="CE494" s="4">
        <v>560.75448259945904</v>
      </c>
      <c r="CF494" s="4">
        <v>0</v>
      </c>
      <c r="CG494" s="4">
        <v>0</v>
      </c>
      <c r="CH494" s="4">
        <v>0</v>
      </c>
      <c r="CI494" s="4">
        <v>0</v>
      </c>
      <c r="CJ494" s="4">
        <v>593.56458530474697</v>
      </c>
      <c r="CK494" s="4">
        <v>0</v>
      </c>
      <c r="CL494" s="4">
        <v>0</v>
      </c>
      <c r="CM494" s="4">
        <v>0</v>
      </c>
      <c r="CN494" s="4">
        <v>0</v>
      </c>
      <c r="CO494" s="4">
        <v>0</v>
      </c>
      <c r="CP494" s="4">
        <v>0</v>
      </c>
      <c r="CQ494" s="4">
        <v>0</v>
      </c>
      <c r="CR494" s="4">
        <v>0</v>
      </c>
      <c r="CS494" s="4">
        <v>0</v>
      </c>
      <c r="CT494" s="4">
        <v>1225.9047465339199</v>
      </c>
      <c r="CU494" s="4">
        <v>0</v>
      </c>
      <c r="CV494" s="4">
        <v>0</v>
      </c>
      <c r="CW494" s="4">
        <v>0</v>
      </c>
      <c r="CX494" s="4">
        <v>675.09271929970396</v>
      </c>
      <c r="CY494" s="4">
        <v>0</v>
      </c>
      <c r="CZ494" s="4">
        <v>0</v>
      </c>
      <c r="DA494" s="4">
        <v>1181.1636973903501</v>
      </c>
      <c r="DB494" s="4">
        <v>0</v>
      </c>
      <c r="DC494" s="4">
        <v>0</v>
      </c>
      <c r="DD494" s="4">
        <v>0</v>
      </c>
      <c r="DE494" s="4">
        <v>0</v>
      </c>
      <c r="DF494" s="4">
        <v>0</v>
      </c>
      <c r="DG494" s="4">
        <v>0</v>
      </c>
      <c r="DH494" s="4">
        <v>0</v>
      </c>
      <c r="DI494" s="4">
        <v>0</v>
      </c>
      <c r="DJ494" s="4">
        <v>0</v>
      </c>
      <c r="DK494" s="4">
        <v>738.72443363723096</v>
      </c>
      <c r="DL494" s="4">
        <v>0</v>
      </c>
      <c r="DM494" s="4">
        <v>0</v>
      </c>
      <c r="DN494" s="4">
        <v>0</v>
      </c>
      <c r="DO494" s="4">
        <v>0</v>
      </c>
      <c r="DP494" s="4">
        <v>0</v>
      </c>
      <c r="DQ494" s="4">
        <v>0</v>
      </c>
      <c r="DR494" s="4">
        <v>0</v>
      </c>
      <c r="DS494" s="4">
        <v>0</v>
      </c>
      <c r="DT494" s="4">
        <v>0</v>
      </c>
      <c r="DU494" s="4">
        <v>0</v>
      </c>
      <c r="DV494" s="4">
        <v>0</v>
      </c>
      <c r="DW494" s="4">
        <v>0</v>
      </c>
      <c r="DX494" s="4">
        <v>0</v>
      </c>
      <c r="DY494" s="4">
        <v>0</v>
      </c>
      <c r="DZ494" s="4">
        <v>0</v>
      </c>
      <c r="EA494" s="4">
        <v>0</v>
      </c>
      <c r="EB494" s="4">
        <v>0</v>
      </c>
      <c r="EC494" s="4">
        <v>0</v>
      </c>
      <c r="ED494" s="4">
        <v>0</v>
      </c>
      <c r="EE494" s="4">
        <v>0</v>
      </c>
      <c r="EF494" s="4">
        <v>0</v>
      </c>
      <c r="EG494" s="4">
        <v>0</v>
      </c>
      <c r="EH494" s="4">
        <v>0</v>
      </c>
      <c r="EI494" s="4">
        <v>0</v>
      </c>
      <c r="EJ494" s="4">
        <v>0</v>
      </c>
      <c r="EK494" s="4">
        <v>0</v>
      </c>
      <c r="EL494" s="4">
        <v>0</v>
      </c>
      <c r="EM494" s="4">
        <v>0</v>
      </c>
      <c r="EN494" s="4">
        <v>0</v>
      </c>
      <c r="EO494" s="4">
        <v>0</v>
      </c>
      <c r="EP494" s="4">
        <v>0</v>
      </c>
      <c r="EQ494" s="4">
        <v>0</v>
      </c>
      <c r="ER494" s="4">
        <v>0</v>
      </c>
      <c r="ES494" s="4">
        <v>0</v>
      </c>
      <c r="ET494" s="4">
        <v>0</v>
      </c>
      <c r="EU494" s="4">
        <v>0</v>
      </c>
      <c r="EV494" s="4">
        <v>0</v>
      </c>
      <c r="EW494" s="4">
        <v>0</v>
      </c>
      <c r="EX494" s="4">
        <v>0</v>
      </c>
      <c r="EY494" s="4">
        <v>0</v>
      </c>
      <c r="EZ494" s="4">
        <v>0</v>
      </c>
      <c r="FA494" s="4">
        <v>0</v>
      </c>
      <c r="FB494" s="4">
        <v>0</v>
      </c>
      <c r="FC494" s="4">
        <v>0</v>
      </c>
      <c r="FD494" s="4">
        <v>0</v>
      </c>
      <c r="FE494" s="4">
        <v>0</v>
      </c>
      <c r="FF494" s="4">
        <v>0</v>
      </c>
      <c r="FG494" s="4">
        <v>1722.0332692593299</v>
      </c>
      <c r="FH494" s="4">
        <v>8915.3997260094893</v>
      </c>
      <c r="FI494" s="4">
        <v>0</v>
      </c>
      <c r="FJ494" s="4">
        <v>0</v>
      </c>
      <c r="FK494" s="4">
        <v>0</v>
      </c>
      <c r="FL494" s="4">
        <v>0</v>
      </c>
    </row>
    <row r="495" spans="1:168" x14ac:dyDescent="0.3">
      <c r="A495" s="2">
        <v>615</v>
      </c>
      <c r="B495" s="2">
        <v>5</v>
      </c>
      <c r="C495" s="2" t="s">
        <v>983</v>
      </c>
      <c r="D495" s="2" t="s">
        <v>984</v>
      </c>
      <c r="E495" s="2">
        <v>10.79</v>
      </c>
      <c r="F495" s="6">
        <v>712.14589999999998</v>
      </c>
      <c r="G495" s="6">
        <v>711.1431</v>
      </c>
      <c r="J495" s="3"/>
      <c r="P495" s="4">
        <v>0</v>
      </c>
      <c r="Q495" s="4">
        <v>106328.912321362</v>
      </c>
      <c r="R495" s="5"/>
      <c r="S495" s="2">
        <v>75</v>
      </c>
      <c r="T495" s="23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1616.5695949226599</v>
      </c>
      <c r="AO495" s="4">
        <v>0</v>
      </c>
      <c r="AP495" s="4">
        <v>1202.9822938846301</v>
      </c>
      <c r="AQ495" s="4">
        <v>0</v>
      </c>
      <c r="AR495" s="4">
        <v>3391.25371631486</v>
      </c>
      <c r="AS495" s="4">
        <v>1428.66574901836</v>
      </c>
      <c r="AT495" s="4">
        <v>0</v>
      </c>
      <c r="AU495" s="4">
        <v>1471.4163594622</v>
      </c>
      <c r="AV495" s="4">
        <v>1211.93009607055</v>
      </c>
      <c r="AW495" s="4">
        <v>0</v>
      </c>
      <c r="AX495" s="4">
        <v>878.87301470580201</v>
      </c>
      <c r="AY495" s="4">
        <v>0</v>
      </c>
      <c r="AZ495" s="4">
        <v>0</v>
      </c>
      <c r="BA495" s="4">
        <v>1796.5198388839101</v>
      </c>
      <c r="BB495" s="4">
        <v>1258.6575074859099</v>
      </c>
      <c r="BC495" s="4">
        <v>536.86813115512803</v>
      </c>
      <c r="BD495" s="4">
        <v>3154.63192970818</v>
      </c>
      <c r="BE495" s="4">
        <v>0</v>
      </c>
      <c r="BF495" s="4">
        <v>3950.99194066681</v>
      </c>
      <c r="BG495" s="4">
        <v>1275.5589116148601</v>
      </c>
      <c r="BH495" s="4">
        <v>0</v>
      </c>
      <c r="BI495" s="4">
        <v>722.78357657366303</v>
      </c>
      <c r="BJ495" s="4">
        <v>2249.8751496371301</v>
      </c>
      <c r="BK495" s="4">
        <v>865.94841154836297</v>
      </c>
      <c r="BL495" s="4">
        <v>1471.4163594622</v>
      </c>
      <c r="BM495" s="4">
        <v>4832.8548030842903</v>
      </c>
      <c r="BN495" s="4">
        <v>964.41817042814796</v>
      </c>
      <c r="BO495" s="4">
        <v>1086.66086546769</v>
      </c>
      <c r="BP495" s="4">
        <v>0</v>
      </c>
      <c r="BQ495" s="4">
        <v>1368.01953420269</v>
      </c>
      <c r="BR495" s="4">
        <v>0</v>
      </c>
      <c r="BS495" s="4">
        <v>2068.9307054330002</v>
      </c>
      <c r="BT495" s="4">
        <v>1053.8522574526501</v>
      </c>
      <c r="BU495" s="4">
        <v>634.29975495735403</v>
      </c>
      <c r="BV495" s="4">
        <v>6952.5265446367403</v>
      </c>
      <c r="BW495" s="4">
        <v>0</v>
      </c>
      <c r="BX495" s="4">
        <v>650.20695884343195</v>
      </c>
      <c r="BY495" s="4">
        <v>542.83333261240705</v>
      </c>
      <c r="BZ495" s="4">
        <v>796.35439454677305</v>
      </c>
      <c r="CA495" s="4">
        <v>0</v>
      </c>
      <c r="CB495" s="4">
        <v>0</v>
      </c>
      <c r="CC495" s="4">
        <v>1091.63186668209</v>
      </c>
      <c r="CD495" s="4">
        <v>1022.0378496805</v>
      </c>
      <c r="CE495" s="4">
        <v>2408.9710129546502</v>
      </c>
      <c r="CF495" s="4">
        <v>1095.6086676536099</v>
      </c>
      <c r="CG495" s="4">
        <v>0</v>
      </c>
      <c r="CH495" s="4">
        <v>0</v>
      </c>
      <c r="CI495" s="4">
        <v>0</v>
      </c>
      <c r="CJ495" s="4">
        <v>0</v>
      </c>
      <c r="CK495" s="4">
        <v>0</v>
      </c>
      <c r="CL495" s="4">
        <v>0</v>
      </c>
      <c r="CM495" s="4">
        <v>5654.0750288839799</v>
      </c>
      <c r="CN495" s="4">
        <v>589.56074402776096</v>
      </c>
      <c r="CO495" s="4">
        <v>0</v>
      </c>
      <c r="CP495" s="4">
        <v>0</v>
      </c>
      <c r="CQ495" s="4">
        <v>0</v>
      </c>
      <c r="CR495" s="4">
        <v>1332.22832545902</v>
      </c>
      <c r="CS495" s="4">
        <v>5245.4486285777402</v>
      </c>
      <c r="CT495" s="4">
        <v>0</v>
      </c>
      <c r="CU495" s="4">
        <v>0</v>
      </c>
      <c r="CV495" s="4">
        <v>0</v>
      </c>
      <c r="CW495" s="4">
        <v>0</v>
      </c>
      <c r="CX495" s="4">
        <v>1226.84309971375</v>
      </c>
      <c r="CY495" s="4">
        <v>0</v>
      </c>
      <c r="CZ495" s="4">
        <v>0</v>
      </c>
      <c r="DA495" s="4">
        <v>0</v>
      </c>
      <c r="DB495" s="4">
        <v>0</v>
      </c>
      <c r="DC495" s="4">
        <v>727.75457778806197</v>
      </c>
      <c r="DD495" s="4">
        <v>0</v>
      </c>
      <c r="DE495" s="4">
        <v>0</v>
      </c>
      <c r="DF495" s="4">
        <v>0</v>
      </c>
      <c r="DG495" s="4">
        <v>2921.9801953200699</v>
      </c>
      <c r="DH495" s="4">
        <v>1621.54059613706</v>
      </c>
      <c r="DI495" s="4">
        <v>15374.488295232901</v>
      </c>
      <c r="DJ495" s="4">
        <v>0</v>
      </c>
      <c r="DK495" s="4">
        <v>0</v>
      </c>
      <c r="DL495" s="4">
        <v>1234.79670165679</v>
      </c>
      <c r="DM495" s="4">
        <v>599.50274645655895</v>
      </c>
      <c r="DN495" s="4">
        <v>0</v>
      </c>
      <c r="DO495" s="4">
        <v>866.94261179124305</v>
      </c>
      <c r="DP495" s="4">
        <v>0</v>
      </c>
      <c r="DQ495" s="4">
        <v>0</v>
      </c>
      <c r="DR495" s="4">
        <v>724.77197705942206</v>
      </c>
      <c r="DS495" s="4">
        <v>1903.89346511494</v>
      </c>
      <c r="DT495" s="4">
        <v>0</v>
      </c>
      <c r="DU495" s="4">
        <v>0</v>
      </c>
      <c r="DV495" s="4">
        <v>1286.49511428654</v>
      </c>
      <c r="DW495" s="4">
        <v>697.92857050166594</v>
      </c>
      <c r="DX495" s="4">
        <v>2847.4141806439102</v>
      </c>
      <c r="DY495" s="4">
        <v>0</v>
      </c>
      <c r="DZ495" s="4">
        <v>8487.5333559267892</v>
      </c>
      <c r="EA495" s="4">
        <v>0</v>
      </c>
      <c r="EB495" s="4">
        <v>0</v>
      </c>
      <c r="EC495" s="4">
        <v>5157.9662994809996</v>
      </c>
      <c r="ED495" s="4">
        <v>1389.89193954605</v>
      </c>
      <c r="EE495" s="4">
        <v>1983.4294845453301</v>
      </c>
      <c r="EF495" s="4">
        <v>566.69413844152302</v>
      </c>
      <c r="EG495" s="4">
        <v>2678.37545431836</v>
      </c>
      <c r="EH495" s="4">
        <v>1390.88613978893</v>
      </c>
      <c r="EI495" s="4">
        <v>0</v>
      </c>
      <c r="EJ495" s="4">
        <v>1870.0906568570199</v>
      </c>
      <c r="EK495" s="4">
        <v>1263.62850870031</v>
      </c>
      <c r="EL495" s="4">
        <v>2212.0955404076999</v>
      </c>
      <c r="EM495" s="4">
        <v>0</v>
      </c>
      <c r="EN495" s="4">
        <v>1737.8620245540001</v>
      </c>
      <c r="EO495" s="4">
        <v>3236.1549455213699</v>
      </c>
      <c r="EP495" s="4">
        <v>0</v>
      </c>
      <c r="EQ495" s="4">
        <v>915.65842369235702</v>
      </c>
      <c r="ER495" s="4">
        <v>5291.1336926066497</v>
      </c>
      <c r="ES495" s="4">
        <v>6511.0173906202399</v>
      </c>
      <c r="ET495" s="4">
        <v>4261.1931057453103</v>
      </c>
      <c r="EU495" s="4">
        <v>901.73962029203904</v>
      </c>
      <c r="EV495" s="4">
        <v>0</v>
      </c>
      <c r="EW495" s="4">
        <v>856.04540694704701</v>
      </c>
      <c r="EX495" s="4">
        <v>0</v>
      </c>
      <c r="EY495" s="4">
        <v>0</v>
      </c>
      <c r="EZ495" s="4">
        <v>0</v>
      </c>
      <c r="FA495" s="4">
        <v>4514.7096836089204</v>
      </c>
      <c r="FB495" s="4">
        <v>1651.36660342345</v>
      </c>
      <c r="FC495" s="4">
        <v>10483.9605928646</v>
      </c>
      <c r="FD495" s="4">
        <v>798.37916582866296</v>
      </c>
      <c r="FE495" s="4">
        <v>106328.912321362</v>
      </c>
      <c r="FF495" s="4">
        <v>87181.374135615304</v>
      </c>
      <c r="FG495" s="4">
        <v>0</v>
      </c>
      <c r="FH495" s="4">
        <v>0</v>
      </c>
      <c r="FI495" s="4">
        <v>0</v>
      </c>
      <c r="FJ495" s="4">
        <v>0</v>
      </c>
      <c r="FK495" s="4">
        <v>5039.65121651559</v>
      </c>
      <c r="FL495" s="4">
        <v>9114.9336326749908</v>
      </c>
    </row>
    <row r="496" spans="1:168" x14ac:dyDescent="0.3">
      <c r="A496" s="2">
        <v>617</v>
      </c>
      <c r="B496" s="2">
        <v>14</v>
      </c>
      <c r="C496" s="2" t="s">
        <v>985</v>
      </c>
      <c r="D496" s="2" t="s">
        <v>986</v>
      </c>
      <c r="E496" s="2">
        <v>10.84</v>
      </c>
      <c r="F496" s="6">
        <v>649.10609999999997</v>
      </c>
      <c r="G496" s="6">
        <v>317.05959999999999</v>
      </c>
      <c r="J496" s="3"/>
      <c r="P496" s="4">
        <v>0</v>
      </c>
      <c r="Q496" s="4">
        <v>600067.60133752599</v>
      </c>
      <c r="R496" s="5"/>
      <c r="S496" s="2">
        <v>141</v>
      </c>
      <c r="T496" s="23">
        <v>5933.5934753928595</v>
      </c>
      <c r="U496" s="4">
        <v>14537.0617880235</v>
      </c>
      <c r="V496" s="4">
        <v>5953.8333184428602</v>
      </c>
      <c r="W496" s="4">
        <v>13720.1326757199</v>
      </c>
      <c r="X496" s="4">
        <v>47108.348226362497</v>
      </c>
      <c r="Y496" s="4">
        <v>11858.786676106</v>
      </c>
      <c r="Z496" s="4">
        <v>14318.851503187199</v>
      </c>
      <c r="AA496" s="4">
        <v>15517.495286793999</v>
      </c>
      <c r="AB496" s="4">
        <v>41152.0537164653</v>
      </c>
      <c r="AC496" s="4">
        <v>28647.595803297201</v>
      </c>
      <c r="AD496" s="4">
        <v>9953.3103520539607</v>
      </c>
      <c r="AE496" s="4">
        <v>17180.3807568634</v>
      </c>
      <c r="AF496" s="4">
        <v>33426.780844796202</v>
      </c>
      <c r="AG496" s="4">
        <v>19829.774069348601</v>
      </c>
      <c r="AH496" s="4">
        <v>13587.245598044899</v>
      </c>
      <c r="AI496" s="4">
        <v>9795.2435026504409</v>
      </c>
      <c r="AJ496" s="4">
        <v>15566.696585312</v>
      </c>
      <c r="AK496" s="4">
        <v>7086.9514840915199</v>
      </c>
      <c r="AL496" s="4">
        <v>15209.5361274199</v>
      </c>
      <c r="AM496" s="4">
        <v>6571.9439390056596</v>
      </c>
      <c r="AN496" s="4">
        <v>8803.4916650169798</v>
      </c>
      <c r="AO496" s="4">
        <v>0</v>
      </c>
      <c r="AP496" s="4">
        <v>8809.2541523607397</v>
      </c>
      <c r="AQ496" s="4">
        <v>4626.1321952312901</v>
      </c>
      <c r="AR496" s="4">
        <v>3385.5906797267598</v>
      </c>
      <c r="AS496" s="4">
        <v>2867.5018183143002</v>
      </c>
      <c r="AT496" s="4">
        <v>2113.4151055007801</v>
      </c>
      <c r="AU496" s="4">
        <v>6866.2204169838797</v>
      </c>
      <c r="AV496" s="4">
        <v>2199.02660613438</v>
      </c>
      <c r="AW496" s="4">
        <v>5750.82051599847</v>
      </c>
      <c r="AX496" s="4">
        <v>13462.881056406201</v>
      </c>
      <c r="AY496" s="4">
        <v>7252.2021578101603</v>
      </c>
      <c r="AZ496" s="4">
        <v>2317.9020386933298</v>
      </c>
      <c r="BA496" s="4">
        <v>6240.6776865483498</v>
      </c>
      <c r="BB496" s="4">
        <v>2046.52960519718</v>
      </c>
      <c r="BC496" s="4">
        <v>16992.2815577281</v>
      </c>
      <c r="BD496" s="4">
        <v>30071.2724278315</v>
      </c>
      <c r="BE496" s="4">
        <v>50023.550496447802</v>
      </c>
      <c r="BF496" s="4">
        <v>17345.430899835799</v>
      </c>
      <c r="BG496" s="4">
        <v>33864.8348213684</v>
      </c>
      <c r="BH496" s="4">
        <v>4212.2819100888601</v>
      </c>
      <c r="BI496" s="4">
        <v>34293.131376703903</v>
      </c>
      <c r="BJ496" s="4">
        <v>15720.270272260699</v>
      </c>
      <c r="BK496" s="4">
        <v>8560.8423289208695</v>
      </c>
      <c r="BL496" s="4">
        <v>9324.2299362473404</v>
      </c>
      <c r="BM496" s="4">
        <v>64068.425455503901</v>
      </c>
      <c r="BN496" s="4">
        <v>20036.0468069866</v>
      </c>
      <c r="BO496" s="4">
        <v>49065.168558737598</v>
      </c>
      <c r="BP496" s="4">
        <v>78293.981278394102</v>
      </c>
      <c r="BQ496" s="4">
        <v>64629.306166022303</v>
      </c>
      <c r="BR496" s="4">
        <v>14212.852568821099</v>
      </c>
      <c r="BS496" s="4">
        <v>23200.002264299099</v>
      </c>
      <c r="BT496" s="4">
        <v>108912.46910947999</v>
      </c>
      <c r="BU496" s="4">
        <v>51205.442136568898</v>
      </c>
      <c r="BV496" s="4">
        <v>34145.945454052897</v>
      </c>
      <c r="BW496" s="4">
        <v>7661.7293489027797</v>
      </c>
      <c r="BX496" s="4">
        <v>8319.9584193513201</v>
      </c>
      <c r="BY496" s="4">
        <v>9610.9269552903697</v>
      </c>
      <c r="BZ496" s="4">
        <v>16101.858510398901</v>
      </c>
      <c r="CA496" s="4">
        <v>18029.7649941204</v>
      </c>
      <c r="CB496" s="4">
        <v>34718.816500802903</v>
      </c>
      <c r="CC496" s="4">
        <v>113662.496268476</v>
      </c>
      <c r="CD496" s="4">
        <v>14816.496823252201</v>
      </c>
      <c r="CE496" s="4">
        <v>40082.019108960099</v>
      </c>
      <c r="CF496" s="4">
        <v>23281.012053046601</v>
      </c>
      <c r="CG496" s="4">
        <v>23817.3149443109</v>
      </c>
      <c r="CH496" s="4">
        <v>8425.2690802475499</v>
      </c>
      <c r="CI496" s="4">
        <v>15173.563684152799</v>
      </c>
      <c r="CJ496" s="4">
        <v>18239.263413360099</v>
      </c>
      <c r="CK496" s="4">
        <v>40261.272460710701</v>
      </c>
      <c r="CL496" s="4">
        <v>130415.80088193501</v>
      </c>
      <c r="CM496" s="4">
        <v>110888.304435048</v>
      </c>
      <c r="CN496" s="4">
        <v>56162.20080721</v>
      </c>
      <c r="CO496" s="4">
        <v>5200.4639168966096</v>
      </c>
      <c r="CP496" s="4">
        <v>8275.6013578942293</v>
      </c>
      <c r="CQ496" s="4">
        <v>22299.7723753684</v>
      </c>
      <c r="CR496" s="4">
        <v>39447.353965927003</v>
      </c>
      <c r="CS496" s="4">
        <v>200147.734796037</v>
      </c>
      <c r="CT496" s="4">
        <v>26474.2830743011</v>
      </c>
      <c r="CU496" s="4">
        <v>14814.1382589568</v>
      </c>
      <c r="CV496" s="4">
        <v>15841.780645578599</v>
      </c>
      <c r="CW496" s="4">
        <v>9470.2185176552503</v>
      </c>
      <c r="CX496" s="4">
        <v>17660.1666371008</v>
      </c>
      <c r="CY496" s="4">
        <v>17592.208655183698</v>
      </c>
      <c r="CZ496" s="4">
        <v>19829.590148249401</v>
      </c>
      <c r="DA496" s="4">
        <v>7039.7880261125401</v>
      </c>
      <c r="DB496" s="4">
        <v>28156.301775373198</v>
      </c>
      <c r="DC496" s="4">
        <v>72503.761127995793</v>
      </c>
      <c r="DD496" s="4">
        <v>26407.550067313699</v>
      </c>
      <c r="DE496" s="4">
        <v>16372.8239362392</v>
      </c>
      <c r="DF496" s="4">
        <v>10656.762076867801</v>
      </c>
      <c r="DG496" s="4">
        <v>24008.2045108969</v>
      </c>
      <c r="DH496" s="4">
        <v>3913.67997978413</v>
      </c>
      <c r="DI496" s="4">
        <v>384041.12227389897</v>
      </c>
      <c r="DJ496" s="4">
        <v>72917.003048137398</v>
      </c>
      <c r="DK496" s="4">
        <v>52788.275829749502</v>
      </c>
      <c r="DL496" s="4">
        <v>10754.4460893835</v>
      </c>
      <c r="DM496" s="4">
        <v>2366.3908364682102</v>
      </c>
      <c r="DN496" s="4">
        <v>16335.967043189799</v>
      </c>
      <c r="DO496" s="4">
        <v>0</v>
      </c>
      <c r="DP496" s="4">
        <v>0</v>
      </c>
      <c r="DQ496" s="4">
        <v>7933.4298805022099</v>
      </c>
      <c r="DR496" s="4">
        <v>0</v>
      </c>
      <c r="DS496" s="4">
        <v>0</v>
      </c>
      <c r="DT496" s="4">
        <v>3524.9335225329301</v>
      </c>
      <c r="DU496" s="4">
        <v>0</v>
      </c>
      <c r="DV496" s="4">
        <v>0</v>
      </c>
      <c r="DW496" s="4">
        <v>17657.249077005501</v>
      </c>
      <c r="DX496" s="4">
        <v>27578.485886068502</v>
      </c>
      <c r="DY496" s="4">
        <v>24012.414113696301</v>
      </c>
      <c r="DZ496" s="4">
        <v>171322.67365425799</v>
      </c>
      <c r="EA496" s="4">
        <v>29745.253494801502</v>
      </c>
      <c r="EB496" s="4">
        <v>34599.652263563003</v>
      </c>
      <c r="EC496" s="4">
        <v>47862.336139708197</v>
      </c>
      <c r="ED496" s="4">
        <v>32881.326764304897</v>
      </c>
      <c r="EE496" s="4">
        <v>40993.829139126203</v>
      </c>
      <c r="EF496" s="4">
        <v>44911.95929454</v>
      </c>
      <c r="EG496" s="4">
        <v>28211.368573945201</v>
      </c>
      <c r="EH496" s="4">
        <v>30048.5030821131</v>
      </c>
      <c r="EI496" s="4">
        <v>41436.138193672399</v>
      </c>
      <c r="EJ496" s="4">
        <v>38963.213499982601</v>
      </c>
      <c r="EK496" s="4">
        <v>53641.214538048203</v>
      </c>
      <c r="EL496" s="4">
        <v>66900.806473990102</v>
      </c>
      <c r="EM496" s="4">
        <v>22361.2684421341</v>
      </c>
      <c r="EN496" s="4">
        <v>58037.162567657098</v>
      </c>
      <c r="EO496" s="4">
        <v>87352.018560464203</v>
      </c>
      <c r="EP496" s="4">
        <v>67953.407337519195</v>
      </c>
      <c r="EQ496" s="4">
        <v>123715.816840785</v>
      </c>
      <c r="ER496" s="4">
        <v>503016.28381880402</v>
      </c>
      <c r="ES496" s="4">
        <v>600067.60133752599</v>
      </c>
      <c r="ET496" s="4">
        <v>2112.6956475260499</v>
      </c>
      <c r="EU496" s="4">
        <v>18744.8084297231</v>
      </c>
      <c r="EV496" s="4">
        <v>1508.0412693286401</v>
      </c>
      <c r="EW496" s="4">
        <v>1309.7333917122</v>
      </c>
      <c r="EX496" s="4">
        <v>2699.9476610410902</v>
      </c>
      <c r="EY496" s="4">
        <v>524789.95848884003</v>
      </c>
      <c r="EZ496" s="4">
        <v>74846.338406652896</v>
      </c>
      <c r="FA496" s="4">
        <v>72941.786055251796</v>
      </c>
      <c r="FB496" s="4">
        <v>136654.090894008</v>
      </c>
      <c r="FC496" s="4">
        <v>8984.4056912834894</v>
      </c>
      <c r="FD496" s="4">
        <v>46349.711041139002</v>
      </c>
      <c r="FE496" s="4">
        <v>7663.4097957002796</v>
      </c>
      <c r="FF496" s="4">
        <v>8280.9022091171191</v>
      </c>
      <c r="FG496" s="4">
        <v>0</v>
      </c>
      <c r="FH496" s="4">
        <v>3831.23551854066</v>
      </c>
      <c r="FI496" s="4">
        <v>226505.22584101299</v>
      </c>
      <c r="FJ496" s="4">
        <v>116474.508747669</v>
      </c>
      <c r="FK496" s="4">
        <v>13665.2721007173</v>
      </c>
      <c r="FL496" s="4">
        <v>50261.722901157496</v>
      </c>
    </row>
    <row r="497" spans="1:168" x14ac:dyDescent="0.3">
      <c r="A497" s="2">
        <v>618</v>
      </c>
      <c r="B497" s="2">
        <v>13</v>
      </c>
      <c r="C497" s="2" t="s">
        <v>987</v>
      </c>
      <c r="D497" s="2" t="s">
        <v>988</v>
      </c>
      <c r="E497" s="2">
        <v>10.84</v>
      </c>
      <c r="F497" s="6">
        <v>869.21619999999996</v>
      </c>
      <c r="G497" s="6">
        <v>353.08879999999999</v>
      </c>
      <c r="H497" s="2" t="s">
        <v>4144</v>
      </c>
      <c r="I497" s="6">
        <v>353.08780580000001</v>
      </c>
      <c r="J497" s="3">
        <v>2.8157302054854139</v>
      </c>
      <c r="K497" s="2" t="s">
        <v>4431</v>
      </c>
      <c r="N497" s="2" t="s">
        <v>4137</v>
      </c>
      <c r="O497" s="2">
        <v>3</v>
      </c>
      <c r="P497" s="4">
        <v>0</v>
      </c>
      <c r="Q497" s="4">
        <v>61790.847963573899</v>
      </c>
      <c r="R497" s="5"/>
      <c r="S497" s="2">
        <v>28</v>
      </c>
      <c r="T497" s="23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>
        <v>0</v>
      </c>
      <c r="AT497" s="4">
        <v>0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 s="4">
        <v>0</v>
      </c>
      <c r="BA497" s="4">
        <v>0</v>
      </c>
      <c r="BB497" s="4">
        <v>0</v>
      </c>
      <c r="BC497" s="4">
        <v>0</v>
      </c>
      <c r="BD497" s="4">
        <v>0</v>
      </c>
      <c r="BE497" s="4">
        <v>0</v>
      </c>
      <c r="BF497" s="4">
        <v>0</v>
      </c>
      <c r="BG497" s="4">
        <v>0</v>
      </c>
      <c r="BH497" s="4">
        <v>0</v>
      </c>
      <c r="BI497" s="4">
        <v>0</v>
      </c>
      <c r="BJ497" s="4">
        <v>0</v>
      </c>
      <c r="BK497" s="4">
        <v>0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0</v>
      </c>
      <c r="BR497" s="4">
        <v>0</v>
      </c>
      <c r="BS497" s="4">
        <v>0</v>
      </c>
      <c r="BT497" s="4">
        <v>512.03645130978998</v>
      </c>
      <c r="BU497" s="4">
        <v>0</v>
      </c>
      <c r="BV497" s="4">
        <v>613.06609815284901</v>
      </c>
      <c r="BW497" s="4">
        <v>0</v>
      </c>
      <c r="BX497" s="4">
        <v>0</v>
      </c>
      <c r="BY497" s="4">
        <v>0</v>
      </c>
      <c r="BZ497" s="4">
        <v>0</v>
      </c>
      <c r="CA497" s="4">
        <v>0</v>
      </c>
      <c r="CB497" s="4">
        <v>0</v>
      </c>
      <c r="CC497" s="4">
        <v>0</v>
      </c>
      <c r="CD497" s="4">
        <v>0</v>
      </c>
      <c r="CE497" s="4">
        <v>0</v>
      </c>
      <c r="CF497" s="4">
        <v>0</v>
      </c>
      <c r="CG497" s="4">
        <v>0</v>
      </c>
      <c r="CH497" s="4">
        <v>0</v>
      </c>
      <c r="CI497" s="4">
        <v>0</v>
      </c>
      <c r="CJ497" s="4">
        <v>535.52835669726096</v>
      </c>
      <c r="CK497" s="4">
        <v>0</v>
      </c>
      <c r="CL497" s="4">
        <v>0</v>
      </c>
      <c r="CM497" s="4">
        <v>0</v>
      </c>
      <c r="CN497" s="4">
        <v>0</v>
      </c>
      <c r="CO497" s="4">
        <v>0</v>
      </c>
      <c r="CP497" s="4">
        <v>0</v>
      </c>
      <c r="CQ497" s="4">
        <v>0</v>
      </c>
      <c r="CR497" s="4">
        <v>0</v>
      </c>
      <c r="CS497" s="4">
        <v>0</v>
      </c>
      <c r="CT497" s="4">
        <v>0</v>
      </c>
      <c r="CU497" s="4">
        <v>0</v>
      </c>
      <c r="CV497" s="4">
        <v>0</v>
      </c>
      <c r="CW497" s="4">
        <v>0</v>
      </c>
      <c r="CX497" s="4">
        <v>2968.4397430110198</v>
      </c>
      <c r="CY497" s="4">
        <v>0</v>
      </c>
      <c r="CZ497" s="4">
        <v>0</v>
      </c>
      <c r="DA497" s="4">
        <v>0</v>
      </c>
      <c r="DB497" s="4">
        <v>0</v>
      </c>
      <c r="DC497" s="4">
        <v>0</v>
      </c>
      <c r="DD497" s="4">
        <v>0</v>
      </c>
      <c r="DE497" s="4">
        <v>990.63284357249495</v>
      </c>
      <c r="DF497" s="4">
        <v>0</v>
      </c>
      <c r="DG497" s="4">
        <v>0</v>
      </c>
      <c r="DH497" s="4">
        <v>0</v>
      </c>
      <c r="DI497" s="4">
        <v>0</v>
      </c>
      <c r="DJ497" s="4">
        <v>773.01531346583397</v>
      </c>
      <c r="DK497" s="4">
        <v>0</v>
      </c>
      <c r="DL497" s="4">
        <v>17426.714273482001</v>
      </c>
      <c r="DM497" s="4">
        <v>61790.847963573899</v>
      </c>
      <c r="DN497" s="4">
        <v>23735.555963524301</v>
      </c>
      <c r="DO497" s="4">
        <v>41620.921380234598</v>
      </c>
      <c r="DP497" s="4">
        <v>37641.790323706598</v>
      </c>
      <c r="DQ497" s="4">
        <v>18134.689954163699</v>
      </c>
      <c r="DR497" s="4">
        <v>20680.465329208699</v>
      </c>
      <c r="DS497" s="4">
        <v>21351.494230276301</v>
      </c>
      <c r="DT497" s="4">
        <v>10256.177577291</v>
      </c>
      <c r="DU497" s="4">
        <v>17773.4356724063</v>
      </c>
      <c r="DV497" s="4">
        <v>2750.3906920412801</v>
      </c>
      <c r="DW497" s="4">
        <v>853.06267033747497</v>
      </c>
      <c r="DX497" s="4">
        <v>0</v>
      </c>
      <c r="DY497" s="4">
        <v>11162.25921529</v>
      </c>
      <c r="DZ497" s="4">
        <v>0</v>
      </c>
      <c r="EA497" s="4">
        <v>0</v>
      </c>
      <c r="EB497" s="4">
        <v>0</v>
      </c>
      <c r="EC497" s="4">
        <v>0</v>
      </c>
      <c r="ED497" s="4">
        <v>0</v>
      </c>
      <c r="EE497" s="4">
        <v>0</v>
      </c>
      <c r="EF497" s="4">
        <v>0</v>
      </c>
      <c r="EG497" s="4">
        <v>0</v>
      </c>
      <c r="EH497" s="4">
        <v>573.67967457426903</v>
      </c>
      <c r="EI497" s="4">
        <v>0</v>
      </c>
      <c r="EJ497" s="4">
        <v>0</v>
      </c>
      <c r="EK497" s="4">
        <v>0</v>
      </c>
      <c r="EL497" s="4">
        <v>0</v>
      </c>
      <c r="EM497" s="4">
        <v>0</v>
      </c>
      <c r="EN497" s="4">
        <v>0</v>
      </c>
      <c r="EO497" s="4">
        <v>0</v>
      </c>
      <c r="EP497" s="4">
        <v>879.90729982361995</v>
      </c>
      <c r="EQ497" s="4">
        <v>726.79348719894494</v>
      </c>
      <c r="ER497" s="4">
        <v>0</v>
      </c>
      <c r="ES497" s="4">
        <v>0</v>
      </c>
      <c r="ET497" s="4">
        <v>0</v>
      </c>
      <c r="EU497" s="4">
        <v>0</v>
      </c>
      <c r="EV497" s="4">
        <v>1210.0408981568</v>
      </c>
      <c r="EW497" s="4">
        <v>832.82540475274197</v>
      </c>
      <c r="EX497" s="4">
        <v>1950.63757591589</v>
      </c>
      <c r="EY497" s="4">
        <v>0</v>
      </c>
      <c r="EZ497" s="4">
        <v>0</v>
      </c>
      <c r="FA497" s="4">
        <v>0</v>
      </c>
      <c r="FB497" s="4">
        <v>1090.1435530650499</v>
      </c>
      <c r="FC497" s="4">
        <v>699.94885771279996</v>
      </c>
      <c r="FD497" s="4">
        <v>0</v>
      </c>
      <c r="FE497" s="4">
        <v>0</v>
      </c>
      <c r="FF497" s="4">
        <v>0</v>
      </c>
      <c r="FG497" s="4">
        <v>0</v>
      </c>
      <c r="FH497" s="4">
        <v>0</v>
      </c>
      <c r="FI497" s="4">
        <v>0</v>
      </c>
      <c r="FJ497" s="4">
        <v>0</v>
      </c>
      <c r="FK497" s="4">
        <v>0</v>
      </c>
      <c r="FL497" s="4">
        <v>1950.070706581</v>
      </c>
    </row>
    <row r="498" spans="1:168" x14ac:dyDescent="0.3">
      <c r="A498" s="2">
        <v>619</v>
      </c>
      <c r="B498" s="2">
        <v>5</v>
      </c>
      <c r="C498" s="2" t="s">
        <v>989</v>
      </c>
      <c r="D498" s="2" t="s">
        <v>990</v>
      </c>
      <c r="E498" s="2">
        <v>10.84</v>
      </c>
      <c r="F498" s="6">
        <v>359.06150000000002</v>
      </c>
      <c r="G498" s="6">
        <v>357.06569999999999</v>
      </c>
      <c r="H498" s="2" t="s">
        <v>4681</v>
      </c>
      <c r="I498" s="6">
        <v>357.06496140000002</v>
      </c>
      <c r="J498" s="3">
        <v>2.0685311632958814</v>
      </c>
      <c r="K498" s="2" t="s">
        <v>4198</v>
      </c>
      <c r="N498" s="2" t="s">
        <v>4185</v>
      </c>
      <c r="O498" s="2">
        <v>2</v>
      </c>
      <c r="P498" s="4">
        <v>0</v>
      </c>
      <c r="Q498" s="4">
        <v>448370.65725593502</v>
      </c>
      <c r="R498" s="5"/>
      <c r="S498" s="2">
        <v>132</v>
      </c>
      <c r="T498" s="23">
        <v>119093.57624279799</v>
      </c>
      <c r="U498" s="4">
        <v>52780.455869196201</v>
      </c>
      <c r="V498" s="4">
        <v>61892.0202629306</v>
      </c>
      <c r="W498" s="4">
        <v>73570.548620408197</v>
      </c>
      <c r="X498" s="4">
        <v>12366.4405576767</v>
      </c>
      <c r="Y498" s="4">
        <v>80566.515321045998</v>
      </c>
      <c r="Z498" s="4">
        <v>56251.096845822198</v>
      </c>
      <c r="AA498" s="4">
        <v>88309.108650754497</v>
      </c>
      <c r="AB498" s="4">
        <v>33256.943949394903</v>
      </c>
      <c r="AC498" s="4">
        <v>47601.8272726465</v>
      </c>
      <c r="AD498" s="4">
        <v>28899.505317114501</v>
      </c>
      <c r="AE498" s="4">
        <v>84086.877789574501</v>
      </c>
      <c r="AF498" s="4">
        <v>78285.894243395305</v>
      </c>
      <c r="AG498" s="4">
        <v>20371.5169096805</v>
      </c>
      <c r="AH498" s="4">
        <v>22949.401421618699</v>
      </c>
      <c r="AI498" s="4">
        <v>13958.103083350499</v>
      </c>
      <c r="AJ498" s="4">
        <v>15463.2748290904</v>
      </c>
      <c r="AK498" s="4">
        <v>88159.993109190895</v>
      </c>
      <c r="AL498" s="4">
        <v>62454.739018669097</v>
      </c>
      <c r="AM498" s="4">
        <v>54181.240670976702</v>
      </c>
      <c r="AN498" s="4">
        <v>61138.445159813702</v>
      </c>
      <c r="AO498" s="4">
        <v>66624.289625042496</v>
      </c>
      <c r="AP498" s="4">
        <v>100459.87166535101</v>
      </c>
      <c r="AQ498" s="4">
        <v>70068.080767891704</v>
      </c>
      <c r="AR498" s="4">
        <v>43449.171971231597</v>
      </c>
      <c r="AS498" s="4">
        <v>89399.720776779897</v>
      </c>
      <c r="AT498" s="4">
        <v>448370.65725593502</v>
      </c>
      <c r="AU498" s="4">
        <v>137440.98382296599</v>
      </c>
      <c r="AV498" s="4">
        <v>139735.55476451301</v>
      </c>
      <c r="AW498" s="4">
        <v>18614.780027814199</v>
      </c>
      <c r="AX498" s="4">
        <v>46867.148702972503</v>
      </c>
      <c r="AY498" s="4">
        <v>57310.906622828203</v>
      </c>
      <c r="AZ498" s="4">
        <v>6428.2851326815098</v>
      </c>
      <c r="BA498" s="4">
        <v>41610.963031609397</v>
      </c>
      <c r="BB498" s="4">
        <v>78688.549614124597</v>
      </c>
      <c r="BC498" s="4">
        <v>44560.657942880804</v>
      </c>
      <c r="BD498" s="4">
        <v>16799.436186050902</v>
      </c>
      <c r="BE498" s="4">
        <v>24644.468647838901</v>
      </c>
      <c r="BF498" s="4">
        <v>2206.0504830289301</v>
      </c>
      <c r="BG498" s="4">
        <v>18757.9440116113</v>
      </c>
      <c r="BH498" s="4">
        <v>126519.09023227201</v>
      </c>
      <c r="BI498" s="4">
        <v>60555.879650092</v>
      </c>
      <c r="BJ498" s="4">
        <v>36852.8677388672</v>
      </c>
      <c r="BK498" s="4">
        <v>2132.4823281194399</v>
      </c>
      <c r="BL498" s="4">
        <v>3921.9779880798201</v>
      </c>
      <c r="BM498" s="4">
        <v>3263.8412509166201</v>
      </c>
      <c r="BN498" s="4">
        <v>166521.47625606199</v>
      </c>
      <c r="BO498" s="4">
        <v>3313.5494636932899</v>
      </c>
      <c r="BP498" s="4">
        <v>19077.076934299701</v>
      </c>
      <c r="BQ498" s="4">
        <v>36337.882879458703</v>
      </c>
      <c r="BR498" s="4">
        <v>62449.797365351696</v>
      </c>
      <c r="BS498" s="4">
        <v>39388.0005527424</v>
      </c>
      <c r="BT498" s="4">
        <v>33242.040827110999</v>
      </c>
      <c r="BU498" s="4">
        <v>5791.0239570125505</v>
      </c>
      <c r="BV498" s="4">
        <v>72883.575077704605</v>
      </c>
      <c r="BW498" s="4">
        <v>318117.43329579401</v>
      </c>
      <c r="BX498" s="4">
        <v>52688.022209255098</v>
      </c>
      <c r="BY498" s="4">
        <v>114958.860383412</v>
      </c>
      <c r="BZ498" s="4">
        <v>161891.61723901701</v>
      </c>
      <c r="CA498" s="4">
        <v>24846.284386328301</v>
      </c>
      <c r="CB498" s="4">
        <v>101736.40012638801</v>
      </c>
      <c r="CC498" s="4">
        <v>90164.279888726494</v>
      </c>
      <c r="CD498" s="4">
        <v>51366.751694914201</v>
      </c>
      <c r="CE498" s="4">
        <v>749.59984867229105</v>
      </c>
      <c r="CF498" s="4">
        <v>220590.456247227</v>
      </c>
      <c r="CG498" s="4">
        <v>5749.2701243725396</v>
      </c>
      <c r="CH498" s="4">
        <v>28554.540747049101</v>
      </c>
      <c r="CI498" s="4">
        <v>74083.530721173898</v>
      </c>
      <c r="CJ498" s="4">
        <v>3236.0046517616802</v>
      </c>
      <c r="CK498" s="4">
        <v>2736.9341954838401</v>
      </c>
      <c r="CL498" s="4">
        <v>235214.63537488901</v>
      </c>
      <c r="CM498" s="4">
        <v>88844.008857699897</v>
      </c>
      <c r="CN498" s="4">
        <v>194512.29515869601</v>
      </c>
      <c r="CO498" s="4">
        <v>26401.163028247101</v>
      </c>
      <c r="CP498" s="4">
        <v>66189.820425795799</v>
      </c>
      <c r="CQ498" s="4">
        <v>2322.3677009263502</v>
      </c>
      <c r="CR498" s="4">
        <v>10563.029863046801</v>
      </c>
      <c r="CS498" s="4">
        <v>3134.5998976972601</v>
      </c>
      <c r="CT498" s="4">
        <v>8000.0397642784101</v>
      </c>
      <c r="CU498" s="4">
        <v>15826.1461816064</v>
      </c>
      <c r="CV498" s="4">
        <v>18578.042163792001</v>
      </c>
      <c r="CW498" s="4">
        <v>1960.49191191214</v>
      </c>
      <c r="CX498" s="4">
        <v>36497.941106350903</v>
      </c>
      <c r="CY498" s="4">
        <v>1493.2347118113801</v>
      </c>
      <c r="CZ498" s="4">
        <v>1949.5561051012701</v>
      </c>
      <c r="DA498" s="4">
        <v>2909.9187759466799</v>
      </c>
      <c r="DB498" s="4">
        <v>4039.2893702327801</v>
      </c>
      <c r="DC498" s="4">
        <v>86486.809038450898</v>
      </c>
      <c r="DD498" s="4">
        <v>4101.9217183313904</v>
      </c>
      <c r="DE498" s="4">
        <v>1188.02628536258</v>
      </c>
      <c r="DF498" s="4">
        <v>45309.282616339202</v>
      </c>
      <c r="DG498" s="4">
        <v>14104.2471167858</v>
      </c>
      <c r="DH498" s="4">
        <v>11778.889327184501</v>
      </c>
      <c r="DI498" s="4">
        <v>27092.0459089459</v>
      </c>
      <c r="DJ498" s="4">
        <v>43962.151863742198</v>
      </c>
      <c r="DK498" s="4">
        <v>67286.419160061501</v>
      </c>
      <c r="DL498" s="4">
        <v>7056.5967422863796</v>
      </c>
      <c r="DM498" s="4">
        <v>51331.9673432485</v>
      </c>
      <c r="DN498" s="4">
        <v>16599.6110141401</v>
      </c>
      <c r="DO498" s="4">
        <v>21848.845568050801</v>
      </c>
      <c r="DP498" s="4">
        <v>1246.7098281029701</v>
      </c>
      <c r="DQ498" s="4">
        <v>48853.367021704202</v>
      </c>
      <c r="DR498" s="4">
        <v>16915.756158020398</v>
      </c>
      <c r="DS498" s="4">
        <v>33087.939392046203</v>
      </c>
      <c r="DT498" s="4">
        <v>46692.158125440001</v>
      </c>
      <c r="DU498" s="4">
        <v>57627.046549689199</v>
      </c>
      <c r="DV498" s="4">
        <v>1138.3180725858999</v>
      </c>
      <c r="DW498" s="4">
        <v>0</v>
      </c>
      <c r="DX498" s="4">
        <v>19660.6861879278</v>
      </c>
      <c r="DY498" s="4">
        <v>0</v>
      </c>
      <c r="DZ498" s="4">
        <v>3947.82625872369</v>
      </c>
      <c r="EA498" s="4">
        <v>108257.143829951</v>
      </c>
      <c r="EB498" s="4">
        <v>169839.11380050299</v>
      </c>
      <c r="EC498" s="4">
        <v>32725.0826204351</v>
      </c>
      <c r="ED498" s="4">
        <v>95576.520512847797</v>
      </c>
      <c r="EE498" s="4">
        <v>92559.117439328795</v>
      </c>
      <c r="EF498" s="4">
        <v>76572.925968814307</v>
      </c>
      <c r="EG498" s="4">
        <v>91385.098807489703</v>
      </c>
      <c r="EH498" s="4">
        <v>424437.03986754298</v>
      </c>
      <c r="EI498" s="4">
        <v>133649.27512757899</v>
      </c>
      <c r="EJ498" s="4">
        <v>166947.05463985199</v>
      </c>
      <c r="EK498" s="4">
        <v>0</v>
      </c>
      <c r="EL498" s="4">
        <v>150105.78103816599</v>
      </c>
      <c r="EM498" s="4">
        <v>51189.795929778898</v>
      </c>
      <c r="EN498" s="4">
        <v>35761.261459435496</v>
      </c>
      <c r="EO498" s="4">
        <v>9635.4666391513201</v>
      </c>
      <c r="EP498" s="4">
        <v>0</v>
      </c>
      <c r="EQ498" s="4">
        <v>0</v>
      </c>
      <c r="ER498" s="4">
        <v>0</v>
      </c>
      <c r="ES498" s="4">
        <v>0</v>
      </c>
      <c r="ET498" s="4">
        <v>0</v>
      </c>
      <c r="EU498" s="4">
        <v>11107.824501273401</v>
      </c>
      <c r="EV498" s="4">
        <v>916.61944360192604</v>
      </c>
      <c r="EW498" s="4">
        <v>42809.932695257899</v>
      </c>
      <c r="EX498" s="4">
        <v>20427.191579548002</v>
      </c>
      <c r="EY498" s="4">
        <v>0</v>
      </c>
      <c r="EZ498" s="4">
        <v>23981.300156503999</v>
      </c>
      <c r="FA498" s="4">
        <v>0</v>
      </c>
      <c r="FB498" s="4">
        <v>0</v>
      </c>
      <c r="FC498" s="4">
        <v>9347.1589606260695</v>
      </c>
      <c r="FD498" s="4">
        <v>6545.5946935932898</v>
      </c>
      <c r="FE498" s="4">
        <v>0</v>
      </c>
      <c r="FF498" s="4">
        <v>0</v>
      </c>
      <c r="FG498" s="4">
        <v>0</v>
      </c>
      <c r="FH498" s="4">
        <v>0</v>
      </c>
      <c r="FI498" s="4">
        <v>25965.658185000801</v>
      </c>
      <c r="FJ498" s="4">
        <v>27171.635452245398</v>
      </c>
      <c r="FK498" s="4">
        <v>0</v>
      </c>
      <c r="FL498" s="4">
        <v>0</v>
      </c>
    </row>
    <row r="499" spans="1:168" x14ac:dyDescent="0.3">
      <c r="A499" s="2">
        <v>620</v>
      </c>
      <c r="B499" s="2">
        <v>3</v>
      </c>
      <c r="C499" s="2" t="s">
        <v>991</v>
      </c>
      <c r="D499" s="2" t="s">
        <v>992</v>
      </c>
      <c r="E499" s="2">
        <v>10.86</v>
      </c>
      <c r="F499" s="6">
        <v>703.15449999999998</v>
      </c>
      <c r="G499" s="6">
        <v>351.07310000000001</v>
      </c>
      <c r="J499" s="3"/>
      <c r="P499" s="4">
        <v>0</v>
      </c>
      <c r="Q499" s="4">
        <v>20047.555847091</v>
      </c>
      <c r="R499" s="5"/>
      <c r="S499" s="2">
        <v>27</v>
      </c>
      <c r="T499" s="23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0</v>
      </c>
      <c r="AS499" s="4">
        <v>0</v>
      </c>
      <c r="AT499" s="4">
        <v>2524.9769743083798</v>
      </c>
      <c r="AU499" s="4">
        <v>0</v>
      </c>
      <c r="AV499" s="4">
        <v>0</v>
      </c>
      <c r="AW499" s="4">
        <v>0</v>
      </c>
      <c r="AX499" s="4">
        <v>1998.70791766605</v>
      </c>
      <c r="AY499" s="4">
        <v>0</v>
      </c>
      <c r="AZ499" s="4">
        <v>0</v>
      </c>
      <c r="BA499" s="4">
        <v>0</v>
      </c>
      <c r="BB499" s="4">
        <v>0</v>
      </c>
      <c r="BC499" s="4">
        <v>0</v>
      </c>
      <c r="BD499" s="4">
        <v>0</v>
      </c>
      <c r="BE499" s="4">
        <v>0</v>
      </c>
      <c r="BF499" s="4">
        <v>0</v>
      </c>
      <c r="BG499" s="4">
        <v>0</v>
      </c>
      <c r="BH499" s="4">
        <v>0</v>
      </c>
      <c r="BI499" s="4">
        <v>0</v>
      </c>
      <c r="BJ499" s="4">
        <v>0</v>
      </c>
      <c r="BK499" s="4">
        <v>0</v>
      </c>
      <c r="BL499" s="4">
        <v>0</v>
      </c>
      <c r="BM499" s="4">
        <v>0</v>
      </c>
      <c r="BN499" s="4">
        <v>0</v>
      </c>
      <c r="BO499" s="4">
        <v>0</v>
      </c>
      <c r="BP499" s="4">
        <v>0</v>
      </c>
      <c r="BQ499" s="4">
        <v>0</v>
      </c>
      <c r="BR499" s="4">
        <v>0</v>
      </c>
      <c r="BS499" s="4">
        <v>0</v>
      </c>
      <c r="BT499" s="4">
        <v>0</v>
      </c>
      <c r="BU499" s="4">
        <v>0</v>
      </c>
      <c r="BV499" s="4">
        <v>0</v>
      </c>
      <c r="BW499" s="4">
        <v>0</v>
      </c>
      <c r="BX499" s="4">
        <v>0</v>
      </c>
      <c r="BY499" s="4">
        <v>2706.9343897501599</v>
      </c>
      <c r="BZ499" s="4">
        <v>0</v>
      </c>
      <c r="CA499" s="4">
        <v>3178.0604322918598</v>
      </c>
      <c r="CB499" s="4">
        <v>0</v>
      </c>
      <c r="CC499" s="4">
        <v>2746.6763951367202</v>
      </c>
      <c r="CD499" s="4">
        <v>0</v>
      </c>
      <c r="CE499" s="4">
        <v>0</v>
      </c>
      <c r="CF499" s="4">
        <v>0</v>
      </c>
      <c r="CG499" s="4">
        <v>1335.0720420197599</v>
      </c>
      <c r="CH499" s="4">
        <v>3856.2698971662999</v>
      </c>
      <c r="CI499" s="4">
        <v>0</v>
      </c>
      <c r="CJ499" s="4">
        <v>2342.0016081908402</v>
      </c>
      <c r="CK499" s="4">
        <v>0</v>
      </c>
      <c r="CL499" s="4">
        <v>0</v>
      </c>
      <c r="CM499" s="4">
        <v>0</v>
      </c>
      <c r="CN499" s="4">
        <v>0</v>
      </c>
      <c r="CO499" s="4">
        <v>0</v>
      </c>
      <c r="CP499" s="4">
        <v>0</v>
      </c>
      <c r="CQ499" s="4">
        <v>0</v>
      </c>
      <c r="CR499" s="4">
        <v>0</v>
      </c>
      <c r="CS499" s="4">
        <v>0</v>
      </c>
      <c r="CT499" s="4">
        <v>0</v>
      </c>
      <c r="CU499" s="4">
        <v>0</v>
      </c>
      <c r="CV499" s="4">
        <v>0</v>
      </c>
      <c r="CW499" s="4">
        <v>0</v>
      </c>
      <c r="CX499" s="4">
        <v>0</v>
      </c>
      <c r="CY499" s="4">
        <v>0</v>
      </c>
      <c r="CZ499" s="4">
        <v>0</v>
      </c>
      <c r="DA499" s="4">
        <v>0</v>
      </c>
      <c r="DB499" s="4">
        <v>0</v>
      </c>
      <c r="DC499" s="4">
        <v>0</v>
      </c>
      <c r="DD499" s="4">
        <v>0</v>
      </c>
      <c r="DE499" s="4">
        <v>0</v>
      </c>
      <c r="DF499" s="4">
        <v>0</v>
      </c>
      <c r="DG499" s="4">
        <v>0</v>
      </c>
      <c r="DH499" s="4">
        <v>0</v>
      </c>
      <c r="DI499" s="4">
        <v>0</v>
      </c>
      <c r="DJ499" s="4">
        <v>0</v>
      </c>
      <c r="DK499" s="4">
        <v>0</v>
      </c>
      <c r="DL499" s="4">
        <v>2599.41179042257</v>
      </c>
      <c r="DM499" s="4">
        <v>892.99520691387897</v>
      </c>
      <c r="DN499" s="4">
        <v>5147.7391465662504</v>
      </c>
      <c r="DO499" s="4">
        <v>0</v>
      </c>
      <c r="DP499" s="4">
        <v>799.66787505819298</v>
      </c>
      <c r="DQ499" s="4">
        <v>0</v>
      </c>
      <c r="DR499" s="4">
        <v>1751.6066599861899</v>
      </c>
      <c r="DS499" s="4">
        <v>2208.4193895956</v>
      </c>
      <c r="DT499" s="4">
        <v>0</v>
      </c>
      <c r="DU499" s="4">
        <v>1264.3397484028101</v>
      </c>
      <c r="DV499" s="4">
        <v>1408.7515145374</v>
      </c>
      <c r="DW499" s="4">
        <v>0</v>
      </c>
      <c r="DX499" s="4">
        <v>0</v>
      </c>
      <c r="DY499" s="4">
        <v>1662.2088999981099</v>
      </c>
      <c r="DZ499" s="4">
        <v>0</v>
      </c>
      <c r="EA499" s="4">
        <v>526.95013435764804</v>
      </c>
      <c r="EB499" s="4">
        <v>0</v>
      </c>
      <c r="EC499" s="4">
        <v>0</v>
      </c>
      <c r="ED499" s="4">
        <v>0</v>
      </c>
      <c r="EE499" s="4">
        <v>0</v>
      </c>
      <c r="EF499" s="4">
        <v>0</v>
      </c>
      <c r="EG499" s="4">
        <v>2018.54678842976</v>
      </c>
      <c r="EH499" s="4">
        <v>0</v>
      </c>
      <c r="EI499" s="4">
        <v>0</v>
      </c>
      <c r="EJ499" s="4">
        <v>742.68908297787902</v>
      </c>
      <c r="EK499" s="4">
        <v>0</v>
      </c>
      <c r="EL499" s="4">
        <v>0</v>
      </c>
      <c r="EM499" s="4">
        <v>914.60785218572198</v>
      </c>
      <c r="EN499" s="4">
        <v>0</v>
      </c>
      <c r="EO499" s="4">
        <v>0</v>
      </c>
      <c r="EP499" s="4">
        <v>0</v>
      </c>
      <c r="EQ499" s="4">
        <v>0</v>
      </c>
      <c r="ER499" s="4">
        <v>20047.555847091</v>
      </c>
      <c r="ES499" s="4">
        <v>585.61062101255595</v>
      </c>
      <c r="ET499" s="4">
        <v>0</v>
      </c>
      <c r="EU499" s="4">
        <v>0</v>
      </c>
      <c r="EV499" s="4">
        <v>0</v>
      </c>
      <c r="EW499" s="4">
        <v>0</v>
      </c>
      <c r="EX499" s="4">
        <v>0</v>
      </c>
      <c r="EY499" s="4">
        <v>0</v>
      </c>
      <c r="EZ499" s="4">
        <v>938.18528339136901</v>
      </c>
      <c r="FA499" s="4">
        <v>0</v>
      </c>
      <c r="FB499" s="4">
        <v>0</v>
      </c>
      <c r="FC499" s="4">
        <v>737.77711814336999</v>
      </c>
      <c r="FD499" s="4">
        <v>0</v>
      </c>
      <c r="FE499" s="4">
        <v>0</v>
      </c>
      <c r="FF499" s="4">
        <v>0</v>
      </c>
      <c r="FG499" s="4">
        <v>822.262913296938</v>
      </c>
      <c r="FH499" s="4">
        <v>1386.15647629866</v>
      </c>
      <c r="FI499" s="4">
        <v>0</v>
      </c>
      <c r="FJ499" s="4">
        <v>0</v>
      </c>
      <c r="FK499" s="4">
        <v>0</v>
      </c>
      <c r="FL499" s="4">
        <v>0</v>
      </c>
    </row>
    <row r="500" spans="1:168" x14ac:dyDescent="0.3">
      <c r="A500" s="2">
        <v>621</v>
      </c>
      <c r="B500" s="2">
        <v>2</v>
      </c>
      <c r="C500" s="2" t="s">
        <v>993</v>
      </c>
      <c r="D500" s="2" t="s">
        <v>994</v>
      </c>
      <c r="E500" s="2">
        <v>10.86</v>
      </c>
      <c r="F500" s="6">
        <v>435.9348</v>
      </c>
      <c r="G500" s="6">
        <v>437.93200000000002</v>
      </c>
      <c r="J500" s="3"/>
      <c r="P500" s="4">
        <v>0</v>
      </c>
      <c r="Q500" s="4">
        <v>6457.9706893211096</v>
      </c>
      <c r="R500" s="5"/>
      <c r="S500" s="2">
        <v>14</v>
      </c>
      <c r="T500" s="23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0</v>
      </c>
      <c r="AU500" s="4">
        <v>0</v>
      </c>
      <c r="AV500" s="4">
        <v>0</v>
      </c>
      <c r="AW500" s="4">
        <v>0</v>
      </c>
      <c r="AX500" s="4">
        <v>0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0</v>
      </c>
      <c r="BE500" s="4">
        <v>0</v>
      </c>
      <c r="BF500" s="4">
        <v>0</v>
      </c>
      <c r="BG500" s="4">
        <v>0</v>
      </c>
      <c r="BH500" s="4">
        <v>0</v>
      </c>
      <c r="BI500" s="4">
        <v>0</v>
      </c>
      <c r="BJ500" s="4">
        <v>0</v>
      </c>
      <c r="BK500" s="4">
        <v>0</v>
      </c>
      <c r="BL500" s="4">
        <v>0</v>
      </c>
      <c r="BM500" s="4">
        <v>0</v>
      </c>
      <c r="BN500" s="4">
        <v>0</v>
      </c>
      <c r="BO500" s="4">
        <v>0</v>
      </c>
      <c r="BP500" s="4">
        <v>0</v>
      </c>
      <c r="BQ500" s="4">
        <v>0</v>
      </c>
      <c r="BR500" s="4">
        <v>0</v>
      </c>
      <c r="BS500" s="4">
        <v>0</v>
      </c>
      <c r="BT500" s="4">
        <v>0</v>
      </c>
      <c r="BU500" s="4">
        <v>0</v>
      </c>
      <c r="BV500" s="4">
        <v>0</v>
      </c>
      <c r="BW500" s="4">
        <v>0</v>
      </c>
      <c r="BX500" s="4">
        <v>0</v>
      </c>
      <c r="BY500" s="4">
        <v>0</v>
      </c>
      <c r="BZ500" s="4">
        <v>0</v>
      </c>
      <c r="CA500" s="4">
        <v>0</v>
      </c>
      <c r="CB500" s="4">
        <v>0</v>
      </c>
      <c r="CC500" s="4">
        <v>0</v>
      </c>
      <c r="CD500" s="4">
        <v>0</v>
      </c>
      <c r="CE500" s="4">
        <v>0</v>
      </c>
      <c r="CF500" s="4">
        <v>0</v>
      </c>
      <c r="CG500" s="4">
        <v>0</v>
      </c>
      <c r="CH500" s="4">
        <v>0</v>
      </c>
      <c r="CI500" s="4">
        <v>0</v>
      </c>
      <c r="CJ500" s="4">
        <v>0</v>
      </c>
      <c r="CK500" s="4">
        <v>0</v>
      </c>
      <c r="CL500" s="4">
        <v>0</v>
      </c>
      <c r="CM500" s="4">
        <v>0</v>
      </c>
      <c r="CN500" s="4">
        <v>0</v>
      </c>
      <c r="CO500" s="4">
        <v>0</v>
      </c>
      <c r="CP500" s="4">
        <v>0</v>
      </c>
      <c r="CQ500" s="4">
        <v>0</v>
      </c>
      <c r="CR500" s="4">
        <v>0</v>
      </c>
      <c r="CS500" s="4">
        <v>0</v>
      </c>
      <c r="CT500" s="4">
        <v>0</v>
      </c>
      <c r="CU500" s="4">
        <v>0</v>
      </c>
      <c r="CV500" s="4">
        <v>0</v>
      </c>
      <c r="CW500" s="4">
        <v>0</v>
      </c>
      <c r="CX500" s="4">
        <v>0</v>
      </c>
      <c r="CY500" s="4">
        <v>6457.9706893211096</v>
      </c>
      <c r="CZ500" s="4">
        <v>0</v>
      </c>
      <c r="DA500" s="4">
        <v>0</v>
      </c>
      <c r="DB500" s="4">
        <v>711.92651657991996</v>
      </c>
      <c r="DC500" s="4">
        <v>1291.28740593461</v>
      </c>
      <c r="DD500" s="4">
        <v>0</v>
      </c>
      <c r="DE500" s="4">
        <v>0</v>
      </c>
      <c r="DF500" s="4">
        <v>0</v>
      </c>
      <c r="DG500" s="4">
        <v>0</v>
      </c>
      <c r="DH500" s="4">
        <v>0</v>
      </c>
      <c r="DI500" s="4">
        <v>0</v>
      </c>
      <c r="DJ500" s="4">
        <v>0</v>
      </c>
      <c r="DK500" s="4">
        <v>3575.2517061342401</v>
      </c>
      <c r="DL500" s="4">
        <v>0</v>
      </c>
      <c r="DM500" s="4">
        <v>0</v>
      </c>
      <c r="DN500" s="4">
        <v>0</v>
      </c>
      <c r="DO500" s="4">
        <v>0</v>
      </c>
      <c r="DP500" s="4">
        <v>0</v>
      </c>
      <c r="DQ500" s="4">
        <v>0</v>
      </c>
      <c r="DR500" s="4">
        <v>0</v>
      </c>
      <c r="DS500" s="4">
        <v>0</v>
      </c>
      <c r="DT500" s="4">
        <v>0</v>
      </c>
      <c r="DU500" s="4">
        <v>0</v>
      </c>
      <c r="DV500" s="4">
        <v>0</v>
      </c>
      <c r="DW500" s="4">
        <v>0</v>
      </c>
      <c r="DX500" s="4">
        <v>0</v>
      </c>
      <c r="DY500" s="4">
        <v>0</v>
      </c>
      <c r="DZ500" s="4">
        <v>0</v>
      </c>
      <c r="EA500" s="4">
        <v>0</v>
      </c>
      <c r="EB500" s="4">
        <v>3546.2098608084302</v>
      </c>
      <c r="EC500" s="4">
        <v>2046.3996736737899</v>
      </c>
      <c r="ED500" s="4">
        <v>0</v>
      </c>
      <c r="EE500" s="4">
        <v>0</v>
      </c>
      <c r="EF500" s="4">
        <v>0</v>
      </c>
      <c r="EG500" s="4">
        <v>1213.7119648176299</v>
      </c>
      <c r="EH500" s="4">
        <v>0</v>
      </c>
      <c r="EI500" s="4">
        <v>0</v>
      </c>
      <c r="EJ500" s="4">
        <v>0</v>
      </c>
      <c r="EK500" s="4">
        <v>0</v>
      </c>
      <c r="EL500" s="4">
        <v>0</v>
      </c>
      <c r="EM500" s="4">
        <v>1437.6005796868999</v>
      </c>
      <c r="EN500" s="4">
        <v>0</v>
      </c>
      <c r="EO500" s="4">
        <v>0</v>
      </c>
      <c r="EP500" s="4">
        <v>1249.0627987443499</v>
      </c>
      <c r="EQ500" s="4">
        <v>0</v>
      </c>
      <c r="ER500" s="4">
        <v>0</v>
      </c>
      <c r="ES500" s="4">
        <v>0</v>
      </c>
      <c r="ET500" s="4">
        <v>0</v>
      </c>
      <c r="EU500" s="4">
        <v>4375.8758665784899</v>
      </c>
      <c r="EV500" s="4">
        <v>4413.2779141493702</v>
      </c>
      <c r="EW500" s="4">
        <v>4378.4048530460304</v>
      </c>
      <c r="EX500" s="4">
        <v>0</v>
      </c>
      <c r="EY500" s="4">
        <v>0</v>
      </c>
      <c r="EZ500" s="4">
        <v>0</v>
      </c>
      <c r="FA500" s="4">
        <v>0</v>
      </c>
      <c r="FB500" s="4">
        <v>0</v>
      </c>
      <c r="FC500" s="4">
        <v>0</v>
      </c>
      <c r="FD500" s="4">
        <v>0</v>
      </c>
      <c r="FE500" s="4">
        <v>0</v>
      </c>
      <c r="FF500" s="4">
        <v>0</v>
      </c>
      <c r="FG500" s="4">
        <v>0</v>
      </c>
      <c r="FH500" s="4">
        <v>0</v>
      </c>
      <c r="FI500" s="4">
        <v>4205.0994480914496</v>
      </c>
      <c r="FJ500" s="4">
        <v>1447.42025577765</v>
      </c>
      <c r="FK500" s="4">
        <v>0</v>
      </c>
      <c r="FL500" s="4">
        <v>0</v>
      </c>
    </row>
    <row r="501" spans="1:168" x14ac:dyDescent="0.3">
      <c r="A501" s="2">
        <v>622</v>
      </c>
      <c r="B501" s="2">
        <v>2</v>
      </c>
      <c r="C501" s="2" t="s">
        <v>995</v>
      </c>
      <c r="D501" s="2" t="s">
        <v>996</v>
      </c>
      <c r="E501" s="2">
        <v>10.88</v>
      </c>
      <c r="F501" s="6">
        <v>597.11239999999998</v>
      </c>
      <c r="G501" s="6">
        <v>597.11239999999998</v>
      </c>
      <c r="J501" s="3"/>
      <c r="P501" s="4">
        <v>0</v>
      </c>
      <c r="Q501" s="4">
        <v>10985.8951915363</v>
      </c>
      <c r="R501" s="5"/>
      <c r="S501" s="2">
        <v>24</v>
      </c>
      <c r="T501" s="23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3542.2474843854502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5064.6867630525603</v>
      </c>
      <c r="AO501" s="4">
        <v>3133.68855493715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U501" s="4">
        <v>9587.5685759141197</v>
      </c>
      <c r="AV501" s="4">
        <v>8761.70692201165</v>
      </c>
      <c r="AW501" s="4">
        <v>0</v>
      </c>
      <c r="AX501" s="4">
        <v>0</v>
      </c>
      <c r="AY501" s="4">
        <v>0</v>
      </c>
      <c r="AZ501" s="4">
        <v>1336.26600108807</v>
      </c>
      <c r="BA501" s="4">
        <v>0</v>
      </c>
      <c r="BB501" s="4">
        <v>0</v>
      </c>
      <c r="BC501" s="4">
        <v>1135.4284027102501</v>
      </c>
      <c r="BD501" s="4">
        <v>572.14603352585402</v>
      </c>
      <c r="BE501" s="4">
        <v>0</v>
      </c>
      <c r="BF501" s="4">
        <v>0</v>
      </c>
      <c r="BG501" s="4">
        <v>0</v>
      </c>
      <c r="BH501" s="4">
        <v>0</v>
      </c>
      <c r="BI501" s="4">
        <v>0</v>
      </c>
      <c r="BJ501" s="4">
        <v>0</v>
      </c>
      <c r="BK501" s="4">
        <v>1428.45793036954</v>
      </c>
      <c r="BL501" s="4">
        <v>0</v>
      </c>
      <c r="BM501" s="4">
        <v>0</v>
      </c>
      <c r="BN501" s="4">
        <v>0</v>
      </c>
      <c r="BO501" s="4">
        <v>0</v>
      </c>
      <c r="BP501" s="4">
        <v>0</v>
      </c>
      <c r="BQ501" s="4">
        <v>0</v>
      </c>
      <c r="BR501" s="4">
        <v>0</v>
      </c>
      <c r="BS501" s="4">
        <v>0</v>
      </c>
      <c r="BT501" s="4">
        <v>0</v>
      </c>
      <c r="BU501" s="4">
        <v>0</v>
      </c>
      <c r="BV501" s="4">
        <v>0</v>
      </c>
      <c r="BW501" s="4">
        <v>0</v>
      </c>
      <c r="BX501" s="4">
        <v>8525.6372860906795</v>
      </c>
      <c r="BY501" s="4">
        <v>0</v>
      </c>
      <c r="BZ501" s="4">
        <v>0</v>
      </c>
      <c r="CA501" s="4">
        <v>0</v>
      </c>
      <c r="CB501" s="4">
        <v>0</v>
      </c>
      <c r="CC501" s="4">
        <v>0</v>
      </c>
      <c r="CD501" s="4">
        <v>0</v>
      </c>
      <c r="CE501" s="4">
        <v>0</v>
      </c>
      <c r="CF501" s="4">
        <v>3964.0569541206401</v>
      </c>
      <c r="CG501" s="4">
        <v>0</v>
      </c>
      <c r="CH501" s="4">
        <v>0</v>
      </c>
      <c r="CI501" s="4">
        <v>0</v>
      </c>
      <c r="CJ501" s="4">
        <v>0</v>
      </c>
      <c r="CK501" s="4">
        <v>0</v>
      </c>
      <c r="CL501" s="4">
        <v>0</v>
      </c>
      <c r="CM501" s="4">
        <v>0</v>
      </c>
      <c r="CN501" s="4">
        <v>0</v>
      </c>
      <c r="CO501" s="4">
        <v>0</v>
      </c>
      <c r="CP501" s="4">
        <v>0</v>
      </c>
      <c r="CQ501" s="4">
        <v>0</v>
      </c>
      <c r="CR501" s="4">
        <v>1168.23850541554</v>
      </c>
      <c r="CS501" s="4">
        <v>0</v>
      </c>
      <c r="CT501" s="4">
        <v>0</v>
      </c>
      <c r="CU501" s="4">
        <v>943.08737859511598</v>
      </c>
      <c r="CV501" s="4">
        <v>0</v>
      </c>
      <c r="CW501" s="4">
        <v>1104.60679107801</v>
      </c>
      <c r="CX501" s="4">
        <v>0</v>
      </c>
      <c r="CY501" s="4">
        <v>0</v>
      </c>
      <c r="CZ501" s="4">
        <v>0</v>
      </c>
      <c r="DA501" s="4">
        <v>0</v>
      </c>
      <c r="DB501" s="4">
        <v>2470.4925355796499</v>
      </c>
      <c r="DC501" s="4">
        <v>0</v>
      </c>
      <c r="DD501" s="4">
        <v>0</v>
      </c>
      <c r="DE501" s="4">
        <v>0</v>
      </c>
      <c r="DF501" s="4">
        <v>1476.45462173793</v>
      </c>
      <c r="DG501" s="4">
        <v>838.14898728961703</v>
      </c>
      <c r="DH501" s="4">
        <v>0</v>
      </c>
      <c r="DI501" s="4">
        <v>0</v>
      </c>
      <c r="DJ501" s="4">
        <v>0</v>
      </c>
      <c r="DK501" s="4">
        <v>0</v>
      </c>
      <c r="DL501" s="4">
        <v>0</v>
      </c>
      <c r="DM501" s="4">
        <v>0</v>
      </c>
      <c r="DN501" s="4">
        <v>0</v>
      </c>
      <c r="DO501" s="4">
        <v>7157.0588382422902</v>
      </c>
      <c r="DP501" s="4">
        <v>0</v>
      </c>
      <c r="DQ501" s="4">
        <v>0</v>
      </c>
      <c r="DR501" s="4">
        <v>0</v>
      </c>
      <c r="DS501" s="4">
        <v>0</v>
      </c>
      <c r="DT501" s="4">
        <v>0</v>
      </c>
      <c r="DU501" s="4">
        <v>0</v>
      </c>
      <c r="DV501" s="4">
        <v>5770.5390233102398</v>
      </c>
      <c r="DW501" s="4">
        <v>0</v>
      </c>
      <c r="DX501" s="4">
        <v>0</v>
      </c>
      <c r="DY501" s="4">
        <v>0</v>
      </c>
      <c r="DZ501" s="4">
        <v>0</v>
      </c>
      <c r="EA501" s="4">
        <v>0</v>
      </c>
      <c r="EB501" s="4">
        <v>0</v>
      </c>
      <c r="EC501" s="4">
        <v>0</v>
      </c>
      <c r="ED501" s="4">
        <v>0</v>
      </c>
      <c r="EE501" s="4">
        <v>0</v>
      </c>
      <c r="EF501" s="4">
        <v>0</v>
      </c>
      <c r="EG501" s="4">
        <v>0</v>
      </c>
      <c r="EH501" s="4">
        <v>0</v>
      </c>
      <c r="EI501" s="4">
        <v>0</v>
      </c>
      <c r="EJ501" s="4">
        <v>0</v>
      </c>
      <c r="EK501" s="4">
        <v>0</v>
      </c>
      <c r="EL501" s="4">
        <v>0</v>
      </c>
      <c r="EM501" s="4">
        <v>0</v>
      </c>
      <c r="EN501" s="4">
        <v>835.33320894774704</v>
      </c>
      <c r="EO501" s="4">
        <v>0</v>
      </c>
      <c r="EP501" s="4">
        <v>0</v>
      </c>
      <c r="EQ501" s="4">
        <v>0</v>
      </c>
      <c r="ER501" s="4">
        <v>4399.19295680503</v>
      </c>
      <c r="ES501" s="4">
        <v>0</v>
      </c>
      <c r="ET501" s="4">
        <v>10985.8951915363</v>
      </c>
      <c r="EU501" s="4">
        <v>6417.6804935222999</v>
      </c>
      <c r="EV501" s="4">
        <v>0</v>
      </c>
      <c r="EW501" s="4">
        <v>0</v>
      </c>
      <c r="EX501" s="4">
        <v>0</v>
      </c>
      <c r="EY501" s="4">
        <v>0</v>
      </c>
      <c r="EZ501" s="4">
        <v>0</v>
      </c>
      <c r="FA501" s="4">
        <v>1949.38372649332</v>
      </c>
      <c r="FB501" s="4">
        <v>0</v>
      </c>
      <c r="FC501" s="4">
        <v>0</v>
      </c>
      <c r="FD501" s="4">
        <v>0</v>
      </c>
      <c r="FE501" s="4">
        <v>0</v>
      </c>
      <c r="FF501" s="4">
        <v>0</v>
      </c>
      <c r="FG501" s="4">
        <v>0</v>
      </c>
      <c r="FH501" s="4">
        <v>0</v>
      </c>
      <c r="FI501" s="4">
        <v>0</v>
      </c>
      <c r="FJ501" s="4">
        <v>0</v>
      </c>
      <c r="FK501" s="4">
        <v>0</v>
      </c>
      <c r="FL501" s="4">
        <v>0</v>
      </c>
    </row>
    <row r="502" spans="1:168" x14ac:dyDescent="0.3">
      <c r="A502" s="2">
        <v>623</v>
      </c>
      <c r="B502" s="2">
        <v>69</v>
      </c>
      <c r="C502" s="2" t="s">
        <v>997</v>
      </c>
      <c r="D502" s="2" t="s">
        <v>998</v>
      </c>
      <c r="E502" s="2">
        <v>10.9</v>
      </c>
      <c r="F502" s="6">
        <v>231.10339999999999</v>
      </c>
      <c r="G502" s="6">
        <v>321.09820000000002</v>
      </c>
      <c r="J502" s="3"/>
      <c r="P502" s="4">
        <v>0</v>
      </c>
      <c r="Q502" s="4">
        <v>5399185.7567065395</v>
      </c>
      <c r="R502" s="5"/>
      <c r="S502" s="2">
        <v>148</v>
      </c>
      <c r="T502" s="23">
        <v>57317.2108886274</v>
      </c>
      <c r="U502" s="4">
        <v>25803.3567500762</v>
      </c>
      <c r="V502" s="4">
        <v>77911.904142372005</v>
      </c>
      <c r="W502" s="4">
        <v>17216.949398247802</v>
      </c>
      <c r="X502" s="4">
        <v>11126.352853022399</v>
      </c>
      <c r="Y502" s="4">
        <v>28892.170007785298</v>
      </c>
      <c r="Z502" s="4">
        <v>127988.70850303399</v>
      </c>
      <c r="AA502" s="4">
        <v>239350.321804287</v>
      </c>
      <c r="AB502" s="4">
        <v>5479.1471464619099</v>
      </c>
      <c r="AC502" s="4">
        <v>27281.3522672125</v>
      </c>
      <c r="AD502" s="4">
        <v>10899.646967981</v>
      </c>
      <c r="AE502" s="4">
        <v>34773.699323408102</v>
      </c>
      <c r="AF502" s="4">
        <v>7409.95714314213</v>
      </c>
      <c r="AG502" s="4">
        <v>30050.913525207401</v>
      </c>
      <c r="AH502" s="4">
        <v>22866.620050563499</v>
      </c>
      <c r="AI502" s="4">
        <v>62164.649924615798</v>
      </c>
      <c r="AJ502" s="4">
        <v>19844.194727625101</v>
      </c>
      <c r="AK502" s="4">
        <v>8271.7240911225999</v>
      </c>
      <c r="AL502" s="4">
        <v>62102.490037318697</v>
      </c>
      <c r="AM502" s="4">
        <v>76121.166555129501</v>
      </c>
      <c r="AN502" s="4">
        <v>45689.895025327802</v>
      </c>
      <c r="AO502" s="4">
        <v>39401.7465648371</v>
      </c>
      <c r="AP502" s="4">
        <v>3499.4721676050799</v>
      </c>
      <c r="AQ502" s="4">
        <v>7447.6644475209996</v>
      </c>
      <c r="AR502" s="4">
        <v>6648.3171009552998</v>
      </c>
      <c r="AS502" s="4">
        <v>33433.286393500501</v>
      </c>
      <c r="AT502" s="4">
        <v>117663.76639254599</v>
      </c>
      <c r="AU502" s="4">
        <v>19700.788960557002</v>
      </c>
      <c r="AV502" s="4">
        <v>12774.149266427101</v>
      </c>
      <c r="AW502" s="4">
        <v>21827.133398316899</v>
      </c>
      <c r="AX502" s="4">
        <v>259171.14433067301</v>
      </c>
      <c r="AY502" s="4">
        <v>14864.583754801301</v>
      </c>
      <c r="AZ502" s="4">
        <v>0</v>
      </c>
      <c r="BA502" s="4">
        <v>24917.568252466001</v>
      </c>
      <c r="BB502" s="4">
        <v>15304.1644741295</v>
      </c>
      <c r="BC502" s="4">
        <v>68762.302086178795</v>
      </c>
      <c r="BD502" s="4">
        <v>33725.771649133298</v>
      </c>
      <c r="BE502" s="4">
        <v>47233.834134673802</v>
      </c>
      <c r="BF502" s="4">
        <v>5738.3364839119104</v>
      </c>
      <c r="BG502" s="4">
        <v>60974.588313375803</v>
      </c>
      <c r="BH502" s="4">
        <v>15238.6204867911</v>
      </c>
      <c r="BI502" s="4">
        <v>128625.627797098</v>
      </c>
      <c r="BJ502" s="4">
        <v>222623.78562868701</v>
      </c>
      <c r="BK502" s="4">
        <v>14845.5577955763</v>
      </c>
      <c r="BL502" s="4">
        <v>6242.4989251966399</v>
      </c>
      <c r="BM502" s="4">
        <v>1947.90089024395</v>
      </c>
      <c r="BN502" s="4">
        <v>58596.902837838599</v>
      </c>
      <c r="BO502" s="4">
        <v>491.20910232906601</v>
      </c>
      <c r="BP502" s="4">
        <v>177816.890819108</v>
      </c>
      <c r="BQ502" s="4">
        <v>34682.141441579297</v>
      </c>
      <c r="BR502" s="4">
        <v>22954.6061490096</v>
      </c>
      <c r="BS502" s="4">
        <v>19885.9044519977</v>
      </c>
      <c r="BT502" s="4">
        <v>8307.3677561025906</v>
      </c>
      <c r="BU502" s="4">
        <v>3957.4803600601999</v>
      </c>
      <c r="BV502" s="4">
        <v>7613.6504532732397</v>
      </c>
      <c r="BW502" s="4">
        <v>109939.136834119</v>
      </c>
      <c r="BX502" s="4">
        <v>5890.1016530209799</v>
      </c>
      <c r="BY502" s="4">
        <v>11078.2219691919</v>
      </c>
      <c r="BZ502" s="4">
        <v>135452.033056532</v>
      </c>
      <c r="CA502" s="4">
        <v>47792.1397536929</v>
      </c>
      <c r="CB502" s="4">
        <v>15832.769326940799</v>
      </c>
      <c r="CC502" s="4">
        <v>2125.8720433272902</v>
      </c>
      <c r="CD502" s="4">
        <v>125784.00732362601</v>
      </c>
      <c r="CE502" s="4">
        <v>1008.68197782095</v>
      </c>
      <c r="CF502" s="4">
        <v>118638.149724769</v>
      </c>
      <c r="CG502" s="4">
        <v>8023.9400902185198</v>
      </c>
      <c r="CH502" s="4">
        <v>28293.885523402601</v>
      </c>
      <c r="CI502" s="4">
        <v>111544.326932632</v>
      </c>
      <c r="CJ502" s="4">
        <v>3942.8208028580002</v>
      </c>
      <c r="CK502" s="4">
        <v>4799.5131806296504</v>
      </c>
      <c r="CL502" s="4">
        <v>35888.097951905002</v>
      </c>
      <c r="CM502" s="4">
        <v>55647.595816334899</v>
      </c>
      <c r="CN502" s="4">
        <v>72202.506969563605</v>
      </c>
      <c r="CO502" s="4">
        <v>67142.158115402402</v>
      </c>
      <c r="CP502" s="4">
        <v>44726.516659263201</v>
      </c>
      <c r="CQ502" s="4">
        <v>6479.0436800008702</v>
      </c>
      <c r="CR502" s="4">
        <v>515432.51746213599</v>
      </c>
      <c r="CS502" s="4">
        <v>713980.52118570195</v>
      </c>
      <c r="CT502" s="4">
        <v>742987.17041689297</v>
      </c>
      <c r="CU502" s="4">
        <v>386375.16045106098</v>
      </c>
      <c r="CV502" s="4">
        <v>981269.02695908595</v>
      </c>
      <c r="CW502" s="4">
        <v>35428.354228540004</v>
      </c>
      <c r="CX502" s="4">
        <v>91569.826349299794</v>
      </c>
      <c r="CY502" s="4">
        <v>1178437.6672338999</v>
      </c>
      <c r="CZ502" s="4">
        <v>835709.14909668197</v>
      </c>
      <c r="DA502" s="4">
        <v>378484.22777461802</v>
      </c>
      <c r="DB502" s="4">
        <v>267641.42114679998</v>
      </c>
      <c r="DC502" s="4">
        <v>266028.03146117</v>
      </c>
      <c r="DD502" s="4">
        <v>146672.50308914401</v>
      </c>
      <c r="DE502" s="4">
        <v>490536.46437319601</v>
      </c>
      <c r="DF502" s="4">
        <v>490734.64710227802</v>
      </c>
      <c r="DG502" s="4">
        <v>544456.96934162395</v>
      </c>
      <c r="DH502" s="4">
        <v>1445095.9664235001</v>
      </c>
      <c r="DI502" s="4">
        <v>306544.97744561499</v>
      </c>
      <c r="DJ502" s="4">
        <v>334027.799314879</v>
      </c>
      <c r="DK502" s="4">
        <v>557404.14287352096</v>
      </c>
      <c r="DL502" s="4">
        <v>206290.123366802</v>
      </c>
      <c r="DM502" s="4">
        <v>5862.2381496333101</v>
      </c>
      <c r="DN502" s="4">
        <v>11373.924331751199</v>
      </c>
      <c r="DO502" s="4">
        <v>10434.6225917182</v>
      </c>
      <c r="DP502" s="4">
        <v>5578.01209891504</v>
      </c>
      <c r="DQ502" s="4">
        <v>169668.45646729201</v>
      </c>
      <c r="DR502" s="4">
        <v>3949.7027900172998</v>
      </c>
      <c r="DS502" s="4">
        <v>2884.8492525183101</v>
      </c>
      <c r="DT502" s="4">
        <v>8955.6409004143898</v>
      </c>
      <c r="DU502" s="4">
        <v>15290.901121356799</v>
      </c>
      <c r="DV502" s="4">
        <v>90855.064629197295</v>
      </c>
      <c r="DW502" s="4">
        <v>8831.5252704390605</v>
      </c>
      <c r="DX502" s="4">
        <v>1385833.74594635</v>
      </c>
      <c r="DY502" s="4">
        <v>43341.043303454302</v>
      </c>
      <c r="DZ502" s="4">
        <v>157399.20418194699</v>
      </c>
      <c r="EA502" s="4">
        <v>1398591.7134749801</v>
      </c>
      <c r="EB502" s="4">
        <v>925470.22843283205</v>
      </c>
      <c r="EC502" s="4">
        <v>348691.19597620203</v>
      </c>
      <c r="ED502" s="4">
        <v>719408.73677369603</v>
      </c>
      <c r="EE502" s="4">
        <v>186068.07648129499</v>
      </c>
      <c r="EF502" s="4">
        <v>1313567.0618028101</v>
      </c>
      <c r="EG502" s="4">
        <v>414488.60302426701</v>
      </c>
      <c r="EH502" s="4">
        <v>179916.94198839401</v>
      </c>
      <c r="EI502" s="4">
        <v>795750.99566590798</v>
      </c>
      <c r="EJ502" s="4">
        <v>1782375.4299013801</v>
      </c>
      <c r="EK502" s="4">
        <v>1345803.38260682</v>
      </c>
      <c r="EL502" s="4">
        <v>595953.343965907</v>
      </c>
      <c r="EM502" s="4">
        <v>644795.33784887905</v>
      </c>
      <c r="EN502" s="4">
        <v>801705.058944794</v>
      </c>
      <c r="EO502" s="4">
        <v>792121.05967286695</v>
      </c>
      <c r="EP502" s="4">
        <v>4781192.3916419698</v>
      </c>
      <c r="EQ502" s="4">
        <v>5399185.7567065395</v>
      </c>
      <c r="ER502" s="4">
        <v>809483.07552805997</v>
      </c>
      <c r="ES502" s="4">
        <v>1063264.04028591</v>
      </c>
      <c r="ET502" s="4">
        <v>6546.1860617441798</v>
      </c>
      <c r="EU502" s="4">
        <v>1010879.04067051</v>
      </c>
      <c r="EV502" s="4">
        <v>502901.337969076</v>
      </c>
      <c r="EW502" s="4">
        <v>815930.64732172305</v>
      </c>
      <c r="EX502" s="4">
        <v>520816.15481334197</v>
      </c>
      <c r="EY502" s="4">
        <v>10963.4680696755</v>
      </c>
      <c r="EZ502" s="4">
        <v>329691.90149646997</v>
      </c>
      <c r="FA502" s="4">
        <v>5468.0745438759304</v>
      </c>
      <c r="FB502" s="4">
        <v>25713.920639086002</v>
      </c>
      <c r="FC502" s="4">
        <v>37390.290973975403</v>
      </c>
      <c r="FD502" s="4">
        <v>12021.736388552001</v>
      </c>
      <c r="FE502" s="4">
        <v>925.75721590528997</v>
      </c>
      <c r="FF502" s="4">
        <v>659.53244539946002</v>
      </c>
      <c r="FG502" s="4">
        <v>938.74379007630603</v>
      </c>
      <c r="FH502" s="4">
        <v>947.09230204338701</v>
      </c>
      <c r="FI502" s="4">
        <v>635920.84449970804</v>
      </c>
      <c r="FJ502" s="4">
        <v>368923.21492225799</v>
      </c>
      <c r="FK502" s="4">
        <v>6527.24573337124</v>
      </c>
      <c r="FL502" s="4">
        <v>207273.96154305199</v>
      </c>
    </row>
    <row r="503" spans="1:168" x14ac:dyDescent="0.3">
      <c r="A503" s="2">
        <v>624</v>
      </c>
      <c r="B503" s="2">
        <v>4</v>
      </c>
      <c r="C503" s="2" t="s">
        <v>999</v>
      </c>
      <c r="D503" s="2" t="s">
        <v>1000</v>
      </c>
      <c r="E503" s="2">
        <v>10.9</v>
      </c>
      <c r="F503" s="6">
        <v>550.0942</v>
      </c>
      <c r="G503" s="6">
        <v>549.09059999999999</v>
      </c>
      <c r="H503" s="2" t="s">
        <v>4199</v>
      </c>
      <c r="I503" s="6">
        <v>549.08859299999995</v>
      </c>
      <c r="J503" s="3">
        <v>3.6551478680030058</v>
      </c>
      <c r="K503" s="2" t="s">
        <v>4200</v>
      </c>
      <c r="N503" s="2" t="s">
        <v>4143</v>
      </c>
      <c r="O503" s="2">
        <v>3</v>
      </c>
      <c r="P503" s="4">
        <v>0</v>
      </c>
      <c r="Q503" s="4">
        <v>30196.6813664783</v>
      </c>
      <c r="R503" s="5"/>
      <c r="S503" s="2">
        <v>15</v>
      </c>
      <c r="T503" s="23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0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0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4">
        <v>0</v>
      </c>
      <c r="BH503" s="4">
        <v>0</v>
      </c>
      <c r="BI503" s="4">
        <v>0</v>
      </c>
      <c r="BJ503" s="4">
        <v>0</v>
      </c>
      <c r="BK503" s="4">
        <v>0</v>
      </c>
      <c r="BL503" s="4">
        <v>0</v>
      </c>
      <c r="BM503" s="4">
        <v>0</v>
      </c>
      <c r="BN503" s="4">
        <v>0</v>
      </c>
      <c r="BO503" s="4">
        <v>0</v>
      </c>
      <c r="BP503" s="4">
        <v>0</v>
      </c>
      <c r="BQ503" s="4">
        <v>971.31402176221297</v>
      </c>
      <c r="BR503" s="4">
        <v>0</v>
      </c>
      <c r="BS503" s="4">
        <v>0</v>
      </c>
      <c r="BT503" s="4">
        <v>0</v>
      </c>
      <c r="BU503" s="4">
        <v>0</v>
      </c>
      <c r="BV503" s="4">
        <v>0</v>
      </c>
      <c r="BW503" s="4">
        <v>0</v>
      </c>
      <c r="BX503" s="4">
        <v>0</v>
      </c>
      <c r="BY503" s="4">
        <v>0</v>
      </c>
      <c r="BZ503" s="4">
        <v>0</v>
      </c>
      <c r="CA503" s="4">
        <v>10915.240009380001</v>
      </c>
      <c r="CB503" s="4">
        <v>0</v>
      </c>
      <c r="CC503" s="4">
        <v>16236.1761694167</v>
      </c>
      <c r="CD503" s="4">
        <v>0</v>
      </c>
      <c r="CE503" s="4">
        <v>0</v>
      </c>
      <c r="CF503" s="4">
        <v>0</v>
      </c>
      <c r="CG503" s="4">
        <v>2152.4000584597602</v>
      </c>
      <c r="CH503" s="4">
        <v>25914.675880988099</v>
      </c>
      <c r="CI503" s="4">
        <v>0</v>
      </c>
      <c r="CJ503" s="4">
        <v>30196.6813664783</v>
      </c>
      <c r="CK503" s="4">
        <v>0</v>
      </c>
      <c r="CL503" s="4">
        <v>0</v>
      </c>
      <c r="CM503" s="4">
        <v>0</v>
      </c>
      <c r="CN503" s="4">
        <v>622.35678364702699</v>
      </c>
      <c r="CO503" s="4">
        <v>0</v>
      </c>
      <c r="CP503" s="4">
        <v>0</v>
      </c>
      <c r="CQ503" s="4">
        <v>0</v>
      </c>
      <c r="CR503" s="4">
        <v>0</v>
      </c>
      <c r="CS503" s="4">
        <v>0</v>
      </c>
      <c r="CT503" s="4">
        <v>0</v>
      </c>
      <c r="CU503" s="4">
        <v>0</v>
      </c>
      <c r="CV503" s="4">
        <v>0</v>
      </c>
      <c r="CW503" s="4">
        <v>0</v>
      </c>
      <c r="CX503" s="4">
        <v>0</v>
      </c>
      <c r="CY503" s="4">
        <v>0</v>
      </c>
      <c r="CZ503" s="4">
        <v>0</v>
      </c>
      <c r="DA503" s="4">
        <v>0</v>
      </c>
      <c r="DB503" s="4">
        <v>0</v>
      </c>
      <c r="DC503" s="4">
        <v>0</v>
      </c>
      <c r="DD503" s="4">
        <v>0</v>
      </c>
      <c r="DE503" s="4">
        <v>0</v>
      </c>
      <c r="DF503" s="4">
        <v>0</v>
      </c>
      <c r="DG503" s="4">
        <v>0</v>
      </c>
      <c r="DH503" s="4">
        <v>0</v>
      </c>
      <c r="DI503" s="4">
        <v>0</v>
      </c>
      <c r="DJ503" s="4">
        <v>0</v>
      </c>
      <c r="DK503" s="4">
        <v>0</v>
      </c>
      <c r="DL503" s="4">
        <v>0</v>
      </c>
      <c r="DM503" s="4">
        <v>0</v>
      </c>
      <c r="DN503" s="4">
        <v>0</v>
      </c>
      <c r="DO503" s="4">
        <v>0</v>
      </c>
      <c r="DP503" s="4">
        <v>0</v>
      </c>
      <c r="DQ503" s="4">
        <v>0</v>
      </c>
      <c r="DR503" s="4">
        <v>0</v>
      </c>
      <c r="DS503" s="4">
        <v>0</v>
      </c>
      <c r="DT503" s="4">
        <v>0</v>
      </c>
      <c r="DU503" s="4">
        <v>0</v>
      </c>
      <c r="DV503" s="4">
        <v>0</v>
      </c>
      <c r="DW503" s="4">
        <v>0</v>
      </c>
      <c r="DX503" s="4">
        <v>0</v>
      </c>
      <c r="DY503" s="4">
        <v>0</v>
      </c>
      <c r="DZ503" s="4">
        <v>0</v>
      </c>
      <c r="EA503" s="4">
        <v>0</v>
      </c>
      <c r="EB503" s="4">
        <v>0</v>
      </c>
      <c r="EC503" s="4">
        <v>0</v>
      </c>
      <c r="ED503" s="4">
        <v>0</v>
      </c>
      <c r="EE503" s="4">
        <v>0</v>
      </c>
      <c r="EF503" s="4">
        <v>931.5468151394</v>
      </c>
      <c r="EG503" s="4">
        <v>0</v>
      </c>
      <c r="EH503" s="4">
        <v>0</v>
      </c>
      <c r="EI503" s="4">
        <v>0</v>
      </c>
      <c r="EJ503" s="4">
        <v>0</v>
      </c>
      <c r="EK503" s="4">
        <v>823.18117709223395</v>
      </c>
      <c r="EL503" s="4">
        <v>0</v>
      </c>
      <c r="EM503" s="4">
        <v>0</v>
      </c>
      <c r="EN503" s="4">
        <v>0</v>
      </c>
      <c r="EO503" s="4">
        <v>546.799091063682</v>
      </c>
      <c r="EP503" s="4">
        <v>0</v>
      </c>
      <c r="EQ503" s="4">
        <v>0</v>
      </c>
      <c r="ER503" s="4">
        <v>0</v>
      </c>
      <c r="ES503" s="4">
        <v>0</v>
      </c>
      <c r="ET503" s="4">
        <v>0</v>
      </c>
      <c r="EU503" s="4">
        <v>0</v>
      </c>
      <c r="EV503" s="4">
        <v>0</v>
      </c>
      <c r="EW503" s="4">
        <v>567.67687454065901</v>
      </c>
      <c r="EX503" s="4">
        <v>0</v>
      </c>
      <c r="EY503" s="4">
        <v>512.00278526872</v>
      </c>
      <c r="EZ503" s="4">
        <v>1315.30035904954</v>
      </c>
      <c r="FA503" s="4">
        <v>7547.9075978287101</v>
      </c>
      <c r="FB503" s="4">
        <v>0</v>
      </c>
      <c r="FC503" s="4">
        <v>0</v>
      </c>
      <c r="FD503" s="4">
        <v>0</v>
      </c>
      <c r="FE503" s="4">
        <v>501.06680344744598</v>
      </c>
      <c r="FF503" s="4">
        <v>0</v>
      </c>
      <c r="FG503" s="4">
        <v>0</v>
      </c>
      <c r="FH503" s="4">
        <v>0</v>
      </c>
      <c r="FI503" s="4">
        <v>0</v>
      </c>
      <c r="FJ503" s="4">
        <v>0</v>
      </c>
      <c r="FK503" s="4">
        <v>0</v>
      </c>
      <c r="FL503" s="4">
        <v>0</v>
      </c>
    </row>
    <row r="504" spans="1:168" x14ac:dyDescent="0.3">
      <c r="A504" s="2">
        <v>625</v>
      </c>
      <c r="B504" s="2">
        <v>4</v>
      </c>
      <c r="C504" s="2" t="s">
        <v>1001</v>
      </c>
      <c r="D504" s="2" t="s">
        <v>1002</v>
      </c>
      <c r="E504" s="2">
        <v>10.93</v>
      </c>
      <c r="F504" s="6">
        <v>929.29489999999998</v>
      </c>
      <c r="G504" s="6">
        <v>731.26829999999995</v>
      </c>
      <c r="J504" s="3"/>
      <c r="P504" s="4">
        <v>0</v>
      </c>
      <c r="Q504" s="4">
        <v>4813.1426423120201</v>
      </c>
      <c r="R504" s="5"/>
      <c r="S504" s="2">
        <v>9</v>
      </c>
      <c r="T504" s="23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0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0</v>
      </c>
      <c r="BF504" s="4">
        <v>0</v>
      </c>
      <c r="BG504" s="4">
        <v>0</v>
      </c>
      <c r="BH504" s="4">
        <v>0</v>
      </c>
      <c r="BI504" s="4">
        <v>0</v>
      </c>
      <c r="BJ504" s="4">
        <v>0</v>
      </c>
      <c r="BK504" s="4">
        <v>0</v>
      </c>
      <c r="BL504" s="4">
        <v>0</v>
      </c>
      <c r="BM504" s="4">
        <v>0</v>
      </c>
      <c r="BN504" s="4">
        <v>0</v>
      </c>
      <c r="BO504" s="4">
        <v>0</v>
      </c>
      <c r="BP504" s="4">
        <v>0</v>
      </c>
      <c r="BQ504" s="4">
        <v>0</v>
      </c>
      <c r="BR504" s="4">
        <v>0</v>
      </c>
      <c r="BS504" s="4">
        <v>0</v>
      </c>
      <c r="BT504" s="4">
        <v>0</v>
      </c>
      <c r="BU504" s="4">
        <v>0</v>
      </c>
      <c r="BV504" s="4">
        <v>0</v>
      </c>
      <c r="BW504" s="4">
        <v>0</v>
      </c>
      <c r="BX504" s="4">
        <v>0</v>
      </c>
      <c r="BY504" s="4">
        <v>0</v>
      </c>
      <c r="BZ504" s="4">
        <v>0</v>
      </c>
      <c r="CA504" s="4">
        <v>0</v>
      </c>
      <c r="CB504" s="4">
        <v>0</v>
      </c>
      <c r="CC504" s="4">
        <v>0</v>
      </c>
      <c r="CD504" s="4">
        <v>0</v>
      </c>
      <c r="CE504" s="4">
        <v>0</v>
      </c>
      <c r="CF504" s="4">
        <v>0</v>
      </c>
      <c r="CG504" s="4">
        <v>0</v>
      </c>
      <c r="CH504" s="4">
        <v>0</v>
      </c>
      <c r="CI504" s="4">
        <v>0</v>
      </c>
      <c r="CJ504" s="4">
        <v>0</v>
      </c>
      <c r="CK504" s="4">
        <v>0</v>
      </c>
      <c r="CL504" s="4">
        <v>0</v>
      </c>
      <c r="CM504" s="4">
        <v>0</v>
      </c>
      <c r="CN504" s="4">
        <v>0</v>
      </c>
      <c r="CO504" s="4">
        <v>0</v>
      </c>
      <c r="CP504" s="4">
        <v>0</v>
      </c>
      <c r="CQ504" s="4">
        <v>0</v>
      </c>
      <c r="CR504" s="4">
        <v>0</v>
      </c>
      <c r="CS504" s="4">
        <v>0</v>
      </c>
      <c r="CT504" s="4">
        <v>0</v>
      </c>
      <c r="CU504" s="4">
        <v>0</v>
      </c>
      <c r="CV504" s="4">
        <v>0</v>
      </c>
      <c r="CW504" s="4">
        <v>0</v>
      </c>
      <c r="CX504" s="4">
        <v>0</v>
      </c>
      <c r="CY504" s="4">
        <v>0</v>
      </c>
      <c r="CZ504" s="4">
        <v>0</v>
      </c>
      <c r="DA504" s="4">
        <v>0</v>
      </c>
      <c r="DB504" s="4">
        <v>0</v>
      </c>
      <c r="DC504" s="4">
        <v>0</v>
      </c>
      <c r="DD504" s="4">
        <v>0</v>
      </c>
      <c r="DE504" s="4">
        <v>0</v>
      </c>
      <c r="DF504" s="4">
        <v>0</v>
      </c>
      <c r="DG504" s="4">
        <v>0</v>
      </c>
      <c r="DH504" s="4">
        <v>0</v>
      </c>
      <c r="DI504" s="4">
        <v>0</v>
      </c>
      <c r="DJ504" s="4">
        <v>0</v>
      </c>
      <c r="DK504" s="4">
        <v>0</v>
      </c>
      <c r="DL504" s="4">
        <v>1530.1438807102199</v>
      </c>
      <c r="DM504" s="4">
        <v>0</v>
      </c>
      <c r="DN504" s="4">
        <v>1499.3222690779801</v>
      </c>
      <c r="DO504" s="4">
        <v>0</v>
      </c>
      <c r="DP504" s="4">
        <v>0</v>
      </c>
      <c r="DQ504" s="4">
        <v>1299.4789162366901</v>
      </c>
      <c r="DR504" s="4">
        <v>0</v>
      </c>
      <c r="DS504" s="4">
        <v>0</v>
      </c>
      <c r="DT504" s="4">
        <v>0</v>
      </c>
      <c r="DU504" s="4">
        <v>0</v>
      </c>
      <c r="DV504" s="4">
        <v>0</v>
      </c>
      <c r="DW504" s="4">
        <v>654.21356303270295</v>
      </c>
      <c r="DX504" s="4">
        <v>515.019187919361</v>
      </c>
      <c r="DY504" s="4">
        <v>1436.68480027698</v>
      </c>
      <c r="DZ504" s="4">
        <v>4813.1426423120201</v>
      </c>
      <c r="EA504" s="4">
        <v>0</v>
      </c>
      <c r="EB504" s="4">
        <v>0</v>
      </c>
      <c r="EC504" s="4">
        <v>0</v>
      </c>
      <c r="ED504" s="4">
        <v>0</v>
      </c>
      <c r="EE504" s="4">
        <v>0</v>
      </c>
      <c r="EF504" s="4">
        <v>0</v>
      </c>
      <c r="EG504" s="4">
        <v>0</v>
      </c>
      <c r="EH504" s="4">
        <v>0</v>
      </c>
      <c r="EI504" s="4">
        <v>0</v>
      </c>
      <c r="EJ504" s="4">
        <v>0</v>
      </c>
      <c r="EK504" s="4">
        <v>0</v>
      </c>
      <c r="EL504" s="4">
        <v>0</v>
      </c>
      <c r="EM504" s="4">
        <v>0</v>
      </c>
      <c r="EN504" s="4">
        <v>0</v>
      </c>
      <c r="EO504" s="4">
        <v>0</v>
      </c>
      <c r="EP504" s="4">
        <v>0</v>
      </c>
      <c r="EQ504" s="4">
        <v>0</v>
      </c>
      <c r="ER504" s="4">
        <v>0</v>
      </c>
      <c r="ES504" s="4">
        <v>0</v>
      </c>
      <c r="ET504" s="4">
        <v>0</v>
      </c>
      <c r="EU504" s="4">
        <v>0</v>
      </c>
      <c r="EV504" s="4">
        <v>0</v>
      </c>
      <c r="EW504" s="4">
        <v>0</v>
      </c>
      <c r="EX504" s="4">
        <v>0</v>
      </c>
      <c r="EY504" s="4">
        <v>0</v>
      </c>
      <c r="EZ504" s="4">
        <v>0</v>
      </c>
      <c r="FA504" s="4">
        <v>0</v>
      </c>
      <c r="FB504" s="4">
        <v>0</v>
      </c>
      <c r="FC504" s="4">
        <v>0</v>
      </c>
      <c r="FD504" s="4">
        <v>0</v>
      </c>
      <c r="FE504" s="4">
        <v>0</v>
      </c>
      <c r="FF504" s="4">
        <v>0</v>
      </c>
      <c r="FG504" s="4">
        <v>0</v>
      </c>
      <c r="FH504" s="4">
        <v>0</v>
      </c>
      <c r="FI504" s="4">
        <v>0</v>
      </c>
      <c r="FJ504" s="4">
        <v>0</v>
      </c>
      <c r="FK504" s="4">
        <v>691.99489342060895</v>
      </c>
      <c r="FL504" s="4">
        <v>874.93607214099995</v>
      </c>
    </row>
    <row r="505" spans="1:168" x14ac:dyDescent="0.3">
      <c r="A505" s="2">
        <v>626</v>
      </c>
      <c r="B505" s="2">
        <v>3</v>
      </c>
      <c r="C505" s="2" t="s">
        <v>1003</v>
      </c>
      <c r="D505" s="2" t="s">
        <v>1004</v>
      </c>
      <c r="E505" s="2">
        <v>10.95</v>
      </c>
      <c r="F505" s="6">
        <v>980.31489999999997</v>
      </c>
      <c r="G505" s="6">
        <v>979.31089999999995</v>
      </c>
      <c r="J505" s="3"/>
      <c r="P505" s="4">
        <v>0</v>
      </c>
      <c r="Q505" s="4">
        <v>36469.848477325402</v>
      </c>
      <c r="R505" s="5"/>
      <c r="S505" s="2">
        <v>127</v>
      </c>
      <c r="T505" s="23">
        <v>774.64056200187599</v>
      </c>
      <c r="U505" s="4">
        <v>3275.5788670269399</v>
      </c>
      <c r="V505" s="4">
        <v>820.66850942803001</v>
      </c>
      <c r="W505" s="4">
        <v>3708.1055304271799</v>
      </c>
      <c r="X505" s="4">
        <v>10623.552350419301</v>
      </c>
      <c r="Y505" s="4">
        <v>3589.6979819173098</v>
      </c>
      <c r="Z505" s="4">
        <v>840.254870034904</v>
      </c>
      <c r="AA505" s="4">
        <v>4461.3295459395704</v>
      </c>
      <c r="AB505" s="4">
        <v>10341.7379183496</v>
      </c>
      <c r="AC505" s="4">
        <v>6346.9100306401897</v>
      </c>
      <c r="AD505" s="4">
        <v>2104.4044358975698</v>
      </c>
      <c r="AE505" s="4">
        <v>4641.9000158037798</v>
      </c>
      <c r="AF505" s="4">
        <v>9072.7742078921892</v>
      </c>
      <c r="AG505" s="4">
        <v>4299.3150706311799</v>
      </c>
      <c r="AH505" s="4">
        <v>3006.72326399646</v>
      </c>
      <c r="AI505" s="4">
        <v>668.87421472475501</v>
      </c>
      <c r="AJ505" s="4">
        <v>3305.1673930237798</v>
      </c>
      <c r="AK505" s="4">
        <v>2568.2786745220801</v>
      </c>
      <c r="AL505" s="4">
        <v>679.64671305853597</v>
      </c>
      <c r="AM505" s="4">
        <v>2756.93745623409</v>
      </c>
      <c r="AN505" s="4">
        <v>3121.75406335854</v>
      </c>
      <c r="AO505" s="4">
        <v>0</v>
      </c>
      <c r="AP505" s="4">
        <v>3199.9054482056899</v>
      </c>
      <c r="AQ505" s="4">
        <v>698.253755635066</v>
      </c>
      <c r="AR505" s="4">
        <v>1056.6841547408601</v>
      </c>
      <c r="AS505" s="4">
        <v>564.08718547797798</v>
      </c>
      <c r="AT505" s="4">
        <v>0</v>
      </c>
      <c r="AU505" s="4">
        <v>2168.7825255441098</v>
      </c>
      <c r="AV505" s="4">
        <v>0</v>
      </c>
      <c r="AW505" s="4">
        <v>0</v>
      </c>
      <c r="AX505" s="4">
        <v>2929.7542848886301</v>
      </c>
      <c r="AY505" s="4">
        <v>1157.55391186626</v>
      </c>
      <c r="AZ505" s="4">
        <v>994.987118829211</v>
      </c>
      <c r="BA505" s="4">
        <v>1954.2941847662</v>
      </c>
      <c r="BB505" s="4">
        <v>0</v>
      </c>
      <c r="BC505" s="4">
        <v>3445.6097812787002</v>
      </c>
      <c r="BD505" s="4">
        <v>10832.314276159599</v>
      </c>
      <c r="BE505" s="4">
        <v>17826.9922914378</v>
      </c>
      <c r="BF505" s="4">
        <v>3472.9949337384201</v>
      </c>
      <c r="BG505" s="4">
        <v>11145.4764904412</v>
      </c>
      <c r="BH505" s="4">
        <v>3299.5959323428601</v>
      </c>
      <c r="BI505" s="4">
        <v>6473.3045312057102</v>
      </c>
      <c r="BJ505" s="4">
        <v>4653.78617972353</v>
      </c>
      <c r="BK505" s="4">
        <v>3896.3765651031499</v>
      </c>
      <c r="BL505" s="4">
        <v>1636.3681876752701</v>
      </c>
      <c r="BM505" s="4">
        <v>14458.1797702984</v>
      </c>
      <c r="BN505" s="4">
        <v>1952.7924040195501</v>
      </c>
      <c r="BO505" s="4">
        <v>13428.6048123973</v>
      </c>
      <c r="BP505" s="4">
        <v>29191.3769005494</v>
      </c>
      <c r="BQ505" s="4">
        <v>13459.6815754291</v>
      </c>
      <c r="BR505" s="4">
        <v>3324.71173573857</v>
      </c>
      <c r="BS505" s="4">
        <v>3727.9998394109198</v>
      </c>
      <c r="BT505" s="4">
        <v>17655.455841427502</v>
      </c>
      <c r="BU505" s="4">
        <v>13394.899420743001</v>
      </c>
      <c r="BV505" s="4">
        <v>7869.5669493994601</v>
      </c>
      <c r="BW505" s="4">
        <v>1671.8774043727001</v>
      </c>
      <c r="BX505" s="4">
        <v>2334.2365927761098</v>
      </c>
      <c r="BY505" s="4">
        <v>7286.23672343208</v>
      </c>
      <c r="BZ505" s="4">
        <v>5242.2365277860299</v>
      </c>
      <c r="CA505" s="4">
        <v>2502.5119586761598</v>
      </c>
      <c r="CB505" s="4">
        <v>14911.063336318601</v>
      </c>
      <c r="CC505" s="4">
        <v>19128.006571405302</v>
      </c>
      <c r="CD505" s="4">
        <v>6905.0329775263199</v>
      </c>
      <c r="CE505" s="4">
        <v>13200.547820612001</v>
      </c>
      <c r="CF505" s="4">
        <v>7501.2208046650203</v>
      </c>
      <c r="CG505" s="4">
        <v>9042.5301911174593</v>
      </c>
      <c r="CH505" s="4">
        <v>3001.8117463385602</v>
      </c>
      <c r="CI505" s="4">
        <v>5463.4669402290801</v>
      </c>
      <c r="CJ505" s="4">
        <v>5877.7483220768299</v>
      </c>
      <c r="CK505" s="4">
        <v>2561.2023003434301</v>
      </c>
      <c r="CL505" s="4">
        <v>36469.848477325402</v>
      </c>
      <c r="CM505" s="4">
        <v>13326.7063614493</v>
      </c>
      <c r="CN505" s="4">
        <v>9338.7918872355094</v>
      </c>
      <c r="CO505" s="4">
        <v>18878.559676582099</v>
      </c>
      <c r="CP505" s="4">
        <v>10844.813806234401</v>
      </c>
      <c r="CQ505" s="4">
        <v>5085.0204155882702</v>
      </c>
      <c r="CR505" s="4">
        <v>10652.333907427699</v>
      </c>
      <c r="CS505" s="4">
        <v>10316.820368332599</v>
      </c>
      <c r="CT505" s="4">
        <v>6849.9697567112999</v>
      </c>
      <c r="CU505" s="4">
        <v>6509.8331906489102</v>
      </c>
      <c r="CV505" s="4">
        <v>3888.5392562339398</v>
      </c>
      <c r="CW505" s="4">
        <v>5364.7208498709497</v>
      </c>
      <c r="CX505" s="4">
        <v>11877.5347303995</v>
      </c>
      <c r="CY505" s="4">
        <v>3982.9061499177101</v>
      </c>
      <c r="CZ505" s="4">
        <v>7039.5859365353999</v>
      </c>
      <c r="DA505" s="4">
        <v>6676.2684690879196</v>
      </c>
      <c r="DB505" s="4">
        <v>4284.9356450547202</v>
      </c>
      <c r="DC505" s="4">
        <v>8403.7077052069799</v>
      </c>
      <c r="DD505" s="4">
        <v>9773.2293263879401</v>
      </c>
      <c r="DE505" s="4">
        <v>9609.3845381288593</v>
      </c>
      <c r="DF505" s="4">
        <v>4834.0109204437604</v>
      </c>
      <c r="DG505" s="4">
        <v>21770.6611257728</v>
      </c>
      <c r="DH505" s="4">
        <v>3251.75272654028</v>
      </c>
      <c r="DI505" s="4">
        <v>17073.0784738238</v>
      </c>
      <c r="DJ505" s="4">
        <v>17840.876826471002</v>
      </c>
      <c r="DK505" s="4">
        <v>14979.5612382783</v>
      </c>
      <c r="DL505" s="4">
        <v>6054.3757690361499</v>
      </c>
      <c r="DM505" s="4">
        <v>13546.9735194033</v>
      </c>
      <c r="DN505" s="4">
        <v>6363.9496850678097</v>
      </c>
      <c r="DO505" s="4">
        <v>5012.9063768647002</v>
      </c>
      <c r="DP505" s="4">
        <v>6368.5536224734697</v>
      </c>
      <c r="DQ505" s="4">
        <v>3236.0298254076001</v>
      </c>
      <c r="DR505" s="4">
        <v>1218.2716297475699</v>
      </c>
      <c r="DS505" s="4">
        <v>677.68807699784804</v>
      </c>
      <c r="DT505" s="4">
        <v>2975.2625342249298</v>
      </c>
      <c r="DU505" s="4">
        <v>1765.4649349840199</v>
      </c>
      <c r="DV505" s="4">
        <v>2988.6685391485998</v>
      </c>
      <c r="DW505" s="4">
        <v>5135.7776178470704</v>
      </c>
      <c r="DX505" s="4">
        <v>3508.09207764036</v>
      </c>
      <c r="DY505" s="4">
        <v>3858.1147898910199</v>
      </c>
      <c r="DZ505" s="4">
        <v>11379.9189845533</v>
      </c>
      <c r="EA505" s="4">
        <v>0</v>
      </c>
      <c r="EB505" s="4">
        <v>539.60423471938498</v>
      </c>
      <c r="EC505" s="4">
        <v>0</v>
      </c>
      <c r="ED505" s="4">
        <v>3232.05874063905</v>
      </c>
      <c r="EE505" s="4">
        <v>2321.1860833743099</v>
      </c>
      <c r="EF505" s="4">
        <v>0</v>
      </c>
      <c r="EG505" s="4">
        <v>0</v>
      </c>
      <c r="EH505" s="4">
        <v>0</v>
      </c>
      <c r="EI505" s="4">
        <v>3318.6688603620701</v>
      </c>
      <c r="EJ505" s="4">
        <v>0</v>
      </c>
      <c r="EK505" s="4">
        <v>2152.4593914131401</v>
      </c>
      <c r="EL505" s="4">
        <v>663.977624573036</v>
      </c>
      <c r="EM505" s="4">
        <v>0</v>
      </c>
      <c r="EN505" s="4">
        <v>801.08214882115601</v>
      </c>
      <c r="EO505" s="4">
        <v>749.17829321293902</v>
      </c>
      <c r="EP505" s="4">
        <v>0</v>
      </c>
      <c r="EQ505" s="4">
        <v>0</v>
      </c>
      <c r="ER505" s="4">
        <v>8151.65394349905</v>
      </c>
      <c r="ES505" s="4">
        <v>17917.668083702702</v>
      </c>
      <c r="ET505" s="4">
        <v>0</v>
      </c>
      <c r="EU505" s="4">
        <v>1887.10935583316</v>
      </c>
      <c r="EV505" s="4">
        <v>536.89258972288599</v>
      </c>
      <c r="EW505" s="4">
        <v>1976.1436289349101</v>
      </c>
      <c r="EX505" s="4">
        <v>6045.6653452724004</v>
      </c>
      <c r="EY505" s="4">
        <v>0</v>
      </c>
      <c r="EZ505" s="4">
        <v>0</v>
      </c>
      <c r="FA505" s="4">
        <v>0</v>
      </c>
      <c r="FB505" s="4">
        <v>1043.9530203463901</v>
      </c>
      <c r="FC505" s="4">
        <v>633.61876563238104</v>
      </c>
      <c r="FD505" s="4">
        <v>0</v>
      </c>
      <c r="FE505" s="4">
        <v>0</v>
      </c>
      <c r="FF505" s="4">
        <v>0</v>
      </c>
      <c r="FG505" s="4">
        <v>0</v>
      </c>
      <c r="FH505" s="4">
        <v>2021.53245822177</v>
      </c>
      <c r="FI505" s="4">
        <v>2529.48503834038</v>
      </c>
      <c r="FJ505" s="4">
        <v>962.66962382786801</v>
      </c>
      <c r="FK505" s="4">
        <v>5141.3973619222397</v>
      </c>
      <c r="FL505" s="4">
        <v>16748.418640245702</v>
      </c>
    </row>
    <row r="506" spans="1:168" x14ac:dyDescent="0.3">
      <c r="A506" s="2">
        <v>628</v>
      </c>
      <c r="B506" s="2">
        <v>2</v>
      </c>
      <c r="C506" s="2" t="s">
        <v>1005</v>
      </c>
      <c r="D506" s="2" t="s">
        <v>1006</v>
      </c>
      <c r="E506" s="2">
        <v>10.95</v>
      </c>
      <c r="F506" s="6">
        <v>485.18880000000001</v>
      </c>
      <c r="G506" s="6">
        <v>485.18880000000001</v>
      </c>
      <c r="J506" s="3"/>
      <c r="P506" s="4">
        <v>0</v>
      </c>
      <c r="Q506" s="4">
        <v>17297.1376186495</v>
      </c>
      <c r="R506" s="5"/>
      <c r="S506" s="2">
        <v>17</v>
      </c>
      <c r="T506" s="23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4">
        <v>0</v>
      </c>
      <c r="BK506" s="4">
        <v>0</v>
      </c>
      <c r="BL506" s="4">
        <v>0</v>
      </c>
      <c r="BM506" s="4">
        <v>0</v>
      </c>
      <c r="BN506" s="4">
        <v>0</v>
      </c>
      <c r="BO506" s="4">
        <v>0</v>
      </c>
      <c r="BP506" s="4">
        <v>0</v>
      </c>
      <c r="BQ506" s="4">
        <v>0</v>
      </c>
      <c r="BR506" s="4">
        <v>0</v>
      </c>
      <c r="BS506" s="4">
        <v>0</v>
      </c>
      <c r="BT506" s="4">
        <v>0</v>
      </c>
      <c r="BU506" s="4">
        <v>0</v>
      </c>
      <c r="BV506" s="4">
        <v>0</v>
      </c>
      <c r="BW506" s="4">
        <v>0</v>
      </c>
      <c r="BX506" s="4">
        <v>0</v>
      </c>
      <c r="BY506" s="4">
        <v>0</v>
      </c>
      <c r="BZ506" s="4">
        <v>0</v>
      </c>
      <c r="CA506" s="4">
        <v>0</v>
      </c>
      <c r="CB506" s="4">
        <v>0</v>
      </c>
      <c r="CC506" s="4">
        <v>0</v>
      </c>
      <c r="CD506" s="4">
        <v>0</v>
      </c>
      <c r="CE506" s="4">
        <v>0</v>
      </c>
      <c r="CF506" s="4">
        <v>0</v>
      </c>
      <c r="CG506" s="4">
        <v>0</v>
      </c>
      <c r="CH506" s="4">
        <v>0</v>
      </c>
      <c r="CI506" s="4">
        <v>0</v>
      </c>
      <c r="CJ506" s="4">
        <v>0</v>
      </c>
      <c r="CK506" s="4">
        <v>0</v>
      </c>
      <c r="CL506" s="4">
        <v>0</v>
      </c>
      <c r="CM506" s="4">
        <v>0</v>
      </c>
      <c r="CN506" s="4">
        <v>0</v>
      </c>
      <c r="CO506" s="4">
        <v>2150.55309550111</v>
      </c>
      <c r="CP506" s="4">
        <v>0</v>
      </c>
      <c r="CQ506" s="4">
        <v>0</v>
      </c>
      <c r="CR506" s="4">
        <v>0</v>
      </c>
      <c r="CS506" s="4">
        <v>0</v>
      </c>
      <c r="CT506" s="4">
        <v>0</v>
      </c>
      <c r="CU506" s="4">
        <v>939.56203201505195</v>
      </c>
      <c r="CV506" s="4">
        <v>0</v>
      </c>
      <c r="CW506" s="4">
        <v>0</v>
      </c>
      <c r="CX506" s="4">
        <v>0</v>
      </c>
      <c r="CY506" s="4">
        <v>0</v>
      </c>
      <c r="CZ506" s="4">
        <v>0</v>
      </c>
      <c r="DA506" s="4">
        <v>0</v>
      </c>
      <c r="DB506" s="4">
        <v>0</v>
      </c>
      <c r="DC506" s="4">
        <v>0</v>
      </c>
      <c r="DD506" s="4">
        <v>0</v>
      </c>
      <c r="DE506" s="4">
        <v>0</v>
      </c>
      <c r="DF506" s="4">
        <v>0</v>
      </c>
      <c r="DG506" s="4">
        <v>0</v>
      </c>
      <c r="DH506" s="4">
        <v>0</v>
      </c>
      <c r="DI506" s="4">
        <v>0</v>
      </c>
      <c r="DJ506" s="4">
        <v>0</v>
      </c>
      <c r="DK506" s="4">
        <v>0</v>
      </c>
      <c r="DL506" s="4">
        <v>0</v>
      </c>
      <c r="DM506" s="4">
        <v>0</v>
      </c>
      <c r="DN506" s="4">
        <v>0</v>
      </c>
      <c r="DO506" s="4">
        <v>596.54732191431799</v>
      </c>
      <c r="DP506" s="4">
        <v>1017.11318386391</v>
      </c>
      <c r="DQ506" s="4">
        <v>1187.1291706094901</v>
      </c>
      <c r="DR506" s="4">
        <v>0</v>
      </c>
      <c r="DS506" s="4">
        <v>0</v>
      </c>
      <c r="DT506" s="4">
        <v>627.36893354655797</v>
      </c>
      <c r="DU506" s="4">
        <v>1535.1151083928401</v>
      </c>
      <c r="DV506" s="4">
        <v>0</v>
      </c>
      <c r="DW506" s="4">
        <v>591.57609423169902</v>
      </c>
      <c r="DX506" s="4">
        <v>0</v>
      </c>
      <c r="DY506" s="4">
        <v>1238.82993850873</v>
      </c>
      <c r="DZ506" s="4">
        <v>0</v>
      </c>
      <c r="EA506" s="4">
        <v>0</v>
      </c>
      <c r="EB506" s="4">
        <v>0</v>
      </c>
      <c r="EC506" s="4">
        <v>17297.1376186495</v>
      </c>
      <c r="ED506" s="4">
        <v>0</v>
      </c>
      <c r="EE506" s="4">
        <v>0</v>
      </c>
      <c r="EF506" s="4">
        <v>4663.0115662969201</v>
      </c>
      <c r="EG506" s="4">
        <v>14303.904982255001</v>
      </c>
      <c r="EH506" s="4">
        <v>0</v>
      </c>
      <c r="EI506" s="4">
        <v>0</v>
      </c>
      <c r="EJ506" s="4">
        <v>0</v>
      </c>
      <c r="EK506" s="4">
        <v>0</v>
      </c>
      <c r="EL506" s="4">
        <v>0</v>
      </c>
      <c r="EM506" s="4">
        <v>0</v>
      </c>
      <c r="EN506" s="4">
        <v>0</v>
      </c>
      <c r="EO506" s="4">
        <v>0</v>
      </c>
      <c r="EP506" s="4">
        <v>0</v>
      </c>
      <c r="EQ506" s="4">
        <v>0</v>
      </c>
      <c r="ER506" s="4">
        <v>0</v>
      </c>
      <c r="ES506" s="4">
        <v>0</v>
      </c>
      <c r="ET506" s="4">
        <v>0</v>
      </c>
      <c r="EU506" s="4">
        <v>0</v>
      </c>
      <c r="EV506" s="4">
        <v>0</v>
      </c>
      <c r="EW506" s="4">
        <v>0</v>
      </c>
      <c r="EX506" s="4">
        <v>0</v>
      </c>
      <c r="EY506" s="4">
        <v>4396.5537625085199</v>
      </c>
      <c r="EZ506" s="4">
        <v>567.71420135512597</v>
      </c>
      <c r="FA506" s="4">
        <v>8071.5882851464703</v>
      </c>
      <c r="FB506" s="4">
        <v>5261.2229504228499</v>
      </c>
      <c r="FC506" s="4">
        <v>0</v>
      </c>
      <c r="FD506" s="4">
        <v>0</v>
      </c>
      <c r="FE506" s="4">
        <v>0</v>
      </c>
      <c r="FF506" s="4">
        <v>0</v>
      </c>
      <c r="FG506" s="4">
        <v>0</v>
      </c>
      <c r="FH506" s="4">
        <v>0</v>
      </c>
      <c r="FI506" s="4">
        <v>0</v>
      </c>
      <c r="FJ506" s="4">
        <v>0</v>
      </c>
      <c r="FK506" s="4">
        <v>0</v>
      </c>
      <c r="FL506" s="4">
        <v>8131.9786932011602</v>
      </c>
    </row>
    <row r="507" spans="1:168" x14ac:dyDescent="0.3">
      <c r="A507" s="2">
        <v>629</v>
      </c>
      <c r="B507" s="2">
        <v>8</v>
      </c>
      <c r="C507" s="2" t="s">
        <v>1007</v>
      </c>
      <c r="D507" s="2" t="s">
        <v>1008</v>
      </c>
      <c r="E507" s="2">
        <v>10.97</v>
      </c>
      <c r="F507" s="6">
        <v>388.12520000000001</v>
      </c>
      <c r="G507" s="6">
        <v>344.13580000000002</v>
      </c>
      <c r="J507" s="3"/>
      <c r="P507" s="4">
        <v>0</v>
      </c>
      <c r="Q507" s="4">
        <v>58607.118719976999</v>
      </c>
      <c r="R507" s="5"/>
      <c r="S507" s="2">
        <v>85</v>
      </c>
      <c r="T507" s="23">
        <v>0</v>
      </c>
      <c r="U507" s="4">
        <v>0</v>
      </c>
      <c r="V507" s="4">
        <v>0</v>
      </c>
      <c r="W507" s="4">
        <v>0</v>
      </c>
      <c r="X507" s="4">
        <v>534.76448233875306</v>
      </c>
      <c r="Y507" s="4">
        <v>0</v>
      </c>
      <c r="Z507" s="4">
        <v>0</v>
      </c>
      <c r="AA507" s="4">
        <v>0</v>
      </c>
      <c r="AB507" s="4">
        <v>929.98275851976598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0</v>
      </c>
      <c r="AU507" s="4">
        <v>661.62466975488098</v>
      </c>
      <c r="AV507" s="4">
        <v>0</v>
      </c>
      <c r="AW507" s="4">
        <v>0</v>
      </c>
      <c r="AX507" s="4">
        <v>0</v>
      </c>
      <c r="AY507" s="4">
        <v>0</v>
      </c>
      <c r="AZ507" s="4">
        <v>0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881.19037874433297</v>
      </c>
      <c r="BG507" s="4">
        <v>735.78908701353998</v>
      </c>
      <c r="BH507" s="4">
        <v>1180.7755905654899</v>
      </c>
      <c r="BI507" s="4">
        <v>0</v>
      </c>
      <c r="BJ507" s="4">
        <v>686.99670723810596</v>
      </c>
      <c r="BK507" s="4">
        <v>0</v>
      </c>
      <c r="BL507" s="4">
        <v>1059.7704887224199</v>
      </c>
      <c r="BM507" s="4">
        <v>995.36454741884802</v>
      </c>
      <c r="BN507" s="4">
        <v>1018.78488971105</v>
      </c>
      <c r="BO507" s="4">
        <v>0</v>
      </c>
      <c r="BP507" s="4">
        <v>0</v>
      </c>
      <c r="BQ507" s="4">
        <v>1049.0361651718199</v>
      </c>
      <c r="BR507" s="4">
        <v>0</v>
      </c>
      <c r="BS507" s="4">
        <v>1340.81459622891</v>
      </c>
      <c r="BT507" s="4">
        <v>0</v>
      </c>
      <c r="BU507" s="4">
        <v>0</v>
      </c>
      <c r="BV507" s="4">
        <v>775.79883842939603</v>
      </c>
      <c r="BW507" s="4">
        <v>0</v>
      </c>
      <c r="BX507" s="4">
        <v>0</v>
      </c>
      <c r="BY507" s="4">
        <v>0</v>
      </c>
      <c r="BZ507" s="4">
        <v>0</v>
      </c>
      <c r="CA507" s="4">
        <v>0</v>
      </c>
      <c r="CB507" s="4">
        <v>0</v>
      </c>
      <c r="CC507" s="4">
        <v>0</v>
      </c>
      <c r="CD507" s="4">
        <v>0</v>
      </c>
      <c r="CE507" s="4">
        <v>1778.9701666123101</v>
      </c>
      <c r="CF507" s="4">
        <v>1337.88705344239</v>
      </c>
      <c r="CG507" s="4">
        <v>0</v>
      </c>
      <c r="CH507" s="4">
        <v>776.77468602490399</v>
      </c>
      <c r="CI507" s="4">
        <v>0</v>
      </c>
      <c r="CJ507" s="4">
        <v>0</v>
      </c>
      <c r="CK507" s="4">
        <v>0</v>
      </c>
      <c r="CL507" s="4">
        <v>1095.8768497562401</v>
      </c>
      <c r="CM507" s="4">
        <v>1727.2502440503499</v>
      </c>
      <c r="CN507" s="4">
        <v>1644.3031984321101</v>
      </c>
      <c r="CO507" s="4">
        <v>12814.993278874201</v>
      </c>
      <c r="CP507" s="4">
        <v>18116.9995918079</v>
      </c>
      <c r="CQ507" s="4">
        <v>10014.641550100199</v>
      </c>
      <c r="CR507" s="4">
        <v>5572.7408380221696</v>
      </c>
      <c r="CS507" s="4">
        <v>0</v>
      </c>
      <c r="CT507" s="4">
        <v>0</v>
      </c>
      <c r="CU507" s="4">
        <v>10527.3543983005</v>
      </c>
      <c r="CV507" s="4">
        <v>1045.1327747897899</v>
      </c>
      <c r="CW507" s="4">
        <v>8519.2839322436994</v>
      </c>
      <c r="CX507" s="4">
        <v>12086.3044186879</v>
      </c>
      <c r="CY507" s="4">
        <v>2481.5804353785502</v>
      </c>
      <c r="CZ507" s="4">
        <v>734.813239418031</v>
      </c>
      <c r="DA507" s="4">
        <v>5993.8161964446699</v>
      </c>
      <c r="DB507" s="4">
        <v>1960.47781937692</v>
      </c>
      <c r="DC507" s="4">
        <v>14051.8707292502</v>
      </c>
      <c r="DD507" s="4">
        <v>2124.4202154223799</v>
      </c>
      <c r="DE507" s="4">
        <v>8121.6338548966796</v>
      </c>
      <c r="DF507" s="4">
        <v>4360.3727152882902</v>
      </c>
      <c r="DG507" s="4">
        <v>3612.5877985731099</v>
      </c>
      <c r="DH507" s="4">
        <v>6008.4833779462397</v>
      </c>
      <c r="DI507" s="4">
        <v>722.12722067641903</v>
      </c>
      <c r="DJ507" s="4">
        <v>4509.0033011045398</v>
      </c>
      <c r="DK507" s="4">
        <v>1171.9929622059101</v>
      </c>
      <c r="DL507" s="4">
        <v>10774.8140616607</v>
      </c>
      <c r="DM507" s="4">
        <v>58607.118719976999</v>
      </c>
      <c r="DN507" s="4">
        <v>12289.5096680795</v>
      </c>
      <c r="DO507" s="4">
        <v>18388.177752665299</v>
      </c>
      <c r="DP507" s="4">
        <v>7570.71840379471</v>
      </c>
      <c r="DQ507" s="4">
        <v>8043.6920815978201</v>
      </c>
      <c r="DR507" s="4">
        <v>14763.099176305301</v>
      </c>
      <c r="DS507" s="4">
        <v>19730.700226004199</v>
      </c>
      <c r="DT507" s="4">
        <v>7999.6232261958903</v>
      </c>
      <c r="DU507" s="4">
        <v>3548.2625177648401</v>
      </c>
      <c r="DV507" s="4">
        <v>3591.1191514719198</v>
      </c>
      <c r="DW507" s="4">
        <v>4008.7917799611</v>
      </c>
      <c r="DX507" s="4">
        <v>7209.8116998693204</v>
      </c>
      <c r="DY507" s="4">
        <v>8406.5768483137199</v>
      </c>
      <c r="DZ507" s="4">
        <v>5792.4357946996697</v>
      </c>
      <c r="EA507" s="4">
        <v>0</v>
      </c>
      <c r="EB507" s="4">
        <v>1506.7086874653901</v>
      </c>
      <c r="EC507" s="4">
        <v>1200.29254247566</v>
      </c>
      <c r="ED507" s="4">
        <v>1395.4620615773999</v>
      </c>
      <c r="EE507" s="4">
        <v>1578.9214095330301</v>
      </c>
      <c r="EF507" s="4">
        <v>1423.76164184715</v>
      </c>
      <c r="EG507" s="4">
        <v>0</v>
      </c>
      <c r="EH507" s="4">
        <v>2226.8842129507898</v>
      </c>
      <c r="EI507" s="4">
        <v>2862.58027976322</v>
      </c>
      <c r="EJ507" s="4">
        <v>940.71708207036204</v>
      </c>
      <c r="EK507" s="4">
        <v>2817.27200823354</v>
      </c>
      <c r="EL507" s="4">
        <v>1905.8303540284401</v>
      </c>
      <c r="EM507" s="4">
        <v>0</v>
      </c>
      <c r="EN507" s="4">
        <v>1406.196385128</v>
      </c>
      <c r="EO507" s="4">
        <v>2171.2609000068001</v>
      </c>
      <c r="EP507" s="4">
        <v>0</v>
      </c>
      <c r="EQ507" s="4">
        <v>0</v>
      </c>
      <c r="ER507" s="4">
        <v>1480.36080238665</v>
      </c>
      <c r="ES507" s="4">
        <v>1420.83409906063</v>
      </c>
      <c r="ET507" s="4">
        <v>7233.3297677585297</v>
      </c>
      <c r="EU507" s="4">
        <v>0</v>
      </c>
      <c r="EV507" s="4">
        <v>1091.9734593742</v>
      </c>
      <c r="EW507" s="4">
        <v>1504.7569922743701</v>
      </c>
      <c r="EX507" s="4">
        <v>5845.9892648288196</v>
      </c>
      <c r="EY507" s="4">
        <v>2990.9728802340801</v>
      </c>
      <c r="EZ507" s="4">
        <v>0</v>
      </c>
      <c r="FA507" s="4">
        <v>1174.9205049924401</v>
      </c>
      <c r="FB507" s="4">
        <v>8494.6242315341406</v>
      </c>
      <c r="FC507" s="4">
        <v>18907.411323040302</v>
      </c>
      <c r="FD507" s="4">
        <v>8552.3039464013691</v>
      </c>
      <c r="FE507" s="4">
        <v>1757.50151951112</v>
      </c>
      <c r="FF507" s="4">
        <v>6194.1448615809604</v>
      </c>
      <c r="FG507" s="4">
        <v>4420.4449311227499</v>
      </c>
      <c r="FH507" s="4">
        <v>3426.94834763575</v>
      </c>
      <c r="FI507" s="4">
        <v>0</v>
      </c>
      <c r="FJ507" s="4">
        <v>1138.81414395862</v>
      </c>
      <c r="FK507" s="4">
        <v>3561.8437236066602</v>
      </c>
      <c r="FL507" s="4">
        <v>2505.9766252662698</v>
      </c>
    </row>
    <row r="508" spans="1:168" x14ac:dyDescent="0.3">
      <c r="A508" s="2">
        <v>630</v>
      </c>
      <c r="B508" s="2">
        <v>3</v>
      </c>
      <c r="C508" s="2" t="s">
        <v>1009</v>
      </c>
      <c r="D508" s="2" t="s">
        <v>1010</v>
      </c>
      <c r="E508" s="2">
        <v>10.97</v>
      </c>
      <c r="F508" s="6">
        <v>631.15189999999996</v>
      </c>
      <c r="G508" s="6">
        <v>631.15189999999996</v>
      </c>
      <c r="J508" s="3"/>
      <c r="P508" s="4">
        <v>0</v>
      </c>
      <c r="Q508" s="4">
        <v>14541.5464827005</v>
      </c>
      <c r="R508" s="5"/>
      <c r="S508" s="2">
        <v>10</v>
      </c>
      <c r="T508" s="23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0</v>
      </c>
      <c r="AU508" s="4">
        <v>0</v>
      </c>
      <c r="AV508" s="4">
        <v>0</v>
      </c>
      <c r="AW508" s="4">
        <v>0</v>
      </c>
      <c r="AX508" s="4">
        <v>0</v>
      </c>
      <c r="AY508" s="4">
        <v>0</v>
      </c>
      <c r="AZ508" s="4">
        <v>0</v>
      </c>
      <c r="BA508" s="4">
        <v>0</v>
      </c>
      <c r="BB508" s="4">
        <v>0</v>
      </c>
      <c r="BC508" s="4">
        <v>0</v>
      </c>
      <c r="BD508" s="4">
        <v>0</v>
      </c>
      <c r="BE508" s="4">
        <v>0</v>
      </c>
      <c r="BF508" s="4">
        <v>0</v>
      </c>
      <c r="BG508" s="4">
        <v>0</v>
      </c>
      <c r="BH508" s="4">
        <v>0</v>
      </c>
      <c r="BI508" s="4">
        <v>0</v>
      </c>
      <c r="BJ508" s="4">
        <v>0</v>
      </c>
      <c r="BK508" s="4">
        <v>0</v>
      </c>
      <c r="BL508" s="4">
        <v>0</v>
      </c>
      <c r="BM508" s="4">
        <v>0</v>
      </c>
      <c r="BN508" s="4">
        <v>0</v>
      </c>
      <c r="BO508" s="4">
        <v>0</v>
      </c>
      <c r="BP508" s="4">
        <v>0</v>
      </c>
      <c r="BQ508" s="4">
        <v>0</v>
      </c>
      <c r="BR508" s="4">
        <v>0</v>
      </c>
      <c r="BS508" s="4">
        <v>0</v>
      </c>
      <c r="BT508" s="4">
        <v>0</v>
      </c>
      <c r="BU508" s="4">
        <v>0</v>
      </c>
      <c r="BV508" s="4">
        <v>0</v>
      </c>
      <c r="BW508" s="4">
        <v>0</v>
      </c>
      <c r="BX508" s="4">
        <v>0</v>
      </c>
      <c r="BY508" s="4">
        <v>0</v>
      </c>
      <c r="BZ508" s="4">
        <v>0</v>
      </c>
      <c r="CA508" s="4">
        <v>0</v>
      </c>
      <c r="CB508" s="4">
        <v>0</v>
      </c>
      <c r="CC508" s="4">
        <v>0</v>
      </c>
      <c r="CD508" s="4">
        <v>0</v>
      </c>
      <c r="CE508" s="4">
        <v>0</v>
      </c>
      <c r="CF508" s="4">
        <v>0</v>
      </c>
      <c r="CG508" s="4">
        <v>0</v>
      </c>
      <c r="CH508" s="4">
        <v>0</v>
      </c>
      <c r="CI508" s="4">
        <v>0</v>
      </c>
      <c r="CJ508" s="4">
        <v>0</v>
      </c>
      <c r="CK508" s="4">
        <v>0</v>
      </c>
      <c r="CL508" s="4">
        <v>0</v>
      </c>
      <c r="CM508" s="4">
        <v>0</v>
      </c>
      <c r="CN508" s="4">
        <v>0</v>
      </c>
      <c r="CO508" s="4">
        <v>0</v>
      </c>
      <c r="CP508" s="4">
        <v>0</v>
      </c>
      <c r="CQ508" s="4">
        <v>0</v>
      </c>
      <c r="CR508" s="4">
        <v>0</v>
      </c>
      <c r="CS508" s="4">
        <v>0</v>
      </c>
      <c r="CT508" s="4">
        <v>0</v>
      </c>
      <c r="CU508" s="4">
        <v>0</v>
      </c>
      <c r="CV508" s="4">
        <v>0</v>
      </c>
      <c r="CW508" s="4">
        <v>0</v>
      </c>
      <c r="CX508" s="4">
        <v>0</v>
      </c>
      <c r="CY508" s="4">
        <v>0</v>
      </c>
      <c r="CZ508" s="4">
        <v>0</v>
      </c>
      <c r="DA508" s="4">
        <v>0</v>
      </c>
      <c r="DB508" s="4">
        <v>0</v>
      </c>
      <c r="DC508" s="4">
        <v>0</v>
      </c>
      <c r="DD508" s="4">
        <v>0</v>
      </c>
      <c r="DE508" s="4">
        <v>0</v>
      </c>
      <c r="DF508" s="4">
        <v>0</v>
      </c>
      <c r="DG508" s="4">
        <v>0</v>
      </c>
      <c r="DH508" s="4">
        <v>843.12021497223702</v>
      </c>
      <c r="DI508" s="4">
        <v>0</v>
      </c>
      <c r="DJ508" s="4">
        <v>0</v>
      </c>
      <c r="DK508" s="4">
        <v>0</v>
      </c>
      <c r="DL508" s="4">
        <v>0</v>
      </c>
      <c r="DM508" s="4">
        <v>0</v>
      </c>
      <c r="DN508" s="4">
        <v>0</v>
      </c>
      <c r="DO508" s="4">
        <v>0</v>
      </c>
      <c r="DP508" s="4">
        <v>0</v>
      </c>
      <c r="DQ508" s="4">
        <v>0</v>
      </c>
      <c r="DR508" s="4">
        <v>0</v>
      </c>
      <c r="DS508" s="4">
        <v>0</v>
      </c>
      <c r="DT508" s="4">
        <v>0</v>
      </c>
      <c r="DU508" s="4">
        <v>0</v>
      </c>
      <c r="DV508" s="4">
        <v>0</v>
      </c>
      <c r="DW508" s="4">
        <v>0</v>
      </c>
      <c r="DX508" s="4">
        <v>0</v>
      </c>
      <c r="DY508" s="4">
        <v>0</v>
      </c>
      <c r="DZ508" s="4">
        <v>0</v>
      </c>
      <c r="EA508" s="4">
        <v>7162.8904808814104</v>
      </c>
      <c r="EB508" s="4">
        <v>6479.9217586178902</v>
      </c>
      <c r="EC508" s="4">
        <v>0</v>
      </c>
      <c r="ED508" s="4">
        <v>0</v>
      </c>
      <c r="EE508" s="4">
        <v>0</v>
      </c>
      <c r="EF508" s="4">
        <v>7219.6030590725604</v>
      </c>
      <c r="EG508" s="4">
        <v>1747.8836532089499</v>
      </c>
      <c r="EH508" s="4">
        <v>0</v>
      </c>
      <c r="EI508" s="4">
        <v>0</v>
      </c>
      <c r="EJ508" s="4">
        <v>14541.5464827005</v>
      </c>
      <c r="EK508" s="4">
        <v>0</v>
      </c>
      <c r="EL508" s="4">
        <v>0</v>
      </c>
      <c r="EM508" s="4">
        <v>0</v>
      </c>
      <c r="EN508" s="4">
        <v>4305.7121752012499</v>
      </c>
      <c r="EO508" s="4">
        <v>3381.18984591553</v>
      </c>
      <c r="EP508" s="4">
        <v>0</v>
      </c>
      <c r="EQ508" s="4">
        <v>0</v>
      </c>
      <c r="ER508" s="4">
        <v>0</v>
      </c>
      <c r="ES508" s="4">
        <v>0</v>
      </c>
      <c r="ET508" s="4">
        <v>0</v>
      </c>
      <c r="EU508" s="4">
        <v>0</v>
      </c>
      <c r="EV508" s="4">
        <v>0</v>
      </c>
      <c r="EW508" s="4">
        <v>0</v>
      </c>
      <c r="EX508" s="4">
        <v>0</v>
      </c>
      <c r="EY508" s="4">
        <v>0</v>
      </c>
      <c r="EZ508" s="4">
        <v>740.71292471027903</v>
      </c>
      <c r="FA508" s="4">
        <v>0</v>
      </c>
      <c r="FB508" s="4">
        <v>0</v>
      </c>
      <c r="FC508" s="4">
        <v>0</v>
      </c>
      <c r="FD508" s="4">
        <v>0</v>
      </c>
      <c r="FE508" s="4">
        <v>0</v>
      </c>
      <c r="FF508" s="4">
        <v>0</v>
      </c>
      <c r="FG508" s="4">
        <v>0</v>
      </c>
      <c r="FH508" s="4">
        <v>0</v>
      </c>
      <c r="FI508" s="4">
        <v>0</v>
      </c>
      <c r="FJ508" s="4">
        <v>502.09399594455101</v>
      </c>
      <c r="FK508" s="4">
        <v>0</v>
      </c>
      <c r="FL508" s="4">
        <v>0</v>
      </c>
    </row>
    <row r="509" spans="1:168" x14ac:dyDescent="0.3">
      <c r="A509" s="2">
        <v>631</v>
      </c>
      <c r="B509" s="2">
        <v>4</v>
      </c>
      <c r="C509" s="2" t="s">
        <v>1011</v>
      </c>
      <c r="D509" s="2" t="s">
        <v>1012</v>
      </c>
      <c r="E509" s="2">
        <v>10.97</v>
      </c>
      <c r="F509" s="6">
        <v>679.15430000000003</v>
      </c>
      <c r="G509" s="6">
        <v>845.27350000000001</v>
      </c>
      <c r="J509" s="3"/>
      <c r="P509" s="4">
        <v>0</v>
      </c>
      <c r="Q509" s="4">
        <v>8822.9348911127709</v>
      </c>
      <c r="R509" s="5"/>
      <c r="S509" s="2">
        <v>3</v>
      </c>
      <c r="T509" s="23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  <c r="BS509" s="4">
        <v>0</v>
      </c>
      <c r="BT509" s="4">
        <v>0</v>
      </c>
      <c r="BU509" s="4">
        <v>0</v>
      </c>
      <c r="BV509" s="4">
        <v>0</v>
      </c>
      <c r="BW509" s="4">
        <v>0</v>
      </c>
      <c r="BX509" s="4">
        <v>0</v>
      </c>
      <c r="BY509" s="4">
        <v>0</v>
      </c>
      <c r="BZ509" s="4">
        <v>0</v>
      </c>
      <c r="CA509" s="4">
        <v>0</v>
      </c>
      <c r="CB509" s="4">
        <v>0</v>
      </c>
      <c r="CC509" s="4">
        <v>0</v>
      </c>
      <c r="CD509" s="4">
        <v>0</v>
      </c>
      <c r="CE509" s="4">
        <v>0</v>
      </c>
      <c r="CF509" s="4">
        <v>0</v>
      </c>
      <c r="CG509" s="4">
        <v>0</v>
      </c>
      <c r="CH509" s="4">
        <v>0</v>
      </c>
      <c r="CI509" s="4">
        <v>0</v>
      </c>
      <c r="CJ509" s="4">
        <v>0</v>
      </c>
      <c r="CK509" s="4">
        <v>0</v>
      </c>
      <c r="CL509" s="4">
        <v>0</v>
      </c>
      <c r="CM509" s="4">
        <v>0</v>
      </c>
      <c r="CN509" s="4">
        <v>0</v>
      </c>
      <c r="CO509" s="4">
        <v>0</v>
      </c>
      <c r="CP509" s="4">
        <v>0</v>
      </c>
      <c r="CQ509" s="4">
        <v>0</v>
      </c>
      <c r="CR509" s="4">
        <v>0</v>
      </c>
      <c r="CS509" s="4">
        <v>0</v>
      </c>
      <c r="CT509" s="4">
        <v>0</v>
      </c>
      <c r="CU509" s="4">
        <v>0</v>
      </c>
      <c r="CV509" s="4">
        <v>0</v>
      </c>
      <c r="CW509" s="4">
        <v>0</v>
      </c>
      <c r="CX509" s="4">
        <v>0</v>
      </c>
      <c r="CY509" s="4">
        <v>0</v>
      </c>
      <c r="CZ509" s="4">
        <v>0</v>
      </c>
      <c r="DA509" s="4">
        <v>0</v>
      </c>
      <c r="DB509" s="4">
        <v>0</v>
      </c>
      <c r="DC509" s="4">
        <v>0</v>
      </c>
      <c r="DD509" s="4">
        <v>0</v>
      </c>
      <c r="DE509" s="4">
        <v>0</v>
      </c>
      <c r="DF509" s="4">
        <v>0</v>
      </c>
      <c r="DG509" s="4">
        <v>0</v>
      </c>
      <c r="DH509" s="4">
        <v>0</v>
      </c>
      <c r="DI509" s="4">
        <v>0</v>
      </c>
      <c r="DJ509" s="4">
        <v>0</v>
      </c>
      <c r="DK509" s="4">
        <v>0</v>
      </c>
      <c r="DL509" s="4">
        <v>0</v>
      </c>
      <c r="DM509" s="4">
        <v>0</v>
      </c>
      <c r="DN509" s="4">
        <v>0</v>
      </c>
      <c r="DO509" s="4">
        <v>0</v>
      </c>
      <c r="DP509" s="4">
        <v>0</v>
      </c>
      <c r="DQ509" s="4">
        <v>0</v>
      </c>
      <c r="DR509" s="4">
        <v>0</v>
      </c>
      <c r="DS509" s="4">
        <v>0</v>
      </c>
      <c r="DT509" s="4">
        <v>0</v>
      </c>
      <c r="DU509" s="4">
        <v>0</v>
      </c>
      <c r="DV509" s="4">
        <v>0</v>
      </c>
      <c r="DW509" s="4">
        <v>0</v>
      </c>
      <c r="DX509" s="4">
        <v>0</v>
      </c>
      <c r="DY509" s="4">
        <v>0</v>
      </c>
      <c r="DZ509" s="4">
        <v>0</v>
      </c>
      <c r="EA509" s="4">
        <v>0</v>
      </c>
      <c r="EB509" s="4">
        <v>0</v>
      </c>
      <c r="EC509" s="4">
        <v>0</v>
      </c>
      <c r="ED509" s="4">
        <v>0</v>
      </c>
      <c r="EE509" s="4">
        <v>0</v>
      </c>
      <c r="EF509" s="4">
        <v>0</v>
      </c>
      <c r="EG509" s="4">
        <v>0</v>
      </c>
      <c r="EH509" s="4">
        <v>0</v>
      </c>
      <c r="EI509" s="4">
        <v>0</v>
      </c>
      <c r="EJ509" s="4">
        <v>0</v>
      </c>
      <c r="EK509" s="4">
        <v>0</v>
      </c>
      <c r="EL509" s="4">
        <v>0</v>
      </c>
      <c r="EM509" s="4">
        <v>0</v>
      </c>
      <c r="EN509" s="4">
        <v>0</v>
      </c>
      <c r="EO509" s="4">
        <v>0</v>
      </c>
      <c r="EP509" s="4">
        <v>0</v>
      </c>
      <c r="EQ509" s="4">
        <v>0</v>
      </c>
      <c r="ER509" s="4">
        <v>0</v>
      </c>
      <c r="ES509" s="4">
        <v>0</v>
      </c>
      <c r="ET509" s="4">
        <v>0</v>
      </c>
      <c r="EU509" s="4">
        <v>0</v>
      </c>
      <c r="EV509" s="4">
        <v>0</v>
      </c>
      <c r="EW509" s="4">
        <v>0</v>
      </c>
      <c r="EX509" s="4">
        <v>0</v>
      </c>
      <c r="EY509" s="4">
        <v>0</v>
      </c>
      <c r="EZ509" s="4">
        <v>0</v>
      </c>
      <c r="FA509" s="4">
        <v>0</v>
      </c>
      <c r="FB509" s="4">
        <v>0</v>
      </c>
      <c r="FC509" s="4">
        <v>0</v>
      </c>
      <c r="FD509" s="4">
        <v>1369.0761037933601</v>
      </c>
      <c r="FE509" s="4">
        <v>0</v>
      </c>
      <c r="FF509" s="4">
        <v>0</v>
      </c>
      <c r="FG509" s="4">
        <v>0</v>
      </c>
      <c r="FH509" s="4">
        <v>1150.34208575811</v>
      </c>
      <c r="FI509" s="4">
        <v>0</v>
      </c>
      <c r="FJ509" s="4">
        <v>0</v>
      </c>
      <c r="FK509" s="4">
        <v>8822.9348911127709</v>
      </c>
      <c r="FL509" s="4">
        <v>0</v>
      </c>
    </row>
    <row r="510" spans="1:168" x14ac:dyDescent="0.3">
      <c r="A510" s="2">
        <v>632</v>
      </c>
      <c r="B510" s="2">
        <v>41</v>
      </c>
      <c r="C510" s="2" t="s">
        <v>1013</v>
      </c>
      <c r="D510" s="2" t="s">
        <v>1014</v>
      </c>
      <c r="E510" s="2">
        <v>10.99</v>
      </c>
      <c r="F510" s="6">
        <v>532.13840000000005</v>
      </c>
      <c r="G510" s="6">
        <v>588.17420000000004</v>
      </c>
      <c r="J510" s="3"/>
      <c r="P510" s="4">
        <v>0</v>
      </c>
      <c r="Q510" s="4">
        <v>133670.41546454999</v>
      </c>
      <c r="R510" s="5"/>
      <c r="S510" s="2">
        <v>70</v>
      </c>
      <c r="T510" s="23">
        <v>0</v>
      </c>
      <c r="U510" s="4">
        <v>0</v>
      </c>
      <c r="V510" s="4">
        <v>0</v>
      </c>
      <c r="W510" s="4">
        <v>0</v>
      </c>
      <c r="X510" s="4">
        <v>644.336597461613</v>
      </c>
      <c r="Y510" s="4">
        <v>0</v>
      </c>
      <c r="Z510" s="4">
        <v>0</v>
      </c>
      <c r="AA510" s="4">
        <v>862.84343900631598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0</v>
      </c>
      <c r="AU510" s="4">
        <v>0</v>
      </c>
      <c r="AV510" s="4">
        <v>0</v>
      </c>
      <c r="AW510" s="4">
        <v>0</v>
      </c>
      <c r="AX510" s="4">
        <v>817.09352177374399</v>
      </c>
      <c r="AY510" s="4">
        <v>0</v>
      </c>
      <c r="AZ510" s="4">
        <v>0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4">
        <v>0</v>
      </c>
      <c r="BH510" s="4">
        <v>0</v>
      </c>
      <c r="BI510" s="4">
        <v>0</v>
      </c>
      <c r="BJ510" s="4">
        <v>512.39907300481104</v>
      </c>
      <c r="BK510" s="4">
        <v>0</v>
      </c>
      <c r="BL510" s="4">
        <v>0</v>
      </c>
      <c r="BM510" s="4">
        <v>0</v>
      </c>
      <c r="BN510" s="4">
        <v>0</v>
      </c>
      <c r="BO510" s="4">
        <v>0</v>
      </c>
      <c r="BP510" s="4">
        <v>636.83884787740806</v>
      </c>
      <c r="BQ510" s="4">
        <v>0</v>
      </c>
      <c r="BR510" s="4">
        <v>0</v>
      </c>
      <c r="BS510" s="4">
        <v>601.907081855412</v>
      </c>
      <c r="BT510" s="4">
        <v>0</v>
      </c>
      <c r="BU510" s="4">
        <v>0</v>
      </c>
      <c r="BV510" s="4">
        <v>604.86728061863505</v>
      </c>
      <c r="BW510" s="4">
        <v>0</v>
      </c>
      <c r="BX510" s="4">
        <v>0</v>
      </c>
      <c r="BY510" s="4">
        <v>0</v>
      </c>
      <c r="BZ510" s="4">
        <v>0</v>
      </c>
      <c r="CA510" s="4">
        <v>0</v>
      </c>
      <c r="CB510" s="4">
        <v>0</v>
      </c>
      <c r="CC510" s="4">
        <v>0</v>
      </c>
      <c r="CD510" s="4">
        <v>0</v>
      </c>
      <c r="CE510" s="4">
        <v>0</v>
      </c>
      <c r="CF510" s="4">
        <v>0</v>
      </c>
      <c r="CG510" s="4">
        <v>0</v>
      </c>
      <c r="CH510" s="4">
        <v>0</v>
      </c>
      <c r="CI510" s="4">
        <v>0</v>
      </c>
      <c r="CJ510" s="4">
        <v>0</v>
      </c>
      <c r="CK510" s="4">
        <v>0</v>
      </c>
      <c r="CL510" s="4">
        <v>0</v>
      </c>
      <c r="CM510" s="4">
        <v>0</v>
      </c>
      <c r="CN510" s="4">
        <v>0</v>
      </c>
      <c r="CO510" s="4">
        <v>526.68755674641704</v>
      </c>
      <c r="CP510" s="4">
        <v>11002.0883408313</v>
      </c>
      <c r="CQ510" s="4">
        <v>0</v>
      </c>
      <c r="CR510" s="4">
        <v>3476.3106219337901</v>
      </c>
      <c r="CS510" s="4">
        <v>3811.0355987416801</v>
      </c>
      <c r="CT510" s="4">
        <v>4150.0202706124901</v>
      </c>
      <c r="CU510" s="4">
        <v>4512.9469150086297</v>
      </c>
      <c r="CV510" s="4">
        <v>5025.4373956869103</v>
      </c>
      <c r="CW510" s="4">
        <v>0</v>
      </c>
      <c r="CX510" s="4">
        <v>1012.38797702238</v>
      </c>
      <c r="CY510" s="4">
        <v>9305.7104885563804</v>
      </c>
      <c r="CZ510" s="4">
        <v>3769.0898818282199</v>
      </c>
      <c r="DA510" s="4">
        <v>3499.2469215009501</v>
      </c>
      <c r="DB510" s="4">
        <v>0</v>
      </c>
      <c r="DC510" s="4">
        <v>0</v>
      </c>
      <c r="DD510" s="4">
        <v>0</v>
      </c>
      <c r="DE510" s="4">
        <v>2333.59632248055</v>
      </c>
      <c r="DF510" s="4">
        <v>3070.95671970275</v>
      </c>
      <c r="DG510" s="4">
        <v>3107.0402186039601</v>
      </c>
      <c r="DH510" s="4">
        <v>20523.0560096359</v>
      </c>
      <c r="DI510" s="4">
        <v>0</v>
      </c>
      <c r="DJ510" s="4">
        <v>1912.64413254136</v>
      </c>
      <c r="DK510" s="4">
        <v>773.17360123047399</v>
      </c>
      <c r="DL510" s="4">
        <v>1398.22497359864</v>
      </c>
      <c r="DM510" s="4">
        <v>6338.7457980142899</v>
      </c>
      <c r="DN510" s="4">
        <v>1121.9153312616399</v>
      </c>
      <c r="DO510" s="4">
        <v>1090.4050893809899</v>
      </c>
      <c r="DP510" s="4">
        <v>1799.8167096678101</v>
      </c>
      <c r="DQ510" s="4">
        <v>1532.59931103196</v>
      </c>
      <c r="DR510" s="4">
        <v>984.55823551639196</v>
      </c>
      <c r="DS510" s="4">
        <v>0</v>
      </c>
      <c r="DT510" s="4">
        <v>940.75953736552401</v>
      </c>
      <c r="DU510" s="4">
        <v>3996.8492353363499</v>
      </c>
      <c r="DV510" s="4">
        <v>883.27374604250997</v>
      </c>
      <c r="DW510" s="4">
        <v>1321.60060549783</v>
      </c>
      <c r="DX510" s="4">
        <v>19025.1192104523</v>
      </c>
      <c r="DY510" s="4">
        <v>2502.2534990537401</v>
      </c>
      <c r="DZ510" s="4">
        <v>565.46897699459498</v>
      </c>
      <c r="EA510" s="4">
        <v>18003.648300364901</v>
      </c>
      <c r="EB510" s="4">
        <v>6399.3612925375401</v>
      </c>
      <c r="EC510" s="4">
        <v>0</v>
      </c>
      <c r="ED510" s="4">
        <v>4356.0431107405802</v>
      </c>
      <c r="EE510" s="4">
        <v>702.55383980500505</v>
      </c>
      <c r="EF510" s="4">
        <v>13993.1417311116</v>
      </c>
      <c r="EG510" s="4">
        <v>795.67634974077305</v>
      </c>
      <c r="EH510" s="4">
        <v>1018.3931575970601</v>
      </c>
      <c r="EI510" s="4">
        <v>2091.8228416228899</v>
      </c>
      <c r="EJ510" s="4">
        <v>19493.8266049044</v>
      </c>
      <c r="EK510" s="4">
        <v>11236.030738414</v>
      </c>
      <c r="EL510" s="4">
        <v>1165.8668212518501</v>
      </c>
      <c r="EM510" s="4">
        <v>2729.3897901687401</v>
      </c>
      <c r="EN510" s="4">
        <v>4346.3682142580701</v>
      </c>
      <c r="EO510" s="4">
        <v>5809.7392722864297</v>
      </c>
      <c r="EP510" s="4">
        <v>128182.74213372701</v>
      </c>
      <c r="EQ510" s="4">
        <v>133670.41546454999</v>
      </c>
      <c r="ER510" s="4">
        <v>6198.5597948201403</v>
      </c>
      <c r="ES510" s="4">
        <v>7993.0262905660402</v>
      </c>
      <c r="ET510" s="4">
        <v>888.74858331136795</v>
      </c>
      <c r="EU510" s="4">
        <v>9430.8043867125598</v>
      </c>
      <c r="EV510" s="4">
        <v>0</v>
      </c>
      <c r="EW510" s="4">
        <v>5324.3585163902799</v>
      </c>
      <c r="EX510" s="4">
        <v>2890.02690853067</v>
      </c>
      <c r="EY510" s="4">
        <v>0</v>
      </c>
      <c r="EZ510" s="4">
        <v>1040.50935861424</v>
      </c>
      <c r="FA510" s="4">
        <v>629.60628591873103</v>
      </c>
      <c r="FB510" s="4">
        <v>1845.1905624092101</v>
      </c>
      <c r="FC510" s="4">
        <v>0</v>
      </c>
      <c r="FD510" s="4">
        <v>0</v>
      </c>
      <c r="FE510" s="4">
        <v>910.64793238680204</v>
      </c>
      <c r="FF510" s="4">
        <v>648.76821635973602</v>
      </c>
      <c r="FG510" s="4">
        <v>1814.4423804110299</v>
      </c>
      <c r="FH510" s="4">
        <v>2367.3312087474101</v>
      </c>
      <c r="FI510" s="4">
        <v>2148.54379609945</v>
      </c>
      <c r="FJ510" s="4">
        <v>0</v>
      </c>
      <c r="FK510" s="4">
        <v>2816.0268136224299</v>
      </c>
      <c r="FL510" s="4">
        <v>1412.4284749907699</v>
      </c>
    </row>
    <row r="511" spans="1:168" x14ac:dyDescent="0.3">
      <c r="A511" s="2">
        <v>633</v>
      </c>
      <c r="B511" s="2">
        <v>60</v>
      </c>
      <c r="C511" s="2" t="s">
        <v>1015</v>
      </c>
      <c r="D511" s="2" t="s">
        <v>1016</v>
      </c>
      <c r="E511" s="2">
        <v>11.02</v>
      </c>
      <c r="F511" s="6">
        <v>623.09059999999999</v>
      </c>
      <c r="G511" s="6">
        <v>295.04649999999998</v>
      </c>
      <c r="H511" s="2" t="s">
        <v>4177</v>
      </c>
      <c r="I511" s="6">
        <v>295.04594059999999</v>
      </c>
      <c r="J511" s="3">
        <v>1.8959759244557419</v>
      </c>
      <c r="K511" s="2" t="s">
        <v>4178</v>
      </c>
      <c r="N511" s="2" t="s">
        <v>4137</v>
      </c>
      <c r="O511" s="2">
        <v>2</v>
      </c>
      <c r="P511" s="4">
        <v>11352.664103139001</v>
      </c>
      <c r="Q511" s="4">
        <v>7492147.6110630296</v>
      </c>
      <c r="R511" s="5">
        <v>659.94620672265444</v>
      </c>
      <c r="S511" s="2">
        <v>149</v>
      </c>
      <c r="T511" s="23">
        <v>981478.95792890701</v>
      </c>
      <c r="U511" s="4">
        <v>1875376.3730166701</v>
      </c>
      <c r="V511" s="4">
        <v>1171092.8385874</v>
      </c>
      <c r="W511" s="4">
        <v>2365044.9002354201</v>
      </c>
      <c r="X511" s="4">
        <v>4374919.5632793698</v>
      </c>
      <c r="Y511" s="4">
        <v>3757455.09992954</v>
      </c>
      <c r="Z511" s="4">
        <v>1848161.7186595299</v>
      </c>
      <c r="AA511" s="4">
        <v>2089631.2512214601</v>
      </c>
      <c r="AB511" s="4">
        <v>3497152.8387473901</v>
      </c>
      <c r="AC511" s="4">
        <v>3702015.8834189498</v>
      </c>
      <c r="AD511" s="4">
        <v>2129990.3630594299</v>
      </c>
      <c r="AE511" s="4">
        <v>3557825.8671680801</v>
      </c>
      <c r="AF511" s="4">
        <v>2872800.4983666502</v>
      </c>
      <c r="AG511" s="4">
        <v>5667662.2500422597</v>
      </c>
      <c r="AH511" s="4">
        <v>3161921.8888168</v>
      </c>
      <c r="AI511" s="4">
        <v>3518190.4609822999</v>
      </c>
      <c r="AJ511" s="4">
        <v>2523537.60948588</v>
      </c>
      <c r="AK511" s="4">
        <v>2915716.09310677</v>
      </c>
      <c r="AL511" s="4">
        <v>1877005.9680586201</v>
      </c>
      <c r="AM511" s="4">
        <v>3699539.7280731099</v>
      </c>
      <c r="AN511" s="4">
        <v>2487643.4444546201</v>
      </c>
      <c r="AO511" s="4">
        <v>356012.57359504601</v>
      </c>
      <c r="AP511" s="4">
        <v>3256245.7621792699</v>
      </c>
      <c r="AQ511" s="4">
        <v>1675055.3468073399</v>
      </c>
      <c r="AR511" s="4">
        <v>1681020.4316897399</v>
      </c>
      <c r="AS511" s="4">
        <v>1353323.5557543</v>
      </c>
      <c r="AT511" s="4">
        <v>1395228.3558564801</v>
      </c>
      <c r="AU511" s="4">
        <v>1473110.54280004</v>
      </c>
      <c r="AV511" s="4">
        <v>780519.28189381806</v>
      </c>
      <c r="AW511" s="4">
        <v>1159298.2843150001</v>
      </c>
      <c r="AX511" s="4">
        <v>2914678.8386129998</v>
      </c>
      <c r="AY511" s="4">
        <v>2635859.76541819</v>
      </c>
      <c r="AZ511" s="4">
        <v>1348553.2567396399</v>
      </c>
      <c r="BA511" s="4">
        <v>2135441.9139096602</v>
      </c>
      <c r="BB511" s="4">
        <v>1497016.53245687</v>
      </c>
      <c r="BC511" s="4">
        <v>1504717.5744041901</v>
      </c>
      <c r="BD511" s="4">
        <v>1922022.0055171801</v>
      </c>
      <c r="BE511" s="4">
        <v>4048099.0931984899</v>
      </c>
      <c r="BF511" s="4">
        <v>1260036.0301463599</v>
      </c>
      <c r="BG511" s="4">
        <v>3564372.6045899098</v>
      </c>
      <c r="BH511" s="4">
        <v>1461430.4460640801</v>
      </c>
      <c r="BI511" s="4">
        <v>1835361.33555819</v>
      </c>
      <c r="BJ511" s="4">
        <v>2253654.12169842</v>
      </c>
      <c r="BK511" s="4">
        <v>2631810.9700399102</v>
      </c>
      <c r="BL511" s="4">
        <v>721857.27815499005</v>
      </c>
      <c r="BM511" s="4">
        <v>3948595.9147327198</v>
      </c>
      <c r="BN511" s="4">
        <v>1552882.5064610201</v>
      </c>
      <c r="BO511" s="4">
        <v>3398426.94198464</v>
      </c>
      <c r="BP511" s="4">
        <v>4841761.0749532701</v>
      </c>
      <c r="BQ511" s="4">
        <v>5052400.9886075603</v>
      </c>
      <c r="BR511" s="4">
        <v>906465.020459041</v>
      </c>
      <c r="BS511" s="4">
        <v>2447293.7606919301</v>
      </c>
      <c r="BT511" s="4">
        <v>7492147.6110630296</v>
      </c>
      <c r="BU511" s="4">
        <v>2031323.3015670299</v>
      </c>
      <c r="BV511" s="4">
        <v>2058558.6389188101</v>
      </c>
      <c r="BW511" s="4">
        <v>1709178.59196685</v>
      </c>
      <c r="BX511" s="4">
        <v>1392363.78041388</v>
      </c>
      <c r="BY511" s="4">
        <v>4136898.5136562898</v>
      </c>
      <c r="BZ511" s="4">
        <v>3215733.9105086299</v>
      </c>
      <c r="CA511" s="4">
        <v>3866547.1690943399</v>
      </c>
      <c r="CB511" s="4">
        <v>1754324.4618567501</v>
      </c>
      <c r="CC511" s="4">
        <v>5935882.3259206004</v>
      </c>
      <c r="CD511" s="4">
        <v>5091725.7885395903</v>
      </c>
      <c r="CE511" s="4">
        <v>1607207.19077556</v>
      </c>
      <c r="CF511" s="4">
        <v>1705276.93092862</v>
      </c>
      <c r="CG511" s="4">
        <v>7118556.9451228296</v>
      </c>
      <c r="CH511" s="4">
        <v>4150365.91774221</v>
      </c>
      <c r="CI511" s="4">
        <v>4785347.82534956</v>
      </c>
      <c r="CJ511" s="4">
        <v>4094355.45970337</v>
      </c>
      <c r="CK511" s="4">
        <v>3477687.6509025302</v>
      </c>
      <c r="CL511" s="4">
        <v>4074091.2848523902</v>
      </c>
      <c r="CM511" s="4">
        <v>2431763.0715772598</v>
      </c>
      <c r="CN511" s="4">
        <v>3404181.2265150398</v>
      </c>
      <c r="CO511" s="4">
        <v>1084987.8534397399</v>
      </c>
      <c r="CP511" s="4">
        <v>1306983.6789815</v>
      </c>
      <c r="CQ511" s="4">
        <v>475629.78959741001</v>
      </c>
      <c r="CR511" s="4">
        <v>534126.44639221195</v>
      </c>
      <c r="CS511" s="4">
        <v>1892393.9130169901</v>
      </c>
      <c r="CT511" s="4">
        <v>936795.88096645696</v>
      </c>
      <c r="CU511" s="4">
        <v>193662.76220756801</v>
      </c>
      <c r="CV511" s="4">
        <v>611407.85774619703</v>
      </c>
      <c r="CW511" s="4">
        <v>837359.59756194102</v>
      </c>
      <c r="CX511" s="4">
        <v>506444.02430351899</v>
      </c>
      <c r="CY511" s="4">
        <v>920822.55648240005</v>
      </c>
      <c r="CZ511" s="4">
        <v>990341.74008744396</v>
      </c>
      <c r="DA511" s="4">
        <v>499512.13392099098</v>
      </c>
      <c r="DB511" s="4">
        <v>959332.75942961394</v>
      </c>
      <c r="DC511" s="4">
        <v>447495.59919210401</v>
      </c>
      <c r="DD511" s="4">
        <v>849863.50562336505</v>
      </c>
      <c r="DE511" s="4">
        <v>667873.28478212503</v>
      </c>
      <c r="DF511" s="4">
        <v>454662.08886560798</v>
      </c>
      <c r="DG511" s="4">
        <v>1125629.11562493</v>
      </c>
      <c r="DH511" s="4">
        <v>410418.220214403</v>
      </c>
      <c r="DI511" s="4">
        <v>1694299.8156892201</v>
      </c>
      <c r="DJ511" s="4">
        <v>1015650.14031395</v>
      </c>
      <c r="DK511" s="4">
        <v>1162089.2184695301</v>
      </c>
      <c r="DL511" s="4">
        <v>23750.9573865077</v>
      </c>
      <c r="DM511" s="4">
        <v>20613.589932242401</v>
      </c>
      <c r="DN511" s="4">
        <v>93344.618070695593</v>
      </c>
      <c r="DO511" s="4">
        <v>13158.0308071081</v>
      </c>
      <c r="DP511" s="4">
        <v>45072.370442072403</v>
      </c>
      <c r="DQ511" s="4">
        <v>94876.943802085996</v>
      </c>
      <c r="DR511" s="4">
        <v>11633.0386383557</v>
      </c>
      <c r="DS511" s="4">
        <v>19065.406861469</v>
      </c>
      <c r="DT511" s="4">
        <v>40262.125142025601</v>
      </c>
      <c r="DU511" s="4">
        <v>37917.632783071</v>
      </c>
      <c r="DV511" s="4">
        <v>11352.664103139001</v>
      </c>
      <c r="DW511" s="4">
        <v>625338.18354016799</v>
      </c>
      <c r="DX511" s="4">
        <v>346276.909551349</v>
      </c>
      <c r="DY511" s="4">
        <v>43067.588113461199</v>
      </c>
      <c r="DZ511" s="4">
        <v>743980.69490889495</v>
      </c>
      <c r="EA511" s="4">
        <v>486090.14005165</v>
      </c>
      <c r="EB511" s="4">
        <v>838731.41119917401</v>
      </c>
      <c r="EC511" s="4">
        <v>817766.04133674304</v>
      </c>
      <c r="ED511" s="4">
        <v>882913.08919255703</v>
      </c>
      <c r="EE511" s="4">
        <v>1135930.5064936599</v>
      </c>
      <c r="EF511" s="4">
        <v>476571.69046726002</v>
      </c>
      <c r="EG511" s="4">
        <v>616137.49053945602</v>
      </c>
      <c r="EH511" s="4">
        <v>616466.53994261101</v>
      </c>
      <c r="EI511" s="4">
        <v>770595.17059681902</v>
      </c>
      <c r="EJ511" s="4">
        <v>790084.23657020496</v>
      </c>
      <c r="EK511" s="4">
        <v>907030.43800977396</v>
      </c>
      <c r="EL511" s="4">
        <v>1843014.7430793699</v>
      </c>
      <c r="EM511" s="4">
        <v>833855.78088378301</v>
      </c>
      <c r="EN511" s="4">
        <v>928513.08668278204</v>
      </c>
      <c r="EO511" s="4">
        <v>593697.09454523597</v>
      </c>
      <c r="EP511" s="4">
        <v>874120.11182332004</v>
      </c>
      <c r="EQ511" s="4">
        <v>767106.023829062</v>
      </c>
      <c r="ER511" s="4">
        <v>1942437.6705575699</v>
      </c>
      <c r="ES511" s="4">
        <v>2634706.6757252999</v>
      </c>
      <c r="ET511" s="4">
        <v>134838.183774365</v>
      </c>
      <c r="EU511" s="4">
        <v>855150.21794072504</v>
      </c>
      <c r="EV511" s="4">
        <v>590334.13743812195</v>
      </c>
      <c r="EW511" s="4">
        <v>996478.13136356301</v>
      </c>
      <c r="EX511" s="4">
        <v>906351.135584492</v>
      </c>
      <c r="EY511" s="4">
        <v>657323.61423844495</v>
      </c>
      <c r="EZ511" s="4">
        <v>691952.70021959103</v>
      </c>
      <c r="FA511" s="4">
        <v>679433.74878532405</v>
      </c>
      <c r="FB511" s="4">
        <v>1090515.3073025499</v>
      </c>
      <c r="FC511" s="4">
        <v>1129857.1219937899</v>
      </c>
      <c r="FD511" s="4">
        <v>1142832.7349415601</v>
      </c>
      <c r="FE511" s="4">
        <v>1049271.09277321</v>
      </c>
      <c r="FF511" s="4">
        <v>613810.264768083</v>
      </c>
      <c r="FG511" s="4">
        <v>128127.11168615401</v>
      </c>
      <c r="FH511" s="4">
        <v>224199.00442509601</v>
      </c>
      <c r="FI511" s="4">
        <v>899454.50568595901</v>
      </c>
      <c r="FJ511" s="4">
        <v>411601.76540431299</v>
      </c>
      <c r="FK511" s="4">
        <v>1220553.36387639</v>
      </c>
      <c r="FL511" s="4">
        <v>2797333.3540396201</v>
      </c>
    </row>
    <row r="512" spans="1:168" x14ac:dyDescent="0.3">
      <c r="A512" s="2">
        <v>634</v>
      </c>
      <c r="B512" s="2">
        <v>5</v>
      </c>
      <c r="C512" s="2" t="s">
        <v>1017</v>
      </c>
      <c r="D512" s="2" t="s">
        <v>1018</v>
      </c>
      <c r="E512" s="2">
        <v>11.02</v>
      </c>
      <c r="F512" s="6">
        <v>308.08609999999999</v>
      </c>
      <c r="G512" s="6">
        <v>353.08850000000001</v>
      </c>
      <c r="H512" s="2" t="s">
        <v>4144</v>
      </c>
      <c r="I512" s="6">
        <v>353.08780580000001</v>
      </c>
      <c r="J512" s="3">
        <v>1.9660831911915626</v>
      </c>
      <c r="K512" s="2" t="s">
        <v>4431</v>
      </c>
      <c r="N512" s="2" t="s">
        <v>4137</v>
      </c>
      <c r="O512" s="2">
        <v>3</v>
      </c>
      <c r="P512" s="4">
        <v>0</v>
      </c>
      <c r="Q512" s="4">
        <v>41499.656746644498</v>
      </c>
      <c r="R512" s="5"/>
      <c r="S512" s="2">
        <v>53</v>
      </c>
      <c r="T512" s="23">
        <v>0</v>
      </c>
      <c r="U512" s="4">
        <v>0</v>
      </c>
      <c r="V512" s="4">
        <v>0</v>
      </c>
      <c r="W512" s="4">
        <v>0</v>
      </c>
      <c r="X512" s="4">
        <v>575.31617052479305</v>
      </c>
      <c r="Y512" s="4">
        <v>0</v>
      </c>
      <c r="Z512" s="4">
        <v>0</v>
      </c>
      <c r="AA512" s="4">
        <v>511.06766417176999</v>
      </c>
      <c r="AB512" s="4">
        <v>573.47374025595695</v>
      </c>
      <c r="AC512" s="4">
        <v>0</v>
      </c>
      <c r="AD512" s="4">
        <v>572.47985162466398</v>
      </c>
      <c r="AE512" s="4">
        <v>0</v>
      </c>
      <c r="AF512" s="4">
        <v>0</v>
      </c>
      <c r="AG512" s="4">
        <v>0</v>
      </c>
      <c r="AH512" s="4">
        <v>517.88189969406096</v>
      </c>
      <c r="AI512" s="4">
        <v>525.66959743382097</v>
      </c>
      <c r="AJ512" s="4">
        <v>0</v>
      </c>
      <c r="AK512" s="4">
        <v>538.32460626093098</v>
      </c>
      <c r="AL512" s="4">
        <v>0</v>
      </c>
      <c r="AM512" s="4">
        <v>0</v>
      </c>
      <c r="AN512" s="4">
        <v>650.27276126998595</v>
      </c>
      <c r="AO512" s="4">
        <v>0</v>
      </c>
      <c r="AP512" s="4">
        <v>565.52263120561395</v>
      </c>
      <c r="AQ512" s="4">
        <v>551.95307730551201</v>
      </c>
      <c r="AR512" s="4">
        <v>0</v>
      </c>
      <c r="AS512" s="4">
        <v>0</v>
      </c>
      <c r="AT512" s="4">
        <v>544.65096994846499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509.12073973682999</v>
      </c>
      <c r="BA512" s="4">
        <v>0</v>
      </c>
      <c r="BB512" s="4">
        <v>0</v>
      </c>
      <c r="BC512" s="4">
        <v>0</v>
      </c>
      <c r="BD512" s="4">
        <v>0</v>
      </c>
      <c r="BE512" s="4">
        <v>616.21095140154796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543.65708131717201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  <c r="BS512" s="4">
        <v>0</v>
      </c>
      <c r="BT512" s="4">
        <v>0</v>
      </c>
      <c r="BU512" s="4">
        <v>0</v>
      </c>
      <c r="BV512" s="4">
        <v>0</v>
      </c>
      <c r="BW512" s="4">
        <v>685.78315559204498</v>
      </c>
      <c r="BX512" s="4">
        <v>0</v>
      </c>
      <c r="BY512" s="4">
        <v>0</v>
      </c>
      <c r="BZ512" s="4">
        <v>0</v>
      </c>
      <c r="CA512" s="4">
        <v>0</v>
      </c>
      <c r="CB512" s="4">
        <v>0</v>
      </c>
      <c r="CC512" s="4">
        <v>0</v>
      </c>
      <c r="CD512" s="4">
        <v>0</v>
      </c>
      <c r="CE512" s="4">
        <v>0</v>
      </c>
      <c r="CF512" s="4">
        <v>0</v>
      </c>
      <c r="CG512" s="4">
        <v>766.56330865989901</v>
      </c>
      <c r="CH512" s="4">
        <v>0</v>
      </c>
      <c r="CI512" s="4">
        <v>592.83849043925397</v>
      </c>
      <c r="CJ512" s="4">
        <v>0</v>
      </c>
      <c r="CK512" s="4">
        <v>0</v>
      </c>
      <c r="CL512" s="4">
        <v>0</v>
      </c>
      <c r="CM512" s="4">
        <v>0</v>
      </c>
      <c r="CN512" s="4">
        <v>0</v>
      </c>
      <c r="CO512" s="4">
        <v>1361.87364224058</v>
      </c>
      <c r="CP512" s="4">
        <v>926.73603103147695</v>
      </c>
      <c r="CQ512" s="4">
        <v>614.44374157174798</v>
      </c>
      <c r="CR512" s="4">
        <v>675.58277892420699</v>
      </c>
      <c r="CS512" s="4">
        <v>586.60486654908004</v>
      </c>
      <c r="CT512" s="4">
        <v>0</v>
      </c>
      <c r="CU512" s="4">
        <v>474.01495183903</v>
      </c>
      <c r="CV512" s="4">
        <v>0</v>
      </c>
      <c r="CW512" s="4">
        <v>636.64429022540503</v>
      </c>
      <c r="CX512" s="4">
        <v>0</v>
      </c>
      <c r="CY512" s="4">
        <v>0</v>
      </c>
      <c r="CZ512" s="4">
        <v>959.10252919757102</v>
      </c>
      <c r="DA512" s="4">
        <v>0</v>
      </c>
      <c r="DB512" s="4">
        <v>0</v>
      </c>
      <c r="DC512" s="4">
        <v>0</v>
      </c>
      <c r="DD512" s="4">
        <v>0</v>
      </c>
      <c r="DE512" s="4">
        <v>1364.5238419642601</v>
      </c>
      <c r="DF512" s="4">
        <v>0</v>
      </c>
      <c r="DG512" s="4">
        <v>785.58400949832105</v>
      </c>
      <c r="DH512" s="4">
        <v>684.343938881437</v>
      </c>
      <c r="DI512" s="4">
        <v>0</v>
      </c>
      <c r="DJ512" s="4">
        <v>0</v>
      </c>
      <c r="DK512" s="4">
        <v>600.52430406041401</v>
      </c>
      <c r="DL512" s="4">
        <v>0</v>
      </c>
      <c r="DM512" s="4">
        <v>2875.4908601624702</v>
      </c>
      <c r="DN512" s="4">
        <v>9785.7596379046099</v>
      </c>
      <c r="DO512" s="4">
        <v>3823.6491063460899</v>
      </c>
      <c r="DP512" s="4">
        <v>4644.7534115065901</v>
      </c>
      <c r="DQ512" s="4">
        <v>2634.9053101255599</v>
      </c>
      <c r="DR512" s="4">
        <v>3968.5258258375802</v>
      </c>
      <c r="DS512" s="4">
        <v>7131.2504764020496</v>
      </c>
      <c r="DT512" s="4">
        <v>1176.75158684551</v>
      </c>
      <c r="DU512" s="4">
        <v>3977.8497152431901</v>
      </c>
      <c r="DV512" s="4">
        <v>1643.9442851628501</v>
      </c>
      <c r="DW512" s="4">
        <v>768.06168958386104</v>
      </c>
      <c r="DX512" s="4">
        <v>976.357490441349</v>
      </c>
      <c r="DY512" s="4">
        <v>1637.5223986548001</v>
      </c>
      <c r="DZ512" s="4">
        <v>0</v>
      </c>
      <c r="EA512" s="4">
        <v>0</v>
      </c>
      <c r="EB512" s="4">
        <v>0</v>
      </c>
      <c r="EC512" s="4">
        <v>0</v>
      </c>
      <c r="ED512" s="4">
        <v>0</v>
      </c>
      <c r="EE512" s="4">
        <v>0</v>
      </c>
      <c r="EF512" s="4">
        <v>0</v>
      </c>
      <c r="EG512" s="4">
        <v>0</v>
      </c>
      <c r="EH512" s="4">
        <v>0</v>
      </c>
      <c r="EI512" s="4">
        <v>0</v>
      </c>
      <c r="EJ512" s="4">
        <v>0</v>
      </c>
      <c r="EK512" s="4">
        <v>1272.1774480547999</v>
      </c>
      <c r="EL512" s="4">
        <v>0</v>
      </c>
      <c r="EM512" s="4">
        <v>1044.9520588865801</v>
      </c>
      <c r="EN512" s="4">
        <v>0</v>
      </c>
      <c r="EO512" s="4">
        <v>0</v>
      </c>
      <c r="EP512" s="4">
        <v>611.24150824508399</v>
      </c>
      <c r="EQ512" s="4">
        <v>0</v>
      </c>
      <c r="ER512" s="4">
        <v>0</v>
      </c>
      <c r="ES512" s="4">
        <v>0</v>
      </c>
      <c r="ET512" s="4">
        <v>0</v>
      </c>
      <c r="EU512" s="4">
        <v>0</v>
      </c>
      <c r="EV512" s="4">
        <v>756.62085329466095</v>
      </c>
      <c r="EW512" s="4">
        <v>0</v>
      </c>
      <c r="EX512" s="4">
        <v>525.66959743382097</v>
      </c>
      <c r="EY512" s="4">
        <v>0</v>
      </c>
      <c r="EZ512" s="4">
        <v>0</v>
      </c>
      <c r="FA512" s="4">
        <v>0</v>
      </c>
      <c r="FB512" s="4">
        <v>0</v>
      </c>
      <c r="FC512" s="4">
        <v>1450.60423778831</v>
      </c>
      <c r="FD512" s="4">
        <v>0</v>
      </c>
      <c r="FE512" s="4">
        <v>0</v>
      </c>
      <c r="FF512" s="4">
        <v>1170.1244011947099</v>
      </c>
      <c r="FG512" s="4">
        <v>23181.908289156901</v>
      </c>
      <c r="FH512" s="4">
        <v>41499.656746644498</v>
      </c>
      <c r="FI512" s="4">
        <v>1366.7638068824799</v>
      </c>
      <c r="FJ512" s="4">
        <v>629.35742461960604</v>
      </c>
      <c r="FK512" s="4">
        <v>0</v>
      </c>
      <c r="FL512" s="4">
        <v>0</v>
      </c>
    </row>
    <row r="513" spans="1:168" x14ac:dyDescent="0.3">
      <c r="A513" s="2">
        <v>635</v>
      </c>
      <c r="B513" s="2">
        <v>4</v>
      </c>
      <c r="C513" s="2" t="s">
        <v>1019</v>
      </c>
      <c r="D513" s="2" t="s">
        <v>1020</v>
      </c>
      <c r="E513" s="2">
        <v>11.02</v>
      </c>
      <c r="F513" s="6">
        <v>342.09210000000002</v>
      </c>
      <c r="G513" s="6">
        <v>341.08850000000001</v>
      </c>
      <c r="J513" s="3"/>
      <c r="P513" s="4">
        <v>0</v>
      </c>
      <c r="Q513" s="4">
        <v>16247.388231069401</v>
      </c>
      <c r="R513" s="5"/>
      <c r="S513" s="2">
        <v>46</v>
      </c>
      <c r="T513" s="23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4">
        <v>0</v>
      </c>
      <c r="AX513" s="4">
        <v>0</v>
      </c>
      <c r="AY513" s="4">
        <v>0</v>
      </c>
      <c r="AZ513" s="4">
        <v>0</v>
      </c>
      <c r="BA513" s="4">
        <v>0</v>
      </c>
      <c r="BB513" s="4">
        <v>0</v>
      </c>
      <c r="BC513" s="4">
        <v>0</v>
      </c>
      <c r="BD513" s="4">
        <v>0</v>
      </c>
      <c r="BE513" s="4">
        <v>0</v>
      </c>
      <c r="BF513" s="4">
        <v>0</v>
      </c>
      <c r="BG513" s="4">
        <v>0</v>
      </c>
      <c r="BH513" s="4">
        <v>0</v>
      </c>
      <c r="BI513" s="4">
        <v>0</v>
      </c>
      <c r="BJ513" s="4">
        <v>0</v>
      </c>
      <c r="BK513" s="4">
        <v>0</v>
      </c>
      <c r="BL513" s="4">
        <v>0</v>
      </c>
      <c r="BM513" s="4">
        <v>997.25735758981205</v>
      </c>
      <c r="BN513" s="4">
        <v>0</v>
      </c>
      <c r="BO513" s="4">
        <v>0</v>
      </c>
      <c r="BP513" s="4">
        <v>0</v>
      </c>
      <c r="BQ513" s="4">
        <v>0</v>
      </c>
      <c r="BR513" s="4">
        <v>0</v>
      </c>
      <c r="BS513" s="4">
        <v>0</v>
      </c>
      <c r="BT513" s="4">
        <v>0</v>
      </c>
      <c r="BU513" s="4">
        <v>0</v>
      </c>
      <c r="BV513" s="4">
        <v>0</v>
      </c>
      <c r="BW513" s="4">
        <v>0</v>
      </c>
      <c r="BX513" s="4">
        <v>0</v>
      </c>
      <c r="BY513" s="4">
        <v>0</v>
      </c>
      <c r="BZ513" s="4">
        <v>0</v>
      </c>
      <c r="CA513" s="4">
        <v>0</v>
      </c>
      <c r="CB513" s="4">
        <v>0</v>
      </c>
      <c r="CC513" s="4">
        <v>0</v>
      </c>
      <c r="CD513" s="4">
        <v>0</v>
      </c>
      <c r="CE513" s="4">
        <v>0</v>
      </c>
      <c r="CF513" s="4">
        <v>0</v>
      </c>
      <c r="CG513" s="4">
        <v>0</v>
      </c>
      <c r="CH513" s="4">
        <v>0</v>
      </c>
      <c r="CI513" s="4">
        <v>0</v>
      </c>
      <c r="CJ513" s="4">
        <v>0</v>
      </c>
      <c r="CK513" s="4">
        <v>0</v>
      </c>
      <c r="CL513" s="4">
        <v>2006.1785439233599</v>
      </c>
      <c r="CM513" s="4">
        <v>0</v>
      </c>
      <c r="CN513" s="4">
        <v>0</v>
      </c>
      <c r="CO513" s="4">
        <v>7642.8503632423499</v>
      </c>
      <c r="CP513" s="4">
        <v>2591.3139525676802</v>
      </c>
      <c r="CQ513" s="4">
        <v>0</v>
      </c>
      <c r="CR513" s="4">
        <v>0</v>
      </c>
      <c r="CS513" s="4">
        <v>0</v>
      </c>
      <c r="CT513" s="4">
        <v>1741.7984257319099</v>
      </c>
      <c r="CU513" s="4">
        <v>16247.388231069401</v>
      </c>
      <c r="CV513" s="4">
        <v>0</v>
      </c>
      <c r="CW513" s="4">
        <v>1136.25131678605</v>
      </c>
      <c r="CX513" s="4">
        <v>6394.4645307360597</v>
      </c>
      <c r="CY513" s="4">
        <v>0</v>
      </c>
      <c r="CZ513" s="4">
        <v>0</v>
      </c>
      <c r="DA513" s="4">
        <v>3710.06952623812</v>
      </c>
      <c r="DB513" s="4">
        <v>0</v>
      </c>
      <c r="DC513" s="4">
        <v>1249.0016613088701</v>
      </c>
      <c r="DD513" s="4">
        <v>0</v>
      </c>
      <c r="DE513" s="4">
        <v>1476.4463218118101</v>
      </c>
      <c r="DF513" s="4">
        <v>2961.6405151814402</v>
      </c>
      <c r="DG513" s="4">
        <v>2423.1604215120801</v>
      </c>
      <c r="DH513" s="4">
        <v>1137.22330251469</v>
      </c>
      <c r="DI513" s="4">
        <v>6611.4469262435696</v>
      </c>
      <c r="DJ513" s="4">
        <v>0</v>
      </c>
      <c r="DK513" s="4">
        <v>0</v>
      </c>
      <c r="DL513" s="4">
        <v>1482.2782361836801</v>
      </c>
      <c r="DM513" s="4">
        <v>2053.8058446269702</v>
      </c>
      <c r="DN513" s="4">
        <v>3838.3716424192598</v>
      </c>
      <c r="DO513" s="4">
        <v>14737.5825242347</v>
      </c>
      <c r="DP513" s="4">
        <v>3609.9549961876801</v>
      </c>
      <c r="DQ513" s="4">
        <v>2181.13597507947</v>
      </c>
      <c r="DR513" s="4">
        <v>1811.78139819435</v>
      </c>
      <c r="DS513" s="4">
        <v>0</v>
      </c>
      <c r="DT513" s="4">
        <v>0</v>
      </c>
      <c r="DU513" s="4">
        <v>2158.7803033206301</v>
      </c>
      <c r="DV513" s="4">
        <v>1731.10658271681</v>
      </c>
      <c r="DW513" s="4">
        <v>1371.4718631181499</v>
      </c>
      <c r="DX513" s="4">
        <v>3089.94263136258</v>
      </c>
      <c r="DY513" s="4">
        <v>900.05878472530799</v>
      </c>
      <c r="DZ513" s="4">
        <v>677.47405286559399</v>
      </c>
      <c r="EA513" s="4">
        <v>1283.0211618114499</v>
      </c>
      <c r="EB513" s="4">
        <v>986.56551457471699</v>
      </c>
      <c r="EC513" s="4">
        <v>795.08432603164397</v>
      </c>
      <c r="ED513" s="4">
        <v>1555.1771658320599</v>
      </c>
      <c r="EE513" s="4">
        <v>0</v>
      </c>
      <c r="EF513" s="4">
        <v>1075.0162158814101</v>
      </c>
      <c r="EG513" s="4">
        <v>0</v>
      </c>
      <c r="EH513" s="4">
        <v>0</v>
      </c>
      <c r="EI513" s="4">
        <v>1548.37326573155</v>
      </c>
      <c r="EJ513" s="4">
        <v>854.37545547899094</v>
      </c>
      <c r="EK513" s="4">
        <v>1040.02472965019</v>
      </c>
      <c r="EL513" s="4">
        <v>0</v>
      </c>
      <c r="EM513" s="4">
        <v>0</v>
      </c>
      <c r="EN513" s="4">
        <v>0</v>
      </c>
      <c r="EO513" s="4">
        <v>0</v>
      </c>
      <c r="EP513" s="4">
        <v>1156.6630170875901</v>
      </c>
      <c r="EQ513" s="4">
        <v>1842.8849415109901</v>
      </c>
      <c r="ER513" s="4">
        <v>0</v>
      </c>
      <c r="ES513" s="4">
        <v>3393.2021786998398</v>
      </c>
      <c r="ET513" s="4">
        <v>8689.4714418426993</v>
      </c>
      <c r="EU513" s="4">
        <v>0</v>
      </c>
      <c r="EV513" s="4">
        <v>0</v>
      </c>
      <c r="EW513" s="4">
        <v>4206.7542335757398</v>
      </c>
      <c r="EX513" s="4">
        <v>1289.8250619119699</v>
      </c>
      <c r="EY513" s="4">
        <v>9244.0522789031293</v>
      </c>
      <c r="EZ513" s="4">
        <v>0</v>
      </c>
      <c r="FA513" s="4">
        <v>0</v>
      </c>
      <c r="FB513" s="4">
        <v>0</v>
      </c>
      <c r="FC513" s="4">
        <v>0</v>
      </c>
      <c r="FD513" s="4">
        <v>0</v>
      </c>
      <c r="FE513" s="4">
        <v>0</v>
      </c>
      <c r="FF513" s="4">
        <v>0</v>
      </c>
      <c r="FG513" s="4">
        <v>0</v>
      </c>
      <c r="FH513" s="4">
        <v>850.48751256441096</v>
      </c>
      <c r="FI513" s="4">
        <v>1035.16480100696</v>
      </c>
      <c r="FJ513" s="4">
        <v>0</v>
      </c>
      <c r="FK513" s="4">
        <v>0</v>
      </c>
      <c r="FL513" s="4">
        <v>3134.6539748802502</v>
      </c>
    </row>
    <row r="514" spans="1:168" x14ac:dyDescent="0.3">
      <c r="A514" s="2">
        <v>636</v>
      </c>
      <c r="B514" s="2">
        <v>2</v>
      </c>
      <c r="C514" s="2" t="s">
        <v>1021</v>
      </c>
      <c r="D514" s="2" t="s">
        <v>1022</v>
      </c>
      <c r="E514" s="2">
        <v>11.02</v>
      </c>
      <c r="F514" s="6">
        <v>571.16859999999997</v>
      </c>
      <c r="G514" s="6">
        <v>571.16859999999997</v>
      </c>
      <c r="J514" s="3"/>
      <c r="P514" s="4">
        <v>0</v>
      </c>
      <c r="Q514" s="4">
        <v>26800.740474724698</v>
      </c>
      <c r="R514" s="5"/>
      <c r="S514" s="2">
        <v>11</v>
      </c>
      <c r="T514" s="23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0</v>
      </c>
      <c r="BA514" s="4">
        <v>0</v>
      </c>
      <c r="BB514" s="4">
        <v>0</v>
      </c>
      <c r="BC514" s="4">
        <v>0</v>
      </c>
      <c r="BD514" s="4">
        <v>0</v>
      </c>
      <c r="BE514" s="4">
        <v>0</v>
      </c>
      <c r="BF514" s="4">
        <v>0</v>
      </c>
      <c r="BG514" s="4">
        <v>0</v>
      </c>
      <c r="BH514" s="4">
        <v>0</v>
      </c>
      <c r="BI514" s="4">
        <v>0</v>
      </c>
      <c r="BJ514" s="4">
        <v>0</v>
      </c>
      <c r="BK514" s="4">
        <v>0</v>
      </c>
      <c r="BL514" s="4">
        <v>0</v>
      </c>
      <c r="BM514" s="4">
        <v>0</v>
      </c>
      <c r="BN514" s="4">
        <v>0</v>
      </c>
      <c r="BO514" s="4">
        <v>0</v>
      </c>
      <c r="BP514" s="4">
        <v>0</v>
      </c>
      <c r="BQ514" s="4">
        <v>0</v>
      </c>
      <c r="BR514" s="4">
        <v>0</v>
      </c>
      <c r="BS514" s="4">
        <v>0</v>
      </c>
      <c r="BT514" s="4">
        <v>0</v>
      </c>
      <c r="BU514" s="4">
        <v>0</v>
      </c>
      <c r="BV514" s="4">
        <v>0</v>
      </c>
      <c r="BW514" s="4">
        <v>0</v>
      </c>
      <c r="BX514" s="4">
        <v>0</v>
      </c>
      <c r="BY514" s="4">
        <v>0</v>
      </c>
      <c r="BZ514" s="4">
        <v>0</v>
      </c>
      <c r="CA514" s="4">
        <v>0</v>
      </c>
      <c r="CB514" s="4">
        <v>0</v>
      </c>
      <c r="CC514" s="4">
        <v>0</v>
      </c>
      <c r="CD514" s="4">
        <v>0</v>
      </c>
      <c r="CE514" s="4">
        <v>0</v>
      </c>
      <c r="CF514" s="4">
        <v>0</v>
      </c>
      <c r="CG514" s="4">
        <v>0</v>
      </c>
      <c r="CH514" s="4">
        <v>0</v>
      </c>
      <c r="CI514" s="4">
        <v>0</v>
      </c>
      <c r="CJ514" s="4">
        <v>0</v>
      </c>
      <c r="CK514" s="4">
        <v>0</v>
      </c>
      <c r="CL514" s="4">
        <v>0</v>
      </c>
      <c r="CM514" s="4">
        <v>0</v>
      </c>
      <c r="CN514" s="4">
        <v>0</v>
      </c>
      <c r="CO514" s="4">
        <v>866.98210784880996</v>
      </c>
      <c r="CP514" s="4">
        <v>0</v>
      </c>
      <c r="CQ514" s="4">
        <v>0</v>
      </c>
      <c r="CR514" s="4">
        <v>0</v>
      </c>
      <c r="CS514" s="4">
        <v>0</v>
      </c>
      <c r="CT514" s="4">
        <v>0</v>
      </c>
      <c r="CU514" s="4">
        <v>0</v>
      </c>
      <c r="CV514" s="4">
        <v>0</v>
      </c>
      <c r="CW514" s="4">
        <v>1013.13620171781</v>
      </c>
      <c r="CX514" s="4">
        <v>0</v>
      </c>
      <c r="CY514" s="4">
        <v>0</v>
      </c>
      <c r="CZ514" s="4">
        <v>0</v>
      </c>
      <c r="DA514" s="4">
        <v>0</v>
      </c>
      <c r="DB514" s="4">
        <v>0</v>
      </c>
      <c r="DC514" s="4">
        <v>0</v>
      </c>
      <c r="DD514" s="4">
        <v>0</v>
      </c>
      <c r="DE514" s="4">
        <v>0</v>
      </c>
      <c r="DF514" s="4">
        <v>0</v>
      </c>
      <c r="DG514" s="4">
        <v>0</v>
      </c>
      <c r="DH514" s="4">
        <v>0</v>
      </c>
      <c r="DI514" s="4">
        <v>0</v>
      </c>
      <c r="DJ514" s="4">
        <v>0</v>
      </c>
      <c r="DK514" s="4">
        <v>0</v>
      </c>
      <c r="DL514" s="4">
        <v>0</v>
      </c>
      <c r="DM514" s="4">
        <v>617.426478181319</v>
      </c>
      <c r="DN514" s="4">
        <v>1336.26600108807</v>
      </c>
      <c r="DO514" s="4">
        <v>0</v>
      </c>
      <c r="DP514" s="4">
        <v>0</v>
      </c>
      <c r="DQ514" s="4">
        <v>0</v>
      </c>
      <c r="DR514" s="4">
        <v>0</v>
      </c>
      <c r="DS514" s="4">
        <v>0</v>
      </c>
      <c r="DT514" s="4">
        <v>0</v>
      </c>
      <c r="DU514" s="4">
        <v>0</v>
      </c>
      <c r="DV514" s="4">
        <v>0</v>
      </c>
      <c r="DW514" s="4">
        <v>0</v>
      </c>
      <c r="DX514" s="4">
        <v>0</v>
      </c>
      <c r="DY514" s="4">
        <v>0</v>
      </c>
      <c r="DZ514" s="4">
        <v>0</v>
      </c>
      <c r="EA514" s="4">
        <v>0</v>
      </c>
      <c r="EB514" s="4">
        <v>0</v>
      </c>
      <c r="EC514" s="4">
        <v>0</v>
      </c>
      <c r="ED514" s="4">
        <v>0</v>
      </c>
      <c r="EE514" s="4">
        <v>0</v>
      </c>
      <c r="EF514" s="4">
        <v>0</v>
      </c>
      <c r="EG514" s="4">
        <v>0</v>
      </c>
      <c r="EH514" s="4">
        <v>0</v>
      </c>
      <c r="EI514" s="4">
        <v>0</v>
      </c>
      <c r="EJ514" s="4">
        <v>0</v>
      </c>
      <c r="EK514" s="4">
        <v>734.19502568467306</v>
      </c>
      <c r="EL514" s="4">
        <v>0</v>
      </c>
      <c r="EM514" s="4">
        <v>0</v>
      </c>
      <c r="EN514" s="4">
        <v>0</v>
      </c>
      <c r="EO514" s="4">
        <v>0</v>
      </c>
      <c r="EP514" s="4">
        <v>965.50391770522697</v>
      </c>
      <c r="EQ514" s="4">
        <v>795.06578674271395</v>
      </c>
      <c r="ER514" s="4">
        <v>1501.1666150159799</v>
      </c>
      <c r="ES514" s="4">
        <v>0</v>
      </c>
      <c r="ET514" s="4">
        <v>510.04796023674203</v>
      </c>
      <c r="EU514" s="4">
        <v>0</v>
      </c>
      <c r="EV514" s="4">
        <v>0</v>
      </c>
      <c r="EW514" s="4">
        <v>0</v>
      </c>
      <c r="EX514" s="4">
        <v>0</v>
      </c>
      <c r="EY514" s="4">
        <v>0</v>
      </c>
      <c r="EZ514" s="4">
        <v>0</v>
      </c>
      <c r="FA514" s="4">
        <v>26800.740474724698</v>
      </c>
      <c r="FB514" s="4">
        <v>16885.155909525602</v>
      </c>
      <c r="FC514" s="4">
        <v>0</v>
      </c>
      <c r="FD514" s="4">
        <v>0</v>
      </c>
      <c r="FE514" s="4">
        <v>0</v>
      </c>
      <c r="FF514" s="4">
        <v>0</v>
      </c>
      <c r="FG514" s="4">
        <v>0</v>
      </c>
      <c r="FH514" s="4">
        <v>0</v>
      </c>
      <c r="FI514" s="4">
        <v>0</v>
      </c>
      <c r="FJ514" s="4">
        <v>0</v>
      </c>
      <c r="FK514" s="4">
        <v>0</v>
      </c>
      <c r="FL514" s="4">
        <v>0</v>
      </c>
    </row>
    <row r="515" spans="1:168" x14ac:dyDescent="0.3">
      <c r="A515" s="2">
        <v>637</v>
      </c>
      <c r="B515" s="2">
        <v>14</v>
      </c>
      <c r="C515" s="2" t="s">
        <v>1023</v>
      </c>
      <c r="D515" s="2" t="s">
        <v>1024</v>
      </c>
      <c r="E515" s="2">
        <v>11.04</v>
      </c>
      <c r="F515" s="6">
        <v>973.35820000000001</v>
      </c>
      <c r="G515" s="6">
        <v>639.12210000000005</v>
      </c>
      <c r="H515" s="2" t="s">
        <v>4158</v>
      </c>
      <c r="I515" s="6">
        <v>639.12028699999996</v>
      </c>
      <c r="J515" s="3">
        <v>2.8367117066396226</v>
      </c>
      <c r="K515" s="2" t="s">
        <v>4159</v>
      </c>
      <c r="N515" s="2" t="s">
        <v>4143</v>
      </c>
      <c r="O515" s="2">
        <v>3</v>
      </c>
      <c r="P515" s="4">
        <v>0</v>
      </c>
      <c r="Q515" s="4">
        <v>22197.298690354401</v>
      </c>
      <c r="R515" s="5"/>
      <c r="S515" s="2">
        <v>53</v>
      </c>
      <c r="T515" s="23">
        <v>469.63260203840002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497.73802802911501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728.02119582400599</v>
      </c>
      <c r="BI515" s="4">
        <v>0</v>
      </c>
      <c r="BJ515" s="4">
        <v>0</v>
      </c>
      <c r="BK515" s="4">
        <v>0</v>
      </c>
      <c r="BL515" s="4">
        <v>573.89466619750397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542.85806294202996</v>
      </c>
      <c r="BS515" s="4">
        <v>0</v>
      </c>
      <c r="BT515" s="4">
        <v>0</v>
      </c>
      <c r="BU515" s="4">
        <v>568.70844689165006</v>
      </c>
      <c r="BV515" s="4">
        <v>0</v>
      </c>
      <c r="BW515" s="4">
        <v>0</v>
      </c>
      <c r="BX515" s="4">
        <v>0</v>
      </c>
      <c r="BY515" s="4">
        <v>0</v>
      </c>
      <c r="BZ515" s="4">
        <v>0</v>
      </c>
      <c r="CA515" s="4">
        <v>0</v>
      </c>
      <c r="CB515" s="4">
        <v>0</v>
      </c>
      <c r="CC515" s="4">
        <v>0</v>
      </c>
      <c r="CD515" s="4">
        <v>0</v>
      </c>
      <c r="CE515" s="4">
        <v>0</v>
      </c>
      <c r="CF515" s="4">
        <v>0</v>
      </c>
      <c r="CG515" s="4">
        <v>0</v>
      </c>
      <c r="CH515" s="4">
        <v>0</v>
      </c>
      <c r="CI515" s="4">
        <v>0</v>
      </c>
      <c r="CJ515" s="4">
        <v>0</v>
      </c>
      <c r="CK515" s="4">
        <v>0</v>
      </c>
      <c r="CL515" s="4">
        <v>0</v>
      </c>
      <c r="CM515" s="4">
        <v>0</v>
      </c>
      <c r="CN515" s="4">
        <v>0</v>
      </c>
      <c r="CO515" s="4">
        <v>0</v>
      </c>
      <c r="CP515" s="4">
        <v>648.92666332195495</v>
      </c>
      <c r="CQ515" s="4">
        <v>0</v>
      </c>
      <c r="CR515" s="4">
        <v>2516.3268153157801</v>
      </c>
      <c r="CS515" s="4">
        <v>0</v>
      </c>
      <c r="CT515" s="4">
        <v>563.44484502352395</v>
      </c>
      <c r="CU515" s="4">
        <v>3080.8328143456702</v>
      </c>
      <c r="CV515" s="4">
        <v>607.48402281608105</v>
      </c>
      <c r="CW515" s="4">
        <v>1138.63023664194</v>
      </c>
      <c r="CX515" s="4">
        <v>634.11521308921397</v>
      </c>
      <c r="CY515" s="4">
        <v>624.43629731988494</v>
      </c>
      <c r="CZ515" s="4">
        <v>599.26522176900596</v>
      </c>
      <c r="DA515" s="4">
        <v>1423.8428868537601</v>
      </c>
      <c r="DB515" s="4">
        <v>0</v>
      </c>
      <c r="DC515" s="4">
        <v>1514.9731235640199</v>
      </c>
      <c r="DD515" s="4">
        <v>1681.16490385767</v>
      </c>
      <c r="DE515" s="4">
        <v>589.58760315865095</v>
      </c>
      <c r="DF515" s="4">
        <v>1863.6277090554699</v>
      </c>
      <c r="DG515" s="4">
        <v>2909.2778475270302</v>
      </c>
      <c r="DH515" s="4">
        <v>2382.76828113178</v>
      </c>
      <c r="DI515" s="4">
        <v>941.550523088099</v>
      </c>
      <c r="DJ515" s="4">
        <v>1887.82717968717</v>
      </c>
      <c r="DK515" s="4">
        <v>921.66561235762197</v>
      </c>
      <c r="DL515" s="4">
        <v>1400.4209266074299</v>
      </c>
      <c r="DM515" s="4">
        <v>2095.9662413095498</v>
      </c>
      <c r="DN515" s="4">
        <v>588.75514675144495</v>
      </c>
      <c r="DO515" s="4">
        <v>677.25010371174699</v>
      </c>
      <c r="DP515" s="4">
        <v>768.34398082342705</v>
      </c>
      <c r="DQ515" s="4">
        <v>0</v>
      </c>
      <c r="DR515" s="4">
        <v>0</v>
      </c>
      <c r="DS515" s="4">
        <v>583.86755929098399</v>
      </c>
      <c r="DT515" s="4">
        <v>690.00640234756202</v>
      </c>
      <c r="DU515" s="4">
        <v>0</v>
      </c>
      <c r="DV515" s="4">
        <v>716.85103183370597</v>
      </c>
      <c r="DW515" s="4">
        <v>0</v>
      </c>
      <c r="DX515" s="4">
        <v>728.99307268507505</v>
      </c>
      <c r="DY515" s="4">
        <v>658.19054517879795</v>
      </c>
      <c r="DZ515" s="4">
        <v>839.143232826141</v>
      </c>
      <c r="EA515" s="4">
        <v>483.71337535521599</v>
      </c>
      <c r="EB515" s="4">
        <v>0</v>
      </c>
      <c r="EC515" s="4">
        <v>0</v>
      </c>
      <c r="ED515" s="4">
        <v>730.77046934504006</v>
      </c>
      <c r="EE515" s="4">
        <v>0</v>
      </c>
      <c r="EF515" s="4">
        <v>0</v>
      </c>
      <c r="EG515" s="4">
        <v>0</v>
      </c>
      <c r="EH515" s="4">
        <v>0</v>
      </c>
      <c r="EI515" s="4">
        <v>504.08248701759902</v>
      </c>
      <c r="EJ515" s="4">
        <v>529.38188285503395</v>
      </c>
      <c r="EK515" s="4">
        <v>465.09946881409098</v>
      </c>
      <c r="EL515" s="4">
        <v>0</v>
      </c>
      <c r="EM515" s="4">
        <v>0</v>
      </c>
      <c r="EN515" s="4">
        <v>0</v>
      </c>
      <c r="EO515" s="4">
        <v>0</v>
      </c>
      <c r="EP515" s="4">
        <v>14865.8020655903</v>
      </c>
      <c r="EQ515" s="4">
        <v>22197.298690354401</v>
      </c>
      <c r="ER515" s="4">
        <v>3781.8003418537301</v>
      </c>
      <c r="ES515" s="4">
        <v>2715.08122783109</v>
      </c>
      <c r="ET515" s="4">
        <v>0</v>
      </c>
      <c r="EU515" s="4">
        <v>0</v>
      </c>
      <c r="EV515" s="4">
        <v>0</v>
      </c>
      <c r="EW515" s="4">
        <v>0</v>
      </c>
      <c r="EX515" s="4">
        <v>792.88887985269105</v>
      </c>
      <c r="EY515" s="4">
        <v>668.36669175242696</v>
      </c>
      <c r="EZ515" s="4">
        <v>0</v>
      </c>
      <c r="FA515" s="4">
        <v>0</v>
      </c>
      <c r="FB515" s="4">
        <v>869.246985533974</v>
      </c>
      <c r="FC515" s="4">
        <v>0</v>
      </c>
      <c r="FD515" s="4">
        <v>0</v>
      </c>
      <c r="FE515" s="4">
        <v>635.04092872876004</v>
      </c>
      <c r="FF515" s="4">
        <v>0</v>
      </c>
      <c r="FG515" s="4">
        <v>0</v>
      </c>
      <c r="FH515" s="4">
        <v>616.52661593783398</v>
      </c>
      <c r="FI515" s="4">
        <v>1336.34688410222</v>
      </c>
      <c r="FJ515" s="4">
        <v>895.16702344126998</v>
      </c>
      <c r="FK515" s="4">
        <v>0</v>
      </c>
      <c r="FL515" s="4">
        <v>3441.8107478331299</v>
      </c>
    </row>
    <row r="516" spans="1:168" x14ac:dyDescent="0.3">
      <c r="A516" s="2">
        <v>638</v>
      </c>
      <c r="B516" s="2">
        <v>4</v>
      </c>
      <c r="C516" s="2" t="s">
        <v>1025</v>
      </c>
      <c r="D516" s="2" t="s">
        <v>1026</v>
      </c>
      <c r="E516" s="2">
        <v>11.06</v>
      </c>
      <c r="F516" s="6">
        <v>259.09820000000002</v>
      </c>
      <c r="G516" s="6">
        <v>324.11779999999999</v>
      </c>
      <c r="J516" s="3"/>
      <c r="P516" s="4">
        <v>0</v>
      </c>
      <c r="Q516" s="4">
        <v>51882.125441979297</v>
      </c>
      <c r="R516" s="5"/>
      <c r="S516" s="2">
        <v>10</v>
      </c>
      <c r="T516" s="23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4">
        <v>0</v>
      </c>
      <c r="AX516" s="4">
        <v>0</v>
      </c>
      <c r="AY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4">
        <v>0</v>
      </c>
      <c r="BK516" s="4">
        <v>0</v>
      </c>
      <c r="BL516" s="4">
        <v>0</v>
      </c>
      <c r="BM516" s="4">
        <v>0</v>
      </c>
      <c r="BN516" s="4">
        <v>0</v>
      </c>
      <c r="BO516" s="4">
        <v>0</v>
      </c>
      <c r="BP516" s="4">
        <v>0</v>
      </c>
      <c r="BQ516" s="4">
        <v>0</v>
      </c>
      <c r="BR516" s="4">
        <v>0</v>
      </c>
      <c r="BS516" s="4">
        <v>0</v>
      </c>
      <c r="BT516" s="4">
        <v>0</v>
      </c>
      <c r="BU516" s="4">
        <v>0</v>
      </c>
      <c r="BV516" s="4">
        <v>0</v>
      </c>
      <c r="BW516" s="4">
        <v>0</v>
      </c>
      <c r="BX516" s="4">
        <v>0</v>
      </c>
      <c r="BY516" s="4">
        <v>0</v>
      </c>
      <c r="BZ516" s="4">
        <v>0</v>
      </c>
      <c r="CA516" s="4">
        <v>0</v>
      </c>
      <c r="CB516" s="4">
        <v>0</v>
      </c>
      <c r="CC516" s="4">
        <v>0</v>
      </c>
      <c r="CD516" s="4">
        <v>0</v>
      </c>
      <c r="CE516" s="4">
        <v>0</v>
      </c>
      <c r="CF516" s="4">
        <v>0</v>
      </c>
      <c r="CG516" s="4">
        <v>0</v>
      </c>
      <c r="CH516" s="4">
        <v>0</v>
      </c>
      <c r="CI516" s="4">
        <v>0</v>
      </c>
      <c r="CJ516" s="4">
        <v>0</v>
      </c>
      <c r="CK516" s="4">
        <v>0</v>
      </c>
      <c r="CL516" s="4">
        <v>0</v>
      </c>
      <c r="CM516" s="4">
        <v>0</v>
      </c>
      <c r="CN516" s="4">
        <v>0</v>
      </c>
      <c r="CO516" s="4">
        <v>0</v>
      </c>
      <c r="CP516" s="4">
        <v>0</v>
      </c>
      <c r="CQ516" s="4">
        <v>0</v>
      </c>
      <c r="CR516" s="4">
        <v>0</v>
      </c>
      <c r="CS516" s="4">
        <v>0</v>
      </c>
      <c r="CT516" s="4">
        <v>0</v>
      </c>
      <c r="CU516" s="4">
        <v>0</v>
      </c>
      <c r="CV516" s="4">
        <v>0</v>
      </c>
      <c r="CW516" s="4">
        <v>0</v>
      </c>
      <c r="CX516" s="4">
        <v>0</v>
      </c>
      <c r="CY516" s="4">
        <v>0</v>
      </c>
      <c r="CZ516" s="4">
        <v>0</v>
      </c>
      <c r="DA516" s="4">
        <v>0</v>
      </c>
      <c r="DB516" s="4">
        <v>0</v>
      </c>
      <c r="DC516" s="4">
        <v>0</v>
      </c>
      <c r="DD516" s="4">
        <v>0</v>
      </c>
      <c r="DE516" s="4">
        <v>0</v>
      </c>
      <c r="DF516" s="4">
        <v>0</v>
      </c>
      <c r="DG516" s="4">
        <v>0</v>
      </c>
      <c r="DH516" s="4">
        <v>0</v>
      </c>
      <c r="DI516" s="4">
        <v>0</v>
      </c>
      <c r="DJ516" s="4">
        <v>0</v>
      </c>
      <c r="DK516" s="4">
        <v>0</v>
      </c>
      <c r="DL516" s="4">
        <v>1290.8197666093599</v>
      </c>
      <c r="DM516" s="4">
        <v>0</v>
      </c>
      <c r="DN516" s="4">
        <v>0</v>
      </c>
      <c r="DO516" s="4">
        <v>0</v>
      </c>
      <c r="DP516" s="4">
        <v>0</v>
      </c>
      <c r="DQ516" s="4">
        <v>11446.7902018402</v>
      </c>
      <c r="DR516" s="4">
        <v>627.482594677473</v>
      </c>
      <c r="DS516" s="4">
        <v>0</v>
      </c>
      <c r="DT516" s="4">
        <v>4116.6057699843104</v>
      </c>
      <c r="DU516" s="4">
        <v>51882.125441979297</v>
      </c>
      <c r="DV516" s="4">
        <v>0</v>
      </c>
      <c r="DW516" s="4">
        <v>0</v>
      </c>
      <c r="DX516" s="4">
        <v>13007.3509757794</v>
      </c>
      <c r="DY516" s="4">
        <v>21505.905207310701</v>
      </c>
      <c r="DZ516" s="4">
        <v>0</v>
      </c>
      <c r="EA516" s="4">
        <v>0</v>
      </c>
      <c r="EB516" s="4">
        <v>993.73464744362104</v>
      </c>
      <c r="EC516" s="4">
        <v>0</v>
      </c>
      <c r="ED516" s="4">
        <v>0</v>
      </c>
      <c r="EE516" s="4">
        <v>0</v>
      </c>
      <c r="EF516" s="4">
        <v>0</v>
      </c>
      <c r="EG516" s="4">
        <v>0</v>
      </c>
      <c r="EH516" s="4">
        <v>0</v>
      </c>
      <c r="EI516" s="4">
        <v>0</v>
      </c>
      <c r="EJ516" s="4">
        <v>0</v>
      </c>
      <c r="EK516" s="4">
        <v>0</v>
      </c>
      <c r="EL516" s="4">
        <v>0</v>
      </c>
      <c r="EM516" s="4">
        <v>0</v>
      </c>
      <c r="EN516" s="4">
        <v>0</v>
      </c>
      <c r="EO516" s="4">
        <v>0</v>
      </c>
      <c r="EP516" s="4">
        <v>0</v>
      </c>
      <c r="EQ516" s="4">
        <v>0</v>
      </c>
      <c r="ER516" s="4">
        <v>0</v>
      </c>
      <c r="ES516" s="4">
        <v>0</v>
      </c>
      <c r="ET516" s="4">
        <v>741.48176172291403</v>
      </c>
      <c r="EU516" s="4">
        <v>0</v>
      </c>
      <c r="EV516" s="4">
        <v>0</v>
      </c>
      <c r="EW516" s="4">
        <v>0</v>
      </c>
      <c r="EX516" s="4">
        <v>0</v>
      </c>
      <c r="EY516" s="4">
        <v>0</v>
      </c>
      <c r="EZ516" s="4">
        <v>915.89074378388898</v>
      </c>
      <c r="FA516" s="4">
        <v>0</v>
      </c>
      <c r="FB516" s="4">
        <v>0</v>
      </c>
      <c r="FC516" s="4">
        <v>0</v>
      </c>
      <c r="FD516" s="4">
        <v>0</v>
      </c>
      <c r="FE516" s="4">
        <v>0</v>
      </c>
      <c r="FF516" s="4">
        <v>0</v>
      </c>
      <c r="FG516" s="4">
        <v>0</v>
      </c>
      <c r="FH516" s="4">
        <v>0</v>
      </c>
      <c r="FI516" s="4">
        <v>0</v>
      </c>
      <c r="FJ516" s="4">
        <v>0</v>
      </c>
      <c r="FK516" s="4">
        <v>0</v>
      </c>
      <c r="FL516" s="4">
        <v>0</v>
      </c>
    </row>
    <row r="517" spans="1:168" x14ac:dyDescent="0.3">
      <c r="A517" s="2">
        <v>639</v>
      </c>
      <c r="B517" s="2">
        <v>10</v>
      </c>
      <c r="C517" s="2" t="s">
        <v>1027</v>
      </c>
      <c r="D517" s="2" t="s">
        <v>1028</v>
      </c>
      <c r="E517" s="2">
        <v>11.08</v>
      </c>
      <c r="F517" s="6">
        <v>813.28269999999998</v>
      </c>
      <c r="G517" s="6">
        <v>563.23609999999996</v>
      </c>
      <c r="J517" s="3"/>
      <c r="P517" s="4">
        <v>0</v>
      </c>
      <c r="Q517" s="4">
        <v>87117.703293151601</v>
      </c>
      <c r="R517" s="5"/>
      <c r="S517" s="2">
        <v>83</v>
      </c>
      <c r="T517" s="23">
        <v>1118.6270571400501</v>
      </c>
      <c r="U517" s="4">
        <v>541.94921967651203</v>
      </c>
      <c r="V517" s="4">
        <v>0</v>
      </c>
      <c r="W517" s="4">
        <v>0</v>
      </c>
      <c r="X517" s="4">
        <v>667.15502590869096</v>
      </c>
      <c r="Y517" s="4">
        <v>0</v>
      </c>
      <c r="Z517" s="4">
        <v>0</v>
      </c>
      <c r="AA517" s="4">
        <v>760.37394733702899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620.54556519452206</v>
      </c>
      <c r="AJ517" s="4">
        <v>0</v>
      </c>
      <c r="AK517" s="4">
        <v>0</v>
      </c>
      <c r="AL517" s="4">
        <v>0</v>
      </c>
      <c r="AM517" s="4">
        <v>504.47886890629798</v>
      </c>
      <c r="AN517" s="4">
        <v>0</v>
      </c>
      <c r="AO517" s="4">
        <v>0</v>
      </c>
      <c r="AP517" s="4">
        <v>1086.6401723362101</v>
      </c>
      <c r="AQ517" s="4">
        <v>0</v>
      </c>
      <c r="AR517" s="4">
        <v>615.97601022254503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0</v>
      </c>
      <c r="AY517" s="4">
        <v>0</v>
      </c>
      <c r="AZ517" s="4">
        <v>0</v>
      </c>
      <c r="BA517" s="4">
        <v>483.45891603520198</v>
      </c>
      <c r="BB517" s="4">
        <v>0</v>
      </c>
      <c r="BC517" s="4">
        <v>0</v>
      </c>
      <c r="BD517" s="4">
        <v>0</v>
      </c>
      <c r="BE517" s="4">
        <v>1594.7746852200901</v>
      </c>
      <c r="BF517" s="4">
        <v>0</v>
      </c>
      <c r="BG517" s="4">
        <v>1079.3288843810401</v>
      </c>
      <c r="BH517" s="4">
        <v>0</v>
      </c>
      <c r="BI517" s="4">
        <v>0</v>
      </c>
      <c r="BJ517" s="4">
        <v>0</v>
      </c>
      <c r="BK517" s="4">
        <v>0</v>
      </c>
      <c r="BL517" s="4">
        <v>0</v>
      </c>
      <c r="BM517" s="4">
        <v>0</v>
      </c>
      <c r="BN517" s="4">
        <v>865.47371169250698</v>
      </c>
      <c r="BO517" s="4">
        <v>0</v>
      </c>
      <c r="BP517" s="4">
        <v>3869.2919792539901</v>
      </c>
      <c r="BQ517" s="4">
        <v>1215.5016225459699</v>
      </c>
      <c r="BR517" s="4">
        <v>624.20120917210397</v>
      </c>
      <c r="BS517" s="4">
        <v>937.67268024974896</v>
      </c>
      <c r="BT517" s="4">
        <v>0</v>
      </c>
      <c r="BU517" s="4">
        <v>0</v>
      </c>
      <c r="BV517" s="4">
        <v>0</v>
      </c>
      <c r="BW517" s="4">
        <v>0</v>
      </c>
      <c r="BX517" s="4">
        <v>3312.0134436891699</v>
      </c>
      <c r="BY517" s="4">
        <v>0</v>
      </c>
      <c r="BZ517" s="4">
        <v>0</v>
      </c>
      <c r="CA517" s="4">
        <v>0</v>
      </c>
      <c r="CB517" s="4">
        <v>2454.7649309462199</v>
      </c>
      <c r="CC517" s="4">
        <v>1348.0187167333099</v>
      </c>
      <c r="CD517" s="4">
        <v>0</v>
      </c>
      <c r="CE517" s="4">
        <v>0</v>
      </c>
      <c r="CF517" s="4">
        <v>0</v>
      </c>
      <c r="CG517" s="4">
        <v>0</v>
      </c>
      <c r="CH517" s="4">
        <v>0</v>
      </c>
      <c r="CI517" s="4">
        <v>761.28785833142399</v>
      </c>
      <c r="CJ517" s="4">
        <v>542.86313067090703</v>
      </c>
      <c r="CK517" s="4">
        <v>0</v>
      </c>
      <c r="CL517" s="4">
        <v>0</v>
      </c>
      <c r="CM517" s="4">
        <v>0</v>
      </c>
      <c r="CN517" s="4">
        <v>0</v>
      </c>
      <c r="CO517" s="4">
        <v>17883.2076135145</v>
      </c>
      <c r="CP517" s="4">
        <v>16448.416611203302</v>
      </c>
      <c r="CQ517" s="4">
        <v>14014.8250990544</v>
      </c>
      <c r="CR517" s="4">
        <v>3611.77624985088</v>
      </c>
      <c r="CS517" s="4">
        <v>2663.13663766839</v>
      </c>
      <c r="CT517" s="4">
        <v>4969.8479875225503</v>
      </c>
      <c r="CU517" s="4">
        <v>11041.872634286001</v>
      </c>
      <c r="CV517" s="4">
        <v>3120.09213486612</v>
      </c>
      <c r="CW517" s="4">
        <v>4487.3029824817404</v>
      </c>
      <c r="CX517" s="4">
        <v>15816.143669007901</v>
      </c>
      <c r="CY517" s="4">
        <v>0</v>
      </c>
      <c r="CZ517" s="4">
        <v>722.90359656681403</v>
      </c>
      <c r="DA517" s="4">
        <v>3187.7215484513899</v>
      </c>
      <c r="DB517" s="4">
        <v>2538.8447424306</v>
      </c>
      <c r="DC517" s="4">
        <v>17844.1121655715</v>
      </c>
      <c r="DD517" s="4">
        <v>5195.5840031382304</v>
      </c>
      <c r="DE517" s="4">
        <v>2389.8772503441401</v>
      </c>
      <c r="DF517" s="4">
        <v>14895.8352976517</v>
      </c>
      <c r="DG517" s="4">
        <v>7708.8392377257696</v>
      </c>
      <c r="DH517" s="4">
        <v>5820.6991233047302</v>
      </c>
      <c r="DI517" s="4">
        <v>3981.9102025810498</v>
      </c>
      <c r="DJ517" s="4">
        <v>5540.1284480253198</v>
      </c>
      <c r="DK517" s="4">
        <v>5550.1814689636703</v>
      </c>
      <c r="DL517" s="4">
        <v>10907.527718109901</v>
      </c>
      <c r="DM517" s="4">
        <v>7409.9903425584498</v>
      </c>
      <c r="DN517" s="4">
        <v>9738.6355562780991</v>
      </c>
      <c r="DO517" s="4">
        <v>9802.60932588578</v>
      </c>
      <c r="DP517" s="4">
        <v>4775.1849457163098</v>
      </c>
      <c r="DQ517" s="4">
        <v>6250.2372906705996</v>
      </c>
      <c r="DR517" s="4">
        <v>9875.7222054374197</v>
      </c>
      <c r="DS517" s="4">
        <v>8898.7513524286605</v>
      </c>
      <c r="DT517" s="4">
        <v>3571.5641660974802</v>
      </c>
      <c r="DU517" s="4">
        <v>8409.8089704270897</v>
      </c>
      <c r="DV517" s="4">
        <v>12137.651916566199</v>
      </c>
      <c r="DW517" s="4">
        <v>4462.6273856330599</v>
      </c>
      <c r="DX517" s="4">
        <v>2668.6201036347602</v>
      </c>
      <c r="DY517" s="4">
        <v>5193.7561811494397</v>
      </c>
      <c r="DZ517" s="4">
        <v>4682.8799352823698</v>
      </c>
      <c r="EA517" s="4">
        <v>0</v>
      </c>
      <c r="EB517" s="4">
        <v>0</v>
      </c>
      <c r="EC517" s="4">
        <v>3067.9992081855798</v>
      </c>
      <c r="ED517" s="4">
        <v>0</v>
      </c>
      <c r="EE517" s="4">
        <v>709.19493165088204</v>
      </c>
      <c r="EF517" s="4">
        <v>1795.83510398709</v>
      </c>
      <c r="EG517" s="4">
        <v>915.73881638425803</v>
      </c>
      <c r="EH517" s="4">
        <v>0</v>
      </c>
      <c r="EI517" s="4">
        <v>0</v>
      </c>
      <c r="EJ517" s="4">
        <v>0</v>
      </c>
      <c r="EK517" s="4">
        <v>0</v>
      </c>
      <c r="EL517" s="4">
        <v>0</v>
      </c>
      <c r="EM517" s="4">
        <v>1330.6544078397999</v>
      </c>
      <c r="EN517" s="4">
        <v>1747.39782128413</v>
      </c>
      <c r="EO517" s="4">
        <v>0</v>
      </c>
      <c r="EP517" s="4">
        <v>8367.7830248147002</v>
      </c>
      <c r="EQ517" s="4">
        <v>4235.06354802859</v>
      </c>
      <c r="ER517" s="4">
        <v>3292.8213128068701</v>
      </c>
      <c r="ES517" s="4">
        <v>763.11568032021501</v>
      </c>
      <c r="ET517" s="4">
        <v>4828.1917833912503</v>
      </c>
      <c r="EU517" s="4">
        <v>1878.0870934826801</v>
      </c>
      <c r="EV517" s="4">
        <v>11031.819613347599</v>
      </c>
      <c r="EW517" s="4">
        <v>3225.1918992216001</v>
      </c>
      <c r="EX517" s="4">
        <v>3621.8292707892301</v>
      </c>
      <c r="EY517" s="4">
        <v>12936.4101256678</v>
      </c>
      <c r="EZ517" s="4">
        <v>5537.3867150421302</v>
      </c>
      <c r="FA517" s="4">
        <v>12395.374816985701</v>
      </c>
      <c r="FB517" s="4">
        <v>26412.338096118201</v>
      </c>
      <c r="FC517" s="4">
        <v>0</v>
      </c>
      <c r="FD517" s="4">
        <v>0</v>
      </c>
      <c r="FE517" s="4">
        <v>1578.3242873209699</v>
      </c>
      <c r="FF517" s="4">
        <v>1392.8003554586901</v>
      </c>
      <c r="FG517" s="4">
        <v>2346.0095226131598</v>
      </c>
      <c r="FH517" s="4">
        <v>0</v>
      </c>
      <c r="FI517" s="4">
        <v>1138.73309901675</v>
      </c>
      <c r="FJ517" s="4">
        <v>0</v>
      </c>
      <c r="FK517" s="4">
        <v>7690.0846061001903</v>
      </c>
      <c r="FL517" s="4">
        <v>87117.703293151601</v>
      </c>
    </row>
    <row r="518" spans="1:168" x14ac:dyDescent="0.3">
      <c r="A518" s="2">
        <v>640</v>
      </c>
      <c r="B518" s="2">
        <v>2</v>
      </c>
      <c r="C518" s="2" t="s">
        <v>1029</v>
      </c>
      <c r="D518" s="2" t="s">
        <v>1030</v>
      </c>
      <c r="E518" s="2">
        <v>11.08</v>
      </c>
      <c r="F518" s="6">
        <v>466.10829999999999</v>
      </c>
      <c r="G518" s="6">
        <v>465.10509999999999</v>
      </c>
      <c r="J518" s="3"/>
      <c r="P518" s="4">
        <v>0</v>
      </c>
      <c r="Q518" s="4">
        <v>24314.716129319298</v>
      </c>
      <c r="R518" s="5"/>
      <c r="S518" s="2">
        <v>38</v>
      </c>
      <c r="T518" s="23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22644.543310873702</v>
      </c>
      <c r="BG518" s="4">
        <v>0</v>
      </c>
      <c r="BH518" s="4">
        <v>0</v>
      </c>
      <c r="BI518" s="4">
        <v>0</v>
      </c>
      <c r="BJ518" s="4">
        <v>0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  <c r="BS518" s="4">
        <v>0</v>
      </c>
      <c r="BT518" s="4">
        <v>0</v>
      </c>
      <c r="BU518" s="4">
        <v>0</v>
      </c>
      <c r="BV518" s="4">
        <v>0</v>
      </c>
      <c r="BW518" s="4">
        <v>0</v>
      </c>
      <c r="BX518" s="4">
        <v>0</v>
      </c>
      <c r="BY518" s="4">
        <v>0</v>
      </c>
      <c r="BZ518" s="4">
        <v>0</v>
      </c>
      <c r="CA518" s="4">
        <v>0</v>
      </c>
      <c r="CB518" s="4">
        <v>0</v>
      </c>
      <c r="CC518" s="4">
        <v>0</v>
      </c>
      <c r="CD518" s="4">
        <v>0</v>
      </c>
      <c r="CE518" s="4">
        <v>8358.0107134240207</v>
      </c>
      <c r="CF518" s="4">
        <v>0</v>
      </c>
      <c r="CG518" s="4">
        <v>686.985955442207</v>
      </c>
      <c r="CH518" s="4">
        <v>0</v>
      </c>
      <c r="CI518" s="4">
        <v>0</v>
      </c>
      <c r="CJ518" s="4">
        <v>0</v>
      </c>
      <c r="CK518" s="4">
        <v>0</v>
      </c>
      <c r="CL518" s="4">
        <v>0</v>
      </c>
      <c r="CM518" s="4">
        <v>0</v>
      </c>
      <c r="CN518" s="4">
        <v>518.66461023414502</v>
      </c>
      <c r="CO518" s="4">
        <v>0</v>
      </c>
      <c r="CP518" s="4">
        <v>0</v>
      </c>
      <c r="CQ518" s="4">
        <v>0</v>
      </c>
      <c r="CR518" s="4">
        <v>0</v>
      </c>
      <c r="CS518" s="4">
        <v>0</v>
      </c>
      <c r="CT518" s="4">
        <v>0</v>
      </c>
      <c r="CU518" s="4">
        <v>0</v>
      </c>
      <c r="CV518" s="4">
        <v>0</v>
      </c>
      <c r="CW518" s="4">
        <v>0</v>
      </c>
      <c r="CX518" s="4">
        <v>0</v>
      </c>
      <c r="CY518" s="4">
        <v>0</v>
      </c>
      <c r="CZ518" s="4">
        <v>0</v>
      </c>
      <c r="DA518" s="4">
        <v>0</v>
      </c>
      <c r="DB518" s="4">
        <v>0</v>
      </c>
      <c r="DC518" s="4">
        <v>0</v>
      </c>
      <c r="DD518" s="4">
        <v>0</v>
      </c>
      <c r="DE518" s="4">
        <v>0</v>
      </c>
      <c r="DF518" s="4">
        <v>0</v>
      </c>
      <c r="DG518" s="4">
        <v>0</v>
      </c>
      <c r="DH518" s="4">
        <v>0</v>
      </c>
      <c r="DI518" s="4">
        <v>0</v>
      </c>
      <c r="DJ518" s="4">
        <v>0</v>
      </c>
      <c r="DK518" s="4">
        <v>0</v>
      </c>
      <c r="DL518" s="4">
        <v>2219.4930868132801</v>
      </c>
      <c r="DM518" s="4">
        <v>0</v>
      </c>
      <c r="DN518" s="4">
        <v>1316.2337750281599</v>
      </c>
      <c r="DO518" s="4">
        <v>858.24313806668897</v>
      </c>
      <c r="DP518" s="4">
        <v>0</v>
      </c>
      <c r="DQ518" s="4">
        <v>1107.7893184623599</v>
      </c>
      <c r="DR518" s="4">
        <v>0</v>
      </c>
      <c r="DS518" s="4">
        <v>0</v>
      </c>
      <c r="DT518" s="4">
        <v>1125.4043429608801</v>
      </c>
      <c r="DU518" s="4">
        <v>770.16801557409804</v>
      </c>
      <c r="DV518" s="4">
        <v>1714.5290511890901</v>
      </c>
      <c r="DW518" s="4">
        <v>1261.43147658832</v>
      </c>
      <c r="DX518" s="4">
        <v>939.46797325429998</v>
      </c>
      <c r="DY518" s="4">
        <v>701.665142524305</v>
      </c>
      <c r="DZ518" s="4">
        <v>2249.8300734496202</v>
      </c>
      <c r="EA518" s="4">
        <v>638.05533183521197</v>
      </c>
      <c r="EB518" s="4">
        <v>0</v>
      </c>
      <c r="EC518" s="4">
        <v>777.99691535121701</v>
      </c>
      <c r="ED518" s="4">
        <v>0</v>
      </c>
      <c r="EE518" s="4">
        <v>0</v>
      </c>
      <c r="EF518" s="4">
        <v>0</v>
      </c>
      <c r="EG518" s="4">
        <v>1057.88008238322</v>
      </c>
      <c r="EH518" s="4">
        <v>650.77729397303096</v>
      </c>
      <c r="EI518" s="4">
        <v>560.74494653616</v>
      </c>
      <c r="EJ518" s="4">
        <v>1105.83209351808</v>
      </c>
      <c r="EK518" s="4">
        <v>1650.9192404999999</v>
      </c>
      <c r="EL518" s="4">
        <v>0</v>
      </c>
      <c r="EM518" s="4">
        <v>2219.4930868132801</v>
      </c>
      <c r="EN518" s="4">
        <v>796.59055232187495</v>
      </c>
      <c r="EO518" s="4">
        <v>984.48414697273495</v>
      </c>
      <c r="EP518" s="4">
        <v>2290.9317972794902</v>
      </c>
      <c r="EQ518" s="4">
        <v>2159.79772601275</v>
      </c>
      <c r="ER518" s="4">
        <v>1482.5978952919399</v>
      </c>
      <c r="ES518" s="4">
        <v>2421.0872560741</v>
      </c>
      <c r="ET518" s="4">
        <v>0</v>
      </c>
      <c r="EU518" s="4">
        <v>0</v>
      </c>
      <c r="EV518" s="4">
        <v>0</v>
      </c>
      <c r="EW518" s="4">
        <v>1094.0887438524001</v>
      </c>
      <c r="EX518" s="4">
        <v>24314.716129319298</v>
      </c>
      <c r="EY518" s="4">
        <v>658.60619375015006</v>
      </c>
      <c r="EZ518" s="4">
        <v>803.440839626855</v>
      </c>
      <c r="FA518" s="4">
        <v>1580.45914250593</v>
      </c>
      <c r="FB518" s="4">
        <v>1467.9187082098399</v>
      </c>
      <c r="FC518" s="4">
        <v>0</v>
      </c>
      <c r="FD518" s="4">
        <v>0</v>
      </c>
      <c r="FE518" s="4">
        <v>0</v>
      </c>
      <c r="FF518" s="4">
        <v>0</v>
      </c>
      <c r="FG518" s="4">
        <v>506.92126056846598</v>
      </c>
      <c r="FH518" s="4">
        <v>1200.75750331565</v>
      </c>
      <c r="FI518" s="4">
        <v>0</v>
      </c>
      <c r="FJ518" s="4">
        <v>835.73505120747097</v>
      </c>
      <c r="FK518" s="4">
        <v>0</v>
      </c>
      <c r="FL518" s="4">
        <v>0</v>
      </c>
    </row>
    <row r="519" spans="1:168" x14ac:dyDescent="0.3">
      <c r="A519" s="2">
        <v>641</v>
      </c>
      <c r="B519" s="2">
        <v>19</v>
      </c>
      <c r="C519" s="2" t="s">
        <v>1031</v>
      </c>
      <c r="D519" s="2" t="s">
        <v>1032</v>
      </c>
      <c r="E519" s="2">
        <v>11.13</v>
      </c>
      <c r="F519" s="6">
        <v>442.18770000000001</v>
      </c>
      <c r="G519" s="6">
        <v>488.19400000000002</v>
      </c>
      <c r="J519" s="3"/>
      <c r="P519" s="4">
        <v>0</v>
      </c>
      <c r="Q519" s="4">
        <v>502508.18936721398</v>
      </c>
      <c r="R519" s="5"/>
      <c r="S519" s="2">
        <v>145</v>
      </c>
      <c r="T519" s="23">
        <v>36177.727525962597</v>
      </c>
      <c r="U519" s="4">
        <v>32062.727998028298</v>
      </c>
      <c r="V519" s="4">
        <v>36620.370163862302</v>
      </c>
      <c r="W519" s="4">
        <v>11914.4350354006</v>
      </c>
      <c r="X519" s="4">
        <v>10839.6716083182</v>
      </c>
      <c r="Y519" s="4">
        <v>17591.905044831401</v>
      </c>
      <c r="Z519" s="4">
        <v>20583.1047937113</v>
      </c>
      <c r="AA519" s="4">
        <v>37952.077190959499</v>
      </c>
      <c r="AB519" s="4">
        <v>11248.1700922693</v>
      </c>
      <c r="AC519" s="4">
        <v>20519.5825097985</v>
      </c>
      <c r="AD519" s="4">
        <v>38917.650238728602</v>
      </c>
      <c r="AE519" s="4">
        <v>17912.108517365101</v>
      </c>
      <c r="AF519" s="4">
        <v>19953.916700162601</v>
      </c>
      <c r="AG519" s="4">
        <v>19727.295501700799</v>
      </c>
      <c r="AH519" s="4">
        <v>19277.550131382799</v>
      </c>
      <c r="AI519" s="4">
        <v>33596.130772908597</v>
      </c>
      <c r="AJ519" s="4">
        <v>19238.919946227001</v>
      </c>
      <c r="AK519" s="4">
        <v>18911.400957902199</v>
      </c>
      <c r="AL519" s="4">
        <v>20040.170443145998</v>
      </c>
      <c r="AM519" s="4">
        <v>17083.144680487199</v>
      </c>
      <c r="AN519" s="4">
        <v>17522.966530201698</v>
      </c>
      <c r="AO519" s="4">
        <v>134536.298511295</v>
      </c>
      <c r="AP519" s="4">
        <v>15081.280174161901</v>
      </c>
      <c r="AQ519" s="4">
        <v>8876.5469349941195</v>
      </c>
      <c r="AR519" s="4">
        <v>13400.604993483699</v>
      </c>
      <c r="AS519" s="4">
        <v>11556.861877568401</v>
      </c>
      <c r="AT519" s="4">
        <v>43636.6807865355</v>
      </c>
      <c r="AU519" s="4">
        <v>13367.0731053728</v>
      </c>
      <c r="AV519" s="4">
        <v>10458.3084794153</v>
      </c>
      <c r="AW519" s="4">
        <v>38559.708913887</v>
      </c>
      <c r="AX519" s="4">
        <v>14998.316825949099</v>
      </c>
      <c r="AY519" s="4">
        <v>22112.769485276898</v>
      </c>
      <c r="AZ519" s="4">
        <v>40291.001254094699</v>
      </c>
      <c r="BA519" s="4">
        <v>27988.997659681099</v>
      </c>
      <c r="BB519" s="4">
        <v>47086.134578146201</v>
      </c>
      <c r="BC519" s="4">
        <v>19228.1167019276</v>
      </c>
      <c r="BD519" s="4">
        <v>27407.249455000801</v>
      </c>
      <c r="BE519" s="4">
        <v>17899.487966249701</v>
      </c>
      <c r="BF519" s="4">
        <v>20193.782666823001</v>
      </c>
      <c r="BG519" s="4">
        <v>7468.4481722476303</v>
      </c>
      <c r="BH519" s="4">
        <v>5221.4683544816698</v>
      </c>
      <c r="BI519" s="4">
        <v>6737.10412991662</v>
      </c>
      <c r="BJ519" s="4">
        <v>36841.944254840397</v>
      </c>
      <c r="BK519" s="4">
        <v>30842.5858853668</v>
      </c>
      <c r="BL519" s="4">
        <v>76879.812376529706</v>
      </c>
      <c r="BM519" s="4">
        <v>27741.160228674398</v>
      </c>
      <c r="BN519" s="4">
        <v>47674.010251750697</v>
      </c>
      <c r="BO519" s="4">
        <v>48241.740436687498</v>
      </c>
      <c r="BP519" s="4">
        <v>37403.381998368597</v>
      </c>
      <c r="BQ519" s="4">
        <v>20142.2255584296</v>
      </c>
      <c r="BR519" s="4">
        <v>33757.608516531298</v>
      </c>
      <c r="BS519" s="4">
        <v>24716.914735645802</v>
      </c>
      <c r="BT519" s="4">
        <v>10757.629410964801</v>
      </c>
      <c r="BU519" s="4">
        <v>19526.7887382054</v>
      </c>
      <c r="BV519" s="4">
        <v>20293.8728882332</v>
      </c>
      <c r="BW519" s="4">
        <v>36124.8116364214</v>
      </c>
      <c r="BX519" s="4">
        <v>16958.756914126501</v>
      </c>
      <c r="BY519" s="4">
        <v>14045.6179596037</v>
      </c>
      <c r="BZ519" s="4">
        <v>0</v>
      </c>
      <c r="CA519" s="4">
        <v>14237.1391035501</v>
      </c>
      <c r="CB519" s="4">
        <v>31048.011640537501</v>
      </c>
      <c r="CC519" s="4">
        <v>34704.131195364796</v>
      </c>
      <c r="CD519" s="4">
        <v>9932.1917043303292</v>
      </c>
      <c r="CE519" s="4">
        <v>10084.978474494201</v>
      </c>
      <c r="CF519" s="4">
        <v>13051.924509704901</v>
      </c>
      <c r="CG519" s="4">
        <v>4386.9790245861996</v>
      </c>
      <c r="CH519" s="4">
        <v>38637.042570708902</v>
      </c>
      <c r="CI519" s="4">
        <v>8200.5357267137297</v>
      </c>
      <c r="CJ519" s="4">
        <v>9436.8449442569909</v>
      </c>
      <c r="CK519" s="4">
        <v>12513.5399692193</v>
      </c>
      <c r="CL519" s="4">
        <v>6905.7920189972201</v>
      </c>
      <c r="CM519" s="4">
        <v>32473.077286650601</v>
      </c>
      <c r="CN519" s="4">
        <v>46553.679968115597</v>
      </c>
      <c r="CO519" s="4">
        <v>6764.1246280903997</v>
      </c>
      <c r="CP519" s="4">
        <v>5641.5232096304899</v>
      </c>
      <c r="CQ519" s="4">
        <v>4242.0425534067599</v>
      </c>
      <c r="CR519" s="4">
        <v>18146.556354532499</v>
      </c>
      <c r="CS519" s="4">
        <v>56190.823454537996</v>
      </c>
      <c r="CT519" s="4">
        <v>43747.454115787303</v>
      </c>
      <c r="CU519" s="4">
        <v>9282.3519747646296</v>
      </c>
      <c r="CV519" s="4">
        <v>16384.872648176199</v>
      </c>
      <c r="CW519" s="4">
        <v>3011.3616945015801</v>
      </c>
      <c r="CX519" s="4">
        <v>23814.023159271099</v>
      </c>
      <c r="CY519" s="4">
        <v>19968.595257839999</v>
      </c>
      <c r="CZ519" s="4">
        <v>20092.572566314298</v>
      </c>
      <c r="DA519" s="4">
        <v>13673.789387900601</v>
      </c>
      <c r="DB519" s="4">
        <v>34496.742880911901</v>
      </c>
      <c r="DC519" s="4">
        <v>57981.877848687102</v>
      </c>
      <c r="DD519" s="4">
        <v>5278.0197808823004</v>
      </c>
      <c r="DE519" s="4">
        <v>31637.8965401397</v>
      </c>
      <c r="DF519" s="4">
        <v>34874.482760128602</v>
      </c>
      <c r="DG519" s="4">
        <v>13928.5493307536</v>
      </c>
      <c r="DH519" s="4">
        <v>34471.625425616898</v>
      </c>
      <c r="DI519" s="4">
        <v>58266.607583825396</v>
      </c>
      <c r="DJ519" s="4">
        <v>32659.161129124001</v>
      </c>
      <c r="DK519" s="4">
        <v>63716.920048768501</v>
      </c>
      <c r="DL519" s="4">
        <v>9879.9724456432905</v>
      </c>
      <c r="DM519" s="4">
        <v>14717.753458822301</v>
      </c>
      <c r="DN519" s="4">
        <v>56900.9792746112</v>
      </c>
      <c r="DO519" s="4">
        <v>64390.060774566497</v>
      </c>
      <c r="DP519" s="4">
        <v>15457.9586544998</v>
      </c>
      <c r="DQ519" s="4">
        <v>18447.1862135909</v>
      </c>
      <c r="DR519" s="4">
        <v>9306.7219724495008</v>
      </c>
      <c r="DS519" s="4">
        <v>8397.7687288203906</v>
      </c>
      <c r="DT519" s="4">
        <v>9369.7801170579896</v>
      </c>
      <c r="DU519" s="4">
        <v>21785.9738770363</v>
      </c>
      <c r="DV519" s="4">
        <v>32171.6827211456</v>
      </c>
      <c r="DW519" s="4">
        <v>10555.7482313661</v>
      </c>
      <c r="DX519" s="4">
        <v>17562.389132502201</v>
      </c>
      <c r="DY519" s="4">
        <v>47178.004397258199</v>
      </c>
      <c r="DZ519" s="4">
        <v>12958.545836220201</v>
      </c>
      <c r="EA519" s="4">
        <v>284754.54834179499</v>
      </c>
      <c r="EB519" s="4">
        <v>127426.74198000399</v>
      </c>
      <c r="EC519" s="4">
        <v>111892.076231578</v>
      </c>
      <c r="ED519" s="4">
        <v>165671.65622681301</v>
      </c>
      <c r="EE519" s="4">
        <v>286006.69907021901</v>
      </c>
      <c r="EF519" s="4">
        <v>289792.15068779403</v>
      </c>
      <c r="EG519" s="4">
        <v>154742.24033730401</v>
      </c>
      <c r="EH519" s="4">
        <v>187188.87876948001</v>
      </c>
      <c r="EI519" s="4">
        <v>112916.084658318</v>
      </c>
      <c r="EJ519" s="4">
        <v>137292.89497132401</v>
      </c>
      <c r="EK519" s="4">
        <v>302322.25193138199</v>
      </c>
      <c r="EL519" s="4">
        <v>49724.671849226601</v>
      </c>
      <c r="EM519" s="4">
        <v>502508.18936721398</v>
      </c>
      <c r="EN519" s="4">
        <v>389433.06891828502</v>
      </c>
      <c r="EO519" s="4">
        <v>182193.82928761601</v>
      </c>
      <c r="EP519" s="4">
        <v>0</v>
      </c>
      <c r="EQ519" s="4">
        <v>7035.6427660885302</v>
      </c>
      <c r="ER519" s="4">
        <v>52505.762742197003</v>
      </c>
      <c r="ES519" s="4">
        <v>13457.603286809201</v>
      </c>
      <c r="ET519" s="4">
        <v>3938.18883880764</v>
      </c>
      <c r="EU519" s="4">
        <v>4063.3489803857201</v>
      </c>
      <c r="EV519" s="4">
        <v>5743.5473546325802</v>
      </c>
      <c r="EW519" s="4">
        <v>1477.85610593454</v>
      </c>
      <c r="EX519" s="4">
        <v>7714.8021021681898</v>
      </c>
      <c r="EY519" s="4">
        <v>674.09847376317998</v>
      </c>
      <c r="EZ519" s="4">
        <v>0</v>
      </c>
      <c r="FA519" s="4">
        <v>895.53540130943998</v>
      </c>
      <c r="FB519" s="4">
        <v>6065.8917237865899</v>
      </c>
      <c r="FC519" s="4">
        <v>2181.93984517935</v>
      </c>
      <c r="FD519" s="4">
        <v>0</v>
      </c>
      <c r="FE519" s="4">
        <v>5072.5387948622501</v>
      </c>
      <c r="FF519" s="4">
        <v>4105.01886187326</v>
      </c>
      <c r="FG519" s="4">
        <v>64253.2408334375</v>
      </c>
      <c r="FH519" s="4">
        <v>187284.363478149</v>
      </c>
      <c r="FI519" s="4">
        <v>1498.1664061684901</v>
      </c>
      <c r="FJ519" s="4">
        <v>2279.9044912894401</v>
      </c>
      <c r="FK519" s="4">
        <v>258890.79656558001</v>
      </c>
      <c r="FL519" s="4">
        <v>57807.745513091497</v>
      </c>
    </row>
    <row r="520" spans="1:168" x14ac:dyDescent="0.3">
      <c r="A520" s="2">
        <v>642</v>
      </c>
      <c r="B520" s="2">
        <v>17</v>
      </c>
      <c r="C520" s="2" t="s">
        <v>1033</v>
      </c>
      <c r="D520" s="2" t="s">
        <v>1034</v>
      </c>
      <c r="E520" s="2">
        <v>11.13</v>
      </c>
      <c r="F520" s="6">
        <v>382.1807</v>
      </c>
      <c r="G520" s="6">
        <v>427.18279999999999</v>
      </c>
      <c r="J520" s="3"/>
      <c r="P520" s="4">
        <v>0</v>
      </c>
      <c r="Q520" s="4">
        <v>175481.46820411499</v>
      </c>
      <c r="R520" s="5"/>
      <c r="S520" s="2">
        <v>141</v>
      </c>
      <c r="T520" s="23">
        <v>11509.961137815</v>
      </c>
      <c r="U520" s="4">
        <v>12555.0628585833</v>
      </c>
      <c r="V520" s="4">
        <v>10345.1187304989</v>
      </c>
      <c r="W520" s="4">
        <v>11083.3656219532</v>
      </c>
      <c r="X520" s="4">
        <v>20399.879526988399</v>
      </c>
      <c r="Y520" s="4">
        <v>8597.9620188558092</v>
      </c>
      <c r="Z520" s="4">
        <v>6415.0582952161203</v>
      </c>
      <c r="AA520" s="4">
        <v>18471.940105351499</v>
      </c>
      <c r="AB520" s="4">
        <v>11859.8852539825</v>
      </c>
      <c r="AC520" s="4">
        <v>13288.743087786001</v>
      </c>
      <c r="AD520" s="4">
        <v>15220.6226666001</v>
      </c>
      <c r="AE520" s="4">
        <v>13407.0245063807</v>
      </c>
      <c r="AF520" s="4">
        <v>5967.5251570472001</v>
      </c>
      <c r="AG520" s="4">
        <v>3818.17030592835</v>
      </c>
      <c r="AH520" s="4">
        <v>16489.560878247601</v>
      </c>
      <c r="AI520" s="4">
        <v>9245.9424400110602</v>
      </c>
      <c r="AJ520" s="4">
        <v>15021.712635785099</v>
      </c>
      <c r="AK520" s="4">
        <v>5975.4810088430804</v>
      </c>
      <c r="AL520" s="4">
        <v>6030.8861580596104</v>
      </c>
      <c r="AM520" s="4">
        <v>5398.5716678676399</v>
      </c>
      <c r="AN520" s="4">
        <v>6777.0030635109197</v>
      </c>
      <c r="AO520" s="4">
        <v>7025.3741469779698</v>
      </c>
      <c r="AP520" s="4">
        <v>6876.1960899442602</v>
      </c>
      <c r="AQ520" s="4">
        <v>7723.6457302697199</v>
      </c>
      <c r="AR520" s="4">
        <v>8021.1105445803396</v>
      </c>
      <c r="AS520" s="4">
        <v>13568.162974720901</v>
      </c>
      <c r="AT520" s="4">
        <v>4971.4267399787605</v>
      </c>
      <c r="AU520" s="4">
        <v>6987.0624691431804</v>
      </c>
      <c r="AV520" s="4">
        <v>4569.90895016383</v>
      </c>
      <c r="AW520" s="4">
        <v>7051.9591813467896</v>
      </c>
      <c r="AX520" s="4">
        <v>12159.8341325653</v>
      </c>
      <c r="AY520" s="4">
        <v>6242.1323426960598</v>
      </c>
      <c r="AZ520" s="4">
        <v>9043.4241959998908</v>
      </c>
      <c r="BA520" s="4">
        <v>5549.3709496657302</v>
      </c>
      <c r="BB520" s="4">
        <v>6090.7791869201601</v>
      </c>
      <c r="BC520" s="4">
        <v>17542.495904544001</v>
      </c>
      <c r="BD520" s="4">
        <v>33478.622624938303</v>
      </c>
      <c r="BE520" s="4">
        <v>10280.045208385</v>
      </c>
      <c r="BF520" s="4">
        <v>20200.445675870498</v>
      </c>
      <c r="BG520" s="4">
        <v>10055.031719224</v>
      </c>
      <c r="BH520" s="4">
        <v>15185.7686627474</v>
      </c>
      <c r="BI520" s="4">
        <v>19478.288671893799</v>
      </c>
      <c r="BJ520" s="4">
        <v>19907.772258738401</v>
      </c>
      <c r="BK520" s="4">
        <v>14440.867686081599</v>
      </c>
      <c r="BL520" s="4">
        <v>19204.722261199899</v>
      </c>
      <c r="BM520" s="4">
        <v>12131.508968149799</v>
      </c>
      <c r="BN520" s="4">
        <v>36365.183301311503</v>
      </c>
      <c r="BO520" s="4">
        <v>11870.0815182636</v>
      </c>
      <c r="BP520" s="4">
        <v>19177.761172205101</v>
      </c>
      <c r="BQ520" s="4">
        <v>14735.1241174652</v>
      </c>
      <c r="BR520" s="4">
        <v>26992.5034895766</v>
      </c>
      <c r="BS520" s="4">
        <v>34651.716703131897</v>
      </c>
      <c r="BT520" s="4">
        <v>5361.0964924651398</v>
      </c>
      <c r="BU520" s="4">
        <v>27916.537417875501</v>
      </c>
      <c r="BV520" s="4">
        <v>20510.311549896302</v>
      </c>
      <c r="BW520" s="4">
        <v>6218.7260391258797</v>
      </c>
      <c r="BX520" s="4">
        <v>23844.8796422905</v>
      </c>
      <c r="BY520" s="4">
        <v>6290.1983282646397</v>
      </c>
      <c r="BZ520" s="4">
        <v>21343.3675905249</v>
      </c>
      <c r="CA520" s="4">
        <v>9667.4847636194008</v>
      </c>
      <c r="CB520" s="4">
        <v>16300.1497494589</v>
      </c>
      <c r="CC520" s="4">
        <v>10566.2109909102</v>
      </c>
      <c r="CD520" s="4">
        <v>5595.6369163528898</v>
      </c>
      <c r="CE520" s="4">
        <v>20538.429563855701</v>
      </c>
      <c r="CF520" s="4">
        <v>15223.6977805037</v>
      </c>
      <c r="CG520" s="4">
        <v>12147.2114602083</v>
      </c>
      <c r="CH520" s="4">
        <v>20637.580168742301</v>
      </c>
      <c r="CI520" s="4">
        <v>6424.9546040871101</v>
      </c>
      <c r="CJ520" s="4">
        <v>22657.825513215299</v>
      </c>
      <c r="CK520" s="4">
        <v>16838.136191767899</v>
      </c>
      <c r="CL520" s="4">
        <v>8292.4683577882697</v>
      </c>
      <c r="CM520" s="4">
        <v>20173.911831319801</v>
      </c>
      <c r="CN520" s="4">
        <v>11712.984776535801</v>
      </c>
      <c r="CO520" s="4">
        <v>31395.831597471999</v>
      </c>
      <c r="CP520" s="4">
        <v>29842.0391633299</v>
      </c>
      <c r="CQ520" s="4">
        <v>108935.942164637</v>
      </c>
      <c r="CR520" s="4">
        <v>27410.022259355599</v>
      </c>
      <c r="CS520" s="4">
        <v>38633.574586218303</v>
      </c>
      <c r="CT520" s="4">
        <v>54119.2584572579</v>
      </c>
      <c r="CU520" s="4">
        <v>71713.020165796304</v>
      </c>
      <c r="CV520" s="4">
        <v>68819.391201614606</v>
      </c>
      <c r="CW520" s="4">
        <v>27723.0246949541</v>
      </c>
      <c r="CX520" s="4">
        <v>84553.609121512796</v>
      </c>
      <c r="CY520" s="4">
        <v>53864.392520996902</v>
      </c>
      <c r="CZ520" s="4">
        <v>46946.657878643098</v>
      </c>
      <c r="DA520" s="4">
        <v>37984.813722789098</v>
      </c>
      <c r="DB520" s="4">
        <v>10757.2065661201</v>
      </c>
      <c r="DC520" s="4">
        <v>21258.0904194908</v>
      </c>
      <c r="DD520" s="4">
        <v>73349.779830839107</v>
      </c>
      <c r="DE520" s="4">
        <v>34558.612765294201</v>
      </c>
      <c r="DF520" s="4">
        <v>63325.628305839396</v>
      </c>
      <c r="DG520" s="4">
        <v>31223.027197835101</v>
      </c>
      <c r="DH520" s="4">
        <v>44707.528727451303</v>
      </c>
      <c r="DI520" s="4">
        <v>33573.534884922898</v>
      </c>
      <c r="DJ520" s="4">
        <v>54271.6825926702</v>
      </c>
      <c r="DK520" s="4">
        <v>53069.597175254399</v>
      </c>
      <c r="DL520" s="4">
        <v>107549.77141101001</v>
      </c>
      <c r="DM520" s="4">
        <v>90933.695167194601</v>
      </c>
      <c r="DN520" s="4">
        <v>104288.378830509</v>
      </c>
      <c r="DO520" s="4">
        <v>104344.261317236</v>
      </c>
      <c r="DP520" s="4">
        <v>175481.46820411499</v>
      </c>
      <c r="DQ520" s="4">
        <v>73491.651654539994</v>
      </c>
      <c r="DR520" s="4">
        <v>109972.52367407701</v>
      </c>
      <c r="DS520" s="4">
        <v>99773.747879671093</v>
      </c>
      <c r="DT520" s="4">
        <v>143202.82731861799</v>
      </c>
      <c r="DU520" s="4">
        <v>91030.737710364294</v>
      </c>
      <c r="DV520" s="4">
        <v>72973.462052304603</v>
      </c>
      <c r="DW520" s="4">
        <v>55324.468604056303</v>
      </c>
      <c r="DX520" s="4">
        <v>56614.750550720099</v>
      </c>
      <c r="DY520" s="4">
        <v>92121.371147793805</v>
      </c>
      <c r="DZ520" s="4">
        <v>57158.580934486199</v>
      </c>
      <c r="EA520" s="4">
        <v>0</v>
      </c>
      <c r="EB520" s="4">
        <v>0</v>
      </c>
      <c r="EC520" s="4">
        <v>12747.499602272501</v>
      </c>
      <c r="ED520" s="4">
        <v>0</v>
      </c>
      <c r="EE520" s="4">
        <v>14658.703251097701</v>
      </c>
      <c r="EF520" s="4">
        <v>9884.7884044389302</v>
      </c>
      <c r="EG520" s="4">
        <v>7857.5529689160903</v>
      </c>
      <c r="EH520" s="4">
        <v>2512.6289661377</v>
      </c>
      <c r="EI520" s="4">
        <v>0</v>
      </c>
      <c r="EJ520" s="4">
        <v>0</v>
      </c>
      <c r="EK520" s="4">
        <v>1548.04408905266</v>
      </c>
      <c r="EL520" s="4">
        <v>5640.6432582028701</v>
      </c>
      <c r="EM520" s="4">
        <v>8274.9380877835192</v>
      </c>
      <c r="EN520" s="4">
        <v>10053.640082088599</v>
      </c>
      <c r="EO520" s="4">
        <v>0</v>
      </c>
      <c r="EP520" s="4">
        <v>44444.657333131698</v>
      </c>
      <c r="EQ520" s="4">
        <v>29332.6913947797</v>
      </c>
      <c r="ER520" s="4">
        <v>16411.427360854301</v>
      </c>
      <c r="ES520" s="4">
        <v>22241.417332631601</v>
      </c>
      <c r="ET520" s="4">
        <v>114856.472269395</v>
      </c>
      <c r="EU520" s="4">
        <v>46054.591601942499</v>
      </c>
      <c r="EV520" s="4">
        <v>63365.979074032002</v>
      </c>
      <c r="EW520" s="4">
        <v>26106.822013347399</v>
      </c>
      <c r="EX520" s="4">
        <v>14702.465901886901</v>
      </c>
      <c r="EY520" s="4">
        <v>56268.613861464401</v>
      </c>
      <c r="EZ520" s="4">
        <v>68311.731973938106</v>
      </c>
      <c r="FA520" s="4">
        <v>24679.020119336201</v>
      </c>
      <c r="FB520" s="4">
        <v>87495.581994572596</v>
      </c>
      <c r="FC520" s="4">
        <v>0</v>
      </c>
      <c r="FD520" s="4">
        <v>0</v>
      </c>
      <c r="FE520" s="4">
        <v>7359.1170991428098</v>
      </c>
      <c r="FF520" s="4">
        <v>4861.4408575877396</v>
      </c>
      <c r="FG520" s="4">
        <v>46887.017081539198</v>
      </c>
      <c r="FH520" s="4">
        <v>52451.842831433503</v>
      </c>
      <c r="FI520" s="4">
        <v>18783.7495635417</v>
      </c>
      <c r="FJ520" s="4">
        <v>18594.4988176195</v>
      </c>
      <c r="FK520" s="4">
        <v>56953.401509090698</v>
      </c>
      <c r="FL520" s="4">
        <v>45901.9539621437</v>
      </c>
    </row>
    <row r="521" spans="1:168" x14ac:dyDescent="0.3">
      <c r="A521" s="2">
        <v>644</v>
      </c>
      <c r="B521" s="2">
        <v>34</v>
      </c>
      <c r="C521" s="2" t="s">
        <v>1035</v>
      </c>
      <c r="D521" s="2" t="s">
        <v>1036</v>
      </c>
      <c r="E521" s="2">
        <v>11.15</v>
      </c>
      <c r="F521" s="6">
        <v>541.22090000000003</v>
      </c>
      <c r="G521" s="6">
        <v>539.21510000000001</v>
      </c>
      <c r="H521" s="2" t="s">
        <v>4201</v>
      </c>
      <c r="I521" s="6">
        <v>539.2133996</v>
      </c>
      <c r="J521" s="3">
        <v>3.153482464021959</v>
      </c>
      <c r="K521" s="2" t="s">
        <v>4656</v>
      </c>
      <c r="N521" s="2" t="s">
        <v>4202</v>
      </c>
      <c r="O521" s="2">
        <v>4</v>
      </c>
      <c r="P521" s="4">
        <v>1136.4157547377699</v>
      </c>
      <c r="Q521" s="4">
        <v>992173.84922523005</v>
      </c>
      <c r="R521" s="5">
        <v>873.07294455291674</v>
      </c>
      <c r="S521" s="2">
        <v>149</v>
      </c>
      <c r="T521" s="23">
        <v>14231.183069029699</v>
      </c>
      <c r="U521" s="4">
        <v>15718.4837094821</v>
      </c>
      <c r="V521" s="4">
        <v>22784.298768880599</v>
      </c>
      <c r="W521" s="4">
        <v>4712.5752595495997</v>
      </c>
      <c r="X521" s="4">
        <v>14040.736473561199</v>
      </c>
      <c r="Y521" s="4">
        <v>7250.9055266707001</v>
      </c>
      <c r="Z521" s="4">
        <v>8450.8236836002197</v>
      </c>
      <c r="AA521" s="4">
        <v>11953.2906185629</v>
      </c>
      <c r="AB521" s="4">
        <v>14584.8033057834</v>
      </c>
      <c r="AC521" s="4">
        <v>7984.9351355151503</v>
      </c>
      <c r="AD521" s="4">
        <v>19096.7742205502</v>
      </c>
      <c r="AE521" s="4">
        <v>6577.6571585916099</v>
      </c>
      <c r="AF521" s="4">
        <v>22822.484781804</v>
      </c>
      <c r="AG521" s="4">
        <v>2736.3350477692802</v>
      </c>
      <c r="AH521" s="4">
        <v>13225.2758091701</v>
      </c>
      <c r="AI521" s="4">
        <v>4700.6463527443702</v>
      </c>
      <c r="AJ521" s="4">
        <v>16862.841922814099</v>
      </c>
      <c r="AK521" s="4">
        <v>13481.6560132208</v>
      </c>
      <c r="AL521" s="4">
        <v>3400.2123133477799</v>
      </c>
      <c r="AM521" s="4">
        <v>17341.631595333201</v>
      </c>
      <c r="AN521" s="4">
        <v>14498.8744948984</v>
      </c>
      <c r="AO521" s="4">
        <v>15496.9350127463</v>
      </c>
      <c r="AP521" s="4">
        <v>17635.9443847933</v>
      </c>
      <c r="AQ521" s="4">
        <v>7339.2882685066697</v>
      </c>
      <c r="AR521" s="4">
        <v>18736.090884487101</v>
      </c>
      <c r="AS521" s="4">
        <v>13108.723457431301</v>
      </c>
      <c r="AT521" s="4">
        <v>7426.7769108232596</v>
      </c>
      <c r="AU521" s="4">
        <v>10787.228885250899</v>
      </c>
      <c r="AV521" s="4">
        <v>8123.7294592595099</v>
      </c>
      <c r="AW521" s="4">
        <v>9829.0355052387404</v>
      </c>
      <c r="AX521" s="4">
        <v>13184.0486289419</v>
      </c>
      <c r="AY521" s="4">
        <v>6758.6700571986903</v>
      </c>
      <c r="AZ521" s="4">
        <v>17442.150873454899</v>
      </c>
      <c r="BA521" s="4">
        <v>16553.068432611599</v>
      </c>
      <c r="BB521" s="4">
        <v>15321.737393253599</v>
      </c>
      <c r="BC521" s="4">
        <v>17109.471666134599</v>
      </c>
      <c r="BD521" s="4">
        <v>20134.299383404199</v>
      </c>
      <c r="BE521" s="4">
        <v>15440.1845794076</v>
      </c>
      <c r="BF521" s="4">
        <v>19181.849073785299</v>
      </c>
      <c r="BG521" s="4">
        <v>11615.5274336451</v>
      </c>
      <c r="BH521" s="4">
        <v>6118.2825367393498</v>
      </c>
      <c r="BI521" s="4">
        <v>26172.128769725001</v>
      </c>
      <c r="BJ521" s="4">
        <v>16061.458492514899</v>
      </c>
      <c r="BK521" s="4">
        <v>23943.8635829677</v>
      </c>
      <c r="BL521" s="4">
        <v>13224.3176249232</v>
      </c>
      <c r="BM521" s="4">
        <v>7201.0540884934198</v>
      </c>
      <c r="BN521" s="4">
        <v>6251.2203750998797</v>
      </c>
      <c r="BO521" s="4">
        <v>28681.735980541998</v>
      </c>
      <c r="BP521" s="4">
        <v>29028.209306261098</v>
      </c>
      <c r="BQ521" s="4">
        <v>13398.7619465793</v>
      </c>
      <c r="BR521" s="4">
        <v>26429.434091337102</v>
      </c>
      <c r="BS521" s="4">
        <v>6557.8375871124099</v>
      </c>
      <c r="BT521" s="4">
        <v>6354.4852938966296</v>
      </c>
      <c r="BU521" s="4">
        <v>18996.5838995097</v>
      </c>
      <c r="BV521" s="4">
        <v>11712.0583573776</v>
      </c>
      <c r="BW521" s="4">
        <v>10668.9162972096</v>
      </c>
      <c r="BX521" s="4">
        <v>26793.625675720399</v>
      </c>
      <c r="BY521" s="4">
        <v>19411.288696331299</v>
      </c>
      <c r="BZ521" s="4">
        <v>16974.916910157601</v>
      </c>
      <c r="CA521" s="4">
        <v>4860.71357174277</v>
      </c>
      <c r="CB521" s="4">
        <v>28833.0734650413</v>
      </c>
      <c r="CC521" s="4">
        <v>19095.947702935198</v>
      </c>
      <c r="CD521" s="4">
        <v>12275.670840853199</v>
      </c>
      <c r="CE521" s="4">
        <v>17514.705744031198</v>
      </c>
      <c r="CF521" s="4">
        <v>18341.944922993302</v>
      </c>
      <c r="CG521" s="4">
        <v>21302.803615110399</v>
      </c>
      <c r="CH521" s="4">
        <v>9232.5552053139199</v>
      </c>
      <c r="CI521" s="4">
        <v>9574.4285774177897</v>
      </c>
      <c r="CJ521" s="4">
        <v>21211.745469716701</v>
      </c>
      <c r="CK521" s="4">
        <v>2025.0417290323401</v>
      </c>
      <c r="CL521" s="4">
        <v>15616.1973496681</v>
      </c>
      <c r="CM521" s="4">
        <v>7137.56675901579</v>
      </c>
      <c r="CN521" s="4">
        <v>17649.619704632802</v>
      </c>
      <c r="CO521" s="4">
        <v>110004.024921465</v>
      </c>
      <c r="CP521" s="4">
        <v>76110.811708887501</v>
      </c>
      <c r="CQ521" s="4">
        <v>114616.051835933</v>
      </c>
      <c r="CR521" s="4">
        <v>243367.48282077699</v>
      </c>
      <c r="CS521" s="4">
        <v>50418.419826273297</v>
      </c>
      <c r="CT521" s="4">
        <v>79583.597895625397</v>
      </c>
      <c r="CU521" s="4">
        <v>117338.96048662299</v>
      </c>
      <c r="CV521" s="4">
        <v>83168.707800232005</v>
      </c>
      <c r="CW521" s="4">
        <v>49590.380770463897</v>
      </c>
      <c r="CX521" s="4">
        <v>158536.47786051399</v>
      </c>
      <c r="CY521" s="4">
        <v>48899.201817503701</v>
      </c>
      <c r="CZ521" s="4">
        <v>53401.668999209003</v>
      </c>
      <c r="DA521" s="4">
        <v>209420.72840519701</v>
      </c>
      <c r="DB521" s="4">
        <v>15849.2359259646</v>
      </c>
      <c r="DC521" s="4">
        <v>26485.109982970302</v>
      </c>
      <c r="DD521" s="4">
        <v>195357.155310225</v>
      </c>
      <c r="DE521" s="4">
        <v>147392.80959904499</v>
      </c>
      <c r="DF521" s="4">
        <v>120685.28222920001</v>
      </c>
      <c r="DG521" s="4">
        <v>149689.34009761299</v>
      </c>
      <c r="DH521" s="4">
        <v>72136.776482111498</v>
      </c>
      <c r="DI521" s="4">
        <v>53652.899275363503</v>
      </c>
      <c r="DJ521" s="4">
        <v>282195.69001952797</v>
      </c>
      <c r="DK521" s="4">
        <v>97286.570079201207</v>
      </c>
      <c r="DL521" s="4">
        <v>46513.5817516112</v>
      </c>
      <c r="DM521" s="4">
        <v>141380.434580111</v>
      </c>
      <c r="DN521" s="4">
        <v>39805.325819575497</v>
      </c>
      <c r="DO521" s="4">
        <v>150636.59028167601</v>
      </c>
      <c r="DP521" s="4">
        <v>103353.99137724099</v>
      </c>
      <c r="DQ521" s="4">
        <v>42787.636663824102</v>
      </c>
      <c r="DR521" s="4">
        <v>97107.509386061603</v>
      </c>
      <c r="DS521" s="4">
        <v>113205.41645385799</v>
      </c>
      <c r="DT521" s="4">
        <v>64200.340482182299</v>
      </c>
      <c r="DU521" s="4">
        <v>72744.291053134104</v>
      </c>
      <c r="DV521" s="4">
        <v>35269.812571060203</v>
      </c>
      <c r="DW521" s="4">
        <v>24553.680281098401</v>
      </c>
      <c r="DX521" s="4">
        <v>23314.4382306074</v>
      </c>
      <c r="DY521" s="4">
        <v>36450.173236628303</v>
      </c>
      <c r="DZ521" s="4">
        <v>31367.322116971602</v>
      </c>
      <c r="EA521" s="4">
        <v>100727.979902126</v>
      </c>
      <c r="EB521" s="4">
        <v>88210.115632558198</v>
      </c>
      <c r="EC521" s="4">
        <v>154683.892636023</v>
      </c>
      <c r="ED521" s="4">
        <v>111907.993384792</v>
      </c>
      <c r="EE521" s="4">
        <v>207405.67339342501</v>
      </c>
      <c r="EF521" s="4">
        <v>100055.435298974</v>
      </c>
      <c r="EG521" s="4">
        <v>66235.014891371902</v>
      </c>
      <c r="EH521" s="4">
        <v>134966.38865284799</v>
      </c>
      <c r="EI521" s="4">
        <v>115582.43124323001</v>
      </c>
      <c r="EJ521" s="4">
        <v>76226.200096505607</v>
      </c>
      <c r="EK521" s="4">
        <v>165818.11388514601</v>
      </c>
      <c r="EL521" s="4">
        <v>11766.248182519301</v>
      </c>
      <c r="EM521" s="4">
        <v>101877.588950082</v>
      </c>
      <c r="EN521" s="4">
        <v>97690.701853856095</v>
      </c>
      <c r="EO521" s="4">
        <v>93855.380398338006</v>
      </c>
      <c r="EP521" s="4">
        <v>904992.082333197</v>
      </c>
      <c r="EQ521" s="4">
        <v>992173.84922523005</v>
      </c>
      <c r="ER521" s="4">
        <v>317936.26393555198</v>
      </c>
      <c r="ES521" s="4">
        <v>129202.35217909</v>
      </c>
      <c r="ET521" s="4">
        <v>86251.8358003498</v>
      </c>
      <c r="EU521" s="4">
        <v>24894.113017673099</v>
      </c>
      <c r="EV521" s="4">
        <v>128592.679788712</v>
      </c>
      <c r="EW521" s="4">
        <v>157774.14002517899</v>
      </c>
      <c r="EX521" s="4">
        <v>128035.613575446</v>
      </c>
      <c r="EY521" s="4">
        <v>81824.428693010894</v>
      </c>
      <c r="EZ521" s="4">
        <v>56247.671939301399</v>
      </c>
      <c r="FA521" s="4">
        <v>31933.5630990885</v>
      </c>
      <c r="FB521" s="4">
        <v>49533.526222548498</v>
      </c>
      <c r="FC521" s="4">
        <v>2801.6961937737901</v>
      </c>
      <c r="FD521" s="4">
        <v>4107.2388123700603</v>
      </c>
      <c r="FE521" s="4">
        <v>1136.4157547377699</v>
      </c>
      <c r="FF521" s="4">
        <v>1477.3404811590999</v>
      </c>
      <c r="FG521" s="4">
        <v>92087.960969175401</v>
      </c>
      <c r="FH521" s="4">
        <v>89454.570047018904</v>
      </c>
      <c r="FI521" s="4">
        <v>27126.802658925601</v>
      </c>
      <c r="FJ521" s="4">
        <v>13065.7550686412</v>
      </c>
      <c r="FK521" s="4">
        <v>86203.074488173297</v>
      </c>
      <c r="FL521" s="4">
        <v>157203.22265845101</v>
      </c>
    </row>
    <row r="522" spans="1:168" x14ac:dyDescent="0.3">
      <c r="A522" s="2">
        <v>645</v>
      </c>
      <c r="B522" s="2">
        <v>4</v>
      </c>
      <c r="C522" s="2" t="s">
        <v>1037</v>
      </c>
      <c r="D522" s="2" t="s">
        <v>1038</v>
      </c>
      <c r="E522" s="2">
        <v>11.17</v>
      </c>
      <c r="F522" s="6">
        <v>446.17570000000001</v>
      </c>
      <c r="G522" s="6">
        <v>445.17189999999999</v>
      </c>
      <c r="J522" s="3"/>
      <c r="P522" s="4">
        <v>0</v>
      </c>
      <c r="Q522" s="4">
        <v>33417.923046664597</v>
      </c>
      <c r="R522" s="5"/>
      <c r="S522" s="2">
        <v>122</v>
      </c>
      <c r="T522" s="23">
        <v>1343.2784610999599</v>
      </c>
      <c r="U522" s="4">
        <v>4323.7886469696105</v>
      </c>
      <c r="V522" s="4">
        <v>1364.8966952946901</v>
      </c>
      <c r="W522" s="4">
        <v>3111.0604300237601</v>
      </c>
      <c r="X522" s="4">
        <v>8905.34205550771</v>
      </c>
      <c r="Y522" s="4">
        <v>2807.4225042886501</v>
      </c>
      <c r="Z522" s="4">
        <v>1962.3460766763901</v>
      </c>
      <c r="AA522" s="4">
        <v>4101.4984216277799</v>
      </c>
      <c r="AB522" s="4">
        <v>5971.7089628711101</v>
      </c>
      <c r="AC522" s="4">
        <v>6097.9368947400199</v>
      </c>
      <c r="AD522" s="4">
        <v>3691.7429896210801</v>
      </c>
      <c r="AE522" s="4">
        <v>5347.8872637945396</v>
      </c>
      <c r="AF522" s="4">
        <v>4965.5731290263502</v>
      </c>
      <c r="AG522" s="4">
        <v>4659.6567490263897</v>
      </c>
      <c r="AH522" s="4">
        <v>2924.3574983419799</v>
      </c>
      <c r="AI522" s="4">
        <v>2809.3877983063599</v>
      </c>
      <c r="AJ522" s="4">
        <v>2736.67191965135</v>
      </c>
      <c r="AK522" s="4">
        <v>2261.07076736723</v>
      </c>
      <c r="AL522" s="4">
        <v>2263.0360613849398</v>
      </c>
      <c r="AM522" s="4">
        <v>2268.93194343805</v>
      </c>
      <c r="AN522" s="4">
        <v>2213.9037109423598</v>
      </c>
      <c r="AO522" s="4">
        <v>0</v>
      </c>
      <c r="AP522" s="4">
        <v>1613.5063885341101</v>
      </c>
      <c r="AQ522" s="4">
        <v>1949.5716655613201</v>
      </c>
      <c r="AR522" s="4">
        <v>1962.3460766763901</v>
      </c>
      <c r="AS522" s="4">
        <v>1307.9031687813099</v>
      </c>
      <c r="AT522" s="4">
        <v>0</v>
      </c>
      <c r="AU522" s="4">
        <v>2944.0104385190102</v>
      </c>
      <c r="AV522" s="4">
        <v>635.77261472690202</v>
      </c>
      <c r="AW522" s="4">
        <v>1384.54963547172</v>
      </c>
      <c r="AX522" s="4">
        <v>2013.4437211366601</v>
      </c>
      <c r="AY522" s="4">
        <v>1551.5996269764701</v>
      </c>
      <c r="AZ522" s="4">
        <v>2796.6133871912898</v>
      </c>
      <c r="BA522" s="4">
        <v>1373.7405183743499</v>
      </c>
      <c r="BB522" s="4">
        <v>0</v>
      </c>
      <c r="BC522" s="4">
        <v>2593.20545635903</v>
      </c>
      <c r="BD522" s="4">
        <v>4666.47537045222</v>
      </c>
      <c r="BE522" s="4">
        <v>5580.45236326751</v>
      </c>
      <c r="BF522" s="4">
        <v>4996.1543994207696</v>
      </c>
      <c r="BG522" s="4">
        <v>4058.33214655658</v>
      </c>
      <c r="BH522" s="4">
        <v>3494.2927634758298</v>
      </c>
      <c r="BI522" s="4">
        <v>2513.6110486420598</v>
      </c>
      <c r="BJ522" s="4">
        <v>3281.7504442198701</v>
      </c>
      <c r="BK522" s="4">
        <v>2745.5157427310101</v>
      </c>
      <c r="BL522" s="4">
        <v>2123.5001861280298</v>
      </c>
      <c r="BM522" s="4">
        <v>5541.56988344403</v>
      </c>
      <c r="BN522" s="4">
        <v>3527.7337273642702</v>
      </c>
      <c r="BO522" s="4">
        <v>7645.0505171983496</v>
      </c>
      <c r="BP522" s="4">
        <v>10598.281785216899</v>
      </c>
      <c r="BQ522" s="4">
        <v>6488.96726878348</v>
      </c>
      <c r="BR522" s="4">
        <v>3039.3271983775999</v>
      </c>
      <c r="BS522" s="4">
        <v>6704.4337298584196</v>
      </c>
      <c r="BT522" s="4">
        <v>7648.8187258463404</v>
      </c>
      <c r="BU522" s="4">
        <v>8842.5705472157006</v>
      </c>
      <c r="BV522" s="4">
        <v>4061.4534633459898</v>
      </c>
      <c r="BW522" s="4">
        <v>1146.74905932966</v>
      </c>
      <c r="BX522" s="4">
        <v>4213.5903739551104</v>
      </c>
      <c r="BY522" s="4">
        <v>4546.0092811454197</v>
      </c>
      <c r="BZ522" s="4">
        <v>2136.2745972430998</v>
      </c>
      <c r="CA522" s="4">
        <v>3477.7611400882101</v>
      </c>
      <c r="CB522" s="4">
        <v>4635.3837648402096</v>
      </c>
      <c r="CC522" s="4">
        <v>5057.2988859953402</v>
      </c>
      <c r="CD522" s="4">
        <v>3412.2917155373798</v>
      </c>
      <c r="CE522" s="4">
        <v>8814.3489207798502</v>
      </c>
      <c r="CF522" s="4">
        <v>7056.9720354826504</v>
      </c>
      <c r="CG522" s="4">
        <v>1914.19637324266</v>
      </c>
      <c r="CH522" s="4">
        <v>3380.3057104490599</v>
      </c>
      <c r="CI522" s="4">
        <v>2672.7998640760002</v>
      </c>
      <c r="CJ522" s="4">
        <v>4612.1185397159998</v>
      </c>
      <c r="CK522" s="4">
        <v>2615.8063375626198</v>
      </c>
      <c r="CL522" s="4">
        <v>6668.6176934882096</v>
      </c>
      <c r="CM522" s="4">
        <v>7322.8267158320796</v>
      </c>
      <c r="CN522" s="4">
        <v>5964.2969015362196</v>
      </c>
      <c r="CO522" s="4">
        <v>32978.489716576398</v>
      </c>
      <c r="CP522" s="4">
        <v>33417.923046664597</v>
      </c>
      <c r="CQ522" s="4">
        <v>11361.119340802899</v>
      </c>
      <c r="CR522" s="4">
        <v>20195.697298147799</v>
      </c>
      <c r="CS522" s="4">
        <v>0</v>
      </c>
      <c r="CT522" s="4">
        <v>9328.0909578097107</v>
      </c>
      <c r="CU522" s="4">
        <v>24263.388143690499</v>
      </c>
      <c r="CV522" s="4">
        <v>9524.0552595673598</v>
      </c>
      <c r="CW522" s="4">
        <v>1505.4152175604499</v>
      </c>
      <c r="CX522" s="4">
        <v>13500.5872546103</v>
      </c>
      <c r="CY522" s="4">
        <v>8162.8159304849996</v>
      </c>
      <c r="CZ522" s="4">
        <v>8918.9418770852808</v>
      </c>
      <c r="DA522" s="4">
        <v>14603.6251251503</v>
      </c>
      <c r="DB522" s="4">
        <v>5151.52861209603</v>
      </c>
      <c r="DC522" s="4">
        <v>13677.4637162036</v>
      </c>
      <c r="DD522" s="4">
        <v>15346.1364238021</v>
      </c>
      <c r="DE522" s="4">
        <v>26945.596328706601</v>
      </c>
      <c r="DF522" s="4">
        <v>10702.9912204102</v>
      </c>
      <c r="DG522" s="4">
        <v>0</v>
      </c>
      <c r="DH522" s="4">
        <v>713.40172842616903</v>
      </c>
      <c r="DI522" s="4">
        <v>0</v>
      </c>
      <c r="DJ522" s="4">
        <v>17143.588522275299</v>
      </c>
      <c r="DK522" s="4">
        <v>9207.4024729383</v>
      </c>
      <c r="DL522" s="4">
        <v>0</v>
      </c>
      <c r="DM522" s="4">
        <v>2206.0425348715498</v>
      </c>
      <c r="DN522" s="4">
        <v>632.82467370034794</v>
      </c>
      <c r="DO522" s="4">
        <v>6380.3606197511599</v>
      </c>
      <c r="DP522" s="4">
        <v>601.37996941710105</v>
      </c>
      <c r="DQ522" s="4">
        <v>538.49056085060704</v>
      </c>
      <c r="DR522" s="4">
        <v>7246.0346111229901</v>
      </c>
      <c r="DS522" s="4">
        <v>5391.40532469144</v>
      </c>
      <c r="DT522" s="4">
        <v>0</v>
      </c>
      <c r="DU522" s="4">
        <v>0</v>
      </c>
      <c r="DV522" s="4">
        <v>0</v>
      </c>
      <c r="DW522" s="4">
        <v>0</v>
      </c>
      <c r="DX522" s="4">
        <v>0</v>
      </c>
      <c r="DY522" s="4">
        <v>0</v>
      </c>
      <c r="DZ522" s="4">
        <v>0</v>
      </c>
      <c r="EA522" s="4">
        <v>3746.57727498964</v>
      </c>
      <c r="EB522" s="4">
        <v>10627.2991693733</v>
      </c>
      <c r="EC522" s="4">
        <v>5015.7261499040897</v>
      </c>
      <c r="ED522" s="4">
        <v>5352.3648976283102</v>
      </c>
      <c r="EE522" s="4">
        <v>11979.7178724313</v>
      </c>
      <c r="EF522" s="4">
        <v>9794.9874693462298</v>
      </c>
      <c r="EG522" s="4">
        <v>1460.2134551532799</v>
      </c>
      <c r="EH522" s="4">
        <v>8089.3145797915704</v>
      </c>
      <c r="EI522" s="4">
        <v>6999.4546602262399</v>
      </c>
      <c r="EJ522" s="4">
        <v>4901.0315866893097</v>
      </c>
      <c r="EK522" s="4">
        <v>0</v>
      </c>
      <c r="EL522" s="4">
        <v>3950.6082984729001</v>
      </c>
      <c r="EM522" s="4">
        <v>1872.9251988709</v>
      </c>
      <c r="EN522" s="4">
        <v>13372.6074514517</v>
      </c>
      <c r="EO522" s="4">
        <v>2640.3725127839002</v>
      </c>
      <c r="EP522" s="4">
        <v>0</v>
      </c>
      <c r="EQ522" s="4">
        <v>706.908576468467</v>
      </c>
      <c r="ER522" s="4">
        <v>0</v>
      </c>
      <c r="ES522" s="4">
        <v>10700.043279383601</v>
      </c>
      <c r="ET522" s="4">
        <v>0</v>
      </c>
      <c r="EU522" s="4">
        <v>2468.4092862348998</v>
      </c>
      <c r="EV522" s="4">
        <v>5321.0335529307204</v>
      </c>
      <c r="EW522" s="4">
        <v>3045.3004401288799</v>
      </c>
      <c r="EX522" s="4">
        <v>12133.695118944799</v>
      </c>
      <c r="EY522" s="4">
        <v>0</v>
      </c>
      <c r="EZ522" s="4">
        <v>1898.4740211010401</v>
      </c>
      <c r="FA522" s="4">
        <v>0</v>
      </c>
      <c r="FB522" s="4">
        <v>0</v>
      </c>
      <c r="FC522" s="4">
        <v>0</v>
      </c>
      <c r="FD522" s="4">
        <v>0</v>
      </c>
      <c r="FE522" s="4">
        <v>0</v>
      </c>
      <c r="FF522" s="4">
        <v>0</v>
      </c>
      <c r="FG522" s="4">
        <v>0</v>
      </c>
      <c r="FH522" s="4">
        <v>0</v>
      </c>
      <c r="FI522" s="4">
        <v>1468.0746312240999</v>
      </c>
      <c r="FJ522" s="4">
        <v>1014.09171313472</v>
      </c>
      <c r="FK522" s="4">
        <v>7979.2233192171898</v>
      </c>
      <c r="FL522" s="4">
        <v>5639.4111837986002</v>
      </c>
    </row>
    <row r="523" spans="1:168" x14ac:dyDescent="0.3">
      <c r="A523" s="2">
        <v>646</v>
      </c>
      <c r="B523" s="2">
        <v>3</v>
      </c>
      <c r="C523" s="2" t="s">
        <v>1039</v>
      </c>
      <c r="D523" s="2" t="s">
        <v>1040</v>
      </c>
      <c r="E523" s="2">
        <v>11.2</v>
      </c>
      <c r="F523" s="6">
        <v>473.16739999999999</v>
      </c>
      <c r="G523" s="6">
        <v>473.16739999999999</v>
      </c>
      <c r="J523" s="3"/>
      <c r="P523" s="4">
        <v>0</v>
      </c>
      <c r="Q523" s="4">
        <v>19682.991236915601</v>
      </c>
      <c r="R523" s="5"/>
      <c r="S523" s="2">
        <v>19</v>
      </c>
      <c r="T523" s="23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Y523" s="4">
        <v>0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4">
        <v>0</v>
      </c>
      <c r="BH523" s="4">
        <v>0</v>
      </c>
      <c r="BI523" s="4">
        <v>0</v>
      </c>
      <c r="BJ523" s="4">
        <v>0</v>
      </c>
      <c r="BK523" s="4">
        <v>0</v>
      </c>
      <c r="BL523" s="4">
        <v>0</v>
      </c>
      <c r="BM523" s="4">
        <v>0</v>
      </c>
      <c r="BN523" s="4">
        <v>0</v>
      </c>
      <c r="BO523" s="4">
        <v>0</v>
      </c>
      <c r="BP523" s="4">
        <v>0</v>
      </c>
      <c r="BQ523" s="4">
        <v>0</v>
      </c>
      <c r="BR523" s="4">
        <v>0</v>
      </c>
      <c r="BS523" s="4">
        <v>0</v>
      </c>
      <c r="BT523" s="4">
        <v>0</v>
      </c>
      <c r="BU523" s="4">
        <v>0</v>
      </c>
      <c r="BV523" s="4">
        <v>0</v>
      </c>
      <c r="BW523" s="4">
        <v>0</v>
      </c>
      <c r="BX523" s="4">
        <v>0</v>
      </c>
      <c r="BY523" s="4">
        <v>0</v>
      </c>
      <c r="BZ523" s="4">
        <v>0</v>
      </c>
      <c r="CA523" s="4">
        <v>0</v>
      </c>
      <c r="CB523" s="4">
        <v>0</v>
      </c>
      <c r="CC523" s="4">
        <v>0</v>
      </c>
      <c r="CD523" s="4">
        <v>0</v>
      </c>
      <c r="CE523" s="4">
        <v>0</v>
      </c>
      <c r="CF523" s="4">
        <v>0</v>
      </c>
      <c r="CG523" s="4">
        <v>0</v>
      </c>
      <c r="CH523" s="4">
        <v>0</v>
      </c>
      <c r="CI523" s="4">
        <v>0</v>
      </c>
      <c r="CJ523" s="4">
        <v>0</v>
      </c>
      <c r="CK523" s="4">
        <v>0</v>
      </c>
      <c r="CL523" s="4">
        <v>0</v>
      </c>
      <c r="CM523" s="4">
        <v>0</v>
      </c>
      <c r="CN523" s="4">
        <v>0</v>
      </c>
      <c r="CO523" s="4">
        <v>2163.07203083691</v>
      </c>
      <c r="CP523" s="4">
        <v>546.83504508812496</v>
      </c>
      <c r="CQ523" s="4">
        <v>0</v>
      </c>
      <c r="CR523" s="4">
        <v>0</v>
      </c>
      <c r="CS523" s="4">
        <v>0</v>
      </c>
      <c r="CT523" s="4">
        <v>0</v>
      </c>
      <c r="CU523" s="4">
        <v>0</v>
      </c>
      <c r="CV523" s="4">
        <v>0</v>
      </c>
      <c r="CW523" s="4">
        <v>0</v>
      </c>
      <c r="CX523" s="4">
        <v>0</v>
      </c>
      <c r="CY523" s="4">
        <v>0</v>
      </c>
      <c r="CZ523" s="4">
        <v>0</v>
      </c>
      <c r="DA523" s="4">
        <v>0</v>
      </c>
      <c r="DB523" s="4">
        <v>0</v>
      </c>
      <c r="DC523" s="4">
        <v>0</v>
      </c>
      <c r="DD523" s="4">
        <v>0</v>
      </c>
      <c r="DE523" s="4">
        <v>0</v>
      </c>
      <c r="DF523" s="4">
        <v>0</v>
      </c>
      <c r="DG523" s="4">
        <v>0</v>
      </c>
      <c r="DH523" s="4">
        <v>0</v>
      </c>
      <c r="DI523" s="4">
        <v>0</v>
      </c>
      <c r="DJ523" s="4">
        <v>0</v>
      </c>
      <c r="DK523" s="4">
        <v>0</v>
      </c>
      <c r="DL523" s="4">
        <v>0</v>
      </c>
      <c r="DM523" s="4">
        <v>888.85550965233494</v>
      </c>
      <c r="DN523" s="4">
        <v>2253.2646691240002</v>
      </c>
      <c r="DO523" s="4">
        <v>896.80947394452505</v>
      </c>
      <c r="DP523" s="4">
        <v>0</v>
      </c>
      <c r="DQ523" s="4">
        <v>0</v>
      </c>
      <c r="DR523" s="4">
        <v>0</v>
      </c>
      <c r="DS523" s="4">
        <v>842.12596943571305</v>
      </c>
      <c r="DT523" s="4">
        <v>0</v>
      </c>
      <c r="DU523" s="4">
        <v>0</v>
      </c>
      <c r="DV523" s="4">
        <v>0</v>
      </c>
      <c r="DW523" s="4">
        <v>0</v>
      </c>
      <c r="DX523" s="4">
        <v>0</v>
      </c>
      <c r="DY523" s="4">
        <v>0</v>
      </c>
      <c r="DZ523" s="4">
        <v>0</v>
      </c>
      <c r="EA523" s="4">
        <v>0</v>
      </c>
      <c r="EB523" s="4">
        <v>0</v>
      </c>
      <c r="EC523" s="4">
        <v>0</v>
      </c>
      <c r="ED523" s="4">
        <v>0</v>
      </c>
      <c r="EE523" s="4">
        <v>0</v>
      </c>
      <c r="EF523" s="4">
        <v>0</v>
      </c>
      <c r="EG523" s="4">
        <v>0</v>
      </c>
      <c r="EH523" s="4">
        <v>0</v>
      </c>
      <c r="EI523" s="4">
        <v>0</v>
      </c>
      <c r="EJ523" s="4">
        <v>0</v>
      </c>
      <c r="EK523" s="4">
        <v>0</v>
      </c>
      <c r="EL523" s="4">
        <v>0</v>
      </c>
      <c r="EM523" s="4">
        <v>0</v>
      </c>
      <c r="EN523" s="4">
        <v>0</v>
      </c>
      <c r="EO523" s="4">
        <v>0</v>
      </c>
      <c r="EP523" s="4">
        <v>727.41299090254597</v>
      </c>
      <c r="EQ523" s="4">
        <v>887.08901329578805</v>
      </c>
      <c r="ER523" s="4">
        <v>0</v>
      </c>
      <c r="ES523" s="4">
        <v>0</v>
      </c>
      <c r="ET523" s="4">
        <v>612.75820799885105</v>
      </c>
      <c r="EU523" s="4">
        <v>0</v>
      </c>
      <c r="EV523" s="4">
        <v>0</v>
      </c>
      <c r="EW523" s="4">
        <v>578.65090225688903</v>
      </c>
      <c r="EX523" s="4">
        <v>1114.4917231218401</v>
      </c>
      <c r="EY523" s="4">
        <v>978.33760793948204</v>
      </c>
      <c r="EZ523" s="4">
        <v>822.24105870523601</v>
      </c>
      <c r="FA523" s="4">
        <v>606.48977727955696</v>
      </c>
      <c r="FB523" s="4">
        <v>1964.62918017115</v>
      </c>
      <c r="FC523" s="4">
        <v>0</v>
      </c>
      <c r="FD523" s="4">
        <v>0</v>
      </c>
      <c r="FE523" s="4">
        <v>19682.991236915601</v>
      </c>
      <c r="FF523" s="4">
        <v>18018.379790370702</v>
      </c>
      <c r="FG523" s="4">
        <v>0</v>
      </c>
      <c r="FH523" s="4">
        <v>0</v>
      </c>
      <c r="FI523" s="4">
        <v>0</v>
      </c>
      <c r="FJ523" s="4">
        <v>706.908576468467</v>
      </c>
      <c r="FK523" s="4">
        <v>1231.1466598690499</v>
      </c>
      <c r="FL523" s="4">
        <v>0</v>
      </c>
    </row>
    <row r="524" spans="1:168" x14ac:dyDescent="0.3">
      <c r="A524" s="2">
        <v>647</v>
      </c>
      <c r="B524" s="2">
        <v>28</v>
      </c>
      <c r="C524" s="2" t="s">
        <v>1041</v>
      </c>
      <c r="D524" s="2" t="s">
        <v>1042</v>
      </c>
      <c r="E524" s="2">
        <v>11.22</v>
      </c>
      <c r="F524" s="6">
        <v>439.01170000000002</v>
      </c>
      <c r="G524" s="6">
        <v>355.05</v>
      </c>
      <c r="J524" s="3"/>
      <c r="P524" s="4">
        <v>0</v>
      </c>
      <c r="Q524" s="4">
        <v>2373401.3711360302</v>
      </c>
      <c r="R524" s="5"/>
      <c r="S524" s="2">
        <v>142</v>
      </c>
      <c r="T524" s="23">
        <v>344604.64415192301</v>
      </c>
      <c r="U524" s="4">
        <v>57156.876611567997</v>
      </c>
      <c r="V524" s="4">
        <v>55177.494478589098</v>
      </c>
      <c r="W524" s="4">
        <v>218150.06089979</v>
      </c>
      <c r="X524" s="4">
        <v>19440.9621456358</v>
      </c>
      <c r="Y524" s="4">
        <v>236976.53189719899</v>
      </c>
      <c r="Z524" s="4">
        <v>88792.000305479596</v>
      </c>
      <c r="AA524" s="4">
        <v>94207.064308904504</v>
      </c>
      <c r="AB524" s="4">
        <v>34077.830312315004</v>
      </c>
      <c r="AC524" s="4">
        <v>160643.38513328999</v>
      </c>
      <c r="AD524" s="4">
        <v>24178.0568627926</v>
      </c>
      <c r="AE524" s="4">
        <v>107048.709325219</v>
      </c>
      <c r="AF524" s="4">
        <v>70385.784754134598</v>
      </c>
      <c r="AG524" s="4">
        <v>42956.356042532097</v>
      </c>
      <c r="AH524" s="4">
        <v>40384.391832302201</v>
      </c>
      <c r="AI524" s="4">
        <v>68356.5533830161</v>
      </c>
      <c r="AJ524" s="4">
        <v>88429.445103554302</v>
      </c>
      <c r="AK524" s="4">
        <v>222095.304701802</v>
      </c>
      <c r="AL524" s="4">
        <v>191878.99629127301</v>
      </c>
      <c r="AM524" s="4">
        <v>65809.956049368498</v>
      </c>
      <c r="AN524" s="4">
        <v>266991.49842667597</v>
      </c>
      <c r="AO524" s="4">
        <v>120654.864036136</v>
      </c>
      <c r="AP524" s="4">
        <v>255479.64606683899</v>
      </c>
      <c r="AQ524" s="4">
        <v>396738.76088356198</v>
      </c>
      <c r="AR524" s="4">
        <v>94600.266447674701</v>
      </c>
      <c r="AS524" s="4">
        <v>215322.61883413701</v>
      </c>
      <c r="AT524" s="4">
        <v>784483.53493707499</v>
      </c>
      <c r="AU524" s="4">
        <v>207771.37717467401</v>
      </c>
      <c r="AV524" s="4">
        <v>359444.178440961</v>
      </c>
      <c r="AW524" s="4">
        <v>50204.129868875098</v>
      </c>
      <c r="AX524" s="4">
        <v>16560.043344497899</v>
      </c>
      <c r="AY524" s="4">
        <v>123183.678809996</v>
      </c>
      <c r="AZ524" s="4">
        <v>8522.0175862129709</v>
      </c>
      <c r="BA524" s="4">
        <v>117003.260830959</v>
      </c>
      <c r="BB524" s="4">
        <v>218695.55920362001</v>
      </c>
      <c r="BC524" s="4">
        <v>49027.475129065198</v>
      </c>
      <c r="BD524" s="4">
        <v>48160.072941083999</v>
      </c>
      <c r="BE524" s="4">
        <v>50037.141348346602</v>
      </c>
      <c r="BF524" s="4">
        <v>13629.3369721091</v>
      </c>
      <c r="BG524" s="4">
        <v>73762.333763237504</v>
      </c>
      <c r="BH524" s="4">
        <v>255883.07297303001</v>
      </c>
      <c r="BI524" s="4">
        <v>152706.81824271701</v>
      </c>
      <c r="BJ524" s="4">
        <v>90651.289603583005</v>
      </c>
      <c r="BK524" s="4">
        <v>3155.9384162798201</v>
      </c>
      <c r="BL524" s="4">
        <v>11975.543255374499</v>
      </c>
      <c r="BM524" s="4">
        <v>4020.71218182447</v>
      </c>
      <c r="BN524" s="4">
        <v>484720.085293993</v>
      </c>
      <c r="BO524" s="4">
        <v>2271.7315324083102</v>
      </c>
      <c r="BP524" s="4">
        <v>29809.033875827801</v>
      </c>
      <c r="BQ524" s="4">
        <v>48864.293831950097</v>
      </c>
      <c r="BR524" s="4">
        <v>150219.80250323901</v>
      </c>
      <c r="BS524" s="4">
        <v>239421.866112994</v>
      </c>
      <c r="BT524" s="4">
        <v>83841.587119075804</v>
      </c>
      <c r="BU524" s="4">
        <v>16622.300017383699</v>
      </c>
      <c r="BV524" s="4">
        <v>252105.42337026601</v>
      </c>
      <c r="BW524" s="4">
        <v>813087.83170574601</v>
      </c>
      <c r="BX524" s="4">
        <v>135997.678398455</v>
      </c>
      <c r="BY524" s="4">
        <v>144465.15451459799</v>
      </c>
      <c r="BZ524" s="4">
        <v>451615.67793752201</v>
      </c>
      <c r="CA524" s="4">
        <v>49188.391626970602</v>
      </c>
      <c r="CB524" s="4">
        <v>328671.08068816602</v>
      </c>
      <c r="CC524" s="4">
        <v>131931.91268934999</v>
      </c>
      <c r="CD524" s="4">
        <v>172813.25696783999</v>
      </c>
      <c r="CE524" s="4">
        <v>2705.09007109698</v>
      </c>
      <c r="CF524" s="4">
        <v>80452.587526554998</v>
      </c>
      <c r="CG524" s="4">
        <v>41559.024021723897</v>
      </c>
      <c r="CH524" s="4">
        <v>65071.473526251903</v>
      </c>
      <c r="CI524" s="4">
        <v>261647.285157404</v>
      </c>
      <c r="CJ524" s="4">
        <v>34470.362360217398</v>
      </c>
      <c r="CK524" s="4">
        <v>5465.93852475925</v>
      </c>
      <c r="CL524" s="4">
        <v>1086280.8339126201</v>
      </c>
      <c r="CM524" s="4">
        <v>106692.718411621</v>
      </c>
      <c r="CN524" s="4">
        <v>299892.96079811797</v>
      </c>
      <c r="CO524" s="4">
        <v>20169.1924521992</v>
      </c>
      <c r="CP524" s="4">
        <v>105514.55873734</v>
      </c>
      <c r="CQ524" s="4">
        <v>10852.217227593799</v>
      </c>
      <c r="CR524" s="4">
        <v>28828.674076532301</v>
      </c>
      <c r="CS524" s="4">
        <v>29898.4231756316</v>
      </c>
      <c r="CT524" s="4">
        <v>71199.954033650196</v>
      </c>
      <c r="CU524" s="4">
        <v>4071.23828947427</v>
      </c>
      <c r="CV524" s="4">
        <v>86240.439501651403</v>
      </c>
      <c r="CW524" s="4">
        <v>2085.1735964705899</v>
      </c>
      <c r="CX524" s="4">
        <v>8473.5402616408992</v>
      </c>
      <c r="CY524" s="4">
        <v>25487.986356977101</v>
      </c>
      <c r="CZ524" s="4">
        <v>13993.6754441916</v>
      </c>
      <c r="DA524" s="4">
        <v>10713.215700532401</v>
      </c>
      <c r="DB524" s="4">
        <v>43211.948157746003</v>
      </c>
      <c r="DC524" s="4">
        <v>23638.2720275151</v>
      </c>
      <c r="DD524" s="4">
        <v>57667.450719425498</v>
      </c>
      <c r="DE524" s="4">
        <v>2483.1563225647001</v>
      </c>
      <c r="DF524" s="4">
        <v>52167.242870502298</v>
      </c>
      <c r="DG524" s="4">
        <v>11972.6949910615</v>
      </c>
      <c r="DH524" s="4">
        <v>61229.290215769797</v>
      </c>
      <c r="DI524" s="4">
        <v>27993.449918085</v>
      </c>
      <c r="DJ524" s="4">
        <v>54317.597322428897</v>
      </c>
      <c r="DK524" s="4">
        <v>48114.772361467702</v>
      </c>
      <c r="DL524" s="4">
        <v>10912.4963817567</v>
      </c>
      <c r="DM524" s="4">
        <v>0</v>
      </c>
      <c r="DN524" s="4">
        <v>3492.22451906282</v>
      </c>
      <c r="DO524" s="4">
        <v>0</v>
      </c>
      <c r="DP524" s="4">
        <v>6000.3162120869101</v>
      </c>
      <c r="DQ524" s="4">
        <v>259904.98882024799</v>
      </c>
      <c r="DR524" s="4">
        <v>9324.7970474614194</v>
      </c>
      <c r="DS524" s="4">
        <v>831.73746438901696</v>
      </c>
      <c r="DT524" s="4">
        <v>2208.5738978460599</v>
      </c>
      <c r="DU524" s="4">
        <v>4994.8717074503702</v>
      </c>
      <c r="DV524" s="4">
        <v>9397.5468403882805</v>
      </c>
      <c r="DW524" s="4">
        <v>2913.9960931105802</v>
      </c>
      <c r="DX524" s="4">
        <v>35080.783222956197</v>
      </c>
      <c r="DY524" s="4">
        <v>1692.6246062683001</v>
      </c>
      <c r="DZ524" s="4">
        <v>44184.4637393101</v>
      </c>
      <c r="EA524" s="4">
        <v>1295428.35341579</v>
      </c>
      <c r="EB524" s="4">
        <v>1180273.69560536</v>
      </c>
      <c r="EC524" s="4">
        <v>658643.38972153305</v>
      </c>
      <c r="ED524" s="4">
        <v>1661172.50328017</v>
      </c>
      <c r="EE524" s="4">
        <v>934757.07784914796</v>
      </c>
      <c r="EF524" s="4">
        <v>626913.18182426796</v>
      </c>
      <c r="EG524" s="4">
        <v>1910779.12723044</v>
      </c>
      <c r="EH524" s="4">
        <v>1142816.30689642</v>
      </c>
      <c r="EI524" s="4">
        <v>1375754.6408136201</v>
      </c>
      <c r="EJ524" s="4">
        <v>2011218.6879976301</v>
      </c>
      <c r="EK524" s="4">
        <v>13557.542186004101</v>
      </c>
      <c r="EL524" s="4">
        <v>2373401.3711360302</v>
      </c>
      <c r="EM524" s="4">
        <v>786240.93275827495</v>
      </c>
      <c r="EN524" s="4">
        <v>426823.659107404</v>
      </c>
      <c r="EO524" s="4">
        <v>312897.93997633603</v>
      </c>
      <c r="EP524" s="4">
        <v>515.97587038541303</v>
      </c>
      <c r="EQ524" s="4">
        <v>573.54483271955303</v>
      </c>
      <c r="ER524" s="4">
        <v>0</v>
      </c>
      <c r="ES524" s="4">
        <v>481.29897739068701</v>
      </c>
      <c r="ET524" s="4">
        <v>0</v>
      </c>
      <c r="EU524" s="4">
        <v>25461.757761057299</v>
      </c>
      <c r="EV524" s="4">
        <v>890.55904456120595</v>
      </c>
      <c r="EW524" s="4">
        <v>99256.893945687494</v>
      </c>
      <c r="EX524" s="4">
        <v>93335.424127114602</v>
      </c>
      <c r="EY524" s="4">
        <v>3985.7325688361502</v>
      </c>
      <c r="EZ524" s="4">
        <v>52109.028882161503</v>
      </c>
      <c r="FA524" s="4">
        <v>0</v>
      </c>
      <c r="FB524" s="4">
        <v>1857.40912230512</v>
      </c>
      <c r="FC524" s="4">
        <v>38439.640795635198</v>
      </c>
      <c r="FD524" s="4">
        <v>43115.600108380997</v>
      </c>
      <c r="FE524" s="4">
        <v>524.028035972667</v>
      </c>
      <c r="FF524" s="4">
        <v>877.15897965520298</v>
      </c>
      <c r="FG524" s="4">
        <v>566.62388766798699</v>
      </c>
      <c r="FH524" s="4">
        <v>0</v>
      </c>
      <c r="FI524" s="4">
        <v>388687.96431165002</v>
      </c>
      <c r="FJ524" s="4">
        <v>351654.227501477</v>
      </c>
      <c r="FK524" s="4">
        <v>858.66173147157497</v>
      </c>
      <c r="FL524" s="4">
        <v>0</v>
      </c>
    </row>
    <row r="525" spans="1:168" x14ac:dyDescent="0.3">
      <c r="A525" s="2">
        <v>648</v>
      </c>
      <c r="B525" s="2">
        <v>9</v>
      </c>
      <c r="C525" s="2" t="s">
        <v>1043</v>
      </c>
      <c r="D525" s="2" t="s">
        <v>1044</v>
      </c>
      <c r="E525" s="2">
        <v>11.22</v>
      </c>
      <c r="F525" s="6">
        <v>786.25540000000001</v>
      </c>
      <c r="G525" s="6">
        <v>401.10989999999998</v>
      </c>
      <c r="J525" s="3"/>
      <c r="P525" s="4">
        <v>0</v>
      </c>
      <c r="Q525" s="4">
        <v>55792.025849719401</v>
      </c>
      <c r="R525" s="5"/>
      <c r="S525" s="2">
        <v>73</v>
      </c>
      <c r="T525" s="23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752.22722144569195</v>
      </c>
      <c r="AL525" s="4">
        <v>0</v>
      </c>
      <c r="AM525" s="4">
        <v>0</v>
      </c>
      <c r="AN525" s="4">
        <v>0</v>
      </c>
      <c r="AO525" s="4">
        <v>0</v>
      </c>
      <c r="AP525" s="4">
        <v>2498.9082916202101</v>
      </c>
      <c r="AQ525" s="4">
        <v>0</v>
      </c>
      <c r="AR525" s="4">
        <v>0</v>
      </c>
      <c r="AS525" s="4">
        <v>0</v>
      </c>
      <c r="AT525" s="4">
        <v>1466.6065323783901</v>
      </c>
      <c r="AU525" s="4">
        <v>0</v>
      </c>
      <c r="AV525" s="4">
        <v>1125.02913999865</v>
      </c>
      <c r="AW525" s="4">
        <v>0</v>
      </c>
      <c r="AX525" s="4">
        <v>597.05078834243</v>
      </c>
      <c r="AY525" s="4">
        <v>782.50554985608505</v>
      </c>
      <c r="AZ525" s="4">
        <v>0</v>
      </c>
      <c r="BA525" s="4">
        <v>0</v>
      </c>
      <c r="BB525" s="4">
        <v>837.38502009992203</v>
      </c>
      <c r="BC525" s="4">
        <v>628.27531451564698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4">
        <v>0</v>
      </c>
      <c r="BL525" s="4">
        <v>721.00269527247497</v>
      </c>
      <c r="BM525" s="4">
        <v>0</v>
      </c>
      <c r="BN525" s="4">
        <v>582.26587230061796</v>
      </c>
      <c r="BO525" s="4">
        <v>813.73007602930204</v>
      </c>
      <c r="BP525" s="4">
        <v>1562.52128418399</v>
      </c>
      <c r="BQ525" s="4">
        <v>695.53943790176197</v>
      </c>
      <c r="BR525" s="4">
        <v>1948.2211936562001</v>
      </c>
      <c r="BS525" s="4">
        <v>1325.4994430870699</v>
      </c>
      <c r="BT525" s="4">
        <v>0</v>
      </c>
      <c r="BU525" s="4">
        <v>0</v>
      </c>
      <c r="BV525" s="4">
        <v>0</v>
      </c>
      <c r="BW525" s="4">
        <v>0</v>
      </c>
      <c r="BX525" s="4">
        <v>4515.0383308816899</v>
      </c>
      <c r="BY525" s="4">
        <v>827.92304247167397</v>
      </c>
      <c r="BZ525" s="4">
        <v>511.89298968819998</v>
      </c>
      <c r="CA525" s="4">
        <v>0</v>
      </c>
      <c r="CB525" s="4">
        <v>619.03009973256803</v>
      </c>
      <c r="CC525" s="4">
        <v>687.88577357360805</v>
      </c>
      <c r="CD525" s="4">
        <v>0</v>
      </c>
      <c r="CE525" s="4">
        <v>1122.7993783271299</v>
      </c>
      <c r="CF525" s="4">
        <v>0</v>
      </c>
      <c r="CG525" s="4">
        <v>0</v>
      </c>
      <c r="CH525" s="4">
        <v>0</v>
      </c>
      <c r="CI525" s="4">
        <v>0</v>
      </c>
      <c r="CJ525" s="4">
        <v>0</v>
      </c>
      <c r="CK525" s="4">
        <v>0</v>
      </c>
      <c r="CL525" s="4">
        <v>933.01647455679199</v>
      </c>
      <c r="CM525" s="4">
        <v>0</v>
      </c>
      <c r="CN525" s="4">
        <v>0</v>
      </c>
      <c r="CO525" s="4">
        <v>1304.0195669647501</v>
      </c>
      <c r="CP525" s="4">
        <v>0</v>
      </c>
      <c r="CQ525" s="4">
        <v>8418.8869356120595</v>
      </c>
      <c r="CR525" s="4">
        <v>646.851677248638</v>
      </c>
      <c r="CS525" s="4">
        <v>1155.30746840904</v>
      </c>
      <c r="CT525" s="4">
        <v>607.04359151807296</v>
      </c>
      <c r="CU525" s="4">
        <v>1211.5197668076901</v>
      </c>
      <c r="CV525" s="4">
        <v>1008.6468151712</v>
      </c>
      <c r="CW525" s="4">
        <v>812.67034497489703</v>
      </c>
      <c r="CX525" s="4">
        <v>1382.3949314869899</v>
      </c>
      <c r="CY525" s="4">
        <v>1866.00289142874</v>
      </c>
      <c r="CZ525" s="4">
        <v>6013.73406470184</v>
      </c>
      <c r="DA525" s="4">
        <v>978.95147088948499</v>
      </c>
      <c r="DB525" s="4">
        <v>1319.94509328544</v>
      </c>
      <c r="DC525" s="4">
        <v>9210.4769161097502</v>
      </c>
      <c r="DD525" s="4">
        <v>0</v>
      </c>
      <c r="DE525" s="4">
        <v>0</v>
      </c>
      <c r="DF525" s="4">
        <v>0</v>
      </c>
      <c r="DG525" s="4">
        <v>0</v>
      </c>
      <c r="DH525" s="4">
        <v>0</v>
      </c>
      <c r="DI525" s="4">
        <v>766.42018788806399</v>
      </c>
      <c r="DJ525" s="4">
        <v>2767.7603224376999</v>
      </c>
      <c r="DK525" s="4">
        <v>0</v>
      </c>
      <c r="DL525" s="4">
        <v>11441.431270966599</v>
      </c>
      <c r="DM525" s="4">
        <v>4360.7170263728303</v>
      </c>
      <c r="DN525" s="4">
        <v>11446.936496706599</v>
      </c>
      <c r="DO525" s="4">
        <v>1747.9846791833199</v>
      </c>
      <c r="DP525" s="4">
        <v>1070.7796835399899</v>
      </c>
      <c r="DQ525" s="4">
        <v>4148.9334574356199</v>
      </c>
      <c r="DR525" s="4">
        <v>1196.9401699733301</v>
      </c>
      <c r="DS525" s="4">
        <v>1029.46316595335</v>
      </c>
      <c r="DT525" s="4">
        <v>6850.2899721303202</v>
      </c>
      <c r="DU525" s="4">
        <v>1275.56226545303</v>
      </c>
      <c r="DV525" s="4">
        <v>596.10459057960497</v>
      </c>
      <c r="DW525" s="4">
        <v>1501.0789829027101</v>
      </c>
      <c r="DX525" s="4">
        <v>4653.84608666444</v>
      </c>
      <c r="DY525" s="4">
        <v>14543.7856882624</v>
      </c>
      <c r="DZ525" s="4">
        <v>9019.1364115515407</v>
      </c>
      <c r="EA525" s="4">
        <v>0</v>
      </c>
      <c r="EB525" s="4">
        <v>0</v>
      </c>
      <c r="EC525" s="4">
        <v>694.16558844890801</v>
      </c>
      <c r="ED525" s="4">
        <v>0</v>
      </c>
      <c r="EE525" s="4">
        <v>1526.4739772392199</v>
      </c>
      <c r="EF525" s="4">
        <v>0</v>
      </c>
      <c r="EG525" s="4">
        <v>0</v>
      </c>
      <c r="EH525" s="4">
        <v>2268.0360374909701</v>
      </c>
      <c r="EI525" s="4">
        <v>0</v>
      </c>
      <c r="EJ525" s="4">
        <v>0</v>
      </c>
      <c r="EK525" s="4">
        <v>511.71830074201</v>
      </c>
      <c r="EL525" s="4">
        <v>0</v>
      </c>
      <c r="EM525" s="4">
        <v>0</v>
      </c>
      <c r="EN525" s="4">
        <v>0</v>
      </c>
      <c r="EO525" s="4">
        <v>0</v>
      </c>
      <c r="EP525" s="4">
        <v>2587.8508813257399</v>
      </c>
      <c r="EQ525" s="4">
        <v>940.52057624782196</v>
      </c>
      <c r="ER525" s="4">
        <v>4313.5120744442902</v>
      </c>
      <c r="ES525" s="4">
        <v>1665.30806257159</v>
      </c>
      <c r="ET525" s="4">
        <v>7015.70090933135</v>
      </c>
      <c r="EU525" s="4">
        <v>873.09356064019198</v>
      </c>
      <c r="EV525" s="4">
        <v>597.67563485884398</v>
      </c>
      <c r="EW525" s="4">
        <v>1867.4666929380101</v>
      </c>
      <c r="EX525" s="4">
        <v>1478.51762417182</v>
      </c>
      <c r="EY525" s="4">
        <v>0</v>
      </c>
      <c r="EZ525" s="4">
        <v>0</v>
      </c>
      <c r="FA525" s="4">
        <v>0</v>
      </c>
      <c r="FB525" s="4">
        <v>0</v>
      </c>
      <c r="FC525" s="4">
        <v>0</v>
      </c>
      <c r="FD525" s="4">
        <v>0</v>
      </c>
      <c r="FE525" s="4">
        <v>1363.1401127097899</v>
      </c>
      <c r="FF525" s="4">
        <v>1310.06872457089</v>
      </c>
      <c r="FG525" s="4">
        <v>0</v>
      </c>
      <c r="FH525" s="4">
        <v>2562.9754246888401</v>
      </c>
      <c r="FI525" s="4">
        <v>563.91279403896795</v>
      </c>
      <c r="FJ525" s="4">
        <v>1544.9153163389301</v>
      </c>
      <c r="FK525" s="4">
        <v>20066.3432347054</v>
      </c>
      <c r="FL525" s="4">
        <v>55792.025849719401</v>
      </c>
    </row>
    <row r="526" spans="1:168" x14ac:dyDescent="0.3">
      <c r="A526" s="2">
        <v>649</v>
      </c>
      <c r="B526" s="2">
        <v>51</v>
      </c>
      <c r="C526" s="2" t="s">
        <v>1045</v>
      </c>
      <c r="D526" s="2" t="s">
        <v>1046</v>
      </c>
      <c r="E526" s="2">
        <v>11.24</v>
      </c>
      <c r="F526" s="6">
        <v>1281.4512</v>
      </c>
      <c r="G526" s="6">
        <v>491.0847</v>
      </c>
      <c r="J526" s="3"/>
      <c r="P526" s="4">
        <v>0</v>
      </c>
      <c r="Q526" s="4">
        <v>233727.821464662</v>
      </c>
      <c r="R526" s="5"/>
      <c r="S526" s="2">
        <v>143</v>
      </c>
      <c r="T526" s="23">
        <v>3152.7933685395701</v>
      </c>
      <c r="U526" s="4">
        <v>5352.3314664867303</v>
      </c>
      <c r="V526" s="4">
        <v>0</v>
      </c>
      <c r="W526" s="4">
        <v>15692.541375737001</v>
      </c>
      <c r="X526" s="4">
        <v>2093.0266220813701</v>
      </c>
      <c r="Y526" s="4">
        <v>9377.7975275090903</v>
      </c>
      <c r="Z526" s="4">
        <v>4638.0767968785804</v>
      </c>
      <c r="AA526" s="4">
        <v>2020.97443054511</v>
      </c>
      <c r="AB526" s="4">
        <v>0</v>
      </c>
      <c r="AC526" s="4">
        <v>14275.0205698993</v>
      </c>
      <c r="AD526" s="4">
        <v>2588.7153217721102</v>
      </c>
      <c r="AE526" s="4">
        <v>11260.4995797069</v>
      </c>
      <c r="AF526" s="4">
        <v>1586.92736209093</v>
      </c>
      <c r="AG526" s="4">
        <v>18918.5916334672</v>
      </c>
      <c r="AH526" s="4">
        <v>1638.2071845243399</v>
      </c>
      <c r="AI526" s="4">
        <v>8022.5450774833598</v>
      </c>
      <c r="AJ526" s="4">
        <v>4688.4409081970998</v>
      </c>
      <c r="AK526" s="4">
        <v>3112.5020794847501</v>
      </c>
      <c r="AL526" s="4">
        <v>33683.070289488103</v>
      </c>
      <c r="AM526" s="4">
        <v>2024.6372750046401</v>
      </c>
      <c r="AN526" s="4">
        <v>25467.113779248499</v>
      </c>
      <c r="AO526" s="4">
        <v>6972.2244287134199</v>
      </c>
      <c r="AP526" s="4">
        <v>22806.701027257201</v>
      </c>
      <c r="AQ526" s="4">
        <v>12677.1046744298</v>
      </c>
      <c r="AR526" s="4">
        <v>22234.3815804558</v>
      </c>
      <c r="AS526" s="4">
        <v>10236.734553268599</v>
      </c>
      <c r="AT526" s="4">
        <v>5801.9456238939101</v>
      </c>
      <c r="AU526" s="4">
        <v>11547.1171586651</v>
      </c>
      <c r="AV526" s="4">
        <v>10199.190397558399</v>
      </c>
      <c r="AW526" s="4">
        <v>4012.646105414</v>
      </c>
      <c r="AX526" s="4">
        <v>1119.9146935009801</v>
      </c>
      <c r="AY526" s="4">
        <v>3693.9786374349801</v>
      </c>
      <c r="AZ526" s="4">
        <v>2900.0571008320699</v>
      </c>
      <c r="BA526" s="4">
        <v>16181.531111084099</v>
      </c>
      <c r="BB526" s="4">
        <v>10173.550486341701</v>
      </c>
      <c r="BC526" s="4">
        <v>4382.5933958264304</v>
      </c>
      <c r="BD526" s="4">
        <v>1764.5753183780901</v>
      </c>
      <c r="BE526" s="4">
        <v>57324.8199402463</v>
      </c>
      <c r="BF526" s="4">
        <v>8545.4161240811209</v>
      </c>
      <c r="BG526" s="4">
        <v>52522.604897653</v>
      </c>
      <c r="BH526" s="4">
        <v>17105.483626000299</v>
      </c>
      <c r="BI526" s="4">
        <v>2336.8947651794902</v>
      </c>
      <c r="BJ526" s="4">
        <v>9727.59917339411</v>
      </c>
      <c r="BK526" s="4">
        <v>2787.4246337015502</v>
      </c>
      <c r="BL526" s="4">
        <v>13300.703943664599</v>
      </c>
      <c r="BM526" s="4">
        <v>19972.5751266966</v>
      </c>
      <c r="BN526" s="4">
        <v>10788.9083555426</v>
      </c>
      <c r="BO526" s="4">
        <v>10266.0373089448</v>
      </c>
      <c r="BP526" s="4">
        <v>35980.468664953798</v>
      </c>
      <c r="BQ526" s="4">
        <v>26692.337152077402</v>
      </c>
      <c r="BR526" s="4">
        <v>9662.5836842374702</v>
      </c>
      <c r="BS526" s="4">
        <v>12276.0232061114</v>
      </c>
      <c r="BT526" s="4">
        <v>57567.668030856497</v>
      </c>
      <c r="BU526" s="4">
        <v>22007.285223964998</v>
      </c>
      <c r="BV526" s="4">
        <v>11746.7421817094</v>
      </c>
      <c r="BW526" s="4">
        <v>6916.3660507056102</v>
      </c>
      <c r="BX526" s="4">
        <v>33826.583904278203</v>
      </c>
      <c r="BY526" s="4">
        <v>15159.5975068756</v>
      </c>
      <c r="BZ526" s="4">
        <v>1131.8189379944499</v>
      </c>
      <c r="CA526" s="4">
        <v>10296.255775735901</v>
      </c>
      <c r="CB526" s="4">
        <v>33136.819337537403</v>
      </c>
      <c r="CC526" s="4">
        <v>25817.559172990001</v>
      </c>
      <c r="CD526" s="4">
        <v>7446.5627862224301</v>
      </c>
      <c r="CE526" s="4">
        <v>16828.938869305901</v>
      </c>
      <c r="CF526" s="4">
        <v>25675.623950183301</v>
      </c>
      <c r="CG526" s="4">
        <v>9798.1089292400393</v>
      </c>
      <c r="CH526" s="4">
        <v>18721.713743767501</v>
      </c>
      <c r="CI526" s="4">
        <v>12130.425138845099</v>
      </c>
      <c r="CJ526" s="4">
        <v>20007.372149062201</v>
      </c>
      <c r="CK526" s="4">
        <v>5068.4610208732302</v>
      </c>
      <c r="CL526" s="4">
        <v>16862.8201805565</v>
      </c>
      <c r="CM526" s="4">
        <v>48934.365501127802</v>
      </c>
      <c r="CN526" s="4">
        <v>25658.206662294098</v>
      </c>
      <c r="CO526" s="4">
        <v>6504.96041081781</v>
      </c>
      <c r="CP526" s="4">
        <v>4211.2734027570596</v>
      </c>
      <c r="CQ526" s="4">
        <v>1787.2059024130499</v>
      </c>
      <c r="CR526" s="4">
        <v>7822.9494642794898</v>
      </c>
      <c r="CS526" s="4">
        <v>1780.14240733108</v>
      </c>
      <c r="CT526" s="4">
        <v>2454.1057878844199</v>
      </c>
      <c r="CU526" s="4">
        <v>5378.3889482575296</v>
      </c>
      <c r="CV526" s="4">
        <v>5035.17952371308</v>
      </c>
      <c r="CW526" s="4">
        <v>17591.361324594302</v>
      </c>
      <c r="CX526" s="4">
        <v>9301.1400115294891</v>
      </c>
      <c r="CY526" s="4">
        <v>16325.297756120601</v>
      </c>
      <c r="CZ526" s="4">
        <v>608.94789139669399</v>
      </c>
      <c r="DA526" s="4">
        <v>17468.758999578498</v>
      </c>
      <c r="DB526" s="4">
        <v>25738.270267840398</v>
      </c>
      <c r="DC526" s="4">
        <v>64886.9418081896</v>
      </c>
      <c r="DD526" s="4">
        <v>9281.4495981341297</v>
      </c>
      <c r="DE526" s="4">
        <v>28923.685224695801</v>
      </c>
      <c r="DF526" s="4">
        <v>18651.712252146801</v>
      </c>
      <c r="DG526" s="4">
        <v>7408.8347026497304</v>
      </c>
      <c r="DH526" s="4">
        <v>2862.5129451219</v>
      </c>
      <c r="DI526" s="4">
        <v>2267.3007204484402</v>
      </c>
      <c r="DJ526" s="4">
        <v>13156.293389782701</v>
      </c>
      <c r="DK526" s="4">
        <v>3492.2716073329698</v>
      </c>
      <c r="DL526" s="4">
        <v>31267.080257183301</v>
      </c>
      <c r="DM526" s="4">
        <v>63305.190456578901</v>
      </c>
      <c r="DN526" s="4">
        <v>102564.240019787</v>
      </c>
      <c r="DO526" s="4">
        <v>23867.1945599514</v>
      </c>
      <c r="DP526" s="4">
        <v>23009.440233804598</v>
      </c>
      <c r="DQ526" s="4">
        <v>16701.970024075101</v>
      </c>
      <c r="DR526" s="4">
        <v>1230.71005008973</v>
      </c>
      <c r="DS526" s="4">
        <v>11411.4038608763</v>
      </c>
      <c r="DT526" s="4">
        <v>10088.1069249927</v>
      </c>
      <c r="DU526" s="4">
        <v>4631.6668190744003</v>
      </c>
      <c r="DV526" s="4">
        <v>27935.825630786701</v>
      </c>
      <c r="DW526" s="4">
        <v>11336.539818027</v>
      </c>
      <c r="DX526" s="4">
        <v>30940.885382324101</v>
      </c>
      <c r="DY526" s="4">
        <v>11949.687374803099</v>
      </c>
      <c r="DZ526" s="4">
        <v>34714.647414085499</v>
      </c>
      <c r="EA526" s="4">
        <v>0</v>
      </c>
      <c r="EB526" s="4">
        <v>7419.7031212379397</v>
      </c>
      <c r="EC526" s="4">
        <v>34631.953858622597</v>
      </c>
      <c r="ED526" s="4">
        <v>3704.05145969868</v>
      </c>
      <c r="EE526" s="4">
        <v>24454.9871585279</v>
      </c>
      <c r="EF526" s="4">
        <v>7489.6012086218898</v>
      </c>
      <c r="EG526" s="4">
        <v>14445.342837267401</v>
      </c>
      <c r="EH526" s="4">
        <v>37943.818192746498</v>
      </c>
      <c r="EI526" s="4">
        <v>3761.60523959186</v>
      </c>
      <c r="EJ526" s="4">
        <v>24386.3027004291</v>
      </c>
      <c r="EK526" s="4">
        <v>16485.1185830248</v>
      </c>
      <c r="EL526" s="4">
        <v>6601.3733821481801</v>
      </c>
      <c r="EM526" s="4">
        <v>0</v>
      </c>
      <c r="EN526" s="4">
        <v>6747.8752055672703</v>
      </c>
      <c r="EO526" s="4">
        <v>2077.08684700701</v>
      </c>
      <c r="EP526" s="4">
        <v>119318.02129562</v>
      </c>
      <c r="EQ526" s="4">
        <v>233727.821464662</v>
      </c>
      <c r="ER526" s="4">
        <v>166962.58166032101</v>
      </c>
      <c r="ES526" s="4">
        <v>35497.125452838598</v>
      </c>
      <c r="ET526" s="4">
        <v>10589.2833324983</v>
      </c>
      <c r="EU526" s="4">
        <v>11602.9755366729</v>
      </c>
      <c r="EV526" s="4">
        <v>2814.02097544444</v>
      </c>
      <c r="EW526" s="4">
        <v>6721.0692157270496</v>
      </c>
      <c r="EX526" s="4">
        <v>16990.6447942901</v>
      </c>
      <c r="EY526" s="4">
        <v>5074.28217322419</v>
      </c>
      <c r="EZ526" s="4">
        <v>10770.5941332449</v>
      </c>
      <c r="FA526" s="4">
        <v>11252.2462880161</v>
      </c>
      <c r="FB526" s="4">
        <v>56437.979270242096</v>
      </c>
      <c r="FC526" s="4">
        <v>11172.5913126782</v>
      </c>
      <c r="FD526" s="4">
        <v>13420.6620997142</v>
      </c>
      <c r="FE526" s="4">
        <v>0</v>
      </c>
      <c r="FF526" s="4">
        <v>0</v>
      </c>
      <c r="FG526" s="4">
        <v>806.83516903791997</v>
      </c>
      <c r="FH526" s="4">
        <v>1317.066294789</v>
      </c>
      <c r="FI526" s="4">
        <v>14858.592452056</v>
      </c>
      <c r="FJ526" s="4">
        <v>19668.5590365557</v>
      </c>
      <c r="FK526" s="4">
        <v>20554.974833572898</v>
      </c>
      <c r="FL526" s="4">
        <v>66286.251031424894</v>
      </c>
    </row>
    <row r="527" spans="1:168" x14ac:dyDescent="0.3">
      <c r="A527" s="2">
        <v>650</v>
      </c>
      <c r="B527" s="2">
        <v>3</v>
      </c>
      <c r="C527" s="2" t="s">
        <v>1047</v>
      </c>
      <c r="D527" s="2" t="s">
        <v>1048</v>
      </c>
      <c r="E527" s="2">
        <v>11.24</v>
      </c>
      <c r="F527" s="6">
        <v>207.03389999999999</v>
      </c>
      <c r="G527" s="6">
        <v>191.03870000000001</v>
      </c>
      <c r="J527" s="3"/>
      <c r="P527" s="4">
        <v>0</v>
      </c>
      <c r="Q527" s="4">
        <v>52361.250020462197</v>
      </c>
      <c r="R527" s="5"/>
      <c r="S527" s="2">
        <v>133</v>
      </c>
      <c r="T527" s="23">
        <v>5696.5055097459199</v>
      </c>
      <c r="U527" s="4">
        <v>5720.2968112826002</v>
      </c>
      <c r="V527" s="4">
        <v>5273.3657858140296</v>
      </c>
      <c r="W527" s="4">
        <v>4561.3255203598701</v>
      </c>
      <c r="X527" s="4">
        <v>1966.5332578597499</v>
      </c>
      <c r="Y527" s="4">
        <v>1210.5590545411701</v>
      </c>
      <c r="Z527" s="4">
        <v>3816.9367843971099</v>
      </c>
      <c r="AA527" s="4">
        <v>4107.7042161113804</v>
      </c>
      <c r="AB527" s="4">
        <v>2338.0947399542501</v>
      </c>
      <c r="AC527" s="4">
        <v>5617.4473896428599</v>
      </c>
      <c r="AD527" s="4">
        <v>8342.0034271798304</v>
      </c>
      <c r="AE527" s="4">
        <v>7294.5678263644204</v>
      </c>
      <c r="AF527" s="4">
        <v>3462.4715634096001</v>
      </c>
      <c r="AG527" s="4">
        <v>4837.0255031985198</v>
      </c>
      <c r="AH527" s="4">
        <v>3983.7115358351102</v>
      </c>
      <c r="AI527" s="4">
        <v>5465.37134682959</v>
      </c>
      <c r="AJ527" s="4">
        <v>5409.5925381184898</v>
      </c>
      <c r="AK527" s="4">
        <v>4637.6131778368899</v>
      </c>
      <c r="AL527" s="4">
        <v>3038.9787944539798</v>
      </c>
      <c r="AM527" s="4">
        <v>6169.0389350594396</v>
      </c>
      <c r="AN527" s="4">
        <v>7187.0714516808903</v>
      </c>
      <c r="AO527" s="4">
        <v>3427.0920551950599</v>
      </c>
      <c r="AP527" s="4">
        <v>3779.1404714178202</v>
      </c>
      <c r="AQ527" s="4">
        <v>1919.30278111597</v>
      </c>
      <c r="AR527" s="4">
        <v>6305.3468490477098</v>
      </c>
      <c r="AS527" s="4">
        <v>6749.5069913876896</v>
      </c>
      <c r="AT527" s="4">
        <v>11499.9481691529</v>
      </c>
      <c r="AU527" s="4">
        <v>7515.7801110106002</v>
      </c>
      <c r="AV527" s="4">
        <v>5275.1995679937199</v>
      </c>
      <c r="AW527" s="4">
        <v>1876.3664882102701</v>
      </c>
      <c r="AX527" s="4">
        <v>5843.3257424021303</v>
      </c>
      <c r="AY527" s="4">
        <v>2521.7146446124202</v>
      </c>
      <c r="AZ527" s="4">
        <v>7167.6379637304999</v>
      </c>
      <c r="BA527" s="4">
        <v>1201.9531844851899</v>
      </c>
      <c r="BB527" s="4">
        <v>4169.8775591220701</v>
      </c>
      <c r="BC527" s="4">
        <v>6891.0794532221698</v>
      </c>
      <c r="BD527" s="4">
        <v>9895.04240475392</v>
      </c>
      <c r="BE527" s="4">
        <v>8978.47427827508</v>
      </c>
      <c r="BF527" s="4">
        <v>5942.8514375234699</v>
      </c>
      <c r="BG527" s="4">
        <v>8101.2589916631196</v>
      </c>
      <c r="BH527" s="4">
        <v>11753.8415301102</v>
      </c>
      <c r="BI527" s="4">
        <v>9701.2432780264207</v>
      </c>
      <c r="BJ527" s="4">
        <v>11941.1502739159</v>
      </c>
      <c r="BK527" s="4">
        <v>5500.1774220495599</v>
      </c>
      <c r="BL527" s="4">
        <v>8980.0797489571996</v>
      </c>
      <c r="BM527" s="4">
        <v>4446.1320766115696</v>
      </c>
      <c r="BN527" s="4">
        <v>11349.578874058399</v>
      </c>
      <c r="BO527" s="4">
        <v>12434.9282814855</v>
      </c>
      <c r="BP527" s="4">
        <v>5603.4450375590704</v>
      </c>
      <c r="BQ527" s="4">
        <v>6065.7546107665903</v>
      </c>
      <c r="BR527" s="4">
        <v>7613.5873503433104</v>
      </c>
      <c r="BS527" s="4">
        <v>14704.193071915</v>
      </c>
      <c r="BT527" s="4">
        <v>3458.3371681059002</v>
      </c>
      <c r="BU527" s="4">
        <v>7738.6231314994802</v>
      </c>
      <c r="BV527" s="4">
        <v>6794.32841941268</v>
      </c>
      <c r="BW527" s="4">
        <v>8632.8805370321606</v>
      </c>
      <c r="BX527" s="4">
        <v>19797.540864064798</v>
      </c>
      <c r="BY527" s="4">
        <v>5999.3706854459797</v>
      </c>
      <c r="BZ527" s="4">
        <v>5860.8679245951498</v>
      </c>
      <c r="CA527" s="4">
        <v>9263.7020912653297</v>
      </c>
      <c r="CB527" s="4">
        <v>4893.0956441425096</v>
      </c>
      <c r="CC527" s="4">
        <v>8670.6811710946604</v>
      </c>
      <c r="CD527" s="4">
        <v>3666.9903992752302</v>
      </c>
      <c r="CE527" s="4">
        <v>4626.7766952245602</v>
      </c>
      <c r="CF527" s="4">
        <v>7413.7642265353497</v>
      </c>
      <c r="CG527" s="4">
        <v>2489.2315900870999</v>
      </c>
      <c r="CH527" s="4">
        <v>1399.8881957727201</v>
      </c>
      <c r="CI527" s="4">
        <v>1214.3838856771599</v>
      </c>
      <c r="CJ527" s="4">
        <v>1090.0768737574499</v>
      </c>
      <c r="CK527" s="4">
        <v>0</v>
      </c>
      <c r="CL527" s="4">
        <v>11740.8277931628</v>
      </c>
      <c r="CM527" s="4">
        <v>16234.157950029999</v>
      </c>
      <c r="CN527" s="4">
        <v>8508.2970727816992</v>
      </c>
      <c r="CO527" s="4">
        <v>0</v>
      </c>
      <c r="CP527" s="4">
        <v>25370.397574133502</v>
      </c>
      <c r="CQ527" s="4">
        <v>15247.020802565101</v>
      </c>
      <c r="CR527" s="4">
        <v>11671.3871089325</v>
      </c>
      <c r="CS527" s="4">
        <v>10024.6014391237</v>
      </c>
      <c r="CT527" s="4">
        <v>17664.392402058402</v>
      </c>
      <c r="CU527" s="4">
        <v>33400.092751481701</v>
      </c>
      <c r="CV527" s="4">
        <v>8967.7911075755801</v>
      </c>
      <c r="CW527" s="4">
        <v>8349.4420688247592</v>
      </c>
      <c r="CX527" s="4">
        <v>25277.933531384999</v>
      </c>
      <c r="CY527" s="4">
        <v>9823.5454176557705</v>
      </c>
      <c r="CZ527" s="4">
        <v>3796.6522502186699</v>
      </c>
      <c r="DA527" s="4">
        <v>6762.8748841589804</v>
      </c>
      <c r="DB527" s="4">
        <v>8623.3911192646592</v>
      </c>
      <c r="DC527" s="4">
        <v>11084.7183582218</v>
      </c>
      <c r="DD527" s="4">
        <v>11683.357532150199</v>
      </c>
      <c r="DE527" s="4">
        <v>12778.334157470499</v>
      </c>
      <c r="DF527" s="4">
        <v>52361.250020462197</v>
      </c>
      <c r="DG527" s="4">
        <v>18377.5873643456</v>
      </c>
      <c r="DH527" s="4">
        <v>30379.248559093201</v>
      </c>
      <c r="DI527" s="4">
        <v>12587.6024585053</v>
      </c>
      <c r="DJ527" s="4">
        <v>23523.2917168569</v>
      </c>
      <c r="DK527" s="4">
        <v>11656.825117168801</v>
      </c>
      <c r="DL527" s="4">
        <v>10961.295210537401</v>
      </c>
      <c r="DM527" s="4">
        <v>10998.008091776899</v>
      </c>
      <c r="DN527" s="4">
        <v>5361.7719162740505</v>
      </c>
      <c r="DO527" s="4">
        <v>18148.861699547801</v>
      </c>
      <c r="DP527" s="4">
        <v>16144.1483996846</v>
      </c>
      <c r="DQ527" s="4">
        <v>4120.6831756408901</v>
      </c>
      <c r="DR527" s="4">
        <v>12772.789765679499</v>
      </c>
      <c r="DS527" s="4">
        <v>21544.976006410601</v>
      </c>
      <c r="DT527" s="4">
        <v>8517.0672192561906</v>
      </c>
      <c r="DU527" s="4">
        <v>15664.282790752601</v>
      </c>
      <c r="DV527" s="4">
        <v>17386.673169653099</v>
      </c>
      <c r="DW527" s="4">
        <v>10559.410786120399</v>
      </c>
      <c r="DX527" s="4">
        <v>16853.662588405499</v>
      </c>
      <c r="DY527" s="4">
        <v>6539.3480513756103</v>
      </c>
      <c r="DZ527" s="4">
        <v>12754.6781429358</v>
      </c>
      <c r="EA527" s="4">
        <v>2701.3360553248899</v>
      </c>
      <c r="EB527" s="4">
        <v>1219.16492459715</v>
      </c>
      <c r="EC527" s="4">
        <v>0</v>
      </c>
      <c r="ED527" s="4">
        <v>958.12019956576103</v>
      </c>
      <c r="EE527" s="4">
        <v>710.46238351033901</v>
      </c>
      <c r="EF527" s="4">
        <v>513.48358000680003</v>
      </c>
      <c r="EG527" s="4">
        <v>0</v>
      </c>
      <c r="EH527" s="4">
        <v>1138.8434707413301</v>
      </c>
      <c r="EI527" s="4">
        <v>0</v>
      </c>
      <c r="EJ527" s="4">
        <v>1523.2389999084401</v>
      </c>
      <c r="EK527" s="4">
        <v>2603.1323569052302</v>
      </c>
      <c r="EL527" s="4">
        <v>875.88633014195295</v>
      </c>
      <c r="EM527" s="4">
        <v>2663.9095031221</v>
      </c>
      <c r="EN527" s="4">
        <v>4205.8998881881698</v>
      </c>
      <c r="EO527" s="4">
        <v>3275.3373496645399</v>
      </c>
      <c r="EP527" s="4">
        <v>6236.7300487625998</v>
      </c>
      <c r="EQ527" s="4">
        <v>2498.57093958616</v>
      </c>
      <c r="ER527" s="4">
        <v>1628.42185614819</v>
      </c>
      <c r="ES527" s="4">
        <v>4955.3181224440596</v>
      </c>
      <c r="ET527" s="4">
        <v>24320.833743128602</v>
      </c>
      <c r="EU527" s="4">
        <v>6156.70957065739</v>
      </c>
      <c r="EV527" s="4">
        <v>11304.3818795488</v>
      </c>
      <c r="EW527" s="4">
        <v>46274.168285948203</v>
      </c>
      <c r="EX527" s="4">
        <v>32570.467620085201</v>
      </c>
      <c r="EY527" s="4">
        <v>0</v>
      </c>
      <c r="EZ527" s="4">
        <v>0</v>
      </c>
      <c r="FA527" s="4">
        <v>0</v>
      </c>
      <c r="FB527" s="4">
        <v>0</v>
      </c>
      <c r="FC527" s="4">
        <v>0</v>
      </c>
      <c r="FD527" s="4">
        <v>0</v>
      </c>
      <c r="FE527" s="4">
        <v>6034.7689193773804</v>
      </c>
      <c r="FF527" s="4">
        <v>3542.82343800852</v>
      </c>
      <c r="FG527" s="4">
        <v>0</v>
      </c>
      <c r="FH527" s="4">
        <v>3069.5527418472002</v>
      </c>
      <c r="FI527" s="4">
        <v>0</v>
      </c>
      <c r="FJ527" s="4">
        <v>0</v>
      </c>
      <c r="FK527" s="4">
        <v>0</v>
      </c>
      <c r="FL527" s="4">
        <v>0</v>
      </c>
    </row>
    <row r="528" spans="1:168" x14ac:dyDescent="0.3">
      <c r="A528" s="2">
        <v>651</v>
      </c>
      <c r="B528" s="2">
        <v>14</v>
      </c>
      <c r="C528" s="2" t="s">
        <v>1049</v>
      </c>
      <c r="D528" s="2" t="s">
        <v>1050</v>
      </c>
      <c r="E528" s="2">
        <v>11.26</v>
      </c>
      <c r="F528" s="6">
        <v>870.21910000000003</v>
      </c>
      <c r="G528" s="6">
        <v>533.13170000000002</v>
      </c>
      <c r="J528" s="3"/>
      <c r="P528" s="4">
        <v>0</v>
      </c>
      <c r="Q528" s="4">
        <v>181786.14048077399</v>
      </c>
      <c r="R528" s="5"/>
      <c r="S528" s="2">
        <v>45</v>
      </c>
      <c r="T528" s="23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5579.1428172668702</v>
      </c>
      <c r="AC528" s="4">
        <v>1086.3097234863601</v>
      </c>
      <c r="AD528" s="4">
        <v>0</v>
      </c>
      <c r="AE528" s="4">
        <v>0</v>
      </c>
      <c r="AF528" s="4">
        <v>0</v>
      </c>
      <c r="AG528" s="4">
        <v>1184.2715824793199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1315.2107009352701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4">
        <v>0</v>
      </c>
      <c r="AX528" s="4">
        <v>0</v>
      </c>
      <c r="AY528" s="4">
        <v>0</v>
      </c>
      <c r="AZ528" s="4">
        <v>0</v>
      </c>
      <c r="BA528" s="4">
        <v>0</v>
      </c>
      <c r="BB528" s="4">
        <v>0</v>
      </c>
      <c r="BC528" s="4">
        <v>1001.9267360369701</v>
      </c>
      <c r="BD528" s="4">
        <v>614.42900318302895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4">
        <v>0</v>
      </c>
      <c r="BK528" s="4">
        <v>0</v>
      </c>
      <c r="BL528" s="4">
        <v>0</v>
      </c>
      <c r="BM528" s="4">
        <v>0</v>
      </c>
      <c r="BN528" s="4">
        <v>652.75575348778705</v>
      </c>
      <c r="BO528" s="4">
        <v>0</v>
      </c>
      <c r="BP528" s="4">
        <v>0</v>
      </c>
      <c r="BQ528" s="4">
        <v>1192.03093764708</v>
      </c>
      <c r="BR528" s="4">
        <v>0</v>
      </c>
      <c r="BS528" s="4">
        <v>0</v>
      </c>
      <c r="BT528" s="4">
        <v>14628.974333258</v>
      </c>
      <c r="BU528" s="4">
        <v>0</v>
      </c>
      <c r="BV528" s="4">
        <v>0</v>
      </c>
      <c r="BW528" s="4">
        <v>0</v>
      </c>
      <c r="BX528" s="4">
        <v>0</v>
      </c>
      <c r="BY528" s="4">
        <v>0</v>
      </c>
      <c r="BZ528" s="4">
        <v>0</v>
      </c>
      <c r="CA528" s="4">
        <v>0</v>
      </c>
      <c r="CB528" s="4">
        <v>0</v>
      </c>
      <c r="CC528" s="4">
        <v>0</v>
      </c>
      <c r="CD528" s="4">
        <v>3418.60864007279</v>
      </c>
      <c r="CE528" s="4">
        <v>0</v>
      </c>
      <c r="CF528" s="4">
        <v>0</v>
      </c>
      <c r="CG528" s="4">
        <v>8726.9336816860305</v>
      </c>
      <c r="CH528" s="4">
        <v>0</v>
      </c>
      <c r="CI528" s="4">
        <v>1026.17472093622</v>
      </c>
      <c r="CJ528" s="4">
        <v>0</v>
      </c>
      <c r="CK528" s="4">
        <v>0</v>
      </c>
      <c r="CL528" s="4">
        <v>0</v>
      </c>
      <c r="CM528" s="4">
        <v>2259.86589682043</v>
      </c>
      <c r="CN528" s="4">
        <v>3007.7739468769</v>
      </c>
      <c r="CO528" s="4">
        <v>0</v>
      </c>
      <c r="CP528" s="4">
        <v>0</v>
      </c>
      <c r="CQ528" s="4">
        <v>0</v>
      </c>
      <c r="CR528" s="4">
        <v>0</v>
      </c>
      <c r="CS528" s="4">
        <v>1031.02431791607</v>
      </c>
      <c r="CT528" s="4">
        <v>0</v>
      </c>
      <c r="CU528" s="4">
        <v>0</v>
      </c>
      <c r="CV528" s="4">
        <v>0</v>
      </c>
      <c r="CW528" s="4">
        <v>0</v>
      </c>
      <c r="CX528" s="4">
        <v>0</v>
      </c>
      <c r="CY528" s="4">
        <v>0</v>
      </c>
      <c r="CZ528" s="4">
        <v>0</v>
      </c>
      <c r="DA528" s="4">
        <v>0</v>
      </c>
      <c r="DB528" s="4">
        <v>945.50482528650605</v>
      </c>
      <c r="DC528" s="4">
        <v>0</v>
      </c>
      <c r="DD528" s="4">
        <v>0</v>
      </c>
      <c r="DE528" s="4">
        <v>0</v>
      </c>
      <c r="DF528" s="4">
        <v>0</v>
      </c>
      <c r="DG528" s="4">
        <v>0</v>
      </c>
      <c r="DH528" s="4">
        <v>0</v>
      </c>
      <c r="DI528" s="4">
        <v>0</v>
      </c>
      <c r="DJ528" s="4">
        <v>0</v>
      </c>
      <c r="DK528" s="4">
        <v>0</v>
      </c>
      <c r="DL528" s="4">
        <v>36330.7677503347</v>
      </c>
      <c r="DM528" s="4">
        <v>181786.14048077399</v>
      </c>
      <c r="DN528" s="4">
        <v>30397.845776719401</v>
      </c>
      <c r="DO528" s="4">
        <v>51386.905731495499</v>
      </c>
      <c r="DP528" s="4">
        <v>151200.24245762799</v>
      </c>
      <c r="DQ528" s="4">
        <v>21110.608886044101</v>
      </c>
      <c r="DR528" s="4">
        <v>55919.737252984698</v>
      </c>
      <c r="DS528" s="4">
        <v>124290.91949137401</v>
      </c>
      <c r="DT528" s="4">
        <v>89284.474117691207</v>
      </c>
      <c r="DU528" s="4">
        <v>49224.604215260799</v>
      </c>
      <c r="DV528" s="4">
        <v>26939.221649704701</v>
      </c>
      <c r="DW528" s="4">
        <v>4295.0376921532097</v>
      </c>
      <c r="DX528" s="4">
        <v>0</v>
      </c>
      <c r="DY528" s="4">
        <v>20690.743324348899</v>
      </c>
      <c r="DZ528" s="4">
        <v>0</v>
      </c>
      <c r="EA528" s="4">
        <v>0</v>
      </c>
      <c r="EB528" s="4">
        <v>0</v>
      </c>
      <c r="EC528" s="4">
        <v>0</v>
      </c>
      <c r="ED528" s="4">
        <v>0</v>
      </c>
      <c r="EE528" s="4">
        <v>0</v>
      </c>
      <c r="EF528" s="4">
        <v>0</v>
      </c>
      <c r="EG528" s="4">
        <v>0</v>
      </c>
      <c r="EH528" s="4">
        <v>5373.8050219062497</v>
      </c>
      <c r="EI528" s="4">
        <v>1115.5167339342299</v>
      </c>
      <c r="EJ528" s="4">
        <v>548.97437811899999</v>
      </c>
      <c r="EK528" s="4">
        <v>0</v>
      </c>
      <c r="EL528" s="4">
        <v>3190.82057319256</v>
      </c>
      <c r="EM528" s="4">
        <v>6770.9903763348302</v>
      </c>
      <c r="EN528" s="4">
        <v>0</v>
      </c>
      <c r="EO528" s="4">
        <v>905.73595776656896</v>
      </c>
      <c r="EP528" s="4">
        <v>11473.2336561826</v>
      </c>
      <c r="EQ528" s="4">
        <v>2566.0994126555602</v>
      </c>
      <c r="ER528" s="4">
        <v>1403.8410234537801</v>
      </c>
      <c r="ES528" s="4">
        <v>2909.0926590834001</v>
      </c>
      <c r="ET528" s="4">
        <v>0</v>
      </c>
      <c r="EU528" s="4">
        <v>0</v>
      </c>
      <c r="EV528" s="4">
        <v>0</v>
      </c>
      <c r="EW528" s="4">
        <v>0</v>
      </c>
      <c r="EX528" s="4">
        <v>0</v>
      </c>
      <c r="EY528" s="4">
        <v>0</v>
      </c>
      <c r="EZ528" s="4">
        <v>0</v>
      </c>
      <c r="FA528" s="4">
        <v>0</v>
      </c>
      <c r="FB528" s="4">
        <v>0</v>
      </c>
      <c r="FC528" s="4">
        <v>9283.9033979653905</v>
      </c>
      <c r="FD528" s="4">
        <v>2942.30207040696</v>
      </c>
      <c r="FE528" s="4">
        <v>1925.2557881021501</v>
      </c>
      <c r="FF528" s="4">
        <v>0</v>
      </c>
      <c r="FG528" s="4">
        <v>6399.6332586082699</v>
      </c>
      <c r="FH528" s="4">
        <v>36949.5572218667</v>
      </c>
      <c r="FI528" s="4">
        <v>0</v>
      </c>
      <c r="FJ528" s="4">
        <v>0</v>
      </c>
      <c r="FK528" s="4">
        <v>0</v>
      </c>
      <c r="FL528" s="4">
        <v>18235.479913965999</v>
      </c>
    </row>
    <row r="529" spans="1:168" x14ac:dyDescent="0.3">
      <c r="A529" s="2">
        <v>652</v>
      </c>
      <c r="B529" s="2">
        <v>12</v>
      </c>
      <c r="C529" s="2" t="s">
        <v>1051</v>
      </c>
      <c r="D529" s="2" t="s">
        <v>1052</v>
      </c>
      <c r="E529" s="2">
        <v>11.29</v>
      </c>
      <c r="F529" s="6">
        <v>621.14620000000002</v>
      </c>
      <c r="G529" s="6">
        <v>569.11580000000004</v>
      </c>
      <c r="J529" s="3"/>
      <c r="P529" s="4">
        <v>0</v>
      </c>
      <c r="Q529" s="4">
        <v>148412.882692188</v>
      </c>
      <c r="R529" s="5"/>
      <c r="S529" s="2">
        <v>59</v>
      </c>
      <c r="T529" s="23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1389.4709260551399</v>
      </c>
      <c r="AF529" s="4">
        <v>0</v>
      </c>
      <c r="AG529" s="4">
        <v>0</v>
      </c>
      <c r="AH529" s="4">
        <v>775.51865640287201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0</v>
      </c>
      <c r="AS529" s="4">
        <v>0</v>
      </c>
      <c r="AT529" s="4">
        <v>0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 s="4">
        <v>0</v>
      </c>
      <c r="BA529" s="4">
        <v>0</v>
      </c>
      <c r="BB529" s="4">
        <v>0</v>
      </c>
      <c r="BC529" s="4">
        <v>0</v>
      </c>
      <c r="BD529" s="4">
        <v>0</v>
      </c>
      <c r="BE529" s="4">
        <v>0</v>
      </c>
      <c r="BF529" s="4">
        <v>0</v>
      </c>
      <c r="BG529" s="4">
        <v>0</v>
      </c>
      <c r="BH529" s="4">
        <v>0</v>
      </c>
      <c r="BI529" s="4">
        <v>0</v>
      </c>
      <c r="BJ529" s="4">
        <v>0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82395.301783318093</v>
      </c>
      <c r="BR529" s="4">
        <v>0</v>
      </c>
      <c r="BS529" s="4">
        <v>0</v>
      </c>
      <c r="BT529" s="4">
        <v>5683.4675391955298</v>
      </c>
      <c r="BU529" s="4">
        <v>639.80289153236902</v>
      </c>
      <c r="BV529" s="4">
        <v>706.27591922404395</v>
      </c>
      <c r="BW529" s="4">
        <v>0</v>
      </c>
      <c r="BX529" s="4">
        <v>0</v>
      </c>
      <c r="BY529" s="4">
        <v>0</v>
      </c>
      <c r="BZ529" s="4">
        <v>0</v>
      </c>
      <c r="CA529" s="4">
        <v>0</v>
      </c>
      <c r="CB529" s="4">
        <v>0</v>
      </c>
      <c r="CC529" s="4">
        <v>0</v>
      </c>
      <c r="CD529" s="4">
        <v>0</v>
      </c>
      <c r="CE529" s="4">
        <v>0</v>
      </c>
      <c r="CF529" s="4">
        <v>0</v>
      </c>
      <c r="CG529" s="4">
        <v>148412.882692188</v>
      </c>
      <c r="CH529" s="4">
        <v>0</v>
      </c>
      <c r="CI529" s="4">
        <v>0</v>
      </c>
      <c r="CJ529" s="4">
        <v>0</v>
      </c>
      <c r="CK529" s="4">
        <v>0</v>
      </c>
      <c r="CL529" s="4">
        <v>0</v>
      </c>
      <c r="CM529" s="4">
        <v>697.96679076258499</v>
      </c>
      <c r="CN529" s="4">
        <v>67781.8324515516</v>
      </c>
      <c r="CO529" s="4">
        <v>3825.8920382541601</v>
      </c>
      <c r="CP529" s="4">
        <v>9807.5273411382295</v>
      </c>
      <c r="CQ529" s="4">
        <v>4673.42314132302</v>
      </c>
      <c r="CR529" s="4">
        <v>709.04562871119697</v>
      </c>
      <c r="CS529" s="4">
        <v>4400.1451385905802</v>
      </c>
      <c r="CT529" s="4">
        <v>3990.2281344919202</v>
      </c>
      <c r="CU529" s="4">
        <v>0</v>
      </c>
      <c r="CV529" s="4">
        <v>4741.7426420061302</v>
      </c>
      <c r="CW529" s="4">
        <v>3513.8381027015798</v>
      </c>
      <c r="CX529" s="4">
        <v>3718.7966047509099</v>
      </c>
      <c r="CY529" s="4">
        <v>8273.1222381263506</v>
      </c>
      <c r="CZ529" s="4">
        <v>5167.7520294409896</v>
      </c>
      <c r="DA529" s="4">
        <v>1140.1970722113599</v>
      </c>
      <c r="DB529" s="4">
        <v>2555.5186201465999</v>
      </c>
      <c r="DC529" s="4">
        <v>5604.9687655021798</v>
      </c>
      <c r="DD529" s="4">
        <v>7224.3255789910399</v>
      </c>
      <c r="DE529" s="4">
        <v>626.87758059232101</v>
      </c>
      <c r="DF529" s="4">
        <v>0</v>
      </c>
      <c r="DG529" s="4">
        <v>0</v>
      </c>
      <c r="DH529" s="4">
        <v>2258.2364685255002</v>
      </c>
      <c r="DI529" s="4">
        <v>7010.8013515238399</v>
      </c>
      <c r="DJ529" s="4">
        <v>6356.4832730163898</v>
      </c>
      <c r="DK529" s="4">
        <v>0</v>
      </c>
      <c r="DL529" s="4">
        <v>2193.6099138252598</v>
      </c>
      <c r="DM529" s="4">
        <v>3604.58738781691</v>
      </c>
      <c r="DN529" s="4">
        <v>1007.2510168280101</v>
      </c>
      <c r="DO529" s="4">
        <v>0</v>
      </c>
      <c r="DP529" s="4">
        <v>0</v>
      </c>
      <c r="DQ529" s="4">
        <v>3931.7882145046601</v>
      </c>
      <c r="DR529" s="4">
        <v>0</v>
      </c>
      <c r="DS529" s="4">
        <v>5826.5878418808297</v>
      </c>
      <c r="DT529" s="4">
        <v>0</v>
      </c>
      <c r="DU529" s="4">
        <v>1704.29457109488</v>
      </c>
      <c r="DV529" s="4">
        <v>0</v>
      </c>
      <c r="DW529" s="4">
        <v>1064.4916795625099</v>
      </c>
      <c r="DX529" s="4">
        <v>1774.46054476942</v>
      </c>
      <c r="DY529" s="4">
        <v>0</v>
      </c>
      <c r="DZ529" s="4">
        <v>6180.7312374124704</v>
      </c>
      <c r="EA529" s="4">
        <v>0</v>
      </c>
      <c r="EB529" s="4">
        <v>0</v>
      </c>
      <c r="EC529" s="4">
        <v>0</v>
      </c>
      <c r="ED529" s="4">
        <v>0</v>
      </c>
      <c r="EE529" s="4">
        <v>3655.0932865463901</v>
      </c>
      <c r="EF529" s="4">
        <v>0</v>
      </c>
      <c r="EG529" s="4">
        <v>0</v>
      </c>
      <c r="EH529" s="4">
        <v>0</v>
      </c>
      <c r="EI529" s="4">
        <v>0</v>
      </c>
      <c r="EJ529" s="4">
        <v>0</v>
      </c>
      <c r="EK529" s="4">
        <v>0</v>
      </c>
      <c r="EL529" s="4">
        <v>1129.1182342627501</v>
      </c>
      <c r="EM529" s="4">
        <v>10682.9347749889</v>
      </c>
      <c r="EN529" s="4">
        <v>0</v>
      </c>
      <c r="EO529" s="4">
        <v>0</v>
      </c>
      <c r="EP529" s="4">
        <v>8842.1934419469999</v>
      </c>
      <c r="EQ529" s="4">
        <v>0</v>
      </c>
      <c r="ER529" s="4">
        <v>0</v>
      </c>
      <c r="ES529" s="4">
        <v>0</v>
      </c>
      <c r="ET529" s="4">
        <v>1333.15349981636</v>
      </c>
      <c r="EU529" s="4">
        <v>2549.0559646765801</v>
      </c>
      <c r="EV529" s="4">
        <v>25356.353206227399</v>
      </c>
      <c r="EW529" s="4">
        <v>132956.662519295</v>
      </c>
      <c r="EX529" s="4">
        <v>1924.0248570756901</v>
      </c>
      <c r="EY529" s="4">
        <v>3996.69078996194</v>
      </c>
      <c r="EZ529" s="4">
        <v>3808.3505448355299</v>
      </c>
      <c r="FA529" s="4">
        <v>1768.9211257951199</v>
      </c>
      <c r="FB529" s="4">
        <v>24758.307830915001</v>
      </c>
      <c r="FC529" s="4">
        <v>8168.94927928166</v>
      </c>
      <c r="FD529" s="4">
        <v>0</v>
      </c>
      <c r="FE529" s="4">
        <v>21561.0860384841</v>
      </c>
      <c r="FF529" s="4">
        <v>16902.3131511953</v>
      </c>
      <c r="FG529" s="4">
        <v>21882.094713970801</v>
      </c>
      <c r="FH529" s="4">
        <v>14321.668733132101</v>
      </c>
      <c r="FI529" s="4">
        <v>4585.7156742298403</v>
      </c>
      <c r="FJ529" s="4">
        <v>15733.0461385864</v>
      </c>
      <c r="FK529" s="4">
        <v>9287.7591469201107</v>
      </c>
      <c r="FL529" s="4">
        <v>2929.42940091227</v>
      </c>
    </row>
    <row r="530" spans="1:168" x14ac:dyDescent="0.3">
      <c r="A530" s="2">
        <v>653</v>
      </c>
      <c r="B530" s="2">
        <v>8</v>
      </c>
      <c r="C530" s="2" t="s">
        <v>1053</v>
      </c>
      <c r="D530" s="2" t="s">
        <v>1054</v>
      </c>
      <c r="E530" s="2">
        <v>11.31</v>
      </c>
      <c r="F530" s="6">
        <v>500.06889999999999</v>
      </c>
      <c r="G530" s="6">
        <v>927.1848</v>
      </c>
      <c r="J530" s="3"/>
      <c r="P530" s="4">
        <v>0</v>
      </c>
      <c r="Q530" s="4">
        <v>96407.056049623701</v>
      </c>
      <c r="R530" s="5"/>
      <c r="S530" s="2">
        <v>77</v>
      </c>
      <c r="T530" s="23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616.20472042955601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529.87652288145296</v>
      </c>
      <c r="AS530" s="4">
        <v>0</v>
      </c>
      <c r="AT530" s="4">
        <v>0</v>
      </c>
      <c r="AU530" s="4">
        <v>0</v>
      </c>
      <c r="AV530" s="4">
        <v>0</v>
      </c>
      <c r="AW530" s="4">
        <v>1593.0601666933201</v>
      </c>
      <c r="AX530" s="4">
        <v>0</v>
      </c>
      <c r="AY530" s="4">
        <v>0</v>
      </c>
      <c r="AZ530" s="4">
        <v>0</v>
      </c>
      <c r="BA530" s="4">
        <v>582.46726391650395</v>
      </c>
      <c r="BB530" s="4">
        <v>1331.7132762564199</v>
      </c>
      <c r="BC530" s="4">
        <v>0</v>
      </c>
      <c r="BD530" s="4">
        <v>548.72980740345304</v>
      </c>
      <c r="BE530" s="4">
        <v>0</v>
      </c>
      <c r="BF530" s="4">
        <v>3731.9127227836202</v>
      </c>
      <c r="BG530" s="4">
        <v>0</v>
      </c>
      <c r="BH530" s="4">
        <v>576.51359512008298</v>
      </c>
      <c r="BI530" s="4">
        <v>515.98462902313804</v>
      </c>
      <c r="BJ530" s="4">
        <v>589.29062495405606</v>
      </c>
      <c r="BK530" s="4">
        <v>0</v>
      </c>
      <c r="BL530" s="4">
        <v>0</v>
      </c>
      <c r="BM530" s="4">
        <v>1698.0798027595099</v>
      </c>
      <c r="BN530" s="4">
        <v>2419.42171359953</v>
      </c>
      <c r="BO530" s="4">
        <v>1218.0103084452501</v>
      </c>
      <c r="BP530" s="4">
        <v>1610.0209334231699</v>
      </c>
      <c r="BQ530" s="4">
        <v>553.69119806713695</v>
      </c>
      <c r="BR530" s="4">
        <v>2538.5131238996801</v>
      </c>
      <c r="BS530" s="4">
        <v>3098.5444591913201</v>
      </c>
      <c r="BT530" s="4">
        <v>0</v>
      </c>
      <c r="BU530" s="4">
        <v>0</v>
      </c>
      <c r="BV530" s="4">
        <v>2850.6508310592299</v>
      </c>
      <c r="BW530" s="4">
        <v>0</v>
      </c>
      <c r="BX530" s="4">
        <v>0</v>
      </c>
      <c r="BY530" s="4">
        <v>0</v>
      </c>
      <c r="BZ530" s="4">
        <v>0</v>
      </c>
      <c r="CA530" s="4">
        <v>0</v>
      </c>
      <c r="CB530" s="4">
        <v>0</v>
      </c>
      <c r="CC530" s="4">
        <v>0</v>
      </c>
      <c r="CD530" s="4">
        <v>0</v>
      </c>
      <c r="CE530" s="4">
        <v>2813.65599729205</v>
      </c>
      <c r="CF530" s="4">
        <v>0</v>
      </c>
      <c r="CG530" s="4">
        <v>6652.4104258256903</v>
      </c>
      <c r="CH530" s="4">
        <v>0</v>
      </c>
      <c r="CI530" s="4">
        <v>0</v>
      </c>
      <c r="CJ530" s="4">
        <v>512.01551649219095</v>
      </c>
      <c r="CK530" s="4">
        <v>0</v>
      </c>
      <c r="CL530" s="4">
        <v>1456.3796795076701</v>
      </c>
      <c r="CM530" s="4">
        <v>639.02711748250204</v>
      </c>
      <c r="CN530" s="4">
        <v>0</v>
      </c>
      <c r="CO530" s="4">
        <v>14005.300809393701</v>
      </c>
      <c r="CP530" s="4">
        <v>17312.951078308299</v>
      </c>
      <c r="CQ530" s="4">
        <v>5188.4558025948099</v>
      </c>
      <c r="CR530" s="4">
        <v>6944.7860887563402</v>
      </c>
      <c r="CS530" s="4">
        <v>5054.1054562112804</v>
      </c>
      <c r="CT530" s="4">
        <v>9932.7741705919398</v>
      </c>
      <c r="CU530" s="4">
        <v>1434.92267176312</v>
      </c>
      <c r="CV530" s="4">
        <v>6699.1656133248898</v>
      </c>
      <c r="CW530" s="4">
        <v>888.84669263903402</v>
      </c>
      <c r="CX530" s="4">
        <v>10389.059736296</v>
      </c>
      <c r="CY530" s="4">
        <v>6067.5021085819099</v>
      </c>
      <c r="CZ530" s="4">
        <v>6581.5312686380603</v>
      </c>
      <c r="DA530" s="4">
        <v>1097.38766437103</v>
      </c>
      <c r="DB530" s="4">
        <v>2781.28902645995</v>
      </c>
      <c r="DC530" s="4">
        <v>2417.0151106419698</v>
      </c>
      <c r="DD530" s="4">
        <v>2788.9543500344298</v>
      </c>
      <c r="DE530" s="4">
        <v>6190.0827217739898</v>
      </c>
      <c r="DF530" s="4">
        <v>5513.93239414236</v>
      </c>
      <c r="DG530" s="4">
        <v>3602.4755180331699</v>
      </c>
      <c r="DH530" s="4">
        <v>4855.1244100967597</v>
      </c>
      <c r="DI530" s="4">
        <v>4337.7318746697101</v>
      </c>
      <c r="DJ530" s="4">
        <v>6862.8986431766998</v>
      </c>
      <c r="DK530" s="4">
        <v>8086.0403409354203</v>
      </c>
      <c r="DL530" s="4">
        <v>563.754697872713</v>
      </c>
      <c r="DM530" s="4">
        <v>1150.09886970199</v>
      </c>
      <c r="DN530" s="4">
        <v>1141.72624051864</v>
      </c>
      <c r="DO530" s="4">
        <v>790.63158848002502</v>
      </c>
      <c r="DP530" s="4">
        <v>5664.1221618490599</v>
      </c>
      <c r="DQ530" s="4">
        <v>2483.5572322447902</v>
      </c>
      <c r="DR530" s="4">
        <v>4421.8191745309896</v>
      </c>
      <c r="DS530" s="4">
        <v>4908.1958194599501</v>
      </c>
      <c r="DT530" s="4">
        <v>862.32861451610199</v>
      </c>
      <c r="DU530" s="4">
        <v>6798.7802824417504</v>
      </c>
      <c r="DV530" s="4">
        <v>5499.7200344952898</v>
      </c>
      <c r="DW530" s="4">
        <v>7653.4709121639398</v>
      </c>
      <c r="DX530" s="4">
        <v>2398.1813348637602</v>
      </c>
      <c r="DY530" s="4">
        <v>3682.1596311018302</v>
      </c>
      <c r="DZ530" s="4">
        <v>3663.0165398694298</v>
      </c>
      <c r="EA530" s="4">
        <v>0</v>
      </c>
      <c r="EB530" s="4">
        <v>0</v>
      </c>
      <c r="EC530" s="4">
        <v>0</v>
      </c>
      <c r="ED530" s="4">
        <v>0</v>
      </c>
      <c r="EE530" s="4">
        <v>0</v>
      </c>
      <c r="EF530" s="4">
        <v>0</v>
      </c>
      <c r="EG530" s="4">
        <v>0</v>
      </c>
      <c r="EH530" s="4">
        <v>0</v>
      </c>
      <c r="EI530" s="4">
        <v>492.05767183663698</v>
      </c>
      <c r="EJ530" s="4">
        <v>630.53492028389803</v>
      </c>
      <c r="EK530" s="4">
        <v>0</v>
      </c>
      <c r="EL530" s="4">
        <v>0</v>
      </c>
      <c r="EM530" s="4">
        <v>0</v>
      </c>
      <c r="EN530" s="4">
        <v>0</v>
      </c>
      <c r="EO530" s="4">
        <v>0</v>
      </c>
      <c r="EP530" s="4">
        <v>0</v>
      </c>
      <c r="EQ530" s="4">
        <v>0</v>
      </c>
      <c r="ER530" s="4">
        <v>0</v>
      </c>
      <c r="ES530" s="4">
        <v>0</v>
      </c>
      <c r="ET530" s="4">
        <v>746.43479160847096</v>
      </c>
      <c r="EU530" s="4">
        <v>1456.8348682103499</v>
      </c>
      <c r="EV530" s="4">
        <v>2349.3596633393099</v>
      </c>
      <c r="EW530" s="4">
        <v>1485.0034853905599</v>
      </c>
      <c r="EX530" s="4">
        <v>0</v>
      </c>
      <c r="EY530" s="4">
        <v>0</v>
      </c>
      <c r="EZ530" s="4">
        <v>0</v>
      </c>
      <c r="FA530" s="4">
        <v>0</v>
      </c>
      <c r="FB530" s="4">
        <v>1095.6517287649201</v>
      </c>
      <c r="FC530" s="4">
        <v>2590.9144477146601</v>
      </c>
      <c r="FD530" s="4">
        <v>618.75515620175895</v>
      </c>
      <c r="FE530" s="4">
        <v>96407.056049623701</v>
      </c>
      <c r="FF530" s="4">
        <v>73489.097471827903</v>
      </c>
      <c r="FG530" s="4">
        <v>566.70115099748398</v>
      </c>
      <c r="FH530" s="4">
        <v>0</v>
      </c>
      <c r="FI530" s="4">
        <v>532.32586454183001</v>
      </c>
      <c r="FJ530" s="4">
        <v>936.97209367694904</v>
      </c>
      <c r="FK530" s="4">
        <v>956.61511450875105</v>
      </c>
      <c r="FL530" s="4">
        <v>1286.5079523166601</v>
      </c>
    </row>
    <row r="531" spans="1:168" x14ac:dyDescent="0.3">
      <c r="A531" s="2">
        <v>654</v>
      </c>
      <c r="B531" s="2">
        <v>4</v>
      </c>
      <c r="C531" s="2" t="s">
        <v>1055</v>
      </c>
      <c r="D531" s="2" t="s">
        <v>1056</v>
      </c>
      <c r="E531" s="2">
        <v>11.31</v>
      </c>
      <c r="F531" s="6">
        <v>462.1268</v>
      </c>
      <c r="G531" s="6">
        <v>399.13080000000002</v>
      </c>
      <c r="J531" s="3"/>
      <c r="P531" s="4">
        <v>0</v>
      </c>
      <c r="Q531" s="4">
        <v>155646.56580181501</v>
      </c>
      <c r="R531" s="5"/>
      <c r="S531" s="2">
        <v>98</v>
      </c>
      <c r="T531" s="23">
        <v>5992.93017713465</v>
      </c>
      <c r="U531" s="4">
        <v>1760.48424304895</v>
      </c>
      <c r="V531" s="4">
        <v>2232.80928386697</v>
      </c>
      <c r="W531" s="4">
        <v>4280.9744449274203</v>
      </c>
      <c r="X531" s="4">
        <v>1605.3196118711301</v>
      </c>
      <c r="Y531" s="4">
        <v>0</v>
      </c>
      <c r="Z531" s="4">
        <v>3948.24395327405</v>
      </c>
      <c r="AA531" s="4">
        <v>2927.6345505248701</v>
      </c>
      <c r="AB531" s="4">
        <v>915.37373613077705</v>
      </c>
      <c r="AC531" s="4">
        <v>1592.63319548553</v>
      </c>
      <c r="AD531" s="4">
        <v>0</v>
      </c>
      <c r="AE531" s="4">
        <v>3800.0696465812798</v>
      </c>
      <c r="AF531" s="4">
        <v>1170.07794202644</v>
      </c>
      <c r="AG531" s="4">
        <v>556.25056459972598</v>
      </c>
      <c r="AH531" s="4">
        <v>0</v>
      </c>
      <c r="AI531" s="4">
        <v>2307.9519039971001</v>
      </c>
      <c r="AJ531" s="4">
        <v>1118.3563983004999</v>
      </c>
      <c r="AK531" s="4">
        <v>1774.1465376180699</v>
      </c>
      <c r="AL531" s="4">
        <v>3698.5783154964201</v>
      </c>
      <c r="AM531" s="4">
        <v>1134.9463274201401</v>
      </c>
      <c r="AN531" s="4">
        <v>1182.7643584120401</v>
      </c>
      <c r="AO531" s="4">
        <v>0</v>
      </c>
      <c r="AP531" s="4">
        <v>0</v>
      </c>
      <c r="AQ531" s="4">
        <v>0</v>
      </c>
      <c r="AR531" s="4">
        <v>0</v>
      </c>
      <c r="AS531" s="4">
        <v>0</v>
      </c>
      <c r="AT531" s="4">
        <v>897.80792882762796</v>
      </c>
      <c r="AU531" s="4">
        <v>0</v>
      </c>
      <c r="AV531" s="4">
        <v>0</v>
      </c>
      <c r="AW531" s="4">
        <v>755.32971403541706</v>
      </c>
      <c r="AX531" s="4">
        <v>0</v>
      </c>
      <c r="AY531" s="4">
        <v>739.71566309928505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0</v>
      </c>
      <c r="BG531" s="4">
        <v>0</v>
      </c>
      <c r="BH531" s="4">
        <v>0</v>
      </c>
      <c r="BI531" s="4">
        <v>1438.4444424912199</v>
      </c>
      <c r="BJ531" s="4">
        <v>0</v>
      </c>
      <c r="BK531" s="4">
        <v>0</v>
      </c>
      <c r="BL531" s="4">
        <v>0</v>
      </c>
      <c r="BM531" s="4">
        <v>0</v>
      </c>
      <c r="BN531" s="4">
        <v>1501.87652441926</v>
      </c>
      <c r="BO531" s="4">
        <v>0</v>
      </c>
      <c r="BP531" s="4">
        <v>1349.6395277919601</v>
      </c>
      <c r="BQ531" s="4">
        <v>0</v>
      </c>
      <c r="BR531" s="4">
        <v>0</v>
      </c>
      <c r="BS531" s="4">
        <v>5972.08498389736</v>
      </c>
      <c r="BT531" s="4">
        <v>0</v>
      </c>
      <c r="BU531" s="4">
        <v>1442.34795522525</v>
      </c>
      <c r="BV531" s="4">
        <v>1743.8943139293101</v>
      </c>
      <c r="BW531" s="4">
        <v>0</v>
      </c>
      <c r="BX531" s="4">
        <v>0</v>
      </c>
      <c r="BY531" s="4">
        <v>0</v>
      </c>
      <c r="BZ531" s="4">
        <v>2120.5832927635101</v>
      </c>
      <c r="CA531" s="4">
        <v>5799.58453670568</v>
      </c>
      <c r="CB531" s="4">
        <v>1695.1004047539</v>
      </c>
      <c r="CC531" s="4">
        <v>0</v>
      </c>
      <c r="CD531" s="4">
        <v>1398.43343696738</v>
      </c>
      <c r="CE531" s="4">
        <v>0</v>
      </c>
      <c r="CF531" s="4">
        <v>0</v>
      </c>
      <c r="CG531" s="4">
        <v>24876.324164973499</v>
      </c>
      <c r="CH531" s="4">
        <v>5016.3586375336499</v>
      </c>
      <c r="CI531" s="4">
        <v>621.63440289478103</v>
      </c>
      <c r="CJ531" s="4">
        <v>6020.0213927587502</v>
      </c>
      <c r="CK531" s="4">
        <v>0</v>
      </c>
      <c r="CL531" s="4">
        <v>775.82315588909103</v>
      </c>
      <c r="CM531" s="4">
        <v>0</v>
      </c>
      <c r="CN531" s="4">
        <v>0</v>
      </c>
      <c r="CO531" s="4">
        <v>0</v>
      </c>
      <c r="CP531" s="4">
        <v>0</v>
      </c>
      <c r="CQ531" s="4">
        <v>1388.6746551322899</v>
      </c>
      <c r="CR531" s="4">
        <v>10657.979433054999</v>
      </c>
      <c r="CS531" s="4">
        <v>4588.07325729268</v>
      </c>
      <c r="CT531" s="4">
        <v>27284.897955638</v>
      </c>
      <c r="CU531" s="4">
        <v>6964.1116098668999</v>
      </c>
      <c r="CV531" s="4">
        <v>24873.357741153701</v>
      </c>
      <c r="CW531" s="4">
        <v>0</v>
      </c>
      <c r="CX531" s="4">
        <v>1713.64209024056</v>
      </c>
      <c r="CY531" s="4">
        <v>14158.454264666299</v>
      </c>
      <c r="CZ531" s="4">
        <v>31733.325930393399</v>
      </c>
      <c r="DA531" s="4">
        <v>843.15875055116396</v>
      </c>
      <c r="DB531" s="4">
        <v>821.68943051398105</v>
      </c>
      <c r="DC531" s="4">
        <v>10458.200163076899</v>
      </c>
      <c r="DD531" s="4">
        <v>1427.70978247263</v>
      </c>
      <c r="DE531" s="4">
        <v>12301.701483588</v>
      </c>
      <c r="DF531" s="4">
        <v>18339.950014923099</v>
      </c>
      <c r="DG531" s="4">
        <v>14723.372737273001</v>
      </c>
      <c r="DH531" s="4">
        <v>13236.586018939201</v>
      </c>
      <c r="DI531" s="4">
        <v>5370.72756046633</v>
      </c>
      <c r="DJ531" s="4">
        <v>19649.843935524899</v>
      </c>
      <c r="DK531" s="4">
        <v>5337.2854734853099</v>
      </c>
      <c r="DL531" s="4">
        <v>22197.795812964101</v>
      </c>
      <c r="DM531" s="4">
        <v>2226.95401476592</v>
      </c>
      <c r="DN531" s="4">
        <v>2103.0174854603601</v>
      </c>
      <c r="DO531" s="4">
        <v>2431.8884333026599</v>
      </c>
      <c r="DP531" s="4">
        <v>7769.5628626448597</v>
      </c>
      <c r="DQ531" s="4">
        <v>2596.8118463155602</v>
      </c>
      <c r="DR531" s="4">
        <v>2108.8727545614101</v>
      </c>
      <c r="DS531" s="4">
        <v>1472.60017891401</v>
      </c>
      <c r="DT531" s="4">
        <v>771.919643155058</v>
      </c>
      <c r="DU531" s="4">
        <v>7953.5623526695299</v>
      </c>
      <c r="DV531" s="4">
        <v>2301.1207567125498</v>
      </c>
      <c r="DW531" s="4">
        <v>10088.9037808511</v>
      </c>
      <c r="DX531" s="4">
        <v>0</v>
      </c>
      <c r="DY531" s="4">
        <v>11669.486418221401</v>
      </c>
      <c r="DZ531" s="4">
        <v>0</v>
      </c>
      <c r="EA531" s="4">
        <v>80353.7868309076</v>
      </c>
      <c r="EB531" s="4">
        <v>34049.155886580302</v>
      </c>
      <c r="EC531" s="4">
        <v>131420.159982596</v>
      </c>
      <c r="ED531" s="4">
        <v>24374.1933541459</v>
      </c>
      <c r="EE531" s="4">
        <v>4488.63514932011</v>
      </c>
      <c r="EF531" s="4">
        <v>41214.819264875601</v>
      </c>
      <c r="EG531" s="4">
        <v>61202.388987024402</v>
      </c>
      <c r="EH531" s="4">
        <v>35431.503345929603</v>
      </c>
      <c r="EI531" s="4">
        <v>38475.679819089797</v>
      </c>
      <c r="EJ531" s="4">
        <v>95390.629032526995</v>
      </c>
      <c r="EK531" s="4">
        <v>44843.707973561701</v>
      </c>
      <c r="EL531" s="4">
        <v>131177.39343218799</v>
      </c>
      <c r="EM531" s="4">
        <v>92379.220502182303</v>
      </c>
      <c r="EN531" s="4">
        <v>72480.824135180897</v>
      </c>
      <c r="EO531" s="4">
        <v>45420.408650945799</v>
      </c>
      <c r="EP531" s="4">
        <v>0</v>
      </c>
      <c r="EQ531" s="4">
        <v>510.38428997483601</v>
      </c>
      <c r="ER531" s="4">
        <v>636.27257564740603</v>
      </c>
      <c r="ES531" s="4">
        <v>1155.43976927381</v>
      </c>
      <c r="ET531" s="4">
        <v>0</v>
      </c>
      <c r="EU531" s="4">
        <v>11695.0892422819</v>
      </c>
      <c r="EV531" s="4">
        <v>9494.2489801606498</v>
      </c>
      <c r="EW531" s="4">
        <v>6234.1513463778501</v>
      </c>
      <c r="EX531" s="4">
        <v>4974.3823467434204</v>
      </c>
      <c r="EY531" s="4">
        <v>17998.6699931322</v>
      </c>
      <c r="EZ531" s="4">
        <v>57084.736364842</v>
      </c>
      <c r="FA531" s="4">
        <v>0</v>
      </c>
      <c r="FB531" s="4">
        <v>0</v>
      </c>
      <c r="FC531" s="4">
        <v>0</v>
      </c>
      <c r="FD531" s="4">
        <v>0</v>
      </c>
      <c r="FE531" s="4">
        <v>0</v>
      </c>
      <c r="FF531" s="4">
        <v>0</v>
      </c>
      <c r="FG531" s="4">
        <v>0</v>
      </c>
      <c r="FH531" s="4">
        <v>976.85406169179998</v>
      </c>
      <c r="FI531" s="4">
        <v>36874.415920070598</v>
      </c>
      <c r="FJ531" s="4">
        <v>6739.9944679193904</v>
      </c>
      <c r="FK531" s="4">
        <v>155646.56580181501</v>
      </c>
      <c r="FL531" s="4">
        <v>43997.008751522801</v>
      </c>
    </row>
    <row r="532" spans="1:168" x14ac:dyDescent="0.3">
      <c r="A532" s="2">
        <v>655</v>
      </c>
      <c r="B532" s="2">
        <v>59</v>
      </c>
      <c r="C532" s="2" t="s">
        <v>1057</v>
      </c>
      <c r="D532" s="2" t="s">
        <v>1058</v>
      </c>
      <c r="E532" s="2">
        <v>11.33</v>
      </c>
      <c r="F532" s="6">
        <v>873.30520000000001</v>
      </c>
      <c r="G532" s="6">
        <v>597.18370000000004</v>
      </c>
      <c r="J532" s="3"/>
      <c r="P532" s="4">
        <v>0</v>
      </c>
      <c r="Q532" s="4">
        <v>413644.70032172702</v>
      </c>
      <c r="R532" s="5"/>
      <c r="S532" s="2">
        <v>148</v>
      </c>
      <c r="T532" s="23">
        <v>3167.8646345291399</v>
      </c>
      <c r="U532" s="4">
        <v>7089.7451618640298</v>
      </c>
      <c r="V532" s="4">
        <v>0</v>
      </c>
      <c r="W532" s="4">
        <v>22951.3608276185</v>
      </c>
      <c r="X532" s="4">
        <v>3118.6519963046999</v>
      </c>
      <c r="Y532" s="4">
        <v>12867.1686954748</v>
      </c>
      <c r="Z532" s="4">
        <v>6067.5910158077004</v>
      </c>
      <c r="AA532" s="4">
        <v>2559.5161369781599</v>
      </c>
      <c r="AB532" s="4">
        <v>1797.12377962951</v>
      </c>
      <c r="AC532" s="4">
        <v>21687.837322502</v>
      </c>
      <c r="AD532" s="4">
        <v>2601.0901312268002</v>
      </c>
      <c r="AE532" s="4">
        <v>15841.334359251699</v>
      </c>
      <c r="AF532" s="4">
        <v>2865.7379653182202</v>
      </c>
      <c r="AG532" s="4">
        <v>26542.673378592201</v>
      </c>
      <c r="AH532" s="4">
        <v>2474.9886740939901</v>
      </c>
      <c r="AI532" s="4">
        <v>9305.3630283020593</v>
      </c>
      <c r="AJ532" s="4">
        <v>6505.83602155067</v>
      </c>
      <c r="AK532" s="4">
        <v>3127.3807414361199</v>
      </c>
      <c r="AL532" s="4">
        <v>48861.998059333499</v>
      </c>
      <c r="AM532" s="4">
        <v>2034.3156279244599</v>
      </c>
      <c r="AN532" s="4">
        <v>36862.506367501199</v>
      </c>
      <c r="AO532" s="4">
        <v>8019.8738695313696</v>
      </c>
      <c r="AP532" s="4">
        <v>32328.510900596099</v>
      </c>
      <c r="AQ532" s="4">
        <v>17566.937227317401</v>
      </c>
      <c r="AR532" s="4">
        <v>31170.859584233502</v>
      </c>
      <c r="AS532" s="4">
        <v>14299.868979184201</v>
      </c>
      <c r="AT532" s="4">
        <v>6952.8131295514404</v>
      </c>
      <c r="AU532" s="4">
        <v>14569.774187475699</v>
      </c>
      <c r="AV532" s="4">
        <v>13979.7399536905</v>
      </c>
      <c r="AW532" s="4">
        <v>6190.9792666220001</v>
      </c>
      <c r="AX532" s="4">
        <v>1632.4240073727799</v>
      </c>
      <c r="AY532" s="4">
        <v>4938.2699083488396</v>
      </c>
      <c r="AZ532" s="4">
        <v>3416.9042413124398</v>
      </c>
      <c r="BA532" s="4">
        <v>23665.411007492799</v>
      </c>
      <c r="BB532" s="4">
        <v>13632.8581348192</v>
      </c>
      <c r="BC532" s="4">
        <v>5641.4569406520504</v>
      </c>
      <c r="BD532" s="4">
        <v>2459.5645331415999</v>
      </c>
      <c r="BE532" s="4">
        <v>82710.463881069605</v>
      </c>
      <c r="BF532" s="4">
        <v>13889.816009164901</v>
      </c>
      <c r="BG532" s="4">
        <v>76494.717341026495</v>
      </c>
      <c r="BH532" s="4">
        <v>24855.036267374999</v>
      </c>
      <c r="BI532" s="4">
        <v>3116.7973137116801</v>
      </c>
      <c r="BJ532" s="4">
        <v>13909.1476109287</v>
      </c>
      <c r="BK532" s="4">
        <v>3420.9521076359101</v>
      </c>
      <c r="BL532" s="4">
        <v>17874.2075875021</v>
      </c>
      <c r="BM532" s="4">
        <v>28814.1732860786</v>
      </c>
      <c r="BN532" s="4">
        <v>14681.091128476501</v>
      </c>
      <c r="BO532" s="4">
        <v>13527.5278120578</v>
      </c>
      <c r="BP532" s="4">
        <v>54674.100127744503</v>
      </c>
      <c r="BQ532" s="4">
        <v>39137.281106546201</v>
      </c>
      <c r="BR532" s="4">
        <v>13617.5795089937</v>
      </c>
      <c r="BS532" s="4">
        <v>15504.0191393769</v>
      </c>
      <c r="BT532" s="4">
        <v>82264.991155315496</v>
      </c>
      <c r="BU532" s="4">
        <v>34990.653523419598</v>
      </c>
      <c r="BV532" s="4">
        <v>18204.259995791199</v>
      </c>
      <c r="BW532" s="4">
        <v>9749.4857917929294</v>
      </c>
      <c r="BX532" s="4">
        <v>48878.821770094299</v>
      </c>
      <c r="BY532" s="4">
        <v>23031.445514000301</v>
      </c>
      <c r="BZ532" s="4">
        <v>1665.0297218303799</v>
      </c>
      <c r="CA532" s="4">
        <v>15410.995524218501</v>
      </c>
      <c r="CB532" s="4">
        <v>49211.352334137002</v>
      </c>
      <c r="CC532" s="4">
        <v>38418.584757988297</v>
      </c>
      <c r="CD532" s="4">
        <v>10375.4987090297</v>
      </c>
      <c r="CE532" s="4">
        <v>27432.0178782898</v>
      </c>
      <c r="CF532" s="4">
        <v>38050.504093000003</v>
      </c>
      <c r="CG532" s="4">
        <v>14376.1195137998</v>
      </c>
      <c r="CH532" s="4">
        <v>25022.883475713599</v>
      </c>
      <c r="CI532" s="4">
        <v>17785.688205054001</v>
      </c>
      <c r="CJ532" s="4">
        <v>30397.6048496529</v>
      </c>
      <c r="CK532" s="4">
        <v>6953.0188796852999</v>
      </c>
      <c r="CL532" s="4">
        <v>26448.118073217502</v>
      </c>
      <c r="CM532" s="4">
        <v>71267.726003565302</v>
      </c>
      <c r="CN532" s="4">
        <v>37484.0334188899</v>
      </c>
      <c r="CO532" s="4">
        <v>16742.4181753788</v>
      </c>
      <c r="CP532" s="4">
        <v>12921.4541448911</v>
      </c>
      <c r="CQ532" s="4">
        <v>5189.6753055988502</v>
      </c>
      <c r="CR532" s="4">
        <v>10153.347662604199</v>
      </c>
      <c r="CS532" s="4">
        <v>3086.3175973899201</v>
      </c>
      <c r="CT532" s="4">
        <v>5201.69567072686</v>
      </c>
      <c r="CU532" s="4">
        <v>12041.4183275005</v>
      </c>
      <c r="CV532" s="4">
        <v>6541.4024874420502</v>
      </c>
      <c r="CW532" s="4">
        <v>27104.282013263299</v>
      </c>
      <c r="CX532" s="4">
        <v>14754.3228621506</v>
      </c>
      <c r="CY532" s="4">
        <v>25834.7866225986</v>
      </c>
      <c r="CZ532" s="4">
        <v>3296.88803964724</v>
      </c>
      <c r="DA532" s="4">
        <v>23916.141625500899</v>
      </c>
      <c r="DB532" s="4">
        <v>32702.983677658602</v>
      </c>
      <c r="DC532" s="4">
        <v>94743.390807873904</v>
      </c>
      <c r="DD532" s="4">
        <v>13592.1909858622</v>
      </c>
      <c r="DE532" s="4">
        <v>44454.695014745899</v>
      </c>
      <c r="DF532" s="4">
        <v>23910.426269897998</v>
      </c>
      <c r="DG532" s="4">
        <v>11145.3294115918</v>
      </c>
      <c r="DH532" s="4">
        <v>13408.518219547699</v>
      </c>
      <c r="DI532" s="4">
        <v>9159.8774674442902</v>
      </c>
      <c r="DJ532" s="4">
        <v>16998.3633648592</v>
      </c>
      <c r="DK532" s="4">
        <v>6296.8106085530999</v>
      </c>
      <c r="DL532" s="4">
        <v>41326.453228664999</v>
      </c>
      <c r="DM532" s="4">
        <v>84188.869124597506</v>
      </c>
      <c r="DN532" s="4">
        <v>125387.947420981</v>
      </c>
      <c r="DO532" s="4">
        <v>31041.2934745204</v>
      </c>
      <c r="DP532" s="4">
        <v>32556.304099740999</v>
      </c>
      <c r="DQ532" s="4">
        <v>20982.321633635602</v>
      </c>
      <c r="DR532" s="4">
        <v>2414.55950003509</v>
      </c>
      <c r="DS532" s="4">
        <v>12539.8404583717</v>
      </c>
      <c r="DT532" s="4">
        <v>18304.309949005801</v>
      </c>
      <c r="DU532" s="4">
        <v>5666.5197774267099</v>
      </c>
      <c r="DV532" s="4">
        <v>39935.3985169804</v>
      </c>
      <c r="DW532" s="4">
        <v>16659.793779736199</v>
      </c>
      <c r="DX532" s="4">
        <v>43930.950666653502</v>
      </c>
      <c r="DY532" s="4">
        <v>17540.529535295998</v>
      </c>
      <c r="DZ532" s="4">
        <v>55308.077299983299</v>
      </c>
      <c r="EA532" s="4">
        <v>12998.942020648999</v>
      </c>
      <c r="EB532" s="4">
        <v>28468.281477682802</v>
      </c>
      <c r="EC532" s="4">
        <v>62548.632013765498</v>
      </c>
      <c r="ED532" s="4">
        <v>25579.004476853701</v>
      </c>
      <c r="EE532" s="4">
        <v>32520.8232215848</v>
      </c>
      <c r="EF532" s="4">
        <v>15334.096979599801</v>
      </c>
      <c r="EG532" s="4">
        <v>20058.384932127999</v>
      </c>
      <c r="EH532" s="4">
        <v>65095.098630797198</v>
      </c>
      <c r="EI532" s="4">
        <v>15787.005191832</v>
      </c>
      <c r="EJ532" s="4">
        <v>38130.776711635903</v>
      </c>
      <c r="EK532" s="4">
        <v>38463.602097823401</v>
      </c>
      <c r="EL532" s="4">
        <v>14418.6421600876</v>
      </c>
      <c r="EM532" s="4">
        <v>12899.6255660607</v>
      </c>
      <c r="EN532" s="4">
        <v>25684.331772355301</v>
      </c>
      <c r="EO532" s="4">
        <v>15342.2740636405</v>
      </c>
      <c r="EP532" s="4">
        <v>237482.00407909401</v>
      </c>
      <c r="EQ532" s="4">
        <v>413644.70032172702</v>
      </c>
      <c r="ER532" s="4">
        <v>302173.56684742798</v>
      </c>
      <c r="ES532" s="4">
        <v>72359.7799463017</v>
      </c>
      <c r="ET532" s="4">
        <v>12373.272911918601</v>
      </c>
      <c r="EU532" s="4">
        <v>17451.958098645999</v>
      </c>
      <c r="EV532" s="4">
        <v>3304.8801332152898</v>
      </c>
      <c r="EW532" s="4">
        <v>8433.3790217706301</v>
      </c>
      <c r="EX532" s="4">
        <v>26355.726804255999</v>
      </c>
      <c r="EY532" s="4">
        <v>22661.393710398101</v>
      </c>
      <c r="EZ532" s="4">
        <v>25174.214595893402</v>
      </c>
      <c r="FA532" s="4">
        <v>19767.4395453699</v>
      </c>
      <c r="FB532" s="4">
        <v>96727.737392587005</v>
      </c>
      <c r="FC532" s="4">
        <v>22939.4335900566</v>
      </c>
      <c r="FD532" s="4">
        <v>26321.355955379699</v>
      </c>
      <c r="FE532" s="4">
        <v>1816.8766350854301</v>
      </c>
      <c r="FF532" s="4">
        <v>2392.5276119574701</v>
      </c>
      <c r="FG532" s="4">
        <v>1462.3060316905201</v>
      </c>
      <c r="FH532" s="4">
        <v>28048.5780447406</v>
      </c>
      <c r="FI532" s="4">
        <v>22231.5130866252</v>
      </c>
      <c r="FJ532" s="4">
        <v>36997.116567151003</v>
      </c>
      <c r="FK532" s="4">
        <v>72275.194535460498</v>
      </c>
      <c r="FL532" s="4">
        <v>94213.962486132601</v>
      </c>
    </row>
    <row r="533" spans="1:168" x14ac:dyDescent="0.3">
      <c r="A533" s="2">
        <v>656</v>
      </c>
      <c r="B533" s="2">
        <v>4</v>
      </c>
      <c r="C533" s="2" t="s">
        <v>1059</v>
      </c>
      <c r="D533" s="2" t="s">
        <v>1060</v>
      </c>
      <c r="E533" s="2">
        <v>11.33</v>
      </c>
      <c r="F533" s="6">
        <v>497.22550000000001</v>
      </c>
      <c r="G533" s="6">
        <v>497.22550000000001</v>
      </c>
      <c r="J533" s="3"/>
      <c r="P533" s="4">
        <v>0</v>
      </c>
      <c r="Q533" s="4">
        <v>32405.957824541401</v>
      </c>
      <c r="R533" s="5"/>
      <c r="S533" s="2">
        <v>146</v>
      </c>
      <c r="T533" s="23">
        <v>5771.7379831852304</v>
      </c>
      <c r="U533" s="4">
        <v>7239.9253678035902</v>
      </c>
      <c r="V533" s="4">
        <v>7099.8856450817302</v>
      </c>
      <c r="W533" s="4">
        <v>6564.6255869428396</v>
      </c>
      <c r="X533" s="4">
        <v>4636.5500224820498</v>
      </c>
      <c r="Y533" s="4">
        <v>4100.6577986376897</v>
      </c>
      <c r="Z533" s="4">
        <v>2913.13942201492</v>
      </c>
      <c r="AA533" s="4">
        <v>7572.0361211805202</v>
      </c>
      <c r="AB533" s="4">
        <v>4486.6343079564604</v>
      </c>
      <c r="AC533" s="4">
        <v>9283.7827050743199</v>
      </c>
      <c r="AD533" s="4">
        <v>9131.2293901509402</v>
      </c>
      <c r="AE533" s="4">
        <v>4941.7152040983201</v>
      </c>
      <c r="AF533" s="4">
        <v>3567.89170227256</v>
      </c>
      <c r="AG533" s="4">
        <v>2555.2110288663298</v>
      </c>
      <c r="AH533" s="4">
        <v>6917.1745204547296</v>
      </c>
      <c r="AI533" s="4">
        <v>6693.0615386700301</v>
      </c>
      <c r="AJ533" s="4">
        <v>5290.5012851434003</v>
      </c>
      <c r="AK533" s="4">
        <v>6561.8922810082204</v>
      </c>
      <c r="AL533" s="4">
        <v>3835.31927022949</v>
      </c>
      <c r="AM533" s="4">
        <v>2306.6496447353602</v>
      </c>
      <c r="AN533" s="4">
        <v>4162.2625511810302</v>
      </c>
      <c r="AO533" s="4">
        <v>3103.1874425352698</v>
      </c>
      <c r="AP533" s="4">
        <v>4911.7339551180803</v>
      </c>
      <c r="AQ533" s="4">
        <v>5320.3356459156903</v>
      </c>
      <c r="AR533" s="4">
        <v>4153.4411198651396</v>
      </c>
      <c r="AS533" s="4">
        <v>8202.6257410751805</v>
      </c>
      <c r="AT533" s="4">
        <v>5786.7189899950699</v>
      </c>
      <c r="AU533" s="4">
        <v>4300.7418686710598</v>
      </c>
      <c r="AV533" s="4">
        <v>3668.7660297730599</v>
      </c>
      <c r="AW533" s="4">
        <v>3763.7344659343398</v>
      </c>
      <c r="AX533" s="4">
        <v>4746.9462504190496</v>
      </c>
      <c r="AY533" s="4">
        <v>6606.7682165389197</v>
      </c>
      <c r="AZ533" s="4">
        <v>6169.5358719358901</v>
      </c>
      <c r="BA533" s="4">
        <v>3074.6349305261801</v>
      </c>
      <c r="BB533" s="4">
        <v>3439.6209130424199</v>
      </c>
      <c r="BC533" s="4">
        <v>7431.7737041926002</v>
      </c>
      <c r="BD533" s="4">
        <v>9665.5547107272996</v>
      </c>
      <c r="BE533" s="4">
        <v>7607.5232540634597</v>
      </c>
      <c r="BF533" s="4">
        <v>11672.213953296699</v>
      </c>
      <c r="BG533" s="4">
        <v>6904.2529279066202</v>
      </c>
      <c r="BH533" s="4">
        <v>6469.1678437788596</v>
      </c>
      <c r="BI533" s="4">
        <v>17790.962830199602</v>
      </c>
      <c r="BJ533" s="4">
        <v>13180.111247073801</v>
      </c>
      <c r="BK533" s="4">
        <v>8398.6450505282592</v>
      </c>
      <c r="BL533" s="4">
        <v>8293.5271987324504</v>
      </c>
      <c r="BM533" s="4">
        <v>6182.6675602118403</v>
      </c>
      <c r="BN533" s="4">
        <v>21257.816850450101</v>
      </c>
      <c r="BO533" s="4">
        <v>8875.6464334408392</v>
      </c>
      <c r="BP533" s="4">
        <v>14942.2204658749</v>
      </c>
      <c r="BQ533" s="4">
        <v>8825.6551809306002</v>
      </c>
      <c r="BR533" s="4">
        <v>16566.725307408</v>
      </c>
      <c r="BS533" s="4">
        <v>13100.120476956599</v>
      </c>
      <c r="BT533" s="4">
        <v>3508.7167296150501</v>
      </c>
      <c r="BU533" s="4">
        <v>25950.157697011298</v>
      </c>
      <c r="BV533" s="4">
        <v>12646.539433030101</v>
      </c>
      <c r="BW533" s="4">
        <v>7822.7712225657096</v>
      </c>
      <c r="BX533" s="4">
        <v>19847.015087914198</v>
      </c>
      <c r="BY533" s="4">
        <v>6467.5641378050504</v>
      </c>
      <c r="BZ533" s="4">
        <v>16439.0304129498</v>
      </c>
      <c r="CA533" s="4">
        <v>9152.3541190487795</v>
      </c>
      <c r="CB533" s="4">
        <v>11276.000884163201</v>
      </c>
      <c r="CC533" s="4">
        <v>4701.0693135384199</v>
      </c>
      <c r="CD533" s="4">
        <v>3852.0492004398802</v>
      </c>
      <c r="CE533" s="4">
        <v>8741.8365642410408</v>
      </c>
      <c r="CF533" s="4">
        <v>7699.6776723373296</v>
      </c>
      <c r="CG533" s="4">
        <v>16849.028436695498</v>
      </c>
      <c r="CH533" s="4">
        <v>18536.735690642101</v>
      </c>
      <c r="CI533" s="4">
        <v>5076.9492094224197</v>
      </c>
      <c r="CJ533" s="4">
        <v>32405.957824541401</v>
      </c>
      <c r="CK533" s="4">
        <v>11568.2454343028</v>
      </c>
      <c r="CL533" s="4">
        <v>7514.9514190866403</v>
      </c>
      <c r="CM533" s="4">
        <v>13123.916835089</v>
      </c>
      <c r="CN533" s="4">
        <v>11858.649609362101</v>
      </c>
      <c r="CO533" s="4">
        <v>12261.758343666301</v>
      </c>
      <c r="CP533" s="4">
        <v>9930.9576821165392</v>
      </c>
      <c r="CQ533" s="4">
        <v>17234.7383885571</v>
      </c>
      <c r="CR533" s="4">
        <v>8257.6234218121299</v>
      </c>
      <c r="CS533" s="4">
        <v>12067.5113810648</v>
      </c>
      <c r="CT533" s="4">
        <v>8376.0223637514791</v>
      </c>
      <c r="CU533" s="4">
        <v>10100.970125932199</v>
      </c>
      <c r="CV533" s="4">
        <v>14314.032427675</v>
      </c>
      <c r="CW533" s="4">
        <v>5732.5765888645001</v>
      </c>
      <c r="CX533" s="4">
        <v>15933.450258966999</v>
      </c>
      <c r="CY533" s="4">
        <v>10803.067551386301</v>
      </c>
      <c r="CZ533" s="4">
        <v>7784.1346545555998</v>
      </c>
      <c r="DA533" s="4">
        <v>11306.028945359099</v>
      </c>
      <c r="DB533" s="4">
        <v>3975.4082167382398</v>
      </c>
      <c r="DC533" s="4">
        <v>5168.8714408227697</v>
      </c>
      <c r="DD533" s="4">
        <v>13678.7780313451</v>
      </c>
      <c r="DE533" s="4">
        <v>4983.7350342717</v>
      </c>
      <c r="DF533" s="4">
        <v>12817.6858916375</v>
      </c>
      <c r="DG533" s="4">
        <v>7547.3429870677501</v>
      </c>
      <c r="DH533" s="4">
        <v>8939.7159477259502</v>
      </c>
      <c r="DI533" s="4">
        <v>8535.1229039443297</v>
      </c>
      <c r="DJ533" s="4">
        <v>9323.0946814417202</v>
      </c>
      <c r="DK533" s="4">
        <v>10469.974209735999</v>
      </c>
      <c r="DL533" s="4">
        <v>6812.2809994393101</v>
      </c>
      <c r="DM533" s="4">
        <v>7702.2018944922702</v>
      </c>
      <c r="DN533" s="4">
        <v>3146.78712309803</v>
      </c>
      <c r="DO533" s="4">
        <v>5633.6401507532401</v>
      </c>
      <c r="DP533" s="4">
        <v>12434.786970723701</v>
      </c>
      <c r="DQ533" s="4">
        <v>5483.4893439097496</v>
      </c>
      <c r="DR533" s="4">
        <v>6389.0350598500199</v>
      </c>
      <c r="DS533" s="4">
        <v>10470.511198046001</v>
      </c>
      <c r="DT533" s="4">
        <v>11747.440408815701</v>
      </c>
      <c r="DU533" s="4">
        <v>5230.4158356339503</v>
      </c>
      <c r="DV533" s="4">
        <v>3884.05391387601</v>
      </c>
      <c r="DW533" s="4">
        <v>3936.29202110195</v>
      </c>
      <c r="DX533" s="4">
        <v>2838.1142643939802</v>
      </c>
      <c r="DY533" s="4">
        <v>5965.1495144473702</v>
      </c>
      <c r="DZ533" s="4">
        <v>3663.79480209044</v>
      </c>
      <c r="EA533" s="4">
        <v>924.64834896719401</v>
      </c>
      <c r="EB533" s="4">
        <v>2532.3378409976999</v>
      </c>
      <c r="EC533" s="4">
        <v>4386.1208054488598</v>
      </c>
      <c r="ED533" s="4">
        <v>1470.4131972141899</v>
      </c>
      <c r="EE533" s="4">
        <v>7224.4429436214696</v>
      </c>
      <c r="EF533" s="4">
        <v>5928.7236084584702</v>
      </c>
      <c r="EG533" s="4">
        <v>5646.43594121152</v>
      </c>
      <c r="EH533" s="4">
        <v>3106.5080782094901</v>
      </c>
      <c r="EI533" s="4">
        <v>1300.5279257101199</v>
      </c>
      <c r="EJ533" s="4">
        <v>546.83504508812496</v>
      </c>
      <c r="EK533" s="4">
        <v>1126.48019288153</v>
      </c>
      <c r="EL533" s="4">
        <v>1375.0415770125001</v>
      </c>
      <c r="EM533" s="4">
        <v>5445.6840276216699</v>
      </c>
      <c r="EN533" s="4">
        <v>5892.2271722830501</v>
      </c>
      <c r="EO533" s="4">
        <v>0</v>
      </c>
      <c r="EP533" s="4">
        <v>13486.828141830099</v>
      </c>
      <c r="EQ533" s="4">
        <v>7007.31454363791</v>
      </c>
      <c r="ER533" s="4">
        <v>2201.25961786383</v>
      </c>
      <c r="ES533" s="4">
        <v>4589.7956987012003</v>
      </c>
      <c r="ET533" s="4">
        <v>15726.5171850685</v>
      </c>
      <c r="EU533" s="4">
        <v>12537.485800941</v>
      </c>
      <c r="EV533" s="4">
        <v>14689.9264210401</v>
      </c>
      <c r="EW533" s="4">
        <v>4946.5902549781204</v>
      </c>
      <c r="EX533" s="4">
        <v>9949.1571702700894</v>
      </c>
      <c r="EY533" s="4">
        <v>16397.504963528801</v>
      </c>
      <c r="EZ533" s="4">
        <v>24056.913050073999</v>
      </c>
      <c r="FA533" s="4">
        <v>15964.328997287001</v>
      </c>
      <c r="FB533" s="4">
        <v>29787.684224742399</v>
      </c>
      <c r="FC533" s="4">
        <v>0</v>
      </c>
      <c r="FD533" s="4">
        <v>0</v>
      </c>
      <c r="FE533" s="4">
        <v>2283.7819973953101</v>
      </c>
      <c r="FF533" s="4">
        <v>2689.4341762970498</v>
      </c>
      <c r="FG533" s="4">
        <v>14907.727231537399</v>
      </c>
      <c r="FH533" s="4">
        <v>20723.175863173099</v>
      </c>
      <c r="FI533" s="4">
        <v>1662.3785370679</v>
      </c>
      <c r="FJ533" s="4">
        <v>1691.2116576270901</v>
      </c>
      <c r="FK533" s="4">
        <v>10342.4711685935</v>
      </c>
      <c r="FL533" s="4">
        <v>13320.4430286227</v>
      </c>
    </row>
    <row r="534" spans="1:168" x14ac:dyDescent="0.3">
      <c r="A534" s="2">
        <v>657</v>
      </c>
      <c r="B534" s="2">
        <v>18</v>
      </c>
      <c r="C534" s="2" t="s">
        <v>1061</v>
      </c>
      <c r="D534" s="2" t="s">
        <v>1062</v>
      </c>
      <c r="E534" s="2">
        <v>11.35</v>
      </c>
      <c r="F534" s="6">
        <v>535.11030000000005</v>
      </c>
      <c r="G534" s="6">
        <v>535.11030000000005</v>
      </c>
      <c r="H534" s="2" t="s">
        <v>4203</v>
      </c>
      <c r="I534" s="6">
        <v>535.10932860000003</v>
      </c>
      <c r="J534" s="3">
        <v>1.8153299673681371</v>
      </c>
      <c r="K534" s="2" t="s">
        <v>4657</v>
      </c>
      <c r="N534" s="2" t="s">
        <v>4143</v>
      </c>
      <c r="O534" s="2">
        <v>4</v>
      </c>
      <c r="P534" s="4">
        <v>0</v>
      </c>
      <c r="Q534" s="4">
        <v>435756.18546347797</v>
      </c>
      <c r="R534" s="5"/>
      <c r="S534" s="2">
        <v>91</v>
      </c>
      <c r="T534" s="23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712.22935654965102</v>
      </c>
      <c r="AE534" s="4">
        <v>2087.4997189905598</v>
      </c>
      <c r="AF534" s="4">
        <v>0</v>
      </c>
      <c r="AG534" s="4">
        <v>0</v>
      </c>
      <c r="AH534" s="4">
        <v>775.61473583820998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980.61938038926701</v>
      </c>
      <c r="AO534" s="4">
        <v>618.34026693791304</v>
      </c>
      <c r="AP534" s="4">
        <v>0</v>
      </c>
      <c r="AQ534" s="4">
        <v>0</v>
      </c>
      <c r="AR534" s="4">
        <v>0</v>
      </c>
      <c r="AS534" s="4">
        <v>0</v>
      </c>
      <c r="AT534" s="4">
        <v>2559.0234683295298</v>
      </c>
      <c r="AU534" s="4">
        <v>2228.8973509366701</v>
      </c>
      <c r="AV534" s="4">
        <v>2259.9345314085599</v>
      </c>
      <c r="AW534" s="4">
        <v>0</v>
      </c>
      <c r="AX534" s="4">
        <v>1527.8315491364699</v>
      </c>
      <c r="AY534" s="4">
        <v>0</v>
      </c>
      <c r="AZ534" s="4">
        <v>0</v>
      </c>
      <c r="BA534" s="4">
        <v>0</v>
      </c>
      <c r="BB534" s="4">
        <v>0</v>
      </c>
      <c r="BC534" s="4">
        <v>0</v>
      </c>
      <c r="BD534" s="4">
        <v>696.10698762642403</v>
      </c>
      <c r="BE534" s="4">
        <v>0</v>
      </c>
      <c r="BF534" s="4">
        <v>988.67751025106395</v>
      </c>
      <c r="BG534" s="4">
        <v>0</v>
      </c>
      <c r="BH534" s="4">
        <v>0</v>
      </c>
      <c r="BI534" s="4">
        <v>0</v>
      </c>
      <c r="BJ534" s="4">
        <v>0</v>
      </c>
      <c r="BK534" s="4">
        <v>1470.9290705839001</v>
      </c>
      <c r="BL534" s="4">
        <v>3155.9650850356002</v>
      </c>
      <c r="BM534" s="4">
        <v>0</v>
      </c>
      <c r="BN534" s="4">
        <v>0</v>
      </c>
      <c r="BO534" s="4">
        <v>0</v>
      </c>
      <c r="BP534" s="4">
        <v>0</v>
      </c>
      <c r="BQ534" s="4">
        <v>239749.37154897899</v>
      </c>
      <c r="BR534" s="4">
        <v>0</v>
      </c>
      <c r="BS534" s="4">
        <v>0</v>
      </c>
      <c r="BT534" s="4">
        <v>13331.004164444699</v>
      </c>
      <c r="BU534" s="4">
        <v>639.88215706652295</v>
      </c>
      <c r="BV534" s="4">
        <v>706.36342013836997</v>
      </c>
      <c r="BW534" s="4">
        <v>594.63090087434296</v>
      </c>
      <c r="BX534" s="4">
        <v>2064.1255602359902</v>
      </c>
      <c r="BY534" s="4">
        <v>926.56202576432702</v>
      </c>
      <c r="BZ534" s="4">
        <v>0</v>
      </c>
      <c r="CA534" s="4">
        <v>502.63856054769002</v>
      </c>
      <c r="CB534" s="4">
        <v>0</v>
      </c>
      <c r="CC534" s="4">
        <v>1636.89463302889</v>
      </c>
      <c r="CD534" s="4">
        <v>0</v>
      </c>
      <c r="CE534" s="4">
        <v>0</v>
      </c>
      <c r="CF534" s="4">
        <v>1099.1662107071099</v>
      </c>
      <c r="CG534" s="4">
        <v>435756.18546347797</v>
      </c>
      <c r="CH534" s="4">
        <v>741.628970468479</v>
      </c>
      <c r="CI534" s="4">
        <v>0</v>
      </c>
      <c r="CJ534" s="4">
        <v>0</v>
      </c>
      <c r="CK534" s="4">
        <v>0</v>
      </c>
      <c r="CL534" s="4">
        <v>0</v>
      </c>
      <c r="CM534" s="4">
        <v>698.05326225438898</v>
      </c>
      <c r="CN534" s="4">
        <v>194978.29381997301</v>
      </c>
      <c r="CO534" s="4">
        <v>7163.0614936604197</v>
      </c>
      <c r="CP534" s="4">
        <v>27409.9555302441</v>
      </c>
      <c r="CQ534" s="4">
        <v>12992.658460721101</v>
      </c>
      <c r="CR534" s="4">
        <v>1810.6807505696299</v>
      </c>
      <c r="CS534" s="4">
        <v>12330.483547650399</v>
      </c>
      <c r="CT534" s="4">
        <v>9725.1909735319095</v>
      </c>
      <c r="CU534" s="4">
        <v>1460.4969495159301</v>
      </c>
      <c r="CV534" s="4">
        <v>13101.308575601999</v>
      </c>
      <c r="CW534" s="4">
        <v>9104.4880993878396</v>
      </c>
      <c r="CX534" s="4">
        <v>9706.5692821530793</v>
      </c>
      <c r="CY534" s="4">
        <v>23935.2194267179</v>
      </c>
      <c r="CZ534" s="4">
        <v>12735.4493474516</v>
      </c>
      <c r="DA534" s="4">
        <v>1825.5772683432101</v>
      </c>
      <c r="DB534" s="4">
        <v>5676.0051634155898</v>
      </c>
      <c r="DC534" s="4">
        <v>16685.085614138599</v>
      </c>
      <c r="DD534" s="4">
        <v>20235.972998347301</v>
      </c>
      <c r="DE534" s="4">
        <v>626.95524480255301</v>
      </c>
      <c r="DF534" s="4">
        <v>792.84120116579095</v>
      </c>
      <c r="DG534" s="4">
        <v>0</v>
      </c>
      <c r="DH534" s="4">
        <v>5577.4402351123199</v>
      </c>
      <c r="DI534" s="4">
        <v>17446.970731846999</v>
      </c>
      <c r="DJ534" s="4">
        <v>17629.0450913899</v>
      </c>
      <c r="DK534" s="4">
        <v>0</v>
      </c>
      <c r="DL534" s="4">
        <v>5434.4661632571497</v>
      </c>
      <c r="DM534" s="4">
        <v>10445.6219507938</v>
      </c>
      <c r="DN534" s="4">
        <v>1544.11395284777</v>
      </c>
      <c r="DO534" s="4">
        <v>2828.1243617088298</v>
      </c>
      <c r="DP534" s="4">
        <v>2075.95598733522</v>
      </c>
      <c r="DQ534" s="4">
        <v>9725.3774886053907</v>
      </c>
      <c r="DR534" s="4">
        <v>0</v>
      </c>
      <c r="DS534" s="4">
        <v>14695.564885490399</v>
      </c>
      <c r="DT534" s="4">
        <v>2037.0388934628299</v>
      </c>
      <c r="DU534" s="4">
        <v>3684.0708251224501</v>
      </c>
      <c r="DV534" s="4">
        <v>1654.20416445192</v>
      </c>
      <c r="DW534" s="4">
        <v>2303.0887533758801</v>
      </c>
      <c r="DX534" s="4">
        <v>3494.7203322448199</v>
      </c>
      <c r="DY534" s="4">
        <v>551.29704805093695</v>
      </c>
      <c r="DZ534" s="4">
        <v>16084.834049147699</v>
      </c>
      <c r="EA534" s="4">
        <v>1236.6805338758199</v>
      </c>
      <c r="EB534" s="4">
        <v>723.60985226016498</v>
      </c>
      <c r="EC534" s="4">
        <v>0</v>
      </c>
      <c r="ED534" s="4">
        <v>0</v>
      </c>
      <c r="EE534" s="4">
        <v>9001.8916528003301</v>
      </c>
      <c r="EF534" s="4">
        <v>1006.22549573792</v>
      </c>
      <c r="EG534" s="4">
        <v>2136.3728595157199</v>
      </c>
      <c r="EH534" s="4">
        <v>0</v>
      </c>
      <c r="EI534" s="4">
        <v>0</v>
      </c>
      <c r="EJ534" s="4">
        <v>2765.2611750676701</v>
      </c>
      <c r="EK534" s="4">
        <v>0</v>
      </c>
      <c r="EL534" s="4">
        <v>2943.2048299155099</v>
      </c>
      <c r="EM534" s="4">
        <v>30560.592334341502</v>
      </c>
      <c r="EN534" s="4">
        <v>895.26566256041394</v>
      </c>
      <c r="EO534" s="4">
        <v>0</v>
      </c>
      <c r="EP534" s="4">
        <v>39420.259000321603</v>
      </c>
      <c r="EQ534" s="4">
        <v>0</v>
      </c>
      <c r="ER534" s="4">
        <v>1290.7378885007599</v>
      </c>
      <c r="ES534" s="4">
        <v>0</v>
      </c>
      <c r="ET534" s="4">
        <v>3643.6777092176799</v>
      </c>
      <c r="EU534" s="4">
        <v>8974.0316584003303</v>
      </c>
      <c r="EV534" s="4">
        <v>71095.494943985905</v>
      </c>
      <c r="EW534" s="4">
        <v>382235.94135858701</v>
      </c>
      <c r="EX534" s="4">
        <v>4594.2294138809202</v>
      </c>
      <c r="EY534" s="4">
        <v>10250.959702738101</v>
      </c>
      <c r="EZ534" s="4">
        <v>10292.4912061615</v>
      </c>
      <c r="FA534" s="4">
        <v>4150.1982156379099</v>
      </c>
      <c r="FB534" s="4">
        <v>78693.351434497206</v>
      </c>
      <c r="FC534" s="4">
        <v>13948.531322316599</v>
      </c>
      <c r="FD534" s="4">
        <v>0</v>
      </c>
      <c r="FE534" s="4">
        <v>59967.205663975801</v>
      </c>
      <c r="FF534" s="4">
        <v>55858.950791443</v>
      </c>
      <c r="FG534" s="4">
        <v>65576.307326328606</v>
      </c>
      <c r="FH534" s="4">
        <v>40323.2422879675</v>
      </c>
      <c r="FI534" s="4">
        <v>11597.6660322424</v>
      </c>
      <c r="FJ534" s="4">
        <v>39415.390453778899</v>
      </c>
      <c r="FK534" s="4">
        <v>29019.108499468501</v>
      </c>
      <c r="FL534" s="4">
        <v>9680.1962939701098</v>
      </c>
    </row>
    <row r="535" spans="1:168" x14ac:dyDescent="0.3">
      <c r="A535" s="2">
        <v>658</v>
      </c>
      <c r="B535" s="2">
        <v>7</v>
      </c>
      <c r="C535" s="2" t="s">
        <v>1063</v>
      </c>
      <c r="D535" s="2" t="s">
        <v>1064</v>
      </c>
      <c r="E535" s="2">
        <v>11.35</v>
      </c>
      <c r="F535" s="6">
        <v>979.22130000000004</v>
      </c>
      <c r="G535" s="6">
        <v>485.1268</v>
      </c>
      <c r="H535" s="2" t="s">
        <v>4056</v>
      </c>
      <c r="I535" s="6" t="s">
        <v>4056</v>
      </c>
      <c r="K535" s="2" t="s">
        <v>4056</v>
      </c>
      <c r="N535" s="2" t="s">
        <v>4056</v>
      </c>
      <c r="O535" s="2">
        <v>4</v>
      </c>
      <c r="P535" s="4">
        <v>0</v>
      </c>
      <c r="Q535" s="4">
        <v>33897.156826499602</v>
      </c>
      <c r="R535" s="5"/>
      <c r="S535" s="2">
        <v>31</v>
      </c>
      <c r="T535" s="23">
        <v>0</v>
      </c>
      <c r="U535" s="4">
        <v>1028.13615933097</v>
      </c>
      <c r="V535" s="4">
        <v>978.23577797150199</v>
      </c>
      <c r="W535" s="4">
        <v>0</v>
      </c>
      <c r="X535" s="4">
        <v>0</v>
      </c>
      <c r="Y535" s="4">
        <v>0</v>
      </c>
      <c r="Z535" s="4">
        <v>0</v>
      </c>
      <c r="AA535" s="4">
        <v>1124.17085553221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1102.5159730554601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0</v>
      </c>
      <c r="AU535" s="4">
        <v>929.27691324145496</v>
      </c>
      <c r="AV535" s="4">
        <v>0</v>
      </c>
      <c r="AW535" s="4">
        <v>0</v>
      </c>
      <c r="AX535" s="4">
        <v>642.11434126714505</v>
      </c>
      <c r="AY535" s="4">
        <v>0</v>
      </c>
      <c r="AZ535" s="4">
        <v>0</v>
      </c>
      <c r="BA535" s="4">
        <v>0</v>
      </c>
      <c r="BB535" s="4">
        <v>0</v>
      </c>
      <c r="BC535" s="4">
        <v>723.08477139760703</v>
      </c>
      <c r="BD535" s="4">
        <v>0</v>
      </c>
      <c r="BE535" s="4">
        <v>0</v>
      </c>
      <c r="BF535" s="4">
        <v>0</v>
      </c>
      <c r="BG535" s="4">
        <v>0</v>
      </c>
      <c r="BH535" s="4">
        <v>1480.06414145447</v>
      </c>
      <c r="BI535" s="4">
        <v>533.83992888338901</v>
      </c>
      <c r="BJ535" s="4">
        <v>0</v>
      </c>
      <c r="BK535" s="4">
        <v>0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760.28589566694302</v>
      </c>
      <c r="BR535" s="4">
        <v>0</v>
      </c>
      <c r="BS535" s="4">
        <v>0</v>
      </c>
      <c r="BT535" s="4">
        <v>0</v>
      </c>
      <c r="BU535" s="4">
        <v>0</v>
      </c>
      <c r="BV535" s="4">
        <v>0</v>
      </c>
      <c r="BW535" s="4">
        <v>888.79169817622505</v>
      </c>
      <c r="BX535" s="4">
        <v>0</v>
      </c>
      <c r="BY535" s="4">
        <v>0</v>
      </c>
      <c r="BZ535" s="4">
        <v>0</v>
      </c>
      <c r="CA535" s="4">
        <v>0</v>
      </c>
      <c r="CB535" s="4">
        <v>0</v>
      </c>
      <c r="CC535" s="4">
        <v>0</v>
      </c>
      <c r="CD535" s="4">
        <v>0</v>
      </c>
      <c r="CE535" s="4">
        <v>0</v>
      </c>
      <c r="CF535" s="4">
        <v>3089.1160611400301</v>
      </c>
      <c r="CG535" s="4">
        <v>1756.2894006639101</v>
      </c>
      <c r="CH535" s="4">
        <v>0</v>
      </c>
      <c r="CI535" s="4">
        <v>0</v>
      </c>
      <c r="CJ535" s="4">
        <v>0</v>
      </c>
      <c r="CK535" s="4">
        <v>0</v>
      </c>
      <c r="CL535" s="4">
        <v>0</v>
      </c>
      <c r="CM535" s="4">
        <v>0</v>
      </c>
      <c r="CN535" s="4">
        <v>0</v>
      </c>
      <c r="CO535" s="4">
        <v>0</v>
      </c>
      <c r="CP535" s="4">
        <v>0</v>
      </c>
      <c r="CQ535" s="4">
        <v>0</v>
      </c>
      <c r="CR535" s="4">
        <v>0</v>
      </c>
      <c r="CS535" s="4">
        <v>0</v>
      </c>
      <c r="CT535" s="4">
        <v>0</v>
      </c>
      <c r="CU535" s="4">
        <v>0</v>
      </c>
      <c r="CV535" s="4">
        <v>0</v>
      </c>
      <c r="CW535" s="4">
        <v>0</v>
      </c>
      <c r="CX535" s="4">
        <v>0</v>
      </c>
      <c r="CY535" s="4">
        <v>0</v>
      </c>
      <c r="CZ535" s="4">
        <v>0</v>
      </c>
      <c r="DA535" s="4">
        <v>0</v>
      </c>
      <c r="DB535" s="4">
        <v>0</v>
      </c>
      <c r="DC535" s="4">
        <v>0</v>
      </c>
      <c r="DD535" s="4">
        <v>0</v>
      </c>
      <c r="DE535" s="4">
        <v>0</v>
      </c>
      <c r="DF535" s="4">
        <v>0</v>
      </c>
      <c r="DG535" s="4">
        <v>0</v>
      </c>
      <c r="DH535" s="4">
        <v>0</v>
      </c>
      <c r="DI535" s="4">
        <v>0</v>
      </c>
      <c r="DJ535" s="4">
        <v>0</v>
      </c>
      <c r="DK535" s="4">
        <v>0</v>
      </c>
      <c r="DL535" s="4">
        <v>0</v>
      </c>
      <c r="DM535" s="4">
        <v>0</v>
      </c>
      <c r="DN535" s="4">
        <v>0</v>
      </c>
      <c r="DO535" s="4">
        <v>1266.5364016005201</v>
      </c>
      <c r="DP535" s="4">
        <v>0</v>
      </c>
      <c r="DQ535" s="4">
        <v>0</v>
      </c>
      <c r="DR535" s="4">
        <v>747.72717057968703</v>
      </c>
      <c r="DS535" s="4">
        <v>0</v>
      </c>
      <c r="DT535" s="4">
        <v>0</v>
      </c>
      <c r="DU535" s="4">
        <v>0</v>
      </c>
      <c r="DV535" s="4">
        <v>0</v>
      </c>
      <c r="DW535" s="4">
        <v>0</v>
      </c>
      <c r="DX535" s="4">
        <v>671.30135677928797</v>
      </c>
      <c r="DY535" s="4">
        <v>0</v>
      </c>
      <c r="DZ535" s="4">
        <v>0</v>
      </c>
      <c r="EA535" s="4">
        <v>17019.558735541199</v>
      </c>
      <c r="EB535" s="4">
        <v>27003.810861492999</v>
      </c>
      <c r="EC535" s="4">
        <v>0</v>
      </c>
      <c r="ED535" s="4">
        <v>1340.96902013</v>
      </c>
      <c r="EE535" s="4">
        <v>0</v>
      </c>
      <c r="EF535" s="4">
        <v>7251.0459890265101</v>
      </c>
      <c r="EG535" s="4">
        <v>13531.3893367725</v>
      </c>
      <c r="EH535" s="4">
        <v>4025.5692526890598</v>
      </c>
      <c r="EI535" s="4">
        <v>0</v>
      </c>
      <c r="EJ535" s="4">
        <v>33897.156826499602</v>
      </c>
      <c r="EK535" s="4">
        <v>0</v>
      </c>
      <c r="EL535" s="4">
        <v>5999.1600591802498</v>
      </c>
      <c r="EM535" s="4">
        <v>0</v>
      </c>
      <c r="EN535" s="4">
        <v>12000.4821454801</v>
      </c>
      <c r="EO535" s="4">
        <v>8503.4825181868091</v>
      </c>
      <c r="EP535" s="4">
        <v>1354.84242974108</v>
      </c>
      <c r="EQ535" s="4">
        <v>0</v>
      </c>
      <c r="ER535" s="4">
        <v>4613.4314841774403</v>
      </c>
      <c r="ES535" s="4">
        <v>599.74609294306697</v>
      </c>
      <c r="ET535" s="4">
        <v>0</v>
      </c>
      <c r="EU535" s="4">
        <v>0</v>
      </c>
      <c r="EV535" s="4">
        <v>0</v>
      </c>
      <c r="EW535" s="4">
        <v>2253.22660802068</v>
      </c>
      <c r="EX535" s="4">
        <v>0</v>
      </c>
      <c r="EY535" s="4">
        <v>0</v>
      </c>
      <c r="EZ535" s="4">
        <v>602.81880418827495</v>
      </c>
      <c r="FA535" s="4">
        <v>0</v>
      </c>
      <c r="FB535" s="4">
        <v>0</v>
      </c>
      <c r="FC535" s="4">
        <v>0</v>
      </c>
      <c r="FD535" s="4">
        <v>0</v>
      </c>
      <c r="FE535" s="4">
        <v>0</v>
      </c>
      <c r="FF535" s="4">
        <v>0</v>
      </c>
      <c r="FG535" s="4">
        <v>0</v>
      </c>
      <c r="FH535" s="4">
        <v>0</v>
      </c>
      <c r="FI535" s="4">
        <v>0</v>
      </c>
      <c r="FJ535" s="4">
        <v>0</v>
      </c>
      <c r="FK535" s="4">
        <v>0</v>
      </c>
      <c r="FL535" s="4">
        <v>0</v>
      </c>
    </row>
    <row r="536" spans="1:168" x14ac:dyDescent="0.3">
      <c r="A536" s="2">
        <v>659</v>
      </c>
      <c r="B536" s="2">
        <v>5</v>
      </c>
      <c r="C536" s="2" t="s">
        <v>1065</v>
      </c>
      <c r="D536" s="2" t="s">
        <v>1066</v>
      </c>
      <c r="E536" s="2">
        <v>11.35</v>
      </c>
      <c r="F536" s="6">
        <v>429.214</v>
      </c>
      <c r="G536" s="6">
        <v>475.21940000000001</v>
      </c>
      <c r="J536" s="3"/>
      <c r="P536" s="4">
        <v>0</v>
      </c>
      <c r="Q536" s="4">
        <v>43458.725905255204</v>
      </c>
      <c r="R536" s="5"/>
      <c r="S536" s="2">
        <v>126</v>
      </c>
      <c r="T536" s="23">
        <v>0</v>
      </c>
      <c r="U536" s="4">
        <v>751.884700860816</v>
      </c>
      <c r="V536" s="4">
        <v>0</v>
      </c>
      <c r="W536" s="4">
        <v>1988.2649839609901</v>
      </c>
      <c r="X536" s="4">
        <v>1298.17592883</v>
      </c>
      <c r="Y536" s="4">
        <v>640.27681557678898</v>
      </c>
      <c r="Z536" s="4">
        <v>1702.7206851759399</v>
      </c>
      <c r="AA536" s="4">
        <v>835.10110655504695</v>
      </c>
      <c r="AB536" s="4">
        <v>1271.6270918745599</v>
      </c>
      <c r="AC536" s="4">
        <v>3736.4185972596802</v>
      </c>
      <c r="AD536" s="4">
        <v>0</v>
      </c>
      <c r="AE536" s="4">
        <v>695.10174168122296</v>
      </c>
      <c r="AF536" s="4">
        <v>557.06040988255802</v>
      </c>
      <c r="AG536" s="4">
        <v>3211.9137577054698</v>
      </c>
      <c r="AH536" s="4">
        <v>0</v>
      </c>
      <c r="AI536" s="4">
        <v>957.47817375244597</v>
      </c>
      <c r="AJ536" s="4">
        <v>0</v>
      </c>
      <c r="AK536" s="4">
        <v>563.91352564561203</v>
      </c>
      <c r="AL536" s="4">
        <v>1058.3168771231001</v>
      </c>
      <c r="AM536" s="4">
        <v>0</v>
      </c>
      <c r="AN536" s="4">
        <v>2164.4618633324699</v>
      </c>
      <c r="AO536" s="4">
        <v>0</v>
      </c>
      <c r="AP536" s="4">
        <v>2194.4676168104102</v>
      </c>
      <c r="AQ536" s="4">
        <v>0</v>
      </c>
      <c r="AR536" s="4">
        <v>1667.76980140816</v>
      </c>
      <c r="AS536" s="4">
        <v>507.13056646601899</v>
      </c>
      <c r="AT536" s="4">
        <v>0</v>
      </c>
      <c r="AU536" s="4">
        <v>2088.8099757465802</v>
      </c>
      <c r="AV536" s="4">
        <v>793.00339543914197</v>
      </c>
      <c r="AW536" s="4">
        <v>558.03942642013703</v>
      </c>
      <c r="AX536" s="4">
        <v>0</v>
      </c>
      <c r="AY536" s="4">
        <v>0</v>
      </c>
      <c r="AZ536" s="4">
        <v>0</v>
      </c>
      <c r="BA536" s="4">
        <v>801.81454427735503</v>
      </c>
      <c r="BB536" s="4">
        <v>0</v>
      </c>
      <c r="BC536" s="4">
        <v>0</v>
      </c>
      <c r="BD536" s="4">
        <v>793.98241197672201</v>
      </c>
      <c r="BE536" s="4">
        <v>6246.1618448695699</v>
      </c>
      <c r="BF536" s="4">
        <v>1713.3288558896299</v>
      </c>
      <c r="BG536" s="4">
        <v>4009.0093932556101</v>
      </c>
      <c r="BH536" s="4">
        <v>3591.2239303241799</v>
      </c>
      <c r="BI536" s="4">
        <v>1951.6454180979999</v>
      </c>
      <c r="BJ536" s="4">
        <v>688.24862591816895</v>
      </c>
      <c r="BK536" s="4">
        <v>1018.1771990823499</v>
      </c>
      <c r="BL536" s="4">
        <v>1523.4780060155199</v>
      </c>
      <c r="BM536" s="4">
        <v>4236.8113059275502</v>
      </c>
      <c r="BN536" s="4">
        <v>1662.1850531626401</v>
      </c>
      <c r="BO536" s="4">
        <v>3629.1314533087698</v>
      </c>
      <c r="BP536" s="4">
        <v>7878.8095715522604</v>
      </c>
      <c r="BQ536" s="4">
        <v>4084.2928169903298</v>
      </c>
      <c r="BR536" s="4">
        <v>1586.93133297084</v>
      </c>
      <c r="BS536" s="4">
        <v>3291.72101481968</v>
      </c>
      <c r="BT536" s="4">
        <v>7697.7365422761204</v>
      </c>
      <c r="BU536" s="4">
        <v>5096.2672334026001</v>
      </c>
      <c r="BV536" s="4">
        <v>2671.5162185658201</v>
      </c>
      <c r="BW536" s="4">
        <v>541.39614528129096</v>
      </c>
      <c r="BX536" s="4">
        <v>4097.1600608458602</v>
      </c>
      <c r="BY536" s="4">
        <v>6702.7710430103698</v>
      </c>
      <c r="BZ536" s="4">
        <v>0</v>
      </c>
      <c r="CA536" s="4">
        <v>2744.71838450521</v>
      </c>
      <c r="CB536" s="4">
        <v>6953.0973381038903</v>
      </c>
      <c r="CC536" s="4">
        <v>2670.6503790475099</v>
      </c>
      <c r="CD536" s="4">
        <v>1725.3707659256499</v>
      </c>
      <c r="CE536" s="4">
        <v>6584.1568959126298</v>
      </c>
      <c r="CF536" s="4">
        <v>4850.6406209635297</v>
      </c>
      <c r="CG536" s="4">
        <v>2783.5396474264699</v>
      </c>
      <c r="CH536" s="4">
        <v>2421.10789743333</v>
      </c>
      <c r="CI536" s="4">
        <v>659.85714632837301</v>
      </c>
      <c r="CJ536" s="4">
        <v>5698.5604026500296</v>
      </c>
      <c r="CK536" s="4">
        <v>0</v>
      </c>
      <c r="CL536" s="4">
        <v>4791.9615169153603</v>
      </c>
      <c r="CM536" s="4">
        <v>5011.7094500474996</v>
      </c>
      <c r="CN536" s="4">
        <v>1911.4317422461099</v>
      </c>
      <c r="CO536" s="4">
        <v>43458.725905255204</v>
      </c>
      <c r="CP536" s="4">
        <v>27410.737461782701</v>
      </c>
      <c r="CQ536" s="4">
        <v>2331.0383759760398</v>
      </c>
      <c r="CR536" s="4">
        <v>3127.4586840328202</v>
      </c>
      <c r="CS536" s="4">
        <v>650.06698095258105</v>
      </c>
      <c r="CT536" s="4">
        <v>791.04536236398405</v>
      </c>
      <c r="CU536" s="4">
        <v>4167.2218540707599</v>
      </c>
      <c r="CV536" s="4">
        <v>1055.37982751036</v>
      </c>
      <c r="CW536" s="4">
        <v>9067.4076901097396</v>
      </c>
      <c r="CX536" s="4">
        <v>3285.5795001157499</v>
      </c>
      <c r="CY536" s="4">
        <v>1972.17156256053</v>
      </c>
      <c r="CZ536" s="4">
        <v>1266.8473996274699</v>
      </c>
      <c r="DA536" s="4">
        <v>3157.8182951796498</v>
      </c>
      <c r="DB536" s="4">
        <v>5885.9890174457196</v>
      </c>
      <c r="DC536" s="4">
        <v>8876.4376552485701</v>
      </c>
      <c r="DD536" s="4">
        <v>2062.7878446793502</v>
      </c>
      <c r="DE536" s="4">
        <v>4035.9059643714399</v>
      </c>
      <c r="DF536" s="4">
        <v>2683.0024876550801</v>
      </c>
      <c r="DG536" s="4">
        <v>2173.9788069259598</v>
      </c>
      <c r="DH536" s="4">
        <v>1927.6835624934199</v>
      </c>
      <c r="DI536" s="4">
        <v>850.76537115631402</v>
      </c>
      <c r="DJ536" s="4">
        <v>2299.70984677351</v>
      </c>
      <c r="DK536" s="4">
        <v>1724.04812267695</v>
      </c>
      <c r="DL536" s="4">
        <v>2963.0820052577301</v>
      </c>
      <c r="DM536" s="4">
        <v>5346.6316634370196</v>
      </c>
      <c r="DN536" s="4">
        <v>3059.9656911908401</v>
      </c>
      <c r="DO536" s="4">
        <v>2866.5604220318601</v>
      </c>
      <c r="DP536" s="4">
        <v>3457.4110607614198</v>
      </c>
      <c r="DQ536" s="4">
        <v>2280.1295160219302</v>
      </c>
      <c r="DR536" s="4">
        <v>1808.24354490876</v>
      </c>
      <c r="DS536" s="4">
        <v>911.87821665263402</v>
      </c>
      <c r="DT536" s="4">
        <v>3055.0857562257502</v>
      </c>
      <c r="DU536" s="4">
        <v>1841.5301071864501</v>
      </c>
      <c r="DV536" s="4">
        <v>2642.3656349262301</v>
      </c>
      <c r="DW536" s="4">
        <v>2555.2331630816798</v>
      </c>
      <c r="DX536" s="4">
        <v>2428.9400297339598</v>
      </c>
      <c r="DY536" s="4">
        <v>1525.3077655483701</v>
      </c>
      <c r="DZ536" s="4">
        <v>1393.29030693663</v>
      </c>
      <c r="EA536" s="4">
        <v>550.20729411950401</v>
      </c>
      <c r="EB536" s="4">
        <v>564.89254218319104</v>
      </c>
      <c r="EC536" s="4">
        <v>0</v>
      </c>
      <c r="ED536" s="4">
        <v>1243.35100272556</v>
      </c>
      <c r="EE536" s="4">
        <v>1368.6651195356999</v>
      </c>
      <c r="EF536" s="4">
        <v>895.80013188495695</v>
      </c>
      <c r="EG536" s="4">
        <v>0</v>
      </c>
      <c r="EH536" s="4">
        <v>991.74375256771805</v>
      </c>
      <c r="EI536" s="4">
        <v>1008.38703370656</v>
      </c>
      <c r="EJ536" s="4">
        <v>870.34570190789805</v>
      </c>
      <c r="EK536" s="4">
        <v>1105.3096709269</v>
      </c>
      <c r="EL536" s="4">
        <v>744.05256856018298</v>
      </c>
      <c r="EM536" s="4">
        <v>0</v>
      </c>
      <c r="EN536" s="4">
        <v>1018.1771990823499</v>
      </c>
      <c r="EO536" s="4">
        <v>0</v>
      </c>
      <c r="EP536" s="4">
        <v>2116.6337542462002</v>
      </c>
      <c r="EQ536" s="4">
        <v>3645.4305644256001</v>
      </c>
      <c r="ER536" s="4">
        <v>1836.6350244985499</v>
      </c>
      <c r="ES536" s="4">
        <v>1859.64380898991</v>
      </c>
      <c r="ET536" s="4">
        <v>1253.1411681013601</v>
      </c>
      <c r="EU536" s="4">
        <v>760.69584969902905</v>
      </c>
      <c r="EV536" s="4">
        <v>2112.71768809588</v>
      </c>
      <c r="EW536" s="4">
        <v>2149.9203165238901</v>
      </c>
      <c r="EX536" s="4">
        <v>11208.933233175299</v>
      </c>
      <c r="EY536" s="4">
        <v>2491.5970881390299</v>
      </c>
      <c r="EZ536" s="4">
        <v>0</v>
      </c>
      <c r="FA536" s="4">
        <v>0</v>
      </c>
      <c r="FB536" s="4">
        <v>1393.1405329751799</v>
      </c>
      <c r="FC536" s="4">
        <v>7164.05499438677</v>
      </c>
      <c r="FD536" s="4">
        <v>986.84866987982195</v>
      </c>
      <c r="FE536" s="4">
        <v>2742.59193757919</v>
      </c>
      <c r="FF536" s="4">
        <v>0</v>
      </c>
      <c r="FG536" s="4">
        <v>2103.9065392576699</v>
      </c>
      <c r="FH536" s="4">
        <v>1348.10577224654</v>
      </c>
      <c r="FI536" s="4">
        <v>2005.0866524820501</v>
      </c>
      <c r="FJ536" s="4">
        <v>4744.6554219224299</v>
      </c>
      <c r="FK536" s="4">
        <v>6004.2666304614604</v>
      </c>
      <c r="FL536" s="4">
        <v>5297.1320953007498</v>
      </c>
    </row>
    <row r="537" spans="1:168" x14ac:dyDescent="0.3">
      <c r="A537" s="2">
        <v>660</v>
      </c>
      <c r="B537" s="2">
        <v>33</v>
      </c>
      <c r="C537" s="2" t="s">
        <v>1067</v>
      </c>
      <c r="D537" s="2" t="s">
        <v>1068</v>
      </c>
      <c r="E537" s="2">
        <v>11.38</v>
      </c>
      <c r="F537" s="6">
        <v>737.22180000000003</v>
      </c>
      <c r="G537" s="6">
        <v>367.1044</v>
      </c>
      <c r="H537" s="2" t="s">
        <v>4451</v>
      </c>
      <c r="I537" s="6">
        <v>367.1047926</v>
      </c>
      <c r="J537" s="3">
        <v>-1.0694493994951342</v>
      </c>
      <c r="K537" s="2" t="s">
        <v>4452</v>
      </c>
      <c r="N537" s="2" t="s">
        <v>4137</v>
      </c>
      <c r="O537" s="2">
        <v>4</v>
      </c>
      <c r="P537" s="4">
        <v>1337.0499304688001</v>
      </c>
      <c r="Q537" s="4">
        <v>2819461.0963679999</v>
      </c>
      <c r="R537" s="5">
        <v>2108.7178811485619</v>
      </c>
      <c r="S537" s="2">
        <v>149</v>
      </c>
      <c r="T537" s="23">
        <v>4765.8133817573198</v>
      </c>
      <c r="U537" s="4">
        <v>24523.615430038099</v>
      </c>
      <c r="V537" s="4">
        <v>2799.9035604661099</v>
      </c>
      <c r="W537" s="4">
        <v>4173.8206253817398</v>
      </c>
      <c r="X537" s="4">
        <v>21087.110571538498</v>
      </c>
      <c r="Y537" s="4">
        <v>7715.9366907957701</v>
      </c>
      <c r="Z537" s="4">
        <v>4290.2173072242003</v>
      </c>
      <c r="AA537" s="4">
        <v>6270.40762482236</v>
      </c>
      <c r="AB537" s="4">
        <v>22806.796862385399</v>
      </c>
      <c r="AC537" s="4">
        <v>7885.57778542708</v>
      </c>
      <c r="AD537" s="4">
        <v>37811.810007782296</v>
      </c>
      <c r="AE537" s="4">
        <v>14394.289919925101</v>
      </c>
      <c r="AF537" s="4">
        <v>21164.972289900899</v>
      </c>
      <c r="AG537" s="4">
        <v>9683.8278534459496</v>
      </c>
      <c r="AH537" s="4">
        <v>6571.7079508429397</v>
      </c>
      <c r="AI537" s="4">
        <v>6389.1357902341497</v>
      </c>
      <c r="AJ537" s="4">
        <v>7694.5976036587099</v>
      </c>
      <c r="AK537" s="4">
        <v>5962.2796360789898</v>
      </c>
      <c r="AL537" s="4">
        <v>3232.2015171359399</v>
      </c>
      <c r="AM537" s="4">
        <v>12451.787371287101</v>
      </c>
      <c r="AN537" s="4">
        <v>5961.3717264158504</v>
      </c>
      <c r="AO537" s="4">
        <v>1337.0499304688001</v>
      </c>
      <c r="AP537" s="4">
        <v>26297.956634853501</v>
      </c>
      <c r="AQ537" s="4">
        <v>12970.799060805801</v>
      </c>
      <c r="AR537" s="4">
        <v>3215.92697010558</v>
      </c>
      <c r="AS537" s="4">
        <v>7605.0401190439898</v>
      </c>
      <c r="AT537" s="4">
        <v>11542.9252190684</v>
      </c>
      <c r="AU537" s="4">
        <v>7025.8839285882596</v>
      </c>
      <c r="AV537" s="4">
        <v>2954.4353143318399</v>
      </c>
      <c r="AW537" s="4">
        <v>4163.8738358945802</v>
      </c>
      <c r="AX537" s="4">
        <v>17227.3854668286</v>
      </c>
      <c r="AY537" s="4">
        <v>6108.4796488520897</v>
      </c>
      <c r="AZ537" s="4">
        <v>3413.24065944431</v>
      </c>
      <c r="BA537" s="4">
        <v>3052.70181002855</v>
      </c>
      <c r="BB537" s="4">
        <v>5259.5463659922398</v>
      </c>
      <c r="BC537" s="4">
        <v>33300.639766429304</v>
      </c>
      <c r="BD537" s="4">
        <v>7111.5811816631704</v>
      </c>
      <c r="BE537" s="4">
        <v>5184.3489139652602</v>
      </c>
      <c r="BF537" s="4">
        <v>7778.9176769506403</v>
      </c>
      <c r="BG537" s="4">
        <v>2584.96319890634</v>
      </c>
      <c r="BH537" s="4">
        <v>9916.1844203306591</v>
      </c>
      <c r="BI537" s="4">
        <v>5327.7332279348802</v>
      </c>
      <c r="BJ537" s="4">
        <v>4459.6369082661404</v>
      </c>
      <c r="BK537" s="4">
        <v>14771.1999660456</v>
      </c>
      <c r="BL537" s="4">
        <v>2961.8562590167498</v>
      </c>
      <c r="BM537" s="4">
        <v>5476.6418943127101</v>
      </c>
      <c r="BN537" s="4">
        <v>3372.66000576949</v>
      </c>
      <c r="BO537" s="4">
        <v>6267.6443890015598</v>
      </c>
      <c r="BP537" s="4">
        <v>9170.1769275991301</v>
      </c>
      <c r="BQ537" s="4">
        <v>8234.2939330623594</v>
      </c>
      <c r="BR537" s="4">
        <v>2985.10930128578</v>
      </c>
      <c r="BS537" s="4">
        <v>5208.5488512760503</v>
      </c>
      <c r="BT537" s="4">
        <v>15055.4854941095</v>
      </c>
      <c r="BU537" s="4">
        <v>1488.1947052174401</v>
      </c>
      <c r="BV537" s="4">
        <v>2669.2554771315499</v>
      </c>
      <c r="BW537" s="4">
        <v>8780.7168288175799</v>
      </c>
      <c r="BX537" s="4">
        <v>9570.3246649824905</v>
      </c>
      <c r="BY537" s="4">
        <v>28976.824381684299</v>
      </c>
      <c r="BZ537" s="4">
        <v>11471.2050986745</v>
      </c>
      <c r="CA537" s="4">
        <v>7856.0596628205303</v>
      </c>
      <c r="CB537" s="4">
        <v>3747.1509022215801</v>
      </c>
      <c r="CC537" s="4">
        <v>13222.8888661652</v>
      </c>
      <c r="CD537" s="4">
        <v>3996.0389810052902</v>
      </c>
      <c r="CE537" s="4">
        <v>7558.9702987931396</v>
      </c>
      <c r="CF537" s="4">
        <v>7088.1138145544001</v>
      </c>
      <c r="CG537" s="4">
        <v>13663.7119874775</v>
      </c>
      <c r="CH537" s="4">
        <v>157496.37745271399</v>
      </c>
      <c r="CI537" s="4">
        <v>5701.4508810689904</v>
      </c>
      <c r="CJ537" s="4">
        <v>16438.425115448499</v>
      </c>
      <c r="CK537" s="4">
        <v>3334.87381208232</v>
      </c>
      <c r="CL537" s="4">
        <v>8898.94139291379</v>
      </c>
      <c r="CM537" s="4">
        <v>10595.3643049318</v>
      </c>
      <c r="CN537" s="4">
        <v>19194.907518595301</v>
      </c>
      <c r="CO537" s="4">
        <v>93982.755229025293</v>
      </c>
      <c r="CP537" s="4">
        <v>80111.879654338205</v>
      </c>
      <c r="CQ537" s="4">
        <v>21897.0370437786</v>
      </c>
      <c r="CR537" s="4">
        <v>22267.107818130899</v>
      </c>
      <c r="CS537" s="4">
        <v>115897.777023538</v>
      </c>
      <c r="CT537" s="4">
        <v>129349.583236094</v>
      </c>
      <c r="CU537" s="4">
        <v>181781.685979734</v>
      </c>
      <c r="CV537" s="4">
        <v>23953.901367679398</v>
      </c>
      <c r="CW537" s="4">
        <v>21999.749970495599</v>
      </c>
      <c r="CX537" s="4">
        <v>78040.560310153101</v>
      </c>
      <c r="CY537" s="4">
        <v>45361.171667903698</v>
      </c>
      <c r="CZ537" s="4">
        <v>24867.5476118222</v>
      </c>
      <c r="DA537" s="4">
        <v>171945.17102140401</v>
      </c>
      <c r="DB537" s="4">
        <v>36287.047101179698</v>
      </c>
      <c r="DC537" s="4">
        <v>44284.063945590999</v>
      </c>
      <c r="DD537" s="4">
        <v>25441.078509352101</v>
      </c>
      <c r="DE537" s="4">
        <v>44918.513755320397</v>
      </c>
      <c r="DF537" s="4">
        <v>85994.381607167204</v>
      </c>
      <c r="DG537" s="4">
        <v>63756.141575237598</v>
      </c>
      <c r="DH537" s="4">
        <v>52909.995218914701</v>
      </c>
      <c r="DI537" s="4">
        <v>63230.471998096204</v>
      </c>
      <c r="DJ537" s="4">
        <v>58999.856545713003</v>
      </c>
      <c r="DK537" s="4">
        <v>34489.881827508201</v>
      </c>
      <c r="DL537" s="4">
        <v>512989.76457884698</v>
      </c>
      <c r="DM537" s="4">
        <v>778755.82807463605</v>
      </c>
      <c r="DN537" s="4">
        <v>1950714.00525284</v>
      </c>
      <c r="DO537" s="4">
        <v>2819461.0963679999</v>
      </c>
      <c r="DP537" s="4">
        <v>781935.09282936598</v>
      </c>
      <c r="DQ537" s="4">
        <v>788557.05078646599</v>
      </c>
      <c r="DR537" s="4">
        <v>1379068.22052516</v>
      </c>
      <c r="DS537" s="4">
        <v>602668.71232162905</v>
      </c>
      <c r="DT537" s="4">
        <v>174567.60541252501</v>
      </c>
      <c r="DU537" s="4">
        <v>1225560.6849110699</v>
      </c>
      <c r="DV537" s="4">
        <v>1303926.8294772999</v>
      </c>
      <c r="DW537" s="4">
        <v>489573.276874192</v>
      </c>
      <c r="DX537" s="4">
        <v>789408.37238488195</v>
      </c>
      <c r="DY537" s="4">
        <v>531884.73658662499</v>
      </c>
      <c r="DZ537" s="4">
        <v>274554.11258384801</v>
      </c>
      <c r="EA537" s="4">
        <v>552079.70278842305</v>
      </c>
      <c r="EB537" s="4">
        <v>411576.04237640701</v>
      </c>
      <c r="EC537" s="4">
        <v>129288.89300118</v>
      </c>
      <c r="ED537" s="4">
        <v>328087.59042847803</v>
      </c>
      <c r="EE537" s="4">
        <v>180018.865154164</v>
      </c>
      <c r="EF537" s="4">
        <v>294165.77824480401</v>
      </c>
      <c r="EG537" s="4">
        <v>80911.932412875001</v>
      </c>
      <c r="EH537" s="4">
        <v>135840.06580325501</v>
      </c>
      <c r="EI537" s="4">
        <v>197678.71582064399</v>
      </c>
      <c r="EJ537" s="4">
        <v>317516.22484017001</v>
      </c>
      <c r="EK537" s="4">
        <v>175604.24415950401</v>
      </c>
      <c r="EL537" s="4">
        <v>213515.746029681</v>
      </c>
      <c r="EM537" s="4">
        <v>359715.16792232997</v>
      </c>
      <c r="EN537" s="4">
        <v>201832.883870747</v>
      </c>
      <c r="EO537" s="4">
        <v>138650.238595926</v>
      </c>
      <c r="EP537" s="4">
        <v>284353.48059977498</v>
      </c>
      <c r="EQ537" s="4">
        <v>321398.81427986303</v>
      </c>
      <c r="ER537" s="4">
        <v>319731.16577856598</v>
      </c>
      <c r="ES537" s="4">
        <v>1589495.02304011</v>
      </c>
      <c r="ET537" s="4">
        <v>144233.98667654899</v>
      </c>
      <c r="EU537" s="4">
        <v>63760.799539399202</v>
      </c>
      <c r="EV537" s="4">
        <v>26874.986685871201</v>
      </c>
      <c r="EW537" s="4">
        <v>104068.521106701</v>
      </c>
      <c r="EX537" s="4">
        <v>23577.978819334101</v>
      </c>
      <c r="EY537" s="4">
        <v>8816.5436314405506</v>
      </c>
      <c r="EZ537" s="4">
        <v>20267.687043426398</v>
      </c>
      <c r="FA537" s="4">
        <v>50671.161104065402</v>
      </c>
      <c r="FB537" s="4">
        <v>25229.8450270311</v>
      </c>
      <c r="FC537" s="4">
        <v>222806.98548062</v>
      </c>
      <c r="FD537" s="4">
        <v>227160.904753368</v>
      </c>
      <c r="FE537" s="4">
        <v>167998.293216622</v>
      </c>
      <c r="FF537" s="4">
        <v>137755.66917727</v>
      </c>
      <c r="FG537" s="4">
        <v>152819.480872855</v>
      </c>
      <c r="FH537" s="4">
        <v>227877.62912863999</v>
      </c>
      <c r="FI537" s="4">
        <v>115580.07368341299</v>
      </c>
      <c r="FJ537" s="4">
        <v>80626.342449208096</v>
      </c>
      <c r="FK537" s="4">
        <v>180848.00415254899</v>
      </c>
      <c r="FL537" s="4">
        <v>2122605.5163696599</v>
      </c>
    </row>
    <row r="538" spans="1:168" x14ac:dyDescent="0.3">
      <c r="A538" s="2">
        <v>661</v>
      </c>
      <c r="B538" s="2">
        <v>5</v>
      </c>
      <c r="C538" s="2" t="s">
        <v>1069</v>
      </c>
      <c r="D538" s="2" t="s">
        <v>1070</v>
      </c>
      <c r="E538" s="2">
        <v>11.38</v>
      </c>
      <c r="F538" s="6">
        <v>187.11340000000001</v>
      </c>
      <c r="G538" s="6">
        <v>397.11470000000003</v>
      </c>
      <c r="J538" s="3"/>
      <c r="P538" s="4">
        <v>0</v>
      </c>
      <c r="Q538" s="4">
        <v>16423.959546992501</v>
      </c>
      <c r="R538" s="5"/>
      <c r="S538" s="2">
        <v>22</v>
      </c>
      <c r="T538" s="23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0</v>
      </c>
      <c r="AS538" s="4">
        <v>0</v>
      </c>
      <c r="AT538" s="4">
        <v>0</v>
      </c>
      <c r="AU538" s="4">
        <v>0</v>
      </c>
      <c r="AV538" s="4">
        <v>0</v>
      </c>
      <c r="AW538" s="4">
        <v>0</v>
      </c>
      <c r="AX538" s="4">
        <v>0</v>
      </c>
      <c r="AY538" s="4">
        <v>0</v>
      </c>
      <c r="AZ538" s="4">
        <v>0</v>
      </c>
      <c r="BA538" s="4">
        <v>0</v>
      </c>
      <c r="BB538" s="4">
        <v>0</v>
      </c>
      <c r="BC538" s="4">
        <v>0</v>
      </c>
      <c r="BD538" s="4">
        <v>0</v>
      </c>
      <c r="BE538" s="4">
        <v>0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4">
        <v>0</v>
      </c>
      <c r="BL538" s="4">
        <v>0</v>
      </c>
      <c r="BM538" s="4">
        <v>0</v>
      </c>
      <c r="BN538" s="4">
        <v>760.82851975865901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>
        <v>0</v>
      </c>
      <c r="BU538" s="4">
        <v>0</v>
      </c>
      <c r="BV538" s="4">
        <v>0</v>
      </c>
      <c r="BW538" s="4">
        <v>0</v>
      </c>
      <c r="BX538" s="4">
        <v>0</v>
      </c>
      <c r="BY538" s="4">
        <v>0</v>
      </c>
      <c r="BZ538" s="4">
        <v>0</v>
      </c>
      <c r="CA538" s="4">
        <v>0</v>
      </c>
      <c r="CB538" s="4">
        <v>0</v>
      </c>
      <c r="CC538" s="4">
        <v>0</v>
      </c>
      <c r="CD538" s="4">
        <v>0</v>
      </c>
      <c r="CE538" s="4">
        <v>0</v>
      </c>
      <c r="CF538" s="4">
        <v>0</v>
      </c>
      <c r="CG538" s="4">
        <v>676.92763036171402</v>
      </c>
      <c r="CH538" s="4">
        <v>0</v>
      </c>
      <c r="CI538" s="4">
        <v>0</v>
      </c>
      <c r="CJ538" s="4">
        <v>0</v>
      </c>
      <c r="CK538" s="4">
        <v>0</v>
      </c>
      <c r="CL538" s="4">
        <v>0</v>
      </c>
      <c r="CM538" s="4">
        <v>0</v>
      </c>
      <c r="CN538" s="4">
        <v>0</v>
      </c>
      <c r="CO538" s="4">
        <v>0</v>
      </c>
      <c r="CP538" s="4">
        <v>0</v>
      </c>
      <c r="CQ538" s="4">
        <v>1827.2495738233499</v>
      </c>
      <c r="CR538" s="4">
        <v>0</v>
      </c>
      <c r="CS538" s="4">
        <v>0</v>
      </c>
      <c r="CT538" s="4">
        <v>0</v>
      </c>
      <c r="CU538" s="4">
        <v>776.08322692173999</v>
      </c>
      <c r="CV538" s="4">
        <v>0</v>
      </c>
      <c r="CW538" s="4">
        <v>0</v>
      </c>
      <c r="CX538" s="4">
        <v>0</v>
      </c>
      <c r="CY538" s="4">
        <v>0</v>
      </c>
      <c r="CZ538" s="4">
        <v>0</v>
      </c>
      <c r="DA538" s="4">
        <v>0</v>
      </c>
      <c r="DB538" s="4">
        <v>16423.959546992501</v>
      </c>
      <c r="DC538" s="4">
        <v>0</v>
      </c>
      <c r="DD538" s="4">
        <v>0</v>
      </c>
      <c r="DE538" s="4">
        <v>522.47372033552006</v>
      </c>
      <c r="DF538" s="4">
        <v>0</v>
      </c>
      <c r="DG538" s="4">
        <v>0</v>
      </c>
      <c r="DH538" s="4">
        <v>0</v>
      </c>
      <c r="DI538" s="4">
        <v>0</v>
      </c>
      <c r="DJ538" s="4">
        <v>0</v>
      </c>
      <c r="DK538" s="4">
        <v>0</v>
      </c>
      <c r="DL538" s="4">
        <v>0</v>
      </c>
      <c r="DM538" s="4">
        <v>857.12385872560799</v>
      </c>
      <c r="DN538" s="4">
        <v>620.675897697854</v>
      </c>
      <c r="DO538" s="4">
        <v>0</v>
      </c>
      <c r="DP538" s="4">
        <v>0</v>
      </c>
      <c r="DQ538" s="4">
        <v>1605.5579289142599</v>
      </c>
      <c r="DR538" s="4">
        <v>8691.49983889943</v>
      </c>
      <c r="DS538" s="4">
        <v>0</v>
      </c>
      <c r="DT538" s="4">
        <v>1419.6411853642101</v>
      </c>
      <c r="DU538" s="4">
        <v>12781.914207785099</v>
      </c>
      <c r="DV538" s="4">
        <v>935.30423293639706</v>
      </c>
      <c r="DW538" s="4">
        <v>0</v>
      </c>
      <c r="DX538" s="4">
        <v>13203.384062077601</v>
      </c>
      <c r="DY538" s="4">
        <v>5451.4395112163402</v>
      </c>
      <c r="DZ538" s="4">
        <v>929.58371775024204</v>
      </c>
      <c r="EA538" s="4">
        <v>0</v>
      </c>
      <c r="EB538" s="4">
        <v>0</v>
      </c>
      <c r="EC538" s="4">
        <v>0</v>
      </c>
      <c r="ED538" s="4">
        <v>0</v>
      </c>
      <c r="EE538" s="4">
        <v>620.675897697854</v>
      </c>
      <c r="EF538" s="4">
        <v>0</v>
      </c>
      <c r="EG538" s="4">
        <v>0</v>
      </c>
      <c r="EH538" s="4">
        <v>0</v>
      </c>
      <c r="EI538" s="4">
        <v>619.72247850016095</v>
      </c>
      <c r="EJ538" s="4">
        <v>0</v>
      </c>
      <c r="EK538" s="4">
        <v>0</v>
      </c>
      <c r="EL538" s="4">
        <v>0</v>
      </c>
      <c r="EM538" s="4">
        <v>0</v>
      </c>
      <c r="EN538" s="4">
        <v>0</v>
      </c>
      <c r="EO538" s="4">
        <v>0</v>
      </c>
      <c r="EP538" s="4">
        <v>0</v>
      </c>
      <c r="EQ538" s="4">
        <v>666.44001918709603</v>
      </c>
      <c r="ER538" s="4">
        <v>0</v>
      </c>
      <c r="ES538" s="4">
        <v>0</v>
      </c>
      <c r="ET538" s="4">
        <v>674.06737276863703</v>
      </c>
      <c r="EU538" s="4">
        <v>0</v>
      </c>
      <c r="EV538" s="4">
        <v>0</v>
      </c>
      <c r="EW538" s="4">
        <v>0</v>
      </c>
      <c r="EX538" s="4">
        <v>0</v>
      </c>
      <c r="EY538" s="4">
        <v>0</v>
      </c>
      <c r="EZ538" s="4">
        <v>0</v>
      </c>
      <c r="FA538" s="4">
        <v>0</v>
      </c>
      <c r="FB538" s="4">
        <v>0</v>
      </c>
      <c r="FC538" s="4">
        <v>0</v>
      </c>
      <c r="FD538" s="4">
        <v>0</v>
      </c>
      <c r="FE538" s="4">
        <v>0</v>
      </c>
      <c r="FF538" s="4">
        <v>0</v>
      </c>
      <c r="FG538" s="4">
        <v>0</v>
      </c>
      <c r="FH538" s="4">
        <v>2051.75811343438</v>
      </c>
      <c r="FI538" s="4">
        <v>0</v>
      </c>
      <c r="FJ538" s="4">
        <v>0</v>
      </c>
      <c r="FK538" s="4">
        <v>0</v>
      </c>
      <c r="FL538" s="4">
        <v>9042.2138716292502</v>
      </c>
    </row>
    <row r="539" spans="1:168" x14ac:dyDescent="0.3">
      <c r="A539" s="2">
        <v>662</v>
      </c>
      <c r="B539" s="2">
        <v>6</v>
      </c>
      <c r="C539" s="2" t="s">
        <v>1071</v>
      </c>
      <c r="D539" s="2" t="s">
        <v>1072</v>
      </c>
      <c r="E539" s="2">
        <v>11.4</v>
      </c>
      <c r="F539" s="6">
        <v>460.14729999999997</v>
      </c>
      <c r="G539" s="6">
        <v>469.17250000000001</v>
      </c>
      <c r="H539" s="2" t="s">
        <v>4204</v>
      </c>
      <c r="I539" s="6">
        <v>469.17153459999997</v>
      </c>
      <c r="J539" s="3">
        <v>2.0576695917070933</v>
      </c>
      <c r="K539" s="2" t="s">
        <v>4205</v>
      </c>
      <c r="N539" s="2" t="s">
        <v>4443</v>
      </c>
      <c r="O539" s="2">
        <v>4</v>
      </c>
      <c r="P539" s="4">
        <v>0</v>
      </c>
      <c r="Q539" s="4">
        <v>340058.95050529699</v>
      </c>
      <c r="R539" s="5"/>
      <c r="S539" s="2">
        <v>101</v>
      </c>
      <c r="T539" s="23">
        <v>1692.7925496105599</v>
      </c>
      <c r="U539" s="4">
        <v>16768.720413889201</v>
      </c>
      <c r="V539" s="4">
        <v>5468.7190896366401</v>
      </c>
      <c r="W539" s="4">
        <v>524.05376827896998</v>
      </c>
      <c r="X539" s="4">
        <v>6952.5471003966504</v>
      </c>
      <c r="Y539" s="4">
        <v>9862.5118315626605</v>
      </c>
      <c r="Z539" s="4">
        <v>0</v>
      </c>
      <c r="AA539" s="4">
        <v>862.21676592313599</v>
      </c>
      <c r="AB539" s="4">
        <v>10878.3258184612</v>
      </c>
      <c r="AC539" s="4">
        <v>5620.84639713254</v>
      </c>
      <c r="AD539" s="4">
        <v>76332.191455905093</v>
      </c>
      <c r="AE539" s="4">
        <v>6053.3126224832604</v>
      </c>
      <c r="AF539" s="4">
        <v>26692.835550445401</v>
      </c>
      <c r="AG539" s="4">
        <v>946.26312498674395</v>
      </c>
      <c r="AH539" s="4">
        <v>6583.4111460218401</v>
      </c>
      <c r="AI539" s="4">
        <v>0</v>
      </c>
      <c r="AJ539" s="4">
        <v>3547.7360083952799</v>
      </c>
      <c r="AK539" s="4">
        <v>2599.5044468026599</v>
      </c>
      <c r="AL539" s="4">
        <v>1074.80461531932</v>
      </c>
      <c r="AM539" s="4">
        <v>0</v>
      </c>
      <c r="AN539" s="4">
        <v>4630.9030181555399</v>
      </c>
      <c r="AO539" s="4">
        <v>645.673793747486</v>
      </c>
      <c r="AP539" s="4">
        <v>128510.462314773</v>
      </c>
      <c r="AQ539" s="4">
        <v>157316.09664652499</v>
      </c>
      <c r="AR539" s="4">
        <v>1793.6481804868899</v>
      </c>
      <c r="AS539" s="4">
        <v>0</v>
      </c>
      <c r="AT539" s="4">
        <v>15408.2604999758</v>
      </c>
      <c r="AU539" s="4">
        <v>54976.100548300099</v>
      </c>
      <c r="AV539" s="4">
        <v>2457.1200267419599</v>
      </c>
      <c r="AW539" s="4">
        <v>0</v>
      </c>
      <c r="AX539" s="4">
        <v>11317.657473130799</v>
      </c>
      <c r="AY539" s="4">
        <v>11987.110310059599</v>
      </c>
      <c r="AZ539" s="4">
        <v>1603.8022870726199</v>
      </c>
      <c r="BA539" s="4">
        <v>0</v>
      </c>
      <c r="BB539" s="4">
        <v>0</v>
      </c>
      <c r="BC539" s="4">
        <v>214450.04246831799</v>
      </c>
      <c r="BD539" s="4">
        <v>4121.5147859241197</v>
      </c>
      <c r="BE539" s="4">
        <v>50224.980894325199</v>
      </c>
      <c r="BF539" s="4">
        <v>23178.932573534399</v>
      </c>
      <c r="BG539" s="4">
        <v>4425.99547535692</v>
      </c>
      <c r="BH539" s="4">
        <v>36642.9294804932</v>
      </c>
      <c r="BI539" s="4">
        <v>6034.7074217376803</v>
      </c>
      <c r="BJ539" s="4">
        <v>47635.602398111201</v>
      </c>
      <c r="BK539" s="4">
        <v>39606.426143324097</v>
      </c>
      <c r="BL539" s="4">
        <v>4007.8281931366901</v>
      </c>
      <c r="BM539" s="4">
        <v>9637.8692523304908</v>
      </c>
      <c r="BN539" s="4">
        <v>0</v>
      </c>
      <c r="BO539" s="4">
        <v>5114.6428523860104</v>
      </c>
      <c r="BP539" s="4">
        <v>25978.3086465171</v>
      </c>
      <c r="BQ539" s="4">
        <v>186135.20584523401</v>
      </c>
      <c r="BR539" s="4">
        <v>48702.4923884534</v>
      </c>
      <c r="BS539" s="4">
        <v>7901.00419991323</v>
      </c>
      <c r="BT539" s="4">
        <v>28019.230889990999</v>
      </c>
      <c r="BU539" s="4">
        <v>1422.85541991214</v>
      </c>
      <c r="BV539" s="4">
        <v>0</v>
      </c>
      <c r="BW539" s="4">
        <v>27138.261901402799</v>
      </c>
      <c r="BX539" s="4">
        <v>4566.8796022922297</v>
      </c>
      <c r="BY539" s="4">
        <v>19656.7106287524</v>
      </c>
      <c r="BZ539" s="4">
        <v>8148.1008283605697</v>
      </c>
      <c r="CA539" s="4">
        <v>5640.9427662196604</v>
      </c>
      <c r="CB539" s="4">
        <v>15714.7458806703</v>
      </c>
      <c r="CC539" s="4">
        <v>11432.730355693</v>
      </c>
      <c r="CD539" s="4">
        <v>1732.3437774051999</v>
      </c>
      <c r="CE539" s="4">
        <v>81456.080616315507</v>
      </c>
      <c r="CF539" s="4">
        <v>55980.641313191001</v>
      </c>
      <c r="CG539" s="4">
        <v>12621.8186321953</v>
      </c>
      <c r="CH539" s="4">
        <v>99466.844388753103</v>
      </c>
      <c r="CI539" s="4">
        <v>0</v>
      </c>
      <c r="CJ539" s="4">
        <v>36507.391013626897</v>
      </c>
      <c r="CK539" s="4">
        <v>1699.7140144746199</v>
      </c>
      <c r="CL539" s="4">
        <v>7501.4324571376801</v>
      </c>
      <c r="CM539" s="4">
        <v>77634.016755616802</v>
      </c>
      <c r="CN539" s="4">
        <v>106546.162565431</v>
      </c>
      <c r="CO539" s="4">
        <v>0</v>
      </c>
      <c r="CP539" s="4">
        <v>16767.643832850001</v>
      </c>
      <c r="CQ539" s="4">
        <v>1235.97586858247</v>
      </c>
      <c r="CR539" s="4">
        <v>1447.57493728379</v>
      </c>
      <c r="CS539" s="4">
        <v>8862.4371808543801</v>
      </c>
      <c r="CT539" s="4">
        <v>0</v>
      </c>
      <c r="CU539" s="4">
        <v>340058.95050529699</v>
      </c>
      <c r="CV539" s="4">
        <v>0</v>
      </c>
      <c r="CW539" s="4">
        <v>10921.820575474199</v>
      </c>
      <c r="CX539" s="4">
        <v>0</v>
      </c>
      <c r="CY539" s="4">
        <v>0</v>
      </c>
      <c r="CZ539" s="4">
        <v>0</v>
      </c>
      <c r="DA539" s="4">
        <v>563.60499607360896</v>
      </c>
      <c r="DB539" s="4">
        <v>1457.4627442324499</v>
      </c>
      <c r="DC539" s="4">
        <v>0</v>
      </c>
      <c r="DD539" s="4">
        <v>31570.952646996</v>
      </c>
      <c r="DE539" s="4">
        <v>1088.64754504744</v>
      </c>
      <c r="DF539" s="4">
        <v>0</v>
      </c>
      <c r="DG539" s="4">
        <v>1924.1672322091999</v>
      </c>
      <c r="DH539" s="4">
        <v>0</v>
      </c>
      <c r="DI539" s="4">
        <v>36333.3914517585</v>
      </c>
      <c r="DJ539" s="4">
        <v>2190.1492391281499</v>
      </c>
      <c r="DK539" s="4">
        <v>0</v>
      </c>
      <c r="DL539" s="4">
        <v>0</v>
      </c>
      <c r="DM539" s="4">
        <v>4007.6658832816101</v>
      </c>
      <c r="DN539" s="4">
        <v>3316.3704505804999</v>
      </c>
      <c r="DO539" s="4">
        <v>2506.5590614852599</v>
      </c>
      <c r="DP539" s="4">
        <v>0</v>
      </c>
      <c r="DQ539" s="4">
        <v>0</v>
      </c>
      <c r="DR539" s="4">
        <v>0</v>
      </c>
      <c r="DS539" s="4">
        <v>0</v>
      </c>
      <c r="DT539" s="4">
        <v>0</v>
      </c>
      <c r="DU539" s="4">
        <v>0</v>
      </c>
      <c r="DV539" s="4">
        <v>6641.21064294589</v>
      </c>
      <c r="DW539" s="4">
        <v>1419.88907782755</v>
      </c>
      <c r="DX539" s="4">
        <v>26959.665882491001</v>
      </c>
      <c r="DY539" s="4">
        <v>0</v>
      </c>
      <c r="DZ539" s="4">
        <v>0</v>
      </c>
      <c r="EA539" s="4">
        <v>0</v>
      </c>
      <c r="EB539" s="4">
        <v>1813.4237943842099</v>
      </c>
      <c r="EC539" s="4">
        <v>0</v>
      </c>
      <c r="ED539" s="4">
        <v>8370.0285820405297</v>
      </c>
      <c r="EE539" s="4">
        <v>0</v>
      </c>
      <c r="EF539" s="4">
        <v>4047.3890822322201</v>
      </c>
      <c r="EG539" s="4">
        <v>0</v>
      </c>
      <c r="EH539" s="4">
        <v>1005.5899666787</v>
      </c>
      <c r="EI539" s="4">
        <v>0</v>
      </c>
      <c r="EJ539" s="4">
        <v>0</v>
      </c>
      <c r="EK539" s="4">
        <v>0</v>
      </c>
      <c r="EL539" s="4">
        <v>70452.037315963098</v>
      </c>
      <c r="EM539" s="4">
        <v>0</v>
      </c>
      <c r="EN539" s="4">
        <v>2017.1126175265999</v>
      </c>
      <c r="EO539" s="4">
        <v>952.19580915593997</v>
      </c>
      <c r="EP539" s="4">
        <v>708.95575821890895</v>
      </c>
      <c r="EQ539" s="4">
        <v>6590.4388851957801</v>
      </c>
      <c r="ER539" s="4">
        <v>28248.160263356101</v>
      </c>
      <c r="ES539" s="4">
        <v>14299.590646402299</v>
      </c>
      <c r="ET539" s="4">
        <v>5201.0725266536501</v>
      </c>
      <c r="EU539" s="4">
        <v>0</v>
      </c>
      <c r="EV539" s="4">
        <v>0</v>
      </c>
      <c r="EW539" s="4">
        <v>0</v>
      </c>
      <c r="EX539" s="4">
        <v>33552.194199746598</v>
      </c>
      <c r="EY539" s="4">
        <v>806.845047010641</v>
      </c>
      <c r="EZ539" s="4">
        <v>0</v>
      </c>
      <c r="FA539" s="4">
        <v>0</v>
      </c>
      <c r="FB539" s="4">
        <v>1662.1403480697099</v>
      </c>
      <c r="FC539" s="4">
        <v>0</v>
      </c>
      <c r="FD539" s="4">
        <v>0</v>
      </c>
      <c r="FE539" s="4">
        <v>0</v>
      </c>
      <c r="FF539" s="4">
        <v>0</v>
      </c>
      <c r="FG539" s="4">
        <v>4518.0602865495102</v>
      </c>
      <c r="FH539" s="4">
        <v>12070.9228656414</v>
      </c>
      <c r="FI539" s="4">
        <v>0</v>
      </c>
      <c r="FJ539" s="4">
        <v>0</v>
      </c>
      <c r="FK539" s="4">
        <v>543.82938217628998</v>
      </c>
      <c r="FL539" s="4">
        <v>53085.065734007003</v>
      </c>
    </row>
    <row r="540" spans="1:168" x14ac:dyDescent="0.3">
      <c r="A540" s="2">
        <v>663</v>
      </c>
      <c r="B540" s="2">
        <v>3</v>
      </c>
      <c r="C540" s="2" t="s">
        <v>1073</v>
      </c>
      <c r="D540" s="2" t="s">
        <v>1074</v>
      </c>
      <c r="E540" s="2">
        <v>11.42</v>
      </c>
      <c r="F540" s="6">
        <v>579.20979999999997</v>
      </c>
      <c r="G540" s="6">
        <v>624.20280000000002</v>
      </c>
      <c r="J540" s="3"/>
      <c r="P540" s="4">
        <v>0</v>
      </c>
      <c r="Q540" s="4">
        <v>8318.0724307290802</v>
      </c>
      <c r="R540" s="5"/>
      <c r="S540" s="2">
        <v>24</v>
      </c>
      <c r="T540" s="23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0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4">
        <v>0</v>
      </c>
      <c r="BK540" s="4">
        <v>0</v>
      </c>
      <c r="BL540" s="4">
        <v>0</v>
      </c>
      <c r="BM540" s="4">
        <v>0</v>
      </c>
      <c r="BN540" s="4">
        <v>0</v>
      </c>
      <c r="BO540" s="4">
        <v>0</v>
      </c>
      <c r="BP540" s="4">
        <v>0</v>
      </c>
      <c r="BQ540" s="4">
        <v>0</v>
      </c>
      <c r="BR540" s="4">
        <v>0</v>
      </c>
      <c r="BS540" s="4">
        <v>0</v>
      </c>
      <c r="BT540" s="4">
        <v>0</v>
      </c>
      <c r="BU540" s="4">
        <v>0</v>
      </c>
      <c r="BV540" s="4">
        <v>0</v>
      </c>
      <c r="BW540" s="4">
        <v>0</v>
      </c>
      <c r="BX540" s="4">
        <v>0</v>
      </c>
      <c r="BY540" s="4">
        <v>0</v>
      </c>
      <c r="BZ540" s="4">
        <v>0</v>
      </c>
      <c r="CA540" s="4">
        <v>0</v>
      </c>
      <c r="CB540" s="4">
        <v>0</v>
      </c>
      <c r="CC540" s="4">
        <v>0</v>
      </c>
      <c r="CD540" s="4">
        <v>0</v>
      </c>
      <c r="CE540" s="4">
        <v>0</v>
      </c>
      <c r="CF540" s="4">
        <v>0</v>
      </c>
      <c r="CG540" s="4">
        <v>0</v>
      </c>
      <c r="CH540" s="4">
        <v>0</v>
      </c>
      <c r="CI540" s="4">
        <v>0</v>
      </c>
      <c r="CJ540" s="4">
        <v>0</v>
      </c>
      <c r="CK540" s="4">
        <v>0</v>
      </c>
      <c r="CL540" s="4">
        <v>0</v>
      </c>
      <c r="CM540" s="4">
        <v>0</v>
      </c>
      <c r="CN540" s="4">
        <v>670.08901179814097</v>
      </c>
      <c r="CO540" s="4">
        <v>8318.0724307290802</v>
      </c>
      <c r="CP540" s="4">
        <v>4928.8726413561299</v>
      </c>
      <c r="CQ540" s="4">
        <v>0</v>
      </c>
      <c r="CR540" s="4">
        <v>0</v>
      </c>
      <c r="CS540" s="4">
        <v>0</v>
      </c>
      <c r="CT540" s="4">
        <v>0</v>
      </c>
      <c r="CU540" s="4">
        <v>0</v>
      </c>
      <c r="CV540" s="4">
        <v>0</v>
      </c>
      <c r="CW540" s="4">
        <v>680.75613065455104</v>
      </c>
      <c r="CX540" s="4">
        <v>0</v>
      </c>
      <c r="CY540" s="4">
        <v>0</v>
      </c>
      <c r="CZ540" s="4">
        <v>0</v>
      </c>
      <c r="DA540" s="4">
        <v>0</v>
      </c>
      <c r="DB540" s="4">
        <v>0</v>
      </c>
      <c r="DC540" s="4">
        <v>1164.65543150443</v>
      </c>
      <c r="DD540" s="4">
        <v>0</v>
      </c>
      <c r="DE540" s="4">
        <v>0</v>
      </c>
      <c r="DF540" s="4">
        <v>0</v>
      </c>
      <c r="DG540" s="4">
        <v>0</v>
      </c>
      <c r="DH540" s="4">
        <v>0</v>
      </c>
      <c r="DI540" s="4">
        <v>0</v>
      </c>
      <c r="DJ540" s="4">
        <v>0</v>
      </c>
      <c r="DK540" s="4">
        <v>0</v>
      </c>
      <c r="DL540" s="4">
        <v>679.78639257669499</v>
      </c>
      <c r="DM540" s="4">
        <v>1854.02728533508</v>
      </c>
      <c r="DN540" s="4">
        <v>1558.3690911137601</v>
      </c>
      <c r="DO540" s="4">
        <v>897.97746009417995</v>
      </c>
      <c r="DP540" s="4">
        <v>0</v>
      </c>
      <c r="DQ540" s="4">
        <v>580.87310863543598</v>
      </c>
      <c r="DR540" s="4">
        <v>0</v>
      </c>
      <c r="DS540" s="4">
        <v>0</v>
      </c>
      <c r="DT540" s="4">
        <v>0</v>
      </c>
      <c r="DU540" s="4">
        <v>0</v>
      </c>
      <c r="DV540" s="4">
        <v>0</v>
      </c>
      <c r="DW540" s="4">
        <v>604.146822503968</v>
      </c>
      <c r="DX540" s="4">
        <v>942.58541167553199</v>
      </c>
      <c r="DY540" s="4">
        <v>633.23896483963199</v>
      </c>
      <c r="DZ540" s="4">
        <v>2686.0426341194998</v>
      </c>
      <c r="EA540" s="4">
        <v>0</v>
      </c>
      <c r="EB540" s="4">
        <v>0</v>
      </c>
      <c r="EC540" s="4">
        <v>0</v>
      </c>
      <c r="ED540" s="4">
        <v>0</v>
      </c>
      <c r="EE540" s="4">
        <v>0</v>
      </c>
      <c r="EF540" s="4">
        <v>0</v>
      </c>
      <c r="EG540" s="4">
        <v>580.604156752721</v>
      </c>
      <c r="EH540" s="4">
        <v>0</v>
      </c>
      <c r="EI540" s="4">
        <v>848.57530602320696</v>
      </c>
      <c r="EJ540" s="4">
        <v>0</v>
      </c>
      <c r="EK540" s="4">
        <v>0</v>
      </c>
      <c r="EL540" s="4">
        <v>0</v>
      </c>
      <c r="EM540" s="4">
        <v>0</v>
      </c>
      <c r="EN540" s="4">
        <v>0</v>
      </c>
      <c r="EO540" s="4">
        <v>823.33164703395801</v>
      </c>
      <c r="EP540" s="4">
        <v>0</v>
      </c>
      <c r="EQ540" s="4">
        <v>0</v>
      </c>
      <c r="ER540" s="4">
        <v>0</v>
      </c>
      <c r="ES540" s="4">
        <v>0</v>
      </c>
      <c r="ET540" s="4">
        <v>0</v>
      </c>
      <c r="EU540" s="4">
        <v>0</v>
      </c>
      <c r="EV540" s="4">
        <v>0</v>
      </c>
      <c r="EW540" s="4">
        <v>0</v>
      </c>
      <c r="EX540" s="4">
        <v>0</v>
      </c>
      <c r="EY540" s="4">
        <v>0</v>
      </c>
      <c r="EZ540" s="4">
        <v>731.76471488156403</v>
      </c>
      <c r="FA540" s="4">
        <v>0</v>
      </c>
      <c r="FB540" s="4">
        <v>0</v>
      </c>
      <c r="FC540" s="4">
        <v>6524.3127327431203</v>
      </c>
      <c r="FD540" s="4">
        <v>0</v>
      </c>
      <c r="FE540" s="4">
        <v>0</v>
      </c>
      <c r="FF540" s="4">
        <v>0</v>
      </c>
      <c r="FG540" s="4">
        <v>0</v>
      </c>
      <c r="FH540" s="4">
        <v>1706.3518826324801</v>
      </c>
      <c r="FI540" s="4">
        <v>7647.3204081658296</v>
      </c>
      <c r="FJ540" s="4">
        <v>7359.4490026573603</v>
      </c>
      <c r="FK540" s="4">
        <v>1160.7764791930099</v>
      </c>
      <c r="FL540" s="4">
        <v>3303.3279848747502</v>
      </c>
    </row>
    <row r="541" spans="1:168" x14ac:dyDescent="0.3">
      <c r="A541" s="2">
        <v>664</v>
      </c>
      <c r="B541" s="2">
        <v>4</v>
      </c>
      <c r="C541" s="2" t="s">
        <v>1075</v>
      </c>
      <c r="D541" s="2" t="s">
        <v>1076</v>
      </c>
      <c r="E541" s="2">
        <v>11.42</v>
      </c>
      <c r="F541" s="6">
        <v>425.19549999999998</v>
      </c>
      <c r="G541" s="6">
        <v>435.22480000000002</v>
      </c>
      <c r="J541" s="3"/>
      <c r="P541" s="4">
        <v>0</v>
      </c>
      <c r="Q541" s="4">
        <v>92453.706900209203</v>
      </c>
      <c r="R541" s="5"/>
      <c r="S541" s="2">
        <v>54</v>
      </c>
      <c r="T541" s="23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1089.0577913351699</v>
      </c>
      <c r="AH541" s="4">
        <v>697.73533071982195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469.77153880474799</v>
      </c>
      <c r="AO541" s="4">
        <v>0</v>
      </c>
      <c r="AP541" s="4">
        <v>0</v>
      </c>
      <c r="AQ541" s="4">
        <v>0</v>
      </c>
      <c r="AR541" s="4">
        <v>0</v>
      </c>
      <c r="AS541" s="4">
        <v>0</v>
      </c>
      <c r="AT541" s="4">
        <v>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490.07600610082699</v>
      </c>
      <c r="BG541" s="4">
        <v>0</v>
      </c>
      <c r="BH541" s="4">
        <v>477.15498145786802</v>
      </c>
      <c r="BI541" s="4">
        <v>738.34426531198096</v>
      </c>
      <c r="BJ541" s="4">
        <v>562.98750230038604</v>
      </c>
      <c r="BK541" s="4">
        <v>0</v>
      </c>
      <c r="BL541" s="4">
        <v>0</v>
      </c>
      <c r="BM541" s="4">
        <v>0</v>
      </c>
      <c r="BN541" s="4">
        <v>0</v>
      </c>
      <c r="BO541" s="4">
        <v>598.05885490270498</v>
      </c>
      <c r="BP541" s="4">
        <v>673.10422822665601</v>
      </c>
      <c r="BQ541" s="4">
        <v>0</v>
      </c>
      <c r="BR541" s="4">
        <v>0</v>
      </c>
      <c r="BS541" s="4">
        <v>0</v>
      </c>
      <c r="BT541" s="4">
        <v>0</v>
      </c>
      <c r="BU541" s="4">
        <v>802.94938852678001</v>
      </c>
      <c r="BV541" s="4">
        <v>0</v>
      </c>
      <c r="BW541" s="4">
        <v>0</v>
      </c>
      <c r="BX541" s="4">
        <v>0</v>
      </c>
      <c r="BY541" s="4">
        <v>0</v>
      </c>
      <c r="BZ541" s="4">
        <v>0</v>
      </c>
      <c r="CA541" s="4">
        <v>0</v>
      </c>
      <c r="CB541" s="4">
        <v>0</v>
      </c>
      <c r="CC541" s="4">
        <v>776.18440890922</v>
      </c>
      <c r="CD541" s="4">
        <v>0</v>
      </c>
      <c r="CE541" s="4">
        <v>0</v>
      </c>
      <c r="CF541" s="4">
        <v>0</v>
      </c>
      <c r="CG541" s="4">
        <v>0</v>
      </c>
      <c r="CH541" s="4">
        <v>468.84860847310802</v>
      </c>
      <c r="CI541" s="4">
        <v>0</v>
      </c>
      <c r="CJ541" s="4">
        <v>0</v>
      </c>
      <c r="CK541" s="4">
        <v>0</v>
      </c>
      <c r="CL541" s="4">
        <v>846.32711411385901</v>
      </c>
      <c r="CM541" s="4">
        <v>0</v>
      </c>
      <c r="CN541" s="4">
        <v>0</v>
      </c>
      <c r="CO541" s="4">
        <v>0</v>
      </c>
      <c r="CP541" s="4">
        <v>0</v>
      </c>
      <c r="CQ541" s="4">
        <v>0</v>
      </c>
      <c r="CR541" s="4">
        <v>0</v>
      </c>
      <c r="CS541" s="4">
        <v>817.71627383301905</v>
      </c>
      <c r="CT541" s="4">
        <v>0</v>
      </c>
      <c r="CU541" s="4">
        <v>6742.9290029616704</v>
      </c>
      <c r="CV541" s="4">
        <v>0</v>
      </c>
      <c r="CW541" s="4">
        <v>0</v>
      </c>
      <c r="CX541" s="4">
        <v>5969.5133850473703</v>
      </c>
      <c r="CY541" s="4">
        <v>0</v>
      </c>
      <c r="CZ541" s="4">
        <v>0</v>
      </c>
      <c r="DA541" s="4">
        <v>0</v>
      </c>
      <c r="DB541" s="4">
        <v>0</v>
      </c>
      <c r="DC541" s="4">
        <v>0</v>
      </c>
      <c r="DD541" s="4">
        <v>0</v>
      </c>
      <c r="DE541" s="4">
        <v>0</v>
      </c>
      <c r="DF541" s="4">
        <v>0</v>
      </c>
      <c r="DG541" s="4">
        <v>0</v>
      </c>
      <c r="DH541" s="4">
        <v>0</v>
      </c>
      <c r="DI541" s="4">
        <v>0</v>
      </c>
      <c r="DJ541" s="4">
        <v>0</v>
      </c>
      <c r="DK541" s="4">
        <v>0</v>
      </c>
      <c r="DL541" s="4">
        <v>9467.4193419628791</v>
      </c>
      <c r="DM541" s="4">
        <v>3757.2493801063401</v>
      </c>
      <c r="DN541" s="4">
        <v>0</v>
      </c>
      <c r="DO541" s="4">
        <v>0</v>
      </c>
      <c r="DP541" s="4">
        <v>0</v>
      </c>
      <c r="DQ541" s="4">
        <v>13543.079686485</v>
      </c>
      <c r="DR541" s="4">
        <v>0</v>
      </c>
      <c r="DS541" s="4">
        <v>0</v>
      </c>
      <c r="DT541" s="4">
        <v>15220.9670294065</v>
      </c>
      <c r="DU541" s="4">
        <v>9267.0077525606703</v>
      </c>
      <c r="DV541" s="4">
        <v>9941.8055324258294</v>
      </c>
      <c r="DW541" s="4">
        <v>24056.218885260801</v>
      </c>
      <c r="DX541" s="4">
        <v>2035.06138126614</v>
      </c>
      <c r="DY541" s="4">
        <v>10034.0985655898</v>
      </c>
      <c r="DZ541" s="4">
        <v>20194.1661986859</v>
      </c>
      <c r="EA541" s="4">
        <v>45476.1950140591</v>
      </c>
      <c r="EB541" s="4">
        <v>16814.601905834701</v>
      </c>
      <c r="EC541" s="4">
        <v>3283.78611997503</v>
      </c>
      <c r="ED541" s="4">
        <v>53303.580661097098</v>
      </c>
      <c r="EE541" s="4">
        <v>8534.3367766748597</v>
      </c>
      <c r="EF541" s="4">
        <v>35113.2438096439</v>
      </c>
      <c r="EG541" s="4">
        <v>2877.6967740534401</v>
      </c>
      <c r="EH541" s="4">
        <v>62937.739514696201</v>
      </c>
      <c r="EI541" s="4">
        <v>92453.706900209203</v>
      </c>
      <c r="EJ541" s="4">
        <v>25855.7411897198</v>
      </c>
      <c r="EK541" s="4">
        <v>61749.533620483802</v>
      </c>
      <c r="EL541" s="4">
        <v>3845.3547213162901</v>
      </c>
      <c r="EM541" s="4">
        <v>7588.42798269387</v>
      </c>
      <c r="EN541" s="4">
        <v>25827.471145702399</v>
      </c>
      <c r="EO541" s="4">
        <v>1967.68746705643</v>
      </c>
      <c r="EP541" s="4">
        <v>7720.3122241683996</v>
      </c>
      <c r="EQ541" s="4">
        <v>3198.8765294641598</v>
      </c>
      <c r="ER541" s="4">
        <v>3010.5987418096001</v>
      </c>
      <c r="ES541" s="4">
        <v>1786.7931220549899</v>
      </c>
      <c r="ET541" s="4">
        <v>1484.0719732770799</v>
      </c>
      <c r="EU541" s="4">
        <v>0</v>
      </c>
      <c r="EV541" s="4">
        <v>0</v>
      </c>
      <c r="EW541" s="4">
        <v>1367.78275149044</v>
      </c>
      <c r="EX541" s="4">
        <v>0</v>
      </c>
      <c r="EY541" s="4">
        <v>0</v>
      </c>
      <c r="EZ541" s="4">
        <v>1105.67053730469</v>
      </c>
      <c r="FA541" s="4">
        <v>1659.4287362886701</v>
      </c>
      <c r="FB541" s="4">
        <v>2474.3762191267701</v>
      </c>
      <c r="FC541" s="4">
        <v>21141.241786822298</v>
      </c>
      <c r="FD541" s="4">
        <v>5100.9786866495597</v>
      </c>
      <c r="FE541" s="4">
        <v>0</v>
      </c>
      <c r="FF541" s="4">
        <v>0</v>
      </c>
      <c r="FG541" s="4">
        <v>0</v>
      </c>
      <c r="FH541" s="4">
        <v>1123.2062136058501</v>
      </c>
      <c r="FI541" s="4">
        <v>0</v>
      </c>
      <c r="FJ541" s="4">
        <v>0</v>
      </c>
      <c r="FK541" s="4">
        <v>2961.6834342326802</v>
      </c>
      <c r="FL541" s="4">
        <v>0</v>
      </c>
    </row>
    <row r="542" spans="1:168" x14ac:dyDescent="0.3">
      <c r="A542" s="2">
        <v>665</v>
      </c>
      <c r="B542" s="2">
        <v>49</v>
      </c>
      <c r="C542" s="2" t="s">
        <v>1077</v>
      </c>
      <c r="D542" s="2" t="s">
        <v>1078</v>
      </c>
      <c r="E542" s="2">
        <v>11.43</v>
      </c>
      <c r="F542" s="6">
        <v>376.17020000000002</v>
      </c>
      <c r="G542" s="6">
        <v>375.16699999999997</v>
      </c>
      <c r="J542" s="3"/>
      <c r="P542" s="4">
        <v>0</v>
      </c>
      <c r="Q542" s="4">
        <v>371292.55734951497</v>
      </c>
      <c r="R542" s="5"/>
      <c r="S542" s="2">
        <v>145</v>
      </c>
      <c r="T542" s="23">
        <v>1012.13877228191</v>
      </c>
      <c r="U542" s="4">
        <v>1917.4857868548099</v>
      </c>
      <c r="V542" s="4">
        <v>561.833639169619</v>
      </c>
      <c r="W542" s="4">
        <v>1753.92532930062</v>
      </c>
      <c r="X542" s="4">
        <v>4555.4241921006696</v>
      </c>
      <c r="Y542" s="4">
        <v>1444.7144363945199</v>
      </c>
      <c r="Z542" s="4">
        <v>635.68531553301295</v>
      </c>
      <c r="AA542" s="4">
        <v>2009.8556161532299</v>
      </c>
      <c r="AB542" s="4">
        <v>2850.72485620833</v>
      </c>
      <c r="AC542" s="4">
        <v>2856.1361395488598</v>
      </c>
      <c r="AD542" s="4">
        <v>1927.22990261738</v>
      </c>
      <c r="AE542" s="4">
        <v>2545.3037341614699</v>
      </c>
      <c r="AF542" s="4">
        <v>2741.9268037341699</v>
      </c>
      <c r="AG542" s="4">
        <v>1805.8639975722599</v>
      </c>
      <c r="AH542" s="4">
        <v>1502.2739736199301</v>
      </c>
      <c r="AI542" s="4">
        <v>912.395394059149</v>
      </c>
      <c r="AJ542" s="4">
        <v>1607.09583685797</v>
      </c>
      <c r="AK542" s="4">
        <v>1173.21333969695</v>
      </c>
      <c r="AL542" s="4">
        <v>0</v>
      </c>
      <c r="AM542" s="4">
        <v>1495.73015419532</v>
      </c>
      <c r="AN542" s="4">
        <v>1464.1386410186301</v>
      </c>
      <c r="AO542" s="4">
        <v>0</v>
      </c>
      <c r="AP542" s="4">
        <v>1362.6243562863399</v>
      </c>
      <c r="AQ542" s="4">
        <v>1031.6157111579901</v>
      </c>
      <c r="AR542" s="4">
        <v>1330.9566722245399</v>
      </c>
      <c r="AS542" s="4">
        <v>881.44790347642697</v>
      </c>
      <c r="AT542" s="4">
        <v>1662.73127246689</v>
      </c>
      <c r="AU542" s="4">
        <v>1046.4808983913799</v>
      </c>
      <c r="AV542" s="4">
        <v>0</v>
      </c>
      <c r="AW542" s="4">
        <v>646.77670839504106</v>
      </c>
      <c r="AX542" s="4">
        <v>1685.4852696047401</v>
      </c>
      <c r="AY542" s="4">
        <v>636.62014687938495</v>
      </c>
      <c r="AZ542" s="4">
        <v>2342.2035597835202</v>
      </c>
      <c r="BA542" s="4">
        <v>0</v>
      </c>
      <c r="BB542" s="4">
        <v>610.52668639059902</v>
      </c>
      <c r="BC542" s="4">
        <v>2892.8226469070901</v>
      </c>
      <c r="BD542" s="4">
        <v>4044.7220381167999</v>
      </c>
      <c r="BE542" s="4">
        <v>5286.73115163272</v>
      </c>
      <c r="BF542" s="4">
        <v>3872.68382638295</v>
      </c>
      <c r="BG542" s="4">
        <v>2775.7262229274402</v>
      </c>
      <c r="BH542" s="4">
        <v>3348.7622055944798</v>
      </c>
      <c r="BI542" s="4">
        <v>2853.2694645021102</v>
      </c>
      <c r="BJ542" s="4">
        <v>2816.69940154191</v>
      </c>
      <c r="BK542" s="4">
        <v>1699.18840390593</v>
      </c>
      <c r="BL542" s="4">
        <v>1236.31653994096</v>
      </c>
      <c r="BM542" s="4">
        <v>1576.7317283084899</v>
      </c>
      <c r="BN542" s="4">
        <v>3509.7744761101799</v>
      </c>
      <c r="BO542" s="4">
        <v>2339.5939730025998</v>
      </c>
      <c r="BP542" s="4">
        <v>6216.8166238332296</v>
      </c>
      <c r="BQ542" s="4">
        <v>1966.2981370447901</v>
      </c>
      <c r="BR542" s="4">
        <v>3394.53145216843</v>
      </c>
      <c r="BS542" s="4">
        <v>3373.3913640864298</v>
      </c>
      <c r="BT542" s="4">
        <v>3341.2640062834798</v>
      </c>
      <c r="BU542" s="4">
        <v>4804.4014624975798</v>
      </c>
      <c r="BV542" s="4">
        <v>3074.1903516444399</v>
      </c>
      <c r="BW542" s="4">
        <v>943.45452006297296</v>
      </c>
      <c r="BX542" s="4">
        <v>2918.3949948118502</v>
      </c>
      <c r="BY542" s="4">
        <v>2690.5434163602199</v>
      </c>
      <c r="BZ542" s="4">
        <v>2004.5971514774301</v>
      </c>
      <c r="CA542" s="4">
        <v>837.56629789210297</v>
      </c>
      <c r="CB542" s="4">
        <v>3838.8866552982699</v>
      </c>
      <c r="CC542" s="4">
        <v>2394.3018293055302</v>
      </c>
      <c r="CD542" s="4">
        <v>1090.0741683701799</v>
      </c>
      <c r="CE542" s="4">
        <v>4980.88138482874</v>
      </c>
      <c r="CF542" s="4">
        <v>2396.04850511323</v>
      </c>
      <c r="CG542" s="4">
        <v>1216.2155816300699</v>
      </c>
      <c r="CH542" s="4">
        <v>1892.43199155505</v>
      </c>
      <c r="CI542" s="4">
        <v>2144.80185738314</v>
      </c>
      <c r="CJ542" s="4">
        <v>2382.2270179931702</v>
      </c>
      <c r="CK542" s="4">
        <v>956.33246733863598</v>
      </c>
      <c r="CL542" s="4">
        <v>3674.3918747173002</v>
      </c>
      <c r="CM542" s="4">
        <v>3877.2105541897199</v>
      </c>
      <c r="CN542" s="4">
        <v>3167.5039644128701</v>
      </c>
      <c r="CO542" s="4">
        <v>15358.370085967999</v>
      </c>
      <c r="CP542" s="4">
        <v>16235.9884951985</v>
      </c>
      <c r="CQ542" s="4">
        <v>9948.7644518539491</v>
      </c>
      <c r="CR542" s="4">
        <v>14119.588473175199</v>
      </c>
      <c r="CS542" s="4">
        <v>4876.8919318923899</v>
      </c>
      <c r="CT542" s="4">
        <v>5399.8991116916204</v>
      </c>
      <c r="CU542" s="4">
        <v>13085.744321165201</v>
      </c>
      <c r="CV542" s="4">
        <v>6908.3136670358799</v>
      </c>
      <c r="CW542" s="4">
        <v>10649.642214015899</v>
      </c>
      <c r="CX542" s="4">
        <v>14603.601430746299</v>
      </c>
      <c r="CY542" s="4">
        <v>5011.47889733597</v>
      </c>
      <c r="CZ542" s="4">
        <v>7142.53312922021</v>
      </c>
      <c r="DA542" s="4">
        <v>16342.320948449</v>
      </c>
      <c r="DB542" s="4">
        <v>5891.4098383447799</v>
      </c>
      <c r="DC542" s="4">
        <v>10973.3251446501</v>
      </c>
      <c r="DD542" s="4">
        <v>15669.1077812613</v>
      </c>
      <c r="DE542" s="4">
        <v>13276.5481539752</v>
      </c>
      <c r="DF542" s="4">
        <v>11013.6239800939</v>
      </c>
      <c r="DG542" s="4">
        <v>21016.403462096601</v>
      </c>
      <c r="DH542" s="4">
        <v>8719.8072515556996</v>
      </c>
      <c r="DI542" s="4">
        <v>6126.46005055144</v>
      </c>
      <c r="DJ542" s="4">
        <v>12667.7293475034</v>
      </c>
      <c r="DK542" s="4">
        <v>9777.1045925613198</v>
      </c>
      <c r="DL542" s="4">
        <v>16061.27348365</v>
      </c>
      <c r="DM542" s="4">
        <v>12182.9891412549</v>
      </c>
      <c r="DN542" s="4">
        <v>13039.8543730976</v>
      </c>
      <c r="DO542" s="4">
        <v>14284.8825134051</v>
      </c>
      <c r="DP542" s="4">
        <v>11716.6461681896</v>
      </c>
      <c r="DQ542" s="4">
        <v>4693.74549953527</v>
      </c>
      <c r="DR542" s="4">
        <v>15109.2421353059</v>
      </c>
      <c r="DS542" s="4">
        <v>11411.6579272534</v>
      </c>
      <c r="DT542" s="4">
        <v>13410.145641352499</v>
      </c>
      <c r="DU542" s="4">
        <v>7090.4518874735104</v>
      </c>
      <c r="DV542" s="4">
        <v>16247.933575842</v>
      </c>
      <c r="DW542" s="4">
        <v>8236.6175024824006</v>
      </c>
      <c r="DX542" s="4">
        <v>5201.4709080250204</v>
      </c>
      <c r="DY542" s="4">
        <v>5145.0675039023699</v>
      </c>
      <c r="DZ542" s="4">
        <v>6485.6182691121403</v>
      </c>
      <c r="EA542" s="4">
        <v>17315.374737603899</v>
      </c>
      <c r="EB542" s="4">
        <v>28052.986231916198</v>
      </c>
      <c r="EC542" s="4">
        <v>17225.5765604771</v>
      </c>
      <c r="ED542" s="4">
        <v>21536.699127660399</v>
      </c>
      <c r="EE542" s="4">
        <v>12575.1012198029</v>
      </c>
      <c r="EF542" s="4">
        <v>9911.0845112601091</v>
      </c>
      <c r="EG542" s="4">
        <v>7059.2439693229398</v>
      </c>
      <c r="EH542" s="4">
        <v>36631.129036978396</v>
      </c>
      <c r="EI542" s="4">
        <v>18933.054660485199</v>
      </c>
      <c r="EJ542" s="4">
        <v>21190.838765242399</v>
      </c>
      <c r="EK542" s="4">
        <v>26117.907927829099</v>
      </c>
      <c r="EL542" s="4">
        <v>16724.791252622199</v>
      </c>
      <c r="EM542" s="4">
        <v>9413.7889646152798</v>
      </c>
      <c r="EN542" s="4">
        <v>21964.555011914901</v>
      </c>
      <c r="EO542" s="4">
        <v>19578.570619398099</v>
      </c>
      <c r="EP542" s="4">
        <v>184567.48145331399</v>
      </c>
      <c r="EQ542" s="4">
        <v>371292.55734951497</v>
      </c>
      <c r="ER542" s="4">
        <v>216761.673379449</v>
      </c>
      <c r="ES542" s="4">
        <v>85494.422130732797</v>
      </c>
      <c r="ET542" s="4">
        <v>6488.0833115049099</v>
      </c>
      <c r="EU542" s="4">
        <v>3783.0181359101998</v>
      </c>
      <c r="EV542" s="4">
        <v>5502.9030213631204</v>
      </c>
      <c r="EW542" s="4">
        <v>3675.5402425709399</v>
      </c>
      <c r="EX542" s="4">
        <v>7837.1588279934304</v>
      </c>
      <c r="EY542" s="4">
        <v>11742.430654764999</v>
      </c>
      <c r="EZ542" s="4">
        <v>9474.6582789183994</v>
      </c>
      <c r="FA542" s="4">
        <v>4233.7847535567398</v>
      </c>
      <c r="FB542" s="4">
        <v>6153.1129427492197</v>
      </c>
      <c r="FC542" s="4">
        <v>2373.2548309280901</v>
      </c>
      <c r="FD542" s="4">
        <v>1901.8305945603499</v>
      </c>
      <c r="FE542" s="4">
        <v>2137.2200697909102</v>
      </c>
      <c r="FF542" s="4">
        <v>2711.8407682563902</v>
      </c>
      <c r="FG542" s="4">
        <v>2987.65222599153</v>
      </c>
      <c r="FH542" s="4">
        <v>7452.7752135522696</v>
      </c>
      <c r="FI542" s="4">
        <v>17299.090894987501</v>
      </c>
      <c r="FJ542" s="4">
        <v>4172.1985153433397</v>
      </c>
      <c r="FK542" s="4">
        <v>17132.4633532064</v>
      </c>
      <c r="FL542" s="4">
        <v>33539.2336097675</v>
      </c>
    </row>
    <row r="543" spans="1:168" x14ac:dyDescent="0.3">
      <c r="A543" s="2">
        <v>666</v>
      </c>
      <c r="B543" s="2">
        <v>11</v>
      </c>
      <c r="C543" s="2" t="s">
        <v>1079</v>
      </c>
      <c r="D543" s="2" t="s">
        <v>1080</v>
      </c>
      <c r="E543" s="2">
        <v>11.43</v>
      </c>
      <c r="F543" s="6">
        <v>296.0498</v>
      </c>
      <c r="G543" s="6">
        <v>295.04649999999998</v>
      </c>
      <c r="H543" s="2" t="s">
        <v>4177</v>
      </c>
      <c r="I543" s="6">
        <v>295.04594059999999</v>
      </c>
      <c r="J543" s="3">
        <v>1.8959759244557419</v>
      </c>
      <c r="K543" s="2" t="s">
        <v>4178</v>
      </c>
      <c r="N543" s="2" t="s">
        <v>4137</v>
      </c>
      <c r="O543" s="2">
        <v>3</v>
      </c>
      <c r="P543" s="4">
        <v>0</v>
      </c>
      <c r="Q543" s="4">
        <v>1101834.7948727401</v>
      </c>
      <c r="R543" s="5"/>
      <c r="S543" s="2">
        <v>148</v>
      </c>
      <c r="T543" s="23">
        <v>32321.214300584899</v>
      </c>
      <c r="U543" s="4">
        <v>159756.66401125799</v>
      </c>
      <c r="V543" s="4">
        <v>107062.654090222</v>
      </c>
      <c r="W543" s="4">
        <v>353430.020463889</v>
      </c>
      <c r="X543" s="4">
        <v>705669.18054988701</v>
      </c>
      <c r="Y543" s="4">
        <v>656987.971227417</v>
      </c>
      <c r="Z543" s="4">
        <v>287439.051007292</v>
      </c>
      <c r="AA543" s="4">
        <v>276800.23038749601</v>
      </c>
      <c r="AB543" s="4">
        <v>603845.083715974</v>
      </c>
      <c r="AC543" s="4">
        <v>630613.72136187903</v>
      </c>
      <c r="AD543" s="4">
        <v>224269.41113344699</v>
      </c>
      <c r="AE543" s="4">
        <v>560796.43491865403</v>
      </c>
      <c r="AF543" s="4">
        <v>316440.50181611802</v>
      </c>
      <c r="AG543" s="4">
        <v>786217.25596705195</v>
      </c>
      <c r="AH543" s="4">
        <v>504232.04098397598</v>
      </c>
      <c r="AI543" s="4">
        <v>604429.684510411</v>
      </c>
      <c r="AJ543" s="4">
        <v>378233.92325927399</v>
      </c>
      <c r="AK543" s="4">
        <v>496166.465738011</v>
      </c>
      <c r="AL543" s="4">
        <v>215998.415900936</v>
      </c>
      <c r="AM543" s="4">
        <v>576534.34619860596</v>
      </c>
      <c r="AN543" s="4">
        <v>384066.39815889898</v>
      </c>
      <c r="AO543" s="4">
        <v>31111.8928740427</v>
      </c>
      <c r="AP543" s="4">
        <v>525854.25261055096</v>
      </c>
      <c r="AQ543" s="4">
        <v>196471.821250618</v>
      </c>
      <c r="AR543" s="4">
        <v>255178.135180335</v>
      </c>
      <c r="AS543" s="4">
        <v>134535.286503549</v>
      </c>
      <c r="AT543" s="4">
        <v>50473.295819111001</v>
      </c>
      <c r="AU543" s="4">
        <v>103483.33624647799</v>
      </c>
      <c r="AV543" s="4">
        <v>73138.317462382998</v>
      </c>
      <c r="AW543" s="4">
        <v>107767.665172099</v>
      </c>
      <c r="AX543" s="4">
        <v>282326.72565623699</v>
      </c>
      <c r="AY543" s="4">
        <v>412518.63839060802</v>
      </c>
      <c r="AZ543" s="4">
        <v>119751.694773777</v>
      </c>
      <c r="BA543" s="4">
        <v>339437.71898241597</v>
      </c>
      <c r="BB543" s="4">
        <v>156978.75952399301</v>
      </c>
      <c r="BC543" s="4">
        <v>127997.025048187</v>
      </c>
      <c r="BD543" s="4">
        <v>315591.78714030399</v>
      </c>
      <c r="BE543" s="4">
        <v>398060.03952693602</v>
      </c>
      <c r="BF543" s="4">
        <v>126489.079639049</v>
      </c>
      <c r="BG543" s="4">
        <v>556160.237485399</v>
      </c>
      <c r="BH543" s="4">
        <v>138063.37114134</v>
      </c>
      <c r="BI543" s="4">
        <v>221027.73607829501</v>
      </c>
      <c r="BJ543" s="4">
        <v>258091.74457659401</v>
      </c>
      <c r="BK543" s="4">
        <v>331747.686588788</v>
      </c>
      <c r="BL543" s="4">
        <v>47599.519004448499</v>
      </c>
      <c r="BM543" s="4">
        <v>623496.52693668497</v>
      </c>
      <c r="BN543" s="4">
        <v>147329.16052092699</v>
      </c>
      <c r="BO543" s="4">
        <v>585926.803936215</v>
      </c>
      <c r="BP543" s="4">
        <v>675244.451831087</v>
      </c>
      <c r="BQ543" s="4">
        <v>752777.930071229</v>
      </c>
      <c r="BR543" s="4">
        <v>100993.234326722</v>
      </c>
      <c r="BS543" s="4">
        <v>292299.51970051898</v>
      </c>
      <c r="BT543" s="4">
        <v>1101834.7948727401</v>
      </c>
      <c r="BU543" s="4">
        <v>253031.54858567199</v>
      </c>
      <c r="BV543" s="4">
        <v>278882.608416426</v>
      </c>
      <c r="BW543" s="4">
        <v>132473.96305774801</v>
      </c>
      <c r="BX543" s="4">
        <v>90671.463165378096</v>
      </c>
      <c r="BY543" s="4">
        <v>385087.60161072301</v>
      </c>
      <c r="BZ543" s="4">
        <v>564464.61573733296</v>
      </c>
      <c r="CA543" s="4">
        <v>319005.48057662998</v>
      </c>
      <c r="CB543" s="4">
        <v>288692.96634628501</v>
      </c>
      <c r="CC543" s="4">
        <v>648992.29820395797</v>
      </c>
      <c r="CD543" s="4">
        <v>825196.37986309698</v>
      </c>
      <c r="CE543" s="4">
        <v>214009.227141999</v>
      </c>
      <c r="CF543" s="4">
        <v>185381.032371963</v>
      </c>
      <c r="CG543" s="4">
        <v>843128.11528954096</v>
      </c>
      <c r="CH543" s="4">
        <v>417255.34932503698</v>
      </c>
      <c r="CI543" s="4">
        <v>792826.429466467</v>
      </c>
      <c r="CJ543" s="4">
        <v>376690.59543568501</v>
      </c>
      <c r="CK543" s="4">
        <v>594967.18808436301</v>
      </c>
      <c r="CL543" s="4">
        <v>576028.76891257497</v>
      </c>
      <c r="CM543" s="4">
        <v>295243.86836641497</v>
      </c>
      <c r="CN543" s="4">
        <v>494221.655712632</v>
      </c>
      <c r="CO543" s="4">
        <v>122269.62022757401</v>
      </c>
      <c r="CP543" s="4">
        <v>145492.635973756</v>
      </c>
      <c r="CQ543" s="4">
        <v>31095.881460375102</v>
      </c>
      <c r="CR543" s="4">
        <v>48290.294119794002</v>
      </c>
      <c r="CS543" s="4">
        <v>202992.12675511499</v>
      </c>
      <c r="CT543" s="4">
        <v>71148.110984708401</v>
      </c>
      <c r="CU543" s="4">
        <v>16880.789002376499</v>
      </c>
      <c r="CV543" s="4">
        <v>56152.769783517499</v>
      </c>
      <c r="CW543" s="4">
        <v>85331.015719989096</v>
      </c>
      <c r="CX543" s="4">
        <v>38703.934323082598</v>
      </c>
      <c r="CY543" s="4">
        <v>69891.305304117894</v>
      </c>
      <c r="CZ543" s="4">
        <v>93562.908670963996</v>
      </c>
      <c r="DA543" s="4">
        <v>35404.218022871297</v>
      </c>
      <c r="DB543" s="4">
        <v>94626.3546500909</v>
      </c>
      <c r="DC543" s="4">
        <v>39200.680609642703</v>
      </c>
      <c r="DD543" s="4">
        <v>62933.340325328703</v>
      </c>
      <c r="DE543" s="4">
        <v>50054.104490230398</v>
      </c>
      <c r="DF543" s="4">
        <v>30218.32237971</v>
      </c>
      <c r="DG543" s="4">
        <v>120446.461708223</v>
      </c>
      <c r="DH543" s="4">
        <v>30878.896235895601</v>
      </c>
      <c r="DI543" s="4">
        <v>152370.829845142</v>
      </c>
      <c r="DJ543" s="4">
        <v>91382.843783252407</v>
      </c>
      <c r="DK543" s="4">
        <v>99383.667177909898</v>
      </c>
      <c r="DL543" s="4">
        <v>1939.7028173497699</v>
      </c>
      <c r="DM543" s="4">
        <v>3243.7050564310098</v>
      </c>
      <c r="DN543" s="4">
        <v>7683.5683893306104</v>
      </c>
      <c r="DO543" s="4">
        <v>995.746685581571</v>
      </c>
      <c r="DP543" s="4">
        <v>3106.45604854152</v>
      </c>
      <c r="DQ543" s="4">
        <v>6196.3000326523497</v>
      </c>
      <c r="DR543" s="4">
        <v>915.61790420994396</v>
      </c>
      <c r="DS543" s="4">
        <v>1124.7344799846801</v>
      </c>
      <c r="DT543" s="4">
        <v>2557.28074206768</v>
      </c>
      <c r="DU543" s="4">
        <v>3736.9169210212899</v>
      </c>
      <c r="DV543" s="4">
        <v>0</v>
      </c>
      <c r="DW543" s="4">
        <v>48939.141812852002</v>
      </c>
      <c r="DX543" s="4">
        <v>40162.489405926499</v>
      </c>
      <c r="DY543" s="4">
        <v>5208.8400152784398</v>
      </c>
      <c r="DZ543" s="4">
        <v>76365.227180691203</v>
      </c>
      <c r="EA543" s="4">
        <v>20359.550730217899</v>
      </c>
      <c r="EB543" s="4">
        <v>48852.172769655997</v>
      </c>
      <c r="EC543" s="4">
        <v>54888.227751643499</v>
      </c>
      <c r="ED543" s="4">
        <v>61615.690692411299</v>
      </c>
      <c r="EE543" s="4">
        <v>90385.338574807305</v>
      </c>
      <c r="EF543" s="4">
        <v>26173.773280964</v>
      </c>
      <c r="EG543" s="4">
        <v>33341.642603751199</v>
      </c>
      <c r="EH543" s="4">
        <v>47703.182080631697</v>
      </c>
      <c r="EI543" s="4">
        <v>63290.480536499999</v>
      </c>
      <c r="EJ543" s="4">
        <v>58113.116742876002</v>
      </c>
      <c r="EK543" s="4">
        <v>56710.900406912602</v>
      </c>
      <c r="EL543" s="4">
        <v>158873.43373001801</v>
      </c>
      <c r="EM543" s="4">
        <v>48527.748923127001</v>
      </c>
      <c r="EN543" s="4">
        <v>65390.948680812202</v>
      </c>
      <c r="EO543" s="4">
        <v>24656.212336206299</v>
      </c>
      <c r="EP543" s="4">
        <v>44425.790305572002</v>
      </c>
      <c r="EQ543" s="4">
        <v>43164.285795163203</v>
      </c>
      <c r="ER543" s="4">
        <v>85606.505130572201</v>
      </c>
      <c r="ES543" s="4">
        <v>84869.978073947204</v>
      </c>
      <c r="ET543" s="4">
        <v>9063.2595281766298</v>
      </c>
      <c r="EU543" s="4">
        <v>53397.038161844299</v>
      </c>
      <c r="EV543" s="4">
        <v>46343.125600189502</v>
      </c>
      <c r="EW543" s="4">
        <v>78051.372512002403</v>
      </c>
      <c r="EX543" s="4">
        <v>79383.710581912004</v>
      </c>
      <c r="EY543" s="4">
        <v>44551.219107316298</v>
      </c>
      <c r="EZ543" s="4">
        <v>45200.450135683197</v>
      </c>
      <c r="FA543" s="4">
        <v>31451.799357828499</v>
      </c>
      <c r="FB543" s="4">
        <v>71712.607280440105</v>
      </c>
      <c r="FC543" s="4">
        <v>103252.253234787</v>
      </c>
      <c r="FD543" s="4">
        <v>106345.82544735201</v>
      </c>
      <c r="FE543" s="4">
        <v>63030.817437785103</v>
      </c>
      <c r="FF543" s="4">
        <v>26044.785486560901</v>
      </c>
      <c r="FG543" s="4">
        <v>7274.6528222010102</v>
      </c>
      <c r="FH543" s="4">
        <v>11506.2975689136</v>
      </c>
      <c r="FI543" s="4">
        <v>77991.759806382601</v>
      </c>
      <c r="FJ543" s="4">
        <v>24033.7485101852</v>
      </c>
      <c r="FK543" s="4">
        <v>93040.695405739098</v>
      </c>
      <c r="FL543" s="4">
        <v>246228.34495669499</v>
      </c>
    </row>
    <row r="544" spans="1:168" x14ac:dyDescent="0.3">
      <c r="A544" s="2">
        <v>667</v>
      </c>
      <c r="B544" s="2">
        <v>2</v>
      </c>
      <c r="C544" s="2" t="s">
        <v>1081</v>
      </c>
      <c r="D544" s="2" t="s">
        <v>1082</v>
      </c>
      <c r="E544" s="2">
        <v>11.43</v>
      </c>
      <c r="F544" s="6">
        <v>659.34879999999998</v>
      </c>
      <c r="G544" s="6">
        <v>658.34550000000002</v>
      </c>
      <c r="J544" s="3"/>
      <c r="P544" s="4">
        <v>0</v>
      </c>
      <c r="Q544" s="4">
        <v>7019.0613283400298</v>
      </c>
      <c r="R544" s="5"/>
      <c r="S544" s="2">
        <v>35</v>
      </c>
      <c r="T544" s="23">
        <v>0</v>
      </c>
      <c r="U544" s="4">
        <v>0</v>
      </c>
      <c r="V544" s="4">
        <v>0</v>
      </c>
      <c r="W544" s="4">
        <v>0</v>
      </c>
      <c r="X544" s="4">
        <v>572.20688182158995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>
        <v>0</v>
      </c>
      <c r="AT544" s="4">
        <v>0</v>
      </c>
      <c r="AU544" s="4">
        <v>0</v>
      </c>
      <c r="AV544" s="4">
        <v>0</v>
      </c>
      <c r="AW544" s="4">
        <v>0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0</v>
      </c>
      <c r="BF544" s="4">
        <v>575.13626858859504</v>
      </c>
      <c r="BG544" s="4">
        <v>0</v>
      </c>
      <c r="BH544" s="4">
        <v>0</v>
      </c>
      <c r="BI544" s="4">
        <v>0</v>
      </c>
      <c r="BJ544" s="4">
        <v>0</v>
      </c>
      <c r="BK544" s="4">
        <v>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804.604898670632</v>
      </c>
      <c r="BR544" s="4">
        <v>974.509331156906</v>
      </c>
      <c r="BS544" s="4">
        <v>0</v>
      </c>
      <c r="BT544" s="4">
        <v>0</v>
      </c>
      <c r="BU544" s="4">
        <v>0</v>
      </c>
      <c r="BV544" s="4">
        <v>0</v>
      </c>
      <c r="BW544" s="4">
        <v>0</v>
      </c>
      <c r="BX544" s="4">
        <v>0</v>
      </c>
      <c r="BY544" s="4">
        <v>0</v>
      </c>
      <c r="BZ544" s="4">
        <v>0</v>
      </c>
      <c r="CA544" s="4">
        <v>0</v>
      </c>
      <c r="CB544" s="4">
        <v>0</v>
      </c>
      <c r="CC544" s="4">
        <v>0</v>
      </c>
      <c r="CD544" s="4">
        <v>0</v>
      </c>
      <c r="CE544" s="4">
        <v>0</v>
      </c>
      <c r="CF544" s="4">
        <v>0</v>
      </c>
      <c r="CG544" s="4">
        <v>0</v>
      </c>
      <c r="CH544" s="4">
        <v>0</v>
      </c>
      <c r="CI544" s="4">
        <v>0</v>
      </c>
      <c r="CJ544" s="4">
        <v>0</v>
      </c>
      <c r="CK544" s="4">
        <v>0</v>
      </c>
      <c r="CL544" s="4">
        <v>0</v>
      </c>
      <c r="CM544" s="4">
        <v>0</v>
      </c>
      <c r="CN544" s="4">
        <v>560.48933475357103</v>
      </c>
      <c r="CO544" s="4">
        <v>1438.3289025993199</v>
      </c>
      <c r="CP544" s="4">
        <v>3183.6097072133398</v>
      </c>
      <c r="CQ544" s="4">
        <v>4648.6345171108496</v>
      </c>
      <c r="CR544" s="4">
        <v>0</v>
      </c>
      <c r="CS544" s="4">
        <v>0</v>
      </c>
      <c r="CT544" s="4">
        <v>2005.8814362353501</v>
      </c>
      <c r="CU544" s="4">
        <v>1267.4480078573799</v>
      </c>
      <c r="CV544" s="4">
        <v>1960.7362093818299</v>
      </c>
      <c r="CW544" s="4">
        <v>5506.2949494085296</v>
      </c>
      <c r="CX544" s="4">
        <v>1555.50437327951</v>
      </c>
      <c r="CY544" s="4">
        <v>0</v>
      </c>
      <c r="CZ544" s="4">
        <v>1194.21333868226</v>
      </c>
      <c r="DA544" s="4">
        <v>1264.5186210903701</v>
      </c>
      <c r="DB544" s="4">
        <v>0</v>
      </c>
      <c r="DC544" s="4">
        <v>1234.24829116465</v>
      </c>
      <c r="DD544" s="4">
        <v>992.085651758935</v>
      </c>
      <c r="DE544" s="4">
        <v>0</v>
      </c>
      <c r="DF544" s="4">
        <v>1603.3510238072499</v>
      </c>
      <c r="DG544" s="4">
        <v>1019.42659491764</v>
      </c>
      <c r="DH544" s="4">
        <v>705.98221084813997</v>
      </c>
      <c r="DI544" s="4">
        <v>2316.13130251641</v>
      </c>
      <c r="DJ544" s="4">
        <v>0</v>
      </c>
      <c r="DK544" s="4">
        <v>0</v>
      </c>
      <c r="DL544" s="4">
        <v>665.94725836574196</v>
      </c>
      <c r="DM544" s="4">
        <v>0</v>
      </c>
      <c r="DN544" s="4">
        <v>0</v>
      </c>
      <c r="DO544" s="4">
        <v>0</v>
      </c>
      <c r="DP544" s="4">
        <v>932.52145416317205</v>
      </c>
      <c r="DQ544" s="4">
        <v>0</v>
      </c>
      <c r="DR544" s="4">
        <v>0</v>
      </c>
      <c r="DS544" s="4">
        <v>1111.21404695046</v>
      </c>
      <c r="DT544" s="4">
        <v>724.53499370583597</v>
      </c>
      <c r="DU544" s="4">
        <v>0</v>
      </c>
      <c r="DV544" s="4">
        <v>0</v>
      </c>
      <c r="DW544" s="4">
        <v>851.475086942708</v>
      </c>
      <c r="DX544" s="4">
        <v>787.02857806860402</v>
      </c>
      <c r="DY544" s="4">
        <v>0</v>
      </c>
      <c r="DZ544" s="4">
        <v>0</v>
      </c>
      <c r="EA544" s="4">
        <v>0</v>
      </c>
      <c r="EB544" s="4">
        <v>0</v>
      </c>
      <c r="EC544" s="4">
        <v>0</v>
      </c>
      <c r="ED544" s="4">
        <v>0</v>
      </c>
      <c r="EE544" s="4">
        <v>0</v>
      </c>
      <c r="EF544" s="4">
        <v>544.86593866287899</v>
      </c>
      <c r="EG544" s="4">
        <v>0</v>
      </c>
      <c r="EH544" s="4">
        <v>0</v>
      </c>
      <c r="EI544" s="4">
        <v>0</v>
      </c>
      <c r="EJ544" s="4">
        <v>0</v>
      </c>
      <c r="EK544" s="4">
        <v>0</v>
      </c>
      <c r="EL544" s="4">
        <v>0</v>
      </c>
      <c r="EM544" s="4">
        <v>0</v>
      </c>
      <c r="EN544" s="4">
        <v>0</v>
      </c>
      <c r="EO544" s="4">
        <v>0</v>
      </c>
      <c r="EP544" s="4">
        <v>0</v>
      </c>
      <c r="EQ544" s="4">
        <v>0</v>
      </c>
      <c r="ER544" s="4">
        <v>0</v>
      </c>
      <c r="ES544" s="4">
        <v>0</v>
      </c>
      <c r="ET544" s="4">
        <v>0</v>
      </c>
      <c r="EU544" s="4">
        <v>0</v>
      </c>
      <c r="EV544" s="4">
        <v>654.22971129772304</v>
      </c>
      <c r="EW544" s="4">
        <v>0</v>
      </c>
      <c r="EX544" s="4">
        <v>1671.7033817040301</v>
      </c>
      <c r="EY544" s="4">
        <v>2719.0383834008198</v>
      </c>
      <c r="EZ544" s="4">
        <v>0</v>
      </c>
      <c r="FA544" s="4">
        <v>7019.0613283400298</v>
      </c>
      <c r="FB544" s="4">
        <v>1953.90097359215</v>
      </c>
      <c r="FC544" s="4">
        <v>0</v>
      </c>
      <c r="FD544" s="4">
        <v>0</v>
      </c>
      <c r="FE544" s="4">
        <v>0</v>
      </c>
      <c r="FF544" s="4">
        <v>0</v>
      </c>
      <c r="FG544" s="4">
        <v>3949.6233355336599</v>
      </c>
      <c r="FH544" s="4">
        <v>3240.47570069322</v>
      </c>
      <c r="FI544" s="4">
        <v>0</v>
      </c>
      <c r="FJ544" s="4">
        <v>0</v>
      </c>
      <c r="FK544" s="4">
        <v>0</v>
      </c>
      <c r="FL544" s="4">
        <v>0</v>
      </c>
    </row>
    <row r="545" spans="1:168" x14ac:dyDescent="0.3">
      <c r="A545" s="2">
        <v>669</v>
      </c>
      <c r="B545" s="2">
        <v>29</v>
      </c>
      <c r="C545" s="2" t="s">
        <v>1083</v>
      </c>
      <c r="D545" s="2" t="s">
        <v>1084</v>
      </c>
      <c r="E545" s="2">
        <v>11.44</v>
      </c>
      <c r="F545" s="6">
        <v>745.16110000000003</v>
      </c>
      <c r="G545" s="6">
        <v>338.08330000000001</v>
      </c>
      <c r="J545" s="3"/>
      <c r="P545" s="4">
        <v>0</v>
      </c>
      <c r="Q545" s="4">
        <v>1005530.3783156</v>
      </c>
      <c r="R545" s="5"/>
      <c r="S545" s="2">
        <v>96</v>
      </c>
      <c r="T545" s="23">
        <v>0</v>
      </c>
      <c r="U545" s="4">
        <v>0</v>
      </c>
      <c r="V545" s="4">
        <v>4941.7345910505801</v>
      </c>
      <c r="W545" s="4">
        <v>1938.1632552271899</v>
      </c>
      <c r="X545" s="4">
        <v>0</v>
      </c>
      <c r="Y545" s="4">
        <v>4731.5083706606101</v>
      </c>
      <c r="Z545" s="4">
        <v>2541.2718596957702</v>
      </c>
      <c r="AA545" s="4">
        <v>3115.4387199870698</v>
      </c>
      <c r="AB545" s="4">
        <v>8435.1180207021807</v>
      </c>
      <c r="AC545" s="4">
        <v>6986.1636025361804</v>
      </c>
      <c r="AD545" s="4">
        <v>5584.8230215650701</v>
      </c>
      <c r="AE545" s="4">
        <v>8186.77918356806</v>
      </c>
      <c r="AF545" s="4">
        <v>469.60313939271703</v>
      </c>
      <c r="AG545" s="4">
        <v>7432.4266256568999</v>
      </c>
      <c r="AH545" s="4">
        <v>5412.10616115224</v>
      </c>
      <c r="AI545" s="4">
        <v>0</v>
      </c>
      <c r="AJ545" s="4">
        <v>7958.9796487533004</v>
      </c>
      <c r="AK545" s="4">
        <v>3569.1705803148202</v>
      </c>
      <c r="AL545" s="4">
        <v>2560.8775573642602</v>
      </c>
      <c r="AM545" s="4">
        <v>5508.2674401928998</v>
      </c>
      <c r="AN545" s="4">
        <v>4921.9637194401603</v>
      </c>
      <c r="AO545" s="4">
        <v>0</v>
      </c>
      <c r="AP545" s="4">
        <v>6892.8319860178199</v>
      </c>
      <c r="AQ545" s="4">
        <v>5283.2687193307802</v>
      </c>
      <c r="AR545" s="4">
        <v>3043.5511618692999</v>
      </c>
      <c r="AS545" s="4">
        <v>0</v>
      </c>
      <c r="AT545" s="4">
        <v>6032.0196493366702</v>
      </c>
      <c r="AU545" s="4">
        <v>10702.0991266813</v>
      </c>
      <c r="AV545" s="4">
        <v>0</v>
      </c>
      <c r="AW545" s="4">
        <v>0</v>
      </c>
      <c r="AX545" s="4">
        <v>6713.5647521617402</v>
      </c>
      <c r="AY545" s="4">
        <v>0</v>
      </c>
      <c r="AZ545" s="4">
        <v>0</v>
      </c>
      <c r="BA545" s="4">
        <v>0</v>
      </c>
      <c r="BB545" s="4">
        <v>0</v>
      </c>
      <c r="BC545" s="4">
        <v>11753.8488820578</v>
      </c>
      <c r="BD545" s="4">
        <v>6631.3938352017203</v>
      </c>
      <c r="BE545" s="4">
        <v>11910.151477487299</v>
      </c>
      <c r="BF545" s="4">
        <v>6119.7784865193998</v>
      </c>
      <c r="BG545" s="4">
        <v>6678.0740677457297</v>
      </c>
      <c r="BH545" s="4">
        <v>3014.6094176920101</v>
      </c>
      <c r="BI545" s="4">
        <v>18845.757399156399</v>
      </c>
      <c r="BJ545" s="4">
        <v>19331.980737604601</v>
      </c>
      <c r="BK545" s="4">
        <v>6665.9372072842898</v>
      </c>
      <c r="BL545" s="4">
        <v>1859.7404645532599</v>
      </c>
      <c r="BM545" s="4">
        <v>16377.6610847429</v>
      </c>
      <c r="BN545" s="4">
        <v>9749.6333691414402</v>
      </c>
      <c r="BO545" s="4">
        <v>20559.752809220699</v>
      </c>
      <c r="BP545" s="4">
        <v>8096.81159095778</v>
      </c>
      <c r="BQ545" s="4">
        <v>24628.9705389997</v>
      </c>
      <c r="BR545" s="4">
        <v>4782.8566264590199</v>
      </c>
      <c r="BS545" s="4">
        <v>7469.7708116921003</v>
      </c>
      <c r="BT545" s="4">
        <v>7121.9906020536</v>
      </c>
      <c r="BU545" s="4">
        <v>4908.8932543278397</v>
      </c>
      <c r="BV545" s="4">
        <v>12743.551039379099</v>
      </c>
      <c r="BW545" s="4">
        <v>6460.5441840906597</v>
      </c>
      <c r="BX545" s="4">
        <v>0</v>
      </c>
      <c r="BY545" s="4">
        <v>552.69395332105</v>
      </c>
      <c r="BZ545" s="4">
        <v>11362.9022058623</v>
      </c>
      <c r="CA545" s="4">
        <v>4152.15736698419</v>
      </c>
      <c r="CB545" s="4">
        <v>4884.6195334049598</v>
      </c>
      <c r="CC545" s="4">
        <v>36263.1784125263</v>
      </c>
      <c r="CD545" s="4">
        <v>11095.891275710601</v>
      </c>
      <c r="CE545" s="4">
        <v>14041.7000828605</v>
      </c>
      <c r="CF545" s="4">
        <v>16989.750165523899</v>
      </c>
      <c r="CG545" s="4">
        <v>37944.107315613001</v>
      </c>
      <c r="CH545" s="4">
        <v>8633.9758113396492</v>
      </c>
      <c r="CI545" s="4">
        <v>3576.6394175218602</v>
      </c>
      <c r="CJ545" s="4">
        <v>14674.000200921</v>
      </c>
      <c r="CK545" s="4">
        <v>8328.5018980463392</v>
      </c>
      <c r="CL545" s="4">
        <v>7413.2881175217299</v>
      </c>
      <c r="CM545" s="4">
        <v>10889.0497098501</v>
      </c>
      <c r="CN545" s="4">
        <v>10528.976422968801</v>
      </c>
      <c r="CO545" s="4">
        <v>2629.96430152939</v>
      </c>
      <c r="CP545" s="4">
        <v>5836.8962773027097</v>
      </c>
      <c r="CQ545" s="4">
        <v>0</v>
      </c>
      <c r="CR545" s="4">
        <v>0</v>
      </c>
      <c r="CS545" s="4">
        <v>1067.1101159560101</v>
      </c>
      <c r="CT545" s="4">
        <v>0</v>
      </c>
      <c r="CU545" s="4">
        <v>0</v>
      </c>
      <c r="CV545" s="4">
        <v>0</v>
      </c>
      <c r="CW545" s="4">
        <v>0</v>
      </c>
      <c r="CX545" s="4">
        <v>0</v>
      </c>
      <c r="CY545" s="4">
        <v>0</v>
      </c>
      <c r="CZ545" s="4">
        <v>0</v>
      </c>
      <c r="DA545" s="4">
        <v>0</v>
      </c>
      <c r="DB545" s="4">
        <v>17859.8569713373</v>
      </c>
      <c r="DC545" s="4">
        <v>17925.7109472087</v>
      </c>
      <c r="DD545" s="4">
        <v>0</v>
      </c>
      <c r="DE545" s="4">
        <v>0</v>
      </c>
      <c r="DF545" s="4">
        <v>0</v>
      </c>
      <c r="DG545" s="4">
        <v>0</v>
      </c>
      <c r="DH545" s="4">
        <v>0</v>
      </c>
      <c r="DI545" s="4">
        <v>999.89058109264397</v>
      </c>
      <c r="DJ545" s="4">
        <v>0</v>
      </c>
      <c r="DK545" s="4">
        <v>0</v>
      </c>
      <c r="DL545" s="4">
        <v>1005530.3783156</v>
      </c>
      <c r="DM545" s="4">
        <v>210393.55671950401</v>
      </c>
      <c r="DN545" s="4">
        <v>635821.54838451301</v>
      </c>
      <c r="DO545" s="4">
        <v>14798.565493513401</v>
      </c>
      <c r="DP545" s="4">
        <v>89740.181152410703</v>
      </c>
      <c r="DQ545" s="4">
        <v>268154.64775818097</v>
      </c>
      <c r="DR545" s="4">
        <v>84569.398903816793</v>
      </c>
      <c r="DS545" s="4">
        <v>0</v>
      </c>
      <c r="DT545" s="4">
        <v>292049.67380204098</v>
      </c>
      <c r="DU545" s="4">
        <v>4356.8751326688098</v>
      </c>
      <c r="DV545" s="4">
        <v>210866.961639416</v>
      </c>
      <c r="DW545" s="4">
        <v>68837.981908142101</v>
      </c>
      <c r="DX545" s="4">
        <v>20144.319593253302</v>
      </c>
      <c r="DY545" s="4">
        <v>347113.09006851702</v>
      </c>
      <c r="DZ545" s="4">
        <v>110699.93821029</v>
      </c>
      <c r="EA545" s="4">
        <v>0</v>
      </c>
      <c r="EB545" s="4">
        <v>2358.8869954586098</v>
      </c>
      <c r="EC545" s="4">
        <v>0</v>
      </c>
      <c r="ED545" s="4">
        <v>0</v>
      </c>
      <c r="EE545" s="4">
        <v>0</v>
      </c>
      <c r="EF545" s="4">
        <v>0</v>
      </c>
      <c r="EG545" s="4">
        <v>0</v>
      </c>
      <c r="EH545" s="4">
        <v>3951.3540519827502</v>
      </c>
      <c r="EI545" s="4">
        <v>0</v>
      </c>
      <c r="EJ545" s="4">
        <v>4517.1345041326203</v>
      </c>
      <c r="EK545" s="4">
        <v>7428.6922070533801</v>
      </c>
      <c r="EL545" s="4">
        <v>6928.2801141816099</v>
      </c>
      <c r="EM545" s="4">
        <v>0</v>
      </c>
      <c r="EN545" s="4">
        <v>0</v>
      </c>
      <c r="EO545" s="4">
        <v>0</v>
      </c>
      <c r="EP545" s="4">
        <v>35767.599556691101</v>
      </c>
      <c r="EQ545" s="4">
        <v>53283.310178989297</v>
      </c>
      <c r="ER545" s="4">
        <v>64352.826140580299</v>
      </c>
      <c r="ES545" s="4">
        <v>147787.26250935599</v>
      </c>
      <c r="ET545" s="4">
        <v>0</v>
      </c>
      <c r="EU545" s="4">
        <v>0</v>
      </c>
      <c r="EV545" s="4">
        <v>0</v>
      </c>
      <c r="EW545" s="4">
        <v>0</v>
      </c>
      <c r="EX545" s="4">
        <v>0</v>
      </c>
      <c r="EY545" s="4">
        <v>4713.7698822938901</v>
      </c>
      <c r="EZ545" s="4">
        <v>0</v>
      </c>
      <c r="FA545" s="4">
        <v>1260.3662786882001</v>
      </c>
      <c r="FB545" s="4">
        <v>14094.6294143376</v>
      </c>
      <c r="FC545" s="4">
        <v>0</v>
      </c>
      <c r="FD545" s="4">
        <v>0</v>
      </c>
      <c r="FE545" s="4">
        <v>573.23325564041397</v>
      </c>
      <c r="FF545" s="4">
        <v>0</v>
      </c>
      <c r="FG545" s="4">
        <v>0</v>
      </c>
      <c r="FH545" s="4">
        <v>6346.4687503219502</v>
      </c>
      <c r="FI545" s="4">
        <v>0</v>
      </c>
      <c r="FJ545" s="4">
        <v>0</v>
      </c>
      <c r="FK545" s="4">
        <v>12081.140498455199</v>
      </c>
      <c r="FL545" s="4">
        <v>46254.151894129602</v>
      </c>
    </row>
    <row r="546" spans="1:168" x14ac:dyDescent="0.3">
      <c r="A546" s="2">
        <v>670</v>
      </c>
      <c r="B546" s="2">
        <v>18</v>
      </c>
      <c r="C546" s="2" t="s">
        <v>1085</v>
      </c>
      <c r="D546" s="2" t="s">
        <v>1086</v>
      </c>
      <c r="E546" s="2">
        <v>11.44</v>
      </c>
      <c r="F546" s="6">
        <v>435.10750000000002</v>
      </c>
      <c r="G546" s="6">
        <v>434.10469999999998</v>
      </c>
      <c r="J546" s="3"/>
      <c r="P546" s="4">
        <v>0</v>
      </c>
      <c r="Q546" s="4">
        <v>386564.04801798298</v>
      </c>
      <c r="R546" s="5"/>
      <c r="S546" s="2">
        <v>113</v>
      </c>
      <c r="T546" s="23">
        <v>0</v>
      </c>
      <c r="U546" s="4">
        <v>0</v>
      </c>
      <c r="V546" s="4">
        <v>0</v>
      </c>
      <c r="W546" s="4">
        <v>0</v>
      </c>
      <c r="X546" s="4">
        <v>2801.4876729396501</v>
      </c>
      <c r="Y546" s="4">
        <v>2880.0063588724602</v>
      </c>
      <c r="Z546" s="4">
        <v>0</v>
      </c>
      <c r="AA546" s="4">
        <v>0</v>
      </c>
      <c r="AB546" s="4">
        <v>8886.5014918843499</v>
      </c>
      <c r="AC546" s="4">
        <v>6129.4459061281796</v>
      </c>
      <c r="AD546" s="4">
        <v>3123.1294524296</v>
      </c>
      <c r="AE546" s="4">
        <v>2157.9638573826701</v>
      </c>
      <c r="AF546" s="4">
        <v>0</v>
      </c>
      <c r="AG546" s="4">
        <v>7076.0504129813198</v>
      </c>
      <c r="AH546" s="4">
        <v>2898.20744381433</v>
      </c>
      <c r="AI546" s="4">
        <v>942.59014588134301</v>
      </c>
      <c r="AJ546" s="4">
        <v>0</v>
      </c>
      <c r="AK546" s="4">
        <v>2121.9895611819302</v>
      </c>
      <c r="AL546" s="4">
        <v>0</v>
      </c>
      <c r="AM546" s="4">
        <v>4480.9053734116496</v>
      </c>
      <c r="AN546" s="4">
        <v>2019.66415538059</v>
      </c>
      <c r="AO546" s="4">
        <v>0</v>
      </c>
      <c r="AP546" s="4">
        <v>588.87183117953896</v>
      </c>
      <c r="AQ546" s="4">
        <v>3726.3215194609602</v>
      </c>
      <c r="AR546" s="4">
        <v>0</v>
      </c>
      <c r="AS546" s="4">
        <v>0</v>
      </c>
      <c r="AT546" s="4">
        <v>0</v>
      </c>
      <c r="AU546" s="4">
        <v>0</v>
      </c>
      <c r="AV546" s="4">
        <v>0</v>
      </c>
      <c r="AW546" s="4">
        <v>0</v>
      </c>
      <c r="AX546" s="4">
        <v>933.506799177056</v>
      </c>
      <c r="AY546" s="4">
        <v>1880.92312756768</v>
      </c>
      <c r="AZ546" s="4">
        <v>0</v>
      </c>
      <c r="BA546" s="4">
        <v>0</v>
      </c>
      <c r="BB546" s="4">
        <v>0</v>
      </c>
      <c r="BC546" s="4">
        <v>6158.9186671391099</v>
      </c>
      <c r="BD546" s="4">
        <v>5012.3398125785498</v>
      </c>
      <c r="BE546" s="4">
        <v>839.83398742048405</v>
      </c>
      <c r="BF546" s="4">
        <v>0</v>
      </c>
      <c r="BG546" s="4">
        <v>880.34362681370703</v>
      </c>
      <c r="BH546" s="4">
        <v>0</v>
      </c>
      <c r="BI546" s="4">
        <v>2106.2653029182502</v>
      </c>
      <c r="BJ546" s="4">
        <v>1911.9368638006699</v>
      </c>
      <c r="BK546" s="4">
        <v>4811.2714577712904</v>
      </c>
      <c r="BL546" s="4">
        <v>0</v>
      </c>
      <c r="BM546" s="4">
        <v>6091.4829850525002</v>
      </c>
      <c r="BN546" s="4">
        <v>3945.4349947013902</v>
      </c>
      <c r="BO546" s="4">
        <v>1857.69573406835</v>
      </c>
      <c r="BP546" s="4">
        <v>3155.20111955632</v>
      </c>
      <c r="BQ546" s="4">
        <v>6806.1073149220501</v>
      </c>
      <c r="BR546" s="4">
        <v>691.59490137568696</v>
      </c>
      <c r="BS546" s="4">
        <v>949.50642577774704</v>
      </c>
      <c r="BT546" s="4">
        <v>32382.662208682199</v>
      </c>
      <c r="BU546" s="4">
        <v>630.36951055796305</v>
      </c>
      <c r="BV546" s="4">
        <v>2412.55239472946</v>
      </c>
      <c r="BW546" s="4">
        <v>0</v>
      </c>
      <c r="BX546" s="4">
        <v>0</v>
      </c>
      <c r="BY546" s="4">
        <v>3757.3091275444099</v>
      </c>
      <c r="BZ546" s="4">
        <v>4538.0110659585498</v>
      </c>
      <c r="CA546" s="4">
        <v>0</v>
      </c>
      <c r="CB546" s="4">
        <v>0</v>
      </c>
      <c r="CC546" s="4">
        <v>5394.57762838492</v>
      </c>
      <c r="CD546" s="4">
        <v>15616.250372069</v>
      </c>
      <c r="CE546" s="4">
        <v>1522.67932446748</v>
      </c>
      <c r="CF546" s="4">
        <v>0</v>
      </c>
      <c r="CG546" s="4">
        <v>22321.933276477099</v>
      </c>
      <c r="CH546" s="4">
        <v>715.00573019517401</v>
      </c>
      <c r="CI546" s="4">
        <v>5630.8594592256604</v>
      </c>
      <c r="CJ546" s="4">
        <v>0</v>
      </c>
      <c r="CK546" s="4">
        <v>1410.15477803151</v>
      </c>
      <c r="CL546" s="4">
        <v>1937.81401682449</v>
      </c>
      <c r="CM546" s="4">
        <v>13371.0928043356</v>
      </c>
      <c r="CN546" s="4">
        <v>10420.4247269065</v>
      </c>
      <c r="CO546" s="4">
        <v>919.86522622173004</v>
      </c>
      <c r="CP546" s="4">
        <v>2117.63522020134</v>
      </c>
      <c r="CQ546" s="4">
        <v>586.89575120913798</v>
      </c>
      <c r="CR546" s="4">
        <v>0</v>
      </c>
      <c r="CS546" s="4">
        <v>8097.1228945584498</v>
      </c>
      <c r="CT546" s="4">
        <v>833.90574750927999</v>
      </c>
      <c r="CU546" s="4">
        <v>0</v>
      </c>
      <c r="CV546" s="4">
        <v>0</v>
      </c>
      <c r="CW546" s="4">
        <v>2539.5769747333502</v>
      </c>
      <c r="CX546" s="4">
        <v>1063.13102407581</v>
      </c>
      <c r="CY546" s="4">
        <v>963.338985570555</v>
      </c>
      <c r="CZ546" s="4">
        <v>1098.7004635430301</v>
      </c>
      <c r="DA546" s="4">
        <v>869.47518697650105</v>
      </c>
      <c r="DB546" s="4">
        <v>2693.7050166799199</v>
      </c>
      <c r="DC546" s="4">
        <v>0</v>
      </c>
      <c r="DD546" s="4">
        <v>2643.2720497748501</v>
      </c>
      <c r="DE546" s="4">
        <v>600.72831100194605</v>
      </c>
      <c r="DF546" s="4">
        <v>0</v>
      </c>
      <c r="DG546" s="4">
        <v>1711.54105011363</v>
      </c>
      <c r="DH546" s="4">
        <v>857.61870715409395</v>
      </c>
      <c r="DI546" s="4">
        <v>1190.5881821666801</v>
      </c>
      <c r="DJ546" s="4">
        <v>892.20010663611401</v>
      </c>
      <c r="DK546" s="4">
        <v>2862.7797860648402</v>
      </c>
      <c r="DL546" s="4">
        <v>96247.965470497598</v>
      </c>
      <c r="DM546" s="4">
        <v>328535.22961736302</v>
      </c>
      <c r="DN546" s="4">
        <v>98311.770443990594</v>
      </c>
      <c r="DO546" s="4">
        <v>224218.64428496899</v>
      </c>
      <c r="DP546" s="4">
        <v>386564.04801798298</v>
      </c>
      <c r="DQ546" s="4">
        <v>114269.62138984801</v>
      </c>
      <c r="DR546" s="4">
        <v>185082.12100706401</v>
      </c>
      <c r="DS546" s="4">
        <v>311867.05639425101</v>
      </c>
      <c r="DT546" s="4">
        <v>257112.22309718601</v>
      </c>
      <c r="DU546" s="4">
        <v>137698.54256640599</v>
      </c>
      <c r="DV546" s="4">
        <v>77786.538442227597</v>
      </c>
      <c r="DW546" s="4">
        <v>18042.444129720501</v>
      </c>
      <c r="DX546" s="4">
        <v>5802.4710255829596</v>
      </c>
      <c r="DY546" s="4">
        <v>57676.5464242163</v>
      </c>
      <c r="DZ546" s="4">
        <v>943.57818586654298</v>
      </c>
      <c r="EA546" s="4">
        <v>1758.73851506398</v>
      </c>
      <c r="EB546" s="4">
        <v>5349.2762040246998</v>
      </c>
      <c r="EC546" s="4">
        <v>5605.5525620823</v>
      </c>
      <c r="ED546" s="4">
        <v>7645.2870512157397</v>
      </c>
      <c r="EE546" s="4">
        <v>991.992145141371</v>
      </c>
      <c r="EF546" s="4">
        <v>1044.7082360696199</v>
      </c>
      <c r="EG546" s="4">
        <v>510.816672348694</v>
      </c>
      <c r="EH546" s="4">
        <v>29273.6026908772</v>
      </c>
      <c r="EI546" s="4">
        <v>6197.2227502404103</v>
      </c>
      <c r="EJ546" s="4">
        <v>5384.2924139979204</v>
      </c>
      <c r="EK546" s="4">
        <v>4253.08275486409</v>
      </c>
      <c r="EL546" s="4">
        <v>15879.507519615199</v>
      </c>
      <c r="EM546" s="4">
        <v>29804.300197523899</v>
      </c>
      <c r="EN546" s="4">
        <v>3604.7007278587598</v>
      </c>
      <c r="EO546" s="4">
        <v>11970.6108744905</v>
      </c>
      <c r="EP546" s="4">
        <v>36628.739007609503</v>
      </c>
      <c r="EQ546" s="4">
        <v>15349.4659066843</v>
      </c>
      <c r="ER546" s="4">
        <v>14761.7326320958</v>
      </c>
      <c r="ES546" s="4">
        <v>10011.783446454199</v>
      </c>
      <c r="ET546" s="4">
        <v>0</v>
      </c>
      <c r="EU546" s="4">
        <v>0</v>
      </c>
      <c r="EV546" s="4">
        <v>914.92502629572698</v>
      </c>
      <c r="EW546" s="4">
        <v>4383.55932374654</v>
      </c>
      <c r="EX546" s="4">
        <v>567.13495150512597</v>
      </c>
      <c r="EY546" s="4">
        <v>2286.6453768199099</v>
      </c>
      <c r="EZ546" s="4">
        <v>1972.6117136273799</v>
      </c>
      <c r="FA546" s="4">
        <v>5988.8493398215296</v>
      </c>
      <c r="FB546" s="4">
        <v>5622.3154200327999</v>
      </c>
      <c r="FC546" s="4">
        <v>18550.426416962098</v>
      </c>
      <c r="FD546" s="4">
        <v>11890.888231061201</v>
      </c>
      <c r="FE546" s="4">
        <v>11268.237234672401</v>
      </c>
      <c r="FF546" s="4">
        <v>657.04659015837797</v>
      </c>
      <c r="FG546" s="4">
        <v>16908.5736830141</v>
      </c>
      <c r="FH546" s="4">
        <v>75365.682981670107</v>
      </c>
      <c r="FI546" s="4">
        <v>1748.0803848850901</v>
      </c>
      <c r="FJ546" s="4">
        <v>0</v>
      </c>
      <c r="FK546" s="4">
        <v>9724.7169432458504</v>
      </c>
      <c r="FL546" s="4">
        <v>39308.147003117199</v>
      </c>
    </row>
    <row r="547" spans="1:168" x14ac:dyDescent="0.3">
      <c r="A547" s="2">
        <v>671</v>
      </c>
      <c r="B547" s="2">
        <v>2</v>
      </c>
      <c r="C547" s="2" t="s">
        <v>1087</v>
      </c>
      <c r="D547" s="2" t="s">
        <v>1088</v>
      </c>
      <c r="E547" s="2">
        <v>11.44</v>
      </c>
      <c r="F547" s="6">
        <v>451.18299999999999</v>
      </c>
      <c r="G547" s="6">
        <v>451.18299999999999</v>
      </c>
      <c r="J547" s="3"/>
      <c r="P547" s="4">
        <v>0</v>
      </c>
      <c r="Q547" s="4">
        <v>19290.917577416101</v>
      </c>
      <c r="R547" s="5"/>
      <c r="S547" s="2">
        <v>42</v>
      </c>
      <c r="T547" s="23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536.89258972288599</v>
      </c>
      <c r="AO547" s="4">
        <v>0</v>
      </c>
      <c r="AP547" s="4">
        <v>0</v>
      </c>
      <c r="AQ547" s="4">
        <v>0</v>
      </c>
      <c r="AR547" s="4">
        <v>0</v>
      </c>
      <c r="AS547" s="4">
        <v>0</v>
      </c>
      <c r="AT547" s="4">
        <v>0</v>
      </c>
      <c r="AU547" s="4">
        <v>0</v>
      </c>
      <c r="AV547" s="4">
        <v>0</v>
      </c>
      <c r="AW547" s="4">
        <v>0</v>
      </c>
      <c r="AX547" s="4">
        <v>0</v>
      </c>
      <c r="AY547" s="4">
        <v>0</v>
      </c>
      <c r="AZ547" s="4">
        <v>0</v>
      </c>
      <c r="BA547" s="4">
        <v>0</v>
      </c>
      <c r="BB547" s="4">
        <v>0</v>
      </c>
      <c r="BC547" s="4">
        <v>0</v>
      </c>
      <c r="BD547" s="4">
        <v>0</v>
      </c>
      <c r="BE547" s="4">
        <v>0</v>
      </c>
      <c r="BF547" s="4">
        <v>0</v>
      </c>
      <c r="BG547" s="4">
        <v>0</v>
      </c>
      <c r="BH547" s="4">
        <v>728.78197827199199</v>
      </c>
      <c r="BI547" s="4">
        <v>0</v>
      </c>
      <c r="BJ547" s="4">
        <v>0</v>
      </c>
      <c r="BK547" s="4">
        <v>0</v>
      </c>
      <c r="BL547" s="4">
        <v>0</v>
      </c>
      <c r="BM547" s="4">
        <v>599.53005852389003</v>
      </c>
      <c r="BN547" s="4">
        <v>0</v>
      </c>
      <c r="BO547" s="4">
        <v>0</v>
      </c>
      <c r="BP547" s="4">
        <v>0</v>
      </c>
      <c r="BQ547" s="4">
        <v>0</v>
      </c>
      <c r="BR547" s="4">
        <v>0</v>
      </c>
      <c r="BS547" s="4">
        <v>0</v>
      </c>
      <c r="BT547" s="4">
        <v>0</v>
      </c>
      <c r="BU547" s="4">
        <v>0</v>
      </c>
      <c r="BV547" s="4">
        <v>0</v>
      </c>
      <c r="BW547" s="4">
        <v>0</v>
      </c>
      <c r="BX547" s="4">
        <v>1115.5434919797699</v>
      </c>
      <c r="BY547" s="4">
        <v>0</v>
      </c>
      <c r="BZ547" s="4">
        <v>0</v>
      </c>
      <c r="CA547" s="4">
        <v>0</v>
      </c>
      <c r="CB547" s="4">
        <v>555.78325491683995</v>
      </c>
      <c r="CC547" s="4">
        <v>0</v>
      </c>
      <c r="CD547" s="4">
        <v>0</v>
      </c>
      <c r="CE547" s="4">
        <v>1189.1176616825401</v>
      </c>
      <c r="CF547" s="4">
        <v>0</v>
      </c>
      <c r="CG547" s="4">
        <v>0</v>
      </c>
      <c r="CH547" s="4">
        <v>0</v>
      </c>
      <c r="CI547" s="4">
        <v>0</v>
      </c>
      <c r="CJ547" s="4">
        <v>0</v>
      </c>
      <c r="CK547" s="4">
        <v>0</v>
      </c>
      <c r="CL547" s="4">
        <v>0</v>
      </c>
      <c r="CM547" s="4">
        <v>810.31011226694898</v>
      </c>
      <c r="CN547" s="4">
        <v>0</v>
      </c>
      <c r="CO547" s="4">
        <v>4406.9321659834004</v>
      </c>
      <c r="CP547" s="4">
        <v>4684.4773276379701</v>
      </c>
      <c r="CQ547" s="4">
        <v>1168.23850541554</v>
      </c>
      <c r="CR547" s="4">
        <v>0</v>
      </c>
      <c r="CS547" s="4">
        <v>608.47826835260503</v>
      </c>
      <c r="CT547" s="4">
        <v>878.91305428709597</v>
      </c>
      <c r="CU547" s="4">
        <v>0</v>
      </c>
      <c r="CV547" s="4">
        <v>0</v>
      </c>
      <c r="CW547" s="4">
        <v>1999.4277739494901</v>
      </c>
      <c r="CX547" s="4">
        <v>1569.9137021711799</v>
      </c>
      <c r="CY547" s="4">
        <v>680.06394698232305</v>
      </c>
      <c r="CZ547" s="4">
        <v>0</v>
      </c>
      <c r="DA547" s="4">
        <v>0</v>
      </c>
      <c r="DB547" s="4">
        <v>1678.28646565228</v>
      </c>
      <c r="DC547" s="4">
        <v>681.05819251884702</v>
      </c>
      <c r="DD547" s="4">
        <v>0</v>
      </c>
      <c r="DE547" s="4">
        <v>739.71867917375505</v>
      </c>
      <c r="DF547" s="4">
        <v>0</v>
      </c>
      <c r="DG547" s="4">
        <v>0</v>
      </c>
      <c r="DH547" s="4">
        <v>2087.9156267001099</v>
      </c>
      <c r="DI547" s="4">
        <v>0</v>
      </c>
      <c r="DJ547" s="4">
        <v>783.46548278080502</v>
      </c>
      <c r="DK547" s="4">
        <v>0</v>
      </c>
      <c r="DL547" s="4">
        <v>0</v>
      </c>
      <c r="DM547" s="4">
        <v>0</v>
      </c>
      <c r="DN547" s="4">
        <v>0</v>
      </c>
      <c r="DO547" s="4">
        <v>1247.7781483374499</v>
      </c>
      <c r="DP547" s="4">
        <v>1324.33505464978</v>
      </c>
      <c r="DQ547" s="4">
        <v>0</v>
      </c>
      <c r="DR547" s="4">
        <v>0</v>
      </c>
      <c r="DS547" s="4">
        <v>1625.5914522165101</v>
      </c>
      <c r="DT547" s="4">
        <v>0</v>
      </c>
      <c r="DU547" s="4">
        <v>1036.00384905786</v>
      </c>
      <c r="DV547" s="4">
        <v>0</v>
      </c>
      <c r="DW547" s="4">
        <v>0</v>
      </c>
      <c r="DX547" s="4">
        <v>0</v>
      </c>
      <c r="DY547" s="4">
        <v>0</v>
      </c>
      <c r="DZ547" s="4">
        <v>0</v>
      </c>
      <c r="EA547" s="4">
        <v>0</v>
      </c>
      <c r="EB547" s="4">
        <v>0</v>
      </c>
      <c r="EC547" s="4">
        <v>0</v>
      </c>
      <c r="ED547" s="4">
        <v>0</v>
      </c>
      <c r="EE547" s="4">
        <v>0</v>
      </c>
      <c r="EF547" s="4">
        <v>0</v>
      </c>
      <c r="EG547" s="4">
        <v>0</v>
      </c>
      <c r="EH547" s="4">
        <v>0</v>
      </c>
      <c r="EI547" s="4">
        <v>558.82136889923004</v>
      </c>
      <c r="EJ547" s="4">
        <v>0</v>
      </c>
      <c r="EK547" s="4">
        <v>0</v>
      </c>
      <c r="EL547" s="4">
        <v>0</v>
      </c>
      <c r="EM547" s="4">
        <v>0</v>
      </c>
      <c r="EN547" s="4">
        <v>0</v>
      </c>
      <c r="EO547" s="4">
        <v>0</v>
      </c>
      <c r="EP547" s="4">
        <v>0</v>
      </c>
      <c r="EQ547" s="4">
        <v>790.52779015013095</v>
      </c>
      <c r="ER547" s="4">
        <v>1095.3610765717001</v>
      </c>
      <c r="ES547" s="4">
        <v>19290.917577416101</v>
      </c>
      <c r="ET547" s="4">
        <v>800.36765690171103</v>
      </c>
      <c r="EU547" s="4">
        <v>576.66241118384096</v>
      </c>
      <c r="EV547" s="4">
        <v>719.83376844327802</v>
      </c>
      <c r="EW547" s="4">
        <v>7630.9819594945902</v>
      </c>
      <c r="EX547" s="4">
        <v>882.89003643319097</v>
      </c>
      <c r="EY547" s="4">
        <v>0</v>
      </c>
      <c r="EZ547" s="4">
        <v>963.42392489162398</v>
      </c>
      <c r="FA547" s="4">
        <v>0</v>
      </c>
      <c r="FB547" s="4">
        <v>997.22827313343601</v>
      </c>
      <c r="FC547" s="4">
        <v>0</v>
      </c>
      <c r="FD547" s="4">
        <v>0</v>
      </c>
      <c r="FE547" s="4">
        <v>880.90154536014404</v>
      </c>
      <c r="FF547" s="4">
        <v>1074.77942498229</v>
      </c>
      <c r="FG547" s="4">
        <v>859.02814355661906</v>
      </c>
      <c r="FH547" s="4">
        <v>602.51279513346196</v>
      </c>
      <c r="FI547" s="4">
        <v>548.11224858931496</v>
      </c>
      <c r="FJ547" s="4">
        <v>1655.4188183122301</v>
      </c>
      <c r="FK547" s="4">
        <v>537.88683525940996</v>
      </c>
      <c r="FL547" s="4">
        <v>0</v>
      </c>
    </row>
    <row r="548" spans="1:168" x14ac:dyDescent="0.3">
      <c r="A548" s="2">
        <v>672</v>
      </c>
      <c r="B548" s="2">
        <v>7</v>
      </c>
      <c r="C548" s="2" t="s">
        <v>1089</v>
      </c>
      <c r="D548" s="2" t="s">
        <v>1090</v>
      </c>
      <c r="E548" s="2">
        <v>11.47</v>
      </c>
      <c r="F548" s="6">
        <v>421.1644</v>
      </c>
      <c r="G548" s="6">
        <v>431.19380000000001</v>
      </c>
      <c r="J548" s="3"/>
      <c r="P548" s="4">
        <v>0</v>
      </c>
      <c r="Q548" s="4">
        <v>175744.344629131</v>
      </c>
      <c r="R548" s="5"/>
      <c r="S548" s="2">
        <v>131</v>
      </c>
      <c r="T548" s="23">
        <v>39170.6199214968</v>
      </c>
      <c r="U548" s="4">
        <v>47121.604200322698</v>
      </c>
      <c r="V548" s="4">
        <v>4028.7035342374302</v>
      </c>
      <c r="W548" s="4">
        <v>37337.426527000498</v>
      </c>
      <c r="X548" s="4">
        <v>0</v>
      </c>
      <c r="Y548" s="4">
        <v>2963.7287281593599</v>
      </c>
      <c r="Z548" s="4">
        <v>16654.564886633201</v>
      </c>
      <c r="AA548" s="4">
        <v>0</v>
      </c>
      <c r="AB548" s="4">
        <v>27721.131925881102</v>
      </c>
      <c r="AC548" s="4">
        <v>16533.8300579725</v>
      </c>
      <c r="AD548" s="4">
        <v>8618.4943360232191</v>
      </c>
      <c r="AE548" s="4">
        <v>17319.9654327354</v>
      </c>
      <c r="AF548" s="4">
        <v>17353.060021483299</v>
      </c>
      <c r="AG548" s="4">
        <v>20613.739013611801</v>
      </c>
      <c r="AH548" s="4">
        <v>9773.6264643910508</v>
      </c>
      <c r="AI548" s="4">
        <v>18604.924754044299</v>
      </c>
      <c r="AJ548" s="4">
        <v>44893.717245969201</v>
      </c>
      <c r="AK548" s="4">
        <v>5466.4278871045999</v>
      </c>
      <c r="AL548" s="4">
        <v>22552.8038405302</v>
      </c>
      <c r="AM548" s="4">
        <v>39575.313936948798</v>
      </c>
      <c r="AN548" s="4">
        <v>10647.1317023191</v>
      </c>
      <c r="AO548" s="4">
        <v>2439.1339622840101</v>
      </c>
      <c r="AP548" s="4">
        <v>18764.284265560102</v>
      </c>
      <c r="AQ548" s="4">
        <v>10801.0666023661</v>
      </c>
      <c r="AR548" s="4">
        <v>12337.6481557324</v>
      </c>
      <c r="AS548" s="4">
        <v>3861.4815841044801</v>
      </c>
      <c r="AT548" s="4">
        <v>1798.1164867743801</v>
      </c>
      <c r="AU548" s="4">
        <v>12547.4125341135</v>
      </c>
      <c r="AV548" s="4">
        <v>0</v>
      </c>
      <c r="AW548" s="4">
        <v>0</v>
      </c>
      <c r="AX548" s="4">
        <v>4208.4190783458198</v>
      </c>
      <c r="AY548" s="4">
        <v>9483.5988730570007</v>
      </c>
      <c r="AZ548" s="4">
        <v>17260.6547603828</v>
      </c>
      <c r="BA548" s="4">
        <v>10895.0121479304</v>
      </c>
      <c r="BB548" s="4">
        <v>5833.5383163973902</v>
      </c>
      <c r="BC548" s="4">
        <v>1932.15992245486</v>
      </c>
      <c r="BD548" s="4">
        <v>2087.03864953932</v>
      </c>
      <c r="BE548" s="4">
        <v>63498.513907077802</v>
      </c>
      <c r="BF548" s="4">
        <v>12982.7662318734</v>
      </c>
      <c r="BG548" s="4">
        <v>27439.721670946699</v>
      </c>
      <c r="BH548" s="4">
        <v>25390.682427276701</v>
      </c>
      <c r="BI548" s="4">
        <v>8011.6088720337202</v>
      </c>
      <c r="BJ548" s="4">
        <v>9194.8717879851993</v>
      </c>
      <c r="BK548" s="4">
        <v>17442.1938700707</v>
      </c>
      <c r="BL548" s="4">
        <v>9197.0190668003397</v>
      </c>
      <c r="BM548" s="4">
        <v>16134.9960964485</v>
      </c>
      <c r="BN548" s="4">
        <v>4673.6162180438596</v>
      </c>
      <c r="BO548" s="4">
        <v>10437.584178311299</v>
      </c>
      <c r="BP548" s="4">
        <v>67555.428958760298</v>
      </c>
      <c r="BQ548" s="4">
        <v>33179.687039176497</v>
      </c>
      <c r="BR548" s="4">
        <v>10550.727353189999</v>
      </c>
      <c r="BS548" s="4">
        <v>10495.712307100701</v>
      </c>
      <c r="BT548" s="4">
        <v>47244.373885805398</v>
      </c>
      <c r="BU548" s="4">
        <v>25639.797564607499</v>
      </c>
      <c r="BV548" s="4">
        <v>9142.0192791773497</v>
      </c>
      <c r="BW548" s="4">
        <v>4960.4034088108701</v>
      </c>
      <c r="BX548" s="4">
        <v>46513.983694260802</v>
      </c>
      <c r="BY548" s="4">
        <v>0</v>
      </c>
      <c r="BZ548" s="4">
        <v>1412.0733327391499</v>
      </c>
      <c r="CA548" s="4">
        <v>20015.257405160999</v>
      </c>
      <c r="CB548" s="4">
        <v>59827.178503124102</v>
      </c>
      <c r="CC548" s="4">
        <v>49504.827796937701</v>
      </c>
      <c r="CD548" s="4">
        <v>7714.1203163474802</v>
      </c>
      <c r="CE548" s="4">
        <v>0</v>
      </c>
      <c r="CF548" s="4">
        <v>27044.278992733802</v>
      </c>
      <c r="CG548" s="4">
        <v>20580.121816492199</v>
      </c>
      <c r="CH548" s="4">
        <v>20875.682077096899</v>
      </c>
      <c r="CI548" s="4">
        <v>47067.782813332902</v>
      </c>
      <c r="CJ548" s="4">
        <v>36674.986044457801</v>
      </c>
      <c r="CK548" s="4">
        <v>10593.6066454912</v>
      </c>
      <c r="CL548" s="4">
        <v>27537.059779273601</v>
      </c>
      <c r="CM548" s="4">
        <v>20515.442353379301</v>
      </c>
      <c r="CN548" s="4">
        <v>16272.956507385599</v>
      </c>
      <c r="CO548" s="4">
        <v>130033.541404994</v>
      </c>
      <c r="CP548" s="4">
        <v>62657.297743200797</v>
      </c>
      <c r="CQ548" s="4">
        <v>36712.046959597501</v>
      </c>
      <c r="CR548" s="4">
        <v>89807.634692831503</v>
      </c>
      <c r="CS548" s="4">
        <v>24201.434764408899</v>
      </c>
      <c r="CT548" s="4">
        <v>44258.737631584103</v>
      </c>
      <c r="CU548" s="4">
        <v>71988.306974329797</v>
      </c>
      <c r="CV548" s="4">
        <v>34224.0810949355</v>
      </c>
      <c r="CW548" s="4">
        <v>40436.773243160802</v>
      </c>
      <c r="CX548" s="4">
        <v>0</v>
      </c>
      <c r="CY548" s="4">
        <v>22054.3401620162</v>
      </c>
      <c r="CZ548" s="4">
        <v>0</v>
      </c>
      <c r="DA548" s="4">
        <v>54801.008308072902</v>
      </c>
      <c r="DB548" s="4">
        <v>21953.355383178699</v>
      </c>
      <c r="DC548" s="4">
        <v>175744.344629131</v>
      </c>
      <c r="DD548" s="4">
        <v>55854.980119370397</v>
      </c>
      <c r="DE548" s="4">
        <v>89962.483687247004</v>
      </c>
      <c r="DF548" s="4">
        <v>135782.55650394</v>
      </c>
      <c r="DG548" s="4">
        <v>22386.371695628401</v>
      </c>
      <c r="DH548" s="4">
        <v>46524.515156550297</v>
      </c>
      <c r="DI548" s="4">
        <v>40323.850863212501</v>
      </c>
      <c r="DJ548" s="4">
        <v>110995.32172166499</v>
      </c>
      <c r="DK548" s="4">
        <v>115368.956744657</v>
      </c>
      <c r="DL548" s="4">
        <v>600.52430406041401</v>
      </c>
      <c r="DM548" s="4">
        <v>44397.759391432097</v>
      </c>
      <c r="DN548" s="4">
        <v>18260.916608747</v>
      </c>
      <c r="DO548" s="4">
        <v>21895.2967414144</v>
      </c>
      <c r="DP548" s="4">
        <v>22696.025458383399</v>
      </c>
      <c r="DQ548" s="4">
        <v>12829.364166953001</v>
      </c>
      <c r="DR548" s="4">
        <v>12145.695435518201</v>
      </c>
      <c r="DS548" s="4">
        <v>15435.218519404199</v>
      </c>
      <c r="DT548" s="4">
        <v>17314.199158592899</v>
      </c>
      <c r="DU548" s="4">
        <v>10248.5912426307</v>
      </c>
      <c r="DV548" s="4">
        <v>10890.569763830699</v>
      </c>
      <c r="DW548" s="4">
        <v>24491.323466055201</v>
      </c>
      <c r="DX548" s="4">
        <v>4396.79261854369</v>
      </c>
      <c r="DY548" s="4">
        <v>8579.2548783724997</v>
      </c>
      <c r="DZ548" s="4">
        <v>11819.6476438632</v>
      </c>
      <c r="EA548" s="4">
        <v>2713.99302974391</v>
      </c>
      <c r="EB548" s="4">
        <v>4300.6794646260696</v>
      </c>
      <c r="EC548" s="4">
        <v>1264.73612859171</v>
      </c>
      <c r="ED548" s="4">
        <v>9890.0931428792101</v>
      </c>
      <c r="EE548" s="4">
        <v>0</v>
      </c>
      <c r="EF548" s="4">
        <v>3743.2729641829101</v>
      </c>
      <c r="EG548" s="4">
        <v>0</v>
      </c>
      <c r="EH548" s="4">
        <v>0</v>
      </c>
      <c r="EI548" s="4">
        <v>7101.1666065077197</v>
      </c>
      <c r="EJ548" s="4">
        <v>2901.3969393756602</v>
      </c>
      <c r="EK548" s="4">
        <v>6636.0469889954302</v>
      </c>
      <c r="EL548" s="4">
        <v>0</v>
      </c>
      <c r="EM548" s="4">
        <v>0</v>
      </c>
      <c r="EN548" s="4">
        <v>8247.6941151778701</v>
      </c>
      <c r="EO548" s="4">
        <v>4647.6169588674102</v>
      </c>
      <c r="EP548" s="4">
        <v>20030.645612639299</v>
      </c>
      <c r="EQ548" s="4">
        <v>42542.137786905099</v>
      </c>
      <c r="ER548" s="4">
        <v>3429.3209509379499</v>
      </c>
      <c r="ES548" s="4">
        <v>16865.534873325101</v>
      </c>
      <c r="ET548" s="4">
        <v>18673.312104626501</v>
      </c>
      <c r="EU548" s="4">
        <v>5143.5165351237401</v>
      </c>
      <c r="EV548" s="4">
        <v>71715.357302015298</v>
      </c>
      <c r="EW548" s="4">
        <v>12132.343830805699</v>
      </c>
      <c r="EX548" s="4">
        <v>35342.7300422423</v>
      </c>
      <c r="EY548" s="4">
        <v>23651.745834839199</v>
      </c>
      <c r="EZ548" s="4">
        <v>20439.453748807398</v>
      </c>
      <c r="FA548" s="4">
        <v>0</v>
      </c>
      <c r="FB548" s="4">
        <v>13231.3888629171</v>
      </c>
      <c r="FC548" s="4">
        <v>5048.8552946482596</v>
      </c>
      <c r="FD548" s="4">
        <v>3517.2767712575101</v>
      </c>
      <c r="FE548" s="4">
        <v>0</v>
      </c>
      <c r="FF548" s="4">
        <v>0</v>
      </c>
      <c r="FG548" s="4">
        <v>17714.902857818</v>
      </c>
      <c r="FH548" s="4">
        <v>20986.561597313099</v>
      </c>
      <c r="FI548" s="4">
        <v>0</v>
      </c>
      <c r="FJ548" s="4">
        <v>7153.0630737903602</v>
      </c>
      <c r="FK548" s="4">
        <v>96846.070401123594</v>
      </c>
      <c r="FL548" s="4">
        <v>0</v>
      </c>
    </row>
    <row r="549" spans="1:168" x14ac:dyDescent="0.3">
      <c r="A549" s="2">
        <v>673</v>
      </c>
      <c r="B549" s="2">
        <v>33</v>
      </c>
      <c r="C549" s="2" t="s">
        <v>1091</v>
      </c>
      <c r="D549" s="2" t="s">
        <v>1092</v>
      </c>
      <c r="E549" s="2">
        <v>11.51</v>
      </c>
      <c r="F549" s="6">
        <v>700.19889999999998</v>
      </c>
      <c r="G549" s="6">
        <v>349.09339999999997</v>
      </c>
      <c r="J549" s="3"/>
      <c r="P549" s="4">
        <v>477.456911498495</v>
      </c>
      <c r="Q549" s="4">
        <v>3746542.1174483001</v>
      </c>
      <c r="R549" s="5">
        <v>7846.8695859691406</v>
      </c>
      <c r="S549" s="2">
        <v>149</v>
      </c>
      <c r="T549" s="23">
        <v>31677.8875957858</v>
      </c>
      <c r="U549" s="4">
        <v>3879.62348770172</v>
      </c>
      <c r="V549" s="4">
        <v>22887.9861156964</v>
      </c>
      <c r="W549" s="4">
        <v>2229.95113713202</v>
      </c>
      <c r="X549" s="4">
        <v>2313.1576699126899</v>
      </c>
      <c r="Y549" s="4">
        <v>5728.6676684432596</v>
      </c>
      <c r="Z549" s="4">
        <v>21569.620643006499</v>
      </c>
      <c r="AA549" s="4">
        <v>24032.415767534501</v>
      </c>
      <c r="AB549" s="4">
        <v>13854.217678167701</v>
      </c>
      <c r="AC549" s="4">
        <v>1522.4054663780601</v>
      </c>
      <c r="AD549" s="4">
        <v>3707.0500235138502</v>
      </c>
      <c r="AE549" s="4">
        <v>28144.757858901699</v>
      </c>
      <c r="AF549" s="4">
        <v>13904.072013319799</v>
      </c>
      <c r="AG549" s="4">
        <v>16050.580854132601</v>
      </c>
      <c r="AH549" s="4">
        <v>3705.7881329961601</v>
      </c>
      <c r="AI549" s="4">
        <v>33184.8528351239</v>
      </c>
      <c r="AJ549" s="4">
        <v>3802.0286496317199</v>
      </c>
      <c r="AK549" s="4">
        <v>1029.48804536437</v>
      </c>
      <c r="AL549" s="4">
        <v>9573.1015982855697</v>
      </c>
      <c r="AM549" s="4">
        <v>5294.9515183594203</v>
      </c>
      <c r="AN549" s="4">
        <v>10238.3286137335</v>
      </c>
      <c r="AO549" s="4">
        <v>14502.473410329199</v>
      </c>
      <c r="AP549" s="4">
        <v>1989.0396182525001</v>
      </c>
      <c r="AQ549" s="4">
        <v>8508.6406866252401</v>
      </c>
      <c r="AR549" s="4">
        <v>1386.8986476861</v>
      </c>
      <c r="AS549" s="4">
        <v>18440.981031982999</v>
      </c>
      <c r="AT549" s="4">
        <v>87449.4371951465</v>
      </c>
      <c r="AU549" s="4">
        <v>15836.117891152</v>
      </c>
      <c r="AV549" s="4">
        <v>17974.9434568295</v>
      </c>
      <c r="AW549" s="4">
        <v>1495.12221429243</v>
      </c>
      <c r="AX549" s="4">
        <v>45177.470111693197</v>
      </c>
      <c r="AY549" s="4">
        <v>9965.5279163480609</v>
      </c>
      <c r="AZ549" s="4">
        <v>477.456911498495</v>
      </c>
      <c r="BA549" s="4">
        <v>4925.2146087557303</v>
      </c>
      <c r="BB549" s="4">
        <v>9006.3723144787491</v>
      </c>
      <c r="BC549" s="4">
        <v>9753.1980977057392</v>
      </c>
      <c r="BD549" s="4">
        <v>4765.94580927884</v>
      </c>
      <c r="BE549" s="4">
        <v>38220.7885205778</v>
      </c>
      <c r="BF549" s="4">
        <v>2187.0673288605299</v>
      </c>
      <c r="BG549" s="4">
        <v>8088.2822943874899</v>
      </c>
      <c r="BH549" s="4">
        <v>7458.2074039602803</v>
      </c>
      <c r="BI549" s="4">
        <v>26963.285206222099</v>
      </c>
      <c r="BJ549" s="4">
        <v>68825.169627826501</v>
      </c>
      <c r="BK549" s="4">
        <v>1444.19347706592</v>
      </c>
      <c r="BL549" s="4">
        <v>2023.5078630174301</v>
      </c>
      <c r="BM549" s="4">
        <v>1324.1471678891601</v>
      </c>
      <c r="BN549" s="4">
        <v>15921.441221720699</v>
      </c>
      <c r="BO549" s="4">
        <v>1136.80217023451</v>
      </c>
      <c r="BP549" s="4">
        <v>64455.859944547701</v>
      </c>
      <c r="BQ549" s="4">
        <v>15376.330048314299</v>
      </c>
      <c r="BR549" s="4">
        <v>12650.8672889431</v>
      </c>
      <c r="BS549" s="4">
        <v>8603.0772756563401</v>
      </c>
      <c r="BT549" s="4">
        <v>1032.08068601167</v>
      </c>
      <c r="BU549" s="4">
        <v>526.43383570783999</v>
      </c>
      <c r="BV549" s="4">
        <v>589.31824504957103</v>
      </c>
      <c r="BW549" s="4">
        <v>45782.616593697203</v>
      </c>
      <c r="BX549" s="4">
        <v>961.27991515030396</v>
      </c>
      <c r="BY549" s="4">
        <v>8549.6937328963395</v>
      </c>
      <c r="BZ549" s="4">
        <v>11455.734395207999</v>
      </c>
      <c r="CA549" s="4">
        <v>14847.5359460581</v>
      </c>
      <c r="CB549" s="4">
        <v>1054.9524139776199</v>
      </c>
      <c r="CC549" s="4">
        <v>549.16413949487901</v>
      </c>
      <c r="CD549" s="4">
        <v>16685.510441994102</v>
      </c>
      <c r="CE549" s="4">
        <v>1505.87342832423</v>
      </c>
      <c r="CF549" s="4">
        <v>71243.7509643136</v>
      </c>
      <c r="CG549" s="4">
        <v>10202.7903057194</v>
      </c>
      <c r="CH549" s="4">
        <v>1711.56934750508</v>
      </c>
      <c r="CI549" s="4">
        <v>14520.318403789801</v>
      </c>
      <c r="CJ549" s="4">
        <v>1782.37126628998</v>
      </c>
      <c r="CK549" s="4">
        <v>746.65166541002804</v>
      </c>
      <c r="CL549" s="4">
        <v>18706.790761132601</v>
      </c>
      <c r="CM549" s="4">
        <v>38647.150903235903</v>
      </c>
      <c r="CN549" s="4">
        <v>58216.602799195301</v>
      </c>
      <c r="CO549" s="4">
        <v>26077.1113791118</v>
      </c>
      <c r="CP549" s="4">
        <v>23249.839960363599</v>
      </c>
      <c r="CQ549" s="4">
        <v>8110.3963130817801</v>
      </c>
      <c r="CR549" s="4">
        <v>78789.678529312296</v>
      </c>
      <c r="CS549" s="4">
        <v>145257.63441969699</v>
      </c>
      <c r="CT549" s="4">
        <v>127996.75199145199</v>
      </c>
      <c r="CU549" s="4">
        <v>151985.033336263</v>
      </c>
      <c r="CV549" s="4">
        <v>83048.347821315896</v>
      </c>
      <c r="CW549" s="4">
        <v>14343.341031275801</v>
      </c>
      <c r="CX549" s="4">
        <v>23640.209448270401</v>
      </c>
      <c r="CY549" s="4">
        <v>211137.13935814</v>
      </c>
      <c r="CZ549" s="4">
        <v>115278.643399546</v>
      </c>
      <c r="DA549" s="4">
        <v>44229.624588031198</v>
      </c>
      <c r="DB549" s="4">
        <v>30626.313257808401</v>
      </c>
      <c r="DC549" s="4">
        <v>193304.899301314</v>
      </c>
      <c r="DD549" s="4">
        <v>33021.052905836601</v>
      </c>
      <c r="DE549" s="4">
        <v>90221.354579469102</v>
      </c>
      <c r="DF549" s="4">
        <v>43830.265428187202</v>
      </c>
      <c r="DG549" s="4">
        <v>135586.318448206</v>
      </c>
      <c r="DH549" s="4">
        <v>116079.867053391</v>
      </c>
      <c r="DI549" s="4">
        <v>172015.21958660599</v>
      </c>
      <c r="DJ549" s="4">
        <v>79072.021232109299</v>
      </c>
      <c r="DK549" s="4">
        <v>73563.816219736895</v>
      </c>
      <c r="DL549" s="4">
        <v>16590.1355008227</v>
      </c>
      <c r="DM549" s="4">
        <v>9201.7522805939298</v>
      </c>
      <c r="DN549" s="4">
        <v>14404.256402224901</v>
      </c>
      <c r="DO549" s="4">
        <v>8883.4546424580494</v>
      </c>
      <c r="DP549" s="4">
        <v>22431.324221770199</v>
      </c>
      <c r="DQ549" s="4">
        <v>51001.256186732498</v>
      </c>
      <c r="DR549" s="4">
        <v>14771.8352287335</v>
      </c>
      <c r="DS549" s="4">
        <v>11123.868198755699</v>
      </c>
      <c r="DT549" s="4">
        <v>19461.249320406099</v>
      </c>
      <c r="DU549" s="4">
        <v>62973.7603670225</v>
      </c>
      <c r="DV549" s="4">
        <v>6601.2380942162699</v>
      </c>
      <c r="DW549" s="4">
        <v>5773.7342765368703</v>
      </c>
      <c r="DX549" s="4">
        <v>87144.108291456796</v>
      </c>
      <c r="DY549" s="4">
        <v>35328.440298694703</v>
      </c>
      <c r="DZ549" s="4">
        <v>21526.568102267302</v>
      </c>
      <c r="EA549" s="4">
        <v>302742.68190436601</v>
      </c>
      <c r="EB549" s="4">
        <v>358030.32857870503</v>
      </c>
      <c r="EC549" s="4">
        <v>160473.33581741599</v>
      </c>
      <c r="ED549" s="4">
        <v>407346.30092149798</v>
      </c>
      <c r="EE549" s="4">
        <v>215962.495671315</v>
      </c>
      <c r="EF549" s="4">
        <v>283594.10487264401</v>
      </c>
      <c r="EG549" s="4">
        <v>134131.92746919501</v>
      </c>
      <c r="EH549" s="4">
        <v>112071.19498368799</v>
      </c>
      <c r="EI549" s="4">
        <v>176583.943835143</v>
      </c>
      <c r="EJ549" s="4">
        <v>548251.56026164</v>
      </c>
      <c r="EK549" s="4">
        <v>891731.49696785701</v>
      </c>
      <c r="EL549" s="4">
        <v>233747.50058666599</v>
      </c>
      <c r="EM549" s="4">
        <v>166046.643513471</v>
      </c>
      <c r="EN549" s="4">
        <v>160267.16747809801</v>
      </c>
      <c r="EO549" s="4">
        <v>81216.698832522001</v>
      </c>
      <c r="EP549" s="4">
        <v>3746542.1174483001</v>
      </c>
      <c r="EQ549" s="4">
        <v>561469.12047745299</v>
      </c>
      <c r="ER549" s="4">
        <v>131625.90239343501</v>
      </c>
      <c r="ES549" s="4">
        <v>484397.40393151599</v>
      </c>
      <c r="ET549" s="4">
        <v>10830.750165961699</v>
      </c>
      <c r="EU549" s="4">
        <v>132530.309145623</v>
      </c>
      <c r="EV549" s="4">
        <v>83509.111204968896</v>
      </c>
      <c r="EW549" s="4">
        <v>259879.559446403</v>
      </c>
      <c r="EX549" s="4">
        <v>100949.927334058</v>
      </c>
      <c r="EY549" s="4">
        <v>1207.4337371675499</v>
      </c>
      <c r="EZ549" s="4">
        <v>93162.867914505303</v>
      </c>
      <c r="FA549" s="4">
        <v>3259.7346376217702</v>
      </c>
      <c r="FB549" s="4">
        <v>1285.62598219496</v>
      </c>
      <c r="FC549" s="4">
        <v>1169.6865729860201</v>
      </c>
      <c r="FD549" s="4">
        <v>588.26026200858803</v>
      </c>
      <c r="FE549" s="4">
        <v>7937.9539879522099</v>
      </c>
      <c r="FF549" s="4">
        <v>2934.9386948659499</v>
      </c>
      <c r="FG549" s="4">
        <v>66033.194190201699</v>
      </c>
      <c r="FH549" s="4">
        <v>46263.221051112501</v>
      </c>
      <c r="FI549" s="4">
        <v>193781.853604292</v>
      </c>
      <c r="FJ549" s="4">
        <v>46826.066169433499</v>
      </c>
      <c r="FK549" s="4">
        <v>1649.1443313980201</v>
      </c>
      <c r="FL549" s="4">
        <v>146207.38983404299</v>
      </c>
    </row>
    <row r="550" spans="1:168" x14ac:dyDescent="0.3">
      <c r="A550" s="2">
        <v>676</v>
      </c>
      <c r="B550" s="2">
        <v>2</v>
      </c>
      <c r="C550" s="2" t="s">
        <v>1093</v>
      </c>
      <c r="D550" s="2" t="s">
        <v>1094</v>
      </c>
      <c r="E550" s="2">
        <v>11.51</v>
      </c>
      <c r="F550" s="6">
        <v>354.09190000000001</v>
      </c>
      <c r="G550" s="6">
        <v>353.08870000000002</v>
      </c>
      <c r="H550" s="2" t="s">
        <v>4144</v>
      </c>
      <c r="I550" s="6">
        <v>353.08780580000001</v>
      </c>
      <c r="J550" s="3">
        <v>2.5325145341077935</v>
      </c>
      <c r="K550" s="2" t="s">
        <v>4431</v>
      </c>
      <c r="N550" s="2" t="s">
        <v>4137</v>
      </c>
      <c r="O550" s="2">
        <v>3</v>
      </c>
      <c r="P550" s="4">
        <v>0</v>
      </c>
      <c r="Q550" s="4">
        <v>128328.91889489201</v>
      </c>
      <c r="R550" s="5"/>
      <c r="S550" s="2">
        <v>98</v>
      </c>
      <c r="T550" s="23">
        <v>741.62420964301998</v>
      </c>
      <c r="U550" s="4">
        <v>1757.62949416737</v>
      </c>
      <c r="V550" s="4">
        <v>0</v>
      </c>
      <c r="W550" s="4">
        <v>0</v>
      </c>
      <c r="X550" s="4">
        <v>2523.1129277131099</v>
      </c>
      <c r="Y550" s="4">
        <v>0</v>
      </c>
      <c r="Z550" s="4">
        <v>1586.6383895311801</v>
      </c>
      <c r="AA550" s="4">
        <v>0</v>
      </c>
      <c r="AB550" s="4">
        <v>2164.2304348429602</v>
      </c>
      <c r="AC550" s="4">
        <v>0</v>
      </c>
      <c r="AD550" s="4">
        <v>2451.53525600494</v>
      </c>
      <c r="AE550" s="4">
        <v>2930.70800271799</v>
      </c>
      <c r="AF550" s="4">
        <v>2179.1424497821699</v>
      </c>
      <c r="AG550" s="4">
        <v>2700.0688383249899</v>
      </c>
      <c r="AH550" s="4">
        <v>2674.2213457636999</v>
      </c>
      <c r="AI550" s="4">
        <v>2437.6173753950202</v>
      </c>
      <c r="AJ550" s="4">
        <v>2232.8257035633001</v>
      </c>
      <c r="AK550" s="4">
        <v>0</v>
      </c>
      <c r="AL550" s="4">
        <v>0</v>
      </c>
      <c r="AM550" s="4">
        <v>3329.35586875935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0</v>
      </c>
      <c r="AT550" s="4">
        <v>0</v>
      </c>
      <c r="AU550" s="4">
        <v>0</v>
      </c>
      <c r="AV550" s="4">
        <v>0</v>
      </c>
      <c r="AW550" s="4">
        <v>1198.9260011119</v>
      </c>
      <c r="AX550" s="4">
        <v>2423.6994947850899</v>
      </c>
      <c r="AY550" s="4">
        <v>2851.1772563755799</v>
      </c>
      <c r="AZ550" s="4">
        <v>1213.8380160511099</v>
      </c>
      <c r="BA550" s="4">
        <v>0</v>
      </c>
      <c r="BB550" s="4">
        <v>0</v>
      </c>
      <c r="BC550" s="4">
        <v>2331.2450021620398</v>
      </c>
      <c r="BD550" s="4">
        <v>1881.8962853273899</v>
      </c>
      <c r="BE550" s="4">
        <v>1280.44501611288</v>
      </c>
      <c r="BF550" s="4">
        <v>1453.4243894076301</v>
      </c>
      <c r="BG550" s="4">
        <v>0</v>
      </c>
      <c r="BH550" s="4">
        <v>0</v>
      </c>
      <c r="BI550" s="4">
        <v>0</v>
      </c>
      <c r="BJ550" s="4">
        <v>1467.3422700175499</v>
      </c>
      <c r="BK550" s="4">
        <v>2504.2243754567899</v>
      </c>
      <c r="BL550" s="4">
        <v>709.81191110605403</v>
      </c>
      <c r="BM550" s="4">
        <v>1315.2397176376801</v>
      </c>
      <c r="BN550" s="4">
        <v>0</v>
      </c>
      <c r="BO550" s="4">
        <v>1848.0957181318699</v>
      </c>
      <c r="BP550" s="4">
        <v>1970.3742406333299</v>
      </c>
      <c r="BQ550" s="4">
        <v>2499.2537038103901</v>
      </c>
      <c r="BR550" s="4">
        <v>0</v>
      </c>
      <c r="BS550" s="4">
        <v>0</v>
      </c>
      <c r="BT550" s="4">
        <v>3434.7341076630501</v>
      </c>
      <c r="BU550" s="4">
        <v>1002.08740391442</v>
      </c>
      <c r="BV550" s="4">
        <v>0</v>
      </c>
      <c r="BW550" s="4">
        <v>0</v>
      </c>
      <c r="BX550" s="4">
        <v>1058.7530606834</v>
      </c>
      <c r="BY550" s="4">
        <v>0</v>
      </c>
      <c r="BZ550" s="4">
        <v>0</v>
      </c>
      <c r="CA550" s="4">
        <v>3794.6715652247599</v>
      </c>
      <c r="CB550" s="4">
        <v>0</v>
      </c>
      <c r="CC550" s="4">
        <v>3732.9744064471001</v>
      </c>
      <c r="CD550" s="4">
        <v>2719.9515249105898</v>
      </c>
      <c r="CE550" s="4">
        <v>1259.56819519799</v>
      </c>
      <c r="CF550" s="4">
        <v>1242.6679116002299</v>
      </c>
      <c r="CG550" s="4">
        <v>10215.8782785084</v>
      </c>
      <c r="CH550" s="4">
        <v>3021.1742266824899</v>
      </c>
      <c r="CI550" s="4">
        <v>0</v>
      </c>
      <c r="CJ550" s="4">
        <v>3102.6932416834602</v>
      </c>
      <c r="CK550" s="4">
        <v>1417.6355535535399</v>
      </c>
      <c r="CL550" s="4">
        <v>1337.11067288185</v>
      </c>
      <c r="CM550" s="4">
        <v>2503.23024112751</v>
      </c>
      <c r="CN550" s="4">
        <v>0</v>
      </c>
      <c r="CO550" s="4">
        <v>667.06413494700598</v>
      </c>
      <c r="CP550" s="4">
        <v>0</v>
      </c>
      <c r="CQ550" s="4">
        <v>1301.32183702776</v>
      </c>
      <c r="CR550" s="4">
        <v>853.96138885168102</v>
      </c>
      <c r="CS550" s="4">
        <v>2973.4557788770398</v>
      </c>
      <c r="CT550" s="4">
        <v>2672.2330771051402</v>
      </c>
      <c r="CU550" s="4">
        <v>0</v>
      </c>
      <c r="CV550" s="4">
        <v>2203.9958080141701</v>
      </c>
      <c r="CW550" s="4">
        <v>1114.4245831230901</v>
      </c>
      <c r="CX550" s="4">
        <v>1157.1723592821299</v>
      </c>
      <c r="CY550" s="4">
        <v>2753.75209210612</v>
      </c>
      <c r="CZ550" s="4">
        <v>1708.9169120326401</v>
      </c>
      <c r="DA550" s="4">
        <v>1534.9434044086099</v>
      </c>
      <c r="DB550" s="4">
        <v>2103.5882407568702</v>
      </c>
      <c r="DC550" s="4">
        <v>1658.21606123935</v>
      </c>
      <c r="DD550" s="4">
        <v>1706.9286433740799</v>
      </c>
      <c r="DE550" s="4">
        <v>883.78541873008703</v>
      </c>
      <c r="DF550" s="4">
        <v>1595.5855984947</v>
      </c>
      <c r="DG550" s="4">
        <v>0</v>
      </c>
      <c r="DH550" s="4">
        <v>1428.57103117563</v>
      </c>
      <c r="DI550" s="4">
        <v>2895.9133011931799</v>
      </c>
      <c r="DJ550" s="4">
        <v>1521.0255237986801</v>
      </c>
      <c r="DK550" s="4">
        <v>2765.6817040574801</v>
      </c>
      <c r="DL550" s="4">
        <v>13205.2801300544</v>
      </c>
      <c r="DM550" s="4">
        <v>24289.957637122199</v>
      </c>
      <c r="DN550" s="4">
        <v>18829.156525802598</v>
      </c>
      <c r="DO550" s="4">
        <v>14823.731040537101</v>
      </c>
      <c r="DP550" s="4">
        <v>24340.681841436701</v>
      </c>
      <c r="DQ550" s="4">
        <v>13028.255826987701</v>
      </c>
      <c r="DR550" s="4">
        <v>13235.1099427095</v>
      </c>
      <c r="DS550" s="4">
        <v>25463.052826759402</v>
      </c>
      <c r="DT550" s="4">
        <v>18945.446555185499</v>
      </c>
      <c r="DU550" s="4">
        <v>14540.400198925599</v>
      </c>
      <c r="DV550" s="4">
        <v>10025.963257712399</v>
      </c>
      <c r="DW550" s="4">
        <v>3287.60222692958</v>
      </c>
      <c r="DX550" s="4">
        <v>2953.5730922914299</v>
      </c>
      <c r="DY550" s="4">
        <v>11134.4323762683</v>
      </c>
      <c r="DZ550" s="4">
        <v>3071.87507747578</v>
      </c>
      <c r="EA550" s="4">
        <v>0</v>
      </c>
      <c r="EB550" s="4">
        <v>0</v>
      </c>
      <c r="EC550" s="4">
        <v>0</v>
      </c>
      <c r="ED550" s="4">
        <v>0</v>
      </c>
      <c r="EE550" s="4">
        <v>0</v>
      </c>
      <c r="EF550" s="4">
        <v>0</v>
      </c>
      <c r="EG550" s="4">
        <v>0</v>
      </c>
      <c r="EH550" s="4">
        <v>0</v>
      </c>
      <c r="EI550" s="4">
        <v>0</v>
      </c>
      <c r="EJ550" s="4">
        <v>0</v>
      </c>
      <c r="EK550" s="4">
        <v>2048.9108526464602</v>
      </c>
      <c r="EL550" s="4">
        <v>0</v>
      </c>
      <c r="EM550" s="4">
        <v>7475.9811237123404</v>
      </c>
      <c r="EN550" s="4">
        <v>0</v>
      </c>
      <c r="EO550" s="4">
        <v>0</v>
      </c>
      <c r="EP550" s="4">
        <v>5895.2943064948404</v>
      </c>
      <c r="EQ550" s="4">
        <v>4386.1206607841896</v>
      </c>
      <c r="ER550" s="4">
        <v>1523.1841619545601</v>
      </c>
      <c r="ES550" s="4">
        <v>9499.0941934354396</v>
      </c>
      <c r="ET550" s="4">
        <v>1230.73829964887</v>
      </c>
      <c r="EU550" s="4">
        <v>2930.70800271799</v>
      </c>
      <c r="EV550" s="4">
        <v>2970.4733758891998</v>
      </c>
      <c r="EW550" s="4">
        <v>0</v>
      </c>
      <c r="EX550" s="4">
        <v>0</v>
      </c>
      <c r="EY550" s="4">
        <v>17344.906854923702</v>
      </c>
      <c r="EZ550" s="4">
        <v>26768.4638540421</v>
      </c>
      <c r="FA550" s="4">
        <v>128328.91889489201</v>
      </c>
      <c r="FB550" s="4">
        <v>125523.37262080199</v>
      </c>
      <c r="FC550" s="4">
        <v>23302.860871668301</v>
      </c>
      <c r="FD550" s="4">
        <v>34176.876760707601</v>
      </c>
      <c r="FE550" s="4">
        <v>3404.9100777846402</v>
      </c>
      <c r="FF550" s="4">
        <v>2021.07509142662</v>
      </c>
      <c r="FG550" s="4">
        <v>7546.5793404473998</v>
      </c>
      <c r="FH550" s="4">
        <v>10022.001177337001</v>
      </c>
      <c r="FI550" s="4">
        <v>0</v>
      </c>
      <c r="FJ550" s="4">
        <v>0</v>
      </c>
      <c r="FK550" s="4">
        <v>1370.9112400773699</v>
      </c>
      <c r="FL550" s="4">
        <v>4160.4521680375801</v>
      </c>
    </row>
    <row r="551" spans="1:168" x14ac:dyDescent="0.3">
      <c r="A551" s="2">
        <v>677</v>
      </c>
      <c r="B551" s="2">
        <v>24</v>
      </c>
      <c r="C551" s="2" t="s">
        <v>1095</v>
      </c>
      <c r="D551" s="2" t="s">
        <v>1096</v>
      </c>
      <c r="E551" s="2">
        <v>11.53</v>
      </c>
      <c r="F551" s="6">
        <v>1219.3018999999999</v>
      </c>
      <c r="G551" s="6">
        <v>609.14739999999995</v>
      </c>
      <c r="H551" s="2" t="s">
        <v>4206</v>
      </c>
      <c r="I551" s="6">
        <v>609.14610849999997</v>
      </c>
      <c r="J551" s="3">
        <v>2.1201809909934783</v>
      </c>
      <c r="K551" s="2" t="s">
        <v>4207</v>
      </c>
      <c r="L551" s="2" t="s">
        <v>4208</v>
      </c>
      <c r="M551" s="2" t="s">
        <v>4146</v>
      </c>
      <c r="N551" s="2" t="s">
        <v>4143</v>
      </c>
      <c r="O551" s="2">
        <v>1</v>
      </c>
      <c r="P551" s="4">
        <v>775.74805222739099</v>
      </c>
      <c r="Q551" s="4">
        <v>1173006.6053037299</v>
      </c>
      <c r="R551" s="5">
        <v>1512.0973903004949</v>
      </c>
      <c r="S551" s="2">
        <v>149</v>
      </c>
      <c r="T551" s="23">
        <v>20692.465602915399</v>
      </c>
      <c r="U551" s="4">
        <v>38182.877051878197</v>
      </c>
      <c r="V551" s="4">
        <v>21118.713707744999</v>
      </c>
      <c r="W551" s="4">
        <v>37417.1803047871</v>
      </c>
      <c r="X551" s="4">
        <v>42683.635407203903</v>
      </c>
      <c r="Y551" s="4">
        <v>20814.178481629599</v>
      </c>
      <c r="Z551" s="4">
        <v>25869.6716118037</v>
      </c>
      <c r="AA551" s="4">
        <v>44142.439570627299</v>
      </c>
      <c r="AB551" s="4">
        <v>19786.1244597484</v>
      </c>
      <c r="AC551" s="4">
        <v>62175.964521122201</v>
      </c>
      <c r="AD551" s="4">
        <v>35434.4130044505</v>
      </c>
      <c r="AE551" s="4">
        <v>47930.613740074703</v>
      </c>
      <c r="AF551" s="4">
        <v>38856.323354079403</v>
      </c>
      <c r="AG551" s="4">
        <v>11949.3076455384</v>
      </c>
      <c r="AH551" s="4">
        <v>27493.742369769101</v>
      </c>
      <c r="AI551" s="4">
        <v>25081.591686582298</v>
      </c>
      <c r="AJ551" s="4">
        <v>53160.319237319898</v>
      </c>
      <c r="AK551" s="4">
        <v>31462.256594710299</v>
      </c>
      <c r="AL551" s="4">
        <v>22113.648632390101</v>
      </c>
      <c r="AM551" s="4">
        <v>48875.998732107997</v>
      </c>
      <c r="AN551" s="4">
        <v>33715.435817544501</v>
      </c>
      <c r="AO551" s="4">
        <v>7261.3816752927796</v>
      </c>
      <c r="AP551" s="4">
        <v>53374.746822499299</v>
      </c>
      <c r="AQ551" s="4">
        <v>22752.6810794825</v>
      </c>
      <c r="AR551" s="4">
        <v>33706.559159483397</v>
      </c>
      <c r="AS551" s="4">
        <v>43260.762511050198</v>
      </c>
      <c r="AT551" s="4">
        <v>1833.0661385619601</v>
      </c>
      <c r="AU551" s="4">
        <v>27909.4021038297</v>
      </c>
      <c r="AV551" s="4">
        <v>16870.729794232499</v>
      </c>
      <c r="AW551" s="4">
        <v>42830.4550145584</v>
      </c>
      <c r="AX551" s="4">
        <v>19170.9444215478</v>
      </c>
      <c r="AY551" s="4">
        <v>15535.0221147313</v>
      </c>
      <c r="AZ551" s="4">
        <v>17280.971506469501</v>
      </c>
      <c r="BA551" s="4">
        <v>26632.626523917101</v>
      </c>
      <c r="BB551" s="4">
        <v>20665.313911388301</v>
      </c>
      <c r="BC551" s="4">
        <v>32499.943028743899</v>
      </c>
      <c r="BD551" s="4">
        <v>73766.090234498901</v>
      </c>
      <c r="BE551" s="4">
        <v>64031.041915941998</v>
      </c>
      <c r="BF551" s="4">
        <v>92095.361053143904</v>
      </c>
      <c r="BG551" s="4">
        <v>57239.151188007701</v>
      </c>
      <c r="BH551" s="4">
        <v>63911.4772134952</v>
      </c>
      <c r="BI551" s="4">
        <v>42559.506281813803</v>
      </c>
      <c r="BJ551" s="4">
        <v>39808.925384651498</v>
      </c>
      <c r="BK551" s="4">
        <v>15455.1731368284</v>
      </c>
      <c r="BL551" s="4">
        <v>24701.586842210399</v>
      </c>
      <c r="BM551" s="4">
        <v>19661.844745281302</v>
      </c>
      <c r="BN551" s="4">
        <v>57602.782853523997</v>
      </c>
      <c r="BO551" s="4">
        <v>40492.486071337502</v>
      </c>
      <c r="BP551" s="4">
        <v>60389.691460142501</v>
      </c>
      <c r="BQ551" s="4">
        <v>9950.7593314303704</v>
      </c>
      <c r="BR551" s="4">
        <v>94474.785304185702</v>
      </c>
      <c r="BS551" s="4">
        <v>122229.742231144</v>
      </c>
      <c r="BT551" s="4">
        <v>23655.515828654501</v>
      </c>
      <c r="BU551" s="4">
        <v>56572.313789925101</v>
      </c>
      <c r="BV551" s="4">
        <v>84511.7157527253</v>
      </c>
      <c r="BW551" s="4">
        <v>21577.731329768601</v>
      </c>
      <c r="BX551" s="4">
        <v>84259.640654914605</v>
      </c>
      <c r="BY551" s="4">
        <v>42033.904592189298</v>
      </c>
      <c r="BZ551" s="4">
        <v>40408.401499930798</v>
      </c>
      <c r="CA551" s="4">
        <v>30652.8927353937</v>
      </c>
      <c r="CB551" s="4">
        <v>11733.782741373099</v>
      </c>
      <c r="CC551" s="4">
        <v>13624.5782536478</v>
      </c>
      <c r="CD551" s="4">
        <v>12221.42776955</v>
      </c>
      <c r="CE551" s="4">
        <v>83251.855832260102</v>
      </c>
      <c r="CF551" s="4">
        <v>83673.289828938607</v>
      </c>
      <c r="CG551" s="4">
        <v>73523.769993511305</v>
      </c>
      <c r="CH551" s="4">
        <v>19030.454914968301</v>
      </c>
      <c r="CI551" s="4">
        <v>13645.1498441889</v>
      </c>
      <c r="CJ551" s="4">
        <v>13782.1340352673</v>
      </c>
      <c r="CK551" s="4">
        <v>31355.870906183802</v>
      </c>
      <c r="CL551" s="4">
        <v>30521.379741386801</v>
      </c>
      <c r="CM551" s="4">
        <v>117366.718498045</v>
      </c>
      <c r="CN551" s="4">
        <v>35431.067353159197</v>
      </c>
      <c r="CO551" s="4">
        <v>85529.032992275796</v>
      </c>
      <c r="CP551" s="4">
        <v>110467.73797983</v>
      </c>
      <c r="CQ551" s="4">
        <v>137751.28499257201</v>
      </c>
      <c r="CR551" s="4">
        <v>240032.57323364</v>
      </c>
      <c r="CS551" s="4">
        <v>193889.80035117301</v>
      </c>
      <c r="CT551" s="4">
        <v>285776.73936997098</v>
      </c>
      <c r="CU551" s="4">
        <v>140993.83573554899</v>
      </c>
      <c r="CV551" s="4">
        <v>367645.97989515902</v>
      </c>
      <c r="CW551" s="4">
        <v>205218.984531177</v>
      </c>
      <c r="CX551" s="4">
        <v>443420.76108680101</v>
      </c>
      <c r="CY551" s="4">
        <v>277369.11182923999</v>
      </c>
      <c r="CZ551" s="4">
        <v>181098.48843490801</v>
      </c>
      <c r="DA551" s="4">
        <v>173995.23230022201</v>
      </c>
      <c r="DB551" s="4">
        <v>224408.16952706201</v>
      </c>
      <c r="DC551" s="4">
        <v>129075.695993412</v>
      </c>
      <c r="DD551" s="4">
        <v>293949.721041721</v>
      </c>
      <c r="DE551" s="4">
        <v>162398.186686103</v>
      </c>
      <c r="DF551" s="4">
        <v>574584.60403483699</v>
      </c>
      <c r="DG551" s="4">
        <v>120752.980122376</v>
      </c>
      <c r="DH551" s="4">
        <v>206464.2425473</v>
      </c>
      <c r="DI551" s="4">
        <v>186070.214805811</v>
      </c>
      <c r="DJ551" s="4">
        <v>260523.21315153001</v>
      </c>
      <c r="DK551" s="4">
        <v>295767.65606325603</v>
      </c>
      <c r="DL551" s="4">
        <v>376812.88951227401</v>
      </c>
      <c r="DM551" s="4">
        <v>294666.63790097699</v>
      </c>
      <c r="DN551" s="4">
        <v>373616.441956733</v>
      </c>
      <c r="DO551" s="4">
        <v>346698.19186575297</v>
      </c>
      <c r="DP551" s="4">
        <v>465786.868271866</v>
      </c>
      <c r="DQ551" s="4">
        <v>365366.14579352603</v>
      </c>
      <c r="DR551" s="4">
        <v>360566.45346701698</v>
      </c>
      <c r="DS551" s="4">
        <v>438168.55102606799</v>
      </c>
      <c r="DT551" s="4">
        <v>322732.63721016399</v>
      </c>
      <c r="DU551" s="4">
        <v>130180.53613401001</v>
      </c>
      <c r="DV551" s="4">
        <v>159831.87244647901</v>
      </c>
      <c r="DW551" s="4">
        <v>210883.362313641</v>
      </c>
      <c r="DX551" s="4">
        <v>191810.66050351199</v>
      </c>
      <c r="DY551" s="4">
        <v>377252.50266748399</v>
      </c>
      <c r="DZ551" s="4">
        <v>246699.22819519899</v>
      </c>
      <c r="EA551" s="4">
        <v>271306.07748803298</v>
      </c>
      <c r="EB551" s="4">
        <v>183279.78596810301</v>
      </c>
      <c r="EC551" s="4">
        <v>316813.08226182603</v>
      </c>
      <c r="ED551" s="4">
        <v>188605.43870677901</v>
      </c>
      <c r="EE551" s="4">
        <v>227266.87829713899</v>
      </c>
      <c r="EF551" s="4">
        <v>154493.90740964099</v>
      </c>
      <c r="EG551" s="4">
        <v>345668.16602342302</v>
      </c>
      <c r="EH551" s="4">
        <v>259925.63130698001</v>
      </c>
      <c r="EI551" s="4">
        <v>124803.638701263</v>
      </c>
      <c r="EJ551" s="4">
        <v>204543.50021806499</v>
      </c>
      <c r="EK551" s="4">
        <v>134443.67333883501</v>
      </c>
      <c r="EL551" s="4">
        <v>195161.27310495899</v>
      </c>
      <c r="EM551" s="4">
        <v>199052.59271387901</v>
      </c>
      <c r="EN551" s="4">
        <v>156056.64645231</v>
      </c>
      <c r="EO551" s="4">
        <v>199108.32201338201</v>
      </c>
      <c r="EP551" s="4">
        <v>10047.901630003</v>
      </c>
      <c r="EQ551" s="4">
        <v>4680.3202419348399</v>
      </c>
      <c r="ER551" s="4">
        <v>3881.54670414558</v>
      </c>
      <c r="ES551" s="4">
        <v>6715.8902409970497</v>
      </c>
      <c r="ET551" s="4">
        <v>375974.43411025498</v>
      </c>
      <c r="EU551" s="4">
        <v>13629.6134703353</v>
      </c>
      <c r="EV551" s="4">
        <v>187346.87245418801</v>
      </c>
      <c r="EW551" s="4">
        <v>71847.720166124898</v>
      </c>
      <c r="EX551" s="4">
        <v>179760.416407257</v>
      </c>
      <c r="EY551" s="4">
        <v>57796.888064287203</v>
      </c>
      <c r="EZ551" s="4">
        <v>99250.689296381301</v>
      </c>
      <c r="FA551" s="4">
        <v>28579.0259231946</v>
      </c>
      <c r="FB551" s="4">
        <v>31400.437822583499</v>
      </c>
      <c r="FC551" s="4">
        <v>775.74805222739099</v>
      </c>
      <c r="FD551" s="4">
        <v>2168.55723313822</v>
      </c>
      <c r="FE551" s="4">
        <v>1173006.6053037299</v>
      </c>
      <c r="FF551" s="4">
        <v>1068853.86025307</v>
      </c>
      <c r="FG551" s="4">
        <v>44869.2658285629</v>
      </c>
      <c r="FH551" s="4">
        <v>52466.857985729803</v>
      </c>
      <c r="FI551" s="4">
        <v>915.07998725463494</v>
      </c>
      <c r="FJ551" s="4">
        <v>1711.69598125216</v>
      </c>
      <c r="FK551" s="4">
        <v>92310.706996963796</v>
      </c>
      <c r="FL551" s="4">
        <v>34942.557771630301</v>
      </c>
    </row>
    <row r="552" spans="1:168" x14ac:dyDescent="0.3">
      <c r="A552" s="2">
        <v>678</v>
      </c>
      <c r="B552" s="2">
        <v>8</v>
      </c>
      <c r="C552" s="2" t="s">
        <v>1097</v>
      </c>
      <c r="D552" s="2" t="s">
        <v>1098</v>
      </c>
      <c r="E552" s="2">
        <v>11.53</v>
      </c>
      <c r="F552" s="6">
        <v>677.17290000000003</v>
      </c>
      <c r="G552" s="6">
        <v>677.17290000000003</v>
      </c>
      <c r="H552" s="2" t="s">
        <v>4209</v>
      </c>
      <c r="I552" s="6">
        <v>677.17232260000003</v>
      </c>
      <c r="J552" s="3">
        <v>0.85266331881443702</v>
      </c>
      <c r="K552" s="2" t="s">
        <v>4437</v>
      </c>
      <c r="N552" s="2" t="s">
        <v>4143</v>
      </c>
      <c r="O552" s="2">
        <v>4</v>
      </c>
      <c r="P552" s="4">
        <v>0</v>
      </c>
      <c r="Q552" s="4">
        <v>995771.12838193297</v>
      </c>
      <c r="R552" s="5"/>
      <c r="S552" s="2">
        <v>137</v>
      </c>
      <c r="T552" s="23">
        <v>965.41241596467205</v>
      </c>
      <c r="U552" s="4">
        <v>3248.1947536460302</v>
      </c>
      <c r="V552" s="4">
        <v>4910.57024797541</v>
      </c>
      <c r="W552" s="4">
        <v>1615.6489968512799</v>
      </c>
      <c r="X552" s="4">
        <v>7748.1419306869102</v>
      </c>
      <c r="Y552" s="4">
        <v>5231.7112279195399</v>
      </c>
      <c r="Z552" s="4">
        <v>2850.4972395230602</v>
      </c>
      <c r="AA552" s="4">
        <v>2996.65108530307</v>
      </c>
      <c r="AB552" s="4">
        <v>3301.8706522963998</v>
      </c>
      <c r="AC552" s="4">
        <v>8205.4942280784599</v>
      </c>
      <c r="AD552" s="4">
        <v>2060.0664340940498</v>
      </c>
      <c r="AE552" s="4">
        <v>2675.5000723482099</v>
      </c>
      <c r="AF552" s="4">
        <v>11145.251106374</v>
      </c>
      <c r="AG552" s="4">
        <v>6500.3773177930198</v>
      </c>
      <c r="AH552" s="4">
        <v>6355.20650976446</v>
      </c>
      <c r="AI552" s="4">
        <v>3109.99423004552</v>
      </c>
      <c r="AJ552" s="4">
        <v>8617.1124785316206</v>
      </c>
      <c r="AK552" s="4">
        <v>4065.4622934938402</v>
      </c>
      <c r="AL552" s="4">
        <v>3015.5411302745401</v>
      </c>
      <c r="AM552" s="4">
        <v>6245.8388367439402</v>
      </c>
      <c r="AN552" s="4">
        <v>5643.3282817081399</v>
      </c>
      <c r="AO552" s="4">
        <v>0</v>
      </c>
      <c r="AP552" s="4">
        <v>4709.23559825959</v>
      </c>
      <c r="AQ552" s="4">
        <v>2061.06065044363</v>
      </c>
      <c r="AR552" s="4">
        <v>3618.0538743308598</v>
      </c>
      <c r="AS552" s="4">
        <v>524.96164328459997</v>
      </c>
      <c r="AT552" s="4">
        <v>2548.23795708547</v>
      </c>
      <c r="AU552" s="4">
        <v>3261.10837299902</v>
      </c>
      <c r="AV552" s="4">
        <v>859.02814355661906</v>
      </c>
      <c r="AW552" s="4">
        <v>0</v>
      </c>
      <c r="AX552" s="4">
        <v>20396.907898765799</v>
      </c>
      <c r="AY552" s="4">
        <v>2830.6025657610498</v>
      </c>
      <c r="AZ552" s="4">
        <v>727.78773273546801</v>
      </c>
      <c r="BA552" s="4">
        <v>534.90409864983906</v>
      </c>
      <c r="BB552" s="4">
        <v>727.78773273546801</v>
      </c>
      <c r="BC552" s="4">
        <v>11697.277875837601</v>
      </c>
      <c r="BD552" s="4">
        <v>2265.8730711339599</v>
      </c>
      <c r="BE552" s="4">
        <v>10137.309518538799</v>
      </c>
      <c r="BF552" s="4">
        <v>7573.4396526618302</v>
      </c>
      <c r="BG552" s="4">
        <v>6491.4177542445304</v>
      </c>
      <c r="BH552" s="4">
        <v>3159.7064849815101</v>
      </c>
      <c r="BI552" s="4">
        <v>3000.02051824914</v>
      </c>
      <c r="BJ552" s="4">
        <v>5628.5204926926299</v>
      </c>
      <c r="BK552" s="4">
        <v>2396.1187183503998</v>
      </c>
      <c r="BL552" s="4">
        <v>2042.17650853083</v>
      </c>
      <c r="BM552" s="4">
        <v>15082.2895092666</v>
      </c>
      <c r="BN552" s="4">
        <v>9946.4141639209302</v>
      </c>
      <c r="BO552" s="4">
        <v>6521.13664931727</v>
      </c>
      <c r="BP552" s="4">
        <v>4043.6070666713599</v>
      </c>
      <c r="BQ552" s="4">
        <v>68864.108162111399</v>
      </c>
      <c r="BR552" s="4">
        <v>5181.0051798446002</v>
      </c>
      <c r="BS552" s="4">
        <v>2721.2354326989298</v>
      </c>
      <c r="BT552" s="4">
        <v>76080.130696941298</v>
      </c>
      <c r="BU552" s="4">
        <v>1790.6272654822701</v>
      </c>
      <c r="BV552" s="4">
        <v>10813.9353669061</v>
      </c>
      <c r="BW552" s="4">
        <v>2299.6782512035702</v>
      </c>
      <c r="BX552" s="4">
        <v>4237.4674499088296</v>
      </c>
      <c r="BY552" s="4">
        <v>13051.9577480353</v>
      </c>
      <c r="BZ552" s="4">
        <v>3433.1090929990801</v>
      </c>
      <c r="CA552" s="4">
        <v>7963.7297004431803</v>
      </c>
      <c r="CB552" s="4">
        <v>1692.19741706072</v>
      </c>
      <c r="CC552" s="4">
        <v>35921.6354910195</v>
      </c>
      <c r="CD552" s="4">
        <v>3526.5670497351198</v>
      </c>
      <c r="CE552" s="4">
        <v>12446.317701144601</v>
      </c>
      <c r="CF552" s="4">
        <v>5956.0270808786399</v>
      </c>
      <c r="CG552" s="4">
        <v>85142.681182747794</v>
      </c>
      <c r="CH552" s="4">
        <v>10803.3159621617</v>
      </c>
      <c r="CI552" s="4">
        <v>4194.7146437493102</v>
      </c>
      <c r="CJ552" s="4">
        <v>13053.465355418401</v>
      </c>
      <c r="CK552" s="4">
        <v>7861.4863888416703</v>
      </c>
      <c r="CL552" s="4">
        <v>23898.596403652198</v>
      </c>
      <c r="CM552" s="4">
        <v>6530.9840670846697</v>
      </c>
      <c r="CN552" s="4">
        <v>5205.3114810211</v>
      </c>
      <c r="CO552" s="4">
        <v>2696.3892178455299</v>
      </c>
      <c r="CP552" s="4">
        <v>5981.3698596783997</v>
      </c>
      <c r="CQ552" s="4">
        <v>0</v>
      </c>
      <c r="CR552" s="4">
        <v>801.36190243823398</v>
      </c>
      <c r="CS552" s="4">
        <v>11981.198874798099</v>
      </c>
      <c r="CT552" s="4">
        <v>8773.2068679322892</v>
      </c>
      <c r="CU552" s="4">
        <v>0</v>
      </c>
      <c r="CV552" s="4">
        <v>1606.37322858159</v>
      </c>
      <c r="CW552" s="4">
        <v>867.97635338533303</v>
      </c>
      <c r="CX552" s="4">
        <v>0</v>
      </c>
      <c r="CY552" s="4">
        <v>628.66750233692096</v>
      </c>
      <c r="CZ552" s="4">
        <v>841.13172389918896</v>
      </c>
      <c r="DA552" s="4">
        <v>0</v>
      </c>
      <c r="DB552" s="4">
        <v>19672.695077853699</v>
      </c>
      <c r="DC552" s="4">
        <v>7107.2836265386004</v>
      </c>
      <c r="DD552" s="4">
        <v>1599.73717181036</v>
      </c>
      <c r="DE552" s="4">
        <v>0</v>
      </c>
      <c r="DF552" s="4">
        <v>0</v>
      </c>
      <c r="DG552" s="4">
        <v>663.16177286141703</v>
      </c>
      <c r="DH552" s="4">
        <v>0</v>
      </c>
      <c r="DI552" s="4">
        <v>15890.0345414812</v>
      </c>
      <c r="DJ552" s="4">
        <v>2119.7242892880899</v>
      </c>
      <c r="DK552" s="4">
        <v>3985.9240442483301</v>
      </c>
      <c r="DL552" s="4">
        <v>995771.12838193297</v>
      </c>
      <c r="DM552" s="4">
        <v>232239.47849900601</v>
      </c>
      <c r="DN552" s="4">
        <v>702678.67296581401</v>
      </c>
      <c r="DO552" s="4">
        <v>18304.346287997902</v>
      </c>
      <c r="DP552" s="4">
        <v>95173.810308920001</v>
      </c>
      <c r="DQ552" s="4">
        <v>284297.29128287401</v>
      </c>
      <c r="DR552" s="4">
        <v>91619.139945573697</v>
      </c>
      <c r="DS552" s="4">
        <v>3577.2888368676199</v>
      </c>
      <c r="DT552" s="4">
        <v>300310.48653108202</v>
      </c>
      <c r="DU552" s="4">
        <v>5563.3746875256502</v>
      </c>
      <c r="DV552" s="4">
        <v>221052.91183474299</v>
      </c>
      <c r="DW552" s="4">
        <v>80209.865973824606</v>
      </c>
      <c r="DX552" s="4">
        <v>45029.650405858098</v>
      </c>
      <c r="DY552" s="4">
        <v>390400.36526347703</v>
      </c>
      <c r="DZ552" s="4">
        <v>128453.795985374</v>
      </c>
      <c r="EA552" s="4">
        <v>6729.7667240472401</v>
      </c>
      <c r="EB552" s="4">
        <v>14209.760757232099</v>
      </c>
      <c r="EC552" s="4">
        <v>5334.1189049084596</v>
      </c>
      <c r="ED552" s="4">
        <v>3631.9728010707399</v>
      </c>
      <c r="EE552" s="4">
        <v>3363.5182463051901</v>
      </c>
      <c r="EF552" s="4">
        <v>1385.97180571025</v>
      </c>
      <c r="EG552" s="4">
        <v>3947.14878938024</v>
      </c>
      <c r="EH552" s="4">
        <v>16956.2365463352</v>
      </c>
      <c r="EI552" s="4">
        <v>3288.9582879818499</v>
      </c>
      <c r="EJ552" s="4">
        <v>45028.142361631799</v>
      </c>
      <c r="EK552" s="4">
        <v>2943.9457761741201</v>
      </c>
      <c r="EL552" s="4">
        <v>3147.7667459774598</v>
      </c>
      <c r="EM552" s="4">
        <v>6754.9490302552304</v>
      </c>
      <c r="EN552" s="4">
        <v>1842.3295729926199</v>
      </c>
      <c r="EO552" s="4">
        <v>2650.1010598543899</v>
      </c>
      <c r="EP552" s="4">
        <v>160257.19321134599</v>
      </c>
      <c r="EQ552" s="4">
        <v>99173.383862820207</v>
      </c>
      <c r="ER552" s="4">
        <v>311529.20810535399</v>
      </c>
      <c r="ES552" s="4">
        <v>196996.174050884</v>
      </c>
      <c r="ET552" s="4">
        <v>2457.7675947100702</v>
      </c>
      <c r="EU552" s="4">
        <v>2619.81082936134</v>
      </c>
      <c r="EV552" s="4">
        <v>0</v>
      </c>
      <c r="EW552" s="4">
        <v>1817.6433110928699</v>
      </c>
      <c r="EX552" s="4">
        <v>3672.2501945273798</v>
      </c>
      <c r="EY552" s="4">
        <v>6704.1939022585902</v>
      </c>
      <c r="EZ552" s="4">
        <v>0</v>
      </c>
      <c r="FA552" s="4">
        <v>18300.116513437901</v>
      </c>
      <c r="FB552" s="4">
        <v>3943.3674309292501</v>
      </c>
      <c r="FC552" s="4">
        <v>2520.9528479195101</v>
      </c>
      <c r="FD552" s="4">
        <v>1072.79093390924</v>
      </c>
      <c r="FE552" s="4">
        <v>3615.72623057292</v>
      </c>
      <c r="FF552" s="4">
        <v>0</v>
      </c>
      <c r="FG552" s="4">
        <v>2083.9824700675599</v>
      </c>
      <c r="FH552" s="4">
        <v>12827.5856072352</v>
      </c>
      <c r="FI552" s="4">
        <v>2136.6336579897802</v>
      </c>
      <c r="FJ552" s="4">
        <v>1662.3785370679</v>
      </c>
      <c r="FK552" s="4">
        <v>27467.0138983055</v>
      </c>
      <c r="FL552" s="4">
        <v>66297.669632367601</v>
      </c>
    </row>
    <row r="553" spans="1:168" x14ac:dyDescent="0.3">
      <c r="A553" s="2">
        <v>679</v>
      </c>
      <c r="B553" s="2">
        <v>6</v>
      </c>
      <c r="C553" s="2" t="s">
        <v>1099</v>
      </c>
      <c r="D553" s="2" t="s">
        <v>1100</v>
      </c>
      <c r="E553" s="2">
        <v>11.56</v>
      </c>
      <c r="F553" s="6">
        <v>599.11789999999996</v>
      </c>
      <c r="G553" s="6">
        <v>597.11159999999995</v>
      </c>
      <c r="J553" s="3"/>
      <c r="P553" s="4">
        <v>0</v>
      </c>
      <c r="Q553" s="4">
        <v>164547.98859573001</v>
      </c>
      <c r="R553" s="5"/>
      <c r="S553" s="2">
        <v>104</v>
      </c>
      <c r="T553" s="23">
        <v>31335.3835689195</v>
      </c>
      <c r="U553" s="4">
        <v>17960.259047263098</v>
      </c>
      <c r="V553" s="4">
        <v>0</v>
      </c>
      <c r="W553" s="4">
        <v>0</v>
      </c>
      <c r="X553" s="4">
        <v>0</v>
      </c>
      <c r="Y553" s="4">
        <v>0</v>
      </c>
      <c r="Z553" s="4">
        <v>4788.0612870688101</v>
      </c>
      <c r="AA553" s="4">
        <v>27583.4294177587</v>
      </c>
      <c r="AB553" s="4">
        <v>0</v>
      </c>
      <c r="AC553" s="4">
        <v>3047.53955469215</v>
      </c>
      <c r="AD553" s="4">
        <v>43360.065905089199</v>
      </c>
      <c r="AE553" s="4">
        <v>0</v>
      </c>
      <c r="AF553" s="4">
        <v>16843.091703441802</v>
      </c>
      <c r="AG553" s="4">
        <v>0</v>
      </c>
      <c r="AH553" s="4">
        <v>0</v>
      </c>
      <c r="AI553" s="4">
        <v>3745.31999256471</v>
      </c>
      <c r="AJ553" s="4">
        <v>0</v>
      </c>
      <c r="AK553" s="4">
        <v>595.26892015726003</v>
      </c>
      <c r="AL553" s="4">
        <v>0</v>
      </c>
      <c r="AM553" s="4">
        <v>13314.8524519517</v>
      </c>
      <c r="AN553" s="4">
        <v>83146.6617634953</v>
      </c>
      <c r="AO553" s="4">
        <v>37228.575645083401</v>
      </c>
      <c r="AP553" s="4">
        <v>0</v>
      </c>
      <c r="AQ553" s="4">
        <v>12049.8702621465</v>
      </c>
      <c r="AR553" s="4">
        <v>22155.736560249999</v>
      </c>
      <c r="AS553" s="4">
        <v>2309.88072672318</v>
      </c>
      <c r="AT553" s="4">
        <v>128728.04156045899</v>
      </c>
      <c r="AU553" s="4">
        <v>118224.448223208</v>
      </c>
      <c r="AV553" s="4">
        <v>110810.543674147</v>
      </c>
      <c r="AW553" s="4">
        <v>1065.94667097927</v>
      </c>
      <c r="AX553" s="4">
        <v>88961.887217330295</v>
      </c>
      <c r="AY553" s="4">
        <v>0</v>
      </c>
      <c r="AZ553" s="4">
        <v>20779.975714370801</v>
      </c>
      <c r="BA553" s="4">
        <v>3758.8652519882899</v>
      </c>
      <c r="BB553" s="4">
        <v>4033.5865075946499</v>
      </c>
      <c r="BC553" s="4">
        <v>17320.450786834801</v>
      </c>
      <c r="BD553" s="4">
        <v>43263.3357934616</v>
      </c>
      <c r="BE553" s="4">
        <v>8714.0125781214992</v>
      </c>
      <c r="BF553" s="4">
        <v>10798.3087009014</v>
      </c>
      <c r="BG553" s="4">
        <v>0</v>
      </c>
      <c r="BH553" s="4">
        <v>3279.3854873420801</v>
      </c>
      <c r="BI553" s="4">
        <v>10541.139752879701</v>
      </c>
      <c r="BJ553" s="4">
        <v>7178.9946792930596</v>
      </c>
      <c r="BK553" s="4">
        <v>88190.580886229101</v>
      </c>
      <c r="BL553" s="4">
        <v>156480.36851392599</v>
      </c>
      <c r="BM553" s="4">
        <v>0</v>
      </c>
      <c r="BN553" s="4">
        <v>1734.38818265088</v>
      </c>
      <c r="BO553" s="4">
        <v>8196.1788556015399</v>
      </c>
      <c r="BP553" s="4">
        <v>0</v>
      </c>
      <c r="BQ553" s="4">
        <v>0</v>
      </c>
      <c r="BR553" s="4">
        <v>5425.41126356516</v>
      </c>
      <c r="BS553" s="4">
        <v>733.70355275197096</v>
      </c>
      <c r="BT553" s="4">
        <v>7289.4380968195601</v>
      </c>
      <c r="BU553" s="4">
        <v>0</v>
      </c>
      <c r="BV553" s="4">
        <v>0</v>
      </c>
      <c r="BW553" s="4">
        <v>51647.308156006497</v>
      </c>
      <c r="BX553" s="4">
        <v>92840.385567183606</v>
      </c>
      <c r="BY553" s="4">
        <v>56908.056633595101</v>
      </c>
      <c r="BZ553" s="4">
        <v>0</v>
      </c>
      <c r="CA553" s="4">
        <v>37855.533547204803</v>
      </c>
      <c r="CB553" s="4">
        <v>10290.8834094177</v>
      </c>
      <c r="CC553" s="4">
        <v>84902.380242617495</v>
      </c>
      <c r="CD553" s="4">
        <v>0</v>
      </c>
      <c r="CE553" s="4">
        <v>6836.4495596331999</v>
      </c>
      <c r="CF553" s="4">
        <v>71737.897960395407</v>
      </c>
      <c r="CG553" s="4">
        <v>2551.4460301968702</v>
      </c>
      <c r="CH553" s="4">
        <v>46481.243544312303</v>
      </c>
      <c r="CI553" s="4">
        <v>0</v>
      </c>
      <c r="CJ553" s="4">
        <v>12517.222558466499</v>
      </c>
      <c r="CK553" s="4">
        <v>1119.34288640866</v>
      </c>
      <c r="CL553" s="4">
        <v>524.07396625140802</v>
      </c>
      <c r="CM553" s="4">
        <v>0</v>
      </c>
      <c r="CN553" s="4">
        <v>0</v>
      </c>
      <c r="CO553" s="4">
        <v>1818.4377810119599</v>
      </c>
      <c r="CP553" s="4">
        <v>2443.3712652966601</v>
      </c>
      <c r="CQ553" s="4">
        <v>1864.9122648116099</v>
      </c>
      <c r="CR553" s="4">
        <v>40198.0964936452</v>
      </c>
      <c r="CS553" s="4">
        <v>4690.4025397936903</v>
      </c>
      <c r="CT553" s="4">
        <v>2513.5774003982601</v>
      </c>
      <c r="CU553" s="4">
        <v>82349.617473737497</v>
      </c>
      <c r="CV553" s="4">
        <v>2358.3328481313301</v>
      </c>
      <c r="CW553" s="4">
        <v>24023.515554127898</v>
      </c>
      <c r="CX553" s="4">
        <v>893.89219904013703</v>
      </c>
      <c r="CY553" s="4">
        <v>1572.2218987542201</v>
      </c>
      <c r="CZ553" s="4">
        <v>1177.68319585929</v>
      </c>
      <c r="DA553" s="4">
        <v>1524.75859615032</v>
      </c>
      <c r="DB553" s="4">
        <v>49018.135589825499</v>
      </c>
      <c r="DC553" s="4">
        <v>1512.89277049934</v>
      </c>
      <c r="DD553" s="4">
        <v>922.56794436332802</v>
      </c>
      <c r="DE553" s="4">
        <v>1565.3001671244799</v>
      </c>
      <c r="DF553" s="4">
        <v>39414.118113860597</v>
      </c>
      <c r="DG553" s="4">
        <v>25900.639611499999</v>
      </c>
      <c r="DH553" s="4">
        <v>44915.876887557897</v>
      </c>
      <c r="DI553" s="4">
        <v>5567.2413777461297</v>
      </c>
      <c r="DJ553" s="4">
        <v>7809.55983021066</v>
      </c>
      <c r="DK553" s="4">
        <v>0</v>
      </c>
      <c r="DL553" s="4">
        <v>32859.232788457302</v>
      </c>
      <c r="DM553" s="4">
        <v>4855.1305937831003</v>
      </c>
      <c r="DN553" s="4">
        <v>0</v>
      </c>
      <c r="DO553" s="4">
        <v>65395.8794939769</v>
      </c>
      <c r="DP553" s="4">
        <v>893.89219904013703</v>
      </c>
      <c r="DQ553" s="4">
        <v>0</v>
      </c>
      <c r="DR553" s="4">
        <v>4142.8068448518598</v>
      </c>
      <c r="DS553" s="4">
        <v>1889.63273491781</v>
      </c>
      <c r="DT553" s="4">
        <v>0</v>
      </c>
      <c r="DU553" s="4">
        <v>1013.53927435413</v>
      </c>
      <c r="DV553" s="4">
        <v>60206.436554337699</v>
      </c>
      <c r="DW553" s="4">
        <v>5635.9475252393704</v>
      </c>
      <c r="DX553" s="4">
        <v>7988.5664573464301</v>
      </c>
      <c r="DY553" s="4">
        <v>0</v>
      </c>
      <c r="DZ553" s="4">
        <v>0</v>
      </c>
      <c r="EA553" s="4">
        <v>82794.2689350156</v>
      </c>
      <c r="EB553" s="4">
        <v>39932.4585907488</v>
      </c>
      <c r="EC553" s="4">
        <v>0</v>
      </c>
      <c r="ED553" s="4">
        <v>0</v>
      </c>
      <c r="EE553" s="4">
        <v>0</v>
      </c>
      <c r="EF553" s="4">
        <v>61201.003953253501</v>
      </c>
      <c r="EG553" s="4">
        <v>113256.401326436</v>
      </c>
      <c r="EH553" s="4">
        <v>0</v>
      </c>
      <c r="EI553" s="4">
        <v>0</v>
      </c>
      <c r="EJ553" s="4">
        <v>118375.84004091199</v>
      </c>
      <c r="EK553" s="4">
        <v>32727.9247829983</v>
      </c>
      <c r="EL553" s="4">
        <v>0</v>
      </c>
      <c r="EM553" s="4">
        <v>0</v>
      </c>
      <c r="EN553" s="4">
        <v>56258.369303468702</v>
      </c>
      <c r="EO553" s="4">
        <v>30073.935112396801</v>
      </c>
      <c r="EP553" s="4">
        <v>0</v>
      </c>
      <c r="EQ553" s="4">
        <v>26505.288047866001</v>
      </c>
      <c r="ER553" s="4">
        <v>56385.414674630199</v>
      </c>
      <c r="ES553" s="4">
        <v>18194.2659981621</v>
      </c>
      <c r="ET553" s="4">
        <v>103041.780073692</v>
      </c>
      <c r="EU553" s="4">
        <v>164547.98859573001</v>
      </c>
      <c r="EV553" s="4">
        <v>623.94466548045</v>
      </c>
      <c r="EW553" s="4">
        <v>4175.4378653920503</v>
      </c>
      <c r="EX553" s="4">
        <v>528.02924146839996</v>
      </c>
      <c r="EY553" s="4">
        <v>0</v>
      </c>
      <c r="EZ553" s="4">
        <v>0</v>
      </c>
      <c r="FA553" s="4">
        <v>26665.431265980002</v>
      </c>
      <c r="FB553" s="4">
        <v>0</v>
      </c>
      <c r="FC553" s="4">
        <v>0</v>
      </c>
      <c r="FD553" s="4">
        <v>5662.9652919279497</v>
      </c>
      <c r="FE553" s="4">
        <v>1731.4217262381401</v>
      </c>
      <c r="FF553" s="4">
        <v>1365.5587686664001</v>
      </c>
      <c r="FG553" s="4">
        <v>0</v>
      </c>
      <c r="FH553" s="4">
        <v>0</v>
      </c>
      <c r="FI553" s="4">
        <v>0</v>
      </c>
      <c r="FJ553" s="4">
        <v>0</v>
      </c>
      <c r="FK553" s="4">
        <v>7230.5532055216299</v>
      </c>
      <c r="FL553" s="4">
        <v>6001.5944754862103</v>
      </c>
    </row>
    <row r="554" spans="1:168" x14ac:dyDescent="0.3">
      <c r="A554" s="2">
        <v>680</v>
      </c>
      <c r="B554" s="2">
        <v>15</v>
      </c>
      <c r="C554" s="2" t="s">
        <v>1101</v>
      </c>
      <c r="D554" s="2" t="s">
        <v>1102</v>
      </c>
      <c r="E554" s="2">
        <v>11.58</v>
      </c>
      <c r="F554" s="6">
        <v>484.14460000000003</v>
      </c>
      <c r="G554" s="6">
        <v>467.15649999999999</v>
      </c>
      <c r="J554" s="3"/>
      <c r="P554" s="4">
        <v>0</v>
      </c>
      <c r="Q554" s="4">
        <v>526505.70010485803</v>
      </c>
      <c r="R554" s="5"/>
      <c r="S554" s="2">
        <v>121</v>
      </c>
      <c r="T554" s="23">
        <v>0</v>
      </c>
      <c r="U554" s="4">
        <v>4540.0736702736003</v>
      </c>
      <c r="V554" s="4">
        <v>897.37168394467301</v>
      </c>
      <c r="W554" s="4">
        <v>1241.4836196875499</v>
      </c>
      <c r="X554" s="4">
        <v>2403.70895145657</v>
      </c>
      <c r="Y554" s="4">
        <v>1355.54225029182</v>
      </c>
      <c r="Z554" s="4">
        <v>1352.2895960225101</v>
      </c>
      <c r="AA554" s="4">
        <v>0</v>
      </c>
      <c r="AB554" s="4">
        <v>8085.2433087386798</v>
      </c>
      <c r="AC554" s="4">
        <v>2278.0184550083</v>
      </c>
      <c r="AD554" s="4">
        <v>16686.087283592002</v>
      </c>
      <c r="AE554" s="4">
        <v>903.21775354691795</v>
      </c>
      <c r="AF554" s="4">
        <v>6640.4856276454102</v>
      </c>
      <c r="AG554" s="4">
        <v>1531.7854285017099</v>
      </c>
      <c r="AH554" s="4">
        <v>1066.9077024097901</v>
      </c>
      <c r="AI554" s="4">
        <v>640.34418278621195</v>
      </c>
      <c r="AJ554" s="4">
        <v>0</v>
      </c>
      <c r="AK554" s="4">
        <v>3908.72177328115</v>
      </c>
      <c r="AL554" s="4">
        <v>2691.8862523858302</v>
      </c>
      <c r="AM554" s="4">
        <v>0</v>
      </c>
      <c r="AN554" s="4">
        <v>1600.84872608153</v>
      </c>
      <c r="AO554" s="4">
        <v>0</v>
      </c>
      <c r="AP554" s="4">
        <v>64203.047002018997</v>
      </c>
      <c r="AQ554" s="4">
        <v>50178.8041075902</v>
      </c>
      <c r="AR554" s="4">
        <v>3277.8789742184999</v>
      </c>
      <c r="AS554" s="4">
        <v>0</v>
      </c>
      <c r="AT554" s="4">
        <v>4775.9596244310596</v>
      </c>
      <c r="AU554" s="4">
        <v>12780.7265092416</v>
      </c>
      <c r="AV554" s="4">
        <v>10916.9330247251</v>
      </c>
      <c r="AW554" s="4">
        <v>0</v>
      </c>
      <c r="AX554" s="4">
        <v>2069.5086391948798</v>
      </c>
      <c r="AY554" s="4">
        <v>2605.8412286726202</v>
      </c>
      <c r="AZ554" s="4">
        <v>763.88642802673496</v>
      </c>
      <c r="BA554" s="4">
        <v>967.52451917161795</v>
      </c>
      <c r="BB554" s="4">
        <v>1147.5039837358499</v>
      </c>
      <c r="BC554" s="4">
        <v>45849.700334655601</v>
      </c>
      <c r="BD554" s="4">
        <v>3724.49887708703</v>
      </c>
      <c r="BE554" s="4">
        <v>5594.7000586779895</v>
      </c>
      <c r="BF554" s="4">
        <v>30643.418456466799</v>
      </c>
      <c r="BG554" s="4">
        <v>659.63152012002502</v>
      </c>
      <c r="BH554" s="4">
        <v>8274.2772016788495</v>
      </c>
      <c r="BI554" s="4">
        <v>3980.8401698398402</v>
      </c>
      <c r="BJ554" s="4">
        <v>3361.4900212911198</v>
      </c>
      <c r="BK554" s="4">
        <v>11542.5804886237</v>
      </c>
      <c r="BL554" s="4">
        <v>0</v>
      </c>
      <c r="BM554" s="4">
        <v>3351.5391281063999</v>
      </c>
      <c r="BN554" s="4">
        <v>590.453029826788</v>
      </c>
      <c r="BO554" s="4">
        <v>780.45029189976401</v>
      </c>
      <c r="BP554" s="4">
        <v>1467.3634701635999</v>
      </c>
      <c r="BQ554" s="4">
        <v>32741.6348626049</v>
      </c>
      <c r="BR554" s="4">
        <v>27601.134818941198</v>
      </c>
      <c r="BS554" s="4">
        <v>886.65388967388901</v>
      </c>
      <c r="BT554" s="4">
        <v>7578.5721331857203</v>
      </c>
      <c r="BU554" s="4">
        <v>838.91098792221806</v>
      </c>
      <c r="BV554" s="4">
        <v>1886.3317916578501</v>
      </c>
      <c r="BW554" s="4">
        <v>5151.0520552726903</v>
      </c>
      <c r="BX554" s="4">
        <v>887.62823460759705</v>
      </c>
      <c r="BY554" s="4">
        <v>5054.6433648018401</v>
      </c>
      <c r="BZ554" s="4">
        <v>5028.4161910472803</v>
      </c>
      <c r="CA554" s="4">
        <v>2465.0926822801498</v>
      </c>
      <c r="CB554" s="4">
        <v>4891.3167557975003</v>
      </c>
      <c r="CC554" s="4">
        <v>2391.3212544442499</v>
      </c>
      <c r="CD554" s="4">
        <v>1367.9802869254299</v>
      </c>
      <c r="CE554" s="4">
        <v>15922.240357868801</v>
      </c>
      <c r="CF554" s="4">
        <v>11655.386449061099</v>
      </c>
      <c r="CG554" s="4">
        <v>4884.3911526760503</v>
      </c>
      <c r="CH554" s="4">
        <v>25978.417010722202</v>
      </c>
      <c r="CI554" s="4">
        <v>491.06984658861501</v>
      </c>
      <c r="CJ554" s="4">
        <v>17997.103308328598</v>
      </c>
      <c r="CK554" s="4">
        <v>1122.44536363112</v>
      </c>
      <c r="CL554" s="4">
        <v>910.03816808287104</v>
      </c>
      <c r="CM554" s="4">
        <v>10815.8361190009</v>
      </c>
      <c r="CN554" s="4">
        <v>16155.641327274099</v>
      </c>
      <c r="CO554" s="4">
        <v>0</v>
      </c>
      <c r="CP554" s="4">
        <v>26581.450444230901</v>
      </c>
      <c r="CQ554" s="4">
        <v>1360.1855274557599</v>
      </c>
      <c r="CR554" s="4">
        <v>0</v>
      </c>
      <c r="CS554" s="4">
        <v>7274.7055805710497</v>
      </c>
      <c r="CT554" s="4">
        <v>0</v>
      </c>
      <c r="CU554" s="4">
        <v>433911.80953032197</v>
      </c>
      <c r="CV554" s="4">
        <v>0</v>
      </c>
      <c r="CW554" s="4">
        <v>3156.3282390132799</v>
      </c>
      <c r="CX554" s="4">
        <v>0</v>
      </c>
      <c r="CY554" s="4">
        <v>0</v>
      </c>
      <c r="CZ554" s="4">
        <v>0</v>
      </c>
      <c r="DA554" s="4">
        <v>5570.2042757281097</v>
      </c>
      <c r="DB554" s="4">
        <v>2008.4447348777201</v>
      </c>
      <c r="DC554" s="4">
        <v>0</v>
      </c>
      <c r="DD554" s="4">
        <v>6035.9087550668301</v>
      </c>
      <c r="DE554" s="4">
        <v>4808.8155361827003</v>
      </c>
      <c r="DF554" s="4">
        <v>0</v>
      </c>
      <c r="DG554" s="4">
        <v>2173.7635471015901</v>
      </c>
      <c r="DH554" s="4">
        <v>0</v>
      </c>
      <c r="DI554" s="4">
        <v>15750.7988011158</v>
      </c>
      <c r="DJ554" s="4">
        <v>7419.3055167074299</v>
      </c>
      <c r="DK554" s="4">
        <v>0</v>
      </c>
      <c r="DL554" s="4">
        <v>3369.8229804727998</v>
      </c>
      <c r="DM554" s="4">
        <v>29120.699776610501</v>
      </c>
      <c r="DN554" s="4">
        <v>85640.8559994729</v>
      </c>
      <c r="DO554" s="4">
        <v>35016.591207295103</v>
      </c>
      <c r="DP554" s="4">
        <v>0</v>
      </c>
      <c r="DQ554" s="4">
        <v>987.01141784576896</v>
      </c>
      <c r="DR554" s="4">
        <v>0</v>
      </c>
      <c r="DS554" s="4">
        <v>0</v>
      </c>
      <c r="DT554" s="4">
        <v>1117.5736389625799</v>
      </c>
      <c r="DU554" s="4">
        <v>0</v>
      </c>
      <c r="DV554" s="4">
        <v>2188.3787211071999</v>
      </c>
      <c r="DW554" s="4">
        <v>4681.72740646487</v>
      </c>
      <c r="DX554" s="4">
        <v>24846.7228191416</v>
      </c>
      <c r="DY554" s="4">
        <v>0</v>
      </c>
      <c r="DZ554" s="4">
        <v>1857.1014436466301</v>
      </c>
      <c r="EA554" s="4">
        <v>972.39624384015599</v>
      </c>
      <c r="EB554" s="4">
        <v>8086.2589887599897</v>
      </c>
      <c r="EC554" s="4">
        <v>759.98904829190496</v>
      </c>
      <c r="ED554" s="4">
        <v>197799.22985900499</v>
      </c>
      <c r="EE554" s="4">
        <v>1026.9595601277799</v>
      </c>
      <c r="EF554" s="4">
        <v>38953.696794231699</v>
      </c>
      <c r="EG554" s="4">
        <v>872.03871566827604</v>
      </c>
      <c r="EH554" s="4">
        <v>16168.203381105301</v>
      </c>
      <c r="EI554" s="4">
        <v>764.860772960443</v>
      </c>
      <c r="EJ554" s="4">
        <v>3063.5759900316798</v>
      </c>
      <c r="EK554" s="4">
        <v>4099.1766094183304</v>
      </c>
      <c r="EL554" s="4">
        <v>155265.05577306601</v>
      </c>
      <c r="EM554" s="4">
        <v>997.72921211655205</v>
      </c>
      <c r="EN554" s="4">
        <v>22711.477700874599</v>
      </c>
      <c r="EO554" s="4">
        <v>1302.6991763670201</v>
      </c>
      <c r="EP554" s="4">
        <v>7961.4728206684704</v>
      </c>
      <c r="EQ554" s="4">
        <v>34776.876138584099</v>
      </c>
      <c r="ER554" s="4">
        <v>89002.576906349103</v>
      </c>
      <c r="ES554" s="4">
        <v>131049.102871336</v>
      </c>
      <c r="ET554" s="4">
        <v>7027.0794035357703</v>
      </c>
      <c r="EU554" s="4">
        <v>0</v>
      </c>
      <c r="EV554" s="4">
        <v>2067.5836222615999</v>
      </c>
      <c r="EW554" s="4">
        <v>1722.64184279498</v>
      </c>
      <c r="EX554" s="4">
        <v>6283.5563646237997</v>
      </c>
      <c r="EY554" s="4">
        <v>13059.0261669213</v>
      </c>
      <c r="EZ554" s="4">
        <v>4378.2893890441101</v>
      </c>
      <c r="FA554" s="4">
        <v>0</v>
      </c>
      <c r="FB554" s="4">
        <v>1863.9218581825801</v>
      </c>
      <c r="FC554" s="4">
        <v>2168.7520417321598</v>
      </c>
      <c r="FD554" s="4">
        <v>0</v>
      </c>
      <c r="FE554" s="4">
        <v>1007.1885907089199</v>
      </c>
      <c r="FF554" s="4">
        <v>6279.6530977452903</v>
      </c>
      <c r="FG554" s="4">
        <v>0</v>
      </c>
      <c r="FH554" s="4">
        <v>560.06779835528801</v>
      </c>
      <c r="FI554" s="4">
        <v>2999.0132523849902</v>
      </c>
      <c r="FJ554" s="4">
        <v>2674.6799529131099</v>
      </c>
      <c r="FK554" s="4">
        <v>2994.0343537987801</v>
      </c>
      <c r="FL554" s="4">
        <v>526505.70010485803</v>
      </c>
    </row>
    <row r="555" spans="1:168" x14ac:dyDescent="0.3">
      <c r="A555" s="2">
        <v>681</v>
      </c>
      <c r="B555" s="2">
        <v>20</v>
      </c>
      <c r="C555" s="2" t="s">
        <v>1103</v>
      </c>
      <c r="D555" s="2" t="s">
        <v>1104</v>
      </c>
      <c r="E555" s="2">
        <v>11.6</v>
      </c>
      <c r="F555" s="6">
        <v>553.15700000000004</v>
      </c>
      <c r="G555" s="6">
        <v>277.10879999999997</v>
      </c>
      <c r="H555" s="2" t="s">
        <v>4210</v>
      </c>
      <c r="I555" s="6">
        <v>277.10814729999998</v>
      </c>
      <c r="J555" s="3">
        <v>2.3553980868074658</v>
      </c>
      <c r="K555" s="2" t="s">
        <v>4211</v>
      </c>
      <c r="L555" s="2" t="s">
        <v>4212</v>
      </c>
      <c r="M555" s="2" t="s">
        <v>4184</v>
      </c>
      <c r="N555" s="2" t="s">
        <v>4185</v>
      </c>
      <c r="O555" s="2">
        <v>2</v>
      </c>
      <c r="P555" s="4">
        <v>0</v>
      </c>
      <c r="Q555" s="4">
        <v>32155.374920868398</v>
      </c>
      <c r="R555" s="5"/>
      <c r="S555" s="2">
        <v>37</v>
      </c>
      <c r="T555" s="23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0</v>
      </c>
      <c r="AT555" s="4">
        <v>0</v>
      </c>
      <c r="AU555" s="4">
        <v>0</v>
      </c>
      <c r="AV555" s="4">
        <v>0</v>
      </c>
      <c r="AW555" s="4">
        <v>0</v>
      </c>
      <c r="AX555" s="4">
        <v>0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0</v>
      </c>
      <c r="BG555" s="4">
        <v>0</v>
      </c>
      <c r="BH555" s="4">
        <v>0</v>
      </c>
      <c r="BI555" s="4">
        <v>0</v>
      </c>
      <c r="BJ555" s="4">
        <v>563.73721920903097</v>
      </c>
      <c r="BK555" s="4">
        <v>0</v>
      </c>
      <c r="BL555" s="4">
        <v>0</v>
      </c>
      <c r="BM555" s="4">
        <v>0</v>
      </c>
      <c r="BN555" s="4">
        <v>0</v>
      </c>
      <c r="BO555" s="4">
        <v>0</v>
      </c>
      <c r="BP555" s="4">
        <v>0</v>
      </c>
      <c r="BQ555" s="4">
        <v>0</v>
      </c>
      <c r="BR555" s="4">
        <v>0</v>
      </c>
      <c r="BS555" s="4">
        <v>0</v>
      </c>
      <c r="BT555" s="4">
        <v>0</v>
      </c>
      <c r="BU555" s="4">
        <v>0</v>
      </c>
      <c r="BV555" s="4">
        <v>0</v>
      </c>
      <c r="BW555" s="4">
        <v>533.90985311331497</v>
      </c>
      <c r="BX555" s="4">
        <v>0</v>
      </c>
      <c r="BY555" s="4">
        <v>0</v>
      </c>
      <c r="BZ555" s="4">
        <v>0</v>
      </c>
      <c r="CA555" s="4">
        <v>0</v>
      </c>
      <c r="CB555" s="4">
        <v>0</v>
      </c>
      <c r="CC555" s="4">
        <v>551.80627277074404</v>
      </c>
      <c r="CD555" s="4">
        <v>0</v>
      </c>
      <c r="CE555" s="4">
        <v>0</v>
      </c>
      <c r="CF555" s="4">
        <v>0</v>
      </c>
      <c r="CG555" s="4">
        <v>0</v>
      </c>
      <c r="CH555" s="4">
        <v>1445.6330101056899</v>
      </c>
      <c r="CI555" s="4">
        <v>0</v>
      </c>
      <c r="CJ555" s="4">
        <v>1275.6170233601099</v>
      </c>
      <c r="CK555" s="4">
        <v>0</v>
      </c>
      <c r="CL555" s="4">
        <v>0</v>
      </c>
      <c r="CM555" s="4">
        <v>0</v>
      </c>
      <c r="CN555" s="4">
        <v>0</v>
      </c>
      <c r="CO555" s="4">
        <v>0</v>
      </c>
      <c r="CP555" s="4">
        <v>660.14778281539998</v>
      </c>
      <c r="CQ555" s="4">
        <v>0</v>
      </c>
      <c r="CR555" s="4">
        <v>0</v>
      </c>
      <c r="CS555" s="4">
        <v>2528.3915289172401</v>
      </c>
      <c r="CT555" s="4">
        <v>4288.5661043408199</v>
      </c>
      <c r="CU555" s="4">
        <v>3215.0621969531599</v>
      </c>
      <c r="CV555" s="4">
        <v>1796.60168449862</v>
      </c>
      <c r="CW555" s="4">
        <v>0</v>
      </c>
      <c r="CX555" s="4">
        <v>0</v>
      </c>
      <c r="CY555" s="4">
        <v>5003.39302973756</v>
      </c>
      <c r="CZ555" s="4">
        <v>3220.5733824605099</v>
      </c>
      <c r="DA555" s="4">
        <v>576.66241118384096</v>
      </c>
      <c r="DB555" s="4">
        <v>0</v>
      </c>
      <c r="DC555" s="4">
        <v>4149.3787184193998</v>
      </c>
      <c r="DD555" s="4">
        <v>0</v>
      </c>
      <c r="DE555" s="4">
        <v>1001.20525527953</v>
      </c>
      <c r="DF555" s="4">
        <v>630.35167015613001</v>
      </c>
      <c r="DG555" s="4">
        <v>0</v>
      </c>
      <c r="DH555" s="4">
        <v>0</v>
      </c>
      <c r="DI555" s="4">
        <v>3348.8243355549498</v>
      </c>
      <c r="DJ555" s="4">
        <v>2357.9851177423502</v>
      </c>
      <c r="DK555" s="4">
        <v>1288.54221533492</v>
      </c>
      <c r="DL555" s="4">
        <v>0</v>
      </c>
      <c r="DM555" s="4">
        <v>0</v>
      </c>
      <c r="DN555" s="4">
        <v>2771.9565558285299</v>
      </c>
      <c r="DO555" s="4">
        <v>0</v>
      </c>
      <c r="DP555" s="4">
        <v>0</v>
      </c>
      <c r="DQ555" s="4">
        <v>0</v>
      </c>
      <c r="DR555" s="4">
        <v>0</v>
      </c>
      <c r="DS555" s="4">
        <v>0</v>
      </c>
      <c r="DT555" s="4">
        <v>0</v>
      </c>
      <c r="DU555" s="4">
        <v>0</v>
      </c>
      <c r="DV555" s="4">
        <v>0</v>
      </c>
      <c r="DW555" s="4">
        <v>0</v>
      </c>
      <c r="DX555" s="4">
        <v>0</v>
      </c>
      <c r="DY555" s="4">
        <v>0</v>
      </c>
      <c r="DZ555" s="4">
        <v>0</v>
      </c>
      <c r="EA555" s="4">
        <v>930.61382218633696</v>
      </c>
      <c r="EB555" s="4">
        <v>0</v>
      </c>
      <c r="EC555" s="4">
        <v>1166.25001434249</v>
      </c>
      <c r="ED555" s="4">
        <v>1778.69051558872</v>
      </c>
      <c r="EE555" s="4">
        <v>535.52864219399305</v>
      </c>
      <c r="EF555" s="4">
        <v>0</v>
      </c>
      <c r="EG555" s="4">
        <v>857.03965248357099</v>
      </c>
      <c r="EH555" s="4">
        <v>0</v>
      </c>
      <c r="EI555" s="4">
        <v>0</v>
      </c>
      <c r="EJ555" s="4">
        <v>1741.9181799898099</v>
      </c>
      <c r="EK555" s="4">
        <v>4002.5574764503999</v>
      </c>
      <c r="EL555" s="4">
        <v>1199.0601170477801</v>
      </c>
      <c r="EM555" s="4">
        <v>947.51599630724297</v>
      </c>
      <c r="EN555" s="4">
        <v>698.95461217627599</v>
      </c>
      <c r="EO555" s="4">
        <v>0</v>
      </c>
      <c r="EP555" s="4">
        <v>32155.374920868398</v>
      </c>
      <c r="EQ555" s="4">
        <v>0</v>
      </c>
      <c r="ER555" s="4">
        <v>0</v>
      </c>
      <c r="ES555" s="4">
        <v>2599.1319475795099</v>
      </c>
      <c r="ET555" s="4">
        <v>0</v>
      </c>
      <c r="EU555" s="4">
        <v>0</v>
      </c>
      <c r="EV555" s="4">
        <v>789.43095599994797</v>
      </c>
      <c r="EW555" s="4">
        <v>11408.2092152819</v>
      </c>
      <c r="EX555" s="4">
        <v>3287.00450768767</v>
      </c>
      <c r="EY555" s="4">
        <v>0</v>
      </c>
      <c r="EZ555" s="4">
        <v>0</v>
      </c>
      <c r="FA555" s="4">
        <v>0</v>
      </c>
      <c r="FB555" s="4">
        <v>0</v>
      </c>
      <c r="FC555" s="4">
        <v>0</v>
      </c>
      <c r="FD555" s="4">
        <v>0</v>
      </c>
      <c r="FE555" s="4">
        <v>0</v>
      </c>
      <c r="FF555" s="4">
        <v>0</v>
      </c>
      <c r="FG555" s="4">
        <v>0</v>
      </c>
      <c r="FH555" s="4">
        <v>0</v>
      </c>
      <c r="FI555" s="4">
        <v>1155.3133134407301</v>
      </c>
      <c r="FJ555" s="4">
        <v>0</v>
      </c>
      <c r="FK555" s="4">
        <v>0</v>
      </c>
      <c r="FL555" s="4">
        <v>527.94437989417202</v>
      </c>
    </row>
    <row r="556" spans="1:168" x14ac:dyDescent="0.3">
      <c r="A556" s="2">
        <v>682</v>
      </c>
      <c r="B556" s="2">
        <v>22</v>
      </c>
      <c r="C556" s="2" t="s">
        <v>1105</v>
      </c>
      <c r="D556" s="2" t="s">
        <v>1106</v>
      </c>
      <c r="E556" s="2">
        <v>11.6</v>
      </c>
      <c r="F556" s="6">
        <v>480.25510000000003</v>
      </c>
      <c r="G556" s="6">
        <v>581.19780000000003</v>
      </c>
      <c r="J556" s="3"/>
      <c r="P556" s="4">
        <v>0</v>
      </c>
      <c r="Q556" s="4">
        <v>11515.1612008477</v>
      </c>
      <c r="R556" s="5"/>
      <c r="S556" s="2">
        <v>34</v>
      </c>
      <c r="T556" s="23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591.33714185256599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535.84242546332496</v>
      </c>
      <c r="AS556" s="4">
        <v>0</v>
      </c>
      <c r="AT556" s="4">
        <v>0</v>
      </c>
      <c r="AU556" s="4">
        <v>0</v>
      </c>
      <c r="AV556" s="4">
        <v>0</v>
      </c>
      <c r="AW556" s="4">
        <v>560.40566058643196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4">
        <v>0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0</v>
      </c>
      <c r="BS556" s="4">
        <v>0</v>
      </c>
      <c r="BT556" s="4">
        <v>0</v>
      </c>
      <c r="BU556" s="4">
        <v>0</v>
      </c>
      <c r="BV556" s="4">
        <v>0</v>
      </c>
      <c r="BW556" s="4">
        <v>0</v>
      </c>
      <c r="BX556" s="4">
        <v>0</v>
      </c>
      <c r="BY556" s="4">
        <v>0</v>
      </c>
      <c r="BZ556" s="4">
        <v>0</v>
      </c>
      <c r="CA556" s="4">
        <v>0</v>
      </c>
      <c r="CB556" s="4">
        <v>587.69814405654995</v>
      </c>
      <c r="CC556" s="4">
        <v>0</v>
      </c>
      <c r="CD556" s="4">
        <v>0</v>
      </c>
      <c r="CE556" s="4">
        <v>0</v>
      </c>
      <c r="CF556" s="4">
        <v>0</v>
      </c>
      <c r="CG556" s="4">
        <v>0</v>
      </c>
      <c r="CH556" s="4">
        <v>0</v>
      </c>
      <c r="CI556" s="4">
        <v>644.10260989479502</v>
      </c>
      <c r="CJ556" s="4">
        <v>0</v>
      </c>
      <c r="CK556" s="4">
        <v>478.52821017607602</v>
      </c>
      <c r="CL556" s="4">
        <v>0</v>
      </c>
      <c r="CM556" s="4">
        <v>0</v>
      </c>
      <c r="CN556" s="4">
        <v>0</v>
      </c>
      <c r="CO556" s="4">
        <v>1102.0230518235301</v>
      </c>
      <c r="CP556" s="4">
        <v>1557.29595037023</v>
      </c>
      <c r="CQ556" s="4">
        <v>0</v>
      </c>
      <c r="CR556" s="4">
        <v>0</v>
      </c>
      <c r="CS556" s="4">
        <v>0</v>
      </c>
      <c r="CT556" s="4">
        <v>0</v>
      </c>
      <c r="CU556" s="4">
        <v>603.41889213168497</v>
      </c>
      <c r="CV556" s="4">
        <v>0</v>
      </c>
      <c r="CW556" s="4">
        <v>491.67465284804001</v>
      </c>
      <c r="CX556" s="4">
        <v>0</v>
      </c>
      <c r="CY556" s="4">
        <v>0</v>
      </c>
      <c r="CZ556" s="4">
        <v>0</v>
      </c>
      <c r="DA556" s="4">
        <v>838.08179462734097</v>
      </c>
      <c r="DB556" s="4">
        <v>0</v>
      </c>
      <c r="DC556" s="4">
        <v>900.47232822737601</v>
      </c>
      <c r="DD556" s="4">
        <v>0</v>
      </c>
      <c r="DE556" s="4">
        <v>1380.0226404160801</v>
      </c>
      <c r="DF556" s="4">
        <v>0</v>
      </c>
      <c r="DG556" s="4">
        <v>0</v>
      </c>
      <c r="DH556" s="4">
        <v>0</v>
      </c>
      <c r="DI556" s="4">
        <v>1592.9712852059099</v>
      </c>
      <c r="DJ556" s="4">
        <v>1944.1345725214301</v>
      </c>
      <c r="DK556" s="4">
        <v>0</v>
      </c>
      <c r="DL556" s="4">
        <v>0</v>
      </c>
      <c r="DM556" s="4">
        <v>2416.4868272257099</v>
      </c>
      <c r="DN556" s="4">
        <v>1154.6904725976699</v>
      </c>
      <c r="DO556" s="4">
        <v>617.38692204214101</v>
      </c>
      <c r="DP556" s="4">
        <v>1014.07897149908</v>
      </c>
      <c r="DQ556" s="4">
        <v>0</v>
      </c>
      <c r="DR556" s="4">
        <v>0</v>
      </c>
      <c r="DS556" s="4">
        <v>0</v>
      </c>
      <c r="DT556" s="4">
        <v>0</v>
      </c>
      <c r="DU556" s="4">
        <v>0</v>
      </c>
      <c r="DV556" s="4">
        <v>0</v>
      </c>
      <c r="DW556" s="4">
        <v>0</v>
      </c>
      <c r="DX556" s="4">
        <v>539.16595454358901</v>
      </c>
      <c r="DY556" s="4">
        <v>578.27643829286501</v>
      </c>
      <c r="DZ556" s="4">
        <v>0</v>
      </c>
      <c r="EA556" s="4">
        <v>0</v>
      </c>
      <c r="EB556" s="4">
        <v>661.17328178836999</v>
      </c>
      <c r="EC556" s="4">
        <v>0</v>
      </c>
      <c r="ED556" s="4">
        <v>0</v>
      </c>
      <c r="EE556" s="4">
        <v>502.84907677640399</v>
      </c>
      <c r="EF556" s="4">
        <v>541.95956052567999</v>
      </c>
      <c r="EG556" s="4">
        <v>0</v>
      </c>
      <c r="EH556" s="4">
        <v>0</v>
      </c>
      <c r="EI556" s="4">
        <v>1058.7766672125399</v>
      </c>
      <c r="EJ556" s="4">
        <v>0</v>
      </c>
      <c r="EK556" s="4">
        <v>1007.56055754087</v>
      </c>
      <c r="EL556" s="4">
        <v>551.27158046598402</v>
      </c>
      <c r="EM556" s="4">
        <v>0</v>
      </c>
      <c r="EN556" s="4">
        <v>0</v>
      </c>
      <c r="EO556" s="4">
        <v>0</v>
      </c>
      <c r="EP556" s="4">
        <v>2932.4629178523401</v>
      </c>
      <c r="EQ556" s="4">
        <v>11515.1612008477</v>
      </c>
      <c r="ER556" s="4">
        <v>1421.6620763117101</v>
      </c>
      <c r="ES556" s="4">
        <v>4891.7802567851104</v>
      </c>
      <c r="ET556" s="4">
        <v>0</v>
      </c>
      <c r="EU556" s="4">
        <v>0</v>
      </c>
      <c r="EV556" s="4">
        <v>0</v>
      </c>
      <c r="EW556" s="4">
        <v>0</v>
      </c>
      <c r="EX556" s="4">
        <v>0</v>
      </c>
      <c r="EY556" s="4">
        <v>3797.3668209081102</v>
      </c>
      <c r="EZ556" s="4">
        <v>0</v>
      </c>
      <c r="FA556" s="4">
        <v>0</v>
      </c>
      <c r="FB556" s="4">
        <v>514.09735505820095</v>
      </c>
      <c r="FC556" s="4">
        <v>0</v>
      </c>
      <c r="FD556" s="4">
        <v>0</v>
      </c>
      <c r="FE556" s="4">
        <v>0</v>
      </c>
      <c r="FF556" s="4">
        <v>0</v>
      </c>
      <c r="FG556" s="4">
        <v>0</v>
      </c>
      <c r="FH556" s="4">
        <v>0</v>
      </c>
      <c r="FI556" s="4">
        <v>0</v>
      </c>
      <c r="FJ556" s="4">
        <v>0</v>
      </c>
      <c r="FK556" s="4">
        <v>1850.29094347091</v>
      </c>
      <c r="FL556" s="4">
        <v>0</v>
      </c>
    </row>
    <row r="557" spans="1:168" x14ac:dyDescent="0.3">
      <c r="A557" s="2">
        <v>683</v>
      </c>
      <c r="B557" s="2">
        <v>3</v>
      </c>
      <c r="C557" s="2" t="s">
        <v>1107</v>
      </c>
      <c r="D557" s="2" t="s">
        <v>1108</v>
      </c>
      <c r="E557" s="2">
        <v>11.6</v>
      </c>
      <c r="F557" s="6">
        <v>780.15099999999995</v>
      </c>
      <c r="G557" s="6">
        <v>778.14260000000002</v>
      </c>
      <c r="J557" s="3"/>
      <c r="P557" s="4">
        <v>0</v>
      </c>
      <c r="Q557" s="4">
        <v>73752.563707124107</v>
      </c>
      <c r="R557" s="5"/>
      <c r="S557" s="2">
        <v>100</v>
      </c>
      <c r="T557" s="23">
        <v>0</v>
      </c>
      <c r="U557" s="4">
        <v>2034.4088420278299</v>
      </c>
      <c r="V557" s="4">
        <v>0</v>
      </c>
      <c r="W557" s="4">
        <v>731.15928204566796</v>
      </c>
      <c r="X557" s="4">
        <v>0</v>
      </c>
      <c r="Y557" s="4">
        <v>882.10612655118302</v>
      </c>
      <c r="Z557" s="4">
        <v>16642.5501559064</v>
      </c>
      <c r="AA557" s="4">
        <v>10480.649889750601</v>
      </c>
      <c r="AB557" s="4">
        <v>561.85776890023305</v>
      </c>
      <c r="AC557" s="4">
        <v>20713.245534673599</v>
      </c>
      <c r="AD557" s="4">
        <v>12717.563781131799</v>
      </c>
      <c r="AE557" s="4">
        <v>1033.2978180631101</v>
      </c>
      <c r="AF557" s="4">
        <v>7408.7961337379902</v>
      </c>
      <c r="AG557" s="4">
        <v>0</v>
      </c>
      <c r="AH557" s="4">
        <v>0</v>
      </c>
      <c r="AI557" s="4">
        <v>26578.0597971395</v>
      </c>
      <c r="AJ557" s="4">
        <v>0</v>
      </c>
      <c r="AK557" s="4">
        <v>11359.1050853506</v>
      </c>
      <c r="AL557" s="4">
        <v>3345.5021099965202</v>
      </c>
      <c r="AM557" s="4">
        <v>12823.924877264901</v>
      </c>
      <c r="AN557" s="4">
        <v>14512.986825957099</v>
      </c>
      <c r="AO557" s="4">
        <v>10258.7319914359</v>
      </c>
      <c r="AP557" s="4">
        <v>6038.7904777317299</v>
      </c>
      <c r="AQ557" s="4">
        <v>24843.412191070998</v>
      </c>
      <c r="AR557" s="4">
        <v>15039.2834783543</v>
      </c>
      <c r="AS557" s="4">
        <v>3935.9596430177598</v>
      </c>
      <c r="AT557" s="4">
        <v>0</v>
      </c>
      <c r="AU557" s="4">
        <v>665.11308735706496</v>
      </c>
      <c r="AV557" s="4">
        <v>6355.3388217357096</v>
      </c>
      <c r="AW557" s="4">
        <v>0</v>
      </c>
      <c r="AX557" s="4">
        <v>1252.20112601903</v>
      </c>
      <c r="AY557" s="4">
        <v>709.76403587893697</v>
      </c>
      <c r="AZ557" s="4">
        <v>18576.461993070701</v>
      </c>
      <c r="BA557" s="4">
        <v>2484.4710999712802</v>
      </c>
      <c r="BB557" s="4">
        <v>797.205476734272</v>
      </c>
      <c r="BC557" s="4">
        <v>16177.939161506099</v>
      </c>
      <c r="BD557" s="4">
        <v>19445.327444372098</v>
      </c>
      <c r="BE557" s="4">
        <v>13287.053038353901</v>
      </c>
      <c r="BF557" s="4">
        <v>31590.798641756799</v>
      </c>
      <c r="BG557" s="4">
        <v>0</v>
      </c>
      <c r="BH557" s="4">
        <v>2948.2969105686102</v>
      </c>
      <c r="BI557" s="4">
        <v>14995.154118861299</v>
      </c>
      <c r="BJ557" s="4">
        <v>4079.3247843191202</v>
      </c>
      <c r="BK557" s="4">
        <v>6264.9837981879</v>
      </c>
      <c r="BL557" s="4">
        <v>9043.1660476109591</v>
      </c>
      <c r="BM557" s="4">
        <v>575.08496157910997</v>
      </c>
      <c r="BN557" s="4">
        <v>0</v>
      </c>
      <c r="BO557" s="4">
        <v>14092.6647514832</v>
      </c>
      <c r="BP557" s="4">
        <v>1219.7366523814901</v>
      </c>
      <c r="BQ557" s="4">
        <v>1875.5554739101899</v>
      </c>
      <c r="BR557" s="4">
        <v>22120.795406872101</v>
      </c>
      <c r="BS557" s="4">
        <v>899.72969795441395</v>
      </c>
      <c r="BT557" s="4">
        <v>17735.908276994302</v>
      </c>
      <c r="BU557" s="4">
        <v>0</v>
      </c>
      <c r="BV557" s="4">
        <v>0</v>
      </c>
      <c r="BW557" s="4">
        <v>7524.4142595802496</v>
      </c>
      <c r="BX557" s="4">
        <v>3795.2756461119802</v>
      </c>
      <c r="BY557" s="4">
        <v>992.48533691878595</v>
      </c>
      <c r="BZ557" s="4">
        <v>2999.7431313401398</v>
      </c>
      <c r="CA557" s="4">
        <v>1242.92556212259</v>
      </c>
      <c r="CB557" s="4">
        <v>14502.2075953975</v>
      </c>
      <c r="CC557" s="4">
        <v>12055.764337247299</v>
      </c>
      <c r="CD557" s="4">
        <v>8985.7702379512994</v>
      </c>
      <c r="CE557" s="4">
        <v>27192.676973735899</v>
      </c>
      <c r="CF557" s="4">
        <v>15540.5512136711</v>
      </c>
      <c r="CG557" s="4">
        <v>2896.1854353611602</v>
      </c>
      <c r="CH557" s="4">
        <v>3664.27426200934</v>
      </c>
      <c r="CI557" s="4">
        <v>585.113471255376</v>
      </c>
      <c r="CJ557" s="4">
        <v>4264.8627792934903</v>
      </c>
      <c r="CK557" s="4">
        <v>6123.4417092110898</v>
      </c>
      <c r="CL557" s="4">
        <v>0</v>
      </c>
      <c r="CM557" s="4">
        <v>472.55587185648801</v>
      </c>
      <c r="CN557" s="4">
        <v>2435.4303631188</v>
      </c>
      <c r="CO557" s="4">
        <v>0</v>
      </c>
      <c r="CP557" s="4">
        <v>702.16018696030005</v>
      </c>
      <c r="CQ557" s="4">
        <v>0</v>
      </c>
      <c r="CR557" s="4">
        <v>23031.679071068102</v>
      </c>
      <c r="CS557" s="4">
        <v>845.93142735507797</v>
      </c>
      <c r="CT557" s="4">
        <v>0</v>
      </c>
      <c r="CU557" s="4">
        <v>20370.7084455324</v>
      </c>
      <c r="CV557" s="4">
        <v>643.724134412745</v>
      </c>
      <c r="CW557" s="4">
        <v>9362.9619373776495</v>
      </c>
      <c r="CX557" s="4">
        <v>0</v>
      </c>
      <c r="CY557" s="4">
        <v>0</v>
      </c>
      <c r="CZ557" s="4">
        <v>0</v>
      </c>
      <c r="DA557" s="4">
        <v>0</v>
      </c>
      <c r="DB557" s="4">
        <v>24495.568128247702</v>
      </c>
      <c r="DC557" s="4">
        <v>0</v>
      </c>
      <c r="DD557" s="4">
        <v>0</v>
      </c>
      <c r="DE557" s="4">
        <v>0</v>
      </c>
      <c r="DF557" s="4">
        <v>24826.846375196201</v>
      </c>
      <c r="DG557" s="4">
        <v>24020.959540774598</v>
      </c>
      <c r="DH557" s="4">
        <v>16942.632909342701</v>
      </c>
      <c r="DI557" s="4">
        <v>2342.1671002876601</v>
      </c>
      <c r="DJ557" s="4">
        <v>0</v>
      </c>
      <c r="DK557" s="4">
        <v>0</v>
      </c>
      <c r="DL557" s="4">
        <v>0</v>
      </c>
      <c r="DM557" s="4">
        <v>0</v>
      </c>
      <c r="DN557" s="4">
        <v>0</v>
      </c>
      <c r="DO557" s="4">
        <v>0</v>
      </c>
      <c r="DP557" s="4">
        <v>0</v>
      </c>
      <c r="DQ557" s="4">
        <v>0</v>
      </c>
      <c r="DR557" s="4">
        <v>0</v>
      </c>
      <c r="DS557" s="4">
        <v>0</v>
      </c>
      <c r="DT557" s="4">
        <v>0</v>
      </c>
      <c r="DU557" s="4">
        <v>0</v>
      </c>
      <c r="DV557" s="4">
        <v>0</v>
      </c>
      <c r="DW557" s="4">
        <v>502.73556318689901</v>
      </c>
      <c r="DX557" s="4">
        <v>2106.9685330024499</v>
      </c>
      <c r="DY557" s="4">
        <v>0</v>
      </c>
      <c r="DZ557" s="4">
        <v>0</v>
      </c>
      <c r="EA557" s="4">
        <v>23107.326364841501</v>
      </c>
      <c r="EB557" s="4">
        <v>30480.855940723799</v>
      </c>
      <c r="EC557" s="4">
        <v>777.67068675595203</v>
      </c>
      <c r="ED557" s="4">
        <v>8163.8238882967798</v>
      </c>
      <c r="EE557" s="4">
        <v>1829.9636104758599</v>
      </c>
      <c r="EF557" s="4">
        <v>22270.778338859</v>
      </c>
      <c r="EG557" s="4">
        <v>20051.859225816901</v>
      </c>
      <c r="EH557" s="4">
        <v>1094.8784668800899</v>
      </c>
      <c r="EI557" s="4">
        <v>0</v>
      </c>
      <c r="EJ557" s="4">
        <v>35169.3925007199</v>
      </c>
      <c r="EK557" s="4">
        <v>27130.313912881302</v>
      </c>
      <c r="EL557" s="4">
        <v>0</v>
      </c>
      <c r="EM557" s="4">
        <v>3444.5662960736299</v>
      </c>
      <c r="EN557" s="4">
        <v>39858.084732345502</v>
      </c>
      <c r="EO557" s="4">
        <v>21634.456100795302</v>
      </c>
      <c r="EP557" s="4">
        <v>0</v>
      </c>
      <c r="EQ557" s="4">
        <v>8133.1562248448099</v>
      </c>
      <c r="ER557" s="4">
        <v>16105.8068406041</v>
      </c>
      <c r="ES557" s="4">
        <v>11919.5655527649</v>
      </c>
      <c r="ET557" s="4">
        <v>10817.1691270009</v>
      </c>
      <c r="EU557" s="4">
        <v>22179.263354497602</v>
      </c>
      <c r="EV557" s="4">
        <v>0</v>
      </c>
      <c r="EW557" s="4">
        <v>0</v>
      </c>
      <c r="EX557" s="4">
        <v>0</v>
      </c>
      <c r="EY557" s="4">
        <v>32138.217769407202</v>
      </c>
      <c r="EZ557" s="4">
        <v>73752.563707124107</v>
      </c>
      <c r="FA557" s="4">
        <v>36145.496928272099</v>
      </c>
      <c r="FB557" s="4">
        <v>0</v>
      </c>
      <c r="FC557" s="4">
        <v>0</v>
      </c>
      <c r="FD557" s="4">
        <v>7942.0368613052196</v>
      </c>
      <c r="FE557" s="4">
        <v>808.82917176932904</v>
      </c>
      <c r="FF557" s="4">
        <v>0</v>
      </c>
      <c r="FG557" s="4">
        <v>0</v>
      </c>
      <c r="FH557" s="4">
        <v>602.91165326842099</v>
      </c>
      <c r="FI557" s="4">
        <v>774.50958535251095</v>
      </c>
      <c r="FJ557" s="4">
        <v>1541.5987195878699</v>
      </c>
      <c r="FK557" s="4">
        <v>689.29901780641205</v>
      </c>
      <c r="FL557" s="4">
        <v>0</v>
      </c>
    </row>
    <row r="558" spans="1:168" x14ac:dyDescent="0.3">
      <c r="A558" s="2">
        <v>684</v>
      </c>
      <c r="B558" s="2">
        <v>3</v>
      </c>
      <c r="C558" s="2" t="s">
        <v>1109</v>
      </c>
      <c r="D558" s="2" t="s">
        <v>1110</v>
      </c>
      <c r="E558" s="2">
        <v>11.6</v>
      </c>
      <c r="F558" s="6">
        <v>846.27639999999997</v>
      </c>
      <c r="G558" s="6">
        <v>845.27380000000005</v>
      </c>
      <c r="J558" s="3"/>
      <c r="P558" s="4">
        <v>0</v>
      </c>
      <c r="Q558" s="4">
        <v>18649.4581244869</v>
      </c>
      <c r="R558" s="5"/>
      <c r="S558" s="2">
        <v>69</v>
      </c>
      <c r="T558" s="23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628.22829470059503</v>
      </c>
      <c r="AI558" s="4">
        <v>0</v>
      </c>
      <c r="AJ558" s="4">
        <v>0</v>
      </c>
      <c r="AK558" s="4">
        <v>574.888156471299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0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720.09186609549295</v>
      </c>
      <c r="BE558" s="4">
        <v>0</v>
      </c>
      <c r="BF558" s="4">
        <v>1493.52387042028</v>
      </c>
      <c r="BG558" s="4">
        <v>1137.9229488916401</v>
      </c>
      <c r="BH558" s="4">
        <v>0</v>
      </c>
      <c r="BI558" s="4">
        <v>902.83122854771102</v>
      </c>
      <c r="BJ558" s="4">
        <v>922.58683529930204</v>
      </c>
      <c r="BK558" s="4">
        <v>521.54801824200297</v>
      </c>
      <c r="BL558" s="4">
        <v>1265.3466124393999</v>
      </c>
      <c r="BM558" s="4">
        <v>2474.7239709575501</v>
      </c>
      <c r="BN558" s="4">
        <v>845.53996896809701</v>
      </c>
      <c r="BO558" s="4">
        <v>1183.3608444203001</v>
      </c>
      <c r="BP558" s="4">
        <v>970.98807184069994</v>
      </c>
      <c r="BQ558" s="4">
        <v>2260.0599231834999</v>
      </c>
      <c r="BR558" s="4">
        <v>1029.26711175789</v>
      </c>
      <c r="BS558" s="4">
        <v>803.06541445217601</v>
      </c>
      <c r="BT558" s="4">
        <v>857.39333301905106</v>
      </c>
      <c r="BU558" s="4">
        <v>2833.3410353194699</v>
      </c>
      <c r="BV558" s="4">
        <v>731.94523014644801</v>
      </c>
      <c r="BW558" s="4">
        <v>0</v>
      </c>
      <c r="BX558" s="4">
        <v>758.61529926109597</v>
      </c>
      <c r="BY558" s="4">
        <v>858.38111335663098</v>
      </c>
      <c r="BZ558" s="4">
        <v>0</v>
      </c>
      <c r="CA558" s="4">
        <v>0</v>
      </c>
      <c r="CB558" s="4">
        <v>997.65814095534802</v>
      </c>
      <c r="CC558" s="4">
        <v>0</v>
      </c>
      <c r="CD558" s="4">
        <v>0</v>
      </c>
      <c r="CE558" s="4">
        <v>3992.31402585247</v>
      </c>
      <c r="CF558" s="4">
        <v>0</v>
      </c>
      <c r="CG558" s="4">
        <v>0</v>
      </c>
      <c r="CH558" s="4">
        <v>0</v>
      </c>
      <c r="CI558" s="4">
        <v>0</v>
      </c>
      <c r="CJ558" s="4">
        <v>0</v>
      </c>
      <c r="CK558" s="4">
        <v>0</v>
      </c>
      <c r="CL558" s="4">
        <v>5569.3293026413903</v>
      </c>
      <c r="CM558" s="4">
        <v>873.19781842032398</v>
      </c>
      <c r="CN558" s="4">
        <v>2678.2078007279201</v>
      </c>
      <c r="CO558" s="4">
        <v>8299.3789910259093</v>
      </c>
      <c r="CP558" s="4">
        <v>5782.1004201431497</v>
      </c>
      <c r="CQ558" s="4">
        <v>0</v>
      </c>
      <c r="CR558" s="4">
        <v>2873.6352235447698</v>
      </c>
      <c r="CS558" s="4">
        <v>0</v>
      </c>
      <c r="CT558" s="4">
        <v>785.02439061028997</v>
      </c>
      <c r="CU558" s="4">
        <v>3421.2472122843901</v>
      </c>
      <c r="CV558" s="4">
        <v>1719.4531445749899</v>
      </c>
      <c r="CW558" s="4">
        <v>3249.18935806134</v>
      </c>
      <c r="CX558" s="4">
        <v>3289.8154714399602</v>
      </c>
      <c r="CY558" s="4">
        <v>0</v>
      </c>
      <c r="CZ558" s="4">
        <v>0</v>
      </c>
      <c r="DA558" s="4">
        <v>2027.9130330508201</v>
      </c>
      <c r="DB558" s="4">
        <v>529.93287096721895</v>
      </c>
      <c r="DC558" s="4">
        <v>4531.0685952701697</v>
      </c>
      <c r="DD558" s="4">
        <v>4530.46947482825</v>
      </c>
      <c r="DE558" s="4">
        <v>5566.0331232183598</v>
      </c>
      <c r="DF558" s="4">
        <v>1533.03508392346</v>
      </c>
      <c r="DG558" s="4">
        <v>1690.0921575986099</v>
      </c>
      <c r="DH558" s="4">
        <v>2571.5469198661599</v>
      </c>
      <c r="DI558" s="4">
        <v>1050.9982791846401</v>
      </c>
      <c r="DJ558" s="4">
        <v>2739.45018165786</v>
      </c>
      <c r="DK558" s="4">
        <v>1774.06805550783</v>
      </c>
      <c r="DL558" s="4">
        <v>3973.2152320681698</v>
      </c>
      <c r="DM558" s="4">
        <v>3711.7733841977301</v>
      </c>
      <c r="DN558" s="4">
        <v>4885.0034123262303</v>
      </c>
      <c r="DO558" s="4">
        <v>977.66286434300002</v>
      </c>
      <c r="DP558" s="4">
        <v>1447.0495679452299</v>
      </c>
      <c r="DQ558" s="4">
        <v>2952.4414936477201</v>
      </c>
      <c r="DR558" s="4">
        <v>0</v>
      </c>
      <c r="DS558" s="4">
        <v>0</v>
      </c>
      <c r="DT558" s="4">
        <v>495.61447702124298</v>
      </c>
      <c r="DU558" s="4">
        <v>0</v>
      </c>
      <c r="DV558" s="4">
        <v>823.91384774881897</v>
      </c>
      <c r="DW558" s="4">
        <v>2588.5617302171399</v>
      </c>
      <c r="DX558" s="4">
        <v>3014.3814607313302</v>
      </c>
      <c r="DY558" s="4">
        <v>2362.9294481449201</v>
      </c>
      <c r="DZ558" s="4">
        <v>18649.4581244869</v>
      </c>
      <c r="EA558" s="4">
        <v>0</v>
      </c>
      <c r="EB558" s="4">
        <v>0</v>
      </c>
      <c r="EC558" s="4">
        <v>0</v>
      </c>
      <c r="ED558" s="4">
        <v>0</v>
      </c>
      <c r="EE558" s="4">
        <v>494.71007104127699</v>
      </c>
      <c r="EF558" s="4">
        <v>0</v>
      </c>
      <c r="EG558" s="4">
        <v>0</v>
      </c>
      <c r="EH558" s="4">
        <v>0</v>
      </c>
      <c r="EI558" s="4">
        <v>0</v>
      </c>
      <c r="EJ558" s="4">
        <v>0</v>
      </c>
      <c r="EK558" s="4">
        <v>0</v>
      </c>
      <c r="EL558" s="4">
        <v>0</v>
      </c>
      <c r="EM558" s="4">
        <v>0</v>
      </c>
      <c r="EN558" s="4">
        <v>0</v>
      </c>
      <c r="EO558" s="4">
        <v>0</v>
      </c>
      <c r="EP558" s="4">
        <v>0</v>
      </c>
      <c r="EQ558" s="4">
        <v>0</v>
      </c>
      <c r="ER558" s="4">
        <v>0</v>
      </c>
      <c r="ES558" s="4">
        <v>0</v>
      </c>
      <c r="ET558" s="4">
        <v>0</v>
      </c>
      <c r="EU558" s="4">
        <v>809.97987681523296</v>
      </c>
      <c r="EV558" s="4">
        <v>0</v>
      </c>
      <c r="EW558" s="4">
        <v>860.35667403179002</v>
      </c>
      <c r="EX558" s="4">
        <v>3507.6146665502001</v>
      </c>
      <c r="EY558" s="4">
        <v>548.97442983922394</v>
      </c>
      <c r="EZ558" s="4">
        <v>0</v>
      </c>
      <c r="FA558" s="4">
        <v>0</v>
      </c>
      <c r="FB558" s="4">
        <v>1090.71361183872</v>
      </c>
      <c r="FC558" s="4">
        <v>1406.59920071328</v>
      </c>
      <c r="FD558" s="4">
        <v>534.50393415977101</v>
      </c>
      <c r="FE558" s="4">
        <v>0</v>
      </c>
      <c r="FF558" s="4">
        <v>0</v>
      </c>
      <c r="FG558" s="4">
        <v>0</v>
      </c>
      <c r="FH558" s="4">
        <v>0</v>
      </c>
      <c r="FI558" s="4">
        <v>1026.50078726115</v>
      </c>
      <c r="FJ558" s="4">
        <v>1863.57733030086</v>
      </c>
      <c r="FK558" s="4">
        <v>1433.26926982793</v>
      </c>
      <c r="FL558" s="4">
        <v>1313.7478489808</v>
      </c>
    </row>
    <row r="559" spans="1:168" x14ac:dyDescent="0.3">
      <c r="A559" s="2">
        <v>685</v>
      </c>
      <c r="B559" s="2">
        <v>11</v>
      </c>
      <c r="C559" s="2" t="s">
        <v>1111</v>
      </c>
      <c r="D559" s="2" t="s">
        <v>1112</v>
      </c>
      <c r="E559" s="2">
        <v>11.62</v>
      </c>
      <c r="F559" s="6">
        <v>225.0386</v>
      </c>
      <c r="G559" s="6">
        <v>159.06649999999999</v>
      </c>
      <c r="H559" s="2" t="s">
        <v>4213</v>
      </c>
      <c r="I559" s="6">
        <v>159.0662816</v>
      </c>
      <c r="J559" s="3">
        <v>1.3730125441889367</v>
      </c>
      <c r="K559" s="2" t="s">
        <v>4214</v>
      </c>
      <c r="N559" s="2" t="s">
        <v>4169</v>
      </c>
      <c r="O559" s="2">
        <v>4</v>
      </c>
      <c r="P559" s="4">
        <v>0</v>
      </c>
      <c r="Q559" s="4">
        <v>344861.400473313</v>
      </c>
      <c r="R559" s="5"/>
      <c r="S559" s="2">
        <v>138</v>
      </c>
      <c r="T559" s="23">
        <v>50949.096180180903</v>
      </c>
      <c r="U559" s="4">
        <v>71894.620713063399</v>
      </c>
      <c r="V559" s="4">
        <v>27167.538156658102</v>
      </c>
      <c r="W559" s="4">
        <v>53297.452601086297</v>
      </c>
      <c r="X559" s="4">
        <v>29810.1888155202</v>
      </c>
      <c r="Y559" s="4">
        <v>14903.8650369021</v>
      </c>
      <c r="Z559" s="4">
        <v>35688.445623785097</v>
      </c>
      <c r="AA559" s="4">
        <v>51629.846990177401</v>
      </c>
      <c r="AB559" s="4">
        <v>27235.164625136498</v>
      </c>
      <c r="AC559" s="4">
        <v>42059.7499590894</v>
      </c>
      <c r="AD559" s="4">
        <v>53829.617229411502</v>
      </c>
      <c r="AE559" s="4">
        <v>75055.5549460537</v>
      </c>
      <c r="AF559" s="4">
        <v>18152.408044814401</v>
      </c>
      <c r="AG559" s="4">
        <v>37211.106199509202</v>
      </c>
      <c r="AH559" s="4">
        <v>34044.054037808797</v>
      </c>
      <c r="AI559" s="4">
        <v>43083.888041395403</v>
      </c>
      <c r="AJ559" s="4">
        <v>46442.317936519998</v>
      </c>
      <c r="AK559" s="4">
        <v>37617.879386701599</v>
      </c>
      <c r="AL559" s="4">
        <v>43789.651252804098</v>
      </c>
      <c r="AM559" s="4">
        <v>31121.942006245001</v>
      </c>
      <c r="AN559" s="4">
        <v>32443.462936378499</v>
      </c>
      <c r="AO559" s="4">
        <v>20223.242846678699</v>
      </c>
      <c r="AP559" s="4">
        <v>23405.0017711197</v>
      </c>
      <c r="AQ559" s="4">
        <v>12089.575042324601</v>
      </c>
      <c r="AR559" s="4">
        <v>30861.261602183298</v>
      </c>
      <c r="AS559" s="4">
        <v>42519.994658498203</v>
      </c>
      <c r="AT559" s="4">
        <v>36512.931317363596</v>
      </c>
      <c r="AU559" s="4">
        <v>29253.583442715801</v>
      </c>
      <c r="AV559" s="4">
        <v>20758.8663149079</v>
      </c>
      <c r="AW559" s="4">
        <v>22225.9853536872</v>
      </c>
      <c r="AX559" s="4">
        <v>31710.467863842099</v>
      </c>
      <c r="AY559" s="4">
        <v>24066.3649046922</v>
      </c>
      <c r="AZ559" s="4">
        <v>30206.350570367002</v>
      </c>
      <c r="BA559" s="4">
        <v>16637.0224470004</v>
      </c>
      <c r="BB559" s="4">
        <v>22023.447486482601</v>
      </c>
      <c r="BC559" s="4">
        <v>36299.506514164699</v>
      </c>
      <c r="BD559" s="4">
        <v>33493.200860385201</v>
      </c>
      <c r="BE559" s="4">
        <v>45608.936700451501</v>
      </c>
      <c r="BF559" s="4">
        <v>34881.9514286048</v>
      </c>
      <c r="BG559" s="4">
        <v>39711.750311186501</v>
      </c>
      <c r="BH559" s="4">
        <v>62422.840385242002</v>
      </c>
      <c r="BI559" s="4">
        <v>51739.415762129996</v>
      </c>
      <c r="BJ559" s="4">
        <v>59859.183975677603</v>
      </c>
      <c r="BK559" s="4">
        <v>43496.894714602597</v>
      </c>
      <c r="BL559" s="4">
        <v>70886.661552072401</v>
      </c>
      <c r="BM559" s="4">
        <v>22359.362765863199</v>
      </c>
      <c r="BN559" s="4">
        <v>75468.069787714106</v>
      </c>
      <c r="BO559" s="4">
        <v>56761.715586988801</v>
      </c>
      <c r="BP559" s="4">
        <v>50930.711822158999</v>
      </c>
      <c r="BQ559" s="4">
        <v>34988.956974540597</v>
      </c>
      <c r="BR559" s="4">
        <v>28999.1302032325</v>
      </c>
      <c r="BS559" s="4">
        <v>53862.693749199003</v>
      </c>
      <c r="BT559" s="4">
        <v>24974.9980882089</v>
      </c>
      <c r="BU559" s="4">
        <v>53609.554359561604</v>
      </c>
      <c r="BV559" s="4">
        <v>52015.603798055701</v>
      </c>
      <c r="BW559" s="4">
        <v>87508.218648847993</v>
      </c>
      <c r="BX559" s="4">
        <v>149525.776737051</v>
      </c>
      <c r="BY559" s="4">
        <v>26327.5529959581</v>
      </c>
      <c r="BZ559" s="4">
        <v>40117.1963790632</v>
      </c>
      <c r="CA559" s="4">
        <v>57971.781268088402</v>
      </c>
      <c r="CB559" s="4">
        <v>18908.420858051501</v>
      </c>
      <c r="CC559" s="4">
        <v>38168.395064021803</v>
      </c>
      <c r="CD559" s="4">
        <v>26000.792991779399</v>
      </c>
      <c r="CE559" s="4">
        <v>26258.340465119902</v>
      </c>
      <c r="CF559" s="4">
        <v>65601.405532971097</v>
      </c>
      <c r="CG559" s="4">
        <v>25036.822136781899</v>
      </c>
      <c r="CH559" s="4">
        <v>12854.6685161774</v>
      </c>
      <c r="CI559" s="4">
        <v>17401.055078048499</v>
      </c>
      <c r="CJ559" s="4">
        <v>11421.884570750701</v>
      </c>
      <c r="CK559" s="4">
        <v>0</v>
      </c>
      <c r="CL559" s="4">
        <v>65148.337914803502</v>
      </c>
      <c r="CM559" s="4">
        <v>96723.907029837603</v>
      </c>
      <c r="CN559" s="4">
        <v>50204.290145184103</v>
      </c>
      <c r="CO559" s="4">
        <v>1185.3648743712099</v>
      </c>
      <c r="CP559" s="4">
        <v>154407.321537385</v>
      </c>
      <c r="CQ559" s="4">
        <v>144935.69272992999</v>
      </c>
      <c r="CR559" s="4">
        <v>152888.33039013701</v>
      </c>
      <c r="CS559" s="4">
        <v>105956.62381712301</v>
      </c>
      <c r="CT559" s="4">
        <v>198195.52690391499</v>
      </c>
      <c r="CU559" s="4">
        <v>257927.05758920201</v>
      </c>
      <c r="CV559" s="4">
        <v>168053.767377287</v>
      </c>
      <c r="CW559" s="4">
        <v>67660.910581593896</v>
      </c>
      <c r="CX559" s="4">
        <v>200877.373282199</v>
      </c>
      <c r="CY559" s="4">
        <v>160765.140989798</v>
      </c>
      <c r="CZ559" s="4">
        <v>132909.06647977899</v>
      </c>
      <c r="DA559" s="4">
        <v>124529.48920597701</v>
      </c>
      <c r="DB559" s="4">
        <v>147654.009271697</v>
      </c>
      <c r="DC559" s="4">
        <v>99893.885193514594</v>
      </c>
      <c r="DD559" s="4">
        <v>86017.345827912897</v>
      </c>
      <c r="DE559" s="4">
        <v>131060.97569166899</v>
      </c>
      <c r="DF559" s="4">
        <v>244573.821059179</v>
      </c>
      <c r="DG559" s="4">
        <v>129323.74270843</v>
      </c>
      <c r="DH559" s="4">
        <v>272160.373099091</v>
      </c>
      <c r="DI559" s="4">
        <v>111936.735394937</v>
      </c>
      <c r="DJ559" s="4">
        <v>167668.41392916901</v>
      </c>
      <c r="DK559" s="4">
        <v>144587.11805856501</v>
      </c>
      <c r="DL559" s="4">
        <v>80869.287493392403</v>
      </c>
      <c r="DM559" s="4">
        <v>164393.846893043</v>
      </c>
      <c r="DN559" s="4">
        <v>40164.243345274597</v>
      </c>
      <c r="DO559" s="4">
        <v>255284.785370353</v>
      </c>
      <c r="DP559" s="4">
        <v>214234.70449598599</v>
      </c>
      <c r="DQ559" s="4">
        <v>71893.336877159294</v>
      </c>
      <c r="DR559" s="4">
        <v>202821.65176761101</v>
      </c>
      <c r="DS559" s="4">
        <v>344861.400473313</v>
      </c>
      <c r="DT559" s="4">
        <v>69652.170742189905</v>
      </c>
      <c r="DU559" s="4">
        <v>138190.12405295699</v>
      </c>
      <c r="DV559" s="4">
        <v>118227.574564215</v>
      </c>
      <c r="DW559" s="4">
        <v>71359.014807282205</v>
      </c>
      <c r="DX559" s="4">
        <v>76478.4016465717</v>
      </c>
      <c r="DY559" s="4">
        <v>28799.3824186682</v>
      </c>
      <c r="DZ559" s="4">
        <v>64254.864423387196</v>
      </c>
      <c r="EA559" s="4">
        <v>44462.655564313704</v>
      </c>
      <c r="EB559" s="4">
        <v>21275.7513715477</v>
      </c>
      <c r="EC559" s="4">
        <v>0</v>
      </c>
      <c r="ED559" s="4">
        <v>21257.005937307102</v>
      </c>
      <c r="EE559" s="4">
        <v>8469.70799723663</v>
      </c>
      <c r="EF559" s="4">
        <v>5503.5901705210099</v>
      </c>
      <c r="EG559" s="4">
        <v>0</v>
      </c>
      <c r="EH559" s="4">
        <v>24875.192365614599</v>
      </c>
      <c r="EI559" s="4">
        <v>8874.4617720167807</v>
      </c>
      <c r="EJ559" s="4">
        <v>48175.813073337697</v>
      </c>
      <c r="EK559" s="4">
        <v>33776.2879656308</v>
      </c>
      <c r="EL559" s="4">
        <v>34843.543367459002</v>
      </c>
      <c r="EM559" s="4">
        <v>43361.233845913499</v>
      </c>
      <c r="EN559" s="4">
        <v>42829.515786538897</v>
      </c>
      <c r="EO559" s="4">
        <v>31890.655385594499</v>
      </c>
      <c r="EP559" s="4">
        <v>124436.25089821299</v>
      </c>
      <c r="EQ559" s="4">
        <v>55948.266893515101</v>
      </c>
      <c r="ER559" s="4">
        <v>16325.9830619354</v>
      </c>
      <c r="ES559" s="4">
        <v>37225.484113222301</v>
      </c>
      <c r="ET559" s="4">
        <v>276816.839561701</v>
      </c>
      <c r="EU559" s="4">
        <v>116461.69742338501</v>
      </c>
      <c r="EV559" s="4">
        <v>82074.555908063005</v>
      </c>
      <c r="EW559" s="4">
        <v>262348.63168681902</v>
      </c>
      <c r="EX559" s="4">
        <v>200700.141178641</v>
      </c>
      <c r="EY559" s="4">
        <v>0</v>
      </c>
      <c r="EZ559" s="4">
        <v>0</v>
      </c>
      <c r="FA559" s="4">
        <v>0</v>
      </c>
      <c r="FB559" s="4">
        <v>0</v>
      </c>
      <c r="FC559" s="4">
        <v>0</v>
      </c>
      <c r="FD559" s="4">
        <v>0</v>
      </c>
      <c r="FE559" s="4">
        <v>57103.599674942699</v>
      </c>
      <c r="FF559" s="4">
        <v>65184.4226806972</v>
      </c>
      <c r="FG559" s="4">
        <v>896.89983434566</v>
      </c>
      <c r="FH559" s="4">
        <v>3170.16187331836</v>
      </c>
      <c r="FI559" s="4">
        <v>0</v>
      </c>
      <c r="FJ559" s="4">
        <v>1488.8682510240801</v>
      </c>
      <c r="FK559" s="4">
        <v>566.52274725870905</v>
      </c>
      <c r="FL559" s="4">
        <v>0</v>
      </c>
    </row>
    <row r="560" spans="1:168" x14ac:dyDescent="0.3">
      <c r="A560" s="2">
        <v>686</v>
      </c>
      <c r="B560" s="2">
        <v>5</v>
      </c>
      <c r="C560" s="2" t="s">
        <v>1113</v>
      </c>
      <c r="D560" s="2" t="s">
        <v>1114</v>
      </c>
      <c r="E560" s="2">
        <v>11.65</v>
      </c>
      <c r="F560" s="6">
        <v>853.1481</v>
      </c>
      <c r="G560" s="6">
        <v>867.16420000000005</v>
      </c>
      <c r="J560" s="3"/>
      <c r="P560" s="4">
        <v>0</v>
      </c>
      <c r="Q560" s="4">
        <v>47606.931173659497</v>
      </c>
      <c r="R560" s="5"/>
      <c r="S560" s="2">
        <v>15</v>
      </c>
      <c r="T560" s="23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0</v>
      </c>
      <c r="BB560" s="4">
        <v>0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0</v>
      </c>
      <c r="BI560" s="4">
        <v>0</v>
      </c>
      <c r="BJ560" s="4">
        <v>0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0</v>
      </c>
      <c r="BQ560" s="4">
        <v>12676.2727840608</v>
      </c>
      <c r="BR560" s="4">
        <v>0</v>
      </c>
      <c r="BS560" s="4">
        <v>0</v>
      </c>
      <c r="BT560" s="4">
        <v>1092.3319380758701</v>
      </c>
      <c r="BU560" s="4">
        <v>0</v>
      </c>
      <c r="BV560" s="4">
        <v>0</v>
      </c>
      <c r="BW560" s="4">
        <v>0</v>
      </c>
      <c r="BX560" s="4">
        <v>0</v>
      </c>
      <c r="BY560" s="4">
        <v>0</v>
      </c>
      <c r="BZ560" s="4">
        <v>0</v>
      </c>
      <c r="CA560" s="4">
        <v>2774.8565892010001</v>
      </c>
      <c r="CB560" s="4">
        <v>0</v>
      </c>
      <c r="CC560" s="4">
        <v>5552.7228401540197</v>
      </c>
      <c r="CD560" s="4">
        <v>0</v>
      </c>
      <c r="CE560" s="4">
        <v>0</v>
      </c>
      <c r="CF560" s="4">
        <v>0</v>
      </c>
      <c r="CG560" s="4">
        <v>47606.931173659497</v>
      </c>
      <c r="CH560" s="4">
        <v>2221.1060879438301</v>
      </c>
      <c r="CI560" s="4">
        <v>0</v>
      </c>
      <c r="CJ560" s="4">
        <v>3951.9119664285299</v>
      </c>
      <c r="CK560" s="4">
        <v>0</v>
      </c>
      <c r="CL560" s="4">
        <v>0</v>
      </c>
      <c r="CM560" s="4">
        <v>0</v>
      </c>
      <c r="CN560" s="4">
        <v>10797.457287159399</v>
      </c>
      <c r="CO560" s="4">
        <v>0</v>
      </c>
      <c r="CP560" s="4">
        <v>0</v>
      </c>
      <c r="CQ560" s="4">
        <v>0</v>
      </c>
      <c r="CR560" s="4">
        <v>0</v>
      </c>
      <c r="CS560" s="4">
        <v>0</v>
      </c>
      <c r="CT560" s="4">
        <v>0</v>
      </c>
      <c r="CU560" s="4">
        <v>0</v>
      </c>
      <c r="CV560" s="4">
        <v>0</v>
      </c>
      <c r="CW560" s="4">
        <v>0</v>
      </c>
      <c r="CX560" s="4">
        <v>0</v>
      </c>
      <c r="CY560" s="4">
        <v>0</v>
      </c>
      <c r="CZ560" s="4">
        <v>0</v>
      </c>
      <c r="DA560" s="4">
        <v>0</v>
      </c>
      <c r="DB560" s="4">
        <v>0</v>
      </c>
      <c r="DC560" s="4">
        <v>0</v>
      </c>
      <c r="DD560" s="4">
        <v>0</v>
      </c>
      <c r="DE560" s="4">
        <v>0</v>
      </c>
      <c r="DF560" s="4">
        <v>0</v>
      </c>
      <c r="DG560" s="4">
        <v>0</v>
      </c>
      <c r="DH560" s="4">
        <v>0</v>
      </c>
      <c r="DI560" s="4">
        <v>0</v>
      </c>
      <c r="DJ560" s="4">
        <v>0</v>
      </c>
      <c r="DK560" s="4">
        <v>0</v>
      </c>
      <c r="DL560" s="4">
        <v>0</v>
      </c>
      <c r="DM560" s="4">
        <v>0</v>
      </c>
      <c r="DN560" s="4">
        <v>0</v>
      </c>
      <c r="DO560" s="4">
        <v>0</v>
      </c>
      <c r="DP560" s="4">
        <v>0</v>
      </c>
      <c r="DQ560" s="4">
        <v>0</v>
      </c>
      <c r="DR560" s="4">
        <v>0</v>
      </c>
      <c r="DS560" s="4">
        <v>0</v>
      </c>
      <c r="DT560" s="4">
        <v>0</v>
      </c>
      <c r="DU560" s="4">
        <v>0</v>
      </c>
      <c r="DV560" s="4">
        <v>0</v>
      </c>
      <c r="DW560" s="4">
        <v>0</v>
      </c>
      <c r="DX560" s="4">
        <v>0</v>
      </c>
      <c r="DY560" s="4">
        <v>0</v>
      </c>
      <c r="DZ560" s="4">
        <v>0</v>
      </c>
      <c r="EA560" s="4">
        <v>0</v>
      </c>
      <c r="EB560" s="4">
        <v>0</v>
      </c>
      <c r="EC560" s="4">
        <v>0</v>
      </c>
      <c r="ED560" s="4">
        <v>0</v>
      </c>
      <c r="EE560" s="4">
        <v>0</v>
      </c>
      <c r="EF560" s="4">
        <v>0</v>
      </c>
      <c r="EG560" s="4">
        <v>0</v>
      </c>
      <c r="EH560" s="4">
        <v>0</v>
      </c>
      <c r="EI560" s="4">
        <v>0</v>
      </c>
      <c r="EJ560" s="4">
        <v>0</v>
      </c>
      <c r="EK560" s="4">
        <v>0</v>
      </c>
      <c r="EL560" s="4">
        <v>0</v>
      </c>
      <c r="EM560" s="4">
        <v>0</v>
      </c>
      <c r="EN560" s="4">
        <v>0</v>
      </c>
      <c r="EO560" s="4">
        <v>0</v>
      </c>
      <c r="EP560" s="4">
        <v>4130.1638300054101</v>
      </c>
      <c r="EQ560" s="4">
        <v>0</v>
      </c>
      <c r="ER560" s="4">
        <v>0</v>
      </c>
      <c r="ES560" s="4">
        <v>0</v>
      </c>
      <c r="ET560" s="4">
        <v>0</v>
      </c>
      <c r="EU560" s="4">
        <v>0</v>
      </c>
      <c r="EV560" s="4">
        <v>0</v>
      </c>
      <c r="EW560" s="4">
        <v>12969.8081918977</v>
      </c>
      <c r="EX560" s="4">
        <v>0</v>
      </c>
      <c r="EY560" s="4">
        <v>0</v>
      </c>
      <c r="EZ560" s="4">
        <v>2432.4289940076001</v>
      </c>
      <c r="FA560" s="4">
        <v>1807.1599386131099</v>
      </c>
      <c r="FB560" s="4">
        <v>1574.70974318553</v>
      </c>
      <c r="FC560" s="4">
        <v>0</v>
      </c>
      <c r="FD560" s="4">
        <v>0</v>
      </c>
      <c r="FE560" s="4">
        <v>1542.8341254798499</v>
      </c>
      <c r="FF560" s="4">
        <v>1339.0176794377401</v>
      </c>
      <c r="FG560" s="4">
        <v>0</v>
      </c>
      <c r="FH560" s="4">
        <v>0</v>
      </c>
      <c r="FI560" s="4">
        <v>0</v>
      </c>
      <c r="FJ560" s="4">
        <v>0</v>
      </c>
      <c r="FK560" s="4">
        <v>0</v>
      </c>
      <c r="FL560" s="4">
        <v>0</v>
      </c>
    </row>
    <row r="561" spans="1:168" x14ac:dyDescent="0.3">
      <c r="A561" s="2">
        <v>687</v>
      </c>
      <c r="B561" s="2">
        <v>3</v>
      </c>
      <c r="C561" s="2" t="s">
        <v>1115</v>
      </c>
      <c r="D561" s="2" t="s">
        <v>1116</v>
      </c>
      <c r="E561" s="2">
        <v>11.65</v>
      </c>
      <c r="F561" s="6">
        <v>581.2826</v>
      </c>
      <c r="G561" s="6">
        <v>581.2826</v>
      </c>
      <c r="J561" s="3"/>
      <c r="P561" s="4">
        <v>0</v>
      </c>
      <c r="Q561" s="4">
        <v>22915.845630567201</v>
      </c>
      <c r="R561" s="5"/>
      <c r="S561" s="2">
        <v>12</v>
      </c>
      <c r="T561" s="23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4">
        <v>0</v>
      </c>
      <c r="BK561" s="4">
        <v>0</v>
      </c>
      <c r="BL561" s="4">
        <v>0</v>
      </c>
      <c r="BM561" s="4">
        <v>0</v>
      </c>
      <c r="BN561" s="4">
        <v>0</v>
      </c>
      <c r="BO561" s="4">
        <v>0</v>
      </c>
      <c r="BP561" s="4">
        <v>0</v>
      </c>
      <c r="BQ561" s="4">
        <v>0</v>
      </c>
      <c r="BR561" s="4">
        <v>0</v>
      </c>
      <c r="BS561" s="4">
        <v>0</v>
      </c>
      <c r="BT561" s="4">
        <v>0</v>
      </c>
      <c r="BU561" s="4">
        <v>0</v>
      </c>
      <c r="BV561" s="4">
        <v>0</v>
      </c>
      <c r="BW561" s="4">
        <v>0</v>
      </c>
      <c r="BX561" s="4">
        <v>0</v>
      </c>
      <c r="BY561" s="4">
        <v>0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4">
        <v>0</v>
      </c>
      <c r="CF561" s="4">
        <v>0</v>
      </c>
      <c r="CG561" s="4">
        <v>0</v>
      </c>
      <c r="CH561" s="4">
        <v>0</v>
      </c>
      <c r="CI561" s="4">
        <v>0</v>
      </c>
      <c r="CJ561" s="4">
        <v>0</v>
      </c>
      <c r="CK561" s="4">
        <v>0</v>
      </c>
      <c r="CL561" s="4">
        <v>0</v>
      </c>
      <c r="CM561" s="4">
        <v>0</v>
      </c>
      <c r="CN561" s="4">
        <v>0</v>
      </c>
      <c r="CO561" s="4">
        <v>0</v>
      </c>
      <c r="CP561" s="4">
        <v>0</v>
      </c>
      <c r="CQ561" s="4">
        <v>0</v>
      </c>
      <c r="CR561" s="4">
        <v>0</v>
      </c>
      <c r="CS561" s="4">
        <v>0</v>
      </c>
      <c r="CT561" s="4">
        <v>0</v>
      </c>
      <c r="CU561" s="4">
        <v>0</v>
      </c>
      <c r="CV561" s="4">
        <v>0</v>
      </c>
      <c r="CW561" s="4">
        <v>0</v>
      </c>
      <c r="CX561" s="4">
        <v>0</v>
      </c>
      <c r="CY561" s="4">
        <v>0</v>
      </c>
      <c r="CZ561" s="4">
        <v>0</v>
      </c>
      <c r="DA561" s="4">
        <v>0</v>
      </c>
      <c r="DB561" s="4">
        <v>0</v>
      </c>
      <c r="DC561" s="4">
        <v>0</v>
      </c>
      <c r="DD561" s="4">
        <v>0</v>
      </c>
      <c r="DE561" s="4">
        <v>0</v>
      </c>
      <c r="DF561" s="4">
        <v>0</v>
      </c>
      <c r="DG561" s="4">
        <v>0</v>
      </c>
      <c r="DH561" s="4">
        <v>0</v>
      </c>
      <c r="DI561" s="4">
        <v>0</v>
      </c>
      <c r="DJ561" s="4">
        <v>0</v>
      </c>
      <c r="DK561" s="4">
        <v>0</v>
      </c>
      <c r="DL561" s="4">
        <v>0</v>
      </c>
      <c r="DM561" s="4">
        <v>0</v>
      </c>
      <c r="DN561" s="4">
        <v>4345.8472401458102</v>
      </c>
      <c r="DO561" s="4">
        <v>0</v>
      </c>
      <c r="DP561" s="4">
        <v>5839.0697378853201</v>
      </c>
      <c r="DQ561" s="4">
        <v>0</v>
      </c>
      <c r="DR561" s="4">
        <v>0</v>
      </c>
      <c r="DS561" s="4">
        <v>0</v>
      </c>
      <c r="DT561" s="4">
        <v>0</v>
      </c>
      <c r="DU561" s="4">
        <v>0</v>
      </c>
      <c r="DV561" s="4">
        <v>0</v>
      </c>
      <c r="DW561" s="4">
        <v>0</v>
      </c>
      <c r="DX561" s="4">
        <v>0</v>
      </c>
      <c r="DY561" s="4">
        <v>0</v>
      </c>
      <c r="DZ561" s="4">
        <v>0</v>
      </c>
      <c r="EA561" s="4">
        <v>1674.30948350618</v>
      </c>
      <c r="EB561" s="4">
        <v>2390.1662698033701</v>
      </c>
      <c r="EC561" s="4">
        <v>0</v>
      </c>
      <c r="ED561" s="4">
        <v>19221.921467849901</v>
      </c>
      <c r="EE561" s="4">
        <v>4395.559516972</v>
      </c>
      <c r="EF561" s="4">
        <v>5193.8615874955003</v>
      </c>
      <c r="EG561" s="4">
        <v>0</v>
      </c>
      <c r="EH561" s="4">
        <v>2618.8427432038502</v>
      </c>
      <c r="EI561" s="4">
        <v>22915.845630567201</v>
      </c>
      <c r="EJ561" s="4">
        <v>0</v>
      </c>
      <c r="EK561" s="4">
        <v>14935.6150559737</v>
      </c>
      <c r="EL561" s="4">
        <v>5934.4911318325803</v>
      </c>
      <c r="EM561" s="4">
        <v>0</v>
      </c>
      <c r="EN561" s="4">
        <v>3820.17298553212</v>
      </c>
      <c r="EO561" s="4">
        <v>0</v>
      </c>
      <c r="EP561" s="4">
        <v>0</v>
      </c>
      <c r="EQ561" s="4">
        <v>0</v>
      </c>
      <c r="ER561" s="4">
        <v>0</v>
      </c>
      <c r="ES561" s="4">
        <v>0</v>
      </c>
      <c r="ET561" s="4">
        <v>0</v>
      </c>
      <c r="EU561" s="4">
        <v>0</v>
      </c>
      <c r="EV561" s="4">
        <v>0</v>
      </c>
      <c r="EW561" s="4">
        <v>0</v>
      </c>
      <c r="EX561" s="4">
        <v>0</v>
      </c>
      <c r="EY561" s="4">
        <v>0</v>
      </c>
      <c r="EZ561" s="4">
        <v>0</v>
      </c>
      <c r="FA561" s="4">
        <v>0</v>
      </c>
      <c r="FB561" s="4">
        <v>0</v>
      </c>
      <c r="FC561" s="4">
        <v>0</v>
      </c>
      <c r="FD561" s="4">
        <v>0</v>
      </c>
      <c r="FE561" s="4">
        <v>0</v>
      </c>
      <c r="FF561" s="4">
        <v>0</v>
      </c>
      <c r="FG561" s="4">
        <v>0</v>
      </c>
      <c r="FH561" s="4">
        <v>0</v>
      </c>
      <c r="FI561" s="4">
        <v>0</v>
      </c>
      <c r="FJ561" s="4">
        <v>0</v>
      </c>
      <c r="FK561" s="4">
        <v>0</v>
      </c>
      <c r="FL561" s="4">
        <v>0</v>
      </c>
    </row>
    <row r="562" spans="1:168" x14ac:dyDescent="0.3">
      <c r="A562" s="2">
        <v>688</v>
      </c>
      <c r="B562" s="2">
        <v>4</v>
      </c>
      <c r="C562" s="2" t="s">
        <v>1117</v>
      </c>
      <c r="D562" s="2" t="s">
        <v>1118</v>
      </c>
      <c r="E562" s="2">
        <v>11.67</v>
      </c>
      <c r="F562" s="6">
        <v>371.13589999999999</v>
      </c>
      <c r="G562" s="6">
        <v>541.15719999999999</v>
      </c>
      <c r="J562" s="3"/>
      <c r="P562" s="4">
        <v>0</v>
      </c>
      <c r="Q562" s="4">
        <v>142547.15257550901</v>
      </c>
      <c r="R562" s="5"/>
      <c r="S562" s="2">
        <v>42</v>
      </c>
      <c r="T562" s="23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745.71843238208203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>
        <v>0</v>
      </c>
      <c r="AT562" s="4">
        <v>0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 s="4">
        <v>0</v>
      </c>
      <c r="BA562" s="4">
        <v>0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4">
        <v>0</v>
      </c>
      <c r="BK562" s="4">
        <v>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0</v>
      </c>
      <c r="BS562" s="4">
        <v>0</v>
      </c>
      <c r="BT562" s="4">
        <v>0</v>
      </c>
      <c r="BU562" s="4">
        <v>0</v>
      </c>
      <c r="BV562" s="4">
        <v>0</v>
      </c>
      <c r="BW562" s="4">
        <v>0</v>
      </c>
      <c r="BX562" s="4">
        <v>0</v>
      </c>
      <c r="BY562" s="4">
        <v>0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4">
        <v>0</v>
      </c>
      <c r="CF562" s="4">
        <v>0</v>
      </c>
      <c r="CG562" s="4">
        <v>0</v>
      </c>
      <c r="CH562" s="4">
        <v>0</v>
      </c>
      <c r="CI562" s="4">
        <v>0</v>
      </c>
      <c r="CJ562" s="4">
        <v>0</v>
      </c>
      <c r="CK562" s="4">
        <v>0</v>
      </c>
      <c r="CL562" s="4">
        <v>0</v>
      </c>
      <c r="CM562" s="4">
        <v>1283.56785173765</v>
      </c>
      <c r="CN562" s="4">
        <v>0</v>
      </c>
      <c r="CO562" s="4">
        <v>0</v>
      </c>
      <c r="CP562" s="4">
        <v>0</v>
      </c>
      <c r="CQ562" s="4">
        <v>4286.0166901160201</v>
      </c>
      <c r="CR562" s="4">
        <v>0</v>
      </c>
      <c r="CS562" s="4">
        <v>1176.3708270827301</v>
      </c>
      <c r="CT562" s="4">
        <v>4111.7050065467001</v>
      </c>
      <c r="CU562" s="4">
        <v>5769.9963705563596</v>
      </c>
      <c r="CV562" s="4">
        <v>1689.05224934541</v>
      </c>
      <c r="CW562" s="4">
        <v>1225.77467322804</v>
      </c>
      <c r="CX562" s="4">
        <v>2563.4071113134</v>
      </c>
      <c r="CY562" s="4">
        <v>3642.8345421864701</v>
      </c>
      <c r="CZ562" s="4">
        <v>586.32111746041198</v>
      </c>
      <c r="DA562" s="4">
        <v>2742.3795350851001</v>
      </c>
      <c r="DB562" s="4">
        <v>2648.23258299687</v>
      </c>
      <c r="DC562" s="4">
        <v>1583.7195207714401</v>
      </c>
      <c r="DD562" s="4">
        <v>0</v>
      </c>
      <c r="DE562" s="4">
        <v>0</v>
      </c>
      <c r="DF562" s="4">
        <v>2042.33635668642</v>
      </c>
      <c r="DG562" s="4">
        <v>0</v>
      </c>
      <c r="DH562" s="4">
        <v>4644.8936856998898</v>
      </c>
      <c r="DI562" s="4">
        <v>1577.1944844881</v>
      </c>
      <c r="DJ562" s="4">
        <v>0</v>
      </c>
      <c r="DK562" s="4">
        <v>2372.3167630154999</v>
      </c>
      <c r="DL562" s="4">
        <v>2414.26342483699</v>
      </c>
      <c r="DM562" s="4">
        <v>10914.5214059522</v>
      </c>
      <c r="DN562" s="4">
        <v>2680.8577644135798</v>
      </c>
      <c r="DO562" s="4">
        <v>12313.6756147091</v>
      </c>
      <c r="DP562" s="4">
        <v>9065.1396936446909</v>
      </c>
      <c r="DQ562" s="4">
        <v>2835.5943391328601</v>
      </c>
      <c r="DR562" s="4">
        <v>11126.119011140599</v>
      </c>
      <c r="DS562" s="4">
        <v>18150.7866441798</v>
      </c>
      <c r="DT562" s="4">
        <v>2865.4230764281501</v>
      </c>
      <c r="DU562" s="4">
        <v>9376.4771391642098</v>
      </c>
      <c r="DV562" s="4">
        <v>4319.5740195732096</v>
      </c>
      <c r="DW562" s="4">
        <v>1909.9713349386</v>
      </c>
      <c r="DX562" s="4">
        <v>1036.5486210110901</v>
      </c>
      <c r="DY562" s="4">
        <v>1085.9524671564</v>
      </c>
      <c r="DZ562" s="4">
        <v>973.16255425861698</v>
      </c>
      <c r="EA562" s="4">
        <v>0</v>
      </c>
      <c r="EB562" s="4">
        <v>0</v>
      </c>
      <c r="EC562" s="4">
        <v>0</v>
      </c>
      <c r="ED562" s="4">
        <v>0</v>
      </c>
      <c r="EE562" s="4">
        <v>0</v>
      </c>
      <c r="EF562" s="4">
        <v>0</v>
      </c>
      <c r="EG562" s="4">
        <v>0</v>
      </c>
      <c r="EH562" s="4">
        <v>0</v>
      </c>
      <c r="EI562" s="4">
        <v>0</v>
      </c>
      <c r="EJ562" s="4">
        <v>0</v>
      </c>
      <c r="EK562" s="4">
        <v>0</v>
      </c>
      <c r="EL562" s="4">
        <v>0</v>
      </c>
      <c r="EM562" s="4">
        <v>0</v>
      </c>
      <c r="EN562" s="4">
        <v>0</v>
      </c>
      <c r="EO562" s="4">
        <v>0</v>
      </c>
      <c r="EP562" s="4">
        <v>0</v>
      </c>
      <c r="EQ562" s="4">
        <v>0</v>
      </c>
      <c r="ER562" s="4">
        <v>0</v>
      </c>
      <c r="ES562" s="4">
        <v>0</v>
      </c>
      <c r="ET562" s="4">
        <v>9353.1734381522692</v>
      </c>
      <c r="EU562" s="4">
        <v>2596.9644407706</v>
      </c>
      <c r="EV562" s="4">
        <v>0</v>
      </c>
      <c r="EW562" s="4">
        <v>16167.175614043501</v>
      </c>
      <c r="EX562" s="4">
        <v>2938.1306235853999</v>
      </c>
      <c r="EY562" s="4">
        <v>0</v>
      </c>
      <c r="EZ562" s="4">
        <v>0</v>
      </c>
      <c r="FA562" s="4">
        <v>8513.8542982659892</v>
      </c>
      <c r="FB562" s="4">
        <v>8342.4927346009008</v>
      </c>
      <c r="FC562" s="4">
        <v>0</v>
      </c>
      <c r="FD562" s="4">
        <v>0</v>
      </c>
      <c r="FE562" s="4">
        <v>3318.44702410026</v>
      </c>
      <c r="FF562" s="4">
        <v>1874.54970940046</v>
      </c>
      <c r="FG562" s="4">
        <v>0</v>
      </c>
      <c r="FH562" s="4">
        <v>142547.15257550901</v>
      </c>
      <c r="FI562" s="4">
        <v>0</v>
      </c>
      <c r="FJ562" s="4">
        <v>0</v>
      </c>
      <c r="FK562" s="4">
        <v>0</v>
      </c>
      <c r="FL562" s="4">
        <v>0</v>
      </c>
    </row>
    <row r="563" spans="1:168" x14ac:dyDescent="0.3">
      <c r="A563" s="2">
        <v>689</v>
      </c>
      <c r="B563" s="2">
        <v>2</v>
      </c>
      <c r="C563" s="2" t="s">
        <v>1119</v>
      </c>
      <c r="D563" s="2" t="s">
        <v>1120</v>
      </c>
      <c r="E563" s="2">
        <v>11.69</v>
      </c>
      <c r="F563" s="6">
        <v>609.18320000000006</v>
      </c>
      <c r="G563" s="6">
        <v>609.18320000000006</v>
      </c>
      <c r="J563" s="3"/>
      <c r="P563" s="4">
        <v>0</v>
      </c>
      <c r="Q563" s="4">
        <v>51472.9837703761</v>
      </c>
      <c r="R563" s="5"/>
      <c r="S563" s="2">
        <v>23</v>
      </c>
      <c r="T563" s="23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0</v>
      </c>
      <c r="AU563" s="4">
        <v>0</v>
      </c>
      <c r="AV563" s="4">
        <v>0</v>
      </c>
      <c r="AW563" s="4">
        <v>0</v>
      </c>
      <c r="AX563" s="4">
        <v>0</v>
      </c>
      <c r="AY563" s="4">
        <v>0</v>
      </c>
      <c r="AZ563" s="4">
        <v>0</v>
      </c>
      <c r="BA563" s="4">
        <v>0</v>
      </c>
      <c r="BB563" s="4">
        <v>0</v>
      </c>
      <c r="BC563" s="4">
        <v>0</v>
      </c>
      <c r="BD563" s="4">
        <v>0</v>
      </c>
      <c r="BE563" s="4">
        <v>0</v>
      </c>
      <c r="BF563" s="4">
        <v>0</v>
      </c>
      <c r="BG563" s="4">
        <v>0</v>
      </c>
      <c r="BH563" s="4">
        <v>0</v>
      </c>
      <c r="BI563" s="4">
        <v>0</v>
      </c>
      <c r="BJ563" s="4">
        <v>0</v>
      </c>
      <c r="BK563" s="4">
        <v>0</v>
      </c>
      <c r="BL563" s="4">
        <v>0</v>
      </c>
      <c r="BM563" s="4">
        <v>0</v>
      </c>
      <c r="BN563" s="4">
        <v>0</v>
      </c>
      <c r="BO563" s="4">
        <v>0</v>
      </c>
      <c r="BP563" s="4">
        <v>0</v>
      </c>
      <c r="BQ563" s="4">
        <v>0</v>
      </c>
      <c r="BR563" s="4">
        <v>0</v>
      </c>
      <c r="BS563" s="4">
        <v>0</v>
      </c>
      <c r="BT563" s="4">
        <v>0</v>
      </c>
      <c r="BU563" s="4">
        <v>0</v>
      </c>
      <c r="BV563" s="4">
        <v>0</v>
      </c>
      <c r="BW563" s="4">
        <v>0</v>
      </c>
      <c r="BX563" s="4">
        <v>0</v>
      </c>
      <c r="BY563" s="4">
        <v>0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4">
        <v>0</v>
      </c>
      <c r="CF563" s="4">
        <v>0</v>
      </c>
      <c r="CG563" s="4">
        <v>0</v>
      </c>
      <c r="CH563" s="4">
        <v>0</v>
      </c>
      <c r="CI563" s="4">
        <v>0</v>
      </c>
      <c r="CJ563" s="4">
        <v>0</v>
      </c>
      <c r="CK563" s="4">
        <v>0</v>
      </c>
      <c r="CL563" s="4">
        <v>0</v>
      </c>
      <c r="CM563" s="4">
        <v>0</v>
      </c>
      <c r="CN563" s="4">
        <v>0</v>
      </c>
      <c r="CO563" s="4">
        <v>1321.3523180402101</v>
      </c>
      <c r="CP563" s="4">
        <v>697.96036663975201</v>
      </c>
      <c r="CQ563" s="4">
        <v>0</v>
      </c>
      <c r="CR563" s="4">
        <v>0</v>
      </c>
      <c r="CS563" s="4">
        <v>0</v>
      </c>
      <c r="CT563" s="4">
        <v>0</v>
      </c>
      <c r="CU563" s="4">
        <v>687.02366573798997</v>
      </c>
      <c r="CV563" s="4">
        <v>0</v>
      </c>
      <c r="CW563" s="4">
        <v>1169.2327509520601</v>
      </c>
      <c r="CX563" s="4">
        <v>766.56330865989901</v>
      </c>
      <c r="CY563" s="4">
        <v>0</v>
      </c>
      <c r="CZ563" s="4">
        <v>0</v>
      </c>
      <c r="DA563" s="4">
        <v>0</v>
      </c>
      <c r="DB563" s="4">
        <v>0</v>
      </c>
      <c r="DC563" s="4">
        <v>901.78070162714505</v>
      </c>
      <c r="DD563" s="4">
        <v>0</v>
      </c>
      <c r="DE563" s="4">
        <v>928.62533111328901</v>
      </c>
      <c r="DF563" s="4">
        <v>0</v>
      </c>
      <c r="DG563" s="4">
        <v>0</v>
      </c>
      <c r="DH563" s="4">
        <v>0</v>
      </c>
      <c r="DI563" s="4">
        <v>0</v>
      </c>
      <c r="DJ563" s="4">
        <v>0</v>
      </c>
      <c r="DK563" s="4">
        <v>0</v>
      </c>
      <c r="DL563" s="4">
        <v>1321.3523180402101</v>
      </c>
      <c r="DM563" s="4">
        <v>21762.112782009899</v>
      </c>
      <c r="DN563" s="4">
        <v>0</v>
      </c>
      <c r="DO563" s="4">
        <v>1594.30933507944</v>
      </c>
      <c r="DP563" s="4">
        <v>1495.3452869318901</v>
      </c>
      <c r="DQ563" s="4">
        <v>2440.5878557447299</v>
      </c>
      <c r="DR563" s="4">
        <v>51472.9837703761</v>
      </c>
      <c r="DS563" s="4">
        <v>0</v>
      </c>
      <c r="DT563" s="4">
        <v>1260.6669306712899</v>
      </c>
      <c r="DU563" s="4">
        <v>0</v>
      </c>
      <c r="DV563" s="4">
        <v>0</v>
      </c>
      <c r="DW563" s="4">
        <v>9572.6417845068809</v>
      </c>
      <c r="DX563" s="4">
        <v>1263.6472307438</v>
      </c>
      <c r="DY563" s="4">
        <v>0</v>
      </c>
      <c r="DZ563" s="4">
        <v>0</v>
      </c>
      <c r="EA563" s="4">
        <v>0</v>
      </c>
      <c r="EB563" s="4">
        <v>0</v>
      </c>
      <c r="EC563" s="4">
        <v>0</v>
      </c>
      <c r="ED563" s="4">
        <v>0</v>
      </c>
      <c r="EE563" s="4">
        <v>0</v>
      </c>
      <c r="EF563" s="4">
        <v>593.07971442928601</v>
      </c>
      <c r="EG563" s="4">
        <v>0</v>
      </c>
      <c r="EH563" s="4">
        <v>0</v>
      </c>
      <c r="EI563" s="4">
        <v>688.01791127451395</v>
      </c>
      <c r="EJ563" s="4">
        <v>0</v>
      </c>
      <c r="EK563" s="4">
        <v>0</v>
      </c>
      <c r="EL563" s="4">
        <v>875.93031767752404</v>
      </c>
      <c r="EM563" s="4">
        <v>686.46245003456704</v>
      </c>
      <c r="EN563" s="4">
        <v>0</v>
      </c>
      <c r="EO563" s="4">
        <v>0</v>
      </c>
      <c r="EP563" s="4">
        <v>1426.74234491174</v>
      </c>
      <c r="EQ563" s="4">
        <v>0</v>
      </c>
      <c r="ER563" s="4">
        <v>0</v>
      </c>
      <c r="ES563" s="4">
        <v>0</v>
      </c>
      <c r="ET563" s="4">
        <v>2038.5252495961299</v>
      </c>
      <c r="EU563" s="4">
        <v>0</v>
      </c>
      <c r="EV563" s="4">
        <v>0</v>
      </c>
      <c r="EW563" s="4">
        <v>0</v>
      </c>
      <c r="EX563" s="4">
        <v>0</v>
      </c>
      <c r="EY563" s="4">
        <v>0</v>
      </c>
      <c r="EZ563" s="4">
        <v>0</v>
      </c>
      <c r="FA563" s="4">
        <v>0</v>
      </c>
      <c r="FB563" s="4">
        <v>0</v>
      </c>
      <c r="FC563" s="4">
        <v>0</v>
      </c>
      <c r="FD563" s="4">
        <v>0</v>
      </c>
      <c r="FE563" s="4">
        <v>0</v>
      </c>
      <c r="FF563" s="4">
        <v>0</v>
      </c>
      <c r="FG563" s="4">
        <v>0</v>
      </c>
      <c r="FH563" s="4">
        <v>0</v>
      </c>
      <c r="FI563" s="4">
        <v>0</v>
      </c>
      <c r="FJ563" s="4">
        <v>0</v>
      </c>
      <c r="FK563" s="4">
        <v>0</v>
      </c>
      <c r="FL563" s="4">
        <v>1247.7781483374499</v>
      </c>
    </row>
    <row r="564" spans="1:168" x14ac:dyDescent="0.3">
      <c r="A564" s="2">
        <v>690</v>
      </c>
      <c r="B564" s="2">
        <v>2</v>
      </c>
      <c r="C564" s="2" t="s">
        <v>1121</v>
      </c>
      <c r="D564" s="2" t="s">
        <v>1122</v>
      </c>
      <c r="E564" s="2">
        <v>11.69</v>
      </c>
      <c r="F564" s="6">
        <v>625.14260000000002</v>
      </c>
      <c r="G564" s="6">
        <v>625.14260000000002</v>
      </c>
      <c r="J564" s="3"/>
      <c r="P564" s="4">
        <v>0</v>
      </c>
      <c r="Q564" s="4">
        <v>24881.880331279601</v>
      </c>
      <c r="R564" s="5"/>
      <c r="S564" s="2">
        <v>64</v>
      </c>
      <c r="T564" s="23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892.83249179843006</v>
      </c>
      <c r="AO564" s="4">
        <v>0</v>
      </c>
      <c r="AP564" s="4">
        <v>534.90409864983906</v>
      </c>
      <c r="AQ564" s="4">
        <v>0</v>
      </c>
      <c r="AR564" s="4">
        <v>0</v>
      </c>
      <c r="AS564" s="4">
        <v>0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585.61062101255595</v>
      </c>
      <c r="BA564" s="4">
        <v>0</v>
      </c>
      <c r="BB564" s="4">
        <v>0</v>
      </c>
      <c r="BC564" s="4">
        <v>1101.6240544684399</v>
      </c>
      <c r="BD564" s="4">
        <v>1152.33057683115</v>
      </c>
      <c r="BE564" s="4">
        <v>1857.2506622265701</v>
      </c>
      <c r="BF564" s="4">
        <v>3773.3074759740598</v>
      </c>
      <c r="BG564" s="4">
        <v>1900.0032202970999</v>
      </c>
      <c r="BH564" s="4">
        <v>1160.28454112335</v>
      </c>
      <c r="BI564" s="4">
        <v>1550.0287914406999</v>
      </c>
      <c r="BJ564" s="4">
        <v>0</v>
      </c>
      <c r="BK564" s="4">
        <v>0</v>
      </c>
      <c r="BL564" s="4">
        <v>0</v>
      </c>
      <c r="BM564" s="4">
        <v>1946.73276051372</v>
      </c>
      <c r="BN564" s="4">
        <v>1241.8126751182999</v>
      </c>
      <c r="BO564" s="4">
        <v>1809.5268764734301</v>
      </c>
      <c r="BP564" s="4">
        <v>3787.9073133735101</v>
      </c>
      <c r="BQ564" s="4">
        <v>0</v>
      </c>
      <c r="BR564" s="4">
        <v>796.39067475561501</v>
      </c>
      <c r="BS564" s="4">
        <v>1860.2333988361499</v>
      </c>
      <c r="BT564" s="4">
        <v>0</v>
      </c>
      <c r="BU564" s="4">
        <v>3470.3645505966301</v>
      </c>
      <c r="BV564" s="4">
        <v>2649.8489267177101</v>
      </c>
      <c r="BW564" s="4">
        <v>0</v>
      </c>
      <c r="BX564" s="4">
        <v>965.41241596467205</v>
      </c>
      <c r="BY564" s="4">
        <v>0</v>
      </c>
      <c r="BZ564" s="4">
        <v>732.75896041808801</v>
      </c>
      <c r="CA564" s="4">
        <v>0</v>
      </c>
      <c r="CB564" s="4">
        <v>804.34463904780603</v>
      </c>
      <c r="CC564" s="4">
        <v>0</v>
      </c>
      <c r="CD564" s="4">
        <v>0</v>
      </c>
      <c r="CE564" s="4">
        <v>4982.3364026827303</v>
      </c>
      <c r="CF564" s="4">
        <v>0</v>
      </c>
      <c r="CG564" s="4">
        <v>0</v>
      </c>
      <c r="CH564" s="4">
        <v>0</v>
      </c>
      <c r="CI564" s="4">
        <v>0</v>
      </c>
      <c r="CJ564" s="4">
        <v>0</v>
      </c>
      <c r="CK564" s="4">
        <v>0</v>
      </c>
      <c r="CL564" s="4">
        <v>5978.1082384296196</v>
      </c>
      <c r="CM564" s="4">
        <v>16407.773438905901</v>
      </c>
      <c r="CN564" s="4">
        <v>0</v>
      </c>
      <c r="CO564" s="4">
        <v>1274.62277782359</v>
      </c>
      <c r="CP564" s="4">
        <v>0</v>
      </c>
      <c r="CQ564" s="4">
        <v>686.029420201466</v>
      </c>
      <c r="CR564" s="4">
        <v>0</v>
      </c>
      <c r="CS564" s="4">
        <v>1503.2992512240801</v>
      </c>
      <c r="CT564" s="4">
        <v>0</v>
      </c>
      <c r="CU564" s="4">
        <v>571.69118350122199</v>
      </c>
      <c r="CV564" s="4">
        <v>739.71867917375505</v>
      </c>
      <c r="CW564" s="4">
        <v>0</v>
      </c>
      <c r="CX564" s="4">
        <v>0</v>
      </c>
      <c r="CY564" s="4">
        <v>0</v>
      </c>
      <c r="CZ564" s="4">
        <v>554.78900938031597</v>
      </c>
      <c r="DA564" s="4">
        <v>0</v>
      </c>
      <c r="DB564" s="4">
        <v>0</v>
      </c>
      <c r="DC564" s="4">
        <v>0</v>
      </c>
      <c r="DD564" s="4">
        <v>0</v>
      </c>
      <c r="DE564" s="4">
        <v>0</v>
      </c>
      <c r="DF564" s="4">
        <v>0</v>
      </c>
      <c r="DG564" s="4">
        <v>0</v>
      </c>
      <c r="DH564" s="4">
        <v>0</v>
      </c>
      <c r="DI564" s="4">
        <v>2548.2513101106601</v>
      </c>
      <c r="DJ564" s="4">
        <v>0</v>
      </c>
      <c r="DK564" s="4">
        <v>0</v>
      </c>
      <c r="DL564" s="4">
        <v>0</v>
      </c>
      <c r="DM564" s="4">
        <v>0</v>
      </c>
      <c r="DN564" s="4">
        <v>0</v>
      </c>
      <c r="DO564" s="4">
        <v>935.58504986895605</v>
      </c>
      <c r="DP564" s="4">
        <v>796.39067475561501</v>
      </c>
      <c r="DQ564" s="4">
        <v>0</v>
      </c>
      <c r="DR564" s="4">
        <v>646.25959874051205</v>
      </c>
      <c r="DS564" s="4">
        <v>0</v>
      </c>
      <c r="DT564" s="4">
        <v>839.143232826141</v>
      </c>
      <c r="DU564" s="4">
        <v>542.85806294202996</v>
      </c>
      <c r="DV564" s="4">
        <v>0</v>
      </c>
      <c r="DW564" s="4">
        <v>0</v>
      </c>
      <c r="DX564" s="4">
        <v>0</v>
      </c>
      <c r="DY564" s="4">
        <v>0</v>
      </c>
      <c r="DZ564" s="4">
        <v>915.70013913847902</v>
      </c>
      <c r="EA564" s="4">
        <v>808.32162119390102</v>
      </c>
      <c r="EB564" s="4">
        <v>1445.6330101056899</v>
      </c>
      <c r="EC564" s="4">
        <v>4441.1325720627201</v>
      </c>
      <c r="ED564" s="4">
        <v>1226.89899207044</v>
      </c>
      <c r="EE564" s="4">
        <v>3785.7764172918801</v>
      </c>
      <c r="EF564" s="4">
        <v>571.69118350122199</v>
      </c>
      <c r="EG564" s="4">
        <v>10692.178987941201</v>
      </c>
      <c r="EH564" s="4">
        <v>1977.5543721459601</v>
      </c>
      <c r="EI564" s="4">
        <v>2260.91435005526</v>
      </c>
      <c r="EJ564" s="4">
        <v>1747.8836532089499</v>
      </c>
      <c r="EK564" s="4">
        <v>3163.1321380925001</v>
      </c>
      <c r="EL564" s="4">
        <v>5912.7570304588098</v>
      </c>
      <c r="EM564" s="4">
        <v>3552.9311080028501</v>
      </c>
      <c r="EN564" s="4">
        <v>3206.7305954979402</v>
      </c>
      <c r="EO564" s="4">
        <v>8933.2670182235797</v>
      </c>
      <c r="EP564" s="4">
        <v>4662.16825648553</v>
      </c>
      <c r="EQ564" s="4">
        <v>0</v>
      </c>
      <c r="ER564" s="4">
        <v>0</v>
      </c>
      <c r="ES564" s="4">
        <v>4944.6315456582397</v>
      </c>
      <c r="ET564" s="4">
        <v>0</v>
      </c>
      <c r="EU564" s="4">
        <v>0</v>
      </c>
      <c r="EV564" s="4">
        <v>0</v>
      </c>
      <c r="EW564" s="4">
        <v>0</v>
      </c>
      <c r="EX564" s="4">
        <v>0</v>
      </c>
      <c r="EY564" s="4">
        <v>2972.79415420635</v>
      </c>
      <c r="EZ564" s="4">
        <v>0</v>
      </c>
      <c r="FA564" s="4">
        <v>5909.9997837481696</v>
      </c>
      <c r="FB564" s="4">
        <v>24881.880331279601</v>
      </c>
      <c r="FC564" s="4">
        <v>1416.7998895465</v>
      </c>
      <c r="FD564" s="4">
        <v>0</v>
      </c>
      <c r="FE564" s="4">
        <v>574.67392011079301</v>
      </c>
      <c r="FF564" s="4">
        <v>580.63939332993698</v>
      </c>
      <c r="FG564" s="4">
        <v>1568.91945663465</v>
      </c>
      <c r="FH564" s="4">
        <v>2209.21358215602</v>
      </c>
      <c r="FI564" s="4">
        <v>0</v>
      </c>
      <c r="FJ564" s="4">
        <v>0</v>
      </c>
      <c r="FK564" s="4">
        <v>656.20205410574999</v>
      </c>
      <c r="FL564" s="4">
        <v>1522.18991641803</v>
      </c>
    </row>
    <row r="565" spans="1:168" x14ac:dyDescent="0.3">
      <c r="A565" s="2">
        <v>691</v>
      </c>
      <c r="B565" s="2">
        <v>83</v>
      </c>
      <c r="C565" s="2" t="s">
        <v>1123</v>
      </c>
      <c r="D565" s="2" t="s">
        <v>1124</v>
      </c>
      <c r="E565" s="2">
        <v>11.71</v>
      </c>
      <c r="F565" s="6">
        <v>807.35940000000005</v>
      </c>
      <c r="G565" s="6">
        <v>431.19389999999999</v>
      </c>
      <c r="J565" s="3"/>
      <c r="P565" s="4">
        <v>5371.8229452941296</v>
      </c>
      <c r="Q565" s="4">
        <v>3717710.7151664598</v>
      </c>
      <c r="R565" s="5">
        <v>692.07618215028492</v>
      </c>
      <c r="S565" s="2">
        <v>149</v>
      </c>
      <c r="T565" s="23">
        <v>94520.887068357799</v>
      </c>
      <c r="U565" s="4">
        <v>69743.763879343198</v>
      </c>
      <c r="V565" s="4">
        <v>8676.8432125986601</v>
      </c>
      <c r="W565" s="4">
        <v>61685.564604463303</v>
      </c>
      <c r="X565" s="4">
        <v>102418.56162514399</v>
      </c>
      <c r="Y565" s="4">
        <v>57906.750258383399</v>
      </c>
      <c r="Z565" s="4">
        <v>83602.801181102404</v>
      </c>
      <c r="AA565" s="4">
        <v>77471.609805792294</v>
      </c>
      <c r="AB565" s="4">
        <v>27307.9279044783</v>
      </c>
      <c r="AC565" s="4">
        <v>30177.400384164099</v>
      </c>
      <c r="AD565" s="4">
        <v>23573.8319242662</v>
      </c>
      <c r="AE565" s="4">
        <v>58180.162946713303</v>
      </c>
      <c r="AF565" s="4">
        <v>34365.9749683962</v>
      </c>
      <c r="AG565" s="4">
        <v>63550.053115340299</v>
      </c>
      <c r="AH565" s="4">
        <v>27118.740839357601</v>
      </c>
      <c r="AI565" s="4">
        <v>102134.03437507201</v>
      </c>
      <c r="AJ565" s="4">
        <v>65524.904437641999</v>
      </c>
      <c r="AK565" s="4">
        <v>15479.203593058501</v>
      </c>
      <c r="AL565" s="4">
        <v>34936.329149652898</v>
      </c>
      <c r="AM565" s="4">
        <v>95469.727641061298</v>
      </c>
      <c r="AN565" s="4">
        <v>110441.55641149401</v>
      </c>
      <c r="AO565" s="4">
        <v>15610.6500019049</v>
      </c>
      <c r="AP565" s="4">
        <v>132526.763146916</v>
      </c>
      <c r="AQ565" s="4">
        <v>36138.063028858298</v>
      </c>
      <c r="AR565" s="4">
        <v>77268.349867517507</v>
      </c>
      <c r="AS565" s="4">
        <v>6680.3472338148304</v>
      </c>
      <c r="AT565" s="4">
        <v>5768.58517497507</v>
      </c>
      <c r="AU565" s="4">
        <v>21284.770847505399</v>
      </c>
      <c r="AV565" s="4">
        <v>5371.8229452941296</v>
      </c>
      <c r="AW565" s="4">
        <v>5846.7691164186899</v>
      </c>
      <c r="AX565" s="4">
        <v>10871.8738269976</v>
      </c>
      <c r="AY565" s="4">
        <v>9280.0615546862391</v>
      </c>
      <c r="AZ565" s="4">
        <v>13957.422541318199</v>
      </c>
      <c r="BA565" s="4">
        <v>74538.519247019503</v>
      </c>
      <c r="BB565" s="4">
        <v>34116.971459681001</v>
      </c>
      <c r="BC565" s="4">
        <v>22115.956963180801</v>
      </c>
      <c r="BD565" s="4">
        <v>25318.184791265801</v>
      </c>
      <c r="BE565" s="4">
        <v>293309.53175628901</v>
      </c>
      <c r="BF565" s="4">
        <v>24839.3427475219</v>
      </c>
      <c r="BG565" s="4">
        <v>190676.78557102001</v>
      </c>
      <c r="BH565" s="4">
        <v>18348.535701676199</v>
      </c>
      <c r="BI565" s="4">
        <v>25038.135351648201</v>
      </c>
      <c r="BJ565" s="4">
        <v>25244.113269866499</v>
      </c>
      <c r="BK565" s="4">
        <v>48553.299649391098</v>
      </c>
      <c r="BL565" s="4">
        <v>17557.825792859901</v>
      </c>
      <c r="BM565" s="4">
        <v>18509.692281472599</v>
      </c>
      <c r="BN565" s="4">
        <v>24937.831765350002</v>
      </c>
      <c r="BO565" s="4">
        <v>39355.176778020403</v>
      </c>
      <c r="BP565" s="4">
        <v>365574.38553661702</v>
      </c>
      <c r="BQ565" s="4">
        <v>244314.86659779801</v>
      </c>
      <c r="BR565" s="4">
        <v>25070.946982724301</v>
      </c>
      <c r="BS565" s="4">
        <v>23823.534394628099</v>
      </c>
      <c r="BT565" s="4">
        <v>98856.840519668403</v>
      </c>
      <c r="BU565" s="4">
        <v>68349.186122080093</v>
      </c>
      <c r="BV565" s="4">
        <v>25302.430413376798</v>
      </c>
      <c r="BW565" s="4">
        <v>17823.975517535699</v>
      </c>
      <c r="BX565" s="4">
        <v>184363.57960473499</v>
      </c>
      <c r="BY565" s="4">
        <v>36966.667535299501</v>
      </c>
      <c r="BZ565" s="4">
        <v>23045.4007892318</v>
      </c>
      <c r="CA565" s="4">
        <v>32197.199826779601</v>
      </c>
      <c r="CB565" s="4">
        <v>256844.63679709699</v>
      </c>
      <c r="CC565" s="4">
        <v>212595.40895681601</v>
      </c>
      <c r="CD565" s="4">
        <v>21636.6538234363</v>
      </c>
      <c r="CE565" s="4">
        <v>49272.569866597703</v>
      </c>
      <c r="CF565" s="4">
        <v>50779.954139651003</v>
      </c>
      <c r="CG565" s="4">
        <v>55374.126873999099</v>
      </c>
      <c r="CH565" s="4">
        <v>48938.828759635799</v>
      </c>
      <c r="CI565" s="4">
        <v>159228.189278431</v>
      </c>
      <c r="CJ565" s="4">
        <v>82956.420116621695</v>
      </c>
      <c r="CK565" s="4">
        <v>14029.1738033497</v>
      </c>
      <c r="CL565" s="4">
        <v>83587.129559426801</v>
      </c>
      <c r="CM565" s="4">
        <v>25342.150838650501</v>
      </c>
      <c r="CN565" s="4">
        <v>49583.124434859797</v>
      </c>
      <c r="CO565" s="4">
        <v>753989.38916300598</v>
      </c>
      <c r="CP565" s="4">
        <v>741507.46319415595</v>
      </c>
      <c r="CQ565" s="4">
        <v>566174.20203342801</v>
      </c>
      <c r="CR565" s="4">
        <v>262600.58698980499</v>
      </c>
      <c r="CS565" s="4">
        <v>108278.073289623</v>
      </c>
      <c r="CT565" s="4">
        <v>201750.274299096</v>
      </c>
      <c r="CU565" s="4">
        <v>462122.03239455901</v>
      </c>
      <c r="CV565" s="4">
        <v>127135.88450285701</v>
      </c>
      <c r="CW565" s="4">
        <v>279151.86466858297</v>
      </c>
      <c r="CX565" s="4">
        <v>570952.67975157301</v>
      </c>
      <c r="CY565" s="4">
        <v>78261.705322911206</v>
      </c>
      <c r="CZ565" s="4">
        <v>82577.777961087297</v>
      </c>
      <c r="DA565" s="4">
        <v>319549.52344626002</v>
      </c>
      <c r="DB565" s="4">
        <v>247583.34830731101</v>
      </c>
      <c r="DC565" s="4">
        <v>599460.87534165697</v>
      </c>
      <c r="DD565" s="4">
        <v>366290.27454253001</v>
      </c>
      <c r="DE565" s="4">
        <v>284213.33024981298</v>
      </c>
      <c r="DF565" s="4">
        <v>521444.932615055</v>
      </c>
      <c r="DG565" s="4">
        <v>702109.88339808804</v>
      </c>
      <c r="DH565" s="4">
        <v>160557.323712415</v>
      </c>
      <c r="DI565" s="4">
        <v>194242.693732894</v>
      </c>
      <c r="DJ565" s="4">
        <v>253578.25835853801</v>
      </c>
      <c r="DK565" s="4">
        <v>390596.14337204001</v>
      </c>
      <c r="DL565" s="4">
        <v>381974.46871853102</v>
      </c>
      <c r="DM565" s="4">
        <v>507933.99019542697</v>
      </c>
      <c r="DN565" s="4">
        <v>471372.233355326</v>
      </c>
      <c r="DO565" s="4">
        <v>172797.18650059699</v>
      </c>
      <c r="DP565" s="4">
        <v>144435.57586955201</v>
      </c>
      <c r="DQ565" s="4">
        <v>187943.52837055299</v>
      </c>
      <c r="DR565" s="4">
        <v>146660.63166063101</v>
      </c>
      <c r="DS565" s="4">
        <v>120825.781681879</v>
      </c>
      <c r="DT565" s="4">
        <v>64288.590622051903</v>
      </c>
      <c r="DU565" s="4">
        <v>68616.319590165003</v>
      </c>
      <c r="DV565" s="4">
        <v>273662.65735789499</v>
      </c>
      <c r="DW565" s="4">
        <v>171763.58518590601</v>
      </c>
      <c r="DX565" s="4">
        <v>159544.25180160801</v>
      </c>
      <c r="DY565" s="4">
        <v>156535.49421470199</v>
      </c>
      <c r="DZ565" s="4">
        <v>211257.85760858699</v>
      </c>
      <c r="EA565" s="4">
        <v>98291.057253034596</v>
      </c>
      <c r="EB565" s="4">
        <v>241171.262973023</v>
      </c>
      <c r="EC565" s="4">
        <v>486184.081206189</v>
      </c>
      <c r="ED565" s="4">
        <v>79374.748019665203</v>
      </c>
      <c r="EE565" s="4">
        <v>199992.43348216699</v>
      </c>
      <c r="EF565" s="4">
        <v>72042.975166057702</v>
      </c>
      <c r="EG565" s="4">
        <v>257495.433404187</v>
      </c>
      <c r="EH565" s="4">
        <v>232793.361490379</v>
      </c>
      <c r="EI565" s="4">
        <v>41829.360804433803</v>
      </c>
      <c r="EJ565" s="4">
        <v>86423.140334042895</v>
      </c>
      <c r="EK565" s="4">
        <v>93628.658310408297</v>
      </c>
      <c r="EL565" s="4">
        <v>7929.0984275594501</v>
      </c>
      <c r="EM565" s="4">
        <v>123534.88909347499</v>
      </c>
      <c r="EN565" s="4">
        <v>198925.99082899999</v>
      </c>
      <c r="EO565" s="4">
        <v>100347.76622725101</v>
      </c>
      <c r="EP565" s="4">
        <v>3017287.4619759698</v>
      </c>
      <c r="EQ565" s="4">
        <v>3717710.7151664598</v>
      </c>
      <c r="ER565" s="4">
        <v>2597694.8234272301</v>
      </c>
      <c r="ES565" s="4">
        <v>2715036.9486607499</v>
      </c>
      <c r="ET565" s="4">
        <v>38457.5611137714</v>
      </c>
      <c r="EU565" s="4">
        <v>76644.183179131694</v>
      </c>
      <c r="EV565" s="4">
        <v>294239.43348996597</v>
      </c>
      <c r="EW565" s="4">
        <v>31429.6655156505</v>
      </c>
      <c r="EX565" s="4">
        <v>141456.28726263001</v>
      </c>
      <c r="EY565" s="4">
        <v>285149.96599426598</v>
      </c>
      <c r="EZ565" s="4">
        <v>84020.993651878598</v>
      </c>
      <c r="FA565" s="4">
        <v>27921.406302935</v>
      </c>
      <c r="FB565" s="4">
        <v>146422.35871145999</v>
      </c>
      <c r="FC565" s="4">
        <v>133816.10570663901</v>
      </c>
      <c r="FD565" s="4">
        <v>47778.714847746698</v>
      </c>
      <c r="FE565" s="4">
        <v>67650.016595847294</v>
      </c>
      <c r="FF565" s="4">
        <v>159361.28791140101</v>
      </c>
      <c r="FG565" s="4">
        <v>216720.45313640099</v>
      </c>
      <c r="FH565" s="4">
        <v>120409.30380348901</v>
      </c>
      <c r="FI565" s="4">
        <v>600481.31942940399</v>
      </c>
      <c r="FJ565" s="4">
        <v>45186.034863467103</v>
      </c>
      <c r="FK565" s="4">
        <v>304351.99023703201</v>
      </c>
      <c r="FL565" s="4">
        <v>788563.45553979301</v>
      </c>
    </row>
    <row r="566" spans="1:168" x14ac:dyDescent="0.3">
      <c r="A566" s="2">
        <v>692</v>
      </c>
      <c r="B566" s="2">
        <v>5</v>
      </c>
      <c r="C566" s="2" t="s">
        <v>1125</v>
      </c>
      <c r="D566" s="2" t="s">
        <v>1126</v>
      </c>
      <c r="E566" s="2">
        <v>11.71</v>
      </c>
      <c r="F566" s="6">
        <v>820.18960000000004</v>
      </c>
      <c r="G566" s="6">
        <v>820.18960000000004</v>
      </c>
      <c r="J566" s="3"/>
      <c r="P566" s="4">
        <v>0</v>
      </c>
      <c r="Q566" s="4">
        <v>117374.006618917</v>
      </c>
      <c r="R566" s="5"/>
      <c r="S566" s="2">
        <v>97</v>
      </c>
      <c r="T566" s="23">
        <v>529.93287096721895</v>
      </c>
      <c r="U566" s="4">
        <v>6285.3526678252802</v>
      </c>
      <c r="V566" s="4">
        <v>0</v>
      </c>
      <c r="W566" s="4">
        <v>0</v>
      </c>
      <c r="X566" s="4">
        <v>0</v>
      </c>
      <c r="Y566" s="4">
        <v>0</v>
      </c>
      <c r="Z566" s="4">
        <v>3115.7741823964998</v>
      </c>
      <c r="AA566" s="4">
        <v>3980.3427357291298</v>
      </c>
      <c r="AB566" s="4">
        <v>0</v>
      </c>
      <c r="AC566" s="4">
        <v>14944.4150967891</v>
      </c>
      <c r="AD566" s="4">
        <v>23461.895024459802</v>
      </c>
      <c r="AE566" s="4">
        <v>0</v>
      </c>
      <c r="AF566" s="4">
        <v>5869.9675408743296</v>
      </c>
      <c r="AG566" s="4">
        <v>632.34016122917706</v>
      </c>
      <c r="AH566" s="4">
        <v>531.92136204026701</v>
      </c>
      <c r="AI566" s="4">
        <v>12178.2956394054</v>
      </c>
      <c r="AJ566" s="4">
        <v>0</v>
      </c>
      <c r="AK566" s="4">
        <v>8664.6694392887202</v>
      </c>
      <c r="AL566" s="4">
        <v>0</v>
      </c>
      <c r="AM566" s="4">
        <v>18875.2829151107</v>
      </c>
      <c r="AN566" s="4">
        <v>20655.780494423201</v>
      </c>
      <c r="AO566" s="4">
        <v>1383.9897868412099</v>
      </c>
      <c r="AP566" s="4">
        <v>8752.3253221908308</v>
      </c>
      <c r="AQ566" s="4">
        <v>43360.047089337597</v>
      </c>
      <c r="AR566" s="4">
        <v>7955.1499092147096</v>
      </c>
      <c r="AS566" s="4">
        <v>0</v>
      </c>
      <c r="AT566" s="4">
        <v>585.61062101255595</v>
      </c>
      <c r="AU566" s="4">
        <v>8467.2481241454097</v>
      </c>
      <c r="AV566" s="4">
        <v>7025.0483424288404</v>
      </c>
      <c r="AW566" s="4">
        <v>0</v>
      </c>
      <c r="AX566" s="4">
        <v>6195.2783828745396</v>
      </c>
      <c r="AY566" s="4">
        <v>593.56458530474697</v>
      </c>
      <c r="AZ566" s="4">
        <v>3170.6490265790999</v>
      </c>
      <c r="BA566" s="4">
        <v>0</v>
      </c>
      <c r="BB566" s="4">
        <v>0</v>
      </c>
      <c r="BC566" s="4">
        <v>51105.4947466538</v>
      </c>
      <c r="BD566" s="4">
        <v>18502.260395583999</v>
      </c>
      <c r="BE566" s="4">
        <v>9758.6108004019006</v>
      </c>
      <c r="BF566" s="4">
        <v>9386.4250982561807</v>
      </c>
      <c r="BG566" s="4">
        <v>0</v>
      </c>
      <c r="BH566" s="4">
        <v>2769.3552972879102</v>
      </c>
      <c r="BI566" s="4">
        <v>23948.9978298596</v>
      </c>
      <c r="BJ566" s="4">
        <v>3937.6446699808198</v>
      </c>
      <c r="BK566" s="4">
        <v>34105.323811234703</v>
      </c>
      <c r="BL566" s="4">
        <v>4594.8046449431204</v>
      </c>
      <c r="BM566" s="4">
        <v>0</v>
      </c>
      <c r="BN566" s="4">
        <v>558.76599152641097</v>
      </c>
      <c r="BO566" s="4">
        <v>7985.0051274130901</v>
      </c>
      <c r="BP566" s="4">
        <v>0</v>
      </c>
      <c r="BQ566" s="4">
        <v>1464.52367529965</v>
      </c>
      <c r="BR566" s="4">
        <v>14715.423756472999</v>
      </c>
      <c r="BS566" s="4">
        <v>0</v>
      </c>
      <c r="BT566" s="4">
        <v>21193.3403545404</v>
      </c>
      <c r="BU566" s="4">
        <v>0</v>
      </c>
      <c r="BV566" s="4">
        <v>0</v>
      </c>
      <c r="BW566" s="4">
        <v>14947.728444190199</v>
      </c>
      <c r="BX566" s="4">
        <v>944.53325969767104</v>
      </c>
      <c r="BY566" s="4">
        <v>7684.9016154215496</v>
      </c>
      <c r="BZ566" s="4">
        <v>1344.21996538026</v>
      </c>
      <c r="CA566" s="4">
        <v>6707.5400853763504</v>
      </c>
      <c r="CB566" s="4">
        <v>4943.65161656076</v>
      </c>
      <c r="CC566" s="4">
        <v>21162.460614936601</v>
      </c>
      <c r="CD566" s="4">
        <v>8180.1884838380201</v>
      </c>
      <c r="CE566" s="4">
        <v>6320.8851431512603</v>
      </c>
      <c r="CF566" s="4">
        <v>15291.3510848306</v>
      </c>
      <c r="CG566" s="4">
        <v>4121.6721337275303</v>
      </c>
      <c r="CH566" s="4">
        <v>8182.3719502342001</v>
      </c>
      <c r="CI566" s="4">
        <v>0</v>
      </c>
      <c r="CJ566" s="4">
        <v>3333.8118660516998</v>
      </c>
      <c r="CK566" s="4">
        <v>0</v>
      </c>
      <c r="CL566" s="4">
        <v>0</v>
      </c>
      <c r="CM566" s="4">
        <v>3027.8470285574599</v>
      </c>
      <c r="CN566" s="4">
        <v>1327.3177912593501</v>
      </c>
      <c r="CO566" s="4">
        <v>0</v>
      </c>
      <c r="CP566" s="4">
        <v>503.08824148107499</v>
      </c>
      <c r="CQ566" s="4">
        <v>0</v>
      </c>
      <c r="CR566" s="4">
        <v>780.48274617123298</v>
      </c>
      <c r="CS566" s="4">
        <v>0</v>
      </c>
      <c r="CT566" s="4">
        <v>0</v>
      </c>
      <c r="CU566" s="4">
        <v>5372.1108910647599</v>
      </c>
      <c r="CV566" s="4">
        <v>0</v>
      </c>
      <c r="CW566" s="4">
        <v>3941.2050612611001</v>
      </c>
      <c r="CX566" s="4">
        <v>0</v>
      </c>
      <c r="CY566" s="4">
        <v>0</v>
      </c>
      <c r="CZ566" s="4">
        <v>0</v>
      </c>
      <c r="DA566" s="4">
        <v>0</v>
      </c>
      <c r="DB566" s="4">
        <v>17813.081115552501</v>
      </c>
      <c r="DC566" s="4">
        <v>0</v>
      </c>
      <c r="DD566" s="4">
        <v>0</v>
      </c>
      <c r="DE566" s="4">
        <v>0</v>
      </c>
      <c r="DF566" s="4">
        <v>2040.4098314447999</v>
      </c>
      <c r="DG566" s="4">
        <v>540.86957186898201</v>
      </c>
      <c r="DH566" s="4">
        <v>1121.5089651989099</v>
      </c>
      <c r="DI566" s="4">
        <v>0</v>
      </c>
      <c r="DJ566" s="4">
        <v>0</v>
      </c>
      <c r="DK566" s="4">
        <v>0</v>
      </c>
      <c r="DL566" s="4">
        <v>117374.006618917</v>
      </c>
      <c r="DM566" s="4">
        <v>3017.8718841616001</v>
      </c>
      <c r="DN566" s="4">
        <v>1756.6187306767899</v>
      </c>
      <c r="DO566" s="4">
        <v>79502.610280778696</v>
      </c>
      <c r="DP566" s="4">
        <v>2494.6504655833201</v>
      </c>
      <c r="DQ566" s="4">
        <v>2076.63379361836</v>
      </c>
      <c r="DR566" s="4">
        <v>17846.7958480708</v>
      </c>
      <c r="DS566" s="4">
        <v>1091.6815991031999</v>
      </c>
      <c r="DT566" s="4">
        <v>35576.551678229102</v>
      </c>
      <c r="DU566" s="4">
        <v>2638.5908171872502</v>
      </c>
      <c r="DV566" s="4">
        <v>71442.104256210703</v>
      </c>
      <c r="DW566" s="4">
        <v>3039.1845764490299</v>
      </c>
      <c r="DX566" s="4">
        <v>3586.1286167860799</v>
      </c>
      <c r="DY566" s="4">
        <v>1953.7784699481001</v>
      </c>
      <c r="DZ566" s="4">
        <v>0</v>
      </c>
      <c r="EA566" s="4">
        <v>6461.1258323571001</v>
      </c>
      <c r="EB566" s="4">
        <v>22109.888207403401</v>
      </c>
      <c r="EC566" s="4">
        <v>0</v>
      </c>
      <c r="ED566" s="4">
        <v>0</v>
      </c>
      <c r="EE566" s="4">
        <v>0</v>
      </c>
      <c r="EF566" s="4">
        <v>1805.5498943273301</v>
      </c>
      <c r="EG566" s="4">
        <v>9830.52103040763</v>
      </c>
      <c r="EH566" s="4">
        <v>1976.56012660944</v>
      </c>
      <c r="EI566" s="4">
        <v>0</v>
      </c>
      <c r="EJ566" s="4">
        <v>24709.749468411101</v>
      </c>
      <c r="EK566" s="4">
        <v>12404.5331193488</v>
      </c>
      <c r="EL566" s="4">
        <v>0</v>
      </c>
      <c r="EM566" s="4">
        <v>0</v>
      </c>
      <c r="EN566" s="4">
        <v>7677.8547047085503</v>
      </c>
      <c r="EO566" s="4">
        <v>5392.1483930228196</v>
      </c>
      <c r="EP566" s="4">
        <v>2490.58506899228</v>
      </c>
      <c r="EQ566" s="4">
        <v>14386.3405921103</v>
      </c>
      <c r="ER566" s="4">
        <v>8355.38762934847</v>
      </c>
      <c r="ES566" s="4">
        <v>21285.441879010399</v>
      </c>
      <c r="ET566" s="4">
        <v>2760.30536350898</v>
      </c>
      <c r="EU566" s="4">
        <v>8077.5583661502596</v>
      </c>
      <c r="EV566" s="4">
        <v>0</v>
      </c>
      <c r="EW566" s="4">
        <v>0</v>
      </c>
      <c r="EX566" s="4">
        <v>0</v>
      </c>
      <c r="EY566" s="4">
        <v>0</v>
      </c>
      <c r="EZ566" s="4">
        <v>550.81202723422098</v>
      </c>
      <c r="FA566" s="4">
        <v>6877.04986553256</v>
      </c>
      <c r="FB566" s="4">
        <v>0</v>
      </c>
      <c r="FC566" s="4">
        <v>526.95013435764804</v>
      </c>
      <c r="FD566" s="4">
        <v>7562.9206456953598</v>
      </c>
      <c r="FE566" s="4">
        <v>754.63236222161299</v>
      </c>
      <c r="FF566" s="4">
        <v>0</v>
      </c>
      <c r="FG566" s="4">
        <v>0</v>
      </c>
      <c r="FH566" s="4">
        <v>11203.787259312399</v>
      </c>
      <c r="FI566" s="4">
        <v>0</v>
      </c>
      <c r="FJ566" s="4">
        <v>0</v>
      </c>
      <c r="FK566" s="4">
        <v>1769.7570550124699</v>
      </c>
      <c r="FL566" s="4">
        <v>2968.9019508558499</v>
      </c>
    </row>
    <row r="567" spans="1:168" x14ac:dyDescent="0.3">
      <c r="A567" s="2">
        <v>693</v>
      </c>
      <c r="B567" s="2">
        <v>2</v>
      </c>
      <c r="C567" s="2" t="s">
        <v>1127</v>
      </c>
      <c r="D567" s="2" t="s">
        <v>1128</v>
      </c>
      <c r="E567" s="2">
        <v>11.71</v>
      </c>
      <c r="F567" s="6">
        <v>516.02670000000001</v>
      </c>
      <c r="G567" s="6">
        <v>516.02670000000001</v>
      </c>
      <c r="J567" s="3"/>
      <c r="P567" s="4">
        <v>0</v>
      </c>
      <c r="Q567" s="4">
        <v>5622.4134859900496</v>
      </c>
      <c r="R567" s="5"/>
      <c r="S567" s="2">
        <v>11</v>
      </c>
      <c r="T567" s="23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0</v>
      </c>
      <c r="AT567" s="4">
        <v>0</v>
      </c>
      <c r="AU567" s="4">
        <v>539.87532633245803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0</v>
      </c>
      <c r="BL567" s="4">
        <v>0</v>
      </c>
      <c r="BM567" s="4">
        <v>0</v>
      </c>
      <c r="BN567" s="4">
        <v>0</v>
      </c>
      <c r="BO567" s="4">
        <v>0</v>
      </c>
      <c r="BP567" s="4">
        <v>0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>
        <v>0</v>
      </c>
      <c r="BW567" s="4">
        <v>0</v>
      </c>
      <c r="BX567" s="4">
        <v>0</v>
      </c>
      <c r="BY567" s="4">
        <v>0</v>
      </c>
      <c r="BZ567" s="4">
        <v>0</v>
      </c>
      <c r="CA567" s="4">
        <v>0</v>
      </c>
      <c r="CB567" s="4">
        <v>0</v>
      </c>
      <c r="CC567" s="4">
        <v>0</v>
      </c>
      <c r="CD567" s="4">
        <v>0</v>
      </c>
      <c r="CE567" s="4">
        <v>0</v>
      </c>
      <c r="CF567" s="4">
        <v>0</v>
      </c>
      <c r="CG567" s="4">
        <v>0</v>
      </c>
      <c r="CH567" s="4">
        <v>0</v>
      </c>
      <c r="CI567" s="4">
        <v>0</v>
      </c>
      <c r="CJ567" s="4">
        <v>0</v>
      </c>
      <c r="CK567" s="4">
        <v>0</v>
      </c>
      <c r="CL567" s="4">
        <v>0</v>
      </c>
      <c r="CM567" s="4">
        <v>0</v>
      </c>
      <c r="CN567" s="4">
        <v>0</v>
      </c>
      <c r="CO567" s="4">
        <v>0</v>
      </c>
      <c r="CP567" s="4">
        <v>0</v>
      </c>
      <c r="CQ567" s="4">
        <v>0</v>
      </c>
      <c r="CR567" s="4">
        <v>0</v>
      </c>
      <c r="CS567" s="4">
        <v>0</v>
      </c>
      <c r="CT567" s="4">
        <v>0</v>
      </c>
      <c r="CU567" s="4">
        <v>0</v>
      </c>
      <c r="CV567" s="4">
        <v>0</v>
      </c>
      <c r="CW567" s="4">
        <v>0</v>
      </c>
      <c r="CX567" s="4">
        <v>0</v>
      </c>
      <c r="CY567" s="4">
        <v>0</v>
      </c>
      <c r="CZ567" s="4">
        <v>0</v>
      </c>
      <c r="DA567" s="4">
        <v>0</v>
      </c>
      <c r="DB567" s="4">
        <v>0</v>
      </c>
      <c r="DC567" s="4">
        <v>0</v>
      </c>
      <c r="DD567" s="4">
        <v>0</v>
      </c>
      <c r="DE567" s="4">
        <v>0</v>
      </c>
      <c r="DF567" s="4">
        <v>0</v>
      </c>
      <c r="DG567" s="4">
        <v>0</v>
      </c>
      <c r="DH567" s="4">
        <v>0</v>
      </c>
      <c r="DI567" s="4">
        <v>0</v>
      </c>
      <c r="DJ567" s="4">
        <v>0</v>
      </c>
      <c r="DK567" s="4">
        <v>0</v>
      </c>
      <c r="DL567" s="4">
        <v>0</v>
      </c>
      <c r="DM567" s="4">
        <v>0</v>
      </c>
      <c r="DN567" s="4">
        <v>0</v>
      </c>
      <c r="DO567" s="4">
        <v>0</v>
      </c>
      <c r="DP567" s="4">
        <v>0</v>
      </c>
      <c r="DQ567" s="4">
        <v>0</v>
      </c>
      <c r="DR567" s="4">
        <v>0</v>
      </c>
      <c r="DS567" s="4">
        <v>0</v>
      </c>
      <c r="DT567" s="4">
        <v>0</v>
      </c>
      <c r="DU567" s="4">
        <v>0</v>
      </c>
      <c r="DV567" s="4">
        <v>0</v>
      </c>
      <c r="DW567" s="4">
        <v>0</v>
      </c>
      <c r="DX567" s="4">
        <v>0</v>
      </c>
      <c r="DY567" s="4">
        <v>0</v>
      </c>
      <c r="DZ567" s="4">
        <v>0</v>
      </c>
      <c r="EA567" s="4">
        <v>5009.8244654481696</v>
      </c>
      <c r="EB567" s="4">
        <v>4475.4129746729604</v>
      </c>
      <c r="EC567" s="4">
        <v>731.86814417798996</v>
      </c>
      <c r="ED567" s="4">
        <v>0</v>
      </c>
      <c r="EE567" s="4">
        <v>0</v>
      </c>
      <c r="EF567" s="4">
        <v>920.67136682109799</v>
      </c>
      <c r="EG567" s="4">
        <v>3678.2810617823702</v>
      </c>
      <c r="EH567" s="4">
        <v>0</v>
      </c>
      <c r="EI567" s="4">
        <v>1465.5500879698</v>
      </c>
      <c r="EJ567" s="4">
        <v>5622.4134859900496</v>
      </c>
      <c r="EK567" s="4">
        <v>0</v>
      </c>
      <c r="EL567" s="4">
        <v>0</v>
      </c>
      <c r="EM567" s="4">
        <v>1484.59498391495</v>
      </c>
      <c r="EN567" s="4">
        <v>2048.6866638142201</v>
      </c>
      <c r="EO567" s="4">
        <v>516.01343345588498</v>
      </c>
      <c r="EP567" s="4">
        <v>0</v>
      </c>
      <c r="EQ567" s="4">
        <v>0</v>
      </c>
      <c r="ER567" s="4">
        <v>0</v>
      </c>
      <c r="ES567" s="4">
        <v>0</v>
      </c>
      <c r="ET567" s="4">
        <v>0</v>
      </c>
      <c r="EU567" s="4">
        <v>0</v>
      </c>
      <c r="EV567" s="4">
        <v>0</v>
      </c>
      <c r="EW567" s="4">
        <v>0</v>
      </c>
      <c r="EX567" s="4">
        <v>0</v>
      </c>
      <c r="EY567" s="4">
        <v>0</v>
      </c>
      <c r="EZ567" s="4">
        <v>0</v>
      </c>
      <c r="FA567" s="4">
        <v>0</v>
      </c>
      <c r="FB567" s="4">
        <v>0</v>
      </c>
      <c r="FC567" s="4">
        <v>0</v>
      </c>
      <c r="FD567" s="4">
        <v>0</v>
      </c>
      <c r="FE567" s="4">
        <v>0</v>
      </c>
      <c r="FF567" s="4">
        <v>0</v>
      </c>
      <c r="FG567" s="4">
        <v>0</v>
      </c>
      <c r="FH567" s="4">
        <v>0</v>
      </c>
      <c r="FI567" s="4">
        <v>0</v>
      </c>
      <c r="FJ567" s="4">
        <v>0</v>
      </c>
      <c r="FK567" s="4">
        <v>0</v>
      </c>
      <c r="FL567" s="4">
        <v>0</v>
      </c>
    </row>
    <row r="568" spans="1:168" x14ac:dyDescent="0.3">
      <c r="A568" s="2">
        <v>694</v>
      </c>
      <c r="B568" s="2">
        <v>11</v>
      </c>
      <c r="C568" s="2" t="s">
        <v>1129</v>
      </c>
      <c r="D568" s="2" t="s">
        <v>1130</v>
      </c>
      <c r="E568" s="2">
        <v>11.74</v>
      </c>
      <c r="F568" s="6">
        <v>517.23050000000001</v>
      </c>
      <c r="G568" s="6">
        <v>563.23540000000003</v>
      </c>
      <c r="J568" s="3"/>
      <c r="P568" s="4">
        <v>0</v>
      </c>
      <c r="Q568" s="4">
        <v>269728.95166015899</v>
      </c>
      <c r="R568" s="5"/>
      <c r="S568" s="2">
        <v>137</v>
      </c>
      <c r="T568" s="23">
        <v>4344.7608197954296</v>
      </c>
      <c r="U568" s="4">
        <v>1745.9240831874299</v>
      </c>
      <c r="V568" s="4">
        <v>867.61241348367196</v>
      </c>
      <c r="W568" s="4">
        <v>3176.4127691662902</v>
      </c>
      <c r="X568" s="4">
        <v>8133.5433863722401</v>
      </c>
      <c r="Y568" s="4">
        <v>1833.4634522608901</v>
      </c>
      <c r="Z568" s="4">
        <v>4679.7103738880096</v>
      </c>
      <c r="AA568" s="4">
        <v>2086.35496291757</v>
      </c>
      <c r="AB568" s="4">
        <v>1966.54239954638</v>
      </c>
      <c r="AC568" s="4">
        <v>2100.9448577631501</v>
      </c>
      <c r="AD568" s="4">
        <v>952.23380358802103</v>
      </c>
      <c r="AE568" s="4">
        <v>1144.8204155496401</v>
      </c>
      <c r="AF568" s="4">
        <v>639.03739423629202</v>
      </c>
      <c r="AG568" s="4">
        <v>1789.6937677241599</v>
      </c>
      <c r="AH568" s="4">
        <v>718.79548605878199</v>
      </c>
      <c r="AI568" s="4">
        <v>6656.4088767046496</v>
      </c>
      <c r="AJ568" s="4">
        <v>897.764862831198</v>
      </c>
      <c r="AK568" s="4">
        <v>643.900692518151</v>
      </c>
      <c r="AL568" s="4">
        <v>1384.0946910171101</v>
      </c>
      <c r="AM568" s="4">
        <v>5262.0307731639195</v>
      </c>
      <c r="AN568" s="4">
        <v>2041.6126187244699</v>
      </c>
      <c r="AO568" s="4">
        <v>619.58420110885504</v>
      </c>
      <c r="AP568" s="4">
        <v>5990.96154788902</v>
      </c>
      <c r="AQ568" s="4">
        <v>2065.9291101337599</v>
      </c>
      <c r="AR568" s="4">
        <v>2642.3674768201799</v>
      </c>
      <c r="AS568" s="4">
        <v>0</v>
      </c>
      <c r="AT568" s="4">
        <v>1289.5822765636699</v>
      </c>
      <c r="AU568" s="4">
        <v>1083.54285719821</v>
      </c>
      <c r="AV568" s="4">
        <v>0</v>
      </c>
      <c r="AW568" s="4">
        <v>0</v>
      </c>
      <c r="AX568" s="4">
        <v>513.56429856432601</v>
      </c>
      <c r="AY568" s="4">
        <v>0</v>
      </c>
      <c r="AZ568" s="4">
        <v>852.04985898172197</v>
      </c>
      <c r="BA568" s="4">
        <v>2335.3558349487598</v>
      </c>
      <c r="BB568" s="4">
        <v>759.64719162639801</v>
      </c>
      <c r="BC568" s="4">
        <v>0</v>
      </c>
      <c r="BD568" s="4">
        <v>1077.70689925998</v>
      </c>
      <c r="BE568" s="4">
        <v>18585.215485213299</v>
      </c>
      <c r="BF568" s="4">
        <v>1743.97876387469</v>
      </c>
      <c r="BG568" s="4">
        <v>13486.5244214422</v>
      </c>
      <c r="BH568" s="4">
        <v>2956.0066807001999</v>
      </c>
      <c r="BI568" s="4">
        <v>1706.6108499102399</v>
      </c>
      <c r="BJ568" s="4">
        <v>1891.14228155816</v>
      </c>
      <c r="BK568" s="4">
        <v>2707.8844833391699</v>
      </c>
      <c r="BL568" s="4">
        <v>1772.18589390947</v>
      </c>
      <c r="BM568" s="4">
        <v>4263.5019234882202</v>
      </c>
      <c r="BN568" s="4">
        <v>3950.8444709252199</v>
      </c>
      <c r="BO568" s="4">
        <v>1964.7725058710901</v>
      </c>
      <c r="BP568" s="4">
        <v>40339.783945989897</v>
      </c>
      <c r="BQ568" s="4">
        <v>26626.1173528416</v>
      </c>
      <c r="BR568" s="4">
        <v>2154.4411388635999</v>
      </c>
      <c r="BS568" s="4">
        <v>7076.5135149662701</v>
      </c>
      <c r="BT568" s="4">
        <v>8620.3728156737507</v>
      </c>
      <c r="BU568" s="4">
        <v>4436.0874771264598</v>
      </c>
      <c r="BV568" s="4">
        <v>1538.7475763802299</v>
      </c>
      <c r="BW568" s="4">
        <v>1973.2550559331901</v>
      </c>
      <c r="BX568" s="4">
        <v>16487.548951465302</v>
      </c>
      <c r="BY568" s="4">
        <v>1847.0806874501</v>
      </c>
      <c r="BZ568" s="4">
        <v>2134.4146579544899</v>
      </c>
      <c r="CA568" s="4">
        <v>0</v>
      </c>
      <c r="CB568" s="4">
        <v>27528.261653858499</v>
      </c>
      <c r="CC568" s="4">
        <v>9305.9734079537193</v>
      </c>
      <c r="CD568" s="4">
        <v>1411.32916139552</v>
      </c>
      <c r="CE568" s="4">
        <v>4084.8182635869998</v>
      </c>
      <c r="CF568" s="4">
        <v>4226.1735377294999</v>
      </c>
      <c r="CG568" s="4">
        <v>0</v>
      </c>
      <c r="CH568" s="4">
        <v>3286.3525026293501</v>
      </c>
      <c r="CI568" s="4">
        <v>8611.8742900750203</v>
      </c>
      <c r="CJ568" s="4">
        <v>5278.9346751714102</v>
      </c>
      <c r="CK568" s="4">
        <v>805.36219547587405</v>
      </c>
      <c r="CL568" s="4">
        <v>4261.2786050946497</v>
      </c>
      <c r="CM568" s="4">
        <v>6404.8060371384699</v>
      </c>
      <c r="CN568" s="4">
        <v>3563.7425338081498</v>
      </c>
      <c r="CO568" s="4">
        <v>269728.95166015899</v>
      </c>
      <c r="CP568" s="4">
        <v>174477.21309387599</v>
      </c>
      <c r="CQ568" s="4">
        <v>59976.966197312599</v>
      </c>
      <c r="CR568" s="4">
        <v>18448.8306209168</v>
      </c>
      <c r="CS568" s="4">
        <v>11773.148919503699</v>
      </c>
      <c r="CT568" s="4">
        <v>24153.321915884899</v>
      </c>
      <c r="CU568" s="4">
        <v>73637.138382369594</v>
      </c>
      <c r="CV568" s="4">
        <v>10718.862909060899</v>
      </c>
      <c r="CW568" s="4">
        <v>113761.014942753</v>
      </c>
      <c r="CX568" s="4">
        <v>66784.386561013001</v>
      </c>
      <c r="CY568" s="4">
        <v>0</v>
      </c>
      <c r="CZ568" s="4">
        <v>2636.6259416004</v>
      </c>
      <c r="DA568" s="4">
        <v>16775.686908345699</v>
      </c>
      <c r="DB568" s="4">
        <v>11652.3353938166</v>
      </c>
      <c r="DC568" s="4">
        <v>127837.55108329401</v>
      </c>
      <c r="DD568" s="4">
        <v>17012.885518053801</v>
      </c>
      <c r="DE568" s="4">
        <v>14619.331072212501</v>
      </c>
      <c r="DF568" s="4">
        <v>162429.13055323</v>
      </c>
      <c r="DG568" s="4">
        <v>49400.878673009502</v>
      </c>
      <c r="DH568" s="4">
        <v>26864.1065922046</v>
      </c>
      <c r="DI568" s="4">
        <v>17071.3704970043</v>
      </c>
      <c r="DJ568" s="4">
        <v>20322.536880640098</v>
      </c>
      <c r="DK568" s="4">
        <v>24085.406802441601</v>
      </c>
      <c r="DL568" s="4">
        <v>38503.955568851001</v>
      </c>
      <c r="DM568" s="4">
        <v>6421.7166779564604</v>
      </c>
      <c r="DN568" s="4">
        <v>18161.264921576301</v>
      </c>
      <c r="DO568" s="4">
        <v>7541.5822371639797</v>
      </c>
      <c r="DP568" s="4">
        <v>9592.5883502385896</v>
      </c>
      <c r="DQ568" s="4">
        <v>8113.1154523531504</v>
      </c>
      <c r="DR568" s="4">
        <v>9998.3146048653198</v>
      </c>
      <c r="DS568" s="4">
        <v>6852.5855503869398</v>
      </c>
      <c r="DT568" s="4">
        <v>4325.3151950402598</v>
      </c>
      <c r="DU568" s="4">
        <v>5609.6632102623998</v>
      </c>
      <c r="DV568" s="4">
        <v>34484.825115366999</v>
      </c>
      <c r="DW568" s="4">
        <v>7481.8281398492099</v>
      </c>
      <c r="DX568" s="4">
        <v>4533.58437426412</v>
      </c>
      <c r="DY568" s="4">
        <v>5413.98910431487</v>
      </c>
      <c r="DZ568" s="4">
        <v>5561.92025058953</v>
      </c>
      <c r="EA568" s="4">
        <v>1902.3343913956701</v>
      </c>
      <c r="EB568" s="4">
        <v>1131.9089456106101</v>
      </c>
      <c r="EC568" s="4">
        <v>25282.516731251901</v>
      </c>
      <c r="ED568" s="4">
        <v>891.24366236887499</v>
      </c>
      <c r="EE568" s="4">
        <v>9103.6582214662794</v>
      </c>
      <c r="EF568" s="4">
        <v>11153.891465994</v>
      </c>
      <c r="EG568" s="4">
        <v>4568.4000377533603</v>
      </c>
      <c r="EH568" s="4">
        <v>2142.8162338564498</v>
      </c>
      <c r="EI568" s="4">
        <v>1231.7615184286999</v>
      </c>
      <c r="EJ568" s="4">
        <v>1163.27748033845</v>
      </c>
      <c r="EK568" s="4">
        <v>0</v>
      </c>
      <c r="EL568" s="4">
        <v>711.986868464179</v>
      </c>
      <c r="EM568" s="4">
        <v>4078.0323511092001</v>
      </c>
      <c r="EN568" s="4">
        <v>4549.1566595304203</v>
      </c>
      <c r="EO568" s="4">
        <v>871.26915125922096</v>
      </c>
      <c r="EP568" s="4">
        <v>2444.2937164624</v>
      </c>
      <c r="EQ568" s="4">
        <v>4086.9906308417299</v>
      </c>
      <c r="ER568" s="4">
        <v>913.32741733314697</v>
      </c>
      <c r="ES568" s="4">
        <v>830.65134654154201</v>
      </c>
      <c r="ET568" s="4">
        <v>2426.91181470319</v>
      </c>
      <c r="EU568" s="4">
        <v>5491.7265759249603</v>
      </c>
      <c r="EV568" s="4">
        <v>68290.377234688596</v>
      </c>
      <c r="EW568" s="4">
        <v>15058.8050637292</v>
      </c>
      <c r="EX568" s="4">
        <v>22170.227114181202</v>
      </c>
      <c r="EY568" s="4">
        <v>33926.1447672703</v>
      </c>
      <c r="EZ568" s="4">
        <v>8564.2561335583105</v>
      </c>
      <c r="FA568" s="4">
        <v>8157.1186773489599</v>
      </c>
      <c r="FB568" s="4">
        <v>21800.571235347001</v>
      </c>
      <c r="FC568" s="4">
        <v>0</v>
      </c>
      <c r="FD568" s="4">
        <v>0</v>
      </c>
      <c r="FE568" s="4">
        <v>1153.57435245698</v>
      </c>
      <c r="FF568" s="4">
        <v>1252.7856374069099</v>
      </c>
      <c r="FG568" s="4">
        <v>1403.5478841445499</v>
      </c>
      <c r="FH568" s="4">
        <v>0</v>
      </c>
      <c r="FI568" s="4">
        <v>1491.0872532180099</v>
      </c>
      <c r="FJ568" s="4">
        <v>591.37707107407198</v>
      </c>
      <c r="FK568" s="4">
        <v>39779.754217370697</v>
      </c>
      <c r="FL568" s="4">
        <v>261903.28124431899</v>
      </c>
    </row>
    <row r="569" spans="1:168" x14ac:dyDescent="0.3">
      <c r="A569" s="2">
        <v>695</v>
      </c>
      <c r="B569" s="2">
        <v>30</v>
      </c>
      <c r="C569" s="2" t="s">
        <v>1131</v>
      </c>
      <c r="D569" s="2" t="s">
        <v>1132</v>
      </c>
      <c r="E569" s="2">
        <v>11.76</v>
      </c>
      <c r="F569" s="6">
        <v>406.08460000000002</v>
      </c>
      <c r="G569" s="6">
        <v>337.09350000000001</v>
      </c>
      <c r="H569" s="2" t="s">
        <v>4162</v>
      </c>
      <c r="I569" s="6">
        <v>337.09289059999998</v>
      </c>
      <c r="J569" s="3">
        <v>1.8078103010289097</v>
      </c>
      <c r="K569" s="2" t="s">
        <v>4163</v>
      </c>
      <c r="N569" s="2" t="s">
        <v>4137</v>
      </c>
      <c r="O569" s="2">
        <v>3</v>
      </c>
      <c r="P569" s="4">
        <v>20359.257138572801</v>
      </c>
      <c r="Q569" s="4">
        <v>2432432.9372524498</v>
      </c>
      <c r="R569" s="5">
        <v>119.47552509879863</v>
      </c>
      <c r="S569" s="2">
        <v>149</v>
      </c>
      <c r="T569" s="23">
        <v>60904.3687247411</v>
      </c>
      <c r="U569" s="4">
        <v>423421.42883701302</v>
      </c>
      <c r="V569" s="4">
        <v>45587.766041043797</v>
      </c>
      <c r="W569" s="4">
        <v>76707.960846082293</v>
      </c>
      <c r="X569" s="4">
        <v>414420.07613727503</v>
      </c>
      <c r="Y569" s="4">
        <v>142471.00413548801</v>
      </c>
      <c r="Z569" s="4">
        <v>103656.622286646</v>
      </c>
      <c r="AA569" s="4">
        <v>137799.096654389</v>
      </c>
      <c r="AB569" s="4">
        <v>330457.316429734</v>
      </c>
      <c r="AC569" s="4">
        <v>207313.09317643501</v>
      </c>
      <c r="AD569" s="4">
        <v>197531.248880648</v>
      </c>
      <c r="AE569" s="4">
        <v>409792.97898141498</v>
      </c>
      <c r="AF569" s="4">
        <v>533686.16653646005</v>
      </c>
      <c r="AG569" s="4">
        <v>161099.551797205</v>
      </c>
      <c r="AH569" s="4">
        <v>160984.836946408</v>
      </c>
      <c r="AI569" s="4">
        <v>141350.02060360101</v>
      </c>
      <c r="AJ569" s="4">
        <v>330131.57439814199</v>
      </c>
      <c r="AK569" s="4">
        <v>139974.16220608601</v>
      </c>
      <c r="AL569" s="4">
        <v>72091.210420720905</v>
      </c>
      <c r="AM569" s="4">
        <v>210774.310205154</v>
      </c>
      <c r="AN569" s="4">
        <v>171037.91687398101</v>
      </c>
      <c r="AO569" s="4">
        <v>20359.257138572801</v>
      </c>
      <c r="AP569" s="4">
        <v>207577.471437153</v>
      </c>
      <c r="AQ569" s="4">
        <v>198535.59757160701</v>
      </c>
      <c r="AR569" s="4">
        <v>51660.320488250502</v>
      </c>
      <c r="AS569" s="4">
        <v>99306.191166654593</v>
      </c>
      <c r="AT569" s="4">
        <v>277682.87814872002</v>
      </c>
      <c r="AU569" s="4">
        <v>114753.582010345</v>
      </c>
      <c r="AV569" s="4">
        <v>57356.668624108599</v>
      </c>
      <c r="AW569" s="4">
        <v>139292.90486124999</v>
      </c>
      <c r="AX569" s="4">
        <v>206092.97145516699</v>
      </c>
      <c r="AY569" s="4">
        <v>375643.96094130201</v>
      </c>
      <c r="AZ569" s="4">
        <v>102726.264453308</v>
      </c>
      <c r="BA569" s="4">
        <v>40785.740765618997</v>
      </c>
      <c r="BB569" s="4">
        <v>76260.570285981797</v>
      </c>
      <c r="BC569" s="4">
        <v>189264.31757529601</v>
      </c>
      <c r="BD569" s="4">
        <v>189570.165969672</v>
      </c>
      <c r="BE569" s="4">
        <v>120885.08835131</v>
      </c>
      <c r="BF569" s="4">
        <v>167935.84075024701</v>
      </c>
      <c r="BG569" s="4">
        <v>52533.601926372503</v>
      </c>
      <c r="BH569" s="4">
        <v>145446.47300199</v>
      </c>
      <c r="BI569" s="4">
        <v>157646.119072064</v>
      </c>
      <c r="BJ569" s="4">
        <v>119774.25900327</v>
      </c>
      <c r="BK569" s="4">
        <v>201812.07410793001</v>
      </c>
      <c r="BL569" s="4">
        <v>64561.061872056198</v>
      </c>
      <c r="BM569" s="4">
        <v>134757.32490106599</v>
      </c>
      <c r="BN569" s="4">
        <v>166022.70672623799</v>
      </c>
      <c r="BO569" s="4">
        <v>191328.99685383</v>
      </c>
      <c r="BP569" s="4">
        <v>247441.75502317399</v>
      </c>
      <c r="BQ569" s="4">
        <v>122438.10978894601</v>
      </c>
      <c r="BR569" s="4">
        <v>86467.391893828099</v>
      </c>
      <c r="BS569" s="4">
        <v>152305.911615877</v>
      </c>
      <c r="BT569" s="4">
        <v>280758.99059162103</v>
      </c>
      <c r="BU569" s="4">
        <v>154621.47193957001</v>
      </c>
      <c r="BV569" s="4">
        <v>107384.550741122</v>
      </c>
      <c r="BW569" s="4">
        <v>146320.48622262801</v>
      </c>
      <c r="BX569" s="4">
        <v>193330.75027868201</v>
      </c>
      <c r="BY569" s="4">
        <v>205692.93335359401</v>
      </c>
      <c r="BZ569" s="4">
        <v>247466.01892422501</v>
      </c>
      <c r="CA569" s="4">
        <v>213906.46696792601</v>
      </c>
      <c r="CB569" s="4">
        <v>90140.495532101006</v>
      </c>
      <c r="CC569" s="4">
        <v>270509.73976709897</v>
      </c>
      <c r="CD569" s="4">
        <v>187186.58180597401</v>
      </c>
      <c r="CE569" s="4">
        <v>121151.385456781</v>
      </c>
      <c r="CF569" s="4">
        <v>117527.390173174</v>
      </c>
      <c r="CG569" s="4">
        <v>346285.03992430301</v>
      </c>
      <c r="CH569" s="4">
        <v>240377.250337648</v>
      </c>
      <c r="CI569" s="4">
        <v>132982.835916985</v>
      </c>
      <c r="CJ569" s="4">
        <v>184567.52675720601</v>
      </c>
      <c r="CK569" s="4">
        <v>65555.192439984603</v>
      </c>
      <c r="CL569" s="4">
        <v>149922.13927992599</v>
      </c>
      <c r="CM569" s="4">
        <v>441849.45823824703</v>
      </c>
      <c r="CN569" s="4">
        <v>225006.72318312101</v>
      </c>
      <c r="CO569" s="4">
        <v>103933.317592148</v>
      </c>
      <c r="CP569" s="4">
        <v>154556.88194818201</v>
      </c>
      <c r="CQ569" s="4">
        <v>805152.29886175704</v>
      </c>
      <c r="CR569" s="4">
        <v>164664.11284477901</v>
      </c>
      <c r="CS569" s="4">
        <v>437551.00351401401</v>
      </c>
      <c r="CT569" s="4">
        <v>624849.35050349694</v>
      </c>
      <c r="CU569" s="4">
        <v>792743.46082440298</v>
      </c>
      <c r="CV569" s="4">
        <v>352989.79578126298</v>
      </c>
      <c r="CW569" s="4">
        <v>551392.20144773298</v>
      </c>
      <c r="CX569" s="4">
        <v>391243.10419533303</v>
      </c>
      <c r="CY569" s="4">
        <v>710058.35736258898</v>
      </c>
      <c r="CZ569" s="4">
        <v>221417.86613358199</v>
      </c>
      <c r="DA569" s="4">
        <v>619643.30454730697</v>
      </c>
      <c r="DB569" s="4">
        <v>530608.39057984995</v>
      </c>
      <c r="DC569" s="4">
        <v>434884.63691610098</v>
      </c>
      <c r="DD569" s="4">
        <v>275590.65436512697</v>
      </c>
      <c r="DE569" s="4">
        <v>133767.91951394099</v>
      </c>
      <c r="DF569" s="4">
        <v>305809.98822124401</v>
      </c>
      <c r="DG569" s="4">
        <v>168180.01492890899</v>
      </c>
      <c r="DH569" s="4">
        <v>533192.889979003</v>
      </c>
      <c r="DI569" s="4">
        <v>404120.559497357</v>
      </c>
      <c r="DJ569" s="4">
        <v>424576.75726669998</v>
      </c>
      <c r="DK569" s="4">
        <v>536615.82808593696</v>
      </c>
      <c r="DL569" s="4">
        <v>1218754.78600905</v>
      </c>
      <c r="DM569" s="4">
        <v>2132247.28720163</v>
      </c>
      <c r="DN569" s="4">
        <v>2344234.9841431598</v>
      </c>
      <c r="DO569" s="4">
        <v>1925565.2657941901</v>
      </c>
      <c r="DP569" s="4">
        <v>1435994.88020816</v>
      </c>
      <c r="DQ569" s="4">
        <v>1233684.37608767</v>
      </c>
      <c r="DR569" s="4">
        <v>1687903.2001330699</v>
      </c>
      <c r="DS569" s="4">
        <v>2042908.0446889999</v>
      </c>
      <c r="DT569" s="4">
        <v>1662231.5171401999</v>
      </c>
      <c r="DU569" s="4">
        <v>2432432.9372524498</v>
      </c>
      <c r="DV569" s="4">
        <v>942358.91665203695</v>
      </c>
      <c r="DW569" s="4">
        <v>897119.92834969505</v>
      </c>
      <c r="DX569" s="4">
        <v>419886.53090751503</v>
      </c>
      <c r="DY569" s="4">
        <v>1145686.93721252</v>
      </c>
      <c r="DZ569" s="4">
        <v>428750.801700991</v>
      </c>
      <c r="EA569" s="4">
        <v>626169.878731529</v>
      </c>
      <c r="EB569" s="4">
        <v>568254.32447651494</v>
      </c>
      <c r="EC569" s="4">
        <v>441907.58887935203</v>
      </c>
      <c r="ED569" s="4">
        <v>480887.37080381101</v>
      </c>
      <c r="EE569" s="4">
        <v>450773.55336242501</v>
      </c>
      <c r="EF569" s="4">
        <v>395853.028554964</v>
      </c>
      <c r="EG569" s="4">
        <v>659312.05399313802</v>
      </c>
      <c r="EH569" s="4">
        <v>429723.81381648302</v>
      </c>
      <c r="EI569" s="4">
        <v>336178.14776492497</v>
      </c>
      <c r="EJ569" s="4">
        <v>565389.07664741203</v>
      </c>
      <c r="EK569" s="4">
        <v>228901.08929817899</v>
      </c>
      <c r="EL569" s="4">
        <v>243930.045838469</v>
      </c>
      <c r="EM569" s="4">
        <v>816162.32161069999</v>
      </c>
      <c r="EN569" s="4">
        <v>551285.21835376194</v>
      </c>
      <c r="EO569" s="4">
        <v>446877.81749370799</v>
      </c>
      <c r="EP569" s="4">
        <v>451358.06170107803</v>
      </c>
      <c r="EQ569" s="4">
        <v>460286.35753419099</v>
      </c>
      <c r="ER569" s="4">
        <v>937364.32304298505</v>
      </c>
      <c r="ES569" s="4">
        <v>572769.57698590704</v>
      </c>
      <c r="ET569" s="4">
        <v>1242268.8304582599</v>
      </c>
      <c r="EU569" s="4">
        <v>741026.24483693403</v>
      </c>
      <c r="EV569" s="4">
        <v>610796.52716182801</v>
      </c>
      <c r="EW569" s="4">
        <v>2080789.2805383501</v>
      </c>
      <c r="EX569" s="4">
        <v>440376.01887357899</v>
      </c>
      <c r="EY569" s="4">
        <v>150839.108091806</v>
      </c>
      <c r="EZ569" s="4">
        <v>142796.93632649901</v>
      </c>
      <c r="FA569" s="4">
        <v>969246.08431134</v>
      </c>
      <c r="FB569" s="4">
        <v>299431.582707297</v>
      </c>
      <c r="FC569" s="4">
        <v>625163.82976896595</v>
      </c>
      <c r="FD569" s="4">
        <v>203117.52985156799</v>
      </c>
      <c r="FE569" s="4">
        <v>1381290.7542691999</v>
      </c>
      <c r="FF569" s="4">
        <v>827856.12528834597</v>
      </c>
      <c r="FG569" s="4">
        <v>1395152.0373509801</v>
      </c>
      <c r="FH569" s="4">
        <v>924677.46525574999</v>
      </c>
      <c r="FI569" s="4">
        <v>232581.42441214799</v>
      </c>
      <c r="FJ569" s="4">
        <v>229898.01142836601</v>
      </c>
      <c r="FK569" s="4">
        <v>170205.920657218</v>
      </c>
      <c r="FL569" s="4">
        <v>274884.59361115401</v>
      </c>
    </row>
    <row r="570" spans="1:168" x14ac:dyDescent="0.3">
      <c r="A570" s="2">
        <v>698</v>
      </c>
      <c r="B570" s="2">
        <v>2</v>
      </c>
      <c r="C570" s="2" t="s">
        <v>1133</v>
      </c>
      <c r="D570" s="2" t="s">
        <v>1134</v>
      </c>
      <c r="E570" s="2">
        <v>11.8</v>
      </c>
      <c r="F570" s="6">
        <v>566.25480000000005</v>
      </c>
      <c r="G570" s="6">
        <v>565.25160000000005</v>
      </c>
      <c r="H570" s="2" t="s">
        <v>4439</v>
      </c>
      <c r="I570" s="6">
        <v>565.250179</v>
      </c>
      <c r="J570" s="3">
        <v>2.5139310925371663</v>
      </c>
      <c r="K570" s="2" t="s">
        <v>4440</v>
      </c>
      <c r="L570" s="7" t="s">
        <v>4442</v>
      </c>
      <c r="N570" s="2" t="s">
        <v>4441</v>
      </c>
      <c r="O570" s="2">
        <v>4</v>
      </c>
      <c r="P570" s="4">
        <v>0</v>
      </c>
      <c r="Q570" s="4">
        <v>19066.740303278501</v>
      </c>
      <c r="R570" s="5"/>
      <c r="S570" s="2">
        <v>98</v>
      </c>
      <c r="T570" s="23">
        <v>3182.9190489723901</v>
      </c>
      <c r="U570" s="4">
        <v>2641.93100206606</v>
      </c>
      <c r="V570" s="4">
        <v>1236.78647401065</v>
      </c>
      <c r="W570" s="4">
        <v>896.10890539998798</v>
      </c>
      <c r="X570" s="4">
        <v>4989.3514884939304</v>
      </c>
      <c r="Y570" s="4">
        <v>1841.0254853860299</v>
      </c>
      <c r="Z570" s="4">
        <v>0</v>
      </c>
      <c r="AA570" s="4">
        <v>4095.3906348597102</v>
      </c>
      <c r="AB570" s="4">
        <v>1618.4624892736099</v>
      </c>
      <c r="AC570" s="4">
        <v>669.64129532068796</v>
      </c>
      <c r="AD570" s="4">
        <v>725.28204434879206</v>
      </c>
      <c r="AE570" s="4">
        <v>1355.87720000063</v>
      </c>
      <c r="AF570" s="4">
        <v>920.51274269301598</v>
      </c>
      <c r="AG570" s="4">
        <v>0</v>
      </c>
      <c r="AH570" s="4">
        <v>1042.53192915815</v>
      </c>
      <c r="AI570" s="4">
        <v>620.83362073463195</v>
      </c>
      <c r="AJ570" s="4">
        <v>1483.7533074160999</v>
      </c>
      <c r="AK570" s="4">
        <v>0</v>
      </c>
      <c r="AL570" s="4">
        <v>0</v>
      </c>
      <c r="AM570" s="4">
        <v>1668.24631735139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>
        <v>0</v>
      </c>
      <c r="AT570" s="4">
        <v>0</v>
      </c>
      <c r="AU570" s="4">
        <v>0</v>
      </c>
      <c r="AV570" s="4">
        <v>0</v>
      </c>
      <c r="AW570" s="4">
        <v>0</v>
      </c>
      <c r="AX570" s="4">
        <v>562.26441123136499</v>
      </c>
      <c r="AY570" s="4">
        <v>0</v>
      </c>
      <c r="AZ570" s="4">
        <v>730.16281180739702</v>
      </c>
      <c r="BA570" s="4">
        <v>0</v>
      </c>
      <c r="BB570" s="4">
        <v>0</v>
      </c>
      <c r="BC570" s="4">
        <v>882.44275651589203</v>
      </c>
      <c r="BD570" s="4">
        <v>1059.1265385174099</v>
      </c>
      <c r="BE570" s="4">
        <v>790.68432829410699</v>
      </c>
      <c r="BF570" s="4">
        <v>0</v>
      </c>
      <c r="BG570" s="4">
        <v>0</v>
      </c>
      <c r="BH570" s="4">
        <v>1161.62265514813</v>
      </c>
      <c r="BI570" s="4">
        <v>0</v>
      </c>
      <c r="BJ570" s="4">
        <v>971.27272426251398</v>
      </c>
      <c r="BK570" s="4">
        <v>1399.80410712808</v>
      </c>
      <c r="BL570" s="4">
        <v>0</v>
      </c>
      <c r="BM570" s="4">
        <v>1524.75175406838</v>
      </c>
      <c r="BN570" s="4">
        <v>1476.9202329740499</v>
      </c>
      <c r="BO570" s="4">
        <v>0</v>
      </c>
      <c r="BP570" s="4">
        <v>1732.67244780498</v>
      </c>
      <c r="BQ570" s="4">
        <v>1311.9502928731799</v>
      </c>
      <c r="BR570" s="4">
        <v>0</v>
      </c>
      <c r="BS570" s="4">
        <v>3979.8624078406201</v>
      </c>
      <c r="BT570" s="4">
        <v>0</v>
      </c>
      <c r="BU570" s="4">
        <v>716.49666292330198</v>
      </c>
      <c r="BV570" s="4">
        <v>0</v>
      </c>
      <c r="BW570" s="4">
        <v>0</v>
      </c>
      <c r="BX570" s="4">
        <v>1369.54334888473</v>
      </c>
      <c r="BY570" s="4">
        <v>0</v>
      </c>
      <c r="BZ570" s="4">
        <v>2834.39688526597</v>
      </c>
      <c r="CA570" s="4">
        <v>0</v>
      </c>
      <c r="CB570" s="4">
        <v>972.24887775423497</v>
      </c>
      <c r="CC570" s="4">
        <v>801.42201670303905</v>
      </c>
      <c r="CD570" s="4">
        <v>0</v>
      </c>
      <c r="CE570" s="4">
        <v>560.312104247923</v>
      </c>
      <c r="CF570" s="4">
        <v>0</v>
      </c>
      <c r="CG570" s="4">
        <v>0</v>
      </c>
      <c r="CH570" s="4">
        <v>0</v>
      </c>
      <c r="CI570" s="4">
        <v>1511.08560518429</v>
      </c>
      <c r="CJ570" s="4">
        <v>1068.8880734346201</v>
      </c>
      <c r="CK570" s="4">
        <v>905.87044031719904</v>
      </c>
      <c r="CL570" s="4">
        <v>0</v>
      </c>
      <c r="CM570" s="4">
        <v>2390.5999012250199</v>
      </c>
      <c r="CN570" s="4">
        <v>0</v>
      </c>
      <c r="CO570" s="4">
        <v>739.71867917375505</v>
      </c>
      <c r="CP570" s="4">
        <v>0</v>
      </c>
      <c r="CQ570" s="4">
        <v>8986.74929202356</v>
      </c>
      <c r="CR570" s="4">
        <v>6260.9949170554701</v>
      </c>
      <c r="CS570" s="4">
        <v>5508.8657924376503</v>
      </c>
      <c r="CT570" s="4">
        <v>5009.09084593836</v>
      </c>
      <c r="CU570" s="4">
        <v>10946.4213715557</v>
      </c>
      <c r="CV570" s="4">
        <v>5689.8875805537</v>
      </c>
      <c r="CW570" s="4">
        <v>0</v>
      </c>
      <c r="CX570" s="4">
        <v>10114.010830179101</v>
      </c>
      <c r="CY570" s="4">
        <v>3310.84943252226</v>
      </c>
      <c r="CZ570" s="4">
        <v>6354.7607453227301</v>
      </c>
      <c r="DA570" s="4">
        <v>3047.5512011533301</v>
      </c>
      <c r="DB570" s="4">
        <v>0</v>
      </c>
      <c r="DC570" s="4">
        <v>620.83362073463195</v>
      </c>
      <c r="DD570" s="4">
        <v>5329.3991032470203</v>
      </c>
      <c r="DE570" s="4">
        <v>1860.54855522045</v>
      </c>
      <c r="DF570" s="4">
        <v>19066.740303278501</v>
      </c>
      <c r="DG570" s="4">
        <v>9133.2816849781702</v>
      </c>
      <c r="DH570" s="4">
        <v>6467.2733193531603</v>
      </c>
      <c r="DI570" s="4">
        <v>6228.7810349010497</v>
      </c>
      <c r="DJ570" s="4">
        <v>9158.6797678077201</v>
      </c>
      <c r="DK570" s="4">
        <v>10839.657983134401</v>
      </c>
      <c r="DL570" s="4">
        <v>2795.1509161766699</v>
      </c>
      <c r="DM570" s="4">
        <v>2739.08669776946</v>
      </c>
      <c r="DN570" s="4">
        <v>1511.08560518429</v>
      </c>
      <c r="DO570" s="4">
        <v>4462.0287735440697</v>
      </c>
      <c r="DP570" s="4">
        <v>4631.0307888530697</v>
      </c>
      <c r="DQ570" s="4">
        <v>1767.8139735069401</v>
      </c>
      <c r="DR570" s="4">
        <v>3836.2832224640001</v>
      </c>
      <c r="DS570" s="4">
        <v>2509.6906272149999</v>
      </c>
      <c r="DT570" s="4">
        <v>4940.6712751491204</v>
      </c>
      <c r="DU570" s="4">
        <v>1498.3956097919099</v>
      </c>
      <c r="DV570" s="4">
        <v>2115.3246165596602</v>
      </c>
      <c r="DW570" s="4">
        <v>3158.2454648625699</v>
      </c>
      <c r="DX570" s="4">
        <v>2045.04156515574</v>
      </c>
      <c r="DY570" s="4">
        <v>2011.8523464372199</v>
      </c>
      <c r="DZ570" s="4">
        <v>1572.5832751627199</v>
      </c>
      <c r="EA570" s="4">
        <v>0</v>
      </c>
      <c r="EB570" s="4">
        <v>0</v>
      </c>
      <c r="EC570" s="4">
        <v>2505.7990840901398</v>
      </c>
      <c r="ED570" s="4">
        <v>0</v>
      </c>
      <c r="EE570" s="4">
        <v>2210.6002538218199</v>
      </c>
      <c r="EF570" s="4">
        <v>3090.0783657729498</v>
      </c>
      <c r="EG570" s="4">
        <v>1316.83106033179</v>
      </c>
      <c r="EH570" s="4">
        <v>0</v>
      </c>
      <c r="EI570" s="4">
        <v>0</v>
      </c>
      <c r="EJ570" s="4">
        <v>0</v>
      </c>
      <c r="EK570" s="4">
        <v>0</v>
      </c>
      <c r="EL570" s="4">
        <v>1574.5355821461601</v>
      </c>
      <c r="EM570" s="4">
        <v>634.49976961872801</v>
      </c>
      <c r="EN570" s="4">
        <v>1565.7098123559199</v>
      </c>
      <c r="EO570" s="4">
        <v>0</v>
      </c>
      <c r="EP570" s="4">
        <v>6581.4109097053197</v>
      </c>
      <c r="EQ570" s="4">
        <v>1966.9492858180499</v>
      </c>
      <c r="ER570" s="4">
        <v>1406.63718157013</v>
      </c>
      <c r="ES570" s="4">
        <v>0</v>
      </c>
      <c r="ET570" s="4">
        <v>4050.1117259378202</v>
      </c>
      <c r="EU570" s="4">
        <v>1270.95184622089</v>
      </c>
      <c r="EV570" s="4">
        <v>3099.2873362145501</v>
      </c>
      <c r="EW570" s="4">
        <v>0</v>
      </c>
      <c r="EX570" s="4">
        <v>1418.3510234707801</v>
      </c>
      <c r="EY570" s="4">
        <v>10681.0507243108</v>
      </c>
      <c r="EZ570" s="4">
        <v>13390.1011207231</v>
      </c>
      <c r="FA570" s="4">
        <v>5465.1740818926401</v>
      </c>
      <c r="FB570" s="4">
        <v>3936.3697097884301</v>
      </c>
      <c r="FC570" s="4">
        <v>0</v>
      </c>
      <c r="FD570" s="4">
        <v>0</v>
      </c>
      <c r="FE570" s="4">
        <v>0</v>
      </c>
      <c r="FF570" s="4">
        <v>548.59826234726904</v>
      </c>
      <c r="FG570" s="4">
        <v>622.78592771807405</v>
      </c>
      <c r="FH570" s="4">
        <v>1498.3956097919099</v>
      </c>
      <c r="FI570" s="4">
        <v>9265.3847954564608</v>
      </c>
      <c r="FJ570" s="4">
        <v>909.77505428408404</v>
      </c>
      <c r="FK570" s="4">
        <v>9365.7550370043591</v>
      </c>
      <c r="FL570" s="4">
        <v>0</v>
      </c>
    </row>
    <row r="571" spans="1:168" x14ac:dyDescent="0.3">
      <c r="A571" s="2">
        <v>699</v>
      </c>
      <c r="B571" s="2">
        <v>33</v>
      </c>
      <c r="C571" s="2" t="s">
        <v>1135</v>
      </c>
      <c r="D571" s="2" t="s">
        <v>1136</v>
      </c>
      <c r="E571" s="2">
        <v>11.83</v>
      </c>
      <c r="F571" s="6">
        <v>879.33050000000003</v>
      </c>
      <c r="G571" s="6">
        <v>403.16250000000002</v>
      </c>
      <c r="J571" s="3"/>
      <c r="P571" s="4">
        <v>0</v>
      </c>
      <c r="Q571" s="4">
        <v>133422.82993881899</v>
      </c>
      <c r="R571" s="5"/>
      <c r="S571" s="2">
        <v>139</v>
      </c>
      <c r="T571" s="23">
        <v>4488.4992811796101</v>
      </c>
      <c r="U571" s="4">
        <v>2751.9789962158102</v>
      </c>
      <c r="V571" s="4">
        <v>0</v>
      </c>
      <c r="W571" s="4">
        <v>7766.8849052907399</v>
      </c>
      <c r="X571" s="4">
        <v>0</v>
      </c>
      <c r="Y571" s="4">
        <v>8297.9152737114891</v>
      </c>
      <c r="Z571" s="4">
        <v>4704.7598769111501</v>
      </c>
      <c r="AA571" s="4">
        <v>9568.1268293482699</v>
      </c>
      <c r="AB571" s="4">
        <v>9552.9913382781106</v>
      </c>
      <c r="AC571" s="4">
        <v>11801.555194963001</v>
      </c>
      <c r="AD571" s="4">
        <v>5022.1725008182902</v>
      </c>
      <c r="AE571" s="4">
        <v>10632.873838752999</v>
      </c>
      <c r="AF571" s="4">
        <v>11270.849864776699</v>
      </c>
      <c r="AG571" s="4">
        <v>6974.5473730153299</v>
      </c>
      <c r="AH571" s="4">
        <v>9852.9452940003794</v>
      </c>
      <c r="AI571" s="4">
        <v>5151.3035022158201</v>
      </c>
      <c r="AJ571" s="4">
        <v>5696.4089291993496</v>
      </c>
      <c r="AK571" s="4">
        <v>2119.7676051932599</v>
      </c>
      <c r="AL571" s="4">
        <v>1938.3583107822001</v>
      </c>
      <c r="AM571" s="4">
        <v>0</v>
      </c>
      <c r="AN571" s="4">
        <v>4985.2625302875704</v>
      </c>
      <c r="AO571" s="4">
        <v>0</v>
      </c>
      <c r="AP571" s="4">
        <v>5720.7484799751001</v>
      </c>
      <c r="AQ571" s="4">
        <v>3737.03146486788</v>
      </c>
      <c r="AR571" s="4">
        <v>3340.86505635402</v>
      </c>
      <c r="AS571" s="4">
        <v>1897.54121953971</v>
      </c>
      <c r="AT571" s="4">
        <v>653.07345987982399</v>
      </c>
      <c r="AU571" s="4">
        <v>6363.8476190234496</v>
      </c>
      <c r="AV571" s="4">
        <v>1879.4002900986</v>
      </c>
      <c r="AW571" s="4">
        <v>727.45127058835897</v>
      </c>
      <c r="AX571" s="4">
        <v>4391.6571918529598</v>
      </c>
      <c r="AY571" s="4">
        <v>3771.9347420260101</v>
      </c>
      <c r="AZ571" s="4">
        <v>1445.8320764561599</v>
      </c>
      <c r="BA571" s="4">
        <v>2624.9924901280701</v>
      </c>
      <c r="BB571" s="4">
        <v>559.64767325812704</v>
      </c>
      <c r="BC571" s="4">
        <v>0</v>
      </c>
      <c r="BD571" s="4">
        <v>11312.068757565299</v>
      </c>
      <c r="BE571" s="4">
        <v>17715.147858759599</v>
      </c>
      <c r="BF571" s="4">
        <v>10715.103439803601</v>
      </c>
      <c r="BG571" s="4">
        <v>4763.0388266996397</v>
      </c>
      <c r="BH571" s="4">
        <v>8087.4295329480501</v>
      </c>
      <c r="BI571" s="4">
        <v>5245.3783487153996</v>
      </c>
      <c r="BJ571" s="4">
        <v>5563.5800082077003</v>
      </c>
      <c r="BK571" s="4">
        <v>5669.9474968177501</v>
      </c>
      <c r="BL571" s="4">
        <v>6040.1541056552196</v>
      </c>
      <c r="BM571" s="4">
        <v>14262.187719417399</v>
      </c>
      <c r="BN571" s="4">
        <v>4448.9620435291099</v>
      </c>
      <c r="BO571" s="4">
        <v>13598.8009818481</v>
      </c>
      <c r="BP571" s="4">
        <v>24088.565823298301</v>
      </c>
      <c r="BQ571" s="4">
        <v>12958.908944387</v>
      </c>
      <c r="BR571" s="4">
        <v>6803.1938779951197</v>
      </c>
      <c r="BS571" s="4">
        <v>9649.0368541182706</v>
      </c>
      <c r="BT571" s="4">
        <v>2518.6548719472398</v>
      </c>
      <c r="BU571" s="4">
        <v>18727.0362323878</v>
      </c>
      <c r="BV571" s="4">
        <v>8468.4212359986195</v>
      </c>
      <c r="BW571" s="4">
        <v>2905.2374390340201</v>
      </c>
      <c r="BX571" s="4">
        <v>7923.9144179418799</v>
      </c>
      <c r="BY571" s="4">
        <v>15185.574438297799</v>
      </c>
      <c r="BZ571" s="4">
        <v>5790.7524905555401</v>
      </c>
      <c r="CA571" s="4">
        <v>5556.2029434787601</v>
      </c>
      <c r="CB571" s="4">
        <v>17552.378945261698</v>
      </c>
      <c r="CC571" s="4">
        <v>10079.1860829901</v>
      </c>
      <c r="CD571" s="4">
        <v>5513.49397938944</v>
      </c>
      <c r="CE571" s="4">
        <v>21387.095605676299</v>
      </c>
      <c r="CF571" s="4">
        <v>11271.0201238051</v>
      </c>
      <c r="CG571" s="4">
        <v>7288.4503302166504</v>
      </c>
      <c r="CH571" s="4">
        <v>12243.150439753899</v>
      </c>
      <c r="CI571" s="4">
        <v>0</v>
      </c>
      <c r="CJ571" s="4">
        <v>14295.8184249884</v>
      </c>
      <c r="CK571" s="4">
        <v>0</v>
      </c>
      <c r="CL571" s="4">
        <v>25293.077855384301</v>
      </c>
      <c r="CM571" s="4">
        <v>11640.234517922199</v>
      </c>
      <c r="CN571" s="4">
        <v>10637.5748508856</v>
      </c>
      <c r="CO571" s="4">
        <v>63076.175621176197</v>
      </c>
      <c r="CP571" s="4">
        <v>55255.993670248601</v>
      </c>
      <c r="CQ571" s="4">
        <v>23971.6294080888</v>
      </c>
      <c r="CR571" s="4">
        <v>40066.080075755999</v>
      </c>
      <c r="CS571" s="4">
        <v>9461.4017500089503</v>
      </c>
      <c r="CT571" s="4">
        <v>21603.670962816501</v>
      </c>
      <c r="CU571" s="4">
        <v>38536.483379869896</v>
      </c>
      <c r="CV571" s="4">
        <v>12584.3426960286</v>
      </c>
      <c r="CW571" s="4">
        <v>0</v>
      </c>
      <c r="CX571" s="4">
        <v>40005.248331829796</v>
      </c>
      <c r="CY571" s="4">
        <v>9754.3777604828192</v>
      </c>
      <c r="CZ571" s="4">
        <v>13681.6077353006</v>
      </c>
      <c r="DA571" s="4">
        <v>50742.062346580002</v>
      </c>
      <c r="DB571" s="4">
        <v>10324.7167420935</v>
      </c>
      <c r="DC571" s="4">
        <v>35730.100910831898</v>
      </c>
      <c r="DD571" s="4">
        <v>25398.8081956553</v>
      </c>
      <c r="DE571" s="4">
        <v>45454.815955145801</v>
      </c>
      <c r="DF571" s="4">
        <v>33809.473405662298</v>
      </c>
      <c r="DG571" s="4">
        <v>48776.747240346602</v>
      </c>
      <c r="DH571" s="4">
        <v>25568.315819674499</v>
      </c>
      <c r="DI571" s="4">
        <v>19266.389845781599</v>
      </c>
      <c r="DJ571" s="4">
        <v>36805.120574375302</v>
      </c>
      <c r="DK571" s="4">
        <v>23015.694896552399</v>
      </c>
      <c r="DL571" s="4">
        <v>26431.974615869</v>
      </c>
      <c r="DM571" s="4">
        <v>9243.6556839020996</v>
      </c>
      <c r="DN571" s="4">
        <v>26275.653427302099</v>
      </c>
      <c r="DO571" s="4">
        <v>26489.3873285466</v>
      </c>
      <c r="DP571" s="4">
        <v>29457.197668105498</v>
      </c>
      <c r="DQ571" s="4">
        <v>19340.564328695102</v>
      </c>
      <c r="DR571" s="4">
        <v>21165.745428964001</v>
      </c>
      <c r="DS571" s="4">
        <v>16571.436631540899</v>
      </c>
      <c r="DT571" s="4">
        <v>22479.6174828404</v>
      </c>
      <c r="DU571" s="4">
        <v>12297.749900061101</v>
      </c>
      <c r="DV571" s="4">
        <v>17683.6437367008</v>
      </c>
      <c r="DW571" s="4">
        <v>23950.7390662939</v>
      </c>
      <c r="DX571" s="4">
        <v>22763.420815629001</v>
      </c>
      <c r="DY571" s="4">
        <v>19722.573630928498</v>
      </c>
      <c r="DZ571" s="4">
        <v>17811.6625051868</v>
      </c>
      <c r="EA571" s="4">
        <v>21573.8608473809</v>
      </c>
      <c r="EB571" s="4">
        <v>5156.1695276631799</v>
      </c>
      <c r="EC571" s="4">
        <v>14633.8270850016</v>
      </c>
      <c r="ED571" s="4">
        <v>29271.041032123601</v>
      </c>
      <c r="EE571" s="4">
        <v>5725.2773316131197</v>
      </c>
      <c r="EF571" s="4">
        <v>24509.207308635701</v>
      </c>
      <c r="EG571" s="4">
        <v>11915.377717642899</v>
      </c>
      <c r="EH571" s="4">
        <v>26039.574146529401</v>
      </c>
      <c r="EI571" s="4">
        <v>30165.7551204872</v>
      </c>
      <c r="EJ571" s="4">
        <v>6410.0691288004</v>
      </c>
      <c r="EK571" s="4">
        <v>24003.8361616199</v>
      </c>
      <c r="EL571" s="4">
        <v>8911.4719892248595</v>
      </c>
      <c r="EM571" s="4">
        <v>8086.9054195099498</v>
      </c>
      <c r="EN571" s="4">
        <v>28858.247825648599</v>
      </c>
      <c r="EO571" s="4">
        <v>11456.1417996172</v>
      </c>
      <c r="EP571" s="4">
        <v>104891.90411257101</v>
      </c>
      <c r="EQ571" s="4">
        <v>133422.82993881899</v>
      </c>
      <c r="ER571" s="4">
        <v>80843.356999082607</v>
      </c>
      <c r="ES571" s="4">
        <v>96126.790065335997</v>
      </c>
      <c r="ET571" s="4">
        <v>3919.16551009458</v>
      </c>
      <c r="EU571" s="4">
        <v>5062.8447605177798</v>
      </c>
      <c r="EV571" s="4">
        <v>12573.443696485199</v>
      </c>
      <c r="EW571" s="4">
        <v>5352.4125438056499</v>
      </c>
      <c r="EX571" s="4">
        <v>20121.261040528701</v>
      </c>
      <c r="EY571" s="4">
        <v>18904.524270154601</v>
      </c>
      <c r="EZ571" s="4">
        <v>8141.01543805866</v>
      </c>
      <c r="FA571" s="4">
        <v>4517.8525964288101</v>
      </c>
      <c r="FB571" s="4">
        <v>10166.9500881042</v>
      </c>
      <c r="FC571" s="4">
        <v>1116.57420710008</v>
      </c>
      <c r="FD571" s="4">
        <v>799.10794188072896</v>
      </c>
      <c r="FE571" s="4">
        <v>0</v>
      </c>
      <c r="FF571" s="4">
        <v>0</v>
      </c>
      <c r="FG571" s="4">
        <v>8365.1449407018899</v>
      </c>
      <c r="FH571" s="4">
        <v>1712.0203740273</v>
      </c>
      <c r="FI571" s="4">
        <v>11615.3651161454</v>
      </c>
      <c r="FJ571" s="4">
        <v>8860.9369855083296</v>
      </c>
      <c r="FK571" s="4">
        <v>13184.7735600787</v>
      </c>
      <c r="FL571" s="4">
        <v>4465.13719694264</v>
      </c>
    </row>
    <row r="572" spans="1:168" x14ac:dyDescent="0.3">
      <c r="A572" s="2">
        <v>700</v>
      </c>
      <c r="B572" s="2">
        <v>4</v>
      </c>
      <c r="C572" s="2" t="s">
        <v>1137</v>
      </c>
      <c r="D572" s="2" t="s">
        <v>1138</v>
      </c>
      <c r="E572" s="2">
        <v>11.83</v>
      </c>
      <c r="F572" s="6">
        <v>508.16640000000001</v>
      </c>
      <c r="G572" s="6">
        <v>507.16340000000002</v>
      </c>
      <c r="J572" s="3"/>
      <c r="P572" s="4">
        <v>0</v>
      </c>
      <c r="Q572" s="4">
        <v>10862.133853174</v>
      </c>
      <c r="R572" s="5"/>
      <c r="S572" s="2">
        <v>100</v>
      </c>
      <c r="T572" s="23">
        <v>488.53457791528098</v>
      </c>
      <c r="U572" s="4">
        <v>765.24361618760895</v>
      </c>
      <c r="V572" s="4">
        <v>0</v>
      </c>
      <c r="W572" s="4">
        <v>1744.22111021315</v>
      </c>
      <c r="X572" s="4">
        <v>2113.4845509420802</v>
      </c>
      <c r="Y572" s="4">
        <v>1157.4071152563199</v>
      </c>
      <c r="Z572" s="4">
        <v>793.86868911233205</v>
      </c>
      <c r="AA572" s="4">
        <v>1856.81306371706</v>
      </c>
      <c r="AB572" s="4">
        <v>2225.1223353485002</v>
      </c>
      <c r="AC572" s="4">
        <v>2785.97996714394</v>
      </c>
      <c r="AD572" s="4">
        <v>696.54344116827201</v>
      </c>
      <c r="AE572" s="4">
        <v>1099.2028003093801</v>
      </c>
      <c r="AF572" s="4">
        <v>1713.68769909344</v>
      </c>
      <c r="AG572" s="4">
        <v>1242.3281649329999</v>
      </c>
      <c r="AH572" s="4">
        <v>1566.74565807986</v>
      </c>
      <c r="AI572" s="4">
        <v>1086.7986020420001</v>
      </c>
      <c r="AJ572" s="4">
        <v>768.10612348008101</v>
      </c>
      <c r="AK572" s="4">
        <v>1059.1276982147699</v>
      </c>
      <c r="AL572" s="4">
        <v>1207.02390832584</v>
      </c>
      <c r="AM572" s="4">
        <v>541.01387827727399</v>
      </c>
      <c r="AN572" s="4">
        <v>1322.4783691222201</v>
      </c>
      <c r="AO572" s="4">
        <v>0</v>
      </c>
      <c r="AP572" s="4">
        <v>841.57714398687096</v>
      </c>
      <c r="AQ572" s="4">
        <v>655.51416997616798</v>
      </c>
      <c r="AR572" s="4">
        <v>737.57271236037604</v>
      </c>
      <c r="AS572" s="4">
        <v>584.90565676184997</v>
      </c>
      <c r="AT572" s="4">
        <v>0</v>
      </c>
      <c r="AU572" s="4">
        <v>1115.42367496672</v>
      </c>
      <c r="AV572" s="4">
        <v>622.11825156399095</v>
      </c>
      <c r="AW572" s="4">
        <v>773.83113806502604</v>
      </c>
      <c r="AX572" s="4">
        <v>624.02658975897202</v>
      </c>
      <c r="AY572" s="4">
        <v>0</v>
      </c>
      <c r="AZ572" s="4">
        <v>608.75988419912005</v>
      </c>
      <c r="BA572" s="4">
        <v>878.78973878901195</v>
      </c>
      <c r="BB572" s="4">
        <v>0</v>
      </c>
      <c r="BC572" s="4">
        <v>1100.1569694068701</v>
      </c>
      <c r="BD572" s="4">
        <v>3395.4824743210502</v>
      </c>
      <c r="BE572" s="4">
        <v>7435.22416888724</v>
      </c>
      <c r="BF572" s="4">
        <v>848.25632766930698</v>
      </c>
      <c r="BG572" s="4">
        <v>3284.9473323746802</v>
      </c>
      <c r="BH572" s="4">
        <v>819.63125474458298</v>
      </c>
      <c r="BI572" s="4">
        <v>1876.85061476437</v>
      </c>
      <c r="BJ572" s="4">
        <v>1323.4325382197101</v>
      </c>
      <c r="BK572" s="4">
        <v>979.93166312303504</v>
      </c>
      <c r="BL572" s="4">
        <v>1528.57889418023</v>
      </c>
      <c r="BM572" s="4">
        <v>5118.8371942384401</v>
      </c>
      <c r="BN572" s="4">
        <v>1134.50705691654</v>
      </c>
      <c r="BO572" s="4">
        <v>4692.9349845922297</v>
      </c>
      <c r="BP572" s="4">
        <v>8520.8008553180007</v>
      </c>
      <c r="BQ572" s="4">
        <v>5198.0133064380698</v>
      </c>
      <c r="BR572" s="4">
        <v>2307.1808777327101</v>
      </c>
      <c r="BS572" s="4">
        <v>2683.1235021440798</v>
      </c>
      <c r="BT572" s="4">
        <v>6308.2966037615497</v>
      </c>
      <c r="BU572" s="4">
        <v>7955.0725085357799</v>
      </c>
      <c r="BV572" s="4">
        <v>4026.80200617419</v>
      </c>
      <c r="BW572" s="4">
        <v>507.61795986509702</v>
      </c>
      <c r="BX572" s="4">
        <v>1051.4943454348399</v>
      </c>
      <c r="BY572" s="4">
        <v>1541.9372615451</v>
      </c>
      <c r="BZ572" s="4">
        <v>1595.37073100459</v>
      </c>
      <c r="CA572" s="4">
        <v>825.356269329528</v>
      </c>
      <c r="CB572" s="4">
        <v>5808.3381122861401</v>
      </c>
      <c r="CC572" s="4">
        <v>2781.6007561587699</v>
      </c>
      <c r="CD572" s="4">
        <v>1849.17971093714</v>
      </c>
      <c r="CE572" s="4">
        <v>3726.5254930752299</v>
      </c>
      <c r="CF572" s="4">
        <v>3236.80220362504</v>
      </c>
      <c r="CG572" s="4">
        <v>726.12268319048599</v>
      </c>
      <c r="CH572" s="4">
        <v>727.07685228797698</v>
      </c>
      <c r="CI572" s="4">
        <v>3131.1717181193098</v>
      </c>
      <c r="CJ572" s="4">
        <v>1447.4745208935101</v>
      </c>
      <c r="CK572" s="4">
        <v>1909.29236407905</v>
      </c>
      <c r="CL572" s="4">
        <v>10862.133853174</v>
      </c>
      <c r="CM572" s="4">
        <v>6145.1219326608698</v>
      </c>
      <c r="CN572" s="4">
        <v>1602.04991468702</v>
      </c>
      <c r="CO572" s="4">
        <v>1369.2326548992701</v>
      </c>
      <c r="CP572" s="4">
        <v>2092.49283079729</v>
      </c>
      <c r="CQ572" s="4">
        <v>1109.69866038178</v>
      </c>
      <c r="CR572" s="4">
        <v>1430.29947713868</v>
      </c>
      <c r="CS572" s="4">
        <v>1822.4629762073901</v>
      </c>
      <c r="CT572" s="4">
        <v>0</v>
      </c>
      <c r="CU572" s="4">
        <v>0</v>
      </c>
      <c r="CV572" s="4">
        <v>693.68093387579995</v>
      </c>
      <c r="CW572" s="4">
        <v>0</v>
      </c>
      <c r="CX572" s="4">
        <v>833.94379120694498</v>
      </c>
      <c r="CY572" s="4">
        <v>0</v>
      </c>
      <c r="CZ572" s="4">
        <v>1011.41924334023</v>
      </c>
      <c r="DA572" s="4">
        <v>0</v>
      </c>
      <c r="DB572" s="4">
        <v>1937.9174370037799</v>
      </c>
      <c r="DC572" s="4">
        <v>4003.3013426426301</v>
      </c>
      <c r="DD572" s="4">
        <v>636.43078802635296</v>
      </c>
      <c r="DE572" s="4">
        <v>0</v>
      </c>
      <c r="DF572" s="4">
        <v>638.30563444832103</v>
      </c>
      <c r="DG572" s="4">
        <v>0</v>
      </c>
      <c r="DH572" s="4">
        <v>0</v>
      </c>
      <c r="DI572" s="4">
        <v>3698.08372222455</v>
      </c>
      <c r="DJ572" s="4">
        <v>0</v>
      </c>
      <c r="DK572" s="4">
        <v>989.473354097943</v>
      </c>
      <c r="DL572" s="4">
        <v>1362.5534712168401</v>
      </c>
      <c r="DM572" s="4">
        <v>1131.6445496240699</v>
      </c>
      <c r="DN572" s="4">
        <v>0</v>
      </c>
      <c r="DO572" s="4">
        <v>0</v>
      </c>
      <c r="DP572" s="4">
        <v>0</v>
      </c>
      <c r="DQ572" s="4">
        <v>0</v>
      </c>
      <c r="DR572" s="4">
        <v>0</v>
      </c>
      <c r="DS572" s="4">
        <v>490.44291611026301</v>
      </c>
      <c r="DT572" s="4">
        <v>0</v>
      </c>
      <c r="DU572" s="4">
        <v>0</v>
      </c>
      <c r="DV572" s="4">
        <v>0</v>
      </c>
      <c r="DW572" s="4">
        <v>0</v>
      </c>
      <c r="DX572" s="4">
        <v>0</v>
      </c>
      <c r="DY572" s="4">
        <v>655.51416997616798</v>
      </c>
      <c r="DZ572" s="4">
        <v>845.39382037683401</v>
      </c>
      <c r="EA572" s="4">
        <v>0</v>
      </c>
      <c r="EB572" s="4">
        <v>0</v>
      </c>
      <c r="EC572" s="4">
        <v>0</v>
      </c>
      <c r="ED572" s="4">
        <v>0</v>
      </c>
      <c r="EE572" s="4">
        <v>0</v>
      </c>
      <c r="EF572" s="4">
        <v>0</v>
      </c>
      <c r="EG572" s="4">
        <v>0</v>
      </c>
      <c r="EH572" s="4">
        <v>0</v>
      </c>
      <c r="EI572" s="4">
        <v>735.66437416539395</v>
      </c>
      <c r="EJ572" s="4">
        <v>0</v>
      </c>
      <c r="EK572" s="4">
        <v>0</v>
      </c>
      <c r="EL572" s="4">
        <v>0</v>
      </c>
      <c r="EM572" s="4">
        <v>0</v>
      </c>
      <c r="EN572" s="4">
        <v>1664.61730011707</v>
      </c>
      <c r="EO572" s="4">
        <v>0</v>
      </c>
      <c r="EP572" s="4">
        <v>511.43463625506001</v>
      </c>
      <c r="EQ572" s="4">
        <v>0</v>
      </c>
      <c r="ER572" s="4">
        <v>1095.38612391942</v>
      </c>
      <c r="ES572" s="4">
        <v>991.38169229292498</v>
      </c>
      <c r="ET572" s="4">
        <v>0</v>
      </c>
      <c r="EU572" s="4">
        <v>0</v>
      </c>
      <c r="EV572" s="4">
        <v>740.43521965284799</v>
      </c>
      <c r="EW572" s="4">
        <v>0</v>
      </c>
      <c r="EX572" s="4">
        <v>908.36898081122604</v>
      </c>
      <c r="EY572" s="4">
        <v>916.00233359115305</v>
      </c>
      <c r="EZ572" s="4">
        <v>0</v>
      </c>
      <c r="FA572" s="4">
        <v>0</v>
      </c>
      <c r="FB572" s="4">
        <v>0</v>
      </c>
      <c r="FC572" s="4">
        <v>0</v>
      </c>
      <c r="FD572" s="4">
        <v>558.18892203210805</v>
      </c>
      <c r="FE572" s="4">
        <v>0</v>
      </c>
      <c r="FF572" s="4">
        <v>0</v>
      </c>
      <c r="FG572" s="4">
        <v>0</v>
      </c>
      <c r="FH572" s="4">
        <v>0</v>
      </c>
      <c r="FI572" s="4">
        <v>702.26845575321704</v>
      </c>
      <c r="FJ572" s="4">
        <v>653.21931749617897</v>
      </c>
      <c r="FK572" s="4">
        <v>995.19836868288803</v>
      </c>
      <c r="FL572" s="4">
        <v>977.06915583056298</v>
      </c>
    </row>
    <row r="573" spans="1:168" x14ac:dyDescent="0.3">
      <c r="A573" s="2">
        <v>701</v>
      </c>
      <c r="B573" s="2">
        <v>7</v>
      </c>
      <c r="C573" s="2" t="s">
        <v>1139</v>
      </c>
      <c r="D573" s="2" t="s">
        <v>1140</v>
      </c>
      <c r="E573" s="2">
        <v>11.85</v>
      </c>
      <c r="F573" s="6">
        <v>847.22090000000003</v>
      </c>
      <c r="G573" s="6">
        <v>845.21659999999997</v>
      </c>
      <c r="J573" s="3"/>
      <c r="P573" s="4">
        <v>0</v>
      </c>
      <c r="Q573" s="4">
        <v>43653.478170621303</v>
      </c>
      <c r="R573" s="5"/>
      <c r="S573" s="2">
        <v>87</v>
      </c>
      <c r="T573" s="23">
        <v>0</v>
      </c>
      <c r="U573" s="4">
        <v>0</v>
      </c>
      <c r="V573" s="4">
        <v>0</v>
      </c>
      <c r="W573" s="4">
        <v>0</v>
      </c>
      <c r="X573" s="4">
        <v>1629.9259195890399</v>
      </c>
      <c r="Y573" s="4">
        <v>0</v>
      </c>
      <c r="Z573" s="4">
        <v>0</v>
      </c>
      <c r="AA573" s="4">
        <v>0</v>
      </c>
      <c r="AB573" s="4">
        <v>0</v>
      </c>
      <c r="AC573" s="4">
        <v>1645.6964037284899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699.46735536149095</v>
      </c>
      <c r="AK573" s="4">
        <v>0</v>
      </c>
      <c r="AL573" s="4">
        <v>497.23408816148401</v>
      </c>
      <c r="AM573" s="4">
        <v>0</v>
      </c>
      <c r="AN573" s="4">
        <v>686.47989783488504</v>
      </c>
      <c r="AO573" s="4">
        <v>0</v>
      </c>
      <c r="AP573" s="4">
        <v>1119.70437390095</v>
      </c>
      <c r="AQ573" s="4">
        <v>0</v>
      </c>
      <c r="AR573" s="4">
        <v>533.41343412845799</v>
      </c>
      <c r="AS573" s="4">
        <v>0</v>
      </c>
      <c r="AT573" s="4">
        <v>0</v>
      </c>
      <c r="AU573" s="4">
        <v>0</v>
      </c>
      <c r="AV573" s="4">
        <v>0</v>
      </c>
      <c r="AW573" s="4">
        <v>0</v>
      </c>
      <c r="AX573" s="4">
        <v>0</v>
      </c>
      <c r="AY573" s="4">
        <v>0</v>
      </c>
      <c r="AZ573" s="4">
        <v>0</v>
      </c>
      <c r="BA573" s="4">
        <v>0</v>
      </c>
      <c r="BB573" s="4">
        <v>0</v>
      </c>
      <c r="BC573" s="4">
        <v>0</v>
      </c>
      <c r="BD573" s="4">
        <v>2278.3711203817202</v>
      </c>
      <c r="BE573" s="4">
        <v>0</v>
      </c>
      <c r="BF573" s="4">
        <v>1083.52502793398</v>
      </c>
      <c r="BG573" s="4">
        <v>0</v>
      </c>
      <c r="BH573" s="4">
        <v>913.76040455048906</v>
      </c>
      <c r="BI573" s="4">
        <v>897.06224487342399</v>
      </c>
      <c r="BJ573" s="4">
        <v>2726.4384050496301</v>
      </c>
      <c r="BK573" s="4">
        <v>0</v>
      </c>
      <c r="BL573" s="4">
        <v>0</v>
      </c>
      <c r="BM573" s="4">
        <v>5052.8917253047302</v>
      </c>
      <c r="BN573" s="4">
        <v>2743.1365647266898</v>
      </c>
      <c r="BO573" s="4">
        <v>2928.6716722496399</v>
      </c>
      <c r="BP573" s="4">
        <v>8308.9219801972704</v>
      </c>
      <c r="BQ573" s="4">
        <v>3381.15101540557</v>
      </c>
      <c r="BR573" s="4">
        <v>2210.65080613585</v>
      </c>
      <c r="BS573" s="4">
        <v>1625.2875419009699</v>
      </c>
      <c r="BT573" s="4">
        <v>1301.52877927343</v>
      </c>
      <c r="BU573" s="4">
        <v>2797.8694214459601</v>
      </c>
      <c r="BV573" s="4">
        <v>2612.3343139230201</v>
      </c>
      <c r="BW573" s="4">
        <v>0</v>
      </c>
      <c r="BX573" s="4">
        <v>0</v>
      </c>
      <c r="BY573" s="4">
        <v>0</v>
      </c>
      <c r="BZ573" s="4">
        <v>0</v>
      </c>
      <c r="CA573" s="4">
        <v>0</v>
      </c>
      <c r="CB573" s="4">
        <v>1038.9966021284699</v>
      </c>
      <c r="CC573" s="4">
        <v>799.65631342387996</v>
      </c>
      <c r="CD573" s="4">
        <v>1164.2327997064599</v>
      </c>
      <c r="CE573" s="4">
        <v>866.44895213213897</v>
      </c>
      <c r="CF573" s="4">
        <v>503.72781692478702</v>
      </c>
      <c r="CG573" s="4">
        <v>786.66885589727406</v>
      </c>
      <c r="CH573" s="4">
        <v>0</v>
      </c>
      <c r="CI573" s="4">
        <v>0</v>
      </c>
      <c r="CJ573" s="4">
        <v>0</v>
      </c>
      <c r="CK573" s="4">
        <v>0</v>
      </c>
      <c r="CL573" s="4">
        <v>1372.9597956697701</v>
      </c>
      <c r="CM573" s="4">
        <v>2588.2147499450398</v>
      </c>
      <c r="CN573" s="4">
        <v>1073.32059702021</v>
      </c>
      <c r="CO573" s="4">
        <v>12751.542422877599</v>
      </c>
      <c r="CP573" s="4">
        <v>3886.0328270680202</v>
      </c>
      <c r="CQ573" s="4">
        <v>2608.6236117725598</v>
      </c>
      <c r="CR573" s="4">
        <v>5155.5679996624704</v>
      </c>
      <c r="CS573" s="4">
        <v>3278.40534993038</v>
      </c>
      <c r="CT573" s="4">
        <v>6897.0396818346499</v>
      </c>
      <c r="CU573" s="4">
        <v>4933.58309325154</v>
      </c>
      <c r="CV573" s="4">
        <v>5197.1258963951896</v>
      </c>
      <c r="CW573" s="4">
        <v>4321.3776567037303</v>
      </c>
      <c r="CX573" s="4">
        <v>5943.8650235124096</v>
      </c>
      <c r="CY573" s="4">
        <v>8397.9665615722897</v>
      </c>
      <c r="CZ573" s="4">
        <v>2058.5120179670398</v>
      </c>
      <c r="DA573" s="4">
        <v>9466.7169612435191</v>
      </c>
      <c r="DB573" s="4">
        <v>16728.611350952699</v>
      </c>
      <c r="DC573" s="4">
        <v>13366.9856808519</v>
      </c>
      <c r="DD573" s="4">
        <v>0</v>
      </c>
      <c r="DE573" s="4">
        <v>5515.3745042937298</v>
      </c>
      <c r="DF573" s="4">
        <v>1664.24991448079</v>
      </c>
      <c r="DG573" s="4">
        <v>2964.8510182166101</v>
      </c>
      <c r="DH573" s="4">
        <v>3543.6429869308499</v>
      </c>
      <c r="DI573" s="4">
        <v>4749.1496711053896</v>
      </c>
      <c r="DJ573" s="4">
        <v>10604.385167123701</v>
      </c>
      <c r="DK573" s="4">
        <v>3400.0326721434699</v>
      </c>
      <c r="DL573" s="4">
        <v>574.23115778350495</v>
      </c>
      <c r="DM573" s="4">
        <v>555.677647031211</v>
      </c>
      <c r="DN573" s="4">
        <v>0</v>
      </c>
      <c r="DO573" s="4">
        <v>564.95440240735797</v>
      </c>
      <c r="DP573" s="4">
        <v>0</v>
      </c>
      <c r="DQ573" s="4">
        <v>762.54929191929102</v>
      </c>
      <c r="DR573" s="4">
        <v>0</v>
      </c>
      <c r="DS573" s="4">
        <v>0</v>
      </c>
      <c r="DT573" s="4">
        <v>0</v>
      </c>
      <c r="DU573" s="4">
        <v>0</v>
      </c>
      <c r="DV573" s="4">
        <v>0</v>
      </c>
      <c r="DW573" s="4">
        <v>3341.02926438437</v>
      </c>
      <c r="DX573" s="4">
        <v>3432.09201408122</v>
      </c>
      <c r="DY573" s="4">
        <v>0</v>
      </c>
      <c r="DZ573" s="4">
        <v>14779.998232292999</v>
      </c>
      <c r="EA573" s="4">
        <v>1879.4706392073999</v>
      </c>
      <c r="EB573" s="4">
        <v>1644.76872819088</v>
      </c>
      <c r="EC573" s="4">
        <v>16042.064912612101</v>
      </c>
      <c r="ED573" s="4">
        <v>8913.4086440771207</v>
      </c>
      <c r="EE573" s="4">
        <v>12943.9954871829</v>
      </c>
      <c r="EF573" s="4">
        <v>1931.4204693138199</v>
      </c>
      <c r="EG573" s="4">
        <v>1407.2837905615099</v>
      </c>
      <c r="EH573" s="4">
        <v>14967.788761883499</v>
      </c>
      <c r="EI573" s="4">
        <v>17013.021971259201</v>
      </c>
      <c r="EJ573" s="4">
        <v>2847.9855020149498</v>
      </c>
      <c r="EK573" s="4">
        <v>2873.6484889166099</v>
      </c>
      <c r="EL573" s="4">
        <v>8827.6234482796608</v>
      </c>
      <c r="EM573" s="4">
        <v>11201.699174773499</v>
      </c>
      <c r="EN573" s="4">
        <v>2857.5949231579102</v>
      </c>
      <c r="EO573" s="4">
        <v>4153.1853027762199</v>
      </c>
      <c r="EP573" s="4">
        <v>0</v>
      </c>
      <c r="EQ573" s="4">
        <v>1724.5488244257399</v>
      </c>
      <c r="ER573" s="4">
        <v>8817.3259991785908</v>
      </c>
      <c r="ES573" s="4">
        <v>1346.9848806165501</v>
      </c>
      <c r="ET573" s="4">
        <v>3683.6183050343202</v>
      </c>
      <c r="EU573" s="4">
        <v>9835.5918206472797</v>
      </c>
      <c r="EV573" s="4">
        <v>7020.5041692837603</v>
      </c>
      <c r="EW573" s="4">
        <v>10750.9801728197</v>
      </c>
      <c r="EX573" s="4">
        <v>4770.0543744085799</v>
      </c>
      <c r="EY573" s="4">
        <v>0</v>
      </c>
      <c r="EZ573" s="4">
        <v>0</v>
      </c>
      <c r="FA573" s="4">
        <v>0</v>
      </c>
      <c r="FB573" s="4">
        <v>0</v>
      </c>
      <c r="FC573" s="4">
        <v>0</v>
      </c>
      <c r="FD573" s="4">
        <v>0</v>
      </c>
      <c r="FE573" s="4">
        <v>0</v>
      </c>
      <c r="FF573" s="4">
        <v>0</v>
      </c>
      <c r="FG573" s="4">
        <v>0</v>
      </c>
      <c r="FH573" s="4">
        <v>0</v>
      </c>
      <c r="FI573" s="4">
        <v>1474.07642926977</v>
      </c>
      <c r="FJ573" s="4">
        <v>590.92931746057002</v>
      </c>
      <c r="FK573" s="4">
        <v>18910.101981406799</v>
      </c>
      <c r="FL573" s="4">
        <v>43653.478170621303</v>
      </c>
    </row>
    <row r="574" spans="1:168" x14ac:dyDescent="0.3">
      <c r="A574" s="2">
        <v>702</v>
      </c>
      <c r="B574" s="2">
        <v>2</v>
      </c>
      <c r="C574" s="2" t="s">
        <v>1141</v>
      </c>
      <c r="D574" s="2" t="s">
        <v>1142</v>
      </c>
      <c r="E574" s="2">
        <v>11.85</v>
      </c>
      <c r="F574" s="6">
        <v>429.05059999999997</v>
      </c>
      <c r="G574" s="6">
        <v>429.05059999999997</v>
      </c>
      <c r="J574" s="3"/>
      <c r="P574" s="4">
        <v>0</v>
      </c>
      <c r="Q574" s="4">
        <v>31722.978476255899</v>
      </c>
      <c r="R574" s="5"/>
      <c r="S574" s="2">
        <v>11</v>
      </c>
      <c r="T574" s="23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0</v>
      </c>
      <c r="AZ574" s="4">
        <v>0</v>
      </c>
      <c r="BA574" s="4">
        <v>0</v>
      </c>
      <c r="BB574" s="4">
        <v>0</v>
      </c>
      <c r="BC574" s="4">
        <v>0</v>
      </c>
      <c r="BD574" s="4">
        <v>0</v>
      </c>
      <c r="BE574" s="4">
        <v>0</v>
      </c>
      <c r="BF574" s="4">
        <v>0</v>
      </c>
      <c r="BG574" s="4">
        <v>0</v>
      </c>
      <c r="BH574" s="4">
        <v>0</v>
      </c>
      <c r="BI574" s="4">
        <v>0</v>
      </c>
      <c r="BJ574" s="4">
        <v>0</v>
      </c>
      <c r="BK574" s="4">
        <v>0</v>
      </c>
      <c r="BL574" s="4">
        <v>0</v>
      </c>
      <c r="BM574" s="4">
        <v>0</v>
      </c>
      <c r="BN574" s="4">
        <v>0</v>
      </c>
      <c r="BO574" s="4">
        <v>0</v>
      </c>
      <c r="BP574" s="4">
        <v>0</v>
      </c>
      <c r="BQ574" s="4">
        <v>0</v>
      </c>
      <c r="BR574" s="4">
        <v>0</v>
      </c>
      <c r="BS574" s="4">
        <v>0</v>
      </c>
      <c r="BT574" s="4">
        <v>0</v>
      </c>
      <c r="BU574" s="4">
        <v>0</v>
      </c>
      <c r="BV574" s="4">
        <v>0</v>
      </c>
      <c r="BW574" s="4">
        <v>0</v>
      </c>
      <c r="BX574" s="4">
        <v>0</v>
      </c>
      <c r="BY574" s="4">
        <v>0</v>
      </c>
      <c r="BZ574" s="4">
        <v>0</v>
      </c>
      <c r="CA574" s="4">
        <v>0</v>
      </c>
      <c r="CB574" s="4">
        <v>0</v>
      </c>
      <c r="CC574" s="4">
        <v>0</v>
      </c>
      <c r="CD574" s="4">
        <v>0</v>
      </c>
      <c r="CE574" s="4">
        <v>0</v>
      </c>
      <c r="CF574" s="4">
        <v>0</v>
      </c>
      <c r="CG574" s="4">
        <v>0</v>
      </c>
      <c r="CH574" s="4">
        <v>0</v>
      </c>
      <c r="CI574" s="4">
        <v>0</v>
      </c>
      <c r="CJ574" s="4">
        <v>0</v>
      </c>
      <c r="CK574" s="4">
        <v>0</v>
      </c>
      <c r="CL574" s="4">
        <v>0</v>
      </c>
      <c r="CM574" s="4">
        <v>0</v>
      </c>
      <c r="CN574" s="4">
        <v>0</v>
      </c>
      <c r="CO574" s="4">
        <v>0</v>
      </c>
      <c r="CP574" s="4">
        <v>0</v>
      </c>
      <c r="CQ574" s="4">
        <v>0</v>
      </c>
      <c r="CR574" s="4">
        <v>0</v>
      </c>
      <c r="CS574" s="4">
        <v>0</v>
      </c>
      <c r="CT574" s="4">
        <v>0</v>
      </c>
      <c r="CU574" s="4">
        <v>0</v>
      </c>
      <c r="CV574" s="4">
        <v>0</v>
      </c>
      <c r="CW574" s="4">
        <v>0</v>
      </c>
      <c r="CX574" s="4">
        <v>0</v>
      </c>
      <c r="CY574" s="4">
        <v>0</v>
      </c>
      <c r="CZ574" s="4">
        <v>0</v>
      </c>
      <c r="DA574" s="4">
        <v>0</v>
      </c>
      <c r="DB574" s="4">
        <v>4455.2142491634304</v>
      </c>
      <c r="DC574" s="4">
        <v>0</v>
      </c>
      <c r="DD574" s="4">
        <v>0</v>
      </c>
      <c r="DE574" s="4">
        <v>0</v>
      </c>
      <c r="DF574" s="4">
        <v>0</v>
      </c>
      <c r="DG574" s="4">
        <v>0</v>
      </c>
      <c r="DH574" s="4">
        <v>0</v>
      </c>
      <c r="DI574" s="4">
        <v>0</v>
      </c>
      <c r="DJ574" s="4">
        <v>0</v>
      </c>
      <c r="DK574" s="4">
        <v>0</v>
      </c>
      <c r="DL574" s="4">
        <v>0</v>
      </c>
      <c r="DM574" s="4">
        <v>7416.0774569314999</v>
      </c>
      <c r="DN574" s="4">
        <v>0</v>
      </c>
      <c r="DO574" s="4">
        <v>2087.9156267001099</v>
      </c>
      <c r="DP574" s="4">
        <v>1715.07355050366</v>
      </c>
      <c r="DQ574" s="4">
        <v>31722.978476255899</v>
      </c>
      <c r="DR574" s="4">
        <v>3174.6259981206899</v>
      </c>
      <c r="DS574" s="4">
        <v>9217.6503691127491</v>
      </c>
      <c r="DT574" s="4">
        <v>21446.551113453399</v>
      </c>
      <c r="DU574" s="4">
        <v>28333.3424576736</v>
      </c>
      <c r="DV574" s="4">
        <v>0</v>
      </c>
      <c r="DW574" s="4">
        <v>0</v>
      </c>
      <c r="DX574" s="4">
        <v>3017.5352033499198</v>
      </c>
      <c r="DY574" s="4">
        <v>3139.8274043423598</v>
      </c>
      <c r="DZ574" s="4">
        <v>0</v>
      </c>
      <c r="EA574" s="4">
        <v>0</v>
      </c>
      <c r="EB574" s="4">
        <v>0</v>
      </c>
      <c r="EC574" s="4">
        <v>0</v>
      </c>
      <c r="ED574" s="4">
        <v>0</v>
      </c>
      <c r="EE574" s="4">
        <v>0</v>
      </c>
      <c r="EF574" s="4">
        <v>0</v>
      </c>
      <c r="EG574" s="4">
        <v>0</v>
      </c>
      <c r="EH574" s="4">
        <v>0</v>
      </c>
      <c r="EI574" s="4">
        <v>0</v>
      </c>
      <c r="EJ574" s="4">
        <v>0</v>
      </c>
      <c r="EK574" s="4">
        <v>0</v>
      </c>
      <c r="EL574" s="4">
        <v>0</v>
      </c>
      <c r="EM574" s="4">
        <v>0</v>
      </c>
      <c r="EN574" s="4">
        <v>0</v>
      </c>
      <c r="EO574" s="4">
        <v>0</v>
      </c>
      <c r="EP574" s="4">
        <v>0</v>
      </c>
      <c r="EQ574" s="4">
        <v>0</v>
      </c>
      <c r="ER574" s="4">
        <v>0</v>
      </c>
      <c r="ES574" s="4">
        <v>0</v>
      </c>
      <c r="ET574" s="4">
        <v>0</v>
      </c>
      <c r="EU574" s="4">
        <v>0</v>
      </c>
      <c r="EV574" s="4">
        <v>0</v>
      </c>
      <c r="EW574" s="4">
        <v>0</v>
      </c>
      <c r="EX574" s="4">
        <v>0</v>
      </c>
      <c r="EY574" s="4">
        <v>0</v>
      </c>
      <c r="EZ574" s="4">
        <v>0</v>
      </c>
      <c r="FA574" s="4">
        <v>0</v>
      </c>
      <c r="FB574" s="4">
        <v>0</v>
      </c>
      <c r="FC574" s="4">
        <v>0</v>
      </c>
      <c r="FD574" s="4">
        <v>0</v>
      </c>
      <c r="FE574" s="4">
        <v>0</v>
      </c>
      <c r="FF574" s="4">
        <v>0</v>
      </c>
      <c r="FG574" s="4">
        <v>0</v>
      </c>
      <c r="FH574" s="4">
        <v>0</v>
      </c>
      <c r="FI574" s="4">
        <v>0</v>
      </c>
      <c r="FJ574" s="4">
        <v>0</v>
      </c>
      <c r="FK574" s="4">
        <v>0</v>
      </c>
      <c r="FL574" s="4">
        <v>0</v>
      </c>
    </row>
    <row r="575" spans="1:168" x14ac:dyDescent="0.3">
      <c r="A575" s="2">
        <v>703</v>
      </c>
      <c r="B575" s="2">
        <v>6</v>
      </c>
      <c r="C575" s="2" t="s">
        <v>1143</v>
      </c>
      <c r="D575" s="2" t="s">
        <v>1144</v>
      </c>
      <c r="E575" s="2">
        <v>11.86</v>
      </c>
      <c r="F575" s="6">
        <v>483.07170000000002</v>
      </c>
      <c r="G575" s="6">
        <v>447.09399999999999</v>
      </c>
      <c r="H575" s="2" t="s">
        <v>4215</v>
      </c>
      <c r="I575" s="6">
        <v>447.0932851</v>
      </c>
      <c r="J575" s="3">
        <v>1.5989951623438126</v>
      </c>
      <c r="K575" s="2" t="s">
        <v>4216</v>
      </c>
      <c r="L575" s="2" t="s">
        <v>4217</v>
      </c>
      <c r="M575" s="2" t="s">
        <v>4146</v>
      </c>
      <c r="N575" s="2" t="s">
        <v>4143</v>
      </c>
      <c r="O575" s="2">
        <v>2</v>
      </c>
      <c r="P575" s="4">
        <v>0</v>
      </c>
      <c r="Q575" s="4">
        <v>206517.16518525299</v>
      </c>
      <c r="R575" s="5"/>
      <c r="S575" s="2">
        <v>74</v>
      </c>
      <c r="T575" s="23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543.95244976665799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806.51601841541003</v>
      </c>
      <c r="BE575" s="4">
        <v>0</v>
      </c>
      <c r="BF575" s="4">
        <v>850.11147887029699</v>
      </c>
      <c r="BG575" s="4">
        <v>0</v>
      </c>
      <c r="BH575" s="4">
        <v>1247.4246525614201</v>
      </c>
      <c r="BI575" s="4">
        <v>0</v>
      </c>
      <c r="BJ575" s="4">
        <v>0</v>
      </c>
      <c r="BK575" s="4">
        <v>0</v>
      </c>
      <c r="BL575" s="4">
        <v>591.51113389926195</v>
      </c>
      <c r="BM575" s="4">
        <v>0</v>
      </c>
      <c r="BN575" s="4">
        <v>718.33429158620595</v>
      </c>
      <c r="BO575" s="4">
        <v>0</v>
      </c>
      <c r="BP575" s="4">
        <v>978.91624839609904</v>
      </c>
      <c r="BQ575" s="4">
        <v>0</v>
      </c>
      <c r="BR575" s="4">
        <v>0</v>
      </c>
      <c r="BS575" s="4">
        <v>869.92759725888197</v>
      </c>
      <c r="BT575" s="4">
        <v>0</v>
      </c>
      <c r="BU575" s="4">
        <v>0</v>
      </c>
      <c r="BV575" s="4">
        <v>0</v>
      </c>
      <c r="BW575" s="4">
        <v>0</v>
      </c>
      <c r="BX575" s="4">
        <v>0</v>
      </c>
      <c r="BY575" s="4">
        <v>0</v>
      </c>
      <c r="BZ575" s="4">
        <v>0</v>
      </c>
      <c r="CA575" s="4">
        <v>0</v>
      </c>
      <c r="CB575" s="4">
        <v>0</v>
      </c>
      <c r="CC575" s="4">
        <v>0</v>
      </c>
      <c r="CD575" s="4">
        <v>0</v>
      </c>
      <c r="CE575" s="4">
        <v>0</v>
      </c>
      <c r="CF575" s="4">
        <v>0</v>
      </c>
      <c r="CG575" s="4">
        <v>0</v>
      </c>
      <c r="CH575" s="4">
        <v>0</v>
      </c>
      <c r="CI575" s="4">
        <v>0</v>
      </c>
      <c r="CJ575" s="4">
        <v>0</v>
      </c>
      <c r="CK575" s="4">
        <v>0</v>
      </c>
      <c r="CL575" s="4">
        <v>0</v>
      </c>
      <c r="CM575" s="4">
        <v>0</v>
      </c>
      <c r="CN575" s="4">
        <v>0</v>
      </c>
      <c r="CO575" s="4">
        <v>9689.4589896259895</v>
      </c>
      <c r="CP575" s="4">
        <v>7805.5815240655102</v>
      </c>
      <c r="CQ575" s="4">
        <v>18057.3499815742</v>
      </c>
      <c r="CR575" s="4">
        <v>3381.8453453058501</v>
      </c>
      <c r="CS575" s="4">
        <v>4811.1727639840401</v>
      </c>
      <c r="CT575" s="4">
        <v>9645.3413579251992</v>
      </c>
      <c r="CU575" s="4">
        <v>5920.9383351998904</v>
      </c>
      <c r="CV575" s="4">
        <v>7385.2591788142399</v>
      </c>
      <c r="CW575" s="4">
        <v>648.97787722615897</v>
      </c>
      <c r="CX575" s="4">
        <v>1653.65507952741</v>
      </c>
      <c r="CY575" s="4">
        <v>6152.1698264371098</v>
      </c>
      <c r="CZ575" s="4">
        <v>8897.8278064877704</v>
      </c>
      <c r="DA575" s="4">
        <v>1799.30354968351</v>
      </c>
      <c r="DB575" s="4">
        <v>3257.7698630833702</v>
      </c>
      <c r="DC575" s="4">
        <v>2119.33386165916</v>
      </c>
      <c r="DD575" s="4">
        <v>21915.9667561725</v>
      </c>
      <c r="DE575" s="4">
        <v>7251.9327561158098</v>
      </c>
      <c r="DF575" s="4">
        <v>16042.636534797</v>
      </c>
      <c r="DG575" s="4">
        <v>7662.7299889054802</v>
      </c>
      <c r="DH575" s="4">
        <v>7236.9760849815102</v>
      </c>
      <c r="DI575" s="4">
        <v>2331.3663284170202</v>
      </c>
      <c r="DJ575" s="4">
        <v>5875.3612629061499</v>
      </c>
      <c r="DK575" s="4">
        <v>4304.1910739516197</v>
      </c>
      <c r="DL575" s="4">
        <v>1555.56529350392</v>
      </c>
      <c r="DM575" s="4">
        <v>1204.8199980259601</v>
      </c>
      <c r="DN575" s="4">
        <v>2727.6886961887199</v>
      </c>
      <c r="DO575" s="4">
        <v>5275.8922109239102</v>
      </c>
      <c r="DP575" s="4">
        <v>13102.5779180892</v>
      </c>
      <c r="DQ575" s="4">
        <v>11028.497186725899</v>
      </c>
      <c r="DR575" s="4">
        <v>25474.310332449</v>
      </c>
      <c r="DS575" s="4">
        <v>12354.643306117499</v>
      </c>
      <c r="DT575" s="4">
        <v>7962.7683594098498</v>
      </c>
      <c r="DU575" s="4">
        <v>4447.7093028729296</v>
      </c>
      <c r="DV575" s="4">
        <v>4545.8259422627298</v>
      </c>
      <c r="DW575" s="4">
        <v>1144.38083694078</v>
      </c>
      <c r="DX575" s="4">
        <v>2951.6108339797302</v>
      </c>
      <c r="DY575" s="4">
        <v>3472.3599898188199</v>
      </c>
      <c r="DZ575" s="4">
        <v>2864.4199130699599</v>
      </c>
      <c r="EA575" s="4">
        <v>16295.697226989199</v>
      </c>
      <c r="EB575" s="4">
        <v>23010.527486833598</v>
      </c>
      <c r="EC575" s="4">
        <v>1113.6658534384701</v>
      </c>
      <c r="ED575" s="4">
        <v>40207.101782081001</v>
      </c>
      <c r="EE575" s="4">
        <v>6368.4851818298303</v>
      </c>
      <c r="EF575" s="4">
        <v>4220.7290593828002</v>
      </c>
      <c r="EG575" s="4">
        <v>1226.61772825341</v>
      </c>
      <c r="EH575" s="4">
        <v>1317.7718728409</v>
      </c>
      <c r="EI575" s="4">
        <v>30895.220407856501</v>
      </c>
      <c r="EJ575" s="4">
        <v>42935.756268978497</v>
      </c>
      <c r="EK575" s="4">
        <v>122959.514556172</v>
      </c>
      <c r="EL575" s="4">
        <v>4067.64962991109</v>
      </c>
      <c r="EM575" s="4">
        <v>32045.775780289401</v>
      </c>
      <c r="EN575" s="4">
        <v>15485.672937646101</v>
      </c>
      <c r="EO575" s="4">
        <v>0</v>
      </c>
      <c r="EP575" s="4">
        <v>12163.762370983601</v>
      </c>
      <c r="EQ575" s="4">
        <v>3264.7055045193802</v>
      </c>
      <c r="ER575" s="4">
        <v>0</v>
      </c>
      <c r="ES575" s="4">
        <v>0</v>
      </c>
      <c r="ET575" s="4">
        <v>1700.2229577405899</v>
      </c>
      <c r="EU575" s="4">
        <v>6743.73056018843</v>
      </c>
      <c r="EV575" s="4">
        <v>4187.07774621099</v>
      </c>
      <c r="EW575" s="4">
        <v>22873.021992565598</v>
      </c>
      <c r="EX575" s="4">
        <v>5422.2747634973803</v>
      </c>
      <c r="EY575" s="4">
        <v>66852.636170076206</v>
      </c>
      <c r="EZ575" s="4">
        <v>5943.9476769202602</v>
      </c>
      <c r="FA575" s="4">
        <v>206517.16518525299</v>
      </c>
      <c r="FB575" s="4">
        <v>190072.54759543401</v>
      </c>
      <c r="FC575" s="4">
        <v>1050.254274595</v>
      </c>
      <c r="FD575" s="4">
        <v>0</v>
      </c>
      <c r="FE575" s="4">
        <v>0</v>
      </c>
      <c r="FF575" s="4">
        <v>0</v>
      </c>
      <c r="FG575" s="4">
        <v>0</v>
      </c>
      <c r="FH575" s="4">
        <v>0</v>
      </c>
      <c r="FI575" s="4">
        <v>0</v>
      </c>
      <c r="FJ575" s="4">
        <v>0</v>
      </c>
      <c r="FK575" s="4">
        <v>33468.946622439697</v>
      </c>
      <c r="FL575" s="4">
        <v>45287.088933264</v>
      </c>
    </row>
    <row r="576" spans="1:168" x14ac:dyDescent="0.3">
      <c r="A576" s="2">
        <v>704</v>
      </c>
      <c r="B576" s="2">
        <v>4</v>
      </c>
      <c r="C576" s="2" t="s">
        <v>1145</v>
      </c>
      <c r="D576" s="2" t="s">
        <v>1146</v>
      </c>
      <c r="E576" s="2">
        <v>11.86</v>
      </c>
      <c r="F576" s="6">
        <v>308.14400000000001</v>
      </c>
      <c r="G576" s="6">
        <v>307.14030000000002</v>
      </c>
      <c r="H576" s="2" t="s">
        <v>4218</v>
      </c>
      <c r="I576" s="6">
        <v>307.13984060000001</v>
      </c>
      <c r="J576" s="3">
        <v>1.4957356203404271</v>
      </c>
      <c r="K576" s="2" t="s">
        <v>4056</v>
      </c>
      <c r="N576" s="2" t="s">
        <v>4056</v>
      </c>
      <c r="O576" s="2">
        <v>4</v>
      </c>
      <c r="P576" s="4">
        <v>0</v>
      </c>
      <c r="Q576" s="4">
        <v>192998.25297132501</v>
      </c>
      <c r="R576" s="5"/>
      <c r="S576" s="2">
        <v>133</v>
      </c>
      <c r="T576" s="23">
        <v>32329.4525238403</v>
      </c>
      <c r="U576" s="4">
        <v>44027.433265681197</v>
      </c>
      <c r="V576" s="4">
        <v>27285.763470843802</v>
      </c>
      <c r="W576" s="4">
        <v>38158.2724811425</v>
      </c>
      <c r="X576" s="4">
        <v>23280.4922110814</v>
      </c>
      <c r="Y576" s="4">
        <v>19465.858711123001</v>
      </c>
      <c r="Z576" s="4">
        <v>25800.731381691799</v>
      </c>
      <c r="AA576" s="4">
        <v>33956.818742119904</v>
      </c>
      <c r="AB576" s="4">
        <v>21015.7831082025</v>
      </c>
      <c r="AC576" s="4">
        <v>48501.967505225497</v>
      </c>
      <c r="AD576" s="4">
        <v>64508.051177405199</v>
      </c>
      <c r="AE576" s="4">
        <v>32998.547150396</v>
      </c>
      <c r="AF576" s="4">
        <v>26817.7567603465</v>
      </c>
      <c r="AG576" s="4">
        <v>30728.827301682701</v>
      </c>
      <c r="AH576" s="4">
        <v>29678.976320357298</v>
      </c>
      <c r="AI576" s="4">
        <v>33131.759909761902</v>
      </c>
      <c r="AJ576" s="4">
        <v>38250.584038913003</v>
      </c>
      <c r="AK576" s="4">
        <v>27722.435744718001</v>
      </c>
      <c r="AL576" s="4">
        <v>29170.943243026501</v>
      </c>
      <c r="AM576" s="4">
        <v>30640.376648849</v>
      </c>
      <c r="AN576" s="4">
        <v>719.77310911939696</v>
      </c>
      <c r="AO576" s="4">
        <v>23394.831034266801</v>
      </c>
      <c r="AP576" s="4">
        <v>83872.657823671703</v>
      </c>
      <c r="AQ576" s="4">
        <v>73235.060477398496</v>
      </c>
      <c r="AR576" s="4">
        <v>17542.1553002906</v>
      </c>
      <c r="AS576" s="4">
        <v>49275.863283702398</v>
      </c>
      <c r="AT576" s="4">
        <v>84758.640342686296</v>
      </c>
      <c r="AU576" s="4">
        <v>68621.911417195894</v>
      </c>
      <c r="AV576" s="4">
        <v>21245.420648835301</v>
      </c>
      <c r="AW576" s="4">
        <v>23766.643675816202</v>
      </c>
      <c r="AX576" s="4">
        <v>33072.078785737598</v>
      </c>
      <c r="AY576" s="4">
        <v>31961.5906401713</v>
      </c>
      <c r="AZ576" s="4">
        <v>39912.869811284298</v>
      </c>
      <c r="BA576" s="4">
        <v>20367.5795912623</v>
      </c>
      <c r="BB576" s="4">
        <v>23429.624433462199</v>
      </c>
      <c r="BC576" s="4">
        <v>62432.022637133399</v>
      </c>
      <c r="BD576" s="4">
        <v>38301.440068140102</v>
      </c>
      <c r="BE576" s="4">
        <v>33443.926029912298</v>
      </c>
      <c r="BF576" s="4">
        <v>51496.727064004401</v>
      </c>
      <c r="BG576" s="4">
        <v>27406.302864020199</v>
      </c>
      <c r="BH576" s="4">
        <v>106593.276522199</v>
      </c>
      <c r="BI576" s="4">
        <v>51650.418872915798</v>
      </c>
      <c r="BJ576" s="4">
        <v>55734.329566858403</v>
      </c>
      <c r="BK576" s="4">
        <v>49062.630279892903</v>
      </c>
      <c r="BL576" s="4">
        <v>40315.149116348897</v>
      </c>
      <c r="BM576" s="4">
        <v>21537.733528454701</v>
      </c>
      <c r="BN576" s="4">
        <v>61007.8927938735</v>
      </c>
      <c r="BO576" s="4">
        <v>44815.087904918801</v>
      </c>
      <c r="BP576" s="4">
        <v>48324.933395544103</v>
      </c>
      <c r="BQ576" s="4">
        <v>32276.763459039899</v>
      </c>
      <c r="BR576" s="4">
        <v>73014.265159433795</v>
      </c>
      <c r="BS576" s="4">
        <v>48398.4715804199</v>
      </c>
      <c r="BT576" s="4">
        <v>32597.843437744501</v>
      </c>
      <c r="BU576" s="4">
        <v>29217.676218370601</v>
      </c>
      <c r="BV576" s="4">
        <v>35246.357206852903</v>
      </c>
      <c r="BW576" s="4">
        <v>70232.453733697796</v>
      </c>
      <c r="BX576" s="4">
        <v>74947.765167176098</v>
      </c>
      <c r="BY576" s="4">
        <v>33588.081746243901</v>
      </c>
      <c r="BZ576" s="4">
        <v>70590.885508808104</v>
      </c>
      <c r="CA576" s="4">
        <v>37003.044794537404</v>
      </c>
      <c r="CB576" s="4">
        <v>36098.354415596899</v>
      </c>
      <c r="CC576" s="4">
        <v>32605.8262235939</v>
      </c>
      <c r="CD576" s="4">
        <v>38924.777780340999</v>
      </c>
      <c r="CE576" s="4">
        <v>36652.066233680103</v>
      </c>
      <c r="CF576" s="4">
        <v>38544.0074088455</v>
      </c>
      <c r="CG576" s="4">
        <v>40433.907644406398</v>
      </c>
      <c r="CH576" s="4">
        <v>59511.330084280999</v>
      </c>
      <c r="CI576" s="4">
        <v>24505.310969040602</v>
      </c>
      <c r="CJ576" s="4">
        <v>42794.074037688799</v>
      </c>
      <c r="CK576" s="4">
        <v>24918.863155598399</v>
      </c>
      <c r="CL576" s="4">
        <v>31792.587415137099</v>
      </c>
      <c r="CM576" s="4">
        <v>76149.453456528194</v>
      </c>
      <c r="CN576" s="4">
        <v>68287.055014299694</v>
      </c>
      <c r="CO576" s="4">
        <v>877.84482783484498</v>
      </c>
      <c r="CP576" s="4">
        <v>30276.472225748101</v>
      </c>
      <c r="CQ576" s="4">
        <v>67756.276089076098</v>
      </c>
      <c r="CR576" s="4">
        <v>25348.358794985499</v>
      </c>
      <c r="CS576" s="4">
        <v>88242.814104973993</v>
      </c>
      <c r="CT576" s="4">
        <v>12523.576920273499</v>
      </c>
      <c r="CU576" s="4">
        <v>26249.101264687899</v>
      </c>
      <c r="CV576" s="4">
        <v>48748.626277380899</v>
      </c>
      <c r="CW576" s="4">
        <v>26724.295836674199</v>
      </c>
      <c r="CX576" s="4">
        <v>21604.3212524345</v>
      </c>
      <c r="CY576" s="4">
        <v>58979.2023992791</v>
      </c>
      <c r="CZ576" s="4">
        <v>94104.662662517003</v>
      </c>
      <c r="DA576" s="4">
        <v>1889.90149231488</v>
      </c>
      <c r="DB576" s="4">
        <v>58733.9177364723</v>
      </c>
      <c r="DC576" s="4">
        <v>2648.4469097984402</v>
      </c>
      <c r="DD576" s="4">
        <v>1748.7305233991899</v>
      </c>
      <c r="DE576" s="4">
        <v>21395.567141032101</v>
      </c>
      <c r="DF576" s="4">
        <v>8010.0353080349296</v>
      </c>
      <c r="DG576" s="4">
        <v>34525.5640468493</v>
      </c>
      <c r="DH576" s="4">
        <v>31572.8816055692</v>
      </c>
      <c r="DI576" s="4">
        <v>47681.770548841698</v>
      </c>
      <c r="DJ576" s="4">
        <v>58824.095487483602</v>
      </c>
      <c r="DK576" s="4">
        <v>52036.924462474999</v>
      </c>
      <c r="DL576" s="4">
        <v>41122.863163506197</v>
      </c>
      <c r="DM576" s="4">
        <v>45977.415075889097</v>
      </c>
      <c r="DN576" s="4">
        <v>27454.024638967101</v>
      </c>
      <c r="DO576" s="4">
        <v>39522.245733223099</v>
      </c>
      <c r="DP576" s="4">
        <v>34152.754478688301</v>
      </c>
      <c r="DQ576" s="4">
        <v>37338.078394460703</v>
      </c>
      <c r="DR576" s="4">
        <v>148298.525552126</v>
      </c>
      <c r="DS576" s="4">
        <v>125879.45272438299</v>
      </c>
      <c r="DT576" s="4">
        <v>78774.966589162505</v>
      </c>
      <c r="DU576" s="4">
        <v>36641.1489705727</v>
      </c>
      <c r="DV576" s="4">
        <v>82193.557327947798</v>
      </c>
      <c r="DW576" s="4">
        <v>95825.938396395795</v>
      </c>
      <c r="DX576" s="4">
        <v>71937.837163562901</v>
      </c>
      <c r="DY576" s="4">
        <v>53062.215552714501</v>
      </c>
      <c r="DZ576" s="4">
        <v>108103.357000695</v>
      </c>
      <c r="EA576" s="4">
        <v>0</v>
      </c>
      <c r="EB576" s="4">
        <v>0</v>
      </c>
      <c r="EC576" s="4">
        <v>643.22265414399101</v>
      </c>
      <c r="ED576" s="4">
        <v>0</v>
      </c>
      <c r="EE576" s="4">
        <v>0</v>
      </c>
      <c r="EF576" s="4">
        <v>0</v>
      </c>
      <c r="EG576" s="4">
        <v>0</v>
      </c>
      <c r="EH576" s="4">
        <v>0</v>
      </c>
      <c r="EI576" s="4">
        <v>0</v>
      </c>
      <c r="EJ576" s="4">
        <v>0</v>
      </c>
      <c r="EK576" s="4">
        <v>0</v>
      </c>
      <c r="EL576" s="4">
        <v>0</v>
      </c>
      <c r="EM576" s="4">
        <v>0</v>
      </c>
      <c r="EN576" s="4">
        <v>0</v>
      </c>
      <c r="EO576" s="4">
        <v>0</v>
      </c>
      <c r="EP576" s="4">
        <v>1561.17412033491</v>
      </c>
      <c r="EQ576" s="4">
        <v>0</v>
      </c>
      <c r="ER576" s="4">
        <v>653.16427167326503</v>
      </c>
      <c r="ES576" s="4">
        <v>2826.4018635724301</v>
      </c>
      <c r="ET576" s="4">
        <v>74611.110023359797</v>
      </c>
      <c r="EU576" s="4">
        <v>31936.744723356998</v>
      </c>
      <c r="EV576" s="4">
        <v>0</v>
      </c>
      <c r="EW576" s="4">
        <v>26673.582025138599</v>
      </c>
      <c r="EX576" s="4">
        <v>40675.524558396297</v>
      </c>
      <c r="EY576" s="4">
        <v>51642.590062921503</v>
      </c>
      <c r="EZ576" s="4">
        <v>36028.755887502601</v>
      </c>
      <c r="FA576" s="4">
        <v>37342.096933270601</v>
      </c>
      <c r="FB576" s="4">
        <v>37128.271807922203</v>
      </c>
      <c r="FC576" s="4">
        <v>35799.052480601298</v>
      </c>
      <c r="FD576" s="4">
        <v>91464.797050630295</v>
      </c>
      <c r="FE576" s="4">
        <v>14155.983145623701</v>
      </c>
      <c r="FF576" s="4">
        <v>9823.4042750640601</v>
      </c>
      <c r="FG576" s="4">
        <v>49132.204745839699</v>
      </c>
      <c r="FH576" s="4">
        <v>34643.867703559299</v>
      </c>
      <c r="FI576" s="4">
        <v>124098.161642669</v>
      </c>
      <c r="FJ576" s="4">
        <v>35765.395087876801</v>
      </c>
      <c r="FK576" s="4">
        <v>192998.25297132501</v>
      </c>
      <c r="FL576" s="4">
        <v>88148.560877114505</v>
      </c>
    </row>
    <row r="577" spans="1:168" x14ac:dyDescent="0.3">
      <c r="A577" s="2">
        <v>705</v>
      </c>
      <c r="B577" s="2">
        <v>3</v>
      </c>
      <c r="C577" s="2" t="s">
        <v>1147</v>
      </c>
      <c r="D577" s="2" t="s">
        <v>1148</v>
      </c>
      <c r="E577" s="2">
        <v>11.86</v>
      </c>
      <c r="F577" s="6">
        <v>355.14080000000001</v>
      </c>
      <c r="G577" s="6">
        <v>355.14080000000001</v>
      </c>
      <c r="J577" s="3"/>
      <c r="P577" s="4">
        <v>0</v>
      </c>
      <c r="Q577" s="4">
        <v>17133.5498889423</v>
      </c>
      <c r="R577" s="5"/>
      <c r="S577" s="2">
        <v>20</v>
      </c>
      <c r="T577" s="23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1002.19950081605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>
        <v>0</v>
      </c>
      <c r="AT577" s="4">
        <v>772.52878187904196</v>
      </c>
      <c r="AU577" s="4">
        <v>0</v>
      </c>
      <c r="AV577" s="4">
        <v>0</v>
      </c>
      <c r="AW577" s="4">
        <v>0</v>
      </c>
      <c r="AX577" s="4">
        <v>0</v>
      </c>
      <c r="AY577" s="4">
        <v>0</v>
      </c>
      <c r="AZ577" s="4">
        <v>0</v>
      </c>
      <c r="BA577" s="4">
        <v>0</v>
      </c>
      <c r="BB577" s="4">
        <v>0</v>
      </c>
      <c r="BC577" s="4">
        <v>0</v>
      </c>
      <c r="BD577" s="4">
        <v>0</v>
      </c>
      <c r="BE577" s="4">
        <v>0</v>
      </c>
      <c r="BF577" s="4">
        <v>0</v>
      </c>
      <c r="BG577" s="4">
        <v>0</v>
      </c>
      <c r="BH577" s="4">
        <v>0</v>
      </c>
      <c r="BI577" s="4">
        <v>1014.13044725434</v>
      </c>
      <c r="BJ577" s="4">
        <v>0</v>
      </c>
      <c r="BK577" s="4">
        <v>0</v>
      </c>
      <c r="BL577" s="4">
        <v>0</v>
      </c>
      <c r="BM577" s="4">
        <v>0</v>
      </c>
      <c r="BN577" s="4">
        <v>0</v>
      </c>
      <c r="BO577" s="4">
        <v>0</v>
      </c>
      <c r="BP577" s="4">
        <v>0</v>
      </c>
      <c r="BQ577" s="4">
        <v>1007.72773448458</v>
      </c>
      <c r="BR577" s="4">
        <v>0</v>
      </c>
      <c r="BS577" s="4">
        <v>0</v>
      </c>
      <c r="BT577" s="4">
        <v>848.36613926376299</v>
      </c>
      <c r="BU577" s="4">
        <v>967.40090703772</v>
      </c>
      <c r="BV577" s="4">
        <v>1466.5121663727</v>
      </c>
      <c r="BW577" s="4">
        <v>0</v>
      </c>
      <c r="BX577" s="4">
        <v>0</v>
      </c>
      <c r="BY577" s="4">
        <v>0</v>
      </c>
      <c r="BZ577" s="4">
        <v>0</v>
      </c>
      <c r="CA577" s="4">
        <v>4905.9042420383203</v>
      </c>
      <c r="CB577" s="4">
        <v>1298.48467070016</v>
      </c>
      <c r="CC577" s="4">
        <v>1018.97678826487</v>
      </c>
      <c r="CD577" s="4">
        <v>0</v>
      </c>
      <c r="CE577" s="4">
        <v>0</v>
      </c>
      <c r="CF577" s="4">
        <v>0</v>
      </c>
      <c r="CG577" s="4">
        <v>17133.5498889423</v>
      </c>
      <c r="CH577" s="4">
        <v>4390.5180519288597</v>
      </c>
      <c r="CI577" s="4">
        <v>0</v>
      </c>
      <c r="CJ577" s="4">
        <v>5815.2320744213403</v>
      </c>
      <c r="CK577" s="4">
        <v>0</v>
      </c>
      <c r="CL577" s="4">
        <v>0</v>
      </c>
      <c r="CM577" s="4">
        <v>0</v>
      </c>
      <c r="CN577" s="4">
        <v>938.35856950610696</v>
      </c>
      <c r="CO577" s="4">
        <v>0</v>
      </c>
      <c r="CP577" s="4">
        <v>0</v>
      </c>
      <c r="CQ577" s="4">
        <v>0</v>
      </c>
      <c r="CR577" s="4">
        <v>0</v>
      </c>
      <c r="CS577" s="4">
        <v>0</v>
      </c>
      <c r="CT577" s="4">
        <v>0</v>
      </c>
      <c r="CU577" s="4">
        <v>592.57033976822299</v>
      </c>
      <c r="CV577" s="4">
        <v>0</v>
      </c>
      <c r="CW577" s="4">
        <v>0</v>
      </c>
      <c r="CX577" s="4">
        <v>0</v>
      </c>
      <c r="CY577" s="4">
        <v>0</v>
      </c>
      <c r="CZ577" s="4">
        <v>0</v>
      </c>
      <c r="DA577" s="4">
        <v>0</v>
      </c>
      <c r="DB577" s="4">
        <v>0</v>
      </c>
      <c r="DC577" s="4">
        <v>0</v>
      </c>
      <c r="DD577" s="4">
        <v>0</v>
      </c>
      <c r="DE577" s="4">
        <v>0</v>
      </c>
      <c r="DF577" s="4">
        <v>0</v>
      </c>
      <c r="DG577" s="4">
        <v>0</v>
      </c>
      <c r="DH577" s="4">
        <v>0</v>
      </c>
      <c r="DI577" s="4">
        <v>0</v>
      </c>
      <c r="DJ577" s="4">
        <v>0</v>
      </c>
      <c r="DK577" s="4">
        <v>0</v>
      </c>
      <c r="DL577" s="4">
        <v>0</v>
      </c>
      <c r="DM577" s="4">
        <v>0</v>
      </c>
      <c r="DN577" s="4">
        <v>0</v>
      </c>
      <c r="DO577" s="4">
        <v>0</v>
      </c>
      <c r="DP577" s="4">
        <v>0</v>
      </c>
      <c r="DQ577" s="4">
        <v>0</v>
      </c>
      <c r="DR577" s="4">
        <v>0</v>
      </c>
      <c r="DS577" s="4">
        <v>0</v>
      </c>
      <c r="DT577" s="4">
        <v>0</v>
      </c>
      <c r="DU577" s="4">
        <v>0</v>
      </c>
      <c r="DV577" s="4">
        <v>0</v>
      </c>
      <c r="DW577" s="4">
        <v>0</v>
      </c>
      <c r="DX577" s="4">
        <v>0</v>
      </c>
      <c r="DY577" s="4">
        <v>0</v>
      </c>
      <c r="DZ577" s="4">
        <v>0</v>
      </c>
      <c r="EA577" s="4">
        <v>0</v>
      </c>
      <c r="EB577" s="4">
        <v>0</v>
      </c>
      <c r="EC577" s="4">
        <v>0</v>
      </c>
      <c r="ED577" s="4">
        <v>0</v>
      </c>
      <c r="EE577" s="4">
        <v>0</v>
      </c>
      <c r="EF577" s="4">
        <v>0</v>
      </c>
      <c r="EG577" s="4">
        <v>0</v>
      </c>
      <c r="EH577" s="4">
        <v>0</v>
      </c>
      <c r="EI577" s="4">
        <v>0</v>
      </c>
      <c r="EJ577" s="4">
        <v>0</v>
      </c>
      <c r="EK577" s="4">
        <v>0</v>
      </c>
      <c r="EL577" s="4">
        <v>0</v>
      </c>
      <c r="EM577" s="4">
        <v>0</v>
      </c>
      <c r="EN577" s="4">
        <v>0</v>
      </c>
      <c r="EO577" s="4">
        <v>0</v>
      </c>
      <c r="EP577" s="4">
        <v>0</v>
      </c>
      <c r="EQ577" s="4">
        <v>0</v>
      </c>
      <c r="ER577" s="4">
        <v>0</v>
      </c>
      <c r="ES577" s="4">
        <v>0</v>
      </c>
      <c r="ET577" s="4">
        <v>0</v>
      </c>
      <c r="EU577" s="4">
        <v>0</v>
      </c>
      <c r="EV577" s="4">
        <v>0</v>
      </c>
      <c r="EW577" s="4">
        <v>0</v>
      </c>
      <c r="EX577" s="4">
        <v>0</v>
      </c>
      <c r="EY577" s="4">
        <v>2238.0467027152099</v>
      </c>
      <c r="EZ577" s="4">
        <v>0</v>
      </c>
      <c r="FA577" s="4">
        <v>0</v>
      </c>
      <c r="FB577" s="4">
        <v>0</v>
      </c>
      <c r="FC577" s="4">
        <v>0</v>
      </c>
      <c r="FD577" s="4">
        <v>0</v>
      </c>
      <c r="FE577" s="4">
        <v>0</v>
      </c>
      <c r="FF577" s="4">
        <v>0</v>
      </c>
      <c r="FG577" s="4">
        <v>579.645147793413</v>
      </c>
      <c r="FH577" s="4">
        <v>1278.59975996968</v>
      </c>
      <c r="FI577" s="4">
        <v>0</v>
      </c>
      <c r="FJ577" s="4">
        <v>0</v>
      </c>
      <c r="FK577" s="4">
        <v>805.33888458433</v>
      </c>
      <c r="FL577" s="4">
        <v>618.42072371784298</v>
      </c>
    </row>
    <row r="578" spans="1:168" x14ac:dyDescent="0.3">
      <c r="A578" s="2">
        <v>706</v>
      </c>
      <c r="B578" s="2">
        <v>6</v>
      </c>
      <c r="C578" s="2" t="s">
        <v>1149</v>
      </c>
      <c r="D578" s="2" t="s">
        <v>1150</v>
      </c>
      <c r="E578" s="2">
        <v>11.87</v>
      </c>
      <c r="F578" s="6">
        <v>626.21820000000002</v>
      </c>
      <c r="G578" s="6">
        <v>625.21439999999996</v>
      </c>
      <c r="J578" s="3"/>
      <c r="P578" s="4">
        <v>0</v>
      </c>
      <c r="Q578" s="4">
        <v>52020.814803369998</v>
      </c>
      <c r="R578" s="5"/>
      <c r="S578" s="2">
        <v>96</v>
      </c>
      <c r="T578" s="23">
        <v>0</v>
      </c>
      <c r="U578" s="4">
        <v>0</v>
      </c>
      <c r="V578" s="4">
        <v>0</v>
      </c>
      <c r="W578" s="4">
        <v>1370.89049362878</v>
      </c>
      <c r="X578" s="4">
        <v>1470.3024221007799</v>
      </c>
      <c r="Y578" s="4">
        <v>0</v>
      </c>
      <c r="Z578" s="4">
        <v>724.712958560831</v>
      </c>
      <c r="AA578" s="4">
        <v>0</v>
      </c>
      <c r="AB578" s="4">
        <v>1685.0321876002799</v>
      </c>
      <c r="AC578" s="4">
        <v>0</v>
      </c>
      <c r="AD578" s="4">
        <v>0</v>
      </c>
      <c r="AE578" s="4">
        <v>776.40716136626804</v>
      </c>
      <c r="AF578" s="4">
        <v>554.71856087372305</v>
      </c>
      <c r="AG578" s="4">
        <v>2782.61613402066</v>
      </c>
      <c r="AH578" s="4">
        <v>0</v>
      </c>
      <c r="AI578" s="4">
        <v>0</v>
      </c>
      <c r="AJ578" s="4">
        <v>0</v>
      </c>
      <c r="AK578" s="4">
        <v>0</v>
      </c>
      <c r="AL578" s="4">
        <v>1195.92549951808</v>
      </c>
      <c r="AM578" s="4">
        <v>0</v>
      </c>
      <c r="AN578" s="4">
        <v>1796.3735474889199</v>
      </c>
      <c r="AO578" s="4">
        <v>0</v>
      </c>
      <c r="AP578" s="4">
        <v>1086.57237819888</v>
      </c>
      <c r="AQ578" s="4">
        <v>960.31922903945599</v>
      </c>
      <c r="AR578" s="4">
        <v>0</v>
      </c>
      <c r="AS578" s="4">
        <v>1316.21393296919</v>
      </c>
      <c r="AT578" s="4">
        <v>830.08960274114395</v>
      </c>
      <c r="AU578" s="4">
        <v>1990.2268080092999</v>
      </c>
      <c r="AV578" s="4">
        <v>1199.90197665696</v>
      </c>
      <c r="AW578" s="4">
        <v>853.94846557442304</v>
      </c>
      <c r="AX578" s="4">
        <v>0</v>
      </c>
      <c r="AY578" s="4">
        <v>0</v>
      </c>
      <c r="AZ578" s="4">
        <v>0</v>
      </c>
      <c r="BA578" s="4">
        <v>704.83057286643304</v>
      </c>
      <c r="BB578" s="4">
        <v>0</v>
      </c>
      <c r="BC578" s="4">
        <v>0</v>
      </c>
      <c r="BD578" s="4">
        <v>0</v>
      </c>
      <c r="BE578" s="4">
        <v>0</v>
      </c>
      <c r="BF578" s="4">
        <v>3736.99968526671</v>
      </c>
      <c r="BG578" s="4">
        <v>4734.1202656113901</v>
      </c>
      <c r="BH578" s="4">
        <v>4745.0698441971499</v>
      </c>
      <c r="BI578" s="4">
        <v>0</v>
      </c>
      <c r="BJ578" s="4">
        <v>1008.03695470601</v>
      </c>
      <c r="BK578" s="4">
        <v>1283.40799657343</v>
      </c>
      <c r="BL578" s="4">
        <v>1357.96694292742</v>
      </c>
      <c r="BM578" s="4">
        <v>10596.0969971216</v>
      </c>
      <c r="BN578" s="4">
        <v>0</v>
      </c>
      <c r="BO578" s="4">
        <v>2127.4152693006499</v>
      </c>
      <c r="BP578" s="4">
        <v>0</v>
      </c>
      <c r="BQ578" s="4">
        <v>2808.4719467978498</v>
      </c>
      <c r="BR578" s="4">
        <v>0</v>
      </c>
      <c r="BS578" s="4">
        <v>917.57209979649895</v>
      </c>
      <c r="BT578" s="4">
        <v>1465.5179208361701</v>
      </c>
      <c r="BU578" s="4">
        <v>0</v>
      </c>
      <c r="BV578" s="4">
        <v>1995.1974044328999</v>
      </c>
      <c r="BW578" s="4">
        <v>1152.1842509904</v>
      </c>
      <c r="BX578" s="4">
        <v>3294.5996858246099</v>
      </c>
      <c r="BY578" s="4">
        <v>1421.5905771494999</v>
      </c>
      <c r="BZ578" s="4">
        <v>0</v>
      </c>
      <c r="CA578" s="4">
        <v>3047.06486769197</v>
      </c>
      <c r="CB578" s="4">
        <v>0</v>
      </c>
      <c r="CC578" s="4">
        <v>562.74297367250699</v>
      </c>
      <c r="CD578" s="4">
        <v>2587.7715317552402</v>
      </c>
      <c r="CE578" s="4">
        <v>8179.8587819306504</v>
      </c>
      <c r="CF578" s="4">
        <v>6782.0857832745396</v>
      </c>
      <c r="CG578" s="4">
        <v>0</v>
      </c>
      <c r="CH578" s="4">
        <v>708.89706754151496</v>
      </c>
      <c r="CI578" s="4">
        <v>0</v>
      </c>
      <c r="CJ578" s="4">
        <v>0</v>
      </c>
      <c r="CK578" s="4">
        <v>747.57770210938997</v>
      </c>
      <c r="CL578" s="4">
        <v>11686.2169855593</v>
      </c>
      <c r="CM578" s="4">
        <v>11216.999627020699</v>
      </c>
      <c r="CN578" s="4">
        <v>5855.5089128411601</v>
      </c>
      <c r="CO578" s="4">
        <v>46481.872081305301</v>
      </c>
      <c r="CP578" s="4">
        <v>25655.3707437462</v>
      </c>
      <c r="CQ578" s="4">
        <v>1346.03751151079</v>
      </c>
      <c r="CR578" s="4">
        <v>2818.3919293419899</v>
      </c>
      <c r="CS578" s="4">
        <v>0</v>
      </c>
      <c r="CT578" s="4">
        <v>1018.97226683793</v>
      </c>
      <c r="CU578" s="4">
        <v>8179.8556256355496</v>
      </c>
      <c r="CV578" s="4">
        <v>855.93670414386304</v>
      </c>
      <c r="CW578" s="4">
        <v>5056.2187014147603</v>
      </c>
      <c r="CX578" s="4">
        <v>1476.2671378090999</v>
      </c>
      <c r="CY578" s="4">
        <v>6626.9901709224196</v>
      </c>
      <c r="CZ578" s="4">
        <v>1618.4261955240499</v>
      </c>
      <c r="DA578" s="4">
        <v>553.72444158900305</v>
      </c>
      <c r="DB578" s="4">
        <v>3758.8526342779901</v>
      </c>
      <c r="DC578" s="4">
        <v>17315.628043096898</v>
      </c>
      <c r="DD578" s="4">
        <v>0</v>
      </c>
      <c r="DE578" s="4">
        <v>9745.6345309057197</v>
      </c>
      <c r="DF578" s="4">
        <v>0</v>
      </c>
      <c r="DG578" s="4">
        <v>1162.1254438376</v>
      </c>
      <c r="DH578" s="4">
        <v>2972.4886248408402</v>
      </c>
      <c r="DI578" s="4">
        <v>0</v>
      </c>
      <c r="DJ578" s="4">
        <v>4410.0300561880604</v>
      </c>
      <c r="DK578" s="4">
        <v>1306.27274012199</v>
      </c>
      <c r="DL578" s="4">
        <v>1386.97252345079</v>
      </c>
      <c r="DM578" s="4">
        <v>33104.942432628697</v>
      </c>
      <c r="DN578" s="4">
        <v>12204.8513817741</v>
      </c>
      <c r="DO578" s="4">
        <v>8664.0468893324796</v>
      </c>
      <c r="DP578" s="4">
        <v>4338.4683654010896</v>
      </c>
      <c r="DQ578" s="4">
        <v>4609.8610363525704</v>
      </c>
      <c r="DR578" s="4">
        <v>2413.7216232999899</v>
      </c>
      <c r="DS578" s="4">
        <v>806.230739907866</v>
      </c>
      <c r="DT578" s="4">
        <v>3061.97211189783</v>
      </c>
      <c r="DU578" s="4">
        <v>4214.1898196162701</v>
      </c>
      <c r="DV578" s="4">
        <v>779.488500634709</v>
      </c>
      <c r="DW578" s="4">
        <v>4034.2494315134199</v>
      </c>
      <c r="DX578" s="4">
        <v>3879.13967895926</v>
      </c>
      <c r="DY578" s="4">
        <v>3722.0762808299401</v>
      </c>
      <c r="DZ578" s="4">
        <v>15212.163818196401</v>
      </c>
      <c r="EA578" s="4">
        <v>793.30718920650702</v>
      </c>
      <c r="EB578" s="4">
        <v>3856.2806167418798</v>
      </c>
      <c r="EC578" s="4">
        <v>0</v>
      </c>
      <c r="ED578" s="4">
        <v>7269.1701448002405</v>
      </c>
      <c r="EE578" s="4">
        <v>0</v>
      </c>
      <c r="EF578" s="4">
        <v>0</v>
      </c>
      <c r="EG578" s="4">
        <v>0</v>
      </c>
      <c r="EH578" s="4">
        <v>0</v>
      </c>
      <c r="EI578" s="4">
        <v>5560.2283411415001</v>
      </c>
      <c r="EJ578" s="4">
        <v>0</v>
      </c>
      <c r="EK578" s="4">
        <v>4562.1556833628001</v>
      </c>
      <c r="EL578" s="4">
        <v>14285.9889313404</v>
      </c>
      <c r="EM578" s="4">
        <v>0</v>
      </c>
      <c r="EN578" s="4">
        <v>2986.4258638565302</v>
      </c>
      <c r="EO578" s="4">
        <v>696.87761858867304</v>
      </c>
      <c r="EP578" s="4">
        <v>0</v>
      </c>
      <c r="EQ578" s="4">
        <v>0</v>
      </c>
      <c r="ER578" s="4">
        <v>0</v>
      </c>
      <c r="ES578" s="4">
        <v>0</v>
      </c>
      <c r="ET578" s="4">
        <v>0</v>
      </c>
      <c r="EU578" s="4">
        <v>1237.67850947631</v>
      </c>
      <c r="EV578" s="4">
        <v>3836.4181788325</v>
      </c>
      <c r="EW578" s="4">
        <v>1578.6614241352499</v>
      </c>
      <c r="EX578" s="4">
        <v>5474.7359764326402</v>
      </c>
      <c r="EY578" s="4">
        <v>0</v>
      </c>
      <c r="EZ578" s="4">
        <v>0</v>
      </c>
      <c r="FA578" s="4">
        <v>0</v>
      </c>
      <c r="FB578" s="4">
        <v>0</v>
      </c>
      <c r="FC578" s="4">
        <v>4260.94372643105</v>
      </c>
      <c r="FD578" s="4">
        <v>4353.3270026624396</v>
      </c>
      <c r="FE578" s="4">
        <v>0</v>
      </c>
      <c r="FF578" s="4">
        <v>0</v>
      </c>
      <c r="FG578" s="4">
        <v>18605.032995036701</v>
      </c>
      <c r="FH578" s="4">
        <v>52020.814803369998</v>
      </c>
      <c r="FI578" s="4">
        <v>45011.242683319499</v>
      </c>
      <c r="FJ578" s="4">
        <v>50489.864055178499</v>
      </c>
      <c r="FK578" s="4">
        <v>13829.0248792604</v>
      </c>
      <c r="FL578" s="4">
        <v>5064.3843355315403</v>
      </c>
    </row>
    <row r="579" spans="1:168" x14ac:dyDescent="0.3">
      <c r="A579" s="2">
        <v>707</v>
      </c>
      <c r="B579" s="2">
        <v>59</v>
      </c>
      <c r="C579" s="2" t="s">
        <v>1151</v>
      </c>
      <c r="D579" s="2" t="s">
        <v>1152</v>
      </c>
      <c r="E579" s="2">
        <v>11.92</v>
      </c>
      <c r="F579" s="6">
        <v>564.13239999999996</v>
      </c>
      <c r="G579" s="6">
        <v>493.13639999999998</v>
      </c>
      <c r="H579" s="2" t="s">
        <v>4219</v>
      </c>
      <c r="I579" s="6">
        <v>493.13514959999998</v>
      </c>
      <c r="J579" s="3">
        <v>2.535613210734994</v>
      </c>
      <c r="K579" s="2" t="s">
        <v>4658</v>
      </c>
      <c r="N579" s="2" t="s">
        <v>4143</v>
      </c>
      <c r="O579" s="2">
        <v>4</v>
      </c>
      <c r="P579" s="4">
        <v>1547.5864762588401</v>
      </c>
      <c r="Q579" s="4">
        <v>1323603.5738721699</v>
      </c>
      <c r="R579" s="5">
        <v>855.26954013702039</v>
      </c>
      <c r="S579" s="2">
        <v>149</v>
      </c>
      <c r="T579" s="23">
        <v>4841.3386122457496</v>
      </c>
      <c r="U579" s="4">
        <v>5530.3419447051801</v>
      </c>
      <c r="V579" s="4">
        <v>9298.7202779465897</v>
      </c>
      <c r="W579" s="4">
        <v>6620.6306237557101</v>
      </c>
      <c r="X579" s="4">
        <v>8818.3282288380997</v>
      </c>
      <c r="Y579" s="4">
        <v>6573.0680995619996</v>
      </c>
      <c r="Z579" s="4">
        <v>6419.0460163998596</v>
      </c>
      <c r="AA579" s="4">
        <v>6600.4867948186402</v>
      </c>
      <c r="AB579" s="4">
        <v>6291.6148401310902</v>
      </c>
      <c r="AC579" s="4">
        <v>5092.9301019758896</v>
      </c>
      <c r="AD579" s="4">
        <v>5795.1115919981803</v>
      </c>
      <c r="AE579" s="4">
        <v>11363.2500511204</v>
      </c>
      <c r="AF579" s="4">
        <v>7572.85408189586</v>
      </c>
      <c r="AG579" s="4">
        <v>6661.81490079171</v>
      </c>
      <c r="AH579" s="4">
        <v>7548.8145440840199</v>
      </c>
      <c r="AI579" s="4">
        <v>3016.3734042890001</v>
      </c>
      <c r="AJ579" s="4">
        <v>6276.1779121752797</v>
      </c>
      <c r="AK579" s="4">
        <v>1922.34246725343</v>
      </c>
      <c r="AL579" s="4">
        <v>5418.5710980819304</v>
      </c>
      <c r="AM579" s="4">
        <v>7566.1316609024898</v>
      </c>
      <c r="AN579" s="4">
        <v>7872.2147963876096</v>
      </c>
      <c r="AO579" s="4">
        <v>3612.86765890386</v>
      </c>
      <c r="AP579" s="4">
        <v>12142.7483065917</v>
      </c>
      <c r="AQ579" s="4">
        <v>8999.2010169138593</v>
      </c>
      <c r="AR579" s="4">
        <v>2449.19064921171</v>
      </c>
      <c r="AS579" s="4">
        <v>15429.2124731559</v>
      </c>
      <c r="AT579" s="4">
        <v>10613.462192384</v>
      </c>
      <c r="AU579" s="4">
        <v>3857.8255697037698</v>
      </c>
      <c r="AV579" s="4">
        <v>8086.2603861518801</v>
      </c>
      <c r="AW579" s="4">
        <v>7088.9830973133903</v>
      </c>
      <c r="AX579" s="4">
        <v>7163.9897324091398</v>
      </c>
      <c r="AY579" s="4">
        <v>5456.9989101912597</v>
      </c>
      <c r="AZ579" s="4">
        <v>6004.0700668974496</v>
      </c>
      <c r="BA579" s="4">
        <v>18873.2939349318</v>
      </c>
      <c r="BB579" s="4">
        <v>10701.459056412201</v>
      </c>
      <c r="BC579" s="4">
        <v>7733.4946753433496</v>
      </c>
      <c r="BD579" s="4">
        <v>8426.5713035869594</v>
      </c>
      <c r="BE579" s="4">
        <v>11225.0259731643</v>
      </c>
      <c r="BF579" s="4">
        <v>24345.090973082399</v>
      </c>
      <c r="BG579" s="4">
        <v>6546.2259996194498</v>
      </c>
      <c r="BH579" s="4">
        <v>19825.372438552698</v>
      </c>
      <c r="BI579" s="4">
        <v>13566.3215959346</v>
      </c>
      <c r="BJ579" s="4">
        <v>14340.1613098251</v>
      </c>
      <c r="BK579" s="4">
        <v>1547.5864762588401</v>
      </c>
      <c r="BL579" s="4">
        <v>2545.4086625500699</v>
      </c>
      <c r="BM579" s="4">
        <v>5385.6115035463499</v>
      </c>
      <c r="BN579" s="4">
        <v>10175.6092434235</v>
      </c>
      <c r="BO579" s="4">
        <v>9387.9115565319298</v>
      </c>
      <c r="BP579" s="4">
        <v>11809.323143539201</v>
      </c>
      <c r="BQ579" s="4">
        <v>10719.0396313205</v>
      </c>
      <c r="BR579" s="4">
        <v>4716.1494096762599</v>
      </c>
      <c r="BS579" s="4">
        <v>9786.9488667407695</v>
      </c>
      <c r="BT579" s="4">
        <v>2938.9012219541901</v>
      </c>
      <c r="BU579" s="4">
        <v>8681.0175819591495</v>
      </c>
      <c r="BV579" s="4">
        <v>10874.753234476</v>
      </c>
      <c r="BW579" s="4">
        <v>8077.43683690324</v>
      </c>
      <c r="BX579" s="4">
        <v>2512.8390934870699</v>
      </c>
      <c r="BY579" s="4">
        <v>3701.7462191152899</v>
      </c>
      <c r="BZ579" s="4">
        <v>7998.6147222191203</v>
      </c>
      <c r="CA579" s="4">
        <v>7814.26233272222</v>
      </c>
      <c r="CB579" s="4">
        <v>26316.289002640999</v>
      </c>
      <c r="CC579" s="4">
        <v>15588.643183075899</v>
      </c>
      <c r="CD579" s="4">
        <v>19866.452493770099</v>
      </c>
      <c r="CE579" s="4">
        <v>25597.144732938799</v>
      </c>
      <c r="CF579" s="4">
        <v>6002.00730935109</v>
      </c>
      <c r="CG579" s="4">
        <v>6105.0766254459304</v>
      </c>
      <c r="CH579" s="4">
        <v>4993.5624715742897</v>
      </c>
      <c r="CI579" s="4">
        <v>8640.8992582707397</v>
      </c>
      <c r="CJ579" s="4">
        <v>8684.3799135716999</v>
      </c>
      <c r="CK579" s="4">
        <v>3379.9412026877899</v>
      </c>
      <c r="CL579" s="4">
        <v>26297.762601217499</v>
      </c>
      <c r="CM579" s="4">
        <v>38825.977306497298</v>
      </c>
      <c r="CN579" s="4">
        <v>17687.684428844099</v>
      </c>
      <c r="CO579" s="4">
        <v>15947.866919299</v>
      </c>
      <c r="CP579" s="4">
        <v>9261.9756687984609</v>
      </c>
      <c r="CQ579" s="4">
        <v>9586.1806737177394</v>
      </c>
      <c r="CR579" s="4">
        <v>8836.8574282743393</v>
      </c>
      <c r="CS579" s="4">
        <v>38404.7290002027</v>
      </c>
      <c r="CT579" s="4">
        <v>12207.757623257001</v>
      </c>
      <c r="CU579" s="4">
        <v>13417.364091409099</v>
      </c>
      <c r="CV579" s="4">
        <v>5798.0140556245196</v>
      </c>
      <c r="CW579" s="4">
        <v>8409.0531138131992</v>
      </c>
      <c r="CX579" s="4">
        <v>9081.31026787882</v>
      </c>
      <c r="CY579" s="4">
        <v>26533.7018322519</v>
      </c>
      <c r="CZ579" s="4">
        <v>6017.1517755247796</v>
      </c>
      <c r="DA579" s="4">
        <v>14471.0081016228</v>
      </c>
      <c r="DB579" s="4">
        <v>17863.208865277498</v>
      </c>
      <c r="DC579" s="4">
        <v>10842.335563998</v>
      </c>
      <c r="DD579" s="4">
        <v>18263.964923011801</v>
      </c>
      <c r="DE579" s="4">
        <v>15309.441294856801</v>
      </c>
      <c r="DF579" s="4">
        <v>19137.2041367413</v>
      </c>
      <c r="DG579" s="4">
        <v>18821.056675133899</v>
      </c>
      <c r="DH579" s="4">
        <v>7994.1173803279999</v>
      </c>
      <c r="DI579" s="4">
        <v>38575.584090706099</v>
      </c>
      <c r="DJ579" s="4">
        <v>11094.221369044901</v>
      </c>
      <c r="DK579" s="4">
        <v>8069.6289662745703</v>
      </c>
      <c r="DL579" s="4">
        <v>11586.922118795501</v>
      </c>
      <c r="DM579" s="4">
        <v>13381.9338694749</v>
      </c>
      <c r="DN579" s="4">
        <v>5348.3248455939702</v>
      </c>
      <c r="DO579" s="4">
        <v>9356.5521968514095</v>
      </c>
      <c r="DP579" s="4">
        <v>11852.7399484875</v>
      </c>
      <c r="DQ579" s="4">
        <v>3805.21921017973</v>
      </c>
      <c r="DR579" s="4">
        <v>6243.7374143198904</v>
      </c>
      <c r="DS579" s="4">
        <v>10399.331175667599</v>
      </c>
      <c r="DT579" s="4">
        <v>3873.2823290827801</v>
      </c>
      <c r="DU579" s="4">
        <v>3794.7341134605499</v>
      </c>
      <c r="DV579" s="4">
        <v>3728.0408834468899</v>
      </c>
      <c r="DW579" s="4">
        <v>8700.2482700877408</v>
      </c>
      <c r="DX579" s="4">
        <v>2774.8557720173499</v>
      </c>
      <c r="DY579" s="4">
        <v>9503.6007372484892</v>
      </c>
      <c r="DZ579" s="4">
        <v>5067.5253896316799</v>
      </c>
      <c r="EA579" s="4">
        <v>32236.331765113799</v>
      </c>
      <c r="EB579" s="4">
        <v>21368.5413188897</v>
      </c>
      <c r="EC579" s="4">
        <v>31982.828047119801</v>
      </c>
      <c r="ED579" s="4">
        <v>28716.068533871799</v>
      </c>
      <c r="EE579" s="4">
        <v>11057.0648653811</v>
      </c>
      <c r="EF579" s="4">
        <v>21353.2496343698</v>
      </c>
      <c r="EG579" s="4">
        <v>16939.031318533402</v>
      </c>
      <c r="EH579" s="4">
        <v>10221.575033712899</v>
      </c>
      <c r="EI579" s="4">
        <v>13876.5609523449</v>
      </c>
      <c r="EJ579" s="4">
        <v>41514.125066037901</v>
      </c>
      <c r="EK579" s="4">
        <v>21099.890310465398</v>
      </c>
      <c r="EL579" s="4">
        <v>4767.2987710711304</v>
      </c>
      <c r="EM579" s="4">
        <v>32465.727389210599</v>
      </c>
      <c r="EN579" s="4">
        <v>32783.486018103496</v>
      </c>
      <c r="EO579" s="4">
        <v>15368.037576130901</v>
      </c>
      <c r="EP579" s="4">
        <v>637751.81051586196</v>
      </c>
      <c r="EQ579" s="4">
        <v>1323603.5738721699</v>
      </c>
      <c r="ER579" s="4">
        <v>567502.54481696896</v>
      </c>
      <c r="ES579" s="4">
        <v>661541.14858769299</v>
      </c>
      <c r="ET579" s="4">
        <v>5958.8415219155004</v>
      </c>
      <c r="EU579" s="4">
        <v>7956.9808200986699</v>
      </c>
      <c r="EV579" s="4">
        <v>3962.51605183123</v>
      </c>
      <c r="EW579" s="4">
        <v>6002.1694559228299</v>
      </c>
      <c r="EX579" s="4">
        <v>11002.9478552091</v>
      </c>
      <c r="EY579" s="4">
        <v>21581.4087172824</v>
      </c>
      <c r="EZ579" s="4">
        <v>35280.784595947</v>
      </c>
      <c r="FA579" s="4">
        <v>17482.987207370399</v>
      </c>
      <c r="FB579" s="4">
        <v>19196.336858670002</v>
      </c>
      <c r="FC579" s="4">
        <v>5541.0818526489202</v>
      </c>
      <c r="FD579" s="4">
        <v>15318.9227049212</v>
      </c>
      <c r="FE579" s="4">
        <v>9244.7460208871198</v>
      </c>
      <c r="FF579" s="4">
        <v>6279.6136140893204</v>
      </c>
      <c r="FG579" s="4">
        <v>4647.2954843144898</v>
      </c>
      <c r="FH579" s="4">
        <v>9560.1485305485003</v>
      </c>
      <c r="FI579" s="4">
        <v>5657.0209531485698</v>
      </c>
      <c r="FJ579" s="4">
        <v>2081.22110501729</v>
      </c>
      <c r="FK579" s="4">
        <v>12558.179168271799</v>
      </c>
      <c r="FL579" s="4">
        <v>29720.4736727208</v>
      </c>
    </row>
    <row r="580" spans="1:168" x14ac:dyDescent="0.3">
      <c r="A580" s="2">
        <v>708</v>
      </c>
      <c r="B580" s="2">
        <v>2</v>
      </c>
      <c r="C580" s="2" t="s">
        <v>1153</v>
      </c>
      <c r="D580" s="2" t="s">
        <v>1154</v>
      </c>
      <c r="E580" s="2">
        <v>11.92</v>
      </c>
      <c r="F580" s="6">
        <v>584.14559999999994</v>
      </c>
      <c r="G580" s="6">
        <v>584.14559999999994</v>
      </c>
      <c r="J580" s="3"/>
      <c r="P580" s="4">
        <v>0</v>
      </c>
      <c r="Q580" s="4">
        <v>6140.3944669388602</v>
      </c>
      <c r="R580" s="5"/>
      <c r="S580" s="2">
        <v>33</v>
      </c>
      <c r="T580" s="23">
        <v>0</v>
      </c>
      <c r="U580" s="4">
        <v>889.84975518885801</v>
      </c>
      <c r="V580" s="4">
        <v>0</v>
      </c>
      <c r="W580" s="4">
        <v>0</v>
      </c>
      <c r="X580" s="4">
        <v>927.63108557676503</v>
      </c>
      <c r="Y580" s="4">
        <v>0</v>
      </c>
      <c r="Z580" s="4">
        <v>0</v>
      </c>
      <c r="AA580" s="4">
        <v>0</v>
      </c>
      <c r="AB580" s="4">
        <v>2691.07651985951</v>
      </c>
      <c r="AC580" s="4">
        <v>0</v>
      </c>
      <c r="AD580" s="4">
        <v>1730.98147908804</v>
      </c>
      <c r="AE580" s="4">
        <v>1124.49170180849</v>
      </c>
      <c r="AF580" s="4">
        <v>1302.46165284626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4810.2623184260001</v>
      </c>
      <c r="AQ580" s="4">
        <v>3110.2240926726899</v>
      </c>
      <c r="AR580" s="4">
        <v>4793.4595649882804</v>
      </c>
      <c r="AS580" s="4">
        <v>0</v>
      </c>
      <c r="AT580" s="4">
        <v>3994.4084809248502</v>
      </c>
      <c r="AU580" s="4">
        <v>2044.1688230930599</v>
      </c>
      <c r="AV580" s="4">
        <v>1869.1816086648601</v>
      </c>
      <c r="AW580" s="4">
        <v>0</v>
      </c>
      <c r="AX580" s="4">
        <v>0</v>
      </c>
      <c r="AY580" s="4">
        <v>1367.0876127203101</v>
      </c>
      <c r="AZ580" s="4">
        <v>0</v>
      </c>
      <c r="BA580" s="4">
        <v>0</v>
      </c>
      <c r="BB580" s="4">
        <v>0</v>
      </c>
      <c r="BC580" s="4">
        <v>5555.1728362860104</v>
      </c>
      <c r="BD580" s="4">
        <v>740.71292471027903</v>
      </c>
      <c r="BE580" s="4">
        <v>0</v>
      </c>
      <c r="BF580" s="4">
        <v>924.64834896719401</v>
      </c>
      <c r="BG580" s="4">
        <v>0</v>
      </c>
      <c r="BH580" s="4">
        <v>0</v>
      </c>
      <c r="BI580" s="4">
        <v>0</v>
      </c>
      <c r="BJ580" s="4">
        <v>1244.79541172787</v>
      </c>
      <c r="BK580" s="4">
        <v>3213.32162738427</v>
      </c>
      <c r="BL580" s="4">
        <v>0</v>
      </c>
      <c r="BM580" s="4">
        <v>699.94885771279996</v>
      </c>
      <c r="BN580" s="4">
        <v>0</v>
      </c>
      <c r="BO580" s="4">
        <v>0</v>
      </c>
      <c r="BP580" s="4">
        <v>0</v>
      </c>
      <c r="BQ580" s="4">
        <v>5685.9447614686496</v>
      </c>
      <c r="BR580" s="4">
        <v>600.52430406041401</v>
      </c>
      <c r="BS580" s="4">
        <v>1135.4284027102501</v>
      </c>
      <c r="BT580" s="4">
        <v>1239.8241840452499</v>
      </c>
      <c r="BU580" s="4">
        <v>0</v>
      </c>
      <c r="BV580" s="4">
        <v>0</v>
      </c>
      <c r="BW580" s="4">
        <v>0</v>
      </c>
      <c r="BX580" s="4">
        <v>0</v>
      </c>
      <c r="BY580" s="4">
        <v>1202.04285365735</v>
      </c>
      <c r="BZ580" s="4">
        <v>0</v>
      </c>
      <c r="CA580" s="4">
        <v>1164.26152326944</v>
      </c>
      <c r="CB580" s="4">
        <v>0</v>
      </c>
      <c r="CC580" s="4">
        <v>0</v>
      </c>
      <c r="CD580" s="4">
        <v>0</v>
      </c>
      <c r="CE580" s="4">
        <v>1981.5313542920601</v>
      </c>
      <c r="CF580" s="4">
        <v>2299.6899259796901</v>
      </c>
      <c r="CG580" s="4">
        <v>687.02366573798997</v>
      </c>
      <c r="CH580" s="4">
        <v>2438.88430109304</v>
      </c>
      <c r="CI580" s="4">
        <v>0</v>
      </c>
      <c r="CJ580" s="4">
        <v>1656.41306384875</v>
      </c>
      <c r="CK580" s="4">
        <v>636.31714337527296</v>
      </c>
      <c r="CL580" s="4">
        <v>0</v>
      </c>
      <c r="CM580" s="4">
        <v>1058.8714963979101</v>
      </c>
      <c r="CN580" s="4">
        <v>6140.3944669388602</v>
      </c>
      <c r="CO580" s="4">
        <v>0</v>
      </c>
      <c r="CP580" s="4">
        <v>0</v>
      </c>
      <c r="CQ580" s="4">
        <v>0</v>
      </c>
      <c r="CR580" s="4">
        <v>0</v>
      </c>
      <c r="CS580" s="4">
        <v>0</v>
      </c>
      <c r="CT580" s="4">
        <v>0</v>
      </c>
      <c r="CU580" s="4">
        <v>0</v>
      </c>
      <c r="CV580" s="4">
        <v>0</v>
      </c>
      <c r="CW580" s="4">
        <v>0</v>
      </c>
      <c r="CX580" s="4">
        <v>0</v>
      </c>
      <c r="CY580" s="4">
        <v>0</v>
      </c>
      <c r="CZ580" s="4">
        <v>0</v>
      </c>
      <c r="DA580" s="4">
        <v>0</v>
      </c>
      <c r="DB580" s="4">
        <v>0</v>
      </c>
      <c r="DC580" s="4">
        <v>0</v>
      </c>
      <c r="DD580" s="4">
        <v>0</v>
      </c>
      <c r="DE580" s="4">
        <v>0</v>
      </c>
      <c r="DF580" s="4">
        <v>0</v>
      </c>
      <c r="DG580" s="4">
        <v>0</v>
      </c>
      <c r="DH580" s="4">
        <v>0</v>
      </c>
      <c r="DI580" s="4">
        <v>0</v>
      </c>
      <c r="DJ580" s="4">
        <v>0</v>
      </c>
      <c r="DK580" s="4">
        <v>0</v>
      </c>
      <c r="DL580" s="4">
        <v>0</v>
      </c>
      <c r="DM580" s="4">
        <v>0</v>
      </c>
      <c r="DN580" s="4">
        <v>0</v>
      </c>
      <c r="DO580" s="4">
        <v>0</v>
      </c>
      <c r="DP580" s="4">
        <v>0</v>
      </c>
      <c r="DQ580" s="4">
        <v>0</v>
      </c>
      <c r="DR580" s="4">
        <v>0</v>
      </c>
      <c r="DS580" s="4">
        <v>0</v>
      </c>
      <c r="DT580" s="4">
        <v>0</v>
      </c>
      <c r="DU580" s="4">
        <v>0</v>
      </c>
      <c r="DV580" s="4">
        <v>0</v>
      </c>
      <c r="DW580" s="4">
        <v>0</v>
      </c>
      <c r="DX580" s="4">
        <v>0</v>
      </c>
      <c r="DY580" s="4">
        <v>0</v>
      </c>
      <c r="DZ580" s="4">
        <v>0</v>
      </c>
      <c r="EA580" s="4">
        <v>0</v>
      </c>
      <c r="EB580" s="4">
        <v>0</v>
      </c>
      <c r="EC580" s="4">
        <v>0</v>
      </c>
      <c r="ED580" s="4">
        <v>0</v>
      </c>
      <c r="EE580" s="4">
        <v>0</v>
      </c>
      <c r="EF580" s="4">
        <v>0</v>
      </c>
      <c r="EG580" s="4">
        <v>0</v>
      </c>
      <c r="EH580" s="4">
        <v>0</v>
      </c>
      <c r="EI580" s="4">
        <v>0</v>
      </c>
      <c r="EJ580" s="4">
        <v>0</v>
      </c>
      <c r="EK580" s="4">
        <v>0</v>
      </c>
      <c r="EL580" s="4">
        <v>0</v>
      </c>
      <c r="EM580" s="4">
        <v>0</v>
      </c>
      <c r="EN580" s="4">
        <v>0</v>
      </c>
      <c r="EO580" s="4">
        <v>0</v>
      </c>
      <c r="EP580" s="4">
        <v>0</v>
      </c>
      <c r="EQ580" s="4">
        <v>0</v>
      </c>
      <c r="ER580" s="4">
        <v>0</v>
      </c>
      <c r="ES580" s="4">
        <v>0</v>
      </c>
      <c r="ET580" s="4">
        <v>0</v>
      </c>
      <c r="EU580" s="4">
        <v>0</v>
      </c>
      <c r="EV580" s="4">
        <v>0</v>
      </c>
      <c r="EW580" s="4">
        <v>0</v>
      </c>
      <c r="EX580" s="4">
        <v>0</v>
      </c>
      <c r="EY580" s="4">
        <v>0</v>
      </c>
      <c r="EZ580" s="4">
        <v>0</v>
      </c>
      <c r="FA580" s="4">
        <v>0</v>
      </c>
      <c r="FB580" s="4">
        <v>0</v>
      </c>
      <c r="FC580" s="4">
        <v>0</v>
      </c>
      <c r="FD580" s="4">
        <v>0</v>
      </c>
      <c r="FE580" s="4">
        <v>0</v>
      </c>
      <c r="FF580" s="4">
        <v>0</v>
      </c>
      <c r="FG580" s="4">
        <v>0</v>
      </c>
      <c r="FH580" s="4">
        <v>0</v>
      </c>
      <c r="FI580" s="4">
        <v>0</v>
      </c>
      <c r="FJ580" s="4">
        <v>0</v>
      </c>
      <c r="FK580" s="4">
        <v>0</v>
      </c>
      <c r="FL580" s="4">
        <v>0</v>
      </c>
    </row>
    <row r="581" spans="1:168" x14ac:dyDescent="0.3">
      <c r="A581" s="2">
        <v>709</v>
      </c>
      <c r="B581" s="2">
        <v>16</v>
      </c>
      <c r="C581" s="2" t="s">
        <v>1155</v>
      </c>
      <c r="D581" s="2" t="s">
        <v>1156</v>
      </c>
      <c r="E581" s="2">
        <v>11.94</v>
      </c>
      <c r="F581" s="6">
        <v>361.16609999999997</v>
      </c>
      <c r="G581" s="6">
        <v>523.21969999999999</v>
      </c>
      <c r="H581" s="2" t="s">
        <v>4220</v>
      </c>
      <c r="I581" s="6">
        <v>523.21848460000001</v>
      </c>
      <c r="J581" s="3">
        <v>2.3229301635002235</v>
      </c>
      <c r="K581" s="2" t="s">
        <v>4056</v>
      </c>
      <c r="N581" s="2" t="s">
        <v>4056</v>
      </c>
      <c r="O581" s="2">
        <v>4</v>
      </c>
      <c r="P581" s="4">
        <v>0</v>
      </c>
      <c r="Q581" s="4">
        <v>145855.96871055799</v>
      </c>
      <c r="R581" s="5"/>
      <c r="S581" s="2">
        <v>148</v>
      </c>
      <c r="T581" s="23">
        <v>2194.6732645665302</v>
      </c>
      <c r="U581" s="4">
        <v>5100.8929710427801</v>
      </c>
      <c r="V581" s="4">
        <v>19429.709268232698</v>
      </c>
      <c r="W581" s="4">
        <v>2077.7399906728501</v>
      </c>
      <c r="X581" s="4">
        <v>3860.9705241455699</v>
      </c>
      <c r="Y581" s="4">
        <v>4386.5876028440898</v>
      </c>
      <c r="Z581" s="4">
        <v>2681.8877934296602</v>
      </c>
      <c r="AA581" s="4">
        <v>3030.7878763920899</v>
      </c>
      <c r="AB581" s="4">
        <v>3936.3466794420701</v>
      </c>
      <c r="AC581" s="4">
        <v>5613.0315090950198</v>
      </c>
      <c r="AD581" s="4">
        <v>10532.225245584401</v>
      </c>
      <c r="AE581" s="4">
        <v>14036.551389329299</v>
      </c>
      <c r="AF581" s="4">
        <v>3749.8512462020399</v>
      </c>
      <c r="AG581" s="4">
        <v>3609.6139381574699</v>
      </c>
      <c r="AH581" s="4">
        <v>3298.4694030072601</v>
      </c>
      <c r="AI581" s="4">
        <v>3723.73029238135</v>
      </c>
      <c r="AJ581" s="4">
        <v>12489.0277256033</v>
      </c>
      <c r="AK581" s="4">
        <v>4351.8778663946496</v>
      </c>
      <c r="AL581" s="4">
        <v>1417.6951471242201</v>
      </c>
      <c r="AM581" s="4">
        <v>3579.69808005503</v>
      </c>
      <c r="AN581" s="4">
        <v>3660.9099698990799</v>
      </c>
      <c r="AO581" s="4">
        <v>4866.4406505940797</v>
      </c>
      <c r="AP581" s="4">
        <v>6203.6496771028797</v>
      </c>
      <c r="AQ581" s="4">
        <v>2702.99476926138</v>
      </c>
      <c r="AR581" s="4">
        <v>6200.5372209153202</v>
      </c>
      <c r="AS581" s="4">
        <v>8146.6451249069396</v>
      </c>
      <c r="AT581" s="4">
        <v>3101.3358462454598</v>
      </c>
      <c r="AU581" s="4">
        <v>3005.66954426042</v>
      </c>
      <c r="AV581" s="4">
        <v>4766.4971213830304</v>
      </c>
      <c r="AW581" s="4">
        <v>3024.9996769108602</v>
      </c>
      <c r="AX581" s="4">
        <v>3215.3876287850298</v>
      </c>
      <c r="AY581" s="4">
        <v>3367.1129965745699</v>
      </c>
      <c r="AZ581" s="4">
        <v>4477.6330013055303</v>
      </c>
      <c r="BA581" s="4">
        <v>4325.7934334175998</v>
      </c>
      <c r="BB581" s="4">
        <v>6228.4338852537103</v>
      </c>
      <c r="BC581" s="4">
        <v>3494.68294475019</v>
      </c>
      <c r="BD581" s="4">
        <v>5084.4376226190097</v>
      </c>
      <c r="BE581" s="4">
        <v>5304.8185083666804</v>
      </c>
      <c r="BF581" s="4">
        <v>3098.4007330177401</v>
      </c>
      <c r="BG581" s="4">
        <v>4435.5623879240902</v>
      </c>
      <c r="BH581" s="4">
        <v>11303.285384656299</v>
      </c>
      <c r="BI581" s="4">
        <v>15987.676397044001</v>
      </c>
      <c r="BJ581" s="4">
        <v>3989.52367419652</v>
      </c>
      <c r="BK581" s="4">
        <v>14013.0020436222</v>
      </c>
      <c r="BL581" s="4">
        <v>9348.50461619208</v>
      </c>
      <c r="BM581" s="4">
        <v>7592.3499758631697</v>
      </c>
      <c r="BN581" s="4">
        <v>6592.2922137900796</v>
      </c>
      <c r="BO581" s="4">
        <v>4028.17582375439</v>
      </c>
      <c r="BP581" s="4">
        <v>12065.5743122164</v>
      </c>
      <c r="BQ581" s="4">
        <v>2058.41217680613</v>
      </c>
      <c r="BR581" s="4">
        <v>10353.1483594495</v>
      </c>
      <c r="BS581" s="4">
        <v>7337.4961266481696</v>
      </c>
      <c r="BT581" s="4">
        <v>1908.6216193390101</v>
      </c>
      <c r="BU581" s="4">
        <v>4150.8903407781199</v>
      </c>
      <c r="BV581" s="4">
        <v>2620.0506728227301</v>
      </c>
      <c r="BW581" s="4">
        <v>5786.0452395224802</v>
      </c>
      <c r="BX581" s="4">
        <v>5564.7214007829998</v>
      </c>
      <c r="BY581" s="4">
        <v>10102.235092954101</v>
      </c>
      <c r="BZ581" s="4">
        <v>2837.49147730303</v>
      </c>
      <c r="CA581" s="4">
        <v>3430.9371001377099</v>
      </c>
      <c r="CB581" s="4">
        <v>3765.2949470256299</v>
      </c>
      <c r="CC581" s="4">
        <v>2250.7239247800298</v>
      </c>
      <c r="CD581" s="4">
        <v>1245.67760371037</v>
      </c>
      <c r="CE581" s="4">
        <v>2050.6810512594402</v>
      </c>
      <c r="CF581" s="4">
        <v>15650.3862029133</v>
      </c>
      <c r="CG581" s="4">
        <v>1791.68834544533</v>
      </c>
      <c r="CH581" s="4">
        <v>1336.5183288839801</v>
      </c>
      <c r="CI581" s="4">
        <v>3258.8549206275802</v>
      </c>
      <c r="CJ581" s="4">
        <v>5229.4464109417004</v>
      </c>
      <c r="CK581" s="4">
        <v>1067.86171613651</v>
      </c>
      <c r="CL581" s="4">
        <v>4816.7935270156204</v>
      </c>
      <c r="CM581" s="4">
        <v>6431.6584756353795</v>
      </c>
      <c r="CN581" s="4">
        <v>13198.0730629519</v>
      </c>
      <c r="CO581" s="4">
        <v>50725.427330911298</v>
      </c>
      <c r="CP581" s="4">
        <v>62217.0489359946</v>
      </c>
      <c r="CQ581" s="4">
        <v>31087.388686506802</v>
      </c>
      <c r="CR581" s="4">
        <v>51367.092052383603</v>
      </c>
      <c r="CS581" s="4">
        <v>12853.3995637197</v>
      </c>
      <c r="CT581" s="4">
        <v>16509.643210357401</v>
      </c>
      <c r="CU581" s="4">
        <v>19458.981997282299</v>
      </c>
      <c r="CV581" s="4">
        <v>10511.308863431201</v>
      </c>
      <c r="CW581" s="4">
        <v>33166.833507416202</v>
      </c>
      <c r="CX581" s="4">
        <v>79041.836107737807</v>
      </c>
      <c r="CY581" s="4">
        <v>27634.245081432</v>
      </c>
      <c r="CZ581" s="4">
        <v>16902.099304913099</v>
      </c>
      <c r="DA581" s="4">
        <v>27895.551291321699</v>
      </c>
      <c r="DB581" s="4">
        <v>16514.1861830983</v>
      </c>
      <c r="DC581" s="4">
        <v>20637.105453156601</v>
      </c>
      <c r="DD581" s="4">
        <v>44604.599686560898</v>
      </c>
      <c r="DE581" s="4">
        <v>28164.035054161101</v>
      </c>
      <c r="DF581" s="4">
        <v>38151.928181362899</v>
      </c>
      <c r="DG581" s="4">
        <v>26988.5634817727</v>
      </c>
      <c r="DH581" s="4">
        <v>10129.0966114721</v>
      </c>
      <c r="DI581" s="4">
        <v>5421.64631401103</v>
      </c>
      <c r="DJ581" s="4">
        <v>87593.7408748343</v>
      </c>
      <c r="DK581" s="4">
        <v>26222.112736318799</v>
      </c>
      <c r="DL581" s="4">
        <v>23530.558861424299</v>
      </c>
      <c r="DM581" s="4">
        <v>65307.856614025099</v>
      </c>
      <c r="DN581" s="4">
        <v>23702.389376395698</v>
      </c>
      <c r="DO581" s="4">
        <v>66346.257428057594</v>
      </c>
      <c r="DP581" s="4">
        <v>88536.512299604903</v>
      </c>
      <c r="DQ581" s="4">
        <v>60010.190906965297</v>
      </c>
      <c r="DR581" s="4">
        <v>41435.045421749499</v>
      </c>
      <c r="DS581" s="4">
        <v>73669.548074577004</v>
      </c>
      <c r="DT581" s="4">
        <v>49436.657572659802</v>
      </c>
      <c r="DU581" s="4">
        <v>107987.575867041</v>
      </c>
      <c r="DV581" s="4">
        <v>31388.616375371101</v>
      </c>
      <c r="DW581" s="4">
        <v>6838.4687411457899</v>
      </c>
      <c r="DX581" s="4">
        <v>24585.757422204999</v>
      </c>
      <c r="DY581" s="4">
        <v>39007.011921627098</v>
      </c>
      <c r="DZ581" s="4">
        <v>30200.418738520599</v>
      </c>
      <c r="EA581" s="4">
        <v>21387.208031595899</v>
      </c>
      <c r="EB581" s="4">
        <v>17486.9093991312</v>
      </c>
      <c r="EC581" s="4">
        <v>18105.333810790002</v>
      </c>
      <c r="ED581" s="4">
        <v>19081.719804700799</v>
      </c>
      <c r="EE581" s="4">
        <v>27247.259884025101</v>
      </c>
      <c r="EF581" s="4">
        <v>5989.1265949723802</v>
      </c>
      <c r="EG581" s="4">
        <v>19255.2816671213</v>
      </c>
      <c r="EH581" s="4">
        <v>12160.4271596404</v>
      </c>
      <c r="EI581" s="4">
        <v>13828.834212445299</v>
      </c>
      <c r="EJ581" s="4">
        <v>11844.7035345644</v>
      </c>
      <c r="EK581" s="4">
        <v>19323.117311751299</v>
      </c>
      <c r="EL581" s="4">
        <v>2186.9421390198399</v>
      </c>
      <c r="EM581" s="4">
        <v>19664.798226571998</v>
      </c>
      <c r="EN581" s="4">
        <v>7283.0277784852697</v>
      </c>
      <c r="EO581" s="4">
        <v>5991.92249074142</v>
      </c>
      <c r="EP581" s="4">
        <v>19682.854854337598</v>
      </c>
      <c r="EQ581" s="4">
        <v>52320.280521751403</v>
      </c>
      <c r="ER581" s="4">
        <v>9529.0766343480409</v>
      </c>
      <c r="ES581" s="4">
        <v>6006.2975749751504</v>
      </c>
      <c r="ET581" s="4">
        <v>28153.765878954098</v>
      </c>
      <c r="EU581" s="4">
        <v>35055.229003752604</v>
      </c>
      <c r="EV581" s="4">
        <v>46490.585926099797</v>
      </c>
      <c r="EW581" s="4">
        <v>66968.947315282407</v>
      </c>
      <c r="EX581" s="4">
        <v>22889.096436617499</v>
      </c>
      <c r="EY581" s="4">
        <v>1943.9118108039099</v>
      </c>
      <c r="EZ581" s="4">
        <v>5909.8321245728202</v>
      </c>
      <c r="FA581" s="4">
        <v>2561.0950435699101</v>
      </c>
      <c r="FB581" s="4">
        <v>0</v>
      </c>
      <c r="FC581" s="4">
        <v>8118.9992235366699</v>
      </c>
      <c r="FD581" s="4">
        <v>48352.704810707197</v>
      </c>
      <c r="FE581" s="4">
        <v>83690.168420338901</v>
      </c>
      <c r="FF581" s="4">
        <v>66909.797182906506</v>
      </c>
      <c r="FG581" s="4">
        <v>44635.702557149103</v>
      </c>
      <c r="FH581" s="4">
        <v>29096.7411969696</v>
      </c>
      <c r="FI581" s="4">
        <v>28005.8507418716</v>
      </c>
      <c r="FJ581" s="4">
        <v>6345.59379228121</v>
      </c>
      <c r="FK581" s="4">
        <v>43656.2237123101</v>
      </c>
      <c r="FL581" s="4">
        <v>145855.96871055799</v>
      </c>
    </row>
    <row r="582" spans="1:168" x14ac:dyDescent="0.3">
      <c r="A582" s="2">
        <v>710</v>
      </c>
      <c r="B582" s="2">
        <v>3</v>
      </c>
      <c r="C582" s="2" t="s">
        <v>1157</v>
      </c>
      <c r="D582" s="2" t="s">
        <v>1158</v>
      </c>
      <c r="E582" s="2">
        <v>11.94</v>
      </c>
      <c r="F582" s="6">
        <v>372.10309999999998</v>
      </c>
      <c r="G582" s="6">
        <v>371.09949999999998</v>
      </c>
      <c r="H582" s="2" t="s">
        <v>4153</v>
      </c>
      <c r="I582" s="6">
        <v>371.09836959999996</v>
      </c>
      <c r="J582" s="3">
        <v>3.0460926067681964</v>
      </c>
      <c r="K582" s="2" t="s">
        <v>4154</v>
      </c>
      <c r="N582" s="2" t="s">
        <v>4137</v>
      </c>
      <c r="O582" s="2">
        <v>4</v>
      </c>
      <c r="P582" s="4">
        <v>0</v>
      </c>
      <c r="Q582" s="4">
        <v>25772.879848861499</v>
      </c>
      <c r="R582" s="5"/>
      <c r="S582" s="2">
        <v>107</v>
      </c>
      <c r="T582" s="23">
        <v>8932.2875988967098</v>
      </c>
      <c r="U582" s="4">
        <v>6520.4757928139097</v>
      </c>
      <c r="V582" s="4">
        <v>1843.7293727488</v>
      </c>
      <c r="W582" s="4">
        <v>897.10999554802004</v>
      </c>
      <c r="X582" s="4">
        <v>1019.8932620468599</v>
      </c>
      <c r="Y582" s="4">
        <v>1538.75158176779</v>
      </c>
      <c r="Z582" s="4">
        <v>3209.1981187319302</v>
      </c>
      <c r="AA582" s="4">
        <v>10463.198720574301</v>
      </c>
      <c r="AB582" s="4">
        <v>0</v>
      </c>
      <c r="AC582" s="4">
        <v>11307.016651677201</v>
      </c>
      <c r="AD582" s="4">
        <v>25772.879848861499</v>
      </c>
      <c r="AE582" s="4">
        <v>946.61937720078095</v>
      </c>
      <c r="AF582" s="4">
        <v>975.33481855938203</v>
      </c>
      <c r="AG582" s="4">
        <v>0</v>
      </c>
      <c r="AH582" s="4">
        <v>1235.7541660529</v>
      </c>
      <c r="AI582" s="4">
        <v>5067.4473803320197</v>
      </c>
      <c r="AJ582" s="4">
        <v>539.65226001508904</v>
      </c>
      <c r="AK582" s="4">
        <v>5902.9303250427301</v>
      </c>
      <c r="AL582" s="4">
        <v>1704.1129164880099</v>
      </c>
      <c r="AM582" s="4">
        <v>3039.8760334794902</v>
      </c>
      <c r="AN582" s="4">
        <v>2813.1230655098502</v>
      </c>
      <c r="AO582" s="4">
        <v>17205.4128666613</v>
      </c>
      <c r="AP582" s="4">
        <v>2144.7464131975798</v>
      </c>
      <c r="AQ582" s="4">
        <v>5523.4288149473005</v>
      </c>
      <c r="AR582" s="4">
        <v>8350.9024638765895</v>
      </c>
      <c r="AS582" s="4">
        <v>734.71922372696599</v>
      </c>
      <c r="AT582" s="4">
        <v>778.28747958139502</v>
      </c>
      <c r="AU582" s="4">
        <v>5648.1598238749002</v>
      </c>
      <c r="AV582" s="4">
        <v>10131.351203713</v>
      </c>
      <c r="AW582" s="4">
        <v>723.82715976335896</v>
      </c>
      <c r="AX582" s="4">
        <v>12339.1233537149</v>
      </c>
      <c r="AY582" s="4">
        <v>1230.8032278876201</v>
      </c>
      <c r="AZ582" s="4">
        <v>2231.8829249064402</v>
      </c>
      <c r="BA582" s="4">
        <v>3026.0134066167202</v>
      </c>
      <c r="BB582" s="4">
        <v>776.30710431528496</v>
      </c>
      <c r="BC582" s="4">
        <v>3564.6754789987499</v>
      </c>
      <c r="BD582" s="4">
        <v>3921.1430268986301</v>
      </c>
      <c r="BE582" s="4">
        <v>4202.3563146863098</v>
      </c>
      <c r="BF582" s="4">
        <v>7935.0712855079</v>
      </c>
      <c r="BG582" s="4">
        <v>1686.28953909302</v>
      </c>
      <c r="BH582" s="4">
        <v>1706.0932917541199</v>
      </c>
      <c r="BI582" s="4">
        <v>18776.159584299501</v>
      </c>
      <c r="BJ582" s="4">
        <v>3149.7868607486198</v>
      </c>
      <c r="BK582" s="4">
        <v>8521.8133411464296</v>
      </c>
      <c r="BL582" s="4">
        <v>17397.304421160901</v>
      </c>
      <c r="BM582" s="4">
        <v>519.84850735398504</v>
      </c>
      <c r="BN582" s="4">
        <v>5102.6071867057699</v>
      </c>
      <c r="BO582" s="4">
        <v>3320.0991336341199</v>
      </c>
      <c r="BP582" s="4">
        <v>1878.3859399057301</v>
      </c>
      <c r="BQ582" s="4">
        <v>1825.9059953538001</v>
      </c>
      <c r="BR582" s="4">
        <v>20967.721423248899</v>
      </c>
      <c r="BS582" s="4">
        <v>730.75847319474497</v>
      </c>
      <c r="BT582" s="4">
        <v>1364.47855835008</v>
      </c>
      <c r="BU582" s="4">
        <v>1286.2537353387099</v>
      </c>
      <c r="BV582" s="4">
        <v>5994.9406747509702</v>
      </c>
      <c r="BW582" s="4">
        <v>6183.9528913673903</v>
      </c>
      <c r="BX582" s="4">
        <v>3296.3346304407901</v>
      </c>
      <c r="BY582" s="4">
        <v>1514.9870785744699</v>
      </c>
      <c r="BZ582" s="4">
        <v>1784.31811476548</v>
      </c>
      <c r="CA582" s="4">
        <v>6359.5367359788897</v>
      </c>
      <c r="CB582" s="4">
        <v>2201.1871082817302</v>
      </c>
      <c r="CC582" s="4">
        <v>4985.7325827775103</v>
      </c>
      <c r="CD582" s="4">
        <v>5726.8271279739502</v>
      </c>
      <c r="CE582" s="4">
        <v>3414.16695877436</v>
      </c>
      <c r="CF582" s="4">
        <v>6557.6594193760702</v>
      </c>
      <c r="CG582" s="4">
        <v>3195.3354918691598</v>
      </c>
      <c r="CH582" s="4">
        <v>17166.3624098406</v>
      </c>
      <c r="CI582" s="4">
        <v>1403.09587603923</v>
      </c>
      <c r="CJ582" s="4">
        <v>13410.9168490507</v>
      </c>
      <c r="CK582" s="4">
        <v>7461.38256738987</v>
      </c>
      <c r="CL582" s="4">
        <v>2211.08898461228</v>
      </c>
      <c r="CM582" s="4">
        <v>2659.6439823862902</v>
      </c>
      <c r="CN582" s="4">
        <v>991.177820688265</v>
      </c>
      <c r="CO582" s="4">
        <v>2100.1879697100999</v>
      </c>
      <c r="CP582" s="4">
        <v>1460.5267587564299</v>
      </c>
      <c r="CQ582" s="4">
        <v>0</v>
      </c>
      <c r="CR582" s="4">
        <v>1117.9218377193299</v>
      </c>
      <c r="CS582" s="4">
        <v>974.344630926327</v>
      </c>
      <c r="CT582" s="4">
        <v>2137.8150997661901</v>
      </c>
      <c r="CU582" s="4">
        <v>2332.88206347807</v>
      </c>
      <c r="CV582" s="4">
        <v>2674.4967968821202</v>
      </c>
      <c r="CW582" s="4">
        <v>721.846784497248</v>
      </c>
      <c r="CX582" s="4">
        <v>1989.28695480791</v>
      </c>
      <c r="CY582" s="4">
        <v>1319.92011486259</v>
      </c>
      <c r="CZ582" s="4">
        <v>1670.44653696414</v>
      </c>
      <c r="DA582" s="4">
        <v>0</v>
      </c>
      <c r="DB582" s="4">
        <v>547.57376107953098</v>
      </c>
      <c r="DC582" s="4">
        <v>951.570315366057</v>
      </c>
      <c r="DD582" s="4">
        <v>1013.95213624853</v>
      </c>
      <c r="DE582" s="4">
        <v>902.06093371329598</v>
      </c>
      <c r="DF582" s="4">
        <v>2060.5804643878901</v>
      </c>
      <c r="DG582" s="4">
        <v>996.12875885354094</v>
      </c>
      <c r="DH582" s="4">
        <v>1521.9183920058499</v>
      </c>
      <c r="DI582" s="4">
        <v>1307.0476756328701</v>
      </c>
      <c r="DJ582" s="4">
        <v>0</v>
      </c>
      <c r="DK582" s="4">
        <v>1626.8782811097101</v>
      </c>
      <c r="DL582" s="4">
        <v>0</v>
      </c>
      <c r="DM582" s="4">
        <v>0</v>
      </c>
      <c r="DN582" s="4">
        <v>1601.13340265027</v>
      </c>
      <c r="DO582" s="4">
        <v>2775.49593545375</v>
      </c>
      <c r="DP582" s="4">
        <v>0</v>
      </c>
      <c r="DQ582" s="4">
        <v>1338.7336798906399</v>
      </c>
      <c r="DR582" s="4">
        <v>1083.2652705624</v>
      </c>
      <c r="DS582" s="4">
        <v>1853.63124907935</v>
      </c>
      <c r="DT582" s="4">
        <v>1315.9593643303699</v>
      </c>
      <c r="DU582" s="4">
        <v>1244.6658547503901</v>
      </c>
      <c r="DV582" s="4">
        <v>1151.58821724321</v>
      </c>
      <c r="DW582" s="4">
        <v>1047.6185157724101</v>
      </c>
      <c r="DX582" s="4">
        <v>0</v>
      </c>
      <c r="DY582" s="4">
        <v>1089.20639636073</v>
      </c>
      <c r="DZ582" s="4">
        <v>1319.92011486259</v>
      </c>
      <c r="EA582" s="4">
        <v>0</v>
      </c>
      <c r="EB582" s="4">
        <v>0</v>
      </c>
      <c r="EC582" s="4">
        <v>0</v>
      </c>
      <c r="ED582" s="4">
        <v>0</v>
      </c>
      <c r="EE582" s="4">
        <v>0</v>
      </c>
      <c r="EF582" s="4">
        <v>0</v>
      </c>
      <c r="EG582" s="4">
        <v>0</v>
      </c>
      <c r="EH582" s="4">
        <v>0</v>
      </c>
      <c r="EI582" s="4">
        <v>0</v>
      </c>
      <c r="EJ582" s="4">
        <v>0</v>
      </c>
      <c r="EK582" s="4">
        <v>0</v>
      </c>
      <c r="EL582" s="4">
        <v>0</v>
      </c>
      <c r="EM582" s="4">
        <v>0</v>
      </c>
      <c r="EN582" s="4">
        <v>0</v>
      </c>
      <c r="EO582" s="4">
        <v>0</v>
      </c>
      <c r="EP582" s="4">
        <v>0</v>
      </c>
      <c r="EQ582" s="4">
        <v>0</v>
      </c>
      <c r="ER582" s="4">
        <v>0</v>
      </c>
      <c r="ES582" s="4">
        <v>0</v>
      </c>
      <c r="ET582" s="4">
        <v>13138.4765771901</v>
      </c>
      <c r="EU582" s="4">
        <v>0</v>
      </c>
      <c r="EV582" s="4">
        <v>1092.1769592598901</v>
      </c>
      <c r="EW582" s="4">
        <v>2076.4234665167701</v>
      </c>
      <c r="EX582" s="4">
        <v>1941.7579484212599</v>
      </c>
      <c r="EY582" s="4">
        <v>0</v>
      </c>
      <c r="EZ582" s="4">
        <v>0</v>
      </c>
      <c r="FA582" s="4">
        <v>0</v>
      </c>
      <c r="FB582" s="4">
        <v>0</v>
      </c>
      <c r="FC582" s="4">
        <v>0</v>
      </c>
      <c r="FD582" s="4">
        <v>0</v>
      </c>
      <c r="FE582" s="4">
        <v>0</v>
      </c>
      <c r="FF582" s="4">
        <v>0</v>
      </c>
      <c r="FG582" s="4">
        <v>0</v>
      </c>
      <c r="FH582" s="4">
        <v>0</v>
      </c>
      <c r="FI582" s="4">
        <v>0</v>
      </c>
      <c r="FJ582" s="4">
        <v>0</v>
      </c>
      <c r="FK582" s="4">
        <v>0</v>
      </c>
      <c r="FL582" s="4">
        <v>1387.25287391035</v>
      </c>
    </row>
    <row r="583" spans="1:168" x14ac:dyDescent="0.3">
      <c r="A583" s="2">
        <v>711</v>
      </c>
      <c r="B583" s="2">
        <v>4</v>
      </c>
      <c r="C583" s="2" t="s">
        <v>1159</v>
      </c>
      <c r="D583" s="2" t="s">
        <v>1160</v>
      </c>
      <c r="E583" s="2">
        <v>11.96</v>
      </c>
      <c r="F583" s="6">
        <v>423.18009999999998</v>
      </c>
      <c r="G583" s="6">
        <v>387.20299999999997</v>
      </c>
      <c r="H583" s="2" t="s">
        <v>4221</v>
      </c>
      <c r="I583" s="6">
        <v>387.20244159999999</v>
      </c>
      <c r="J583" s="3">
        <v>1.4421396664780837</v>
      </c>
      <c r="K583" s="2" t="s">
        <v>4222</v>
      </c>
      <c r="N583" s="2" t="s">
        <v>4259</v>
      </c>
      <c r="O583" s="2">
        <v>4</v>
      </c>
      <c r="P583" s="4">
        <v>0</v>
      </c>
      <c r="Q583" s="4">
        <v>390089.28416918201</v>
      </c>
      <c r="R583" s="5"/>
      <c r="S583" s="2">
        <v>144</v>
      </c>
      <c r="T583" s="23">
        <v>8825.0302205710504</v>
      </c>
      <c r="U583" s="4">
        <v>9928.1547778711792</v>
      </c>
      <c r="V583" s="4">
        <v>4979.4935408283</v>
      </c>
      <c r="W583" s="4">
        <v>4528.9618755656402</v>
      </c>
      <c r="X583" s="4">
        <v>13023.051239718699</v>
      </c>
      <c r="Y583" s="4">
        <v>7059.4348721755896</v>
      </c>
      <c r="Z583" s="4">
        <v>2903.4852854719102</v>
      </c>
      <c r="AA583" s="4">
        <v>12221.7436545442</v>
      </c>
      <c r="AB583" s="4">
        <v>12959.7771200882</v>
      </c>
      <c r="AC583" s="4">
        <v>6073.1942699941501</v>
      </c>
      <c r="AD583" s="4">
        <v>4208.4224407665497</v>
      </c>
      <c r="AE583" s="4">
        <v>11014.971014331601</v>
      </c>
      <c r="AF583" s="4">
        <v>10454.293555058999</v>
      </c>
      <c r="AG583" s="4">
        <v>3811.257534629</v>
      </c>
      <c r="AH583" s="4">
        <v>6200.1695370956004</v>
      </c>
      <c r="AI583" s="4">
        <v>3546.94434975993</v>
      </c>
      <c r="AJ583" s="4">
        <v>11907.144274332401</v>
      </c>
      <c r="AK583" s="4">
        <v>1026.56469179487</v>
      </c>
      <c r="AL583" s="4">
        <v>2168.9520151615902</v>
      </c>
      <c r="AM583" s="4">
        <v>7012.5905041413098</v>
      </c>
      <c r="AN583" s="4">
        <v>2790.63246496601</v>
      </c>
      <c r="AO583" s="4">
        <v>1200.7936076636299</v>
      </c>
      <c r="AP583" s="4">
        <v>2713.41737725145</v>
      </c>
      <c r="AQ583" s="4">
        <v>1269.09926218036</v>
      </c>
      <c r="AR583" s="4">
        <v>2184.7910075133</v>
      </c>
      <c r="AS583" s="4">
        <v>1334.43510563114</v>
      </c>
      <c r="AT583" s="4">
        <v>523.67668462824497</v>
      </c>
      <c r="AU583" s="4">
        <v>1876.92059367703</v>
      </c>
      <c r="AV583" s="4">
        <v>0</v>
      </c>
      <c r="AW583" s="4">
        <v>1398.7810120599399</v>
      </c>
      <c r="AX583" s="4">
        <v>5203.0155156002302</v>
      </c>
      <c r="AY583" s="4">
        <v>3001.4890506480901</v>
      </c>
      <c r="AZ583" s="4">
        <v>2877.74692290039</v>
      </c>
      <c r="BA583" s="4">
        <v>1720.5105442039501</v>
      </c>
      <c r="BB583" s="4">
        <v>1621.5168420057901</v>
      </c>
      <c r="BC583" s="4">
        <v>7093.1332749925296</v>
      </c>
      <c r="BD583" s="4">
        <v>8803.4495367064301</v>
      </c>
      <c r="BE583" s="4">
        <v>6953.3176423984796</v>
      </c>
      <c r="BF583" s="4">
        <v>5239.8495376343499</v>
      </c>
      <c r="BG583" s="4">
        <v>3531.1053574082198</v>
      </c>
      <c r="BH583" s="4">
        <v>6280.0733955784099</v>
      </c>
      <c r="BI583" s="4">
        <v>4547.2809346042804</v>
      </c>
      <c r="BJ583" s="4">
        <v>5805.76061789289</v>
      </c>
      <c r="BK583" s="4">
        <v>3554.8638459357799</v>
      </c>
      <c r="BL583" s="4">
        <v>1585.87910921446</v>
      </c>
      <c r="BM583" s="4">
        <v>3583.4177315340398</v>
      </c>
      <c r="BN583" s="4">
        <v>2969.0200092331902</v>
      </c>
      <c r="BO583" s="4">
        <v>824.63929952225499</v>
      </c>
      <c r="BP583" s="4">
        <v>10859.650971736801</v>
      </c>
      <c r="BQ583" s="4">
        <v>12885.6815678122</v>
      </c>
      <c r="BR583" s="4">
        <v>3183.63746269269</v>
      </c>
      <c r="BS583" s="4">
        <v>3327.37721119052</v>
      </c>
      <c r="BT583" s="4">
        <v>33832.389849485997</v>
      </c>
      <c r="BU583" s="4">
        <v>6483.0700211765297</v>
      </c>
      <c r="BV583" s="4">
        <v>2322.9101582215999</v>
      </c>
      <c r="BW583" s="4">
        <v>2996.3837974865301</v>
      </c>
      <c r="BX583" s="4">
        <v>6917.67990960714</v>
      </c>
      <c r="BY583" s="4">
        <v>3924.5181476910898</v>
      </c>
      <c r="BZ583" s="4">
        <v>8442.3617398988408</v>
      </c>
      <c r="CA583" s="4">
        <v>1862.07153834731</v>
      </c>
      <c r="CB583" s="4">
        <v>7184.9629055421601</v>
      </c>
      <c r="CC583" s="4">
        <v>7962.45101088295</v>
      </c>
      <c r="CD583" s="4">
        <v>2021.45139888634</v>
      </c>
      <c r="CE583" s="4">
        <v>5880.4121989208597</v>
      </c>
      <c r="CF583" s="4">
        <v>3014.8419925793801</v>
      </c>
      <c r="CG583" s="4">
        <v>6023.3720918546296</v>
      </c>
      <c r="CH583" s="4">
        <v>0</v>
      </c>
      <c r="CI583" s="4">
        <v>4073.59084545412</v>
      </c>
      <c r="CJ583" s="4">
        <v>3201.4563290883598</v>
      </c>
      <c r="CK583" s="4">
        <v>2013.5319027104899</v>
      </c>
      <c r="CL583" s="4">
        <v>18193.788195545101</v>
      </c>
      <c r="CM583" s="4">
        <v>11714.7638484895</v>
      </c>
      <c r="CN583" s="4">
        <v>9868.0712118752308</v>
      </c>
      <c r="CO583" s="4">
        <v>48714.957071200202</v>
      </c>
      <c r="CP583" s="4">
        <v>42629.743215716699</v>
      </c>
      <c r="CQ583" s="4">
        <v>34811.756644840199</v>
      </c>
      <c r="CR583" s="4">
        <v>15339.3195177096</v>
      </c>
      <c r="CS583" s="4">
        <v>17976.7307730539</v>
      </c>
      <c r="CT583" s="4">
        <v>5168.4611917657203</v>
      </c>
      <c r="CU583" s="4">
        <v>90427.397693411607</v>
      </c>
      <c r="CV583" s="4">
        <v>50834.633552047198</v>
      </c>
      <c r="CW583" s="4">
        <v>12347.484475175999</v>
      </c>
      <c r="CX583" s="4">
        <v>77771.886557439298</v>
      </c>
      <c r="CY583" s="4">
        <v>3698.1719205252998</v>
      </c>
      <c r="CZ583" s="4">
        <v>6714.3975399903002</v>
      </c>
      <c r="DA583" s="4">
        <v>7008.7541156294401</v>
      </c>
      <c r="DB583" s="4">
        <v>7984.8320193032596</v>
      </c>
      <c r="DC583" s="4">
        <v>0</v>
      </c>
      <c r="DD583" s="4">
        <v>8625.01699621437</v>
      </c>
      <c r="DE583" s="4">
        <v>9954.8066930465702</v>
      </c>
      <c r="DF583" s="4">
        <v>59989.954064694</v>
      </c>
      <c r="DG583" s="4">
        <v>17372.409235697502</v>
      </c>
      <c r="DH583" s="4">
        <v>106744.864399076</v>
      </c>
      <c r="DI583" s="4">
        <v>21950.406221663601</v>
      </c>
      <c r="DJ583" s="4">
        <v>15643.599694385801</v>
      </c>
      <c r="DK583" s="4">
        <v>18854.1867950624</v>
      </c>
      <c r="DL583" s="4">
        <v>8268.2229549135609</v>
      </c>
      <c r="DM583" s="4">
        <v>57960.019109813104</v>
      </c>
      <c r="DN583" s="4">
        <v>8008.3106861322503</v>
      </c>
      <c r="DO583" s="4">
        <v>40949.671732798502</v>
      </c>
      <c r="DP583" s="4">
        <v>18475.375184641802</v>
      </c>
      <c r="DQ583" s="4">
        <v>21316.881232503099</v>
      </c>
      <c r="DR583" s="4">
        <v>28026.969974892902</v>
      </c>
      <c r="DS583" s="4">
        <v>4852.7118778064296</v>
      </c>
      <c r="DT583" s="4">
        <v>16605.862941201402</v>
      </c>
      <c r="DU583" s="4">
        <v>4109.9501428195199</v>
      </c>
      <c r="DV583" s="4">
        <v>8563.9451771624808</v>
      </c>
      <c r="DW583" s="4">
        <v>6602.9035878310096</v>
      </c>
      <c r="DX583" s="4">
        <v>16248.334757254401</v>
      </c>
      <c r="DY583" s="4">
        <v>13539.216189778201</v>
      </c>
      <c r="DZ583" s="4">
        <v>6807.5507185442902</v>
      </c>
      <c r="EA583" s="4">
        <v>104685.35065731101</v>
      </c>
      <c r="EB583" s="4">
        <v>323878.24350394099</v>
      </c>
      <c r="EC583" s="4">
        <v>64513.4897803044</v>
      </c>
      <c r="ED583" s="4">
        <v>82549.104600631093</v>
      </c>
      <c r="EE583" s="4">
        <v>163599.98093197099</v>
      </c>
      <c r="EF583" s="4">
        <v>82828.931701065303</v>
      </c>
      <c r="EG583" s="4">
        <v>20540.873681462799</v>
      </c>
      <c r="EH583" s="4">
        <v>390089.28416918201</v>
      </c>
      <c r="EI583" s="4">
        <v>106512.783553819</v>
      </c>
      <c r="EJ583" s="4">
        <v>75201.836226559099</v>
      </c>
      <c r="EK583" s="4">
        <v>103613.172970499</v>
      </c>
      <c r="EL583" s="4">
        <v>14909.782688947</v>
      </c>
      <c r="EM583" s="4">
        <v>27380.248070486799</v>
      </c>
      <c r="EN583" s="4">
        <v>60244.522048208099</v>
      </c>
      <c r="EO583" s="4">
        <v>11014.3537438699</v>
      </c>
      <c r="EP583" s="4">
        <v>1777.7110193046699</v>
      </c>
      <c r="EQ583" s="4">
        <v>0</v>
      </c>
      <c r="ER583" s="4">
        <v>0</v>
      </c>
      <c r="ES583" s="4">
        <v>41047.432042262197</v>
      </c>
      <c r="ET583" s="4">
        <v>28208.9696888832</v>
      </c>
      <c r="EU583" s="4">
        <v>2928.2337110214498</v>
      </c>
      <c r="EV583" s="4">
        <v>15803.596693827199</v>
      </c>
      <c r="EW583" s="4">
        <v>31468.8595461601</v>
      </c>
      <c r="EX583" s="4">
        <v>37832.711840390599</v>
      </c>
      <c r="EY583" s="4">
        <v>20945.983265170998</v>
      </c>
      <c r="EZ583" s="4">
        <v>31887.279360386099</v>
      </c>
      <c r="FA583" s="4">
        <v>1829.40361662192</v>
      </c>
      <c r="FB583" s="4">
        <v>3477.6487582212199</v>
      </c>
      <c r="FC583" s="4">
        <v>10926.897521016101</v>
      </c>
      <c r="FD583" s="4">
        <v>12067.307435987101</v>
      </c>
      <c r="FE583" s="4">
        <v>3380.6349300670199</v>
      </c>
      <c r="FF583" s="4">
        <v>4962.5542911935599</v>
      </c>
      <c r="FG583" s="4">
        <v>18814.880066351201</v>
      </c>
      <c r="FH583" s="4">
        <v>45086.3864178808</v>
      </c>
      <c r="FI583" s="4">
        <v>65832.076415251504</v>
      </c>
      <c r="FJ583" s="4">
        <v>16402.599497636998</v>
      </c>
      <c r="FK583" s="4">
        <v>66003.763978795207</v>
      </c>
      <c r="FL583" s="4">
        <v>22811.307925713802</v>
      </c>
    </row>
    <row r="584" spans="1:168" x14ac:dyDescent="0.3">
      <c r="A584" s="2">
        <v>712</v>
      </c>
      <c r="B584" s="2">
        <v>4</v>
      </c>
      <c r="C584" s="2" t="s">
        <v>1161</v>
      </c>
      <c r="D584" s="2" t="s">
        <v>1162</v>
      </c>
      <c r="E584" s="2">
        <v>11.98</v>
      </c>
      <c r="F584" s="6">
        <v>311.04140000000001</v>
      </c>
      <c r="G584" s="6">
        <v>489.0686</v>
      </c>
      <c r="J584" s="3"/>
      <c r="P584" s="4">
        <v>0</v>
      </c>
      <c r="Q584" s="4">
        <v>68127.908003826306</v>
      </c>
      <c r="R584" s="5"/>
      <c r="S584" s="2">
        <v>107</v>
      </c>
      <c r="T584" s="23">
        <v>0</v>
      </c>
      <c r="U584" s="4">
        <v>802.35614797475796</v>
      </c>
      <c r="V584" s="4">
        <v>1740.24199257801</v>
      </c>
      <c r="W584" s="4">
        <v>1818.0666274553</v>
      </c>
      <c r="X584" s="4">
        <v>3210.8060784136501</v>
      </c>
      <c r="Y584" s="4">
        <v>1753.60364823738</v>
      </c>
      <c r="Z584" s="4">
        <v>0</v>
      </c>
      <c r="AA584" s="4">
        <v>0</v>
      </c>
      <c r="AB584" s="4">
        <v>2614.83303785821</v>
      </c>
      <c r="AC584" s="4">
        <v>0</v>
      </c>
      <c r="AD584" s="4">
        <v>0</v>
      </c>
      <c r="AE584" s="4">
        <v>2582.68851542843</v>
      </c>
      <c r="AF584" s="4">
        <v>730.77046934504006</v>
      </c>
      <c r="AG584" s="4">
        <v>2913.4437517369902</v>
      </c>
      <c r="AH584" s="4">
        <v>1564.8046568142399</v>
      </c>
      <c r="AI584" s="4">
        <v>745.684152392898</v>
      </c>
      <c r="AJ584" s="4">
        <v>3003.39545062968</v>
      </c>
      <c r="AK584" s="4">
        <v>0</v>
      </c>
      <c r="AL584" s="4">
        <v>2046.48355129265</v>
      </c>
      <c r="AM584" s="4">
        <v>0</v>
      </c>
      <c r="AN584" s="4">
        <v>0</v>
      </c>
      <c r="AO584" s="4">
        <v>0</v>
      </c>
      <c r="AP584" s="4">
        <v>842.30031751549905</v>
      </c>
      <c r="AQ584" s="4">
        <v>0</v>
      </c>
      <c r="AR584" s="4">
        <v>548.82353616117302</v>
      </c>
      <c r="AS584" s="4">
        <v>1565.8734259461801</v>
      </c>
      <c r="AT584" s="4">
        <v>0</v>
      </c>
      <c r="AU584" s="4">
        <v>0</v>
      </c>
      <c r="AV584" s="4">
        <v>0</v>
      </c>
      <c r="AW584" s="4">
        <v>0</v>
      </c>
      <c r="AX584" s="4">
        <v>0</v>
      </c>
      <c r="AY584" s="4">
        <v>719.83376844327802</v>
      </c>
      <c r="AZ584" s="4">
        <v>0</v>
      </c>
      <c r="BA584" s="4">
        <v>813.29284887652102</v>
      </c>
      <c r="BB584" s="4">
        <v>562.74297367250699</v>
      </c>
      <c r="BC584" s="4">
        <v>0</v>
      </c>
      <c r="BD584" s="4">
        <v>0</v>
      </c>
      <c r="BE584" s="4">
        <v>1014.13044725434</v>
      </c>
      <c r="BF584" s="4">
        <v>810.31011226694898</v>
      </c>
      <c r="BG584" s="4">
        <v>2546.1500264379602</v>
      </c>
      <c r="BH584" s="4">
        <v>723.26974405861597</v>
      </c>
      <c r="BI584" s="4">
        <v>876.92456321404802</v>
      </c>
      <c r="BJ584" s="4">
        <v>2335.7620699419599</v>
      </c>
      <c r="BK584" s="4">
        <v>0</v>
      </c>
      <c r="BL584" s="4">
        <v>550.81202723422098</v>
      </c>
      <c r="BM584" s="4">
        <v>2600.8114856351699</v>
      </c>
      <c r="BN584" s="4">
        <v>2351.1204664278398</v>
      </c>
      <c r="BO584" s="4">
        <v>818.26407655913999</v>
      </c>
      <c r="BP584" s="4">
        <v>3078.2455986508699</v>
      </c>
      <c r="BQ584" s="4">
        <v>4642.6470666086798</v>
      </c>
      <c r="BR584" s="4">
        <v>0</v>
      </c>
      <c r="BS584" s="4">
        <v>2524.0115292666001</v>
      </c>
      <c r="BT584" s="4">
        <v>783.46548278080502</v>
      </c>
      <c r="BU584" s="4">
        <v>2170.8969289491902</v>
      </c>
      <c r="BV584" s="4">
        <v>2382.2017655303698</v>
      </c>
      <c r="BW584" s="4">
        <v>0</v>
      </c>
      <c r="BX584" s="4">
        <v>0</v>
      </c>
      <c r="BY584" s="4">
        <v>0</v>
      </c>
      <c r="BZ584" s="4">
        <v>1632.96572725228</v>
      </c>
      <c r="CA584" s="4">
        <v>0</v>
      </c>
      <c r="CB584" s="4">
        <v>755.62660775813697</v>
      </c>
      <c r="CC584" s="4">
        <v>0</v>
      </c>
      <c r="CD584" s="4">
        <v>1524.5598268501999</v>
      </c>
      <c r="CE584" s="4">
        <v>0</v>
      </c>
      <c r="CF584" s="4">
        <v>571.69118350122199</v>
      </c>
      <c r="CG584" s="4">
        <v>3875.15557833603</v>
      </c>
      <c r="CH584" s="4">
        <v>0</v>
      </c>
      <c r="CI584" s="4">
        <v>856.04540694704701</v>
      </c>
      <c r="CJ584" s="4">
        <v>1236.84144743568</v>
      </c>
      <c r="CK584" s="4">
        <v>1875.28829304281</v>
      </c>
      <c r="CL584" s="4">
        <v>5181.4149410835298</v>
      </c>
      <c r="CM584" s="4">
        <v>5923.9392997164296</v>
      </c>
      <c r="CN584" s="4">
        <v>4985.47134284413</v>
      </c>
      <c r="CO584" s="4">
        <v>6809.4764726777803</v>
      </c>
      <c r="CP584" s="4">
        <v>9406.5991681942505</v>
      </c>
      <c r="CQ584" s="4">
        <v>13055.321620623101</v>
      </c>
      <c r="CR584" s="4">
        <v>3725.81160868201</v>
      </c>
      <c r="CS584" s="4">
        <v>20368.196516442302</v>
      </c>
      <c r="CT584" s="4">
        <v>19623.626427000399</v>
      </c>
      <c r="CU584" s="4">
        <v>1468.34661607879</v>
      </c>
      <c r="CV584" s="4">
        <v>6390.7771895314299</v>
      </c>
      <c r="CW584" s="4">
        <v>5353.9801805171701</v>
      </c>
      <c r="CX584" s="4">
        <v>8912.4195712588098</v>
      </c>
      <c r="CY584" s="4">
        <v>10293.4523444852</v>
      </c>
      <c r="CZ584" s="4">
        <v>11335.168579323201</v>
      </c>
      <c r="DA584" s="4">
        <v>4758.3247136133796</v>
      </c>
      <c r="DB584" s="4">
        <v>2117.0556430230099</v>
      </c>
      <c r="DC584" s="4">
        <v>8962.4693151396095</v>
      </c>
      <c r="DD584" s="4">
        <v>12244.8926205036</v>
      </c>
      <c r="DE584" s="4">
        <v>7695.2842684488396</v>
      </c>
      <c r="DF584" s="4">
        <v>2113.87394698042</v>
      </c>
      <c r="DG584" s="4">
        <v>6283.4893927018202</v>
      </c>
      <c r="DH584" s="4">
        <v>2912.7613961402899</v>
      </c>
      <c r="DI584" s="4">
        <v>17343.8117876213</v>
      </c>
      <c r="DJ584" s="4">
        <v>29925.855838015301</v>
      </c>
      <c r="DK584" s="4">
        <v>12766.7666961418</v>
      </c>
      <c r="DL584" s="4">
        <v>0</v>
      </c>
      <c r="DM584" s="4">
        <v>0</v>
      </c>
      <c r="DN584" s="4">
        <v>2438.8793069169201</v>
      </c>
      <c r="DO584" s="4">
        <v>0</v>
      </c>
      <c r="DP584" s="4">
        <v>0</v>
      </c>
      <c r="DQ584" s="4">
        <v>0</v>
      </c>
      <c r="DR584" s="4">
        <v>0</v>
      </c>
      <c r="DS584" s="4">
        <v>0</v>
      </c>
      <c r="DT584" s="4">
        <v>0</v>
      </c>
      <c r="DU584" s="4">
        <v>0</v>
      </c>
      <c r="DV584" s="4">
        <v>0</v>
      </c>
      <c r="DW584" s="4">
        <v>2505.0463404772299</v>
      </c>
      <c r="DX584" s="4">
        <v>3589.4363780686799</v>
      </c>
      <c r="DY584" s="4">
        <v>752.345914674038</v>
      </c>
      <c r="DZ584" s="4">
        <v>5289.5435674944501</v>
      </c>
      <c r="EA584" s="4">
        <v>570.61984832765199</v>
      </c>
      <c r="EB584" s="4">
        <v>0</v>
      </c>
      <c r="EC584" s="4">
        <v>13203.9023706713</v>
      </c>
      <c r="ED584" s="4">
        <v>5813.8944989388401</v>
      </c>
      <c r="EE584" s="4">
        <v>3726.2929904326402</v>
      </c>
      <c r="EF584" s="4">
        <v>1043.10762082825</v>
      </c>
      <c r="EG584" s="4">
        <v>2551.8529703309</v>
      </c>
      <c r="EH584" s="4">
        <v>6512.0034262045701</v>
      </c>
      <c r="EI584" s="4">
        <v>11936.7805822996</v>
      </c>
      <c r="EJ584" s="4">
        <v>657.84836017391694</v>
      </c>
      <c r="EK584" s="4">
        <v>0</v>
      </c>
      <c r="EL584" s="4">
        <v>13968.660830615399</v>
      </c>
      <c r="EM584" s="4">
        <v>8210.6155176674602</v>
      </c>
      <c r="EN584" s="4">
        <v>2102.9014052089001</v>
      </c>
      <c r="EO584" s="4">
        <v>0</v>
      </c>
      <c r="EP584" s="4">
        <v>68127.908003826306</v>
      </c>
      <c r="EQ584" s="4">
        <v>4453.1972558181897</v>
      </c>
      <c r="ER584" s="4">
        <v>5371.8225211991703</v>
      </c>
      <c r="ES584" s="4">
        <v>2554.1598624984499</v>
      </c>
      <c r="ET584" s="4">
        <v>0</v>
      </c>
      <c r="EU584" s="4">
        <v>1796.6958252711599</v>
      </c>
      <c r="EV584" s="4">
        <v>6689.2241248194796</v>
      </c>
      <c r="EW584" s="4">
        <v>5473.3048192157703</v>
      </c>
      <c r="EX584" s="4">
        <v>4944.2790619155503</v>
      </c>
      <c r="EY584" s="4">
        <v>1676.42296204541</v>
      </c>
      <c r="EZ584" s="4">
        <v>3153.7223684075998</v>
      </c>
      <c r="FA584" s="4">
        <v>0</v>
      </c>
      <c r="FB584" s="4">
        <v>18798.237168113599</v>
      </c>
      <c r="FC584" s="4">
        <v>4656.05184754125</v>
      </c>
      <c r="FD584" s="4">
        <v>3101.7373016848401</v>
      </c>
      <c r="FE584" s="4">
        <v>12568.7961970121</v>
      </c>
      <c r="FF584" s="4">
        <v>8659.9804586465707</v>
      </c>
      <c r="FG584" s="4">
        <v>686.029420201466</v>
      </c>
      <c r="FH584" s="4">
        <v>1339.1247155814699</v>
      </c>
      <c r="FI584" s="4">
        <v>3580.3557017172002</v>
      </c>
      <c r="FJ584" s="4">
        <v>1770.9205165455301</v>
      </c>
      <c r="FK584" s="4">
        <v>6716.9547350227704</v>
      </c>
      <c r="FL584" s="4">
        <v>9850.5564941399498</v>
      </c>
    </row>
    <row r="585" spans="1:168" x14ac:dyDescent="0.3">
      <c r="A585" s="2">
        <v>713</v>
      </c>
      <c r="B585" s="2">
        <v>22</v>
      </c>
      <c r="C585" s="2" t="s">
        <v>1163</v>
      </c>
      <c r="D585" s="2" t="s">
        <v>1164</v>
      </c>
      <c r="E585" s="2">
        <v>12.01</v>
      </c>
      <c r="F585" s="6">
        <v>636.13059999999996</v>
      </c>
      <c r="G585" s="6">
        <v>391.16239999999999</v>
      </c>
      <c r="J585" s="3"/>
      <c r="P585" s="4">
        <v>0</v>
      </c>
      <c r="Q585" s="4">
        <v>168483.80339656299</v>
      </c>
      <c r="R585" s="5"/>
      <c r="S585" s="2">
        <v>139</v>
      </c>
      <c r="T585" s="23">
        <v>647.36761318746096</v>
      </c>
      <c r="U585" s="4">
        <v>1827.5158338998499</v>
      </c>
      <c r="V585" s="4">
        <v>1516.0592895549401</v>
      </c>
      <c r="W585" s="4">
        <v>1795.14651393182</v>
      </c>
      <c r="X585" s="4">
        <v>2785.8884008022901</v>
      </c>
      <c r="Y585" s="4">
        <v>1460.43922762027</v>
      </c>
      <c r="Z585" s="4">
        <v>1385.81720523488</v>
      </c>
      <c r="AA585" s="4">
        <v>1327.0546382284499</v>
      </c>
      <c r="AB585" s="4">
        <v>3233.54444385736</v>
      </c>
      <c r="AC585" s="4">
        <v>3154.1344188660501</v>
      </c>
      <c r="AD585" s="4">
        <v>1728.5988461057</v>
      </c>
      <c r="AE585" s="4">
        <v>2928.3182298656402</v>
      </c>
      <c r="AF585" s="4">
        <v>3956.4734918629601</v>
      </c>
      <c r="AG585" s="4">
        <v>2483.1242521773602</v>
      </c>
      <c r="AH585" s="4">
        <v>1461.2291662264599</v>
      </c>
      <c r="AI585" s="4">
        <v>1525.86798993353</v>
      </c>
      <c r="AJ585" s="4">
        <v>1791.27891757922</v>
      </c>
      <c r="AK585" s="4">
        <v>1094.94249855307</v>
      </c>
      <c r="AL585" s="4">
        <v>1647.3106284134799</v>
      </c>
      <c r="AM585" s="4">
        <v>1266.33331898848</v>
      </c>
      <c r="AN585" s="4">
        <v>1354.47716949812</v>
      </c>
      <c r="AO585" s="4">
        <v>0</v>
      </c>
      <c r="AP585" s="4">
        <v>1334.8896471626399</v>
      </c>
      <c r="AQ585" s="4">
        <v>1262.4158145213801</v>
      </c>
      <c r="AR585" s="4">
        <v>836.38720372479895</v>
      </c>
      <c r="AS585" s="4">
        <v>773.70713225127702</v>
      </c>
      <c r="AT585" s="4">
        <v>540.61561645912002</v>
      </c>
      <c r="AU585" s="4">
        <v>1291.7970980246</v>
      </c>
      <c r="AV585" s="4">
        <v>580.77003724684505</v>
      </c>
      <c r="AW585" s="4">
        <v>0</v>
      </c>
      <c r="AX585" s="4">
        <v>1215.4057609162401</v>
      </c>
      <c r="AY585" s="4">
        <v>945.09795268668699</v>
      </c>
      <c r="AZ585" s="4">
        <v>0</v>
      </c>
      <c r="BA585" s="4">
        <v>0</v>
      </c>
      <c r="BB585" s="4">
        <v>0</v>
      </c>
      <c r="BC585" s="4">
        <v>3532.5463566175899</v>
      </c>
      <c r="BD585" s="4">
        <v>2207.7379837784301</v>
      </c>
      <c r="BE585" s="4">
        <v>4845.0884578559999</v>
      </c>
      <c r="BF585" s="4">
        <v>2025.34980948815</v>
      </c>
      <c r="BG585" s="4">
        <v>1545.4555122690001</v>
      </c>
      <c r="BH585" s="4">
        <v>1328.0340143452299</v>
      </c>
      <c r="BI585" s="4">
        <v>4352.80900202467</v>
      </c>
      <c r="BJ585" s="4">
        <v>2284.8698252377599</v>
      </c>
      <c r="BK585" s="4">
        <v>1376.02344406714</v>
      </c>
      <c r="BL585" s="4">
        <v>692.418914559055</v>
      </c>
      <c r="BM585" s="4">
        <v>2007.7210393862199</v>
      </c>
      <c r="BN585" s="4">
        <v>1520.9711093496601</v>
      </c>
      <c r="BO585" s="4">
        <v>4779.6922031601598</v>
      </c>
      <c r="BP585" s="4">
        <v>6258.4061621364499</v>
      </c>
      <c r="BQ585" s="4">
        <v>5392.8659814125904</v>
      </c>
      <c r="BR585" s="4">
        <v>2175.17933093906</v>
      </c>
      <c r="BS585" s="4">
        <v>2806.8738872931999</v>
      </c>
      <c r="BT585" s="4">
        <v>9018.29537245754</v>
      </c>
      <c r="BU585" s="4">
        <v>2492.4093065251</v>
      </c>
      <c r="BV585" s="4">
        <v>1750.1451206747199</v>
      </c>
      <c r="BW585" s="4">
        <v>1602.2593270418799</v>
      </c>
      <c r="BX585" s="4">
        <v>1815.76332049856</v>
      </c>
      <c r="BY585" s="4">
        <v>1386.79658135165</v>
      </c>
      <c r="BZ585" s="4">
        <v>1388.7553335852001</v>
      </c>
      <c r="CA585" s="4">
        <v>1609.1149598592999</v>
      </c>
      <c r="CB585" s="4">
        <v>2151.5976892547401</v>
      </c>
      <c r="CC585" s="4">
        <v>7872.1132887763997</v>
      </c>
      <c r="CD585" s="4">
        <v>2045.79814588153</v>
      </c>
      <c r="CE585" s="4">
        <v>3771.2678594837598</v>
      </c>
      <c r="CF585" s="4">
        <v>5447.9283765383198</v>
      </c>
      <c r="CG585" s="4">
        <v>4529.7056118031096</v>
      </c>
      <c r="CH585" s="4">
        <v>2221.1836054444998</v>
      </c>
      <c r="CI585" s="4">
        <v>2241.9186639531899</v>
      </c>
      <c r="CJ585" s="4">
        <v>3911.8829262139998</v>
      </c>
      <c r="CK585" s="4">
        <v>2888.1287701639599</v>
      </c>
      <c r="CL585" s="4">
        <v>8165.7660710597102</v>
      </c>
      <c r="CM585" s="4">
        <v>8299.4882133882893</v>
      </c>
      <c r="CN585" s="4">
        <v>6407.2903086066199</v>
      </c>
      <c r="CO585" s="4">
        <v>6250.0330521965197</v>
      </c>
      <c r="CP585" s="4">
        <v>13367.2163615756</v>
      </c>
      <c r="CQ585" s="4">
        <v>7138.4886028313704</v>
      </c>
      <c r="CR585" s="4">
        <v>11257.260530031501</v>
      </c>
      <c r="CS585" s="4">
        <v>10736.2768184909</v>
      </c>
      <c r="CT585" s="4">
        <v>5582.9037340099303</v>
      </c>
      <c r="CU585" s="4">
        <v>13273.9789438307</v>
      </c>
      <c r="CV585" s="4">
        <v>2466.0504874281801</v>
      </c>
      <c r="CW585" s="4">
        <v>9447.1042756571605</v>
      </c>
      <c r="CX585" s="4">
        <v>6529.9592067411704</v>
      </c>
      <c r="CY585" s="4">
        <v>4406.9371258606598</v>
      </c>
      <c r="CZ585" s="4">
        <v>2810.7904829109598</v>
      </c>
      <c r="DA585" s="4">
        <v>3192.3825791129202</v>
      </c>
      <c r="DB585" s="4">
        <v>5077.2645673536999</v>
      </c>
      <c r="DC585" s="4">
        <v>6809.3425651683001</v>
      </c>
      <c r="DD585" s="4">
        <v>10072.109694725999</v>
      </c>
      <c r="DE585" s="4">
        <v>4575.7971604753902</v>
      </c>
      <c r="DF585" s="4">
        <v>9543.56679776282</v>
      </c>
      <c r="DG585" s="4">
        <v>13713.660559053</v>
      </c>
      <c r="DH585" s="4">
        <v>7013.3664476493796</v>
      </c>
      <c r="DI585" s="4">
        <v>19814.139882677799</v>
      </c>
      <c r="DJ585" s="4">
        <v>14390.7697255534</v>
      </c>
      <c r="DK585" s="4">
        <v>8827.2020613273708</v>
      </c>
      <c r="DL585" s="4">
        <v>8415.8042032933608</v>
      </c>
      <c r="DM585" s="4">
        <v>11826.4603226619</v>
      </c>
      <c r="DN585" s="4">
        <v>2995.1389140338201</v>
      </c>
      <c r="DO585" s="4">
        <v>4990.0684743678403</v>
      </c>
      <c r="DP585" s="4">
        <v>2142.874943501</v>
      </c>
      <c r="DQ585" s="4">
        <v>1821.8550823417299</v>
      </c>
      <c r="DR585" s="4">
        <v>0</v>
      </c>
      <c r="DS585" s="4">
        <v>0</v>
      </c>
      <c r="DT585" s="4">
        <v>1378.96157241746</v>
      </c>
      <c r="DU585" s="4">
        <v>0</v>
      </c>
      <c r="DV585" s="4">
        <v>0</v>
      </c>
      <c r="DW585" s="4">
        <v>3268.1024411961798</v>
      </c>
      <c r="DX585" s="4">
        <v>5642.8151568173098</v>
      </c>
      <c r="DY585" s="4">
        <v>2125.3417935297898</v>
      </c>
      <c r="DZ585" s="4">
        <v>6396.07967255126</v>
      </c>
      <c r="EA585" s="4">
        <v>25608.982698161701</v>
      </c>
      <c r="EB585" s="4">
        <v>28510.858995902701</v>
      </c>
      <c r="EC585" s="4">
        <v>15089.654773029401</v>
      </c>
      <c r="ED585" s="4">
        <v>23179.926496617099</v>
      </c>
      <c r="EE585" s="4">
        <v>9890.3187764836002</v>
      </c>
      <c r="EF585" s="4">
        <v>26111.079593585699</v>
      </c>
      <c r="EG585" s="4">
        <v>23406.427048282902</v>
      </c>
      <c r="EH585" s="4">
        <v>18692.427140874999</v>
      </c>
      <c r="EI585" s="4">
        <v>14254.8151641114</v>
      </c>
      <c r="EJ585" s="4">
        <v>42172.589804158903</v>
      </c>
      <c r="EK585" s="4">
        <v>26542.543994608201</v>
      </c>
      <c r="EL585" s="4">
        <v>15023.4247970051</v>
      </c>
      <c r="EM585" s="4">
        <v>14554.455798139301</v>
      </c>
      <c r="EN585" s="4">
        <v>16394.318130985699</v>
      </c>
      <c r="EO585" s="4">
        <v>14947.382292111301</v>
      </c>
      <c r="EP585" s="4">
        <v>79925.179507783294</v>
      </c>
      <c r="EQ585" s="4">
        <v>168483.80339656299</v>
      </c>
      <c r="ER585" s="4">
        <v>163723.47359886099</v>
      </c>
      <c r="ES585" s="4">
        <v>156385.22188528001</v>
      </c>
      <c r="ET585" s="4">
        <v>4792.0159297802802</v>
      </c>
      <c r="EU585" s="4">
        <v>9507.0560316450501</v>
      </c>
      <c r="EV585" s="4">
        <v>1571.8986674219</v>
      </c>
      <c r="EW585" s="4">
        <v>6187.3325281871203</v>
      </c>
      <c r="EX585" s="4">
        <v>5859.7799064681103</v>
      </c>
      <c r="EY585" s="4">
        <v>83403.420738266097</v>
      </c>
      <c r="EZ585" s="4">
        <v>27814.502147961099</v>
      </c>
      <c r="FA585" s="4">
        <v>39119.022161036497</v>
      </c>
      <c r="FB585" s="4">
        <v>37732.953856515102</v>
      </c>
      <c r="FC585" s="4">
        <v>0</v>
      </c>
      <c r="FD585" s="4">
        <v>5611.8748825713201</v>
      </c>
      <c r="FE585" s="4">
        <v>20022.348932676501</v>
      </c>
      <c r="FF585" s="4">
        <v>17842.149499013802</v>
      </c>
      <c r="FG585" s="4">
        <v>578.81128501329704</v>
      </c>
      <c r="FH585" s="4">
        <v>2041.4980444508401</v>
      </c>
      <c r="FI585" s="4">
        <v>3938.3229222396799</v>
      </c>
      <c r="FJ585" s="4">
        <v>3734.8633181254299</v>
      </c>
      <c r="FK585" s="4">
        <v>5768.6947764823099</v>
      </c>
      <c r="FL585" s="4">
        <v>41663.463636395601</v>
      </c>
    </row>
    <row r="586" spans="1:168" x14ac:dyDescent="0.3">
      <c r="A586" s="2">
        <v>714</v>
      </c>
      <c r="B586" s="2">
        <v>11</v>
      </c>
      <c r="C586" s="2" t="s">
        <v>1165</v>
      </c>
      <c r="D586" s="2" t="s">
        <v>1166</v>
      </c>
      <c r="E586" s="2">
        <v>12.01</v>
      </c>
      <c r="F586" s="6">
        <v>850.15819999999997</v>
      </c>
      <c r="G586" s="6">
        <v>867.16430000000003</v>
      </c>
      <c r="J586" s="3"/>
      <c r="P586" s="4">
        <v>0</v>
      </c>
      <c r="Q586" s="4">
        <v>70797.638406481798</v>
      </c>
      <c r="R586" s="5"/>
      <c r="S586" s="2">
        <v>19</v>
      </c>
      <c r="T586" s="23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4">
        <v>0</v>
      </c>
      <c r="BK586" s="4">
        <v>0</v>
      </c>
      <c r="BL586" s="4">
        <v>0</v>
      </c>
      <c r="BM586" s="4">
        <v>0</v>
      </c>
      <c r="BN586" s="4">
        <v>0</v>
      </c>
      <c r="BO586" s="4">
        <v>0</v>
      </c>
      <c r="BP586" s="4">
        <v>0</v>
      </c>
      <c r="BQ586" s="4">
        <v>15740.644319761201</v>
      </c>
      <c r="BR586" s="4">
        <v>0</v>
      </c>
      <c r="BS586" s="4">
        <v>0</v>
      </c>
      <c r="BT586" s="4">
        <v>2612.36533854753</v>
      </c>
      <c r="BU586" s="4">
        <v>0</v>
      </c>
      <c r="BV586" s="4">
        <v>0</v>
      </c>
      <c r="BW586" s="4">
        <v>0</v>
      </c>
      <c r="BX586" s="4">
        <v>0</v>
      </c>
      <c r="BY586" s="4">
        <v>0</v>
      </c>
      <c r="BZ586" s="4">
        <v>0</v>
      </c>
      <c r="CA586" s="4">
        <v>2047.04509631316</v>
      </c>
      <c r="CB586" s="4">
        <v>0</v>
      </c>
      <c r="CC586" s="4">
        <v>10294.1403460117</v>
      </c>
      <c r="CD586" s="4">
        <v>0</v>
      </c>
      <c r="CE586" s="4">
        <v>0</v>
      </c>
      <c r="CF586" s="4">
        <v>0</v>
      </c>
      <c r="CG586" s="4">
        <v>70797.638406481798</v>
      </c>
      <c r="CH586" s="4">
        <v>3402.4778258811898</v>
      </c>
      <c r="CI586" s="4">
        <v>0</v>
      </c>
      <c r="CJ586" s="4">
        <v>4536.8335742421496</v>
      </c>
      <c r="CK586" s="4">
        <v>0</v>
      </c>
      <c r="CL586" s="4">
        <v>0</v>
      </c>
      <c r="CM586" s="4">
        <v>0</v>
      </c>
      <c r="CN586" s="4">
        <v>16368.8332067672</v>
      </c>
      <c r="CO586" s="4">
        <v>0</v>
      </c>
      <c r="CP586" s="4">
        <v>0</v>
      </c>
      <c r="CQ586" s="4">
        <v>0</v>
      </c>
      <c r="CR586" s="4">
        <v>0</v>
      </c>
      <c r="CS586" s="4">
        <v>0</v>
      </c>
      <c r="CT586" s="4">
        <v>0</v>
      </c>
      <c r="CU586" s="4">
        <v>0</v>
      </c>
      <c r="CV586" s="4">
        <v>0</v>
      </c>
      <c r="CW586" s="4">
        <v>670.987783239392</v>
      </c>
      <c r="CX586" s="4">
        <v>0</v>
      </c>
      <c r="CY586" s="4">
        <v>0</v>
      </c>
      <c r="CZ586" s="4">
        <v>0</v>
      </c>
      <c r="DA586" s="4">
        <v>0</v>
      </c>
      <c r="DB586" s="4">
        <v>0</v>
      </c>
      <c r="DC586" s="4">
        <v>0</v>
      </c>
      <c r="DD586" s="4">
        <v>0</v>
      </c>
      <c r="DE586" s="4">
        <v>0</v>
      </c>
      <c r="DF586" s="4">
        <v>0</v>
      </c>
      <c r="DG586" s="4">
        <v>0</v>
      </c>
      <c r="DH586" s="4">
        <v>0</v>
      </c>
      <c r="DI586" s="4">
        <v>0</v>
      </c>
      <c r="DJ586" s="4">
        <v>0</v>
      </c>
      <c r="DK586" s="4">
        <v>0</v>
      </c>
      <c r="DL586" s="4">
        <v>0</v>
      </c>
      <c r="DM586" s="4">
        <v>0</v>
      </c>
      <c r="DN586" s="4">
        <v>0</v>
      </c>
      <c r="DO586" s="4">
        <v>0</v>
      </c>
      <c r="DP586" s="4">
        <v>0</v>
      </c>
      <c r="DQ586" s="4">
        <v>0</v>
      </c>
      <c r="DR586" s="4">
        <v>0</v>
      </c>
      <c r="DS586" s="4">
        <v>0</v>
      </c>
      <c r="DT586" s="4">
        <v>0</v>
      </c>
      <c r="DU586" s="4">
        <v>0</v>
      </c>
      <c r="DV586" s="4">
        <v>645.59377688681002</v>
      </c>
      <c r="DW586" s="4">
        <v>0</v>
      </c>
      <c r="DX586" s="4">
        <v>0</v>
      </c>
      <c r="DY586" s="4">
        <v>0</v>
      </c>
      <c r="DZ586" s="4">
        <v>0</v>
      </c>
      <c r="EA586" s="4">
        <v>0</v>
      </c>
      <c r="EB586" s="4">
        <v>0</v>
      </c>
      <c r="EC586" s="4">
        <v>0</v>
      </c>
      <c r="ED586" s="4">
        <v>0</v>
      </c>
      <c r="EE586" s="4">
        <v>0</v>
      </c>
      <c r="EF586" s="4">
        <v>0</v>
      </c>
      <c r="EG586" s="4">
        <v>0</v>
      </c>
      <c r="EH586" s="4">
        <v>0</v>
      </c>
      <c r="EI586" s="4">
        <v>0</v>
      </c>
      <c r="EJ586" s="4">
        <v>0</v>
      </c>
      <c r="EK586" s="4">
        <v>0</v>
      </c>
      <c r="EL586" s="4">
        <v>0</v>
      </c>
      <c r="EM586" s="4">
        <v>0</v>
      </c>
      <c r="EN586" s="4">
        <v>0</v>
      </c>
      <c r="EO586" s="4">
        <v>0</v>
      </c>
      <c r="EP586" s="4">
        <v>8282.8509394002904</v>
      </c>
      <c r="EQ586" s="4">
        <v>0</v>
      </c>
      <c r="ER586" s="4">
        <v>0</v>
      </c>
      <c r="ES586" s="4">
        <v>0</v>
      </c>
      <c r="ET586" s="4">
        <v>0</v>
      </c>
      <c r="EU586" s="4">
        <v>0</v>
      </c>
      <c r="EV586" s="4">
        <v>0</v>
      </c>
      <c r="EW586" s="4">
        <v>19925.468929738301</v>
      </c>
      <c r="EX586" s="4">
        <v>0</v>
      </c>
      <c r="EY586" s="4">
        <v>510.62053399436797</v>
      </c>
      <c r="EZ586" s="4">
        <v>2304.5401619679101</v>
      </c>
      <c r="FA586" s="4">
        <v>3983.8736336561401</v>
      </c>
      <c r="FB586" s="4">
        <v>4537.6812149274901</v>
      </c>
      <c r="FC586" s="4">
        <v>0</v>
      </c>
      <c r="FD586" s="4">
        <v>0</v>
      </c>
      <c r="FE586" s="4">
        <v>4062.1344018365598</v>
      </c>
      <c r="FF586" s="4">
        <v>4728.4322664441797</v>
      </c>
      <c r="FG586" s="4">
        <v>569.56529055987198</v>
      </c>
      <c r="FH586" s="4">
        <v>0</v>
      </c>
      <c r="FI586" s="4">
        <v>0</v>
      </c>
      <c r="FJ586" s="4">
        <v>0</v>
      </c>
      <c r="FK586" s="4">
        <v>0</v>
      </c>
      <c r="FL586" s="4">
        <v>0</v>
      </c>
    </row>
    <row r="587" spans="1:168" x14ac:dyDescent="0.3">
      <c r="A587" s="2">
        <v>715</v>
      </c>
      <c r="B587" s="2">
        <v>3</v>
      </c>
      <c r="C587" s="2" t="s">
        <v>1167</v>
      </c>
      <c r="D587" s="2" t="s">
        <v>1168</v>
      </c>
      <c r="E587" s="2">
        <v>12.01</v>
      </c>
      <c r="F587" s="6">
        <v>925.33590000000004</v>
      </c>
      <c r="G587" s="6">
        <v>925.33590000000004</v>
      </c>
      <c r="J587" s="3"/>
      <c r="P587" s="4">
        <v>0</v>
      </c>
      <c r="Q587" s="4">
        <v>15402.955010834599</v>
      </c>
      <c r="R587" s="5"/>
      <c r="S587" s="2">
        <v>135</v>
      </c>
      <c r="T587" s="23">
        <v>1060.85998747096</v>
      </c>
      <c r="U587" s="4">
        <v>2865.08501153727</v>
      </c>
      <c r="V587" s="4">
        <v>1218.9450277782501</v>
      </c>
      <c r="W587" s="4">
        <v>2763.8429178132501</v>
      </c>
      <c r="X587" s="4">
        <v>7403.6689139156397</v>
      </c>
      <c r="Y587" s="4">
        <v>3599.71422191908</v>
      </c>
      <c r="Z587" s="4">
        <v>718.83952290675404</v>
      </c>
      <c r="AA587" s="4">
        <v>3640.1036213051102</v>
      </c>
      <c r="AB587" s="4">
        <v>6858.1985082004603</v>
      </c>
      <c r="AC587" s="4">
        <v>4340.9484277286201</v>
      </c>
      <c r="AD587" s="4">
        <v>1083.7276348110099</v>
      </c>
      <c r="AE587" s="4">
        <v>3925.3666147867498</v>
      </c>
      <c r="AF587" s="4">
        <v>5287.0769911960597</v>
      </c>
      <c r="AG587" s="4">
        <v>2586.9370173042498</v>
      </c>
      <c r="AH587" s="4">
        <v>1433.7020636674099</v>
      </c>
      <c r="AI587" s="4">
        <v>558.76599152641097</v>
      </c>
      <c r="AJ587" s="4">
        <v>2757.8760200024299</v>
      </c>
      <c r="AK587" s="4">
        <v>1885.3543918463599</v>
      </c>
      <c r="AL587" s="4">
        <v>1060.85998747096</v>
      </c>
      <c r="AM587" s="4">
        <v>1189.1176616825401</v>
      </c>
      <c r="AN587" s="4">
        <v>1637.5223986548001</v>
      </c>
      <c r="AO587" s="4">
        <v>0</v>
      </c>
      <c r="AP587" s="4">
        <v>2010.59941302312</v>
      </c>
      <c r="AQ587" s="4">
        <v>796.39067475561501</v>
      </c>
      <c r="AR587" s="4">
        <v>707.90282200499098</v>
      </c>
      <c r="AS587" s="4">
        <v>0</v>
      </c>
      <c r="AT587" s="4">
        <v>0</v>
      </c>
      <c r="AU587" s="4">
        <v>2271.7626068178702</v>
      </c>
      <c r="AV587" s="4">
        <v>899.79221055409698</v>
      </c>
      <c r="AW587" s="4">
        <v>529.93287096721895</v>
      </c>
      <c r="AX587" s="4">
        <v>2017.54061208696</v>
      </c>
      <c r="AY587" s="4">
        <v>961.43543381857705</v>
      </c>
      <c r="AZ587" s="4">
        <v>1186.13492507297</v>
      </c>
      <c r="BA587" s="4">
        <v>718.83952290675404</v>
      </c>
      <c r="BB587" s="4">
        <v>0</v>
      </c>
      <c r="BC587" s="4">
        <v>2816.4581541150201</v>
      </c>
      <c r="BD587" s="4">
        <v>6648.5822264036697</v>
      </c>
      <c r="BE587" s="4">
        <v>7575.7246770347001</v>
      </c>
      <c r="BF587" s="4">
        <v>4440.2177008880399</v>
      </c>
      <c r="BG587" s="4">
        <v>5514.6851402927396</v>
      </c>
      <c r="BH587" s="4">
        <v>2167.6659897353502</v>
      </c>
      <c r="BI587" s="4">
        <v>5653.7612742967704</v>
      </c>
      <c r="BJ587" s="4">
        <v>3801.19846546387</v>
      </c>
      <c r="BK587" s="4">
        <v>2218.07619702894</v>
      </c>
      <c r="BL587" s="4">
        <v>2787.57517284708</v>
      </c>
      <c r="BM587" s="4">
        <v>7068.9500701099496</v>
      </c>
      <c r="BN587" s="4">
        <v>2664.5109626199701</v>
      </c>
      <c r="BO587" s="4">
        <v>7915.4802797402299</v>
      </c>
      <c r="BP587" s="4">
        <v>10049.4245475511</v>
      </c>
      <c r="BQ587" s="4">
        <v>6324.30859937064</v>
      </c>
      <c r="BR587" s="4">
        <v>4581.4205113579301</v>
      </c>
      <c r="BS587" s="4">
        <v>3635.4059152247701</v>
      </c>
      <c r="BT587" s="4">
        <v>6689.1340292410496</v>
      </c>
      <c r="BU587" s="4">
        <v>6033.2952460133201</v>
      </c>
      <c r="BV587" s="4">
        <v>5106.0915379401104</v>
      </c>
      <c r="BW587" s="4">
        <v>1331.2947734054501</v>
      </c>
      <c r="BX587" s="4">
        <v>3080.6867108367001</v>
      </c>
      <c r="BY587" s="4">
        <v>2199.0160054252401</v>
      </c>
      <c r="BZ587" s="4">
        <v>3892.79156970842</v>
      </c>
      <c r="CA587" s="4">
        <v>2302.5628495749302</v>
      </c>
      <c r="CB587" s="4">
        <v>7036.5046628743603</v>
      </c>
      <c r="CC587" s="4">
        <v>7601.7517103524597</v>
      </c>
      <c r="CD587" s="4">
        <v>3068.8967989745902</v>
      </c>
      <c r="CE587" s="4">
        <v>8486.81531532181</v>
      </c>
      <c r="CF587" s="4">
        <v>6346.2617783081596</v>
      </c>
      <c r="CG587" s="4">
        <v>4145.0136766328496</v>
      </c>
      <c r="CH587" s="4">
        <v>1005.18223742562</v>
      </c>
      <c r="CI587" s="4">
        <v>2957.6082546928001</v>
      </c>
      <c r="CJ587" s="4">
        <v>3180.2067121315499</v>
      </c>
      <c r="CK587" s="4">
        <v>1923.09155989223</v>
      </c>
      <c r="CL587" s="4">
        <v>15402.955010834599</v>
      </c>
      <c r="CM587" s="4">
        <v>5825.9653144054801</v>
      </c>
      <c r="CN587" s="4">
        <v>6386.3036967797198</v>
      </c>
      <c r="CO587" s="4">
        <v>12390.8911863015</v>
      </c>
      <c r="CP587" s="4">
        <v>8931.1177060802693</v>
      </c>
      <c r="CQ587" s="4">
        <v>7862.7453777374603</v>
      </c>
      <c r="CR587" s="4">
        <v>7537.9048826714697</v>
      </c>
      <c r="CS587" s="4">
        <v>7273.39995516416</v>
      </c>
      <c r="CT587" s="4">
        <v>2302.6726625892702</v>
      </c>
      <c r="CU587" s="4">
        <v>11351.2679276089</v>
      </c>
      <c r="CV587" s="4">
        <v>5652.7314139682803</v>
      </c>
      <c r="CW587" s="4">
        <v>4107.3876267379001</v>
      </c>
      <c r="CX587" s="4">
        <v>10509.557938943301</v>
      </c>
      <c r="CY587" s="4">
        <v>7671.16939935763</v>
      </c>
      <c r="CZ587" s="4">
        <v>6253.9536484960799</v>
      </c>
      <c r="DA587" s="4">
        <v>8274.5012152511608</v>
      </c>
      <c r="DB587" s="4">
        <v>3972.3169667135398</v>
      </c>
      <c r="DC587" s="4">
        <v>10919.9035501503</v>
      </c>
      <c r="DD587" s="4">
        <v>5025.2870965178499</v>
      </c>
      <c r="DE587" s="4">
        <v>8652.8400740045199</v>
      </c>
      <c r="DF587" s="4">
        <v>9102.9355623890096</v>
      </c>
      <c r="DG587" s="4">
        <v>12393.714368643101</v>
      </c>
      <c r="DH587" s="4">
        <v>6122.8015623589999</v>
      </c>
      <c r="DI587" s="4">
        <v>10687.3184750043</v>
      </c>
      <c r="DJ587" s="4">
        <v>12354.9216976185</v>
      </c>
      <c r="DK587" s="4">
        <v>11836.7345761714</v>
      </c>
      <c r="DL587" s="4">
        <v>13164.4682287458</v>
      </c>
      <c r="DM587" s="4">
        <v>8140.1911677280495</v>
      </c>
      <c r="DN587" s="4">
        <v>11308.757550123701</v>
      </c>
      <c r="DO587" s="4">
        <v>6422.0922623195402</v>
      </c>
      <c r="DP587" s="4">
        <v>2560.1822565489501</v>
      </c>
      <c r="DQ587" s="4">
        <v>8770.2792884236496</v>
      </c>
      <c r="DR587" s="4">
        <v>3250.1886588965099</v>
      </c>
      <c r="DS587" s="4">
        <v>0</v>
      </c>
      <c r="DT587" s="4">
        <v>9552.4656073322294</v>
      </c>
      <c r="DU587" s="4">
        <v>2133.6509213802101</v>
      </c>
      <c r="DV587" s="4">
        <v>4332.9220481709999</v>
      </c>
      <c r="DW587" s="4">
        <v>6780.8211565363799</v>
      </c>
      <c r="DX587" s="4">
        <v>3080.1726721509299</v>
      </c>
      <c r="DY587" s="4">
        <v>11396.0047029774</v>
      </c>
      <c r="DZ587" s="4">
        <v>12270.13588082</v>
      </c>
      <c r="EA587" s="4">
        <v>926.63684004024105</v>
      </c>
      <c r="EB587" s="4">
        <v>1262.6918313853</v>
      </c>
      <c r="EC587" s="4">
        <v>1333.2832644785001</v>
      </c>
      <c r="ED587" s="4">
        <v>4398.0050630636797</v>
      </c>
      <c r="EE587" s="4">
        <v>619.41496925436695</v>
      </c>
      <c r="EF587" s="4">
        <v>632.34016122917706</v>
      </c>
      <c r="EG587" s="4">
        <v>0</v>
      </c>
      <c r="EH587" s="4">
        <v>977.34336240295795</v>
      </c>
      <c r="EI587" s="4">
        <v>4517.97114475526</v>
      </c>
      <c r="EJ587" s="4">
        <v>1034.01535798481</v>
      </c>
      <c r="EK587" s="4">
        <v>3877.6258533885498</v>
      </c>
      <c r="EL587" s="4">
        <v>3425.37080347449</v>
      </c>
      <c r="EM587" s="4">
        <v>0</v>
      </c>
      <c r="EN587" s="4">
        <v>698.95461217627599</v>
      </c>
      <c r="EO587" s="4">
        <v>2278.9402881003498</v>
      </c>
      <c r="EP587" s="4">
        <v>1002.19950081605</v>
      </c>
      <c r="EQ587" s="4">
        <v>2422.9648563201399</v>
      </c>
      <c r="ER587" s="4">
        <v>1844.2555458044301</v>
      </c>
      <c r="ES587" s="4">
        <v>3450.4662732895799</v>
      </c>
      <c r="ET587" s="4">
        <v>3557.88467980116</v>
      </c>
      <c r="EU587" s="4">
        <v>3959.2621368959799</v>
      </c>
      <c r="EV587" s="4">
        <v>4388.4898657469103</v>
      </c>
      <c r="EW587" s="4">
        <v>2058.0882606043901</v>
      </c>
      <c r="EX587" s="4">
        <v>8048.5539011414603</v>
      </c>
      <c r="EY587" s="4">
        <v>1925.8634569333799</v>
      </c>
      <c r="EZ587" s="4">
        <v>0</v>
      </c>
      <c r="FA587" s="4">
        <v>0</v>
      </c>
      <c r="FB587" s="4">
        <v>0</v>
      </c>
      <c r="FC587" s="4">
        <v>0</v>
      </c>
      <c r="FD587" s="4">
        <v>0</v>
      </c>
      <c r="FE587" s="4">
        <v>0</v>
      </c>
      <c r="FF587" s="4">
        <v>0</v>
      </c>
      <c r="FG587" s="4">
        <v>2039.2159956471701</v>
      </c>
      <c r="FH587" s="4">
        <v>6375.0208201000696</v>
      </c>
      <c r="FI587" s="4">
        <v>3773.8909631372899</v>
      </c>
      <c r="FJ587" s="4">
        <v>1878.26645983963</v>
      </c>
      <c r="FK587" s="4">
        <v>4547.0051327411202</v>
      </c>
      <c r="FL587" s="4">
        <v>3967.4867736071001</v>
      </c>
    </row>
    <row r="588" spans="1:168" x14ac:dyDescent="0.3">
      <c r="A588" s="2">
        <v>716</v>
      </c>
      <c r="B588" s="2">
        <v>6</v>
      </c>
      <c r="C588" s="2" t="s">
        <v>1169</v>
      </c>
      <c r="D588" s="2" t="s">
        <v>1170</v>
      </c>
      <c r="E588" s="2">
        <v>12.03</v>
      </c>
      <c r="F588" s="6">
        <v>422.60550000000001</v>
      </c>
      <c r="G588" s="6">
        <v>845.21510000000001</v>
      </c>
      <c r="J588" s="3"/>
      <c r="P588" s="4">
        <v>0</v>
      </c>
      <c r="Q588" s="4">
        <v>68234.023282960305</v>
      </c>
      <c r="R588" s="5"/>
      <c r="S588" s="2">
        <v>27</v>
      </c>
      <c r="T588" s="23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718.81698215034999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1432.6697586228599</v>
      </c>
      <c r="AR588" s="4">
        <v>0</v>
      </c>
      <c r="AS588" s="4">
        <v>0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Y588" s="4">
        <v>0</v>
      </c>
      <c r="AZ588" s="4">
        <v>0</v>
      </c>
      <c r="BA588" s="4">
        <v>0</v>
      </c>
      <c r="BB588" s="4">
        <v>0</v>
      </c>
      <c r="BC588" s="4">
        <v>1993.62500021809</v>
      </c>
      <c r="BD588" s="4">
        <v>0</v>
      </c>
      <c r="BE588" s="4">
        <v>0</v>
      </c>
      <c r="BF588" s="4">
        <v>1198.3592506291</v>
      </c>
      <c r="BG588" s="4">
        <v>0</v>
      </c>
      <c r="BH588" s="4">
        <v>0</v>
      </c>
      <c r="BI588" s="4">
        <v>0</v>
      </c>
      <c r="BJ588" s="4">
        <v>0</v>
      </c>
      <c r="BK588" s="4">
        <v>0</v>
      </c>
      <c r="BL588" s="4">
        <v>0</v>
      </c>
      <c r="BM588" s="4">
        <v>0</v>
      </c>
      <c r="BN588" s="4">
        <v>479.62532170413101</v>
      </c>
      <c r="BO588" s="4">
        <v>0</v>
      </c>
      <c r="BP588" s="4">
        <v>2195.4343678523901</v>
      </c>
      <c r="BQ588" s="4">
        <v>1018.65500509151</v>
      </c>
      <c r="BR588" s="4">
        <v>0</v>
      </c>
      <c r="BS588" s="4">
        <v>0</v>
      </c>
      <c r="BT588" s="4">
        <v>0</v>
      </c>
      <c r="BU588" s="4">
        <v>0</v>
      </c>
      <c r="BV588" s="4">
        <v>0</v>
      </c>
      <c r="BW588" s="4">
        <v>0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4">
        <v>0</v>
      </c>
      <c r="CF588" s="4">
        <v>0</v>
      </c>
      <c r="CG588" s="4">
        <v>0</v>
      </c>
      <c r="CH588" s="4">
        <v>803.20847867352597</v>
      </c>
      <c r="CI588" s="4">
        <v>0</v>
      </c>
      <c r="CJ588" s="4">
        <v>0</v>
      </c>
      <c r="CK588" s="4">
        <v>0</v>
      </c>
      <c r="CL588" s="4">
        <v>0</v>
      </c>
      <c r="CM588" s="4">
        <v>0</v>
      </c>
      <c r="CN588" s="4">
        <v>0</v>
      </c>
      <c r="CO588" s="4">
        <v>3660.1217718248899</v>
      </c>
      <c r="CP588" s="4">
        <v>0</v>
      </c>
      <c r="CQ588" s="4">
        <v>0</v>
      </c>
      <c r="CR588" s="4">
        <v>0</v>
      </c>
      <c r="CS588" s="4">
        <v>0</v>
      </c>
      <c r="CT588" s="4">
        <v>2170.02566988127</v>
      </c>
      <c r="CU588" s="4">
        <v>0</v>
      </c>
      <c r="CV588" s="4">
        <v>0</v>
      </c>
      <c r="CW588" s="4">
        <v>0</v>
      </c>
      <c r="CX588" s="4">
        <v>0</v>
      </c>
      <c r="CY588" s="4">
        <v>3383.4599460560698</v>
      </c>
      <c r="CZ588" s="4">
        <v>0</v>
      </c>
      <c r="DA588" s="4">
        <v>4955.0369181836104</v>
      </c>
      <c r="DB588" s="4">
        <v>617.19957901022804</v>
      </c>
      <c r="DC588" s="4">
        <v>0</v>
      </c>
      <c r="DD588" s="4">
        <v>0</v>
      </c>
      <c r="DE588" s="4">
        <v>3065.5109626938201</v>
      </c>
      <c r="DF588" s="4">
        <v>0</v>
      </c>
      <c r="DG588" s="4">
        <v>0</v>
      </c>
      <c r="DH588" s="4">
        <v>0</v>
      </c>
      <c r="DI588" s="4">
        <v>0</v>
      </c>
      <c r="DJ588" s="4">
        <v>3278.9549590786701</v>
      </c>
      <c r="DK588" s="4">
        <v>0</v>
      </c>
      <c r="DL588" s="4">
        <v>0</v>
      </c>
      <c r="DM588" s="4">
        <v>0</v>
      </c>
      <c r="DN588" s="4">
        <v>0</v>
      </c>
      <c r="DO588" s="4">
        <v>0</v>
      </c>
      <c r="DP588" s="4">
        <v>0</v>
      </c>
      <c r="DQ588" s="4">
        <v>0</v>
      </c>
      <c r="DR588" s="4">
        <v>0</v>
      </c>
      <c r="DS588" s="4">
        <v>0</v>
      </c>
      <c r="DT588" s="4">
        <v>0</v>
      </c>
      <c r="DU588" s="4">
        <v>0</v>
      </c>
      <c r="DV588" s="4">
        <v>0</v>
      </c>
      <c r="DW588" s="4">
        <v>0</v>
      </c>
      <c r="DX588" s="4">
        <v>0</v>
      </c>
      <c r="DY588" s="4">
        <v>0</v>
      </c>
      <c r="DZ588" s="4">
        <v>551.23931865799</v>
      </c>
      <c r="EA588" s="4">
        <v>0</v>
      </c>
      <c r="EB588" s="4">
        <v>0</v>
      </c>
      <c r="EC588" s="4">
        <v>7902.0122441620897</v>
      </c>
      <c r="ED588" s="4">
        <v>4686.1668976347501</v>
      </c>
      <c r="EE588" s="4">
        <v>2962.9662828546102</v>
      </c>
      <c r="EF588" s="4">
        <v>0</v>
      </c>
      <c r="EG588" s="4">
        <v>0</v>
      </c>
      <c r="EH588" s="4">
        <v>6645.80240554592</v>
      </c>
      <c r="EI588" s="4">
        <v>7211.7109246277396</v>
      </c>
      <c r="EJ588" s="4">
        <v>0</v>
      </c>
      <c r="EK588" s="4">
        <v>0</v>
      </c>
      <c r="EL588" s="4">
        <v>2970.8153455732399</v>
      </c>
      <c r="EM588" s="4">
        <v>4523.3924316608</v>
      </c>
      <c r="EN588" s="4">
        <v>0</v>
      </c>
      <c r="EO588" s="4">
        <v>0</v>
      </c>
      <c r="EP588" s="4">
        <v>0</v>
      </c>
      <c r="EQ588" s="4">
        <v>0</v>
      </c>
      <c r="ER588" s="4">
        <v>1865.54849372998</v>
      </c>
      <c r="ES588" s="4">
        <v>0</v>
      </c>
      <c r="ET588" s="4">
        <v>0</v>
      </c>
      <c r="EU588" s="4">
        <v>0</v>
      </c>
      <c r="EV588" s="4">
        <v>1535.9797392108701</v>
      </c>
      <c r="EW588" s="4">
        <v>0</v>
      </c>
      <c r="EX588" s="4">
        <v>0</v>
      </c>
      <c r="EY588" s="4">
        <v>0</v>
      </c>
      <c r="EZ588" s="4">
        <v>0</v>
      </c>
      <c r="FA588" s="4">
        <v>0</v>
      </c>
      <c r="FB588" s="4">
        <v>0</v>
      </c>
      <c r="FC588" s="4">
        <v>0</v>
      </c>
      <c r="FD588" s="4">
        <v>0</v>
      </c>
      <c r="FE588" s="4">
        <v>0</v>
      </c>
      <c r="FF588" s="4">
        <v>0</v>
      </c>
      <c r="FG588" s="4">
        <v>0</v>
      </c>
      <c r="FH588" s="4">
        <v>0</v>
      </c>
      <c r="FI588" s="4">
        <v>0</v>
      </c>
      <c r="FJ588" s="4">
        <v>0</v>
      </c>
      <c r="FK588" s="4">
        <v>9891.1077292984592</v>
      </c>
      <c r="FL588" s="4">
        <v>68234.023282960305</v>
      </c>
    </row>
    <row r="589" spans="1:168" x14ac:dyDescent="0.3">
      <c r="A589" s="2">
        <v>717</v>
      </c>
      <c r="B589" s="2">
        <v>56</v>
      </c>
      <c r="C589" s="2" t="s">
        <v>1171</v>
      </c>
      <c r="D589" s="2" t="s">
        <v>1172</v>
      </c>
      <c r="E589" s="2">
        <v>12.07</v>
      </c>
      <c r="F589" s="6">
        <v>963.1617</v>
      </c>
      <c r="G589" s="6">
        <v>463.08920000000001</v>
      </c>
      <c r="H589" s="2" t="s">
        <v>4223</v>
      </c>
      <c r="I589" s="6">
        <v>463.08819970000002</v>
      </c>
      <c r="J589" s="3">
        <v>2.16006367822584</v>
      </c>
      <c r="K589" s="2" t="s">
        <v>4224</v>
      </c>
      <c r="L589" s="2" t="s">
        <v>4225</v>
      </c>
      <c r="M589" s="2" t="s">
        <v>4146</v>
      </c>
      <c r="N589" s="2" t="s">
        <v>4143</v>
      </c>
      <c r="O589" s="2">
        <v>2</v>
      </c>
      <c r="P589" s="4">
        <v>0</v>
      </c>
      <c r="Q589" s="4">
        <v>3678935.0445165699</v>
      </c>
      <c r="R589" s="5"/>
      <c r="S589" s="2">
        <v>146</v>
      </c>
      <c r="T589" s="23">
        <v>0</v>
      </c>
      <c r="U589" s="4">
        <v>3618.2207425270199</v>
      </c>
      <c r="V589" s="4">
        <v>107789.322665978</v>
      </c>
      <c r="W589" s="4">
        <v>112852.006704628</v>
      </c>
      <c r="X589" s="4">
        <v>18144.410816055799</v>
      </c>
      <c r="Y589" s="4">
        <v>51689.117634593102</v>
      </c>
      <c r="Z589" s="4">
        <v>110768.52781403399</v>
      </c>
      <c r="AA589" s="4">
        <v>19251.423561218598</v>
      </c>
      <c r="AB589" s="4">
        <v>16695.823796647001</v>
      </c>
      <c r="AC589" s="4">
        <v>105173.052650529</v>
      </c>
      <c r="AD589" s="4">
        <v>73513.632015013107</v>
      </c>
      <c r="AE589" s="4">
        <v>87452.506029948796</v>
      </c>
      <c r="AF589" s="4">
        <v>2114.24962056505</v>
      </c>
      <c r="AG589" s="4">
        <v>162502.48527220299</v>
      </c>
      <c r="AH589" s="4">
        <v>76017.123491781298</v>
      </c>
      <c r="AI589" s="4">
        <v>111833.365339889</v>
      </c>
      <c r="AJ589" s="4">
        <v>81994.953481968201</v>
      </c>
      <c r="AK589" s="4">
        <v>74123.589126301405</v>
      </c>
      <c r="AL589" s="4">
        <v>43303.2988426351</v>
      </c>
      <c r="AM589" s="4">
        <v>43338.362682872699</v>
      </c>
      <c r="AN589" s="4">
        <v>107466.074016117</v>
      </c>
      <c r="AO589" s="4">
        <v>162771.96814596801</v>
      </c>
      <c r="AP589" s="4">
        <v>348976.29949283903</v>
      </c>
      <c r="AQ589" s="4">
        <v>339273.75986937899</v>
      </c>
      <c r="AR589" s="4">
        <v>180173.09154123499</v>
      </c>
      <c r="AS589" s="4">
        <v>422853.44528147002</v>
      </c>
      <c r="AT589" s="4">
        <v>0</v>
      </c>
      <c r="AU589" s="4">
        <v>699.15400810838798</v>
      </c>
      <c r="AV589" s="4">
        <v>117067.841590027</v>
      </c>
      <c r="AW589" s="4">
        <v>164856.260687765</v>
      </c>
      <c r="AX589" s="4">
        <v>4296.2994697747999</v>
      </c>
      <c r="AY589" s="4">
        <v>116702.706118242</v>
      </c>
      <c r="AZ589" s="4">
        <v>111947.253243942</v>
      </c>
      <c r="BA589" s="4">
        <v>408315.593839298</v>
      </c>
      <c r="BB589" s="4">
        <v>418692.04319969402</v>
      </c>
      <c r="BC589" s="4">
        <v>55137.9061063021</v>
      </c>
      <c r="BD589" s="4">
        <v>246456.804528565</v>
      </c>
      <c r="BE589" s="4">
        <v>5434.8637606920502</v>
      </c>
      <c r="BF589" s="4">
        <v>164398.632973181</v>
      </c>
      <c r="BG589" s="4">
        <v>246731.272929078</v>
      </c>
      <c r="BH589" s="4">
        <v>452717.39649557101</v>
      </c>
      <c r="BI589" s="4">
        <v>278593.60701055097</v>
      </c>
      <c r="BJ589" s="4">
        <v>463624.294076511</v>
      </c>
      <c r="BK589" s="4">
        <v>57610.301963514001</v>
      </c>
      <c r="BL589" s="4">
        <v>190678.53684967</v>
      </c>
      <c r="BM589" s="4">
        <v>568221.90031298797</v>
      </c>
      <c r="BN589" s="4">
        <v>770577.62699104496</v>
      </c>
      <c r="BO589" s="4">
        <v>375143.52714527003</v>
      </c>
      <c r="BP589" s="4">
        <v>863301.30271603796</v>
      </c>
      <c r="BQ589" s="4">
        <v>123153.346736598</v>
      </c>
      <c r="BR589" s="4">
        <v>649036.64801599202</v>
      </c>
      <c r="BS589" s="4">
        <v>401347.179915471</v>
      </c>
      <c r="BT589" s="4">
        <v>213094.95217629999</v>
      </c>
      <c r="BU589" s="4">
        <v>885953.66656151798</v>
      </c>
      <c r="BV589" s="4">
        <v>776447.76540506503</v>
      </c>
      <c r="BW589" s="4">
        <v>4181.6209299053198</v>
      </c>
      <c r="BX589" s="4">
        <v>3090.8927194622202</v>
      </c>
      <c r="BY589" s="4">
        <v>0</v>
      </c>
      <c r="BZ589" s="4">
        <v>224415.556472842</v>
      </c>
      <c r="CA589" s="4">
        <v>585.59085707383304</v>
      </c>
      <c r="CB589" s="4">
        <v>232379.08529791899</v>
      </c>
      <c r="CC589" s="4">
        <v>8296.1651809167397</v>
      </c>
      <c r="CD589" s="4">
        <v>243959.82709857501</v>
      </c>
      <c r="CE589" s="4">
        <v>109564.912267771</v>
      </c>
      <c r="CF589" s="4">
        <v>25938.922491131802</v>
      </c>
      <c r="CG589" s="4">
        <v>209824.02737902</v>
      </c>
      <c r="CH589" s="4">
        <v>3145.2055308265699</v>
      </c>
      <c r="CI589" s="4">
        <v>11106.387064308799</v>
      </c>
      <c r="CJ589" s="4">
        <v>2628.7400700346402</v>
      </c>
      <c r="CK589" s="4">
        <v>153728.58663326901</v>
      </c>
      <c r="CL589" s="4">
        <v>223740.57610099099</v>
      </c>
      <c r="CM589" s="4">
        <v>385275.69430580997</v>
      </c>
      <c r="CN589" s="4">
        <v>94118.984293432804</v>
      </c>
      <c r="CO589" s="4">
        <v>325963.97289517103</v>
      </c>
      <c r="CP589" s="4">
        <v>355508.32324085798</v>
      </c>
      <c r="CQ589" s="4">
        <v>558422.96838579106</v>
      </c>
      <c r="CR589" s="4">
        <v>387511.51511154103</v>
      </c>
      <c r="CS589" s="4">
        <v>1222978.1641412899</v>
      </c>
      <c r="CT589" s="4">
        <v>649923.75871309498</v>
      </c>
      <c r="CU589" s="4">
        <v>85654.813730667505</v>
      </c>
      <c r="CV589" s="4">
        <v>1047894.09597489</v>
      </c>
      <c r="CW589" s="4">
        <v>446026.11218140897</v>
      </c>
      <c r="CX589" s="4">
        <v>555178.82492835901</v>
      </c>
      <c r="CY589" s="4">
        <v>801300.589853051</v>
      </c>
      <c r="CZ589" s="4">
        <v>831477.56078306097</v>
      </c>
      <c r="DA589" s="4">
        <v>362837.61476676399</v>
      </c>
      <c r="DB589" s="4">
        <v>666788.43193353002</v>
      </c>
      <c r="DC589" s="4">
        <v>506361.44810543</v>
      </c>
      <c r="DD589" s="4">
        <v>469069.28744022403</v>
      </c>
      <c r="DE589" s="4">
        <v>333009.73466573301</v>
      </c>
      <c r="DF589" s="4">
        <v>146327.979156691</v>
      </c>
      <c r="DG589" s="4">
        <v>602140.20799353998</v>
      </c>
      <c r="DH589" s="4">
        <v>561339.99585695297</v>
      </c>
      <c r="DI589" s="4">
        <v>1030122.90792446</v>
      </c>
      <c r="DJ589" s="4">
        <v>862456.50672004605</v>
      </c>
      <c r="DK589" s="4">
        <v>324326.04975249898</v>
      </c>
      <c r="DL589" s="4">
        <v>626499.60611306003</v>
      </c>
      <c r="DM589" s="4">
        <v>721012.117967678</v>
      </c>
      <c r="DN589" s="4">
        <v>1084069.7799652901</v>
      </c>
      <c r="DO589" s="4">
        <v>1246154.7478130399</v>
      </c>
      <c r="DP589" s="4">
        <v>1378527.2900024999</v>
      </c>
      <c r="DQ589" s="4">
        <v>1552380.94992534</v>
      </c>
      <c r="DR589" s="4">
        <v>1912457.0470531799</v>
      </c>
      <c r="DS589" s="4">
        <v>1461648.8671065101</v>
      </c>
      <c r="DT589" s="4">
        <v>1453056.4034207801</v>
      </c>
      <c r="DU589" s="4">
        <v>1251958.8378192</v>
      </c>
      <c r="DV589" s="4">
        <v>2141610.5762029402</v>
      </c>
      <c r="DW589" s="4">
        <v>1459708.91083358</v>
      </c>
      <c r="DX589" s="4">
        <v>1547997.4644605799</v>
      </c>
      <c r="DY589" s="4">
        <v>1219823.1377155499</v>
      </c>
      <c r="DZ589" s="4">
        <v>2397695.5893906201</v>
      </c>
      <c r="EA589" s="4">
        <v>30835.0504531812</v>
      </c>
      <c r="EB589" s="4">
        <v>108226.76676961601</v>
      </c>
      <c r="EC589" s="4">
        <v>922404.03995685803</v>
      </c>
      <c r="ED589" s="4">
        <v>604047.42902043904</v>
      </c>
      <c r="EE589" s="4">
        <v>585080.94243297505</v>
      </c>
      <c r="EF589" s="4">
        <v>54596.724978005303</v>
      </c>
      <c r="EG589" s="4">
        <v>8584.5540019944092</v>
      </c>
      <c r="EH589" s="4">
        <v>367335.74899222999</v>
      </c>
      <c r="EI589" s="4">
        <v>999252.39510052395</v>
      </c>
      <c r="EJ589" s="4">
        <v>120921.95938309</v>
      </c>
      <c r="EK589" s="4">
        <v>138545.523691863</v>
      </c>
      <c r="EL589" s="4">
        <v>642328.38829769101</v>
      </c>
      <c r="EM589" s="4">
        <v>1277692.5442474</v>
      </c>
      <c r="EN589" s="4">
        <v>330080.43431916402</v>
      </c>
      <c r="EO589" s="4">
        <v>157046.39747820501</v>
      </c>
      <c r="EP589" s="4">
        <v>2410726.5673405202</v>
      </c>
      <c r="EQ589" s="4">
        <v>133446.98720674301</v>
      </c>
      <c r="ER589" s="4">
        <v>20022.686901449099</v>
      </c>
      <c r="ES589" s="4">
        <v>777486.76244873903</v>
      </c>
      <c r="ET589" s="4">
        <v>390291.89700974303</v>
      </c>
      <c r="EU589" s="4">
        <v>665286.51882110303</v>
      </c>
      <c r="EV589" s="4">
        <v>1002356.35965548</v>
      </c>
      <c r="EW589" s="4">
        <v>1376918.84282191</v>
      </c>
      <c r="EX589" s="4">
        <v>527438.12143593305</v>
      </c>
      <c r="EY589" s="4">
        <v>201113.52921296301</v>
      </c>
      <c r="EZ589" s="4">
        <v>2431.2389378006301</v>
      </c>
      <c r="FA589" s="4">
        <v>2372299.5643841298</v>
      </c>
      <c r="FB589" s="4">
        <v>3678935.0445165699</v>
      </c>
      <c r="FC589" s="4">
        <v>1016182.44644369</v>
      </c>
      <c r="FD589" s="4">
        <v>993834.31370651699</v>
      </c>
      <c r="FE589" s="4">
        <v>103129.636297456</v>
      </c>
      <c r="FF589" s="4">
        <v>91309.061938831306</v>
      </c>
      <c r="FG589" s="4">
        <v>7440.4636083614596</v>
      </c>
      <c r="FH589" s="4">
        <v>2879.24994593577</v>
      </c>
      <c r="FI589" s="4">
        <v>15093.3940221385</v>
      </c>
      <c r="FJ589" s="4">
        <v>15435.0508460849</v>
      </c>
      <c r="FK589" s="4">
        <v>752408.92941305402</v>
      </c>
      <c r="FL589" s="4">
        <v>674852.31014773401</v>
      </c>
    </row>
    <row r="590" spans="1:168" x14ac:dyDescent="0.3">
      <c r="A590" s="2">
        <v>718</v>
      </c>
      <c r="B590" s="2">
        <v>7</v>
      </c>
      <c r="C590" s="2" t="s">
        <v>1173</v>
      </c>
      <c r="D590" s="2" t="s">
        <v>1174</v>
      </c>
      <c r="E590" s="2">
        <v>12.1</v>
      </c>
      <c r="F590" s="6">
        <v>502.08530000000002</v>
      </c>
      <c r="G590" s="6">
        <v>465.10539999999997</v>
      </c>
      <c r="J590" s="3"/>
      <c r="P590" s="4">
        <v>0</v>
      </c>
      <c r="Q590" s="4">
        <v>248512.020602695</v>
      </c>
      <c r="R590" s="5"/>
      <c r="S590" s="2">
        <v>35</v>
      </c>
      <c r="T590" s="23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874.84132923204504</v>
      </c>
      <c r="AU590" s="4">
        <v>1429.5702629950899</v>
      </c>
      <c r="AV590" s="4">
        <v>0</v>
      </c>
      <c r="AW590" s="4">
        <v>0</v>
      </c>
      <c r="AX590" s="4">
        <v>995.13201200145204</v>
      </c>
      <c r="AY590" s="4">
        <v>0</v>
      </c>
      <c r="AZ590" s="4">
        <v>0</v>
      </c>
      <c r="BA590" s="4">
        <v>0</v>
      </c>
      <c r="BB590" s="4">
        <v>0</v>
      </c>
      <c r="BC590" s="4">
        <v>0</v>
      </c>
      <c r="BD590" s="4">
        <v>0</v>
      </c>
      <c r="BE590" s="4">
        <v>0</v>
      </c>
      <c r="BF590" s="4">
        <v>248512.020602695</v>
      </c>
      <c r="BG590" s="4">
        <v>0</v>
      </c>
      <c r="BH590" s="4">
        <v>0</v>
      </c>
      <c r="BI590" s="4">
        <v>0</v>
      </c>
      <c r="BJ590" s="4">
        <v>0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  <c r="BS590" s="4">
        <v>0</v>
      </c>
      <c r="BT590" s="4">
        <v>0</v>
      </c>
      <c r="BU590" s="4">
        <v>0</v>
      </c>
      <c r="BV590" s="4">
        <v>0</v>
      </c>
      <c r="BW590" s="4">
        <v>0</v>
      </c>
      <c r="BX590" s="4">
        <v>925.54236081253896</v>
      </c>
      <c r="BY590" s="4">
        <v>565.66445037844699</v>
      </c>
      <c r="BZ590" s="4">
        <v>0</v>
      </c>
      <c r="CA590" s="4">
        <v>524.90479753922705</v>
      </c>
      <c r="CB590" s="4">
        <v>0</v>
      </c>
      <c r="CC590" s="4">
        <v>1021.97373460288</v>
      </c>
      <c r="CD590" s="4">
        <v>0</v>
      </c>
      <c r="CE590" s="4">
        <v>137574.68859799299</v>
      </c>
      <c r="CF590" s="4">
        <v>590.51789723163097</v>
      </c>
      <c r="CG590" s="4">
        <v>0</v>
      </c>
      <c r="CH590" s="4">
        <v>2100.6133280310301</v>
      </c>
      <c r="CI590" s="4">
        <v>550.75238226653698</v>
      </c>
      <c r="CJ590" s="4">
        <v>2002.1936784924301</v>
      </c>
      <c r="CK590" s="4">
        <v>0</v>
      </c>
      <c r="CL590" s="4">
        <v>0</v>
      </c>
      <c r="CM590" s="4">
        <v>0</v>
      </c>
      <c r="CN590" s="4">
        <v>3095.7453400324798</v>
      </c>
      <c r="CO590" s="4">
        <v>0</v>
      </c>
      <c r="CP590" s="4">
        <v>0</v>
      </c>
      <c r="CQ590" s="4">
        <v>0</v>
      </c>
      <c r="CR590" s="4">
        <v>0</v>
      </c>
      <c r="CS590" s="4">
        <v>0</v>
      </c>
      <c r="CT590" s="4">
        <v>0</v>
      </c>
      <c r="CU590" s="4">
        <v>0</v>
      </c>
      <c r="CV590" s="4">
        <v>0</v>
      </c>
      <c r="CW590" s="4">
        <v>0</v>
      </c>
      <c r="CX590" s="4">
        <v>0</v>
      </c>
      <c r="CY590" s="4">
        <v>0</v>
      </c>
      <c r="CZ590" s="4">
        <v>0</v>
      </c>
      <c r="DA590" s="4">
        <v>0</v>
      </c>
      <c r="DB590" s="4">
        <v>0</v>
      </c>
      <c r="DC590" s="4">
        <v>0</v>
      </c>
      <c r="DD590" s="4">
        <v>0</v>
      </c>
      <c r="DE590" s="4">
        <v>0</v>
      </c>
      <c r="DF590" s="4">
        <v>0</v>
      </c>
      <c r="DG590" s="4">
        <v>0</v>
      </c>
      <c r="DH590" s="4">
        <v>0</v>
      </c>
      <c r="DI590" s="4">
        <v>0</v>
      </c>
      <c r="DJ590" s="4">
        <v>554.78093880006998</v>
      </c>
      <c r="DK590" s="4">
        <v>0</v>
      </c>
      <c r="DL590" s="4">
        <v>0</v>
      </c>
      <c r="DM590" s="4">
        <v>0</v>
      </c>
      <c r="DN590" s="4">
        <v>0</v>
      </c>
      <c r="DO590" s="4">
        <v>2596.9724322023199</v>
      </c>
      <c r="DP590" s="4">
        <v>0</v>
      </c>
      <c r="DQ590" s="4">
        <v>0</v>
      </c>
      <c r="DR590" s="4">
        <v>732.31083921609195</v>
      </c>
      <c r="DS590" s="4">
        <v>571.18315786024596</v>
      </c>
      <c r="DT590" s="4">
        <v>0</v>
      </c>
      <c r="DU590" s="4">
        <v>0</v>
      </c>
      <c r="DV590" s="4">
        <v>0</v>
      </c>
      <c r="DW590" s="4">
        <v>0</v>
      </c>
      <c r="DX590" s="4">
        <v>0</v>
      </c>
      <c r="DY590" s="4">
        <v>0</v>
      </c>
      <c r="DZ590" s="4">
        <v>0</v>
      </c>
      <c r="EA590" s="4">
        <v>1327.17406195997</v>
      </c>
      <c r="EB590" s="4">
        <v>0</v>
      </c>
      <c r="EC590" s="4">
        <v>0</v>
      </c>
      <c r="ED590" s="4">
        <v>0</v>
      </c>
      <c r="EE590" s="4">
        <v>0</v>
      </c>
      <c r="EF590" s="4">
        <v>0</v>
      </c>
      <c r="EG590" s="4">
        <v>1451.44129622589</v>
      </c>
      <c r="EH590" s="4">
        <v>0</v>
      </c>
      <c r="EI590" s="4">
        <v>0</v>
      </c>
      <c r="EJ590" s="4">
        <v>6803.9277698793703</v>
      </c>
      <c r="EK590" s="4">
        <v>5151.6224637277901</v>
      </c>
      <c r="EL590" s="4">
        <v>0</v>
      </c>
      <c r="EM590" s="4">
        <v>1177.0592429667499</v>
      </c>
      <c r="EN590" s="4">
        <v>0</v>
      </c>
      <c r="EO590" s="4">
        <v>2113.5371203946902</v>
      </c>
      <c r="EP590" s="4">
        <v>1299.3382014844101</v>
      </c>
      <c r="EQ590" s="4">
        <v>14926.2006502983</v>
      </c>
      <c r="ER590" s="4">
        <v>5126.7690168746103</v>
      </c>
      <c r="ES590" s="4">
        <v>20883.996047885601</v>
      </c>
      <c r="ET590" s="4">
        <v>0</v>
      </c>
      <c r="EU590" s="4">
        <v>0</v>
      </c>
      <c r="EV590" s="4">
        <v>0</v>
      </c>
      <c r="EW590" s="4">
        <v>0</v>
      </c>
      <c r="EX590" s="4">
        <v>156671.853256381</v>
      </c>
      <c r="EY590" s="4">
        <v>0</v>
      </c>
      <c r="EZ590" s="4">
        <v>1075.6571798057601</v>
      </c>
      <c r="FA590" s="4">
        <v>0</v>
      </c>
      <c r="FB590" s="4">
        <v>0</v>
      </c>
      <c r="FC590" s="4">
        <v>0</v>
      </c>
      <c r="FD590" s="4">
        <v>0</v>
      </c>
      <c r="FE590" s="4">
        <v>1401.73440251952</v>
      </c>
      <c r="FF590" s="4">
        <v>1102.4989024071999</v>
      </c>
      <c r="FG590" s="4">
        <v>5292.8600085927001</v>
      </c>
      <c r="FH590" s="4">
        <v>10748.8289556005</v>
      </c>
      <c r="FI590" s="4">
        <v>0</v>
      </c>
      <c r="FJ590" s="4">
        <v>0</v>
      </c>
      <c r="FK590" s="4">
        <v>650.21910449638904</v>
      </c>
      <c r="FL590" s="4">
        <v>0</v>
      </c>
    </row>
    <row r="591" spans="1:168" x14ac:dyDescent="0.3">
      <c r="A591" s="2">
        <v>719</v>
      </c>
      <c r="B591" s="2">
        <v>7</v>
      </c>
      <c r="C591" s="2" t="s">
        <v>1175</v>
      </c>
      <c r="D591" s="2" t="s">
        <v>1176</v>
      </c>
      <c r="E591" s="2">
        <v>12.1</v>
      </c>
      <c r="F591" s="6">
        <v>857.18240000000003</v>
      </c>
      <c r="G591" s="6">
        <v>412.07380000000001</v>
      </c>
      <c r="J591" s="3"/>
      <c r="P591" s="4">
        <v>0</v>
      </c>
      <c r="Q591" s="4">
        <v>89467.386093037203</v>
      </c>
      <c r="R591" s="5"/>
      <c r="S591" s="2">
        <v>22</v>
      </c>
      <c r="T591" s="23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544.50825080163997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0</v>
      </c>
      <c r="AU591" s="4">
        <v>0</v>
      </c>
      <c r="AV591" s="4">
        <v>0</v>
      </c>
      <c r="AW591" s="4">
        <v>0</v>
      </c>
      <c r="AX591" s="4">
        <v>0</v>
      </c>
      <c r="AY591" s="4">
        <v>0</v>
      </c>
      <c r="AZ591" s="4">
        <v>0</v>
      </c>
      <c r="BA591" s="4">
        <v>0</v>
      </c>
      <c r="BB591" s="4">
        <v>0</v>
      </c>
      <c r="BC591" s="4">
        <v>0</v>
      </c>
      <c r="BD591" s="4">
        <v>0</v>
      </c>
      <c r="BE591" s="4">
        <v>574.39549612865903</v>
      </c>
      <c r="BF591" s="4">
        <v>0</v>
      </c>
      <c r="BG591" s="4">
        <v>0</v>
      </c>
      <c r="BH591" s="4">
        <v>0</v>
      </c>
      <c r="BI591" s="4">
        <v>0</v>
      </c>
      <c r="BJ591" s="4">
        <v>0</v>
      </c>
      <c r="BK591" s="4">
        <v>0</v>
      </c>
      <c r="BL591" s="4">
        <v>0</v>
      </c>
      <c r="BM591" s="4">
        <v>0</v>
      </c>
      <c r="BN591" s="4">
        <v>0</v>
      </c>
      <c r="BO591" s="4">
        <v>0</v>
      </c>
      <c r="BP591" s="4">
        <v>0</v>
      </c>
      <c r="BQ591" s="4">
        <v>0</v>
      </c>
      <c r="BR591" s="4">
        <v>0</v>
      </c>
      <c r="BS591" s="4">
        <v>0</v>
      </c>
      <c r="BT591" s="4">
        <v>0</v>
      </c>
      <c r="BU591" s="4">
        <v>0</v>
      </c>
      <c r="BV591" s="4">
        <v>0</v>
      </c>
      <c r="BW591" s="4">
        <v>0</v>
      </c>
      <c r="BX591" s="4">
        <v>0</v>
      </c>
      <c r="BY591" s="4">
        <v>0</v>
      </c>
      <c r="BZ591" s="4">
        <v>0</v>
      </c>
      <c r="CA591" s="4">
        <v>474.46001956643698</v>
      </c>
      <c r="CB591" s="4">
        <v>0</v>
      </c>
      <c r="CC591" s="4">
        <v>2161.24381724769</v>
      </c>
      <c r="CD591" s="4">
        <v>0</v>
      </c>
      <c r="CE591" s="4">
        <v>0</v>
      </c>
      <c r="CF591" s="4">
        <v>0</v>
      </c>
      <c r="CG591" s="4">
        <v>0</v>
      </c>
      <c r="CH591" s="4">
        <v>825.63515215891903</v>
      </c>
      <c r="CI591" s="4">
        <v>0</v>
      </c>
      <c r="CJ591" s="4">
        <v>820.96527007657198</v>
      </c>
      <c r="CK591" s="4">
        <v>0</v>
      </c>
      <c r="CL591" s="4">
        <v>0</v>
      </c>
      <c r="CM591" s="4">
        <v>0</v>
      </c>
      <c r="CN591" s="4">
        <v>0</v>
      </c>
      <c r="CO591" s="4">
        <v>0</v>
      </c>
      <c r="CP591" s="4">
        <v>0</v>
      </c>
      <c r="CQ591" s="4">
        <v>0</v>
      </c>
      <c r="CR591" s="4">
        <v>0</v>
      </c>
      <c r="CS591" s="4">
        <v>0</v>
      </c>
      <c r="CT591" s="4">
        <v>0</v>
      </c>
      <c r="CU591" s="4">
        <v>0</v>
      </c>
      <c r="CV591" s="4">
        <v>0</v>
      </c>
      <c r="CW591" s="4">
        <v>0</v>
      </c>
      <c r="CX591" s="4">
        <v>0</v>
      </c>
      <c r="CY591" s="4">
        <v>0</v>
      </c>
      <c r="CZ591" s="4">
        <v>0</v>
      </c>
      <c r="DA591" s="4">
        <v>0</v>
      </c>
      <c r="DB591" s="4">
        <v>0</v>
      </c>
      <c r="DC591" s="4">
        <v>0</v>
      </c>
      <c r="DD591" s="4">
        <v>0</v>
      </c>
      <c r="DE591" s="4">
        <v>0</v>
      </c>
      <c r="DF591" s="4">
        <v>0</v>
      </c>
      <c r="DG591" s="4">
        <v>0</v>
      </c>
      <c r="DH591" s="4">
        <v>0</v>
      </c>
      <c r="DI591" s="4">
        <v>0</v>
      </c>
      <c r="DJ591" s="4">
        <v>0</v>
      </c>
      <c r="DK591" s="4">
        <v>0</v>
      </c>
      <c r="DL591" s="4">
        <v>0</v>
      </c>
      <c r="DM591" s="4">
        <v>0</v>
      </c>
      <c r="DN591" s="4">
        <v>0</v>
      </c>
      <c r="DO591" s="4">
        <v>0</v>
      </c>
      <c r="DP591" s="4">
        <v>0</v>
      </c>
      <c r="DQ591" s="4">
        <v>0</v>
      </c>
      <c r="DR591" s="4">
        <v>0</v>
      </c>
      <c r="DS591" s="4">
        <v>0</v>
      </c>
      <c r="DT591" s="4">
        <v>0</v>
      </c>
      <c r="DU591" s="4">
        <v>0</v>
      </c>
      <c r="DV591" s="4">
        <v>0</v>
      </c>
      <c r="DW591" s="4">
        <v>0</v>
      </c>
      <c r="DX591" s="4">
        <v>0</v>
      </c>
      <c r="DY591" s="4">
        <v>0</v>
      </c>
      <c r="DZ591" s="4">
        <v>0</v>
      </c>
      <c r="EA591" s="4">
        <v>6385.6674655877996</v>
      </c>
      <c r="EB591" s="4">
        <v>3458.7082535448199</v>
      </c>
      <c r="EC591" s="4">
        <v>0</v>
      </c>
      <c r="ED591" s="4">
        <v>636.97191603210695</v>
      </c>
      <c r="EE591" s="4">
        <v>0</v>
      </c>
      <c r="EF591" s="4">
        <v>3597.22765729093</v>
      </c>
      <c r="EG591" s="4">
        <v>4395.78469297025</v>
      </c>
      <c r="EH591" s="4">
        <v>615.49045845331102</v>
      </c>
      <c r="EI591" s="4">
        <v>0</v>
      </c>
      <c r="EJ591" s="4">
        <v>5502.6843197291701</v>
      </c>
      <c r="EK591" s="4">
        <v>1082.47866668799</v>
      </c>
      <c r="EL591" s="4">
        <v>0</v>
      </c>
      <c r="EM591" s="4">
        <v>0</v>
      </c>
      <c r="EN591" s="4">
        <v>1139.4512280926201</v>
      </c>
      <c r="EO591" s="4">
        <v>1764.44465788563</v>
      </c>
      <c r="EP591" s="4">
        <v>3157.99267722996</v>
      </c>
      <c r="EQ591" s="4">
        <v>21839.259489499102</v>
      </c>
      <c r="ER591" s="4">
        <v>89467.386093037203</v>
      </c>
      <c r="ES591" s="4">
        <v>25149.262356843101</v>
      </c>
      <c r="ET591" s="4">
        <v>0</v>
      </c>
      <c r="EU591" s="4">
        <v>0</v>
      </c>
      <c r="EV591" s="4">
        <v>0</v>
      </c>
      <c r="EW591" s="4">
        <v>0</v>
      </c>
      <c r="EX591" s="4">
        <v>0</v>
      </c>
      <c r="EY591" s="4">
        <v>764.92668508840995</v>
      </c>
      <c r="EZ591" s="4">
        <v>0</v>
      </c>
      <c r="FA591" s="4">
        <v>1808.33431723627</v>
      </c>
      <c r="FB591" s="4">
        <v>0</v>
      </c>
      <c r="FC591" s="4">
        <v>0</v>
      </c>
      <c r="FD591" s="4">
        <v>0</v>
      </c>
      <c r="FE591" s="4">
        <v>0</v>
      </c>
      <c r="FF591" s="4">
        <v>0</v>
      </c>
      <c r="FG591" s="4">
        <v>0</v>
      </c>
      <c r="FH591" s="4">
        <v>0</v>
      </c>
      <c r="FI591" s="4">
        <v>0</v>
      </c>
      <c r="FJ591" s="4">
        <v>0</v>
      </c>
      <c r="FK591" s="4">
        <v>0</v>
      </c>
      <c r="FL591" s="4">
        <v>0</v>
      </c>
    </row>
    <row r="592" spans="1:168" x14ac:dyDescent="0.3">
      <c r="A592" s="2">
        <v>720</v>
      </c>
      <c r="B592" s="2">
        <v>3</v>
      </c>
      <c r="C592" s="2" t="s">
        <v>1177</v>
      </c>
      <c r="D592" s="2" t="s">
        <v>1178</v>
      </c>
      <c r="E592" s="2">
        <v>12.1</v>
      </c>
      <c r="F592" s="6">
        <v>624.12990000000002</v>
      </c>
      <c r="G592" s="6">
        <v>623.12639999999999</v>
      </c>
      <c r="J592" s="3"/>
      <c r="P592" s="4">
        <v>0</v>
      </c>
      <c r="Q592" s="4">
        <v>146902.77764108701</v>
      </c>
      <c r="R592" s="5"/>
      <c r="S592" s="2">
        <v>99</v>
      </c>
      <c r="T592" s="23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656.18044386407405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0</v>
      </c>
      <c r="AU592" s="4">
        <v>675.76791980031498</v>
      </c>
      <c r="AV592" s="4">
        <v>0</v>
      </c>
      <c r="AW592" s="4">
        <v>0</v>
      </c>
      <c r="AX592" s="4">
        <v>0</v>
      </c>
      <c r="AY592" s="4">
        <v>0</v>
      </c>
      <c r="AZ592" s="4">
        <v>0</v>
      </c>
      <c r="BA592" s="4">
        <v>0</v>
      </c>
      <c r="BB592" s="4">
        <v>0</v>
      </c>
      <c r="BC592" s="4">
        <v>0</v>
      </c>
      <c r="BD592" s="4">
        <v>1349.5770920069999</v>
      </c>
      <c r="BE592" s="4">
        <v>4240.4467811713803</v>
      </c>
      <c r="BF592" s="4">
        <v>0</v>
      </c>
      <c r="BG592" s="4">
        <v>1149.78483745734</v>
      </c>
      <c r="BH592" s="4">
        <v>1485.7100497638801</v>
      </c>
      <c r="BI592" s="4">
        <v>0</v>
      </c>
      <c r="BJ592" s="4">
        <v>0</v>
      </c>
      <c r="BK592" s="4">
        <v>0</v>
      </c>
      <c r="BL592" s="4">
        <v>641.48983691189301</v>
      </c>
      <c r="BM592" s="4">
        <v>1207.5678914692501</v>
      </c>
      <c r="BN592" s="4">
        <v>774.68467327833196</v>
      </c>
      <c r="BO592" s="4">
        <v>1358.3914561783099</v>
      </c>
      <c r="BP592" s="4">
        <v>5789.1917700896101</v>
      </c>
      <c r="BQ592" s="4">
        <v>1566.99807489928</v>
      </c>
      <c r="BR592" s="4">
        <v>0</v>
      </c>
      <c r="BS592" s="4">
        <v>2618.9817947864599</v>
      </c>
      <c r="BT592" s="4">
        <v>1129.21798772429</v>
      </c>
      <c r="BU592" s="4">
        <v>2371.0639620819702</v>
      </c>
      <c r="BV592" s="4">
        <v>1931.3251273133601</v>
      </c>
      <c r="BW592" s="4">
        <v>0</v>
      </c>
      <c r="BX592" s="4">
        <v>0</v>
      </c>
      <c r="BY592" s="4">
        <v>0</v>
      </c>
      <c r="BZ592" s="4">
        <v>0</v>
      </c>
      <c r="CA592" s="4">
        <v>1216.3822556405601</v>
      </c>
      <c r="CB592" s="4">
        <v>1182.1041727521399</v>
      </c>
      <c r="CC592" s="4">
        <v>4323.8912085649899</v>
      </c>
      <c r="CD592" s="4">
        <v>0</v>
      </c>
      <c r="CE592" s="4">
        <v>1032.2599818399001</v>
      </c>
      <c r="CF592" s="4">
        <v>1343.70084922613</v>
      </c>
      <c r="CG592" s="4">
        <v>577.83054011910997</v>
      </c>
      <c r="CH592" s="4">
        <v>0</v>
      </c>
      <c r="CI592" s="4">
        <v>633.65484653739702</v>
      </c>
      <c r="CJ592" s="4">
        <v>0</v>
      </c>
      <c r="CK592" s="4">
        <v>493.60439359327398</v>
      </c>
      <c r="CL592" s="4">
        <v>8546.7306162059704</v>
      </c>
      <c r="CM592" s="4">
        <v>1521.5117923929199</v>
      </c>
      <c r="CN592" s="4">
        <v>879.47766953722203</v>
      </c>
      <c r="CO592" s="4">
        <v>11883.406554511899</v>
      </c>
      <c r="CP592" s="4">
        <v>16535.8957851833</v>
      </c>
      <c r="CQ592" s="4">
        <v>3586.5671349142999</v>
      </c>
      <c r="CR592" s="4">
        <v>3878.6436024599702</v>
      </c>
      <c r="CS592" s="4">
        <v>1039.11559841758</v>
      </c>
      <c r="CT592" s="4">
        <v>4450.2496221417896</v>
      </c>
      <c r="CU592" s="4">
        <v>9828.5059345425598</v>
      </c>
      <c r="CV592" s="4">
        <v>1416.17451019022</v>
      </c>
      <c r="CW592" s="4">
        <v>14148.0886606394</v>
      </c>
      <c r="CX592" s="4">
        <v>2006.7369096678899</v>
      </c>
      <c r="CY592" s="4">
        <v>2000.86066688702</v>
      </c>
      <c r="CZ592" s="4">
        <v>1920.5520155484301</v>
      </c>
      <c r="DA592" s="4">
        <v>1981.27319095078</v>
      </c>
      <c r="DB592" s="4">
        <v>1510.19439468418</v>
      </c>
      <c r="DC592" s="4">
        <v>3462.6901408451999</v>
      </c>
      <c r="DD592" s="4">
        <v>10887.8082005332</v>
      </c>
      <c r="DE592" s="4">
        <v>3926.3162899214799</v>
      </c>
      <c r="DF592" s="4">
        <v>5800.1603754949601</v>
      </c>
      <c r="DG592" s="4">
        <v>1512.1531422778</v>
      </c>
      <c r="DH592" s="4">
        <v>7234.0466168230396</v>
      </c>
      <c r="DI592" s="4">
        <v>2621.2698816779098</v>
      </c>
      <c r="DJ592" s="4">
        <v>4281.5082829630901</v>
      </c>
      <c r="DK592" s="4">
        <v>3218.6135390346999</v>
      </c>
      <c r="DL592" s="4">
        <v>15618.8766386882</v>
      </c>
      <c r="DM592" s="4">
        <v>9767.3683504282908</v>
      </c>
      <c r="DN592" s="4">
        <v>12737.813653637</v>
      </c>
      <c r="DO592" s="4">
        <v>5345.4589204110198</v>
      </c>
      <c r="DP592" s="4">
        <v>4914.4408973271102</v>
      </c>
      <c r="DQ592" s="4">
        <v>7446.8024509236002</v>
      </c>
      <c r="DR592" s="4">
        <v>8881.2281415001708</v>
      </c>
      <c r="DS592" s="4">
        <v>2134.0555032534598</v>
      </c>
      <c r="DT592" s="4">
        <v>5794.5155974769796</v>
      </c>
      <c r="DU592" s="4">
        <v>5787.3647071292198</v>
      </c>
      <c r="DV592" s="4">
        <v>3783.3209770849498</v>
      </c>
      <c r="DW592" s="4">
        <v>8051.3224200592304</v>
      </c>
      <c r="DX592" s="4">
        <v>9609.1408203669107</v>
      </c>
      <c r="DY592" s="4">
        <v>9813.0463191736999</v>
      </c>
      <c r="DZ592" s="4">
        <v>18474.637588564499</v>
      </c>
      <c r="EA592" s="4">
        <v>3347.72945210123</v>
      </c>
      <c r="EB592" s="4">
        <v>6464.3840140894999</v>
      </c>
      <c r="EC592" s="4">
        <v>10351.132459262901</v>
      </c>
      <c r="ED592" s="4">
        <v>4172.9657027021203</v>
      </c>
      <c r="EE592" s="4">
        <v>5633.84096886512</v>
      </c>
      <c r="EF592" s="4">
        <v>5589.1339852493102</v>
      </c>
      <c r="EG592" s="4">
        <v>19572.9390922932</v>
      </c>
      <c r="EH592" s="4">
        <v>6730.7461043671201</v>
      </c>
      <c r="EI592" s="4">
        <v>7084.1048068053096</v>
      </c>
      <c r="EJ592" s="4">
        <v>7537.5356809412497</v>
      </c>
      <c r="EK592" s="4">
        <v>12522.914127993799</v>
      </c>
      <c r="EL592" s="4">
        <v>7569.5724531815204</v>
      </c>
      <c r="EM592" s="4">
        <v>5728.54495338582</v>
      </c>
      <c r="EN592" s="4">
        <v>8278.3205478964592</v>
      </c>
      <c r="EO592" s="4">
        <v>5336.6572669552597</v>
      </c>
      <c r="EP592" s="4">
        <v>0</v>
      </c>
      <c r="EQ592" s="4">
        <v>798.18964440182197</v>
      </c>
      <c r="ER592" s="4">
        <v>0</v>
      </c>
      <c r="ES592" s="4">
        <v>0</v>
      </c>
      <c r="ET592" s="4">
        <v>975.45630162480302</v>
      </c>
      <c r="EU592" s="4">
        <v>10333.136259475799</v>
      </c>
      <c r="EV592" s="4">
        <v>3718.6823064953601</v>
      </c>
      <c r="EW592" s="4">
        <v>1716.8422658115201</v>
      </c>
      <c r="EX592" s="4">
        <v>4294.6395182696997</v>
      </c>
      <c r="EY592" s="4">
        <v>146902.77764108701</v>
      </c>
      <c r="EZ592" s="4">
        <v>57162.045573131101</v>
      </c>
      <c r="FA592" s="4">
        <v>23123.058792427899</v>
      </c>
      <c r="FB592" s="4">
        <v>13542.656488496799</v>
      </c>
      <c r="FC592" s="4">
        <v>32708.438299616901</v>
      </c>
      <c r="FD592" s="4">
        <v>10049.823057809799</v>
      </c>
      <c r="FE592" s="4">
        <v>0</v>
      </c>
      <c r="FF592" s="4">
        <v>803.08651338588197</v>
      </c>
      <c r="FG592" s="4">
        <v>37461.735796478897</v>
      </c>
      <c r="FH592" s="4">
        <v>102105.847466815</v>
      </c>
      <c r="FI592" s="4">
        <v>2566.93872144438</v>
      </c>
      <c r="FJ592" s="4">
        <v>11210.2176733247</v>
      </c>
      <c r="FK592" s="4">
        <v>1317.2577567122</v>
      </c>
      <c r="FL592" s="4">
        <v>8742.2484538153003</v>
      </c>
    </row>
    <row r="593" spans="1:168" x14ac:dyDescent="0.3">
      <c r="A593" s="2">
        <v>721</v>
      </c>
      <c r="B593" s="2">
        <v>3</v>
      </c>
      <c r="C593" s="2" t="s">
        <v>1179</v>
      </c>
      <c r="D593" s="2" t="s">
        <v>1180</v>
      </c>
      <c r="E593" s="2">
        <v>12.1</v>
      </c>
      <c r="F593" s="6">
        <v>512.18240000000003</v>
      </c>
      <c r="G593" s="6">
        <v>511.17689999999999</v>
      </c>
      <c r="J593" s="3"/>
      <c r="P593" s="4">
        <v>0</v>
      </c>
      <c r="Q593" s="4">
        <v>12363.269046244999</v>
      </c>
      <c r="R593" s="5"/>
      <c r="S593" s="2">
        <v>30</v>
      </c>
      <c r="T593" s="23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513.48835260480405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4">
        <v>0</v>
      </c>
      <c r="AX593" s="4">
        <v>0</v>
      </c>
      <c r="AY593" s="4">
        <v>0</v>
      </c>
      <c r="AZ593" s="4">
        <v>0</v>
      </c>
      <c r="BA593" s="4">
        <v>0</v>
      </c>
      <c r="BB593" s="4">
        <v>0</v>
      </c>
      <c r="BC593" s="4">
        <v>736.45040044636301</v>
      </c>
      <c r="BD593" s="4">
        <v>0</v>
      </c>
      <c r="BE593" s="4">
        <v>965.20367030978196</v>
      </c>
      <c r="BF593" s="4">
        <v>0</v>
      </c>
      <c r="BG593" s="4">
        <v>1583.6432987738101</v>
      </c>
      <c r="BH593" s="4">
        <v>0</v>
      </c>
      <c r="BI593" s="4">
        <v>0</v>
      </c>
      <c r="BJ593" s="4">
        <v>0</v>
      </c>
      <c r="BK593" s="4">
        <v>0</v>
      </c>
      <c r="BL593" s="4">
        <v>0</v>
      </c>
      <c r="BM593" s="4">
        <v>571.40057282339103</v>
      </c>
      <c r="BN593" s="4">
        <v>0</v>
      </c>
      <c r="BO593" s="4">
        <v>0</v>
      </c>
      <c r="BP593" s="4">
        <v>1121.56666489996</v>
      </c>
      <c r="BQ593" s="4">
        <v>0</v>
      </c>
      <c r="BR593" s="4">
        <v>0</v>
      </c>
      <c r="BS593" s="4">
        <v>619.66075633887999</v>
      </c>
      <c r="BT593" s="4">
        <v>1105.1582025047001</v>
      </c>
      <c r="BU593" s="4">
        <v>745.13723347915095</v>
      </c>
      <c r="BV593" s="4">
        <v>0</v>
      </c>
      <c r="BW593" s="4">
        <v>0</v>
      </c>
      <c r="BX593" s="4">
        <v>0</v>
      </c>
      <c r="BY593" s="4">
        <v>659.23410682158101</v>
      </c>
      <c r="BZ593" s="4">
        <v>0</v>
      </c>
      <c r="CA593" s="4">
        <v>0</v>
      </c>
      <c r="CB593" s="4">
        <v>0</v>
      </c>
      <c r="CC593" s="4">
        <v>0</v>
      </c>
      <c r="CD593" s="4">
        <v>0</v>
      </c>
      <c r="CE593" s="4">
        <v>815.59710141176595</v>
      </c>
      <c r="CF593" s="4">
        <v>521.20998196728203</v>
      </c>
      <c r="CG593" s="4">
        <v>0</v>
      </c>
      <c r="CH593" s="4">
        <v>0</v>
      </c>
      <c r="CI593" s="4">
        <v>0</v>
      </c>
      <c r="CJ593" s="4">
        <v>0</v>
      </c>
      <c r="CK593" s="4">
        <v>0</v>
      </c>
      <c r="CL593" s="4">
        <v>849.37922987260799</v>
      </c>
      <c r="CM593" s="4">
        <v>537.61844436254796</v>
      </c>
      <c r="CN593" s="4">
        <v>0</v>
      </c>
      <c r="CO593" s="4">
        <v>4476.8506568926396</v>
      </c>
      <c r="CP593" s="4">
        <v>2788.4734035249598</v>
      </c>
      <c r="CQ593" s="4">
        <v>0</v>
      </c>
      <c r="CR593" s="4">
        <v>0</v>
      </c>
      <c r="CS593" s="4">
        <v>0</v>
      </c>
      <c r="CT593" s="4">
        <v>0</v>
      </c>
      <c r="CU593" s="4">
        <v>0</v>
      </c>
      <c r="CV593" s="4">
        <v>0</v>
      </c>
      <c r="CW593" s="4">
        <v>816.562305082075</v>
      </c>
      <c r="CX593" s="4">
        <v>0</v>
      </c>
      <c r="CY593" s="4">
        <v>0</v>
      </c>
      <c r="CZ593" s="4">
        <v>0</v>
      </c>
      <c r="DA593" s="4">
        <v>0</v>
      </c>
      <c r="DB593" s="4">
        <v>0</v>
      </c>
      <c r="DC593" s="4">
        <v>1264.4168081058101</v>
      </c>
      <c r="DD593" s="4">
        <v>0</v>
      </c>
      <c r="DE593" s="4">
        <v>0</v>
      </c>
      <c r="DF593" s="4">
        <v>0</v>
      </c>
      <c r="DG593" s="4">
        <v>0</v>
      </c>
      <c r="DH593" s="4">
        <v>0</v>
      </c>
      <c r="DI593" s="4">
        <v>0</v>
      </c>
      <c r="DJ593" s="4">
        <v>0</v>
      </c>
      <c r="DK593" s="4">
        <v>0</v>
      </c>
      <c r="DL593" s="4">
        <v>919.83909780522197</v>
      </c>
      <c r="DM593" s="4">
        <v>0</v>
      </c>
      <c r="DN593" s="4">
        <v>0</v>
      </c>
      <c r="DO593" s="4">
        <v>0</v>
      </c>
      <c r="DP593" s="4">
        <v>0</v>
      </c>
      <c r="DQ593" s="4">
        <v>0</v>
      </c>
      <c r="DR593" s="4">
        <v>0</v>
      </c>
      <c r="DS593" s="4">
        <v>0</v>
      </c>
      <c r="DT593" s="4">
        <v>0</v>
      </c>
      <c r="DU593" s="4">
        <v>0</v>
      </c>
      <c r="DV593" s="4">
        <v>0</v>
      </c>
      <c r="DW593" s="4">
        <v>0</v>
      </c>
      <c r="DX593" s="4">
        <v>0</v>
      </c>
      <c r="DY593" s="4">
        <v>0</v>
      </c>
      <c r="DZ593" s="4">
        <v>0</v>
      </c>
      <c r="EA593" s="4">
        <v>12363.269046244999</v>
      </c>
      <c r="EB593" s="4">
        <v>2060.7098361113799</v>
      </c>
      <c r="EC593" s="4">
        <v>0</v>
      </c>
      <c r="ED593" s="4">
        <v>0</v>
      </c>
      <c r="EE593" s="4">
        <v>0</v>
      </c>
      <c r="EF593" s="4">
        <v>3043.23610285525</v>
      </c>
      <c r="EG593" s="4">
        <v>0</v>
      </c>
      <c r="EH593" s="4">
        <v>606.14790495454304</v>
      </c>
      <c r="EI593" s="4">
        <v>0</v>
      </c>
      <c r="EJ593" s="4">
        <v>2888.8545852371699</v>
      </c>
      <c r="EK593" s="4">
        <v>0</v>
      </c>
      <c r="EL593" s="4">
        <v>0</v>
      </c>
      <c r="EM593" s="4">
        <v>0</v>
      </c>
      <c r="EN593" s="4">
        <v>5934.5508631258299</v>
      </c>
      <c r="EO593" s="4">
        <v>1073.7851794457699</v>
      </c>
      <c r="EP593" s="4">
        <v>0</v>
      </c>
      <c r="EQ593" s="4">
        <v>0</v>
      </c>
      <c r="ER593" s="4">
        <v>0</v>
      </c>
      <c r="ES593" s="4">
        <v>0</v>
      </c>
      <c r="ET593" s="4">
        <v>0</v>
      </c>
      <c r="EU593" s="4">
        <v>0</v>
      </c>
      <c r="EV593" s="4">
        <v>0</v>
      </c>
      <c r="EW593" s="4">
        <v>760.58049220410805</v>
      </c>
      <c r="EX593" s="4">
        <v>1553.97790919874</v>
      </c>
      <c r="EY593" s="4">
        <v>0</v>
      </c>
      <c r="EZ593" s="4">
        <v>0</v>
      </c>
      <c r="FA593" s="4">
        <v>0</v>
      </c>
      <c r="FB593" s="4">
        <v>0</v>
      </c>
      <c r="FC593" s="4">
        <v>0</v>
      </c>
      <c r="FD593" s="4">
        <v>0</v>
      </c>
      <c r="FE593" s="4">
        <v>0</v>
      </c>
      <c r="FF593" s="4">
        <v>0</v>
      </c>
      <c r="FG593" s="4">
        <v>0</v>
      </c>
      <c r="FH593" s="4">
        <v>0</v>
      </c>
      <c r="FI593" s="4">
        <v>0</v>
      </c>
      <c r="FJ593" s="4">
        <v>1182.3744961294799</v>
      </c>
      <c r="FK593" s="4">
        <v>0</v>
      </c>
      <c r="FL593" s="4">
        <v>1072.34127771416</v>
      </c>
    </row>
    <row r="594" spans="1:168" x14ac:dyDescent="0.3">
      <c r="A594" s="2">
        <v>722</v>
      </c>
      <c r="B594" s="2">
        <v>25</v>
      </c>
      <c r="C594" s="2" t="s">
        <v>1181</v>
      </c>
      <c r="D594" s="2" t="s">
        <v>1182</v>
      </c>
      <c r="E594" s="2">
        <v>12.12</v>
      </c>
      <c r="F594" s="6">
        <v>664.16759999999999</v>
      </c>
      <c r="G594" s="6">
        <v>611.25689999999997</v>
      </c>
      <c r="H594" s="2" t="s">
        <v>4056</v>
      </c>
      <c r="I594" s="6" t="s">
        <v>4056</v>
      </c>
      <c r="J594" s="3"/>
      <c r="K594" s="2" t="s">
        <v>4056</v>
      </c>
      <c r="N594" s="2" t="s">
        <v>4056</v>
      </c>
      <c r="O594" s="2">
        <v>4</v>
      </c>
      <c r="P594" s="4">
        <v>0</v>
      </c>
      <c r="Q594" s="4">
        <v>2025182.8610640899</v>
      </c>
      <c r="R594" s="5"/>
      <c r="S594" s="2">
        <v>139</v>
      </c>
      <c r="T594" s="23">
        <v>191446.91699755201</v>
      </c>
      <c r="U594" s="4">
        <v>331943.50686224899</v>
      </c>
      <c r="V594" s="4">
        <v>149958.543087956</v>
      </c>
      <c r="W594" s="4">
        <v>326942.83355476602</v>
      </c>
      <c r="X594" s="4">
        <v>734992.43957061495</v>
      </c>
      <c r="Y594" s="4">
        <v>369472.24597186601</v>
      </c>
      <c r="Z594" s="4">
        <v>184144.095147749</v>
      </c>
      <c r="AA594" s="4">
        <v>332098.90516825998</v>
      </c>
      <c r="AB594" s="4">
        <v>605767.72179798002</v>
      </c>
      <c r="AC594" s="4">
        <v>427965.69556665502</v>
      </c>
      <c r="AD594" s="4">
        <v>211869.42010723299</v>
      </c>
      <c r="AE594" s="4">
        <v>499759.19277642103</v>
      </c>
      <c r="AF594" s="4">
        <v>447947.95689681999</v>
      </c>
      <c r="AG594" s="4">
        <v>611357.95506471605</v>
      </c>
      <c r="AH594" s="4">
        <v>324101.73378160503</v>
      </c>
      <c r="AI594" s="4">
        <v>198773.40352540699</v>
      </c>
      <c r="AJ594" s="4">
        <v>259045.656968953</v>
      </c>
      <c r="AK594" s="4">
        <v>198826.78996150501</v>
      </c>
      <c r="AL594" s="4">
        <v>244151.247253815</v>
      </c>
      <c r="AM594" s="4">
        <v>180330.81971683199</v>
      </c>
      <c r="AN594" s="4">
        <v>183921.82241700799</v>
      </c>
      <c r="AO594" s="4">
        <v>34635.536300405103</v>
      </c>
      <c r="AP594" s="4">
        <v>196316.048566399</v>
      </c>
      <c r="AQ594" s="4">
        <v>153063.222321982</v>
      </c>
      <c r="AR594" s="4">
        <v>187442.62869266499</v>
      </c>
      <c r="AS594" s="4">
        <v>130323.79668044799</v>
      </c>
      <c r="AT594" s="4">
        <v>49497.6997361627</v>
      </c>
      <c r="AU594" s="4">
        <v>251938.569683498</v>
      </c>
      <c r="AV594" s="4">
        <v>110302.57577419801</v>
      </c>
      <c r="AW594" s="4">
        <v>152098.749169958</v>
      </c>
      <c r="AX594" s="4">
        <v>171818.31389138399</v>
      </c>
      <c r="AY594" s="4">
        <v>190264.076170224</v>
      </c>
      <c r="AZ594" s="4">
        <v>250041.465530266</v>
      </c>
      <c r="BA594" s="4">
        <v>173094.40655038899</v>
      </c>
      <c r="BB594" s="4">
        <v>62095.5446565569</v>
      </c>
      <c r="BC594" s="4">
        <v>179146.79474009399</v>
      </c>
      <c r="BD594" s="4">
        <v>279640.79904623597</v>
      </c>
      <c r="BE594" s="4">
        <v>745314.75381382997</v>
      </c>
      <c r="BF594" s="4">
        <v>372226.45672689</v>
      </c>
      <c r="BG594" s="4">
        <v>518263.22115577501</v>
      </c>
      <c r="BH594" s="4">
        <v>345714.210536003</v>
      </c>
      <c r="BI594" s="4">
        <v>209331.75585091801</v>
      </c>
      <c r="BJ594" s="4">
        <v>357682.25588174199</v>
      </c>
      <c r="BK594" s="4">
        <v>272806.06144865399</v>
      </c>
      <c r="BL594" s="4">
        <v>294092.500365004</v>
      </c>
      <c r="BM594" s="4">
        <v>471912.76395353198</v>
      </c>
      <c r="BN594" s="4">
        <v>198226.77892436099</v>
      </c>
      <c r="BO594" s="4">
        <v>706503.39697851695</v>
      </c>
      <c r="BP594" s="4">
        <v>567920.43317844602</v>
      </c>
      <c r="BQ594" s="4">
        <v>576774.24799838103</v>
      </c>
      <c r="BR594" s="4">
        <v>216858.52267529801</v>
      </c>
      <c r="BS594" s="4">
        <v>358152.60036731203</v>
      </c>
      <c r="BT594" s="4">
        <v>742077.43717240996</v>
      </c>
      <c r="BU594" s="4">
        <v>357492.35913452401</v>
      </c>
      <c r="BV594" s="4">
        <v>232091.83332899201</v>
      </c>
      <c r="BW594" s="4">
        <v>168223.32536379201</v>
      </c>
      <c r="BX594" s="4">
        <v>332891.77443106601</v>
      </c>
      <c r="BY594" s="4">
        <v>527107.79599802895</v>
      </c>
      <c r="BZ594" s="4">
        <v>284489.95687523298</v>
      </c>
      <c r="CA594" s="4">
        <v>239146.12916486899</v>
      </c>
      <c r="CB594" s="4">
        <v>386509.51931642002</v>
      </c>
      <c r="CC594" s="4">
        <v>496321.92858059501</v>
      </c>
      <c r="CD594" s="4">
        <v>292850.17796579603</v>
      </c>
      <c r="CE594" s="4">
        <v>775833.79686216603</v>
      </c>
      <c r="CF594" s="4">
        <v>784696.64989955595</v>
      </c>
      <c r="CG594" s="4">
        <v>170628.907617933</v>
      </c>
      <c r="CH594" s="4">
        <v>413750.62654289999</v>
      </c>
      <c r="CI594" s="4">
        <v>425317.50649374101</v>
      </c>
      <c r="CJ594" s="4">
        <v>402889.24056491698</v>
      </c>
      <c r="CK594" s="4">
        <v>281901.639605437</v>
      </c>
      <c r="CL594" s="4">
        <v>774297.16783982795</v>
      </c>
      <c r="CM594" s="4">
        <v>414622.85499788</v>
      </c>
      <c r="CN594" s="4">
        <v>728799.21415455197</v>
      </c>
      <c r="CO594" s="4">
        <v>2025182.8610640899</v>
      </c>
      <c r="CP594" s="4">
        <v>1412471.9630462199</v>
      </c>
      <c r="CQ594" s="4">
        <v>584148.380824605</v>
      </c>
      <c r="CR594" s="4">
        <v>958068.34548205603</v>
      </c>
      <c r="CS594" s="4">
        <v>3820.8684659729802</v>
      </c>
      <c r="CT594" s="4">
        <v>527602.55232289201</v>
      </c>
      <c r="CU594" s="4">
        <v>1032872.49483954</v>
      </c>
      <c r="CV594" s="4">
        <v>558451.654897962</v>
      </c>
      <c r="CW594" s="4">
        <v>4103.3508602721804</v>
      </c>
      <c r="CX594" s="4">
        <v>818807.17672868504</v>
      </c>
      <c r="CY594" s="4">
        <v>408333.35152547399</v>
      </c>
      <c r="CZ594" s="4">
        <v>516932.958073585</v>
      </c>
      <c r="DA594" s="4">
        <v>699367.20990418596</v>
      </c>
      <c r="DB594" s="4">
        <v>274210.37438035302</v>
      </c>
      <c r="DC594" s="4">
        <v>922322.59444594197</v>
      </c>
      <c r="DD594" s="4">
        <v>589554.41209168895</v>
      </c>
      <c r="DE594" s="4">
        <v>1369753.4002338501</v>
      </c>
      <c r="DF594" s="4">
        <v>914800.36422106402</v>
      </c>
      <c r="DG594" s="4">
        <v>12044.326251520901</v>
      </c>
      <c r="DH594" s="4">
        <v>12096.987918303201</v>
      </c>
      <c r="DI594" s="4">
        <v>7910.8442203647201</v>
      </c>
      <c r="DJ594" s="4">
        <v>883334.779995444</v>
      </c>
      <c r="DK594" s="4">
        <v>622745.02437706303</v>
      </c>
      <c r="DL594" s="4">
        <v>761.04779989952397</v>
      </c>
      <c r="DM594" s="4">
        <v>4407.6048254165798</v>
      </c>
      <c r="DN594" s="4">
        <v>623.01462050598298</v>
      </c>
      <c r="DO594" s="4">
        <v>598997.82311580202</v>
      </c>
      <c r="DP594" s="4">
        <v>6227.1453808034003</v>
      </c>
      <c r="DQ594" s="4">
        <v>982.08741825269499</v>
      </c>
      <c r="DR594" s="4">
        <v>499454.88235889201</v>
      </c>
      <c r="DS594" s="4">
        <v>492142.43644285097</v>
      </c>
      <c r="DT594" s="4">
        <v>1188.20453072548</v>
      </c>
      <c r="DU594" s="4">
        <v>0</v>
      </c>
      <c r="DV594" s="4">
        <v>1364.4766314374999</v>
      </c>
      <c r="DW594" s="4">
        <v>2108.43101646983</v>
      </c>
      <c r="DX594" s="4">
        <v>820.73782342105505</v>
      </c>
      <c r="DY594" s="4">
        <v>0</v>
      </c>
      <c r="DZ594" s="4">
        <v>0</v>
      </c>
      <c r="EA594" s="4">
        <v>467949.69959328597</v>
      </c>
      <c r="EB594" s="4">
        <v>788911.49874774995</v>
      </c>
      <c r="EC594" s="4">
        <v>454876.76460231899</v>
      </c>
      <c r="ED594" s="4">
        <v>818728.61940940004</v>
      </c>
      <c r="EE594" s="4">
        <v>697862.936662641</v>
      </c>
      <c r="EF594" s="4">
        <v>677931.44751997106</v>
      </c>
      <c r="EG594" s="4">
        <v>314770.20867758797</v>
      </c>
      <c r="EH594" s="4">
        <v>573014.80058080296</v>
      </c>
      <c r="EI594" s="4">
        <v>657547.03056137799</v>
      </c>
      <c r="EJ594" s="4">
        <v>525863.02588744694</v>
      </c>
      <c r="EK594" s="4">
        <v>1035.4236429540499</v>
      </c>
      <c r="EL594" s="4">
        <v>521642.28801292798</v>
      </c>
      <c r="EM594" s="4">
        <v>131212.79047263501</v>
      </c>
      <c r="EN594" s="4">
        <v>719737.01905137405</v>
      </c>
      <c r="EO594" s="4">
        <v>331242.61765572499</v>
      </c>
      <c r="EP594" s="4">
        <v>0</v>
      </c>
      <c r="EQ594" s="4">
        <v>2858.1057831109601</v>
      </c>
      <c r="ER594" s="4">
        <v>1451.3473975289801</v>
      </c>
      <c r="ES594" s="4">
        <v>3394.1259955388</v>
      </c>
      <c r="ET594" s="4">
        <v>0</v>
      </c>
      <c r="EU594" s="4">
        <v>166112.312247458</v>
      </c>
      <c r="EV594" s="4">
        <v>369211.006620439</v>
      </c>
      <c r="EW594" s="4">
        <v>156338.98577280401</v>
      </c>
      <c r="EX594" s="4">
        <v>737322.04407779803</v>
      </c>
      <c r="EY594" s="4">
        <v>1494.7613034142701</v>
      </c>
      <c r="EZ594" s="4">
        <v>175691.89107866501</v>
      </c>
      <c r="FA594" s="4">
        <v>0</v>
      </c>
      <c r="FB594" s="4">
        <v>0</v>
      </c>
      <c r="FC594" s="4">
        <v>1507.7568154830101</v>
      </c>
      <c r="FD594" s="4">
        <v>0</v>
      </c>
      <c r="FE594" s="4">
        <v>0</v>
      </c>
      <c r="FF594" s="4">
        <v>1952.33951630711</v>
      </c>
      <c r="FG594" s="4">
        <v>0</v>
      </c>
      <c r="FH594" s="4">
        <v>639.80243962141299</v>
      </c>
      <c r="FI594" s="4">
        <v>297618.30725834903</v>
      </c>
      <c r="FJ594" s="4">
        <v>268422.935896457</v>
      </c>
      <c r="FK594" s="4">
        <v>423998.20865802502</v>
      </c>
      <c r="FL594" s="4">
        <v>328268.73165594699</v>
      </c>
    </row>
    <row r="595" spans="1:168" x14ac:dyDescent="0.3">
      <c r="A595" s="2">
        <v>723</v>
      </c>
      <c r="B595" s="2">
        <v>29</v>
      </c>
      <c r="C595" s="2" t="s">
        <v>1183</v>
      </c>
      <c r="D595" s="2" t="s">
        <v>1184</v>
      </c>
      <c r="E595" s="2">
        <v>12.12</v>
      </c>
      <c r="F595" s="6">
        <v>388.13420000000002</v>
      </c>
      <c r="G595" s="6">
        <v>378.18630000000002</v>
      </c>
      <c r="J595" s="3"/>
      <c r="P595" s="4">
        <v>0</v>
      </c>
      <c r="Q595" s="4">
        <v>24018.7700345917</v>
      </c>
      <c r="R595" s="5"/>
      <c r="S595" s="2">
        <v>99</v>
      </c>
      <c r="T595" s="23">
        <v>914.279356427067</v>
      </c>
      <c r="U595" s="4">
        <v>0</v>
      </c>
      <c r="V595" s="4">
        <v>0</v>
      </c>
      <c r="W595" s="4">
        <v>769.488103765809</v>
      </c>
      <c r="X595" s="4">
        <v>1178.3824752554999</v>
      </c>
      <c r="Y595" s="4">
        <v>2182.7227171450199</v>
      </c>
      <c r="Z595" s="4">
        <v>836.87522764589096</v>
      </c>
      <c r="AA595" s="4">
        <v>0</v>
      </c>
      <c r="AB595" s="4">
        <v>908.78713847564802</v>
      </c>
      <c r="AC595" s="4">
        <v>545.09178911548304</v>
      </c>
      <c r="AD595" s="4">
        <v>0</v>
      </c>
      <c r="AE595" s="4">
        <v>877.20069374213494</v>
      </c>
      <c r="AF595" s="4">
        <v>481.01642979892699</v>
      </c>
      <c r="AG595" s="4">
        <v>512.28817895905797</v>
      </c>
      <c r="AH595" s="4">
        <v>0</v>
      </c>
      <c r="AI595" s="4">
        <v>0</v>
      </c>
      <c r="AJ595" s="4">
        <v>0</v>
      </c>
      <c r="AK595" s="4">
        <v>0</v>
      </c>
      <c r="AL595" s="4">
        <v>1970.67249640401</v>
      </c>
      <c r="AM595" s="4">
        <v>0</v>
      </c>
      <c r="AN595" s="4">
        <v>1290.3723586226599</v>
      </c>
      <c r="AO595" s="4">
        <v>0</v>
      </c>
      <c r="AP595" s="4">
        <v>0</v>
      </c>
      <c r="AQ595" s="4">
        <v>0</v>
      </c>
      <c r="AR595" s="4">
        <v>1933.66296626139</v>
      </c>
      <c r="AS595" s="4">
        <v>0</v>
      </c>
      <c r="AT595" s="4">
        <v>739.19283763034605</v>
      </c>
      <c r="AU595" s="4">
        <v>939.77718708439602</v>
      </c>
      <c r="AV595" s="4">
        <v>531.811896567139</v>
      </c>
      <c r="AW595" s="4">
        <v>0</v>
      </c>
      <c r="AX595" s="4">
        <v>0</v>
      </c>
      <c r="AY595" s="4">
        <v>745.77597995020903</v>
      </c>
      <c r="AZ595" s="4">
        <v>836.87522764589096</v>
      </c>
      <c r="BA595" s="4">
        <v>1196.6496466860201</v>
      </c>
      <c r="BB595" s="4">
        <v>548.20335913256395</v>
      </c>
      <c r="BC595" s="4">
        <v>0</v>
      </c>
      <c r="BD595" s="4">
        <v>0</v>
      </c>
      <c r="BE595" s="4">
        <v>2972.2952680568701</v>
      </c>
      <c r="BF595" s="4">
        <v>0</v>
      </c>
      <c r="BG595" s="4">
        <v>2844.0275992223001</v>
      </c>
      <c r="BH595" s="4">
        <v>0</v>
      </c>
      <c r="BI595" s="4">
        <v>0</v>
      </c>
      <c r="BJ595" s="4">
        <v>1543.74503385459</v>
      </c>
      <c r="BK595" s="4">
        <v>0</v>
      </c>
      <c r="BL595" s="4">
        <v>836.87522764589096</v>
      </c>
      <c r="BM595" s="4">
        <v>1080.92589250889</v>
      </c>
      <c r="BN595" s="4">
        <v>0</v>
      </c>
      <c r="BO595" s="4">
        <v>0</v>
      </c>
      <c r="BP595" s="4">
        <v>1798.2707265809699</v>
      </c>
      <c r="BQ595" s="4">
        <v>2474.5880734720999</v>
      </c>
      <c r="BR595" s="4">
        <v>797.71784485070805</v>
      </c>
      <c r="BS595" s="4">
        <v>518.92016347914296</v>
      </c>
      <c r="BT595" s="4">
        <v>0</v>
      </c>
      <c r="BU595" s="4">
        <v>2193.41799961468</v>
      </c>
      <c r="BV595" s="4">
        <v>3535.9101723835402</v>
      </c>
      <c r="BW595" s="4">
        <v>1120.99391211326</v>
      </c>
      <c r="BX595" s="4">
        <v>469.284321755051</v>
      </c>
      <c r="BY595" s="4">
        <v>0</v>
      </c>
      <c r="BZ595" s="4">
        <v>0</v>
      </c>
      <c r="CA595" s="4">
        <v>0</v>
      </c>
      <c r="CB595" s="4">
        <v>1063.62379313427</v>
      </c>
      <c r="CC595" s="4">
        <v>0</v>
      </c>
      <c r="CD595" s="4">
        <v>0</v>
      </c>
      <c r="CE595" s="4">
        <v>4793.2923002582502</v>
      </c>
      <c r="CF595" s="4">
        <v>3639.0632492618001</v>
      </c>
      <c r="CG595" s="4">
        <v>0</v>
      </c>
      <c r="CH595" s="4">
        <v>736.41539721561901</v>
      </c>
      <c r="CI595" s="4">
        <v>1464.9286435310501</v>
      </c>
      <c r="CJ595" s="4">
        <v>2741.4838223126299</v>
      </c>
      <c r="CK595" s="4">
        <v>1198.6688027719499</v>
      </c>
      <c r="CL595" s="4">
        <v>2267.1999777513001</v>
      </c>
      <c r="CM595" s="4">
        <v>0</v>
      </c>
      <c r="CN595" s="4">
        <v>1269.27026532327</v>
      </c>
      <c r="CO595" s="4">
        <v>5439.2051062586597</v>
      </c>
      <c r="CP595" s="4">
        <v>5708.57440902079</v>
      </c>
      <c r="CQ595" s="4">
        <v>1088.3786385318999</v>
      </c>
      <c r="CR595" s="4">
        <v>1521.5641663058</v>
      </c>
      <c r="CS595" s="4">
        <v>0</v>
      </c>
      <c r="CT595" s="4">
        <v>764.39196255101604</v>
      </c>
      <c r="CU595" s="4">
        <v>1561.1451787103999</v>
      </c>
      <c r="CV595" s="4">
        <v>1095.59839732813</v>
      </c>
      <c r="CW595" s="4">
        <v>963.129850510756</v>
      </c>
      <c r="CX595" s="4">
        <v>2325.6648022360901</v>
      </c>
      <c r="CY595" s="4">
        <v>468.38185190552201</v>
      </c>
      <c r="CZ595" s="4">
        <v>0</v>
      </c>
      <c r="DA595" s="4">
        <v>659.25826130950202</v>
      </c>
      <c r="DB595" s="4">
        <v>0</v>
      </c>
      <c r="DC595" s="4">
        <v>594.13873386793</v>
      </c>
      <c r="DD595" s="4">
        <v>909.68960832517701</v>
      </c>
      <c r="DE595" s="4">
        <v>925.32254583248198</v>
      </c>
      <c r="DF595" s="4">
        <v>1268.8726084376899</v>
      </c>
      <c r="DG595" s="4">
        <v>1221.1639611241999</v>
      </c>
      <c r="DH595" s="4">
        <v>0</v>
      </c>
      <c r="DI595" s="4">
        <v>1073.9926470405201</v>
      </c>
      <c r="DJ595" s="4">
        <v>1582.7755034756599</v>
      </c>
      <c r="DK595" s="4">
        <v>1288.7269451273301</v>
      </c>
      <c r="DL595" s="4">
        <v>0</v>
      </c>
      <c r="DM595" s="4">
        <v>5202.8197728257001</v>
      </c>
      <c r="DN595" s="4">
        <v>2896.8045951220001</v>
      </c>
      <c r="DO595" s="4">
        <v>1597.3716336662301</v>
      </c>
      <c r="DP595" s="4">
        <v>755.36726405572699</v>
      </c>
      <c r="DQ595" s="4">
        <v>1348.12272554633</v>
      </c>
      <c r="DR595" s="4">
        <v>808.612985177935</v>
      </c>
      <c r="DS595" s="4">
        <v>1999.75706082332</v>
      </c>
      <c r="DT595" s="4">
        <v>0</v>
      </c>
      <c r="DU595" s="4">
        <v>0</v>
      </c>
      <c r="DV595" s="4">
        <v>594.727630839575</v>
      </c>
      <c r="DW595" s="4">
        <v>574.87329414993803</v>
      </c>
      <c r="DX595" s="4">
        <v>608.26467858250896</v>
      </c>
      <c r="DY595" s="4">
        <v>633.86256051253599</v>
      </c>
      <c r="DZ595" s="4">
        <v>584.80046249475595</v>
      </c>
      <c r="EA595" s="4">
        <v>0</v>
      </c>
      <c r="EB595" s="4">
        <v>1811.2569880045901</v>
      </c>
      <c r="EC595" s="4">
        <v>669.63262835047703</v>
      </c>
      <c r="ED595" s="4">
        <v>1582.3906974224999</v>
      </c>
      <c r="EE595" s="4">
        <v>1681.30132967242</v>
      </c>
      <c r="EF595" s="4">
        <v>950.30075155397901</v>
      </c>
      <c r="EG595" s="4">
        <v>0</v>
      </c>
      <c r="EH595" s="4">
        <v>3199.51953926141</v>
      </c>
      <c r="EI595" s="4">
        <v>0</v>
      </c>
      <c r="EJ595" s="4">
        <v>0</v>
      </c>
      <c r="EK595" s="4">
        <v>0</v>
      </c>
      <c r="EL595" s="4">
        <v>792.36852788641397</v>
      </c>
      <c r="EM595" s="4">
        <v>570.360944902293</v>
      </c>
      <c r="EN595" s="4">
        <v>0</v>
      </c>
      <c r="EO595" s="4">
        <v>1758.3342094893901</v>
      </c>
      <c r="EP595" s="4">
        <v>14585.2738759691</v>
      </c>
      <c r="EQ595" s="4">
        <v>24018.7700345917</v>
      </c>
      <c r="ER595" s="4">
        <v>11063.377380019399</v>
      </c>
      <c r="ES595" s="4">
        <v>8289.4457267637699</v>
      </c>
      <c r="ET595" s="4">
        <v>0</v>
      </c>
      <c r="EU595" s="4">
        <v>579.29086489305303</v>
      </c>
      <c r="EV595" s="4">
        <v>0</v>
      </c>
      <c r="EW595" s="4">
        <v>0</v>
      </c>
      <c r="EX595" s="4">
        <v>575.84272747653495</v>
      </c>
      <c r="EY595" s="4">
        <v>1781.8925279776499</v>
      </c>
      <c r="EZ595" s="4">
        <v>2125.6340057811099</v>
      </c>
      <c r="FA595" s="4">
        <v>0</v>
      </c>
      <c r="FB595" s="4">
        <v>1691.8675762048199</v>
      </c>
      <c r="FC595" s="4">
        <v>0</v>
      </c>
      <c r="FD595" s="4">
        <v>2030.53269406859</v>
      </c>
      <c r="FE595" s="4">
        <v>501.69575420614501</v>
      </c>
      <c r="FF595" s="4">
        <v>1110.9192511557601</v>
      </c>
      <c r="FG595" s="4">
        <v>2234.32823125491</v>
      </c>
      <c r="FH595" s="4">
        <v>1964.5105554506699</v>
      </c>
      <c r="FI595" s="4">
        <v>0</v>
      </c>
      <c r="FJ595" s="4">
        <v>1428.28962357409</v>
      </c>
      <c r="FK595" s="4">
        <v>1439.43940999866</v>
      </c>
      <c r="FL595" s="4">
        <v>4518.4817268202596</v>
      </c>
    </row>
    <row r="596" spans="1:168" x14ac:dyDescent="0.3">
      <c r="A596" s="2">
        <v>724</v>
      </c>
      <c r="B596" s="2">
        <v>4</v>
      </c>
      <c r="C596" s="2" t="s">
        <v>1185</v>
      </c>
      <c r="D596" s="2" t="s">
        <v>1186</v>
      </c>
      <c r="E596" s="2">
        <v>12.12</v>
      </c>
      <c r="F596" s="6">
        <v>517.1925</v>
      </c>
      <c r="G596" s="6">
        <v>383.09890000000001</v>
      </c>
      <c r="J596" s="3"/>
      <c r="P596" s="4">
        <v>0</v>
      </c>
      <c r="Q596" s="4">
        <v>114640.325780443</v>
      </c>
      <c r="R596" s="5"/>
      <c r="S596" s="2">
        <v>53</v>
      </c>
      <c r="T596" s="23">
        <v>0</v>
      </c>
      <c r="U596" s="4">
        <v>0</v>
      </c>
      <c r="V596" s="4">
        <v>0</v>
      </c>
      <c r="W596" s="4">
        <v>648.24808981355898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747.67264346594595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0</v>
      </c>
      <c r="AU596" s="4">
        <v>0</v>
      </c>
      <c r="AV596" s="4">
        <v>0</v>
      </c>
      <c r="AW596" s="4">
        <v>0</v>
      </c>
      <c r="AX596" s="4">
        <v>0</v>
      </c>
      <c r="AY596" s="4">
        <v>0</v>
      </c>
      <c r="AZ596" s="4">
        <v>0</v>
      </c>
      <c r="BA596" s="4">
        <v>0</v>
      </c>
      <c r="BB596" s="4">
        <v>0</v>
      </c>
      <c r="BC596" s="4">
        <v>0</v>
      </c>
      <c r="BD596" s="4">
        <v>0</v>
      </c>
      <c r="BE596" s="4">
        <v>0</v>
      </c>
      <c r="BF596" s="4">
        <v>0</v>
      </c>
      <c r="BG596" s="4">
        <v>0</v>
      </c>
      <c r="BH596" s="4">
        <v>0</v>
      </c>
      <c r="BI596" s="4">
        <v>0</v>
      </c>
      <c r="BJ596" s="4">
        <v>578.10143496748697</v>
      </c>
      <c r="BK596" s="4">
        <v>0</v>
      </c>
      <c r="BL596" s="4">
        <v>0</v>
      </c>
      <c r="BM596" s="4">
        <v>555.46777356582299</v>
      </c>
      <c r="BN596" s="4">
        <v>652.60390374796202</v>
      </c>
      <c r="BO596" s="4">
        <v>0</v>
      </c>
      <c r="BP596" s="4">
        <v>722.39102640309102</v>
      </c>
      <c r="BQ596" s="4">
        <v>522.46035068839706</v>
      </c>
      <c r="BR596" s="4">
        <v>0</v>
      </c>
      <c r="BS596" s="4">
        <v>0</v>
      </c>
      <c r="BT596" s="4">
        <v>0</v>
      </c>
      <c r="BU596" s="4">
        <v>597.071281626119</v>
      </c>
      <c r="BV596" s="4">
        <v>548.86628899033803</v>
      </c>
      <c r="BW596" s="4">
        <v>0</v>
      </c>
      <c r="BX596" s="4">
        <v>0</v>
      </c>
      <c r="BY596" s="4">
        <v>0</v>
      </c>
      <c r="BZ596" s="4">
        <v>0</v>
      </c>
      <c r="CA596" s="4">
        <v>0</v>
      </c>
      <c r="CB596" s="4">
        <v>0</v>
      </c>
      <c r="CC596" s="4">
        <v>0</v>
      </c>
      <c r="CD596" s="4">
        <v>0</v>
      </c>
      <c r="CE596" s="4">
        <v>0</v>
      </c>
      <c r="CF596" s="4">
        <v>0</v>
      </c>
      <c r="CG596" s="4">
        <v>2410.2960425872998</v>
      </c>
      <c r="CH596" s="4">
        <v>817.64101813509103</v>
      </c>
      <c r="CI596" s="4">
        <v>0</v>
      </c>
      <c r="CJ596" s="4">
        <v>0</v>
      </c>
      <c r="CK596" s="4">
        <v>0</v>
      </c>
      <c r="CL596" s="4">
        <v>0</v>
      </c>
      <c r="CM596" s="4">
        <v>1219.9392733147799</v>
      </c>
      <c r="CN596" s="4">
        <v>773.31676455683396</v>
      </c>
      <c r="CO596" s="4">
        <v>1513.6421743943599</v>
      </c>
      <c r="CP596" s="4">
        <v>0</v>
      </c>
      <c r="CQ596" s="4">
        <v>828.95784883592296</v>
      </c>
      <c r="CR596" s="4">
        <v>0</v>
      </c>
      <c r="CS596" s="4">
        <v>0</v>
      </c>
      <c r="CT596" s="4">
        <v>0</v>
      </c>
      <c r="CU596" s="4">
        <v>1757.8810355291901</v>
      </c>
      <c r="CV596" s="4">
        <v>0</v>
      </c>
      <c r="CW596" s="4">
        <v>821.41329503536895</v>
      </c>
      <c r="CX596" s="4">
        <v>1444.78205280618</v>
      </c>
      <c r="CY596" s="4">
        <v>528.11876603881296</v>
      </c>
      <c r="CZ596" s="4">
        <v>0</v>
      </c>
      <c r="DA596" s="4">
        <v>1524.5696405661199</v>
      </c>
      <c r="DB596" s="4">
        <v>0</v>
      </c>
      <c r="DC596" s="4">
        <v>1145.55236969166</v>
      </c>
      <c r="DD596" s="4">
        <v>0</v>
      </c>
      <c r="DE596" s="4">
        <v>0</v>
      </c>
      <c r="DF596" s="4">
        <v>0</v>
      </c>
      <c r="DG596" s="4">
        <v>862.90834093841795</v>
      </c>
      <c r="DH596" s="4">
        <v>667.69301134907096</v>
      </c>
      <c r="DI596" s="4">
        <v>0</v>
      </c>
      <c r="DJ596" s="4">
        <v>0</v>
      </c>
      <c r="DK596" s="4">
        <v>492.28213548617902</v>
      </c>
      <c r="DL596" s="4">
        <v>1217.50236956447</v>
      </c>
      <c r="DM596" s="4">
        <v>2574.9751823964002</v>
      </c>
      <c r="DN596" s="4">
        <v>977.01971717180504</v>
      </c>
      <c r="DO596" s="4">
        <v>965.702886470973</v>
      </c>
      <c r="DP596" s="4">
        <v>1486.2770987092299</v>
      </c>
      <c r="DQ596" s="4">
        <v>3573.07244789472</v>
      </c>
      <c r="DR596" s="4">
        <v>656.37618064823903</v>
      </c>
      <c r="DS596" s="4">
        <v>1414.6038376039601</v>
      </c>
      <c r="DT596" s="4">
        <v>804.438048984121</v>
      </c>
      <c r="DU596" s="4">
        <v>2402.3799471233801</v>
      </c>
      <c r="DV596" s="4">
        <v>551.69549666554599</v>
      </c>
      <c r="DW596" s="4">
        <v>1884.2523116884799</v>
      </c>
      <c r="DX596" s="4">
        <v>712.87404968761098</v>
      </c>
      <c r="DY596" s="4">
        <v>1276.91573074384</v>
      </c>
      <c r="DZ596" s="4">
        <v>545.09401209006103</v>
      </c>
      <c r="EA596" s="4">
        <v>0</v>
      </c>
      <c r="EB596" s="4">
        <v>0</v>
      </c>
      <c r="EC596" s="4">
        <v>0</v>
      </c>
      <c r="ED596" s="4">
        <v>0</v>
      </c>
      <c r="EE596" s="4">
        <v>0</v>
      </c>
      <c r="EF596" s="4">
        <v>1231.8702197530599</v>
      </c>
      <c r="EG596" s="4">
        <v>0</v>
      </c>
      <c r="EH596" s="4">
        <v>0</v>
      </c>
      <c r="EI596" s="4">
        <v>0</v>
      </c>
      <c r="EJ596" s="4">
        <v>550.81202723422098</v>
      </c>
      <c r="EK596" s="4">
        <v>0</v>
      </c>
      <c r="EL596" s="4">
        <v>0</v>
      </c>
      <c r="EM596" s="4">
        <v>0</v>
      </c>
      <c r="EN596" s="4">
        <v>0</v>
      </c>
      <c r="EO596" s="4">
        <v>0</v>
      </c>
      <c r="EP596" s="4">
        <v>0</v>
      </c>
      <c r="EQ596" s="4">
        <v>0</v>
      </c>
      <c r="ER596" s="4">
        <v>0</v>
      </c>
      <c r="ES596" s="4">
        <v>0</v>
      </c>
      <c r="ET596" s="4">
        <v>1784.2869738311299</v>
      </c>
      <c r="EU596" s="4">
        <v>787.46280293287305</v>
      </c>
      <c r="EV596" s="4">
        <v>0</v>
      </c>
      <c r="EW596" s="4">
        <v>745.02468780475397</v>
      </c>
      <c r="EX596" s="4">
        <v>0</v>
      </c>
      <c r="EY596" s="4">
        <v>2777.3388678291099</v>
      </c>
      <c r="EZ596" s="4">
        <v>3823.6979792735301</v>
      </c>
      <c r="FA596" s="4">
        <v>35852.405450917599</v>
      </c>
      <c r="FB596" s="4">
        <v>22310.5055483094</v>
      </c>
      <c r="FC596" s="4">
        <v>34082.9926355602</v>
      </c>
      <c r="FD596" s="4">
        <v>114640.325780443</v>
      </c>
      <c r="FE596" s="4">
        <v>0</v>
      </c>
      <c r="FF596" s="4">
        <v>778.03211068218002</v>
      </c>
      <c r="FG596" s="4">
        <v>0</v>
      </c>
      <c r="FH596" s="4">
        <v>0</v>
      </c>
      <c r="FI596" s="4">
        <v>0</v>
      </c>
      <c r="FJ596" s="4">
        <v>0</v>
      </c>
      <c r="FK596" s="4">
        <v>1196.7123533859401</v>
      </c>
      <c r="FL596" s="4">
        <v>2437.82785974124</v>
      </c>
    </row>
    <row r="597" spans="1:168" x14ac:dyDescent="0.3">
      <c r="A597" s="2">
        <v>725</v>
      </c>
      <c r="B597" s="2">
        <v>12</v>
      </c>
      <c r="C597" s="2" t="s">
        <v>1187</v>
      </c>
      <c r="D597" s="2" t="s">
        <v>1188</v>
      </c>
      <c r="E597" s="2">
        <v>12.16</v>
      </c>
      <c r="F597" s="6">
        <v>434.1044</v>
      </c>
      <c r="G597" s="6">
        <v>434.1044</v>
      </c>
      <c r="J597" s="3"/>
      <c r="P597" s="4">
        <v>0</v>
      </c>
      <c r="Q597" s="4">
        <v>137951.143903455</v>
      </c>
      <c r="R597" s="5"/>
      <c r="S597" s="2">
        <v>57</v>
      </c>
      <c r="T597" s="23">
        <v>0</v>
      </c>
      <c r="U597" s="4">
        <v>0</v>
      </c>
      <c r="V597" s="4">
        <v>0</v>
      </c>
      <c r="W597" s="4">
        <v>0</v>
      </c>
      <c r="X597" s="4">
        <v>0</v>
      </c>
      <c r="Y597" s="4">
        <v>1285.5594787253499</v>
      </c>
      <c r="Z597" s="4">
        <v>0</v>
      </c>
      <c r="AA597" s="4">
        <v>0</v>
      </c>
      <c r="AB597" s="4">
        <v>1353.1681752089701</v>
      </c>
      <c r="AC597" s="4">
        <v>1303.4558983827801</v>
      </c>
      <c r="AD597" s="4">
        <v>0</v>
      </c>
      <c r="AE597" s="4">
        <v>1370.0703493298799</v>
      </c>
      <c r="AF597" s="4">
        <v>0</v>
      </c>
      <c r="AG597" s="4">
        <v>2937.9955604280199</v>
      </c>
      <c r="AH597" s="4">
        <v>967.40090703772</v>
      </c>
      <c r="AI597" s="4">
        <v>0</v>
      </c>
      <c r="AJ597" s="4">
        <v>1134.43415717372</v>
      </c>
      <c r="AK597" s="4">
        <v>1203.0370991938701</v>
      </c>
      <c r="AL597" s="4">
        <v>0</v>
      </c>
      <c r="AM597" s="4">
        <v>3087.13239090659</v>
      </c>
      <c r="AN597" s="4">
        <v>0</v>
      </c>
      <c r="AO597" s="4">
        <v>0</v>
      </c>
      <c r="AP597" s="4">
        <v>0</v>
      </c>
      <c r="AQ597" s="4">
        <v>919.67712128457401</v>
      </c>
      <c r="AR597" s="4">
        <v>0</v>
      </c>
      <c r="AS597" s="4">
        <v>0</v>
      </c>
      <c r="AT597" s="4">
        <v>0</v>
      </c>
      <c r="AU597" s="4">
        <v>0</v>
      </c>
      <c r="AV597" s="4">
        <v>0</v>
      </c>
      <c r="AW597" s="4">
        <v>0</v>
      </c>
      <c r="AX597" s="4">
        <v>0</v>
      </c>
      <c r="AY597" s="4">
        <v>0</v>
      </c>
      <c r="AZ597" s="4">
        <v>0</v>
      </c>
      <c r="BA597" s="4">
        <v>0</v>
      </c>
      <c r="BB597" s="4">
        <v>0</v>
      </c>
      <c r="BC597" s="4">
        <v>2527.3721538436598</v>
      </c>
      <c r="BD597" s="4">
        <v>942.54476862462298</v>
      </c>
      <c r="BE597" s="4">
        <v>0</v>
      </c>
      <c r="BF597" s="4">
        <v>0</v>
      </c>
      <c r="BG597" s="4">
        <v>0</v>
      </c>
      <c r="BH597" s="4">
        <v>0</v>
      </c>
      <c r="BI597" s="4">
        <v>0</v>
      </c>
      <c r="BJ597" s="4">
        <v>1530.1438807102199</v>
      </c>
      <c r="BK597" s="4">
        <v>1783.6764925238101</v>
      </c>
      <c r="BL597" s="4">
        <v>0</v>
      </c>
      <c r="BM597" s="4">
        <v>0</v>
      </c>
      <c r="BN597" s="4">
        <v>1547.04605483113</v>
      </c>
      <c r="BO597" s="4">
        <v>840.13747836266498</v>
      </c>
      <c r="BP597" s="4">
        <v>0</v>
      </c>
      <c r="BQ597" s="4">
        <v>0</v>
      </c>
      <c r="BR597" s="4">
        <v>0</v>
      </c>
      <c r="BS597" s="4">
        <v>0</v>
      </c>
      <c r="BT597" s="4">
        <v>10066.2740632146</v>
      </c>
      <c r="BU597" s="4">
        <v>0</v>
      </c>
      <c r="BV597" s="4">
        <v>0</v>
      </c>
      <c r="BW597" s="4">
        <v>0</v>
      </c>
      <c r="BX597" s="4">
        <v>0</v>
      </c>
      <c r="BY597" s="4">
        <v>0</v>
      </c>
      <c r="BZ597" s="4">
        <v>1710.1023228210399</v>
      </c>
      <c r="CA597" s="4">
        <v>0</v>
      </c>
      <c r="CB597" s="4">
        <v>0</v>
      </c>
      <c r="CC597" s="4">
        <v>0</v>
      </c>
      <c r="CD597" s="4">
        <v>5495.1950803673999</v>
      </c>
      <c r="CE597" s="4">
        <v>0</v>
      </c>
      <c r="CF597" s="4">
        <v>0</v>
      </c>
      <c r="CG597" s="4">
        <v>10849.801467658899</v>
      </c>
      <c r="CH597" s="4">
        <v>0</v>
      </c>
      <c r="CI597" s="4">
        <v>0</v>
      </c>
      <c r="CJ597" s="4">
        <v>0</v>
      </c>
      <c r="CK597" s="4">
        <v>0</v>
      </c>
      <c r="CL597" s="4">
        <v>0</v>
      </c>
      <c r="CM597" s="4">
        <v>5277.8058258790898</v>
      </c>
      <c r="CN597" s="4">
        <v>4131.0902042566504</v>
      </c>
      <c r="CO597" s="4">
        <v>0</v>
      </c>
      <c r="CP597" s="4">
        <v>0</v>
      </c>
      <c r="CQ597" s="4">
        <v>0</v>
      </c>
      <c r="CR597" s="4">
        <v>0</v>
      </c>
      <c r="CS597" s="4">
        <v>3117.9540025388301</v>
      </c>
      <c r="CT597" s="4">
        <v>0</v>
      </c>
      <c r="CU597" s="4">
        <v>0</v>
      </c>
      <c r="CV597" s="4">
        <v>0</v>
      </c>
      <c r="CW597" s="4">
        <v>0</v>
      </c>
      <c r="CX597" s="4">
        <v>0</v>
      </c>
      <c r="CY597" s="4">
        <v>0</v>
      </c>
      <c r="CZ597" s="4">
        <v>0</v>
      </c>
      <c r="DA597" s="4">
        <v>0</v>
      </c>
      <c r="DB597" s="4">
        <v>3533.54863680581</v>
      </c>
      <c r="DC597" s="4">
        <v>0</v>
      </c>
      <c r="DD597" s="4">
        <v>0</v>
      </c>
      <c r="DE597" s="4">
        <v>0</v>
      </c>
      <c r="DF597" s="4">
        <v>0</v>
      </c>
      <c r="DG597" s="4">
        <v>0</v>
      </c>
      <c r="DH597" s="4">
        <v>0</v>
      </c>
      <c r="DI597" s="4">
        <v>0</v>
      </c>
      <c r="DJ597" s="4">
        <v>0</v>
      </c>
      <c r="DK597" s="4">
        <v>0</v>
      </c>
      <c r="DL597" s="4">
        <v>49157.107857028997</v>
      </c>
      <c r="DM597" s="4">
        <v>126236.40261853</v>
      </c>
      <c r="DN597" s="4">
        <v>39287.124981506699</v>
      </c>
      <c r="DO597" s="4">
        <v>93494.078474519003</v>
      </c>
      <c r="DP597" s="4">
        <v>137951.143903455</v>
      </c>
      <c r="DQ597" s="4">
        <v>40331.803907124602</v>
      </c>
      <c r="DR597" s="4">
        <v>71072.751331358304</v>
      </c>
      <c r="DS597" s="4">
        <v>117228.900263977</v>
      </c>
      <c r="DT597" s="4">
        <v>109649.022142717</v>
      </c>
      <c r="DU597" s="4">
        <v>37635.4015023799</v>
      </c>
      <c r="DV597" s="4">
        <v>32557.287850469402</v>
      </c>
      <c r="DW597" s="4">
        <v>6659.9881157735699</v>
      </c>
      <c r="DX597" s="4">
        <v>2627.7909530325701</v>
      </c>
      <c r="DY597" s="4">
        <v>25117.463510414102</v>
      </c>
      <c r="DZ597" s="4">
        <v>0</v>
      </c>
      <c r="EA597" s="4">
        <v>0</v>
      </c>
      <c r="EB597" s="4">
        <v>0</v>
      </c>
      <c r="EC597" s="4">
        <v>0</v>
      </c>
      <c r="ED597" s="4">
        <v>0</v>
      </c>
      <c r="EE597" s="4">
        <v>0</v>
      </c>
      <c r="EF597" s="4">
        <v>0</v>
      </c>
      <c r="EG597" s="4">
        <v>0</v>
      </c>
      <c r="EH597" s="4">
        <v>15056.595549279</v>
      </c>
      <c r="EI597" s="4">
        <v>0</v>
      </c>
      <c r="EJ597" s="4">
        <v>0</v>
      </c>
      <c r="EK597" s="4">
        <v>0</v>
      </c>
      <c r="EL597" s="4">
        <v>6354.9714340534501</v>
      </c>
      <c r="EM597" s="4">
        <v>11515.3552541343</v>
      </c>
      <c r="EN597" s="4">
        <v>0</v>
      </c>
      <c r="EO597" s="4">
        <v>4491.0070884782899</v>
      </c>
      <c r="EP597" s="4">
        <v>2829.4630430069701</v>
      </c>
      <c r="EQ597" s="4">
        <v>857.35372731722896</v>
      </c>
      <c r="ER597" s="4">
        <v>643.015295487922</v>
      </c>
      <c r="ES597" s="4">
        <v>972.84201478690102</v>
      </c>
      <c r="ET597" s="4">
        <v>0</v>
      </c>
      <c r="EU597" s="4">
        <v>1171.2212420251101</v>
      </c>
      <c r="EV597" s="4">
        <v>0</v>
      </c>
      <c r="EW597" s="4">
        <v>2226.1157562769299</v>
      </c>
      <c r="EX597" s="4">
        <v>0</v>
      </c>
      <c r="EY597" s="4">
        <v>0</v>
      </c>
      <c r="EZ597" s="4">
        <v>0</v>
      </c>
      <c r="FA597" s="4">
        <v>2608.90028783862</v>
      </c>
      <c r="FB597" s="4">
        <v>3256.1541321156501</v>
      </c>
      <c r="FC597" s="4">
        <v>11061.5907621443</v>
      </c>
      <c r="FD597" s="4">
        <v>7146.3179006822902</v>
      </c>
      <c r="FE597" s="4">
        <v>5176.0422631432302</v>
      </c>
      <c r="FF597" s="4">
        <v>0</v>
      </c>
      <c r="FG597" s="4">
        <v>15560.182840526801</v>
      </c>
      <c r="FH597" s="4">
        <v>61142.4023249518</v>
      </c>
      <c r="FI597" s="4">
        <v>0</v>
      </c>
      <c r="FJ597" s="4">
        <v>0</v>
      </c>
      <c r="FK597" s="4">
        <v>4718.6893163422601</v>
      </c>
      <c r="FL597" s="4">
        <v>27390.649754578601</v>
      </c>
    </row>
    <row r="598" spans="1:168" x14ac:dyDescent="0.3">
      <c r="A598" s="2">
        <v>726</v>
      </c>
      <c r="B598" s="2">
        <v>4</v>
      </c>
      <c r="C598" s="2" t="s">
        <v>1189</v>
      </c>
      <c r="D598" s="2" t="s">
        <v>1190</v>
      </c>
      <c r="E598" s="2">
        <v>12.16</v>
      </c>
      <c r="F598" s="6">
        <v>380.57080000000002</v>
      </c>
      <c r="G598" s="6">
        <v>762.14829999999995</v>
      </c>
      <c r="J598" s="3"/>
      <c r="P598" s="4">
        <v>0</v>
      </c>
      <c r="Q598" s="4">
        <v>66327.013687104802</v>
      </c>
      <c r="R598" s="5"/>
      <c r="S598" s="2">
        <v>54</v>
      </c>
      <c r="T598" s="23">
        <v>0</v>
      </c>
      <c r="U598" s="4">
        <v>948.72163520392201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900.24680712780901</v>
      </c>
      <c r="AD598" s="4">
        <v>662.81907777542006</v>
      </c>
      <c r="AE598" s="4">
        <v>0</v>
      </c>
      <c r="AF598" s="4">
        <v>619.29066072748196</v>
      </c>
      <c r="AG598" s="4">
        <v>0</v>
      </c>
      <c r="AH598" s="4">
        <v>0</v>
      </c>
      <c r="AI598" s="4">
        <v>706.34749482335803</v>
      </c>
      <c r="AJ598" s="4">
        <v>0</v>
      </c>
      <c r="AK598" s="4">
        <v>0</v>
      </c>
      <c r="AL598" s="4">
        <v>0</v>
      </c>
      <c r="AM598" s="4">
        <v>0</v>
      </c>
      <c r="AN598" s="4">
        <v>551.03018853867002</v>
      </c>
      <c r="AO598" s="4">
        <v>812.200690826298</v>
      </c>
      <c r="AP598" s="4">
        <v>0</v>
      </c>
      <c r="AQ598" s="4">
        <v>646.00128027962603</v>
      </c>
      <c r="AR598" s="4">
        <v>785.49007127415405</v>
      </c>
      <c r="AS598" s="4">
        <v>0</v>
      </c>
      <c r="AT598" s="4">
        <v>0</v>
      </c>
      <c r="AU598" s="4">
        <v>0</v>
      </c>
      <c r="AV598" s="4">
        <v>935.86096653066795</v>
      </c>
      <c r="AW598" s="4">
        <v>0</v>
      </c>
      <c r="AX598" s="4">
        <v>0</v>
      </c>
      <c r="AY598" s="4">
        <v>0</v>
      </c>
      <c r="AZ598" s="4">
        <v>1260.34552997893</v>
      </c>
      <c r="BA598" s="4">
        <v>0</v>
      </c>
      <c r="BB598" s="4">
        <v>0</v>
      </c>
      <c r="BC598" s="4">
        <v>2234.0952400527199</v>
      </c>
      <c r="BD598" s="4">
        <v>714.26175246843798</v>
      </c>
      <c r="BE598" s="4">
        <v>1052.5962667955901</v>
      </c>
      <c r="BF598" s="4">
        <v>2711.9674346316901</v>
      </c>
      <c r="BG598" s="4">
        <v>0</v>
      </c>
      <c r="BH598" s="4">
        <v>0</v>
      </c>
      <c r="BI598" s="4">
        <v>1126.79243221821</v>
      </c>
      <c r="BJ598" s="4">
        <v>0</v>
      </c>
      <c r="BK598" s="4">
        <v>0</v>
      </c>
      <c r="BL598" s="4">
        <v>778.56509583470995</v>
      </c>
      <c r="BM598" s="4">
        <v>0</v>
      </c>
      <c r="BN598" s="4">
        <v>0</v>
      </c>
      <c r="BO598" s="4">
        <v>538.16951986541596</v>
      </c>
      <c r="BP598" s="4">
        <v>0</v>
      </c>
      <c r="BQ598" s="4">
        <v>0</v>
      </c>
      <c r="BR598" s="4">
        <v>1160.4280272097999</v>
      </c>
      <c r="BS598" s="4">
        <v>0</v>
      </c>
      <c r="BT598" s="4">
        <v>0</v>
      </c>
      <c r="BU598" s="4">
        <v>0</v>
      </c>
      <c r="BV598" s="4">
        <v>0</v>
      </c>
      <c r="BW598" s="4">
        <v>851.77197905169601</v>
      </c>
      <c r="BX598" s="4">
        <v>712.28318805716799</v>
      </c>
      <c r="BY598" s="4">
        <v>0</v>
      </c>
      <c r="BZ598" s="4">
        <v>0</v>
      </c>
      <c r="CA598" s="4">
        <v>0</v>
      </c>
      <c r="CB598" s="4">
        <v>497.608949434382</v>
      </c>
      <c r="CC598" s="4">
        <v>0</v>
      </c>
      <c r="CD598" s="4">
        <v>0</v>
      </c>
      <c r="CE598" s="4">
        <v>1140.6423830971</v>
      </c>
      <c r="CF598" s="4">
        <v>1006.10000313075</v>
      </c>
      <c r="CG598" s="4">
        <v>0</v>
      </c>
      <c r="CH598" s="4">
        <v>505.043251407919</v>
      </c>
      <c r="CI598" s="4">
        <v>0</v>
      </c>
      <c r="CJ598" s="4">
        <v>0</v>
      </c>
      <c r="CK598" s="4">
        <v>0</v>
      </c>
      <c r="CL598" s="4">
        <v>0</v>
      </c>
      <c r="CM598" s="4">
        <v>0</v>
      </c>
      <c r="CN598" s="4">
        <v>1060.9677259054399</v>
      </c>
      <c r="CO598" s="4">
        <v>0</v>
      </c>
      <c r="CP598" s="4">
        <v>0</v>
      </c>
      <c r="CQ598" s="4">
        <v>0</v>
      </c>
      <c r="CR598" s="4">
        <v>5508.8616550275601</v>
      </c>
      <c r="CS598" s="4">
        <v>0</v>
      </c>
      <c r="CT598" s="4">
        <v>0</v>
      </c>
      <c r="CU598" s="4">
        <v>66327.013687104802</v>
      </c>
      <c r="CV598" s="4">
        <v>0</v>
      </c>
      <c r="CW598" s="4">
        <v>11729.4087402654</v>
      </c>
      <c r="CX598" s="4">
        <v>590.60147676406802</v>
      </c>
      <c r="CY598" s="4">
        <v>0</v>
      </c>
      <c r="CZ598" s="4">
        <v>0</v>
      </c>
      <c r="DA598" s="4">
        <v>1853.9148533599</v>
      </c>
      <c r="DB598" s="4">
        <v>7681.63843577638</v>
      </c>
      <c r="DC598" s="4">
        <v>0</v>
      </c>
      <c r="DD598" s="4">
        <v>0</v>
      </c>
      <c r="DE598" s="4">
        <v>0</v>
      </c>
      <c r="DF598" s="4">
        <v>8451.3961913446001</v>
      </c>
      <c r="DG598" s="4">
        <v>4355.2481738060596</v>
      </c>
      <c r="DH598" s="4">
        <v>10571.49752218</v>
      </c>
      <c r="DI598" s="4">
        <v>1143.6102297140001</v>
      </c>
      <c r="DJ598" s="4">
        <v>0</v>
      </c>
      <c r="DK598" s="4">
        <v>0</v>
      </c>
      <c r="DL598" s="4">
        <v>0</v>
      </c>
      <c r="DM598" s="4">
        <v>0</v>
      </c>
      <c r="DN598" s="4">
        <v>0</v>
      </c>
      <c r="DO598" s="4">
        <v>0</v>
      </c>
      <c r="DP598" s="4">
        <v>0</v>
      </c>
      <c r="DQ598" s="4">
        <v>0</v>
      </c>
      <c r="DR598" s="4">
        <v>0</v>
      </c>
      <c r="DS598" s="4">
        <v>0</v>
      </c>
      <c r="DT598" s="4">
        <v>0</v>
      </c>
      <c r="DU598" s="4">
        <v>0</v>
      </c>
      <c r="DV598" s="4">
        <v>0</v>
      </c>
      <c r="DW598" s="4">
        <v>0</v>
      </c>
      <c r="DX598" s="4">
        <v>0</v>
      </c>
      <c r="DY598" s="4">
        <v>0</v>
      </c>
      <c r="DZ598" s="4">
        <v>0</v>
      </c>
      <c r="EA598" s="4">
        <v>5295.2655024077203</v>
      </c>
      <c r="EB598" s="4">
        <v>6236.6750568635898</v>
      </c>
      <c r="EC598" s="4">
        <v>0</v>
      </c>
      <c r="ED598" s="4">
        <v>780.54366024598005</v>
      </c>
      <c r="EE598" s="4">
        <v>0</v>
      </c>
      <c r="EF598" s="4">
        <v>3078.9239756474899</v>
      </c>
      <c r="EG598" s="4">
        <v>2869.4692543035799</v>
      </c>
      <c r="EH598" s="4">
        <v>0</v>
      </c>
      <c r="EI598" s="4">
        <v>0</v>
      </c>
      <c r="EJ598" s="4">
        <v>7799.8619931705598</v>
      </c>
      <c r="EK598" s="4">
        <v>5232.4058721396304</v>
      </c>
      <c r="EL598" s="4">
        <v>0</v>
      </c>
      <c r="EM598" s="4">
        <v>0</v>
      </c>
      <c r="EN598" s="4">
        <v>3557.4837724157201</v>
      </c>
      <c r="EO598" s="4">
        <v>3058.1647193599401</v>
      </c>
      <c r="EP598" s="4">
        <v>0</v>
      </c>
      <c r="EQ598" s="4">
        <v>4553.9416739825601</v>
      </c>
      <c r="ER598" s="4">
        <v>7279.4614972175405</v>
      </c>
      <c r="ES598" s="4">
        <v>5071.6899625100496</v>
      </c>
      <c r="ET598" s="4">
        <v>14353.6670403517</v>
      </c>
      <c r="EU598" s="4">
        <v>5534.0429246736303</v>
      </c>
      <c r="EV598" s="4">
        <v>0</v>
      </c>
      <c r="EW598" s="4">
        <v>0</v>
      </c>
      <c r="EX598" s="4">
        <v>0</v>
      </c>
      <c r="EY598" s="4">
        <v>5049.0349691167603</v>
      </c>
      <c r="EZ598" s="4">
        <v>3585.27097863069</v>
      </c>
      <c r="FA598" s="4">
        <v>10749.764167568601</v>
      </c>
      <c r="FB598" s="4">
        <v>0</v>
      </c>
      <c r="FC598" s="4">
        <v>0</v>
      </c>
      <c r="FD598" s="4">
        <v>0</v>
      </c>
      <c r="FE598" s="4">
        <v>0</v>
      </c>
      <c r="FF598" s="4">
        <v>0</v>
      </c>
      <c r="FG598" s="4">
        <v>0</v>
      </c>
      <c r="FH598" s="4">
        <v>0</v>
      </c>
      <c r="FI598" s="4">
        <v>0</v>
      </c>
      <c r="FJ598" s="4">
        <v>0</v>
      </c>
      <c r="FK598" s="4">
        <v>0</v>
      </c>
      <c r="FL598" s="4">
        <v>826.05064170518801</v>
      </c>
    </row>
    <row r="599" spans="1:168" x14ac:dyDescent="0.3">
      <c r="A599" s="2">
        <v>727</v>
      </c>
      <c r="B599" s="2">
        <v>4</v>
      </c>
      <c r="C599" s="2" t="s">
        <v>1191</v>
      </c>
      <c r="D599" s="2" t="s">
        <v>1192</v>
      </c>
      <c r="E599" s="2">
        <v>12.16</v>
      </c>
      <c r="F599" s="6">
        <v>563.2355</v>
      </c>
      <c r="G599" s="6">
        <v>797.25300000000004</v>
      </c>
      <c r="J599" s="3"/>
      <c r="P599" s="4">
        <v>0</v>
      </c>
      <c r="Q599" s="4">
        <v>72931.150581237496</v>
      </c>
      <c r="R599" s="5"/>
      <c r="S599" s="2">
        <v>110</v>
      </c>
      <c r="T599" s="23">
        <v>0</v>
      </c>
      <c r="U599" s="4">
        <v>720.58626961233097</v>
      </c>
      <c r="V599" s="4">
        <v>0</v>
      </c>
      <c r="W599" s="4">
        <v>1464.8880367055699</v>
      </c>
      <c r="X599" s="4">
        <v>2376.14533982586</v>
      </c>
      <c r="Y599" s="4">
        <v>921.25586368158804</v>
      </c>
      <c r="Z599" s="4">
        <v>885.68261746021994</v>
      </c>
      <c r="AA599" s="4">
        <v>627.54854872567603</v>
      </c>
      <c r="AB599" s="4">
        <v>2972.7540252133599</v>
      </c>
      <c r="AC599" s="4">
        <v>3821.4312852613998</v>
      </c>
      <c r="AD599" s="4">
        <v>0</v>
      </c>
      <c r="AE599" s="4">
        <v>984.19314545785505</v>
      </c>
      <c r="AF599" s="4">
        <v>1116.4526506398599</v>
      </c>
      <c r="AG599" s="4">
        <v>3897.6656496592</v>
      </c>
      <c r="AH599" s="4">
        <v>0</v>
      </c>
      <c r="AI599" s="4">
        <v>456.97939376680699</v>
      </c>
      <c r="AJ599" s="4">
        <v>505.322523247128</v>
      </c>
      <c r="AK599" s="4">
        <v>0</v>
      </c>
      <c r="AL599" s="4">
        <v>880.20981034924</v>
      </c>
      <c r="AM599" s="4">
        <v>0</v>
      </c>
      <c r="AN599" s="4">
        <v>2313.1814137226102</v>
      </c>
      <c r="AO599" s="4">
        <v>0</v>
      </c>
      <c r="AP599" s="4">
        <v>1110.9798435288801</v>
      </c>
      <c r="AQ599" s="4">
        <v>715.11346250135102</v>
      </c>
      <c r="AR599" s="4">
        <v>548.19284561646896</v>
      </c>
      <c r="AS599" s="4">
        <v>570.08407406038805</v>
      </c>
      <c r="AT599" s="4">
        <v>0</v>
      </c>
      <c r="AU599" s="4">
        <v>1051.6910998266001</v>
      </c>
      <c r="AV599" s="4">
        <v>566.43553598640199</v>
      </c>
      <c r="AW599" s="4">
        <v>905.74957686714504</v>
      </c>
      <c r="AX599" s="4">
        <v>922.16799820008498</v>
      </c>
      <c r="AY599" s="4">
        <v>0</v>
      </c>
      <c r="AZ599" s="4">
        <v>0</v>
      </c>
      <c r="BA599" s="4">
        <v>778.05074427761804</v>
      </c>
      <c r="BB599" s="4">
        <v>0</v>
      </c>
      <c r="BC599" s="4">
        <v>545.45644206097995</v>
      </c>
      <c r="BD599" s="4">
        <v>2010.42441174752</v>
      </c>
      <c r="BE599" s="4">
        <v>0</v>
      </c>
      <c r="BF599" s="4">
        <v>3046.27351194224</v>
      </c>
      <c r="BG599" s="4">
        <v>5702.1739237295897</v>
      </c>
      <c r="BH599" s="4">
        <v>6507.4351503497101</v>
      </c>
      <c r="BI599" s="4">
        <v>0</v>
      </c>
      <c r="BJ599" s="4">
        <v>1397.3900823368199</v>
      </c>
      <c r="BK599" s="4">
        <v>687.74942694645301</v>
      </c>
      <c r="BL599" s="4">
        <v>3079.19631597023</v>
      </c>
      <c r="BM599" s="4">
        <v>8250.2089761409698</v>
      </c>
      <c r="BN599" s="4">
        <v>4392.0129001668101</v>
      </c>
      <c r="BO599" s="4">
        <v>3415.7135841354402</v>
      </c>
      <c r="BP599" s="4">
        <v>0</v>
      </c>
      <c r="BQ599" s="4">
        <v>2931.8973541763098</v>
      </c>
      <c r="BR599" s="4">
        <v>0</v>
      </c>
      <c r="BS599" s="4">
        <v>5893.5880410382097</v>
      </c>
      <c r="BT599" s="4">
        <v>5897.6204621431998</v>
      </c>
      <c r="BU599" s="4">
        <v>0</v>
      </c>
      <c r="BV599" s="4">
        <v>4553.0921822309501</v>
      </c>
      <c r="BW599" s="4">
        <v>1038.00908204915</v>
      </c>
      <c r="BX599" s="4">
        <v>1103.68276738091</v>
      </c>
      <c r="BY599" s="4">
        <v>1550.6286814442501</v>
      </c>
      <c r="BZ599" s="4">
        <v>0</v>
      </c>
      <c r="CA599" s="4">
        <v>1110.06770901038</v>
      </c>
      <c r="CB599" s="4">
        <v>0</v>
      </c>
      <c r="CC599" s="4">
        <v>2297.7120081159801</v>
      </c>
      <c r="CD599" s="4">
        <v>2175.5565886783002</v>
      </c>
      <c r="CE599" s="4">
        <v>5917.0998530275101</v>
      </c>
      <c r="CF599" s="4">
        <v>3925.9213459709399</v>
      </c>
      <c r="CG599" s="4">
        <v>521.74094458006698</v>
      </c>
      <c r="CH599" s="4">
        <v>591.06316798581099</v>
      </c>
      <c r="CI599" s="4">
        <v>1023.41492975321</v>
      </c>
      <c r="CJ599" s="4">
        <v>0</v>
      </c>
      <c r="CK599" s="4">
        <v>661.29752591005104</v>
      </c>
      <c r="CL599" s="4">
        <v>12746.696581696</v>
      </c>
      <c r="CM599" s="4">
        <v>8621.3156978432708</v>
      </c>
      <c r="CN599" s="4">
        <v>5626.2752721492297</v>
      </c>
      <c r="CO599" s="4">
        <v>13300.048047492601</v>
      </c>
      <c r="CP599" s="4">
        <v>11626.7162139884</v>
      </c>
      <c r="CQ599" s="4">
        <v>3476.4736355732398</v>
      </c>
      <c r="CR599" s="4">
        <v>0</v>
      </c>
      <c r="CS599" s="4">
        <v>0</v>
      </c>
      <c r="CT599" s="4">
        <v>5010.7523285727302</v>
      </c>
      <c r="CU599" s="4">
        <v>3301.4971501472401</v>
      </c>
      <c r="CV599" s="4">
        <v>575.55688117136799</v>
      </c>
      <c r="CW599" s="4">
        <v>7467.8893103744304</v>
      </c>
      <c r="CX599" s="4">
        <v>10394.0006718564</v>
      </c>
      <c r="CY599" s="4">
        <v>4169.6096971815196</v>
      </c>
      <c r="CZ599" s="4">
        <v>1126.4861303433199</v>
      </c>
      <c r="DA599" s="4">
        <v>2919.5164723887701</v>
      </c>
      <c r="DB599" s="4">
        <v>4977.6442085649496</v>
      </c>
      <c r="DC599" s="4">
        <v>13622.239284329</v>
      </c>
      <c r="DD599" s="4">
        <v>627.54854872567603</v>
      </c>
      <c r="DE599" s="4">
        <v>7468.4421019390702</v>
      </c>
      <c r="DF599" s="4">
        <v>1330.80426248657</v>
      </c>
      <c r="DG599" s="4">
        <v>1499.54914840844</v>
      </c>
      <c r="DH599" s="4">
        <v>5139.8728952942502</v>
      </c>
      <c r="DI599" s="4">
        <v>820.00893212846302</v>
      </c>
      <c r="DJ599" s="4">
        <v>860.142850942314</v>
      </c>
      <c r="DK599" s="4">
        <v>706.908576468467</v>
      </c>
      <c r="DL599" s="4">
        <v>6142.5787712840502</v>
      </c>
      <c r="DM599" s="4">
        <v>3771.42557258747</v>
      </c>
      <c r="DN599" s="4">
        <v>4818.5105184304903</v>
      </c>
      <c r="DO599" s="4">
        <v>2843.3813380114598</v>
      </c>
      <c r="DP599" s="4">
        <v>0</v>
      </c>
      <c r="DQ599" s="4">
        <v>2250.8082125167298</v>
      </c>
      <c r="DR599" s="4">
        <v>527.10881345091695</v>
      </c>
      <c r="DS599" s="4">
        <v>0</v>
      </c>
      <c r="DT599" s="4">
        <v>582.85395731934102</v>
      </c>
      <c r="DU599" s="4">
        <v>0</v>
      </c>
      <c r="DV599" s="4">
        <v>2078.4042506157598</v>
      </c>
      <c r="DW599" s="4">
        <v>2043.09746432017</v>
      </c>
      <c r="DX599" s="4">
        <v>3507.3886445636399</v>
      </c>
      <c r="DY599" s="4">
        <v>1801.4656740308201</v>
      </c>
      <c r="DZ599" s="4">
        <v>5302.5596500103702</v>
      </c>
      <c r="EA599" s="4">
        <v>0</v>
      </c>
      <c r="EB599" s="4">
        <v>0</v>
      </c>
      <c r="EC599" s="4">
        <v>0</v>
      </c>
      <c r="ED599" s="4">
        <v>634.84562487364894</v>
      </c>
      <c r="EE599" s="4">
        <v>0</v>
      </c>
      <c r="EF599" s="4">
        <v>567.71420135512597</v>
      </c>
      <c r="EG599" s="4">
        <v>0</v>
      </c>
      <c r="EH599" s="4">
        <v>0</v>
      </c>
      <c r="EI599" s="4">
        <v>560.05059435692601</v>
      </c>
      <c r="EJ599" s="4">
        <v>0</v>
      </c>
      <c r="EK599" s="4">
        <v>458.80366280380002</v>
      </c>
      <c r="EL599" s="4">
        <v>838.25162249839502</v>
      </c>
      <c r="EM599" s="4">
        <v>0</v>
      </c>
      <c r="EN599" s="4">
        <v>0</v>
      </c>
      <c r="EO599" s="4">
        <v>0</v>
      </c>
      <c r="EP599" s="4">
        <v>0</v>
      </c>
      <c r="EQ599" s="4">
        <v>0</v>
      </c>
      <c r="ER599" s="4">
        <v>477.046353173733</v>
      </c>
      <c r="ES599" s="4">
        <v>0</v>
      </c>
      <c r="ET599" s="4">
        <v>5146.3174363210301</v>
      </c>
      <c r="EU599" s="4">
        <v>12392.4505714521</v>
      </c>
      <c r="EV599" s="4">
        <v>0</v>
      </c>
      <c r="EW599" s="4">
        <v>5427.5538418118103</v>
      </c>
      <c r="EX599" s="4">
        <v>11911.8171014893</v>
      </c>
      <c r="EY599" s="4">
        <v>1266.6688135314</v>
      </c>
      <c r="EZ599" s="4">
        <v>836.16049621656998</v>
      </c>
      <c r="FA599" s="4">
        <v>588.32676443032096</v>
      </c>
      <c r="FB599" s="4">
        <v>4879.1189208747801</v>
      </c>
      <c r="FC599" s="4">
        <v>529.03802072804001</v>
      </c>
      <c r="FD599" s="4">
        <v>0</v>
      </c>
      <c r="FE599" s="4">
        <v>3138.8444026263601</v>
      </c>
      <c r="FF599" s="4">
        <v>4728.3970888812801</v>
      </c>
      <c r="FG599" s="4">
        <v>3238.7083031429602</v>
      </c>
      <c r="FH599" s="4">
        <v>12842.3815847857</v>
      </c>
      <c r="FI599" s="4">
        <v>1759.55670851847</v>
      </c>
      <c r="FJ599" s="4">
        <v>3488.00254091528</v>
      </c>
      <c r="FK599" s="4">
        <v>16188.696314708999</v>
      </c>
      <c r="FL599" s="4">
        <v>72931.150581237496</v>
      </c>
    </row>
    <row r="600" spans="1:168" x14ac:dyDescent="0.3">
      <c r="A600" s="2">
        <v>728</v>
      </c>
      <c r="B600" s="2">
        <v>3</v>
      </c>
      <c r="C600" s="2" t="s">
        <v>1193</v>
      </c>
      <c r="D600" s="2" t="s">
        <v>1194</v>
      </c>
      <c r="E600" s="2">
        <v>12.16</v>
      </c>
      <c r="F600" s="6">
        <v>853.14760000000001</v>
      </c>
      <c r="G600" s="6">
        <v>853.14760000000001</v>
      </c>
      <c r="J600" s="3"/>
      <c r="P600" s="4">
        <v>0</v>
      </c>
      <c r="Q600" s="4">
        <v>22511.466998187501</v>
      </c>
      <c r="R600" s="5"/>
      <c r="S600" s="2">
        <v>17</v>
      </c>
      <c r="T600" s="23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0</v>
      </c>
      <c r="AU600" s="4">
        <v>0</v>
      </c>
      <c r="AV600" s="4">
        <v>0</v>
      </c>
      <c r="AW600" s="4">
        <v>0</v>
      </c>
      <c r="AX600" s="4">
        <v>0</v>
      </c>
      <c r="AY600" s="4">
        <v>0</v>
      </c>
      <c r="AZ600" s="4">
        <v>0</v>
      </c>
      <c r="BA600" s="4">
        <v>0</v>
      </c>
      <c r="BB600" s="4">
        <v>0</v>
      </c>
      <c r="BC600" s="4">
        <v>0</v>
      </c>
      <c r="BD600" s="4">
        <v>0</v>
      </c>
      <c r="BE600" s="4">
        <v>0</v>
      </c>
      <c r="BF600" s="4">
        <v>0</v>
      </c>
      <c r="BG600" s="4">
        <v>0</v>
      </c>
      <c r="BH600" s="4">
        <v>0</v>
      </c>
      <c r="BI600" s="4">
        <v>0</v>
      </c>
      <c r="BJ600" s="4">
        <v>0</v>
      </c>
      <c r="BK600" s="4">
        <v>0</v>
      </c>
      <c r="BL600" s="4">
        <v>0</v>
      </c>
      <c r="BM600" s="4">
        <v>0</v>
      </c>
      <c r="BN600" s="4">
        <v>0</v>
      </c>
      <c r="BO600" s="4">
        <v>0</v>
      </c>
      <c r="BP600" s="4">
        <v>0</v>
      </c>
      <c r="BQ600" s="4">
        <v>5667.5459155834897</v>
      </c>
      <c r="BR600" s="4">
        <v>0</v>
      </c>
      <c r="BS600" s="4">
        <v>0</v>
      </c>
      <c r="BT600" s="4">
        <v>813.11380017096201</v>
      </c>
      <c r="BU600" s="4">
        <v>0</v>
      </c>
      <c r="BV600" s="4">
        <v>0</v>
      </c>
      <c r="BW600" s="4">
        <v>0</v>
      </c>
      <c r="BX600" s="4">
        <v>0</v>
      </c>
      <c r="BY600" s="4">
        <v>0</v>
      </c>
      <c r="BZ600" s="4">
        <v>0</v>
      </c>
      <c r="CA600" s="4">
        <v>1274.84627955375</v>
      </c>
      <c r="CB600" s="4">
        <v>0</v>
      </c>
      <c r="CC600" s="4">
        <v>3746.5258827898401</v>
      </c>
      <c r="CD600" s="4">
        <v>0</v>
      </c>
      <c r="CE600" s="4">
        <v>0</v>
      </c>
      <c r="CF600" s="4">
        <v>0</v>
      </c>
      <c r="CG600" s="4">
        <v>22511.466998187501</v>
      </c>
      <c r="CH600" s="4">
        <v>975.736560205155</v>
      </c>
      <c r="CI600" s="4">
        <v>0</v>
      </c>
      <c r="CJ600" s="4">
        <v>1680.4351870199901</v>
      </c>
      <c r="CK600" s="4">
        <v>0</v>
      </c>
      <c r="CL600" s="4">
        <v>0</v>
      </c>
      <c r="CM600" s="4">
        <v>0</v>
      </c>
      <c r="CN600" s="4">
        <v>4670.9642084188499</v>
      </c>
      <c r="CO600" s="4">
        <v>0</v>
      </c>
      <c r="CP600" s="4">
        <v>0</v>
      </c>
      <c r="CQ600" s="4">
        <v>0</v>
      </c>
      <c r="CR600" s="4">
        <v>0</v>
      </c>
      <c r="CS600" s="4">
        <v>0</v>
      </c>
      <c r="CT600" s="4">
        <v>0</v>
      </c>
      <c r="CU600" s="4">
        <v>0</v>
      </c>
      <c r="CV600" s="4">
        <v>0</v>
      </c>
      <c r="CW600" s="4">
        <v>0</v>
      </c>
      <c r="CX600" s="4">
        <v>0</v>
      </c>
      <c r="CY600" s="4">
        <v>0</v>
      </c>
      <c r="CZ600" s="4">
        <v>0</v>
      </c>
      <c r="DA600" s="4">
        <v>0</v>
      </c>
      <c r="DB600" s="4">
        <v>0</v>
      </c>
      <c r="DC600" s="4">
        <v>0</v>
      </c>
      <c r="DD600" s="4">
        <v>0</v>
      </c>
      <c r="DE600" s="4">
        <v>0</v>
      </c>
      <c r="DF600" s="4">
        <v>0</v>
      </c>
      <c r="DG600" s="4">
        <v>0</v>
      </c>
      <c r="DH600" s="4">
        <v>0</v>
      </c>
      <c r="DI600" s="4">
        <v>0</v>
      </c>
      <c r="DJ600" s="4">
        <v>1062.8558959377499</v>
      </c>
      <c r="DK600" s="4">
        <v>0</v>
      </c>
      <c r="DL600" s="4">
        <v>0</v>
      </c>
      <c r="DM600" s="4">
        <v>0</v>
      </c>
      <c r="DN600" s="4">
        <v>0</v>
      </c>
      <c r="DO600" s="4">
        <v>0</v>
      </c>
      <c r="DP600" s="4">
        <v>0</v>
      </c>
      <c r="DQ600" s="4">
        <v>0</v>
      </c>
      <c r="DR600" s="4">
        <v>0</v>
      </c>
      <c r="DS600" s="4">
        <v>0</v>
      </c>
      <c r="DT600" s="4">
        <v>0</v>
      </c>
      <c r="DU600" s="4">
        <v>0</v>
      </c>
      <c r="DV600" s="4">
        <v>0</v>
      </c>
      <c r="DW600" s="4">
        <v>0</v>
      </c>
      <c r="DX600" s="4">
        <v>0</v>
      </c>
      <c r="DY600" s="4">
        <v>0</v>
      </c>
      <c r="DZ600" s="4">
        <v>0</v>
      </c>
      <c r="EA600" s="4">
        <v>0</v>
      </c>
      <c r="EB600" s="4">
        <v>0</v>
      </c>
      <c r="EC600" s="4">
        <v>0</v>
      </c>
      <c r="ED600" s="4">
        <v>0</v>
      </c>
      <c r="EE600" s="4">
        <v>0</v>
      </c>
      <c r="EF600" s="4">
        <v>0</v>
      </c>
      <c r="EG600" s="4">
        <v>0</v>
      </c>
      <c r="EH600" s="4">
        <v>0</v>
      </c>
      <c r="EI600" s="4">
        <v>0</v>
      </c>
      <c r="EJ600" s="4">
        <v>0</v>
      </c>
      <c r="EK600" s="4">
        <v>0</v>
      </c>
      <c r="EL600" s="4">
        <v>0</v>
      </c>
      <c r="EM600" s="4">
        <v>0</v>
      </c>
      <c r="EN600" s="4">
        <v>0</v>
      </c>
      <c r="EO600" s="4">
        <v>0</v>
      </c>
      <c r="EP600" s="4">
        <v>2387.0697990733202</v>
      </c>
      <c r="EQ600" s="4">
        <v>0</v>
      </c>
      <c r="ER600" s="4">
        <v>0</v>
      </c>
      <c r="ES600" s="4">
        <v>0</v>
      </c>
      <c r="ET600" s="4">
        <v>0</v>
      </c>
      <c r="EU600" s="4">
        <v>0</v>
      </c>
      <c r="EV600" s="4">
        <v>0</v>
      </c>
      <c r="EW600" s="4">
        <v>6236.8742023169198</v>
      </c>
      <c r="EX600" s="4">
        <v>0</v>
      </c>
      <c r="EY600" s="4">
        <v>511.10010296460501</v>
      </c>
      <c r="EZ600" s="4">
        <v>787.94599207043302</v>
      </c>
      <c r="FA600" s="4">
        <v>1270.8181308559999</v>
      </c>
      <c r="FB600" s="4">
        <v>1725.4798188157999</v>
      </c>
      <c r="FC600" s="4">
        <v>0</v>
      </c>
      <c r="FD600" s="4">
        <v>0</v>
      </c>
      <c r="FE600" s="4">
        <v>1342.6057629013301</v>
      </c>
      <c r="FF600" s="4">
        <v>1071.5678295110099</v>
      </c>
      <c r="FG600" s="4">
        <v>0</v>
      </c>
      <c r="FH600" s="4">
        <v>0</v>
      </c>
      <c r="FI600" s="4">
        <v>0</v>
      </c>
      <c r="FJ600" s="4">
        <v>0</v>
      </c>
      <c r="FK600" s="4">
        <v>0</v>
      </c>
      <c r="FL600" s="4">
        <v>0</v>
      </c>
    </row>
    <row r="601" spans="1:168" x14ac:dyDescent="0.3">
      <c r="A601" s="2">
        <v>729</v>
      </c>
      <c r="B601" s="2">
        <v>5</v>
      </c>
      <c r="C601" s="2" t="s">
        <v>1195</v>
      </c>
      <c r="D601" s="2" t="s">
        <v>1196</v>
      </c>
      <c r="E601" s="2">
        <v>12.19</v>
      </c>
      <c r="F601" s="6">
        <v>725.15830000000005</v>
      </c>
      <c r="G601" s="6">
        <v>455.12040000000002</v>
      </c>
      <c r="J601" s="3"/>
      <c r="P601" s="4">
        <v>0</v>
      </c>
      <c r="Q601" s="4">
        <v>10834.1467010174</v>
      </c>
      <c r="R601" s="5"/>
      <c r="S601" s="2">
        <v>34</v>
      </c>
      <c r="T601" s="23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0</v>
      </c>
      <c r="AU601" s="4">
        <v>0</v>
      </c>
      <c r="AV601" s="4">
        <v>0</v>
      </c>
      <c r="AW601" s="4">
        <v>0</v>
      </c>
      <c r="AX601" s="4">
        <v>0</v>
      </c>
      <c r="AY601" s="4">
        <v>0</v>
      </c>
      <c r="AZ601" s="4">
        <v>0</v>
      </c>
      <c r="BA601" s="4">
        <v>0</v>
      </c>
      <c r="BB601" s="4">
        <v>0</v>
      </c>
      <c r="BC601" s="4">
        <v>0</v>
      </c>
      <c r="BD601" s="4">
        <v>0</v>
      </c>
      <c r="BE601" s="4">
        <v>0</v>
      </c>
      <c r="BF601" s="4">
        <v>0</v>
      </c>
      <c r="BG601" s="4">
        <v>0</v>
      </c>
      <c r="BH601" s="4">
        <v>0</v>
      </c>
      <c r="BI601" s="4">
        <v>0</v>
      </c>
      <c r="BJ601" s="4">
        <v>0</v>
      </c>
      <c r="BK601" s="4">
        <v>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>
        <v>0</v>
      </c>
      <c r="BU601" s="4">
        <v>0</v>
      </c>
      <c r="BV601" s="4">
        <v>0</v>
      </c>
      <c r="BW601" s="4">
        <v>0</v>
      </c>
      <c r="BX601" s="4">
        <v>0</v>
      </c>
      <c r="BY601" s="4">
        <v>0</v>
      </c>
      <c r="BZ601" s="4">
        <v>0</v>
      </c>
      <c r="CA601" s="4">
        <v>0</v>
      </c>
      <c r="CB601" s="4">
        <v>0</v>
      </c>
      <c r="CC601" s="4">
        <v>0</v>
      </c>
      <c r="CD601" s="4">
        <v>0</v>
      </c>
      <c r="CE601" s="4">
        <v>0</v>
      </c>
      <c r="CF601" s="4">
        <v>0</v>
      </c>
      <c r="CG601" s="4">
        <v>0</v>
      </c>
      <c r="CH601" s="4">
        <v>0</v>
      </c>
      <c r="CI601" s="4">
        <v>0</v>
      </c>
      <c r="CJ601" s="4">
        <v>0</v>
      </c>
      <c r="CK601" s="4">
        <v>0</v>
      </c>
      <c r="CL601" s="4">
        <v>0</v>
      </c>
      <c r="CM601" s="4">
        <v>0</v>
      </c>
      <c r="CN601" s="4">
        <v>0</v>
      </c>
      <c r="CO601" s="4">
        <v>0</v>
      </c>
      <c r="CP601" s="4">
        <v>0</v>
      </c>
      <c r="CQ601" s="4">
        <v>0</v>
      </c>
      <c r="CR601" s="4">
        <v>0</v>
      </c>
      <c r="CS601" s="4">
        <v>0</v>
      </c>
      <c r="CT601" s="4">
        <v>0</v>
      </c>
      <c r="CU601" s="4">
        <v>0</v>
      </c>
      <c r="CV601" s="4">
        <v>0</v>
      </c>
      <c r="CW601" s="4">
        <v>0</v>
      </c>
      <c r="CX601" s="4">
        <v>0</v>
      </c>
      <c r="CY601" s="4">
        <v>0</v>
      </c>
      <c r="CZ601" s="4">
        <v>0</v>
      </c>
      <c r="DA601" s="4">
        <v>579.645147793413</v>
      </c>
      <c r="DB601" s="4">
        <v>0</v>
      </c>
      <c r="DC601" s="4">
        <v>699.88774882321104</v>
      </c>
      <c r="DD601" s="4">
        <v>0</v>
      </c>
      <c r="DE601" s="4">
        <v>526.71964602159198</v>
      </c>
      <c r="DF601" s="4">
        <v>0</v>
      </c>
      <c r="DG601" s="4">
        <v>0</v>
      </c>
      <c r="DH601" s="4">
        <v>0</v>
      </c>
      <c r="DI601" s="4">
        <v>0</v>
      </c>
      <c r="DJ601" s="4">
        <v>0</v>
      </c>
      <c r="DK601" s="4">
        <v>0</v>
      </c>
      <c r="DL601" s="4">
        <v>0</v>
      </c>
      <c r="DM601" s="4">
        <v>0</v>
      </c>
      <c r="DN601" s="4">
        <v>0</v>
      </c>
      <c r="DO601" s="4">
        <v>1655.0180658383899</v>
      </c>
      <c r="DP601" s="4">
        <v>1381.73715360458</v>
      </c>
      <c r="DQ601" s="4">
        <v>0</v>
      </c>
      <c r="DR601" s="4">
        <v>502.36788156511398</v>
      </c>
      <c r="DS601" s="4">
        <v>0</v>
      </c>
      <c r="DT601" s="4">
        <v>564.60016850944601</v>
      </c>
      <c r="DU601" s="4">
        <v>541.15032125506002</v>
      </c>
      <c r="DV601" s="4">
        <v>0</v>
      </c>
      <c r="DW601" s="4">
        <v>761.21811856545105</v>
      </c>
      <c r="DX601" s="4">
        <v>578.12892654082202</v>
      </c>
      <c r="DY601" s="4">
        <v>644.87079949561303</v>
      </c>
      <c r="DZ601" s="4">
        <v>1129.20033701889</v>
      </c>
      <c r="EA601" s="4">
        <v>1737.4237613561099</v>
      </c>
      <c r="EB601" s="4">
        <v>3844.73575720689</v>
      </c>
      <c r="EC601" s="4">
        <v>7125.4629631217804</v>
      </c>
      <c r="ED601" s="4">
        <v>9250.7963297652404</v>
      </c>
      <c r="EE601" s="4">
        <v>2859.8460467510999</v>
      </c>
      <c r="EF601" s="4">
        <v>2846.1806784094701</v>
      </c>
      <c r="EG601" s="4">
        <v>505.07363317138902</v>
      </c>
      <c r="EH601" s="4">
        <v>2378.00627487475</v>
      </c>
      <c r="EI601" s="4">
        <v>7856.16176320053</v>
      </c>
      <c r="EJ601" s="4">
        <v>2562.8298888027298</v>
      </c>
      <c r="EK601" s="4">
        <v>5853.6175476879998</v>
      </c>
      <c r="EL601" s="4">
        <v>10834.1467010174</v>
      </c>
      <c r="EM601" s="4">
        <v>1787.2024611460399</v>
      </c>
      <c r="EN601" s="4">
        <v>1846.63356876693</v>
      </c>
      <c r="EO601" s="4">
        <v>3346.3983280662601</v>
      </c>
      <c r="EP601" s="4">
        <v>0</v>
      </c>
      <c r="EQ601" s="4">
        <v>0</v>
      </c>
      <c r="ER601" s="4">
        <v>1882.30120076551</v>
      </c>
      <c r="ES601" s="4">
        <v>0</v>
      </c>
      <c r="ET601" s="4">
        <v>0</v>
      </c>
      <c r="EU601" s="4">
        <v>0</v>
      </c>
      <c r="EV601" s="4">
        <v>762.12003576754296</v>
      </c>
      <c r="EW601" s="4">
        <v>0</v>
      </c>
      <c r="EX601" s="4">
        <v>0</v>
      </c>
      <c r="EY601" s="4">
        <v>0</v>
      </c>
      <c r="EZ601" s="4">
        <v>0</v>
      </c>
      <c r="FA601" s="4">
        <v>0</v>
      </c>
      <c r="FB601" s="4">
        <v>0</v>
      </c>
      <c r="FC601" s="4">
        <v>0</v>
      </c>
      <c r="FD601" s="4">
        <v>0</v>
      </c>
      <c r="FE601" s="4">
        <v>0</v>
      </c>
      <c r="FF601" s="4">
        <v>818.94081949932399</v>
      </c>
      <c r="FG601" s="4">
        <v>0</v>
      </c>
      <c r="FH601" s="4">
        <v>984.89358468420903</v>
      </c>
      <c r="FI601" s="4">
        <v>765.72770457591002</v>
      </c>
      <c r="FJ601" s="4">
        <v>0</v>
      </c>
      <c r="FK601" s="4">
        <v>632.34016122917706</v>
      </c>
      <c r="FL601" s="4">
        <v>1451.5984833248399</v>
      </c>
    </row>
    <row r="602" spans="1:168" x14ac:dyDescent="0.3">
      <c r="A602" s="2">
        <v>730</v>
      </c>
      <c r="B602" s="2">
        <v>37</v>
      </c>
      <c r="C602" s="2" t="s">
        <v>1197</v>
      </c>
      <c r="D602" s="2" t="s">
        <v>1198</v>
      </c>
      <c r="E602" s="2">
        <v>12.21</v>
      </c>
      <c r="F602" s="6">
        <v>269.10419999999999</v>
      </c>
      <c r="G602" s="6">
        <v>377.18259999999998</v>
      </c>
      <c r="J602" s="3"/>
      <c r="P602" s="4">
        <v>4585.0058940108702</v>
      </c>
      <c r="Q602" s="4">
        <v>753878.00022655202</v>
      </c>
      <c r="R602" s="5">
        <v>164.42247134541299</v>
      </c>
      <c r="S602" s="2">
        <v>149</v>
      </c>
      <c r="T602" s="23">
        <v>9677.1329045038292</v>
      </c>
      <c r="U602" s="4">
        <v>10662.797066520799</v>
      </c>
      <c r="V602" s="4">
        <v>13694.4746953746</v>
      </c>
      <c r="W602" s="4">
        <v>13537.2377956276</v>
      </c>
      <c r="X602" s="4">
        <v>14242.5281763111</v>
      </c>
      <c r="Y602" s="4">
        <v>17763.329554978998</v>
      </c>
      <c r="Z602" s="4">
        <v>8104.5546336439802</v>
      </c>
      <c r="AA602" s="4">
        <v>12279.456996249601</v>
      </c>
      <c r="AB602" s="4">
        <v>18860.8750400233</v>
      </c>
      <c r="AC602" s="4">
        <v>13386.1662155211</v>
      </c>
      <c r="AD602" s="4">
        <v>25966.870731939998</v>
      </c>
      <c r="AE602" s="4">
        <v>19105.217708652199</v>
      </c>
      <c r="AF602" s="4">
        <v>24881.626509459002</v>
      </c>
      <c r="AG602" s="4">
        <v>11613.2637313009</v>
      </c>
      <c r="AH602" s="4">
        <v>21019.968994922401</v>
      </c>
      <c r="AI602" s="4">
        <v>13070.810895197599</v>
      </c>
      <c r="AJ602" s="4">
        <v>25893.998976966199</v>
      </c>
      <c r="AK602" s="4">
        <v>10324.129422391499</v>
      </c>
      <c r="AL602" s="4">
        <v>9978.3464093167495</v>
      </c>
      <c r="AM602" s="4">
        <v>26825.1470233318</v>
      </c>
      <c r="AN602" s="4">
        <v>25316.793607794199</v>
      </c>
      <c r="AO602" s="4">
        <v>4585.0058940108702</v>
      </c>
      <c r="AP602" s="4">
        <v>19122.283783943902</v>
      </c>
      <c r="AQ602" s="4">
        <v>14115.1466860736</v>
      </c>
      <c r="AR602" s="4">
        <v>9575.6970849491699</v>
      </c>
      <c r="AS602" s="4">
        <v>25861.029192284299</v>
      </c>
      <c r="AT602" s="4">
        <v>12326.123110829099</v>
      </c>
      <c r="AU602" s="4">
        <v>13206.6323265669</v>
      </c>
      <c r="AV602" s="4">
        <v>6556.9850358213598</v>
      </c>
      <c r="AW602" s="4">
        <v>7079.63021206957</v>
      </c>
      <c r="AX602" s="4">
        <v>28693.830688075399</v>
      </c>
      <c r="AY602" s="4">
        <v>7913.22688695136</v>
      </c>
      <c r="AZ602" s="4">
        <v>12238.736993619699</v>
      </c>
      <c r="BA602" s="4">
        <v>19816.0589572758</v>
      </c>
      <c r="BB602" s="4">
        <v>18437.804696860701</v>
      </c>
      <c r="BC602" s="4">
        <v>21020.300478897901</v>
      </c>
      <c r="BD602" s="4">
        <v>35448.610182176199</v>
      </c>
      <c r="BE602" s="4">
        <v>29054.807588468098</v>
      </c>
      <c r="BF602" s="4">
        <v>25835.994773666302</v>
      </c>
      <c r="BG602" s="4">
        <v>20104.027347936099</v>
      </c>
      <c r="BH602" s="4">
        <v>24198.8292410211</v>
      </c>
      <c r="BI602" s="4">
        <v>16308.3944452623</v>
      </c>
      <c r="BJ602" s="4">
        <v>33149.292093322903</v>
      </c>
      <c r="BK602" s="4">
        <v>12611.060357317299</v>
      </c>
      <c r="BL602" s="4">
        <v>9266.5439952317101</v>
      </c>
      <c r="BM602" s="4">
        <v>12941.078767737899</v>
      </c>
      <c r="BN602" s="4">
        <v>15514.854569139899</v>
      </c>
      <c r="BO602" s="4">
        <v>24376.6937695706</v>
      </c>
      <c r="BP602" s="4">
        <v>34901.837648034903</v>
      </c>
      <c r="BQ602" s="4">
        <v>20117.3036333522</v>
      </c>
      <c r="BR602" s="4">
        <v>14815.7008607721</v>
      </c>
      <c r="BS602" s="4">
        <v>19304.447860074801</v>
      </c>
      <c r="BT602" s="4">
        <v>13092.6725836884</v>
      </c>
      <c r="BU602" s="4">
        <v>19474.338919322399</v>
      </c>
      <c r="BV602" s="4">
        <v>19591.5518232791</v>
      </c>
      <c r="BW602" s="4">
        <v>14723.6396141567</v>
      </c>
      <c r="BX602" s="4">
        <v>19595.941411260101</v>
      </c>
      <c r="BY602" s="4">
        <v>16459.6316414006</v>
      </c>
      <c r="BZ602" s="4">
        <v>17146.1598851296</v>
      </c>
      <c r="CA602" s="4">
        <v>15508.047508478699</v>
      </c>
      <c r="CB602" s="4">
        <v>27263.128556039199</v>
      </c>
      <c r="CC602" s="4">
        <v>20287.532826707898</v>
      </c>
      <c r="CD602" s="4">
        <v>20956.747346440101</v>
      </c>
      <c r="CE602" s="4">
        <v>32480.513863261502</v>
      </c>
      <c r="CF602" s="4">
        <v>18388.165313797799</v>
      </c>
      <c r="CG602" s="4">
        <v>16885.200287368702</v>
      </c>
      <c r="CH602" s="4">
        <v>12149.968694978899</v>
      </c>
      <c r="CI602" s="4">
        <v>13994.366159849</v>
      </c>
      <c r="CJ602" s="4">
        <v>23272.7293592106</v>
      </c>
      <c r="CK602" s="4">
        <v>8287.4821559777392</v>
      </c>
      <c r="CL602" s="4">
        <v>44572.754781955002</v>
      </c>
      <c r="CM602" s="4">
        <v>35759.5271262803</v>
      </c>
      <c r="CN602" s="4">
        <v>31172.134131323699</v>
      </c>
      <c r="CO602" s="4">
        <v>66788.137344159695</v>
      </c>
      <c r="CP602" s="4">
        <v>48511.580535754001</v>
      </c>
      <c r="CQ602" s="4">
        <v>48479.3376460254</v>
      </c>
      <c r="CR602" s="4">
        <v>48655.0398664022</v>
      </c>
      <c r="CS602" s="4">
        <v>11505.3851736221</v>
      </c>
      <c r="CT602" s="4">
        <v>52561.244384492296</v>
      </c>
      <c r="CU602" s="4">
        <v>67465.448244201994</v>
      </c>
      <c r="CV602" s="4">
        <v>37190.513757073299</v>
      </c>
      <c r="CW602" s="4">
        <v>51009.417537683599</v>
      </c>
      <c r="CX602" s="4">
        <v>58135.845165885097</v>
      </c>
      <c r="CY602" s="4">
        <v>40680.7447158348</v>
      </c>
      <c r="CZ602" s="4">
        <v>31986.239530210099</v>
      </c>
      <c r="DA602" s="4">
        <v>178266.57795781901</v>
      </c>
      <c r="DB602" s="4">
        <v>50593.098922157602</v>
      </c>
      <c r="DC602" s="4">
        <v>25873.334434706801</v>
      </c>
      <c r="DD602" s="4">
        <v>121463.196422136</v>
      </c>
      <c r="DE602" s="4">
        <v>114156.45712842701</v>
      </c>
      <c r="DF602" s="4">
        <v>118372.70533036999</v>
      </c>
      <c r="DG602" s="4">
        <v>107150.575514261</v>
      </c>
      <c r="DH602" s="4">
        <v>84556.781697586004</v>
      </c>
      <c r="DI602" s="4">
        <v>31457.500811529</v>
      </c>
      <c r="DJ602" s="4">
        <v>116340.565149145</v>
      </c>
      <c r="DK602" s="4">
        <v>135164.87861036399</v>
      </c>
      <c r="DL602" s="4">
        <v>44408.2530235292</v>
      </c>
      <c r="DM602" s="4">
        <v>74773.607701787303</v>
      </c>
      <c r="DN602" s="4">
        <v>39885.206073214402</v>
      </c>
      <c r="DO602" s="4">
        <v>53771.056703428898</v>
      </c>
      <c r="DP602" s="4">
        <v>47187.104741102201</v>
      </c>
      <c r="DQ602" s="4">
        <v>28237.839396175001</v>
      </c>
      <c r="DR602" s="4">
        <v>31507.818591421699</v>
      </c>
      <c r="DS602" s="4">
        <v>42556.571046766301</v>
      </c>
      <c r="DT602" s="4">
        <v>57399.124401955603</v>
      </c>
      <c r="DU602" s="4">
        <v>35903.2113864684</v>
      </c>
      <c r="DV602" s="4">
        <v>28285.454165569201</v>
      </c>
      <c r="DW602" s="4">
        <v>101965.815461386</v>
      </c>
      <c r="DX602" s="4">
        <v>35695.396029098301</v>
      </c>
      <c r="DY602" s="4">
        <v>59376.299035403099</v>
      </c>
      <c r="DZ602" s="4">
        <v>25235.078598764201</v>
      </c>
      <c r="EA602" s="4">
        <v>88023.937327428095</v>
      </c>
      <c r="EB602" s="4">
        <v>138435.14344254299</v>
      </c>
      <c r="EC602" s="4">
        <v>101568.993285616</v>
      </c>
      <c r="ED602" s="4">
        <v>100932.74807865301</v>
      </c>
      <c r="EE602" s="4">
        <v>54843.2578153145</v>
      </c>
      <c r="EF602" s="4">
        <v>98744.9494332631</v>
      </c>
      <c r="EG602" s="4">
        <v>81092.907024972301</v>
      </c>
      <c r="EH602" s="4">
        <v>84926.807716107098</v>
      </c>
      <c r="EI602" s="4">
        <v>86592.6243250548</v>
      </c>
      <c r="EJ602" s="4">
        <v>110469.62200082099</v>
      </c>
      <c r="EK602" s="4">
        <v>83498.390647102904</v>
      </c>
      <c r="EL602" s="4">
        <v>41315.6555032291</v>
      </c>
      <c r="EM602" s="4">
        <v>74394.093481543299</v>
      </c>
      <c r="EN602" s="4">
        <v>83595.980015230904</v>
      </c>
      <c r="EO602" s="4">
        <v>44883.305112614296</v>
      </c>
      <c r="EP602" s="4">
        <v>216553.01034076099</v>
      </c>
      <c r="EQ602" s="4">
        <v>753878.00022655202</v>
      </c>
      <c r="ER602" s="4">
        <v>151617.89531948499</v>
      </c>
      <c r="ES602" s="4">
        <v>224608.22172594399</v>
      </c>
      <c r="ET602" s="4">
        <v>86170.257371730506</v>
      </c>
      <c r="EU602" s="4">
        <v>19674.112649174102</v>
      </c>
      <c r="EV602" s="4">
        <v>13169.316242344599</v>
      </c>
      <c r="EW602" s="4">
        <v>99611.727274520803</v>
      </c>
      <c r="EX602" s="4">
        <v>62260.010201454701</v>
      </c>
      <c r="EY602" s="4">
        <v>99303.679905379395</v>
      </c>
      <c r="EZ602" s="4">
        <v>49760.911370085902</v>
      </c>
      <c r="FA602" s="4">
        <v>45236.104680474396</v>
      </c>
      <c r="FB602" s="4">
        <v>93217.973804021705</v>
      </c>
      <c r="FC602" s="4">
        <v>12974.459238036099</v>
      </c>
      <c r="FD602" s="4">
        <v>31631.029293930998</v>
      </c>
      <c r="FE602" s="4">
        <v>21294.3569675285</v>
      </c>
      <c r="FF602" s="4">
        <v>19392.4896330394</v>
      </c>
      <c r="FG602" s="4">
        <v>90389.202211065305</v>
      </c>
      <c r="FH602" s="4">
        <v>52242.7336960467</v>
      </c>
      <c r="FI602" s="4">
        <v>36178.225890121001</v>
      </c>
      <c r="FJ602" s="4">
        <v>11167.108124406999</v>
      </c>
      <c r="FK602" s="4">
        <v>35447.7386022508</v>
      </c>
      <c r="FL602" s="4">
        <v>53075.1851743226</v>
      </c>
    </row>
    <row r="603" spans="1:168" x14ac:dyDescent="0.3">
      <c r="A603" s="2">
        <v>731</v>
      </c>
      <c r="B603" s="2">
        <v>3</v>
      </c>
      <c r="C603" s="2" t="s">
        <v>1199</v>
      </c>
      <c r="D603" s="2" t="s">
        <v>1200</v>
      </c>
      <c r="E603" s="2">
        <v>12.25</v>
      </c>
      <c r="F603" s="6">
        <v>582.1925</v>
      </c>
      <c r="G603" s="6">
        <v>434.60610000000003</v>
      </c>
      <c r="J603" s="3"/>
      <c r="P603" s="4">
        <v>0</v>
      </c>
      <c r="Q603" s="4">
        <v>18200.819441213702</v>
      </c>
      <c r="R603" s="5"/>
      <c r="S603" s="2">
        <v>89</v>
      </c>
      <c r="T603" s="23">
        <v>0</v>
      </c>
      <c r="U603" s="4">
        <v>0</v>
      </c>
      <c r="V603" s="4">
        <v>0</v>
      </c>
      <c r="W603" s="4">
        <v>0</v>
      </c>
      <c r="X603" s="4">
        <v>517.47906546702495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718.56209090633001</v>
      </c>
      <c r="AF603" s="4">
        <v>644.22808150222704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0</v>
      </c>
      <c r="AU603" s="4">
        <v>0</v>
      </c>
      <c r="AV603" s="4">
        <v>0</v>
      </c>
      <c r="AW603" s="4">
        <v>0</v>
      </c>
      <c r="AX603" s="4">
        <v>0</v>
      </c>
      <c r="AY603" s="4">
        <v>0</v>
      </c>
      <c r="AZ603" s="4">
        <v>0</v>
      </c>
      <c r="BA603" s="4">
        <v>0</v>
      </c>
      <c r="BB603" s="4">
        <v>0</v>
      </c>
      <c r="BC603" s="4">
        <v>0</v>
      </c>
      <c r="BD603" s="4">
        <v>517.47906546702495</v>
      </c>
      <c r="BE603" s="4">
        <v>676.63008560145101</v>
      </c>
      <c r="BF603" s="4">
        <v>724.28009162972205</v>
      </c>
      <c r="BG603" s="4">
        <v>0</v>
      </c>
      <c r="BH603" s="4">
        <v>0</v>
      </c>
      <c r="BI603" s="4">
        <v>481.26506088553901</v>
      </c>
      <c r="BJ603" s="4">
        <v>0</v>
      </c>
      <c r="BK603" s="4">
        <v>0</v>
      </c>
      <c r="BL603" s="4">
        <v>0</v>
      </c>
      <c r="BM603" s="4">
        <v>0</v>
      </c>
      <c r="BN603" s="4">
        <v>0</v>
      </c>
      <c r="BO603" s="4">
        <v>500.32506329684799</v>
      </c>
      <c r="BP603" s="4">
        <v>736.66909319707304</v>
      </c>
      <c r="BQ603" s="4">
        <v>0</v>
      </c>
      <c r="BR603" s="4">
        <v>490.79506209119302</v>
      </c>
      <c r="BS603" s="4">
        <v>0</v>
      </c>
      <c r="BT603" s="4">
        <v>0</v>
      </c>
      <c r="BU603" s="4">
        <v>0</v>
      </c>
      <c r="BV603" s="4">
        <v>0</v>
      </c>
      <c r="BW603" s="4">
        <v>0</v>
      </c>
      <c r="BX603" s="4">
        <v>531.77406727550704</v>
      </c>
      <c r="BY603" s="4">
        <v>761.44709633177399</v>
      </c>
      <c r="BZ603" s="4">
        <v>0</v>
      </c>
      <c r="CA603" s="4">
        <v>0</v>
      </c>
      <c r="CB603" s="4">
        <v>589.90707462999706</v>
      </c>
      <c r="CC603" s="4">
        <v>0</v>
      </c>
      <c r="CD603" s="4">
        <v>0</v>
      </c>
      <c r="CE603" s="4">
        <v>1071.17213551553</v>
      </c>
      <c r="CF603" s="4">
        <v>643.27508138166104</v>
      </c>
      <c r="CG603" s="4">
        <v>0</v>
      </c>
      <c r="CH603" s="4">
        <v>0</v>
      </c>
      <c r="CI603" s="4">
        <v>0</v>
      </c>
      <c r="CJ603" s="4">
        <v>641.36908114053006</v>
      </c>
      <c r="CK603" s="4">
        <v>0</v>
      </c>
      <c r="CL603" s="4">
        <v>0</v>
      </c>
      <c r="CM603" s="4">
        <v>516.52606534645997</v>
      </c>
      <c r="CN603" s="4">
        <v>0</v>
      </c>
      <c r="CO603" s="4">
        <v>5281.0071059252396</v>
      </c>
      <c r="CP603" s="4">
        <v>6049.0252900549704</v>
      </c>
      <c r="CQ603" s="4">
        <v>7069.6361525382899</v>
      </c>
      <c r="CR603" s="4">
        <v>4700.19659462867</v>
      </c>
      <c r="CS603" s="4">
        <v>789.08409982817102</v>
      </c>
      <c r="CT603" s="4">
        <v>1592.46320146482</v>
      </c>
      <c r="CU603" s="4">
        <v>5747.6472016746302</v>
      </c>
      <c r="CV603" s="4">
        <v>1338.9651693944199</v>
      </c>
      <c r="CW603" s="4">
        <v>2706.5026555067302</v>
      </c>
      <c r="CX603" s="4">
        <v>4295.1715433883601</v>
      </c>
      <c r="CY603" s="4">
        <v>1629.63020616687</v>
      </c>
      <c r="CZ603" s="4">
        <v>1295.12716384841</v>
      </c>
      <c r="DA603" s="4">
        <v>3182.06740256795</v>
      </c>
      <c r="DB603" s="4">
        <v>908.20911489884895</v>
      </c>
      <c r="DC603" s="4">
        <v>1753.5202218403799</v>
      </c>
      <c r="DD603" s="4">
        <v>2125.1902688608898</v>
      </c>
      <c r="DE603" s="4">
        <v>3019.1043819512602</v>
      </c>
      <c r="DF603" s="4">
        <v>2023.21925596039</v>
      </c>
      <c r="DG603" s="4">
        <v>2410.1373049099502</v>
      </c>
      <c r="DH603" s="4">
        <v>2230.0202821230901</v>
      </c>
      <c r="DI603" s="4">
        <v>938.70511875694297</v>
      </c>
      <c r="DJ603" s="4">
        <v>4460.9935643667504</v>
      </c>
      <c r="DK603" s="4">
        <v>2638.8573338456599</v>
      </c>
      <c r="DL603" s="4">
        <v>3160.94255455448</v>
      </c>
      <c r="DM603" s="4">
        <v>4339.0095489343703</v>
      </c>
      <c r="DN603" s="4">
        <v>3692.8754671910201</v>
      </c>
      <c r="DO603" s="4">
        <v>10702.8650692749</v>
      </c>
      <c r="DP603" s="4">
        <v>15900.047364572099</v>
      </c>
      <c r="DQ603" s="4">
        <v>3581.3744530848599</v>
      </c>
      <c r="DR603" s="4">
        <v>2265.2812865840101</v>
      </c>
      <c r="DS603" s="4">
        <v>18200.819441213702</v>
      </c>
      <c r="DT603" s="4">
        <v>3473.7978897975599</v>
      </c>
      <c r="DU603" s="4">
        <v>7113.1116604477102</v>
      </c>
      <c r="DV603" s="4">
        <v>2551.76925043338</v>
      </c>
      <c r="DW603" s="4">
        <v>3006.1353697562499</v>
      </c>
      <c r="DX603" s="4">
        <v>2265.2812865840101</v>
      </c>
      <c r="DY603" s="4">
        <v>3623.49704400473</v>
      </c>
      <c r="DZ603" s="4">
        <v>2624.5623320371701</v>
      </c>
      <c r="EA603" s="4">
        <v>5927.4906186446196</v>
      </c>
      <c r="EB603" s="4">
        <v>3365.0434257165098</v>
      </c>
      <c r="EC603" s="4">
        <v>1127.3991426288901</v>
      </c>
      <c r="ED603" s="4">
        <v>5531.6374265269096</v>
      </c>
      <c r="EE603" s="4">
        <v>3683.3454659853601</v>
      </c>
      <c r="EF603" s="4">
        <v>4158.43394164847</v>
      </c>
      <c r="EG603" s="4">
        <v>1520.03519230185</v>
      </c>
      <c r="EH603" s="4">
        <v>2371.0642999667698</v>
      </c>
      <c r="EI603" s="4">
        <v>4244.6625369984004</v>
      </c>
      <c r="EJ603" s="4">
        <v>5163.0044281924802</v>
      </c>
      <c r="EK603" s="4">
        <v>4284.6885420621402</v>
      </c>
      <c r="EL603" s="4">
        <v>3622.35345826917</v>
      </c>
      <c r="EM603" s="4">
        <v>3713.2896379711901</v>
      </c>
      <c r="EN603" s="4">
        <v>2466.36431202331</v>
      </c>
      <c r="EO603" s="4">
        <v>1419.0171795219101</v>
      </c>
      <c r="EP603" s="4">
        <v>2734.1573459022002</v>
      </c>
      <c r="EQ603" s="4">
        <v>2992.4203785754298</v>
      </c>
      <c r="ER603" s="4">
        <v>1535.2831942308901</v>
      </c>
      <c r="ES603" s="4">
        <v>1356.11917156459</v>
      </c>
      <c r="ET603" s="4">
        <v>6807.0684845105498</v>
      </c>
      <c r="EU603" s="4">
        <v>3405.2687275022899</v>
      </c>
      <c r="EV603" s="4">
        <v>3252.5894114897901</v>
      </c>
      <c r="EW603" s="4">
        <v>1790.6872265424299</v>
      </c>
      <c r="EX603" s="4">
        <v>2105.1772663290199</v>
      </c>
      <c r="EY603" s="4">
        <v>765.25909681403596</v>
      </c>
      <c r="EZ603" s="4">
        <v>0</v>
      </c>
      <c r="FA603" s="4">
        <v>1900.28224040745</v>
      </c>
      <c r="FB603" s="4">
        <v>1957.4622476413799</v>
      </c>
      <c r="FC603" s="4">
        <v>3052.2418731799698</v>
      </c>
      <c r="FD603" s="4">
        <v>3704.39138466548</v>
      </c>
      <c r="FE603" s="4">
        <v>0</v>
      </c>
      <c r="FF603" s="4">
        <v>0</v>
      </c>
      <c r="FG603" s="4">
        <v>1855.4912347408799</v>
      </c>
      <c r="FH603" s="4">
        <v>0</v>
      </c>
      <c r="FI603" s="4">
        <v>5640.7418509539502</v>
      </c>
      <c r="FJ603" s="4">
        <v>4866.1764022281404</v>
      </c>
      <c r="FK603" s="4">
        <v>1677.2802121951399</v>
      </c>
      <c r="FL603" s="4">
        <v>2370.1112998462099</v>
      </c>
    </row>
    <row r="604" spans="1:168" x14ac:dyDescent="0.3">
      <c r="A604" s="2">
        <v>732</v>
      </c>
      <c r="B604" s="2">
        <v>14</v>
      </c>
      <c r="C604" s="2" t="s">
        <v>1201</v>
      </c>
      <c r="D604" s="2" t="s">
        <v>1202</v>
      </c>
      <c r="E604" s="2">
        <v>12.28</v>
      </c>
      <c r="F604" s="6">
        <v>475.21899999999999</v>
      </c>
      <c r="G604" s="6">
        <v>473.20339999999999</v>
      </c>
      <c r="J604" s="3"/>
      <c r="P604" s="4">
        <v>534.46655868560902</v>
      </c>
      <c r="Q604" s="4">
        <v>520266.69592774898</v>
      </c>
      <c r="R604" s="5">
        <v>973.43170956704728</v>
      </c>
      <c r="S604" s="2">
        <v>149</v>
      </c>
      <c r="T604" s="23">
        <v>4938.0031201612701</v>
      </c>
      <c r="U604" s="4">
        <v>3113.39658640876</v>
      </c>
      <c r="V604" s="4">
        <v>1513.4343751144399</v>
      </c>
      <c r="W604" s="4">
        <v>64284.2606389668</v>
      </c>
      <c r="X604" s="4">
        <v>9705.3297487280706</v>
      </c>
      <c r="Y604" s="4">
        <v>10137.578260988499</v>
      </c>
      <c r="Z604" s="4">
        <v>34344.853062063397</v>
      </c>
      <c r="AA604" s="4">
        <v>8540.5420181883401</v>
      </c>
      <c r="AB604" s="4">
        <v>10299.660862341299</v>
      </c>
      <c r="AC604" s="4">
        <v>77670.954023292201</v>
      </c>
      <c r="AD604" s="4">
        <v>3335.9813474439902</v>
      </c>
      <c r="AE604" s="4">
        <v>11864.685356264699</v>
      </c>
      <c r="AF604" s="4">
        <v>6674.3552260735496</v>
      </c>
      <c r="AG604" s="4">
        <v>79424.562898019998</v>
      </c>
      <c r="AH604" s="4">
        <v>4192.42260107126</v>
      </c>
      <c r="AI604" s="4">
        <v>40617.6866383944</v>
      </c>
      <c r="AJ604" s="4">
        <v>3137.0425920499501</v>
      </c>
      <c r="AK604" s="4">
        <v>17399.783126687402</v>
      </c>
      <c r="AL604" s="4">
        <v>45463.935048401101</v>
      </c>
      <c r="AM604" s="4">
        <v>3124.0141467727999</v>
      </c>
      <c r="AN604" s="4">
        <v>42269.689704149503</v>
      </c>
      <c r="AO604" s="4">
        <v>9649.9353965569499</v>
      </c>
      <c r="AP604" s="4">
        <v>47051.931258538403</v>
      </c>
      <c r="AQ604" s="4">
        <v>31730.401605100298</v>
      </c>
      <c r="AR604" s="4">
        <v>40009.363313285598</v>
      </c>
      <c r="AS604" s="4">
        <v>26756.6519694776</v>
      </c>
      <c r="AT604" s="4">
        <v>10095.8484748759</v>
      </c>
      <c r="AU604" s="4">
        <v>41628.3303577392</v>
      </c>
      <c r="AV604" s="4">
        <v>29651.046036009498</v>
      </c>
      <c r="AW604" s="4">
        <v>24213.820806404001</v>
      </c>
      <c r="AX604" s="4">
        <v>2749.8640485996898</v>
      </c>
      <c r="AY604" s="4">
        <v>5964.6389646265798</v>
      </c>
      <c r="AZ604" s="4">
        <v>9404.5762497059895</v>
      </c>
      <c r="BA604" s="4">
        <v>35251.9322754682</v>
      </c>
      <c r="BB604" s="4">
        <v>16683.564223483801</v>
      </c>
      <c r="BC604" s="4">
        <v>3383.5616789375999</v>
      </c>
      <c r="BD604" s="4">
        <v>8652.0826393071293</v>
      </c>
      <c r="BE604" s="4">
        <v>135765.654358017</v>
      </c>
      <c r="BF604" s="4">
        <v>68043.158864926998</v>
      </c>
      <c r="BG604" s="4">
        <v>91688.719157792802</v>
      </c>
      <c r="BH604" s="4">
        <v>67310.105434108598</v>
      </c>
      <c r="BI604" s="4">
        <v>28615.220915023001</v>
      </c>
      <c r="BJ604" s="4">
        <v>26290.722245347199</v>
      </c>
      <c r="BK604" s="4">
        <v>27210.758080797801</v>
      </c>
      <c r="BL604" s="4">
        <v>64096.551045301203</v>
      </c>
      <c r="BM604" s="4">
        <v>106841.147387124</v>
      </c>
      <c r="BN604" s="4">
        <v>41564.744174086503</v>
      </c>
      <c r="BO604" s="4">
        <v>65580.444721704596</v>
      </c>
      <c r="BP604" s="4">
        <v>153737.37473238999</v>
      </c>
      <c r="BQ604" s="4">
        <v>89519.8652700354</v>
      </c>
      <c r="BR604" s="4">
        <v>38515.1822022735</v>
      </c>
      <c r="BS604" s="4">
        <v>82509.615769770797</v>
      </c>
      <c r="BT604" s="4">
        <v>137538.12454975999</v>
      </c>
      <c r="BU604" s="4">
        <v>93782.652998853999</v>
      </c>
      <c r="BV604" s="4">
        <v>61447.865375606998</v>
      </c>
      <c r="BW604" s="4">
        <v>26367.908209229601</v>
      </c>
      <c r="BX604" s="4">
        <v>90458.386172436702</v>
      </c>
      <c r="BY604" s="4">
        <v>101985.835073899</v>
      </c>
      <c r="BZ604" s="4">
        <v>3571.18851538135</v>
      </c>
      <c r="CA604" s="4">
        <v>60941.979686711398</v>
      </c>
      <c r="CB604" s="4">
        <v>110057.008084284</v>
      </c>
      <c r="CC604" s="4">
        <v>53270.084372318503</v>
      </c>
      <c r="CD604" s="4">
        <v>46640.336525524202</v>
      </c>
      <c r="CE604" s="4">
        <v>146547.81704126301</v>
      </c>
      <c r="CF604" s="4">
        <v>96446.780374836497</v>
      </c>
      <c r="CG604" s="4">
        <v>65737.398010319594</v>
      </c>
      <c r="CH604" s="4">
        <v>93605.297346040505</v>
      </c>
      <c r="CI604" s="4">
        <v>8138.2698697218802</v>
      </c>
      <c r="CJ604" s="4">
        <v>125472.33849309701</v>
      </c>
      <c r="CK604" s="4">
        <v>12425.652620028401</v>
      </c>
      <c r="CL604" s="4">
        <v>108897.081093082</v>
      </c>
      <c r="CM604" s="4">
        <v>87819.160776666002</v>
      </c>
      <c r="CN604" s="4">
        <v>70306.734027336395</v>
      </c>
      <c r="CO604" s="4">
        <v>520266.69592774898</v>
      </c>
      <c r="CP604" s="4">
        <v>411140.65272263298</v>
      </c>
      <c r="CQ604" s="4">
        <v>17441.924001161799</v>
      </c>
      <c r="CR604" s="4">
        <v>18074.65894103</v>
      </c>
      <c r="CS604" s="4">
        <v>1794.6525322920299</v>
      </c>
      <c r="CT604" s="4">
        <v>10887.7393787697</v>
      </c>
      <c r="CU604" s="4">
        <v>40520.431534087802</v>
      </c>
      <c r="CV604" s="4">
        <v>9603.1885219434407</v>
      </c>
      <c r="CW604" s="4">
        <v>172926.47091623099</v>
      </c>
      <c r="CX604" s="4">
        <v>27405.170632662401</v>
      </c>
      <c r="CY604" s="4">
        <v>32447.885618625402</v>
      </c>
      <c r="CZ604" s="4">
        <v>10502.0458351989</v>
      </c>
      <c r="DA604" s="4">
        <v>28662.5145370789</v>
      </c>
      <c r="DB604" s="4">
        <v>85224.135405951602</v>
      </c>
      <c r="DC604" s="4">
        <v>177537.50317847999</v>
      </c>
      <c r="DD604" s="4">
        <v>14432.694286469399</v>
      </c>
      <c r="DE604" s="4">
        <v>63409.676836191902</v>
      </c>
      <c r="DF604" s="4">
        <v>30147.077457401301</v>
      </c>
      <c r="DG604" s="4">
        <v>24422.665792856398</v>
      </c>
      <c r="DH604" s="4">
        <v>22721.1546214099</v>
      </c>
      <c r="DI604" s="4">
        <v>9068.4807162715606</v>
      </c>
      <c r="DJ604" s="4">
        <v>34256.980860926698</v>
      </c>
      <c r="DK604" s="4">
        <v>12223.654699241</v>
      </c>
      <c r="DL604" s="4">
        <v>106004.342418858</v>
      </c>
      <c r="DM604" s="4">
        <v>66499.957779191507</v>
      </c>
      <c r="DN604" s="4">
        <v>107155.648671773</v>
      </c>
      <c r="DO604" s="4">
        <v>37318.044198270603</v>
      </c>
      <c r="DP604" s="4">
        <v>28603.017864601599</v>
      </c>
      <c r="DQ604" s="4">
        <v>56614.9770851625</v>
      </c>
      <c r="DR604" s="4">
        <v>38779.819365869</v>
      </c>
      <c r="DS604" s="4">
        <v>21523.825268564899</v>
      </c>
      <c r="DT604" s="4">
        <v>30030.136877363799</v>
      </c>
      <c r="DU604" s="4">
        <v>36180.248709920001</v>
      </c>
      <c r="DV604" s="4">
        <v>50150.394511186401</v>
      </c>
      <c r="DW604" s="4">
        <v>55661.7377298297</v>
      </c>
      <c r="DX604" s="4">
        <v>44434.129583787799</v>
      </c>
      <c r="DY604" s="4">
        <v>44723.661901671199</v>
      </c>
      <c r="DZ604" s="4">
        <v>59472.504635392797</v>
      </c>
      <c r="EA604" s="4">
        <v>14584.700446270101</v>
      </c>
      <c r="EB604" s="4">
        <v>18008.193163565302</v>
      </c>
      <c r="EC604" s="4">
        <v>9906.8344805930392</v>
      </c>
      <c r="ED604" s="4">
        <v>28413.0159711097</v>
      </c>
      <c r="EE604" s="4">
        <v>14242.079817926</v>
      </c>
      <c r="EF604" s="4">
        <v>14949.8418114262</v>
      </c>
      <c r="EG604" s="4">
        <v>4892.6354132875504</v>
      </c>
      <c r="EH604" s="4">
        <v>18771.2175805675</v>
      </c>
      <c r="EI604" s="4">
        <v>20294.931114699899</v>
      </c>
      <c r="EJ604" s="4">
        <v>22276.812570832899</v>
      </c>
      <c r="EK604" s="4">
        <v>23382.780241603701</v>
      </c>
      <c r="EL604" s="4">
        <v>23794.0106407762</v>
      </c>
      <c r="EM604" s="4">
        <v>534.46655868560902</v>
      </c>
      <c r="EN604" s="4">
        <v>21304.991731785001</v>
      </c>
      <c r="EO604" s="4">
        <v>18911.6172858633</v>
      </c>
      <c r="EP604" s="4">
        <v>18315.502046198999</v>
      </c>
      <c r="EQ604" s="4">
        <v>43267.071478996899</v>
      </c>
      <c r="ER604" s="4">
        <v>34578.601968620802</v>
      </c>
      <c r="ES604" s="4">
        <v>23345.075062260599</v>
      </c>
      <c r="ET604" s="4">
        <v>50608.164869518703</v>
      </c>
      <c r="EU604" s="4">
        <v>23002.335297757902</v>
      </c>
      <c r="EV604" s="4">
        <v>45194.667516058398</v>
      </c>
      <c r="EW604" s="4">
        <v>94026.467222421503</v>
      </c>
      <c r="EX604" s="4">
        <v>206538.215519027</v>
      </c>
      <c r="EY604" s="4">
        <v>32423.234649640399</v>
      </c>
      <c r="EZ604" s="4">
        <v>1180.16945185382</v>
      </c>
      <c r="FA604" s="4">
        <v>8214.4891677443102</v>
      </c>
      <c r="FB604" s="4">
        <v>22751.2457498392</v>
      </c>
      <c r="FC604" s="4">
        <v>46194.239730294998</v>
      </c>
      <c r="FD604" s="4">
        <v>35580.536748029699</v>
      </c>
      <c r="FE604" s="4">
        <v>5729.33771984533</v>
      </c>
      <c r="FF604" s="4">
        <v>15472.2285815208</v>
      </c>
      <c r="FG604" s="4">
        <v>5899.9388116234404</v>
      </c>
      <c r="FH604" s="4">
        <v>7236.2255121218896</v>
      </c>
      <c r="FI604" s="4">
        <v>43907.4814277884</v>
      </c>
      <c r="FJ604" s="4">
        <v>135364.768095209</v>
      </c>
      <c r="FK604" s="4">
        <v>91571.552964777104</v>
      </c>
      <c r="FL604" s="4">
        <v>161779.75009721299</v>
      </c>
    </row>
    <row r="605" spans="1:168" x14ac:dyDescent="0.3">
      <c r="A605" s="2">
        <v>733</v>
      </c>
      <c r="B605" s="2">
        <v>29</v>
      </c>
      <c r="C605" s="2" t="s">
        <v>1203</v>
      </c>
      <c r="D605" s="2" t="s">
        <v>1204</v>
      </c>
      <c r="E605" s="2">
        <v>12.29</v>
      </c>
      <c r="F605" s="6">
        <v>820.27660000000003</v>
      </c>
      <c r="G605" s="6">
        <v>311.11369999999999</v>
      </c>
      <c r="H605" s="2" t="s">
        <v>4226</v>
      </c>
      <c r="I605" s="6">
        <v>311.11362559999998</v>
      </c>
      <c r="J605" s="3">
        <v>0.23914092439156212</v>
      </c>
      <c r="K605" s="2" t="s">
        <v>4237</v>
      </c>
      <c r="N605" s="2" t="s">
        <v>4185</v>
      </c>
      <c r="O605" s="2">
        <v>4</v>
      </c>
      <c r="P605" s="4">
        <v>0</v>
      </c>
      <c r="Q605" s="4">
        <v>235765.99932440199</v>
      </c>
      <c r="R605" s="5"/>
      <c r="S605" s="2">
        <v>148</v>
      </c>
      <c r="T605" s="23">
        <v>913.86980522621104</v>
      </c>
      <c r="U605" s="4">
        <v>4308.9909314652896</v>
      </c>
      <c r="V605" s="4">
        <v>1546.47505905401</v>
      </c>
      <c r="W605" s="4">
        <v>1436.0811224983299</v>
      </c>
      <c r="X605" s="4">
        <v>5253.0379247596102</v>
      </c>
      <c r="Y605" s="4">
        <v>2134.92273825955</v>
      </c>
      <c r="Z605" s="4">
        <v>2789.5094415877402</v>
      </c>
      <c r="AA605" s="4">
        <v>2884.5196864539598</v>
      </c>
      <c r="AB605" s="4">
        <v>5956.9728119352703</v>
      </c>
      <c r="AC605" s="4">
        <v>3251.1730573385498</v>
      </c>
      <c r="AD605" s="4">
        <v>8754.9216421547098</v>
      </c>
      <c r="AE605" s="4">
        <v>4369.9041967972398</v>
      </c>
      <c r="AF605" s="4">
        <v>8095.0711031020701</v>
      </c>
      <c r="AG605" s="4">
        <v>2619.4851368445702</v>
      </c>
      <c r="AH605" s="4">
        <v>4367.2270940246299</v>
      </c>
      <c r="AI605" s="4">
        <v>1505.19732625493</v>
      </c>
      <c r="AJ605" s="4">
        <v>1908.3751815017899</v>
      </c>
      <c r="AK605" s="4">
        <v>1400.5630733456301</v>
      </c>
      <c r="AL605" s="4">
        <v>1278.6497694971699</v>
      </c>
      <c r="AM605" s="4">
        <v>947.46795983011498</v>
      </c>
      <c r="AN605" s="4">
        <v>6046.9445817995602</v>
      </c>
      <c r="AO605" s="4">
        <v>0</v>
      </c>
      <c r="AP605" s="4">
        <v>20977.433459815202</v>
      </c>
      <c r="AQ605" s="4">
        <v>4714.7357553456404</v>
      </c>
      <c r="AR605" s="4">
        <v>4221.1872664945404</v>
      </c>
      <c r="AS605" s="4">
        <v>730.51987581633</v>
      </c>
      <c r="AT605" s="4">
        <v>2783.75879726209</v>
      </c>
      <c r="AU605" s="4">
        <v>8191.1398778252897</v>
      </c>
      <c r="AV605" s="4">
        <v>2708.66467483012</v>
      </c>
      <c r="AW605" s="4">
        <v>1064.58152730658</v>
      </c>
      <c r="AX605" s="4">
        <v>4278.8060555944203</v>
      </c>
      <c r="AY605" s="4">
        <v>2089.5025568384699</v>
      </c>
      <c r="AZ605" s="4">
        <v>1551.2747954260001</v>
      </c>
      <c r="BA605" s="4">
        <v>1097.2197346360899</v>
      </c>
      <c r="BB605" s="4">
        <v>512.611844528147</v>
      </c>
      <c r="BC605" s="4">
        <v>13013.248923511201</v>
      </c>
      <c r="BD605" s="4">
        <v>2373.9496095844702</v>
      </c>
      <c r="BE605" s="4">
        <v>4069.1002704197799</v>
      </c>
      <c r="BF605" s="4">
        <v>6333.4708496957801</v>
      </c>
      <c r="BG605" s="4">
        <v>11919.045478980401</v>
      </c>
      <c r="BH605" s="4">
        <v>7761.0073405393096</v>
      </c>
      <c r="BI605" s="4">
        <v>3676.62339962641</v>
      </c>
      <c r="BJ605" s="4">
        <v>6572.2483892832297</v>
      </c>
      <c r="BK605" s="4">
        <v>8612.8182708984605</v>
      </c>
      <c r="BL605" s="4">
        <v>1023.3037945075</v>
      </c>
      <c r="BM605" s="4">
        <v>3270.40557744634</v>
      </c>
      <c r="BN605" s="4">
        <v>1709.5829435221101</v>
      </c>
      <c r="BO605" s="4">
        <v>5708.4667707053104</v>
      </c>
      <c r="BP605" s="4">
        <v>5575.8446177629103</v>
      </c>
      <c r="BQ605" s="4">
        <v>7031.7224573660696</v>
      </c>
      <c r="BR605" s="4">
        <v>4438.34712887964</v>
      </c>
      <c r="BS605" s="4">
        <v>1908.6237547047599</v>
      </c>
      <c r="BT605" s="4">
        <v>7548.7803664393596</v>
      </c>
      <c r="BU605" s="4">
        <v>1778.78229945816</v>
      </c>
      <c r="BV605" s="4">
        <v>2791.3608955653199</v>
      </c>
      <c r="BW605" s="4">
        <v>7150.5384878430996</v>
      </c>
      <c r="BX605" s="4">
        <v>4778.3199096905701</v>
      </c>
      <c r="BY605" s="4">
        <v>20594.929683781698</v>
      </c>
      <c r="BZ605" s="4">
        <v>1896.25999452219</v>
      </c>
      <c r="CA605" s="4">
        <v>5259.8786266861098</v>
      </c>
      <c r="CB605" s="4">
        <v>6726.9052910600103</v>
      </c>
      <c r="CC605" s="4">
        <v>4406.9709727171303</v>
      </c>
      <c r="CD605" s="4">
        <v>2974.6281797571301</v>
      </c>
      <c r="CE605" s="4">
        <v>8938.1235769788891</v>
      </c>
      <c r="CF605" s="4">
        <v>8537.0201971906608</v>
      </c>
      <c r="CG605" s="4">
        <v>11879.040891933701</v>
      </c>
      <c r="CH605" s="4">
        <v>15506.231440019699</v>
      </c>
      <c r="CI605" s="4">
        <v>1312.2479241010799</v>
      </c>
      <c r="CJ605" s="4">
        <v>13507.449741037801</v>
      </c>
      <c r="CK605" s="4">
        <v>1588.7127391274901</v>
      </c>
      <c r="CL605" s="4">
        <v>7751.1074941376201</v>
      </c>
      <c r="CM605" s="4">
        <v>7408.6285486363204</v>
      </c>
      <c r="CN605" s="4">
        <v>7924.6401649394102</v>
      </c>
      <c r="CO605" s="4">
        <v>25218.506157203501</v>
      </c>
      <c r="CP605" s="4">
        <v>30967.1747553489</v>
      </c>
      <c r="CQ605" s="4">
        <v>2917.0734554593</v>
      </c>
      <c r="CR605" s="4">
        <v>12454.0848428148</v>
      </c>
      <c r="CS605" s="4">
        <v>12970.216025646199</v>
      </c>
      <c r="CT605" s="4">
        <v>9939.9758598905191</v>
      </c>
      <c r="CU605" s="4">
        <v>67880.168929824096</v>
      </c>
      <c r="CV605" s="4">
        <v>10865.928259599699</v>
      </c>
      <c r="CW605" s="4">
        <v>12387.8719614273</v>
      </c>
      <c r="CX605" s="4">
        <v>11601.1166448115</v>
      </c>
      <c r="CY605" s="4">
        <v>18505.251969032299</v>
      </c>
      <c r="CZ605" s="4">
        <v>27247.313693046799</v>
      </c>
      <c r="DA605" s="4">
        <v>10746.051698004299</v>
      </c>
      <c r="DB605" s="4">
        <v>17654.885879344201</v>
      </c>
      <c r="DC605" s="4">
        <v>34801.5370600198</v>
      </c>
      <c r="DD605" s="4">
        <v>19849.569580410302</v>
      </c>
      <c r="DE605" s="4">
        <v>14666.5013372703</v>
      </c>
      <c r="DF605" s="4">
        <v>13648.810436141999</v>
      </c>
      <c r="DG605" s="4">
        <v>33165.191056775198</v>
      </c>
      <c r="DH605" s="4">
        <v>14143.114261029001</v>
      </c>
      <c r="DI605" s="4">
        <v>15648.1666684354</v>
      </c>
      <c r="DJ605" s="4">
        <v>8140.8193811070296</v>
      </c>
      <c r="DK605" s="4">
        <v>13816.474089859001</v>
      </c>
      <c r="DL605" s="4">
        <v>12151.4443014772</v>
      </c>
      <c r="DM605" s="4">
        <v>23549.334464978099</v>
      </c>
      <c r="DN605" s="4">
        <v>32584.164942730498</v>
      </c>
      <c r="DO605" s="4">
        <v>14031.883506278</v>
      </c>
      <c r="DP605" s="4">
        <v>10705.4172263778</v>
      </c>
      <c r="DQ605" s="4">
        <v>9712.5227956917297</v>
      </c>
      <c r="DR605" s="4">
        <v>4633.5817517034902</v>
      </c>
      <c r="DS605" s="4">
        <v>8410.9604614189102</v>
      </c>
      <c r="DT605" s="4">
        <v>5834.94406434131</v>
      </c>
      <c r="DU605" s="4">
        <v>5445.7889753848103</v>
      </c>
      <c r="DV605" s="4">
        <v>8647.9693975496102</v>
      </c>
      <c r="DW605" s="4">
        <v>5308.12108137014</v>
      </c>
      <c r="DX605" s="4">
        <v>15234.0668819617</v>
      </c>
      <c r="DY605" s="4">
        <v>12454.2878399615</v>
      </c>
      <c r="DZ605" s="4">
        <v>6513.06238876097</v>
      </c>
      <c r="EA605" s="4">
        <v>6463.2500414762399</v>
      </c>
      <c r="EB605" s="4">
        <v>29036.2957184712</v>
      </c>
      <c r="EC605" s="4">
        <v>3523.9452950620698</v>
      </c>
      <c r="ED605" s="4">
        <v>45738.882405826902</v>
      </c>
      <c r="EE605" s="4">
        <v>9020.2099993185602</v>
      </c>
      <c r="EF605" s="4">
        <v>19157.2233731341</v>
      </c>
      <c r="EG605" s="4">
        <v>4047.3137329861802</v>
      </c>
      <c r="EH605" s="4">
        <v>23914.0923500926</v>
      </c>
      <c r="EI605" s="4">
        <v>32255.788797428599</v>
      </c>
      <c r="EJ605" s="4">
        <v>30417.930868889602</v>
      </c>
      <c r="EK605" s="4">
        <v>19678.235646687499</v>
      </c>
      <c r="EL605" s="4">
        <v>47312.3259217003</v>
      </c>
      <c r="EM605" s="4">
        <v>2786.49917527978</v>
      </c>
      <c r="EN605" s="4">
        <v>24186.6425749271</v>
      </c>
      <c r="EO605" s="4">
        <v>8342.1787787844496</v>
      </c>
      <c r="EP605" s="4">
        <v>107602.37042581799</v>
      </c>
      <c r="EQ605" s="4">
        <v>235765.99932440199</v>
      </c>
      <c r="ER605" s="4">
        <v>147811.37543716701</v>
      </c>
      <c r="ES605" s="4">
        <v>110749.15233655499</v>
      </c>
      <c r="ET605" s="4">
        <v>6256.9920435201802</v>
      </c>
      <c r="EU605" s="4">
        <v>13044.730947402801</v>
      </c>
      <c r="EV605" s="4">
        <v>14685.190847051101</v>
      </c>
      <c r="EW605" s="4">
        <v>21318.047540261799</v>
      </c>
      <c r="EX605" s="4">
        <v>11787.470272706099</v>
      </c>
      <c r="EY605" s="4">
        <v>21870.109929579401</v>
      </c>
      <c r="EZ605" s="4">
        <v>1446.12890041128</v>
      </c>
      <c r="FA605" s="4">
        <v>9170.6630852095295</v>
      </c>
      <c r="FB605" s="4">
        <v>5345.7024319113198</v>
      </c>
      <c r="FC605" s="4">
        <v>17806.078529917999</v>
      </c>
      <c r="FD605" s="4">
        <v>29052.581481445199</v>
      </c>
      <c r="FE605" s="4">
        <v>22603.387015331002</v>
      </c>
      <c r="FF605" s="4">
        <v>44855.098393185799</v>
      </c>
      <c r="FG605" s="4">
        <v>12437.825841542901</v>
      </c>
      <c r="FH605" s="4">
        <v>27890.216534937299</v>
      </c>
      <c r="FI605" s="4">
        <v>9961.5377798371101</v>
      </c>
      <c r="FJ605" s="4">
        <v>16938.1880673577</v>
      </c>
      <c r="FK605" s="4">
        <v>15924.073970789401</v>
      </c>
      <c r="FL605" s="4">
        <v>14022.3007567802</v>
      </c>
    </row>
    <row r="606" spans="1:168" x14ac:dyDescent="0.3">
      <c r="A606" s="2">
        <v>734</v>
      </c>
      <c r="B606" s="2">
        <v>8</v>
      </c>
      <c r="C606" s="2" t="s">
        <v>1205</v>
      </c>
      <c r="D606" s="2" t="s">
        <v>1206</v>
      </c>
      <c r="E606" s="2">
        <v>12.29</v>
      </c>
      <c r="F606" s="6">
        <v>434.2124</v>
      </c>
      <c r="G606" s="6">
        <v>433.20940000000002</v>
      </c>
      <c r="J606" s="3"/>
      <c r="P606" s="4">
        <v>0</v>
      </c>
      <c r="Q606" s="4">
        <v>374482.51029967202</v>
      </c>
      <c r="R606" s="5"/>
      <c r="S606" s="2">
        <v>135</v>
      </c>
      <c r="T606" s="23">
        <v>13888.3567296046</v>
      </c>
      <c r="U606" s="4">
        <v>34727.965764706802</v>
      </c>
      <c r="V606" s="4">
        <v>14019.078166468</v>
      </c>
      <c r="W606" s="4">
        <v>27058.040474260099</v>
      </c>
      <c r="X606" s="4">
        <v>78755.058603243902</v>
      </c>
      <c r="Y606" s="4">
        <v>38057.894582049797</v>
      </c>
      <c r="Z606" s="4">
        <v>5382.0329771345496</v>
      </c>
      <c r="AA606" s="4">
        <v>52112.061815393201</v>
      </c>
      <c r="AB606" s="4">
        <v>159734.11500844901</v>
      </c>
      <c r="AC606" s="4">
        <v>235777.92204059599</v>
      </c>
      <c r="AD606" s="4">
        <v>36912.141856719798</v>
      </c>
      <c r="AE606" s="4">
        <v>37244.408747099398</v>
      </c>
      <c r="AF606" s="4">
        <v>74967.323444888199</v>
      </c>
      <c r="AG606" s="4">
        <v>37761.3451802532</v>
      </c>
      <c r="AH606" s="4">
        <v>43673.745161501902</v>
      </c>
      <c r="AI606" s="4">
        <v>5232.69580799901</v>
      </c>
      <c r="AJ606" s="4">
        <v>33666.357925279503</v>
      </c>
      <c r="AK606" s="4">
        <v>15406.2141657704</v>
      </c>
      <c r="AL606" s="4">
        <v>9418.4283748674607</v>
      </c>
      <c r="AM606" s="4">
        <v>15213.3699104512</v>
      </c>
      <c r="AN606" s="4">
        <v>7133.7972703493897</v>
      </c>
      <c r="AO606" s="4">
        <v>0</v>
      </c>
      <c r="AP606" s="4">
        <v>12778.1361020858</v>
      </c>
      <c r="AQ606" s="4">
        <v>8369.91504794309</v>
      </c>
      <c r="AR606" s="4">
        <v>10153.229982823101</v>
      </c>
      <c r="AS606" s="4">
        <v>51231.098440379901</v>
      </c>
      <c r="AT606" s="4">
        <v>7509.0496077706102</v>
      </c>
      <c r="AU606" s="4">
        <v>32644.054895269499</v>
      </c>
      <c r="AV606" s="4">
        <v>60307.0084892472</v>
      </c>
      <c r="AW606" s="4">
        <v>75989.438641498899</v>
      </c>
      <c r="AX606" s="4">
        <v>33364.4663972286</v>
      </c>
      <c r="AY606" s="4">
        <v>32239.2311575069</v>
      </c>
      <c r="AZ606" s="4">
        <v>39216.460204736402</v>
      </c>
      <c r="BA606" s="4">
        <v>5014.5849425510596</v>
      </c>
      <c r="BB606" s="4">
        <v>0</v>
      </c>
      <c r="BC606" s="4">
        <v>56245.436753634902</v>
      </c>
      <c r="BD606" s="4">
        <v>141711.78121893201</v>
      </c>
      <c r="BE606" s="4">
        <v>38444.3472489212</v>
      </c>
      <c r="BF606" s="4">
        <v>74003.645776447505</v>
      </c>
      <c r="BG606" s="4">
        <v>12089.2892273867</v>
      </c>
      <c r="BH606" s="4">
        <v>191341.68413818601</v>
      </c>
      <c r="BI606" s="4">
        <v>63852.031366346397</v>
      </c>
      <c r="BJ606" s="4">
        <v>69594.837501785805</v>
      </c>
      <c r="BK606" s="4">
        <v>48428.535989413802</v>
      </c>
      <c r="BL606" s="4">
        <v>55416.397701547001</v>
      </c>
      <c r="BM606" s="4">
        <v>340002.42082186101</v>
      </c>
      <c r="BN606" s="4">
        <v>70242.293832131298</v>
      </c>
      <c r="BO606" s="4">
        <v>114630.033057786</v>
      </c>
      <c r="BP606" s="4">
        <v>58172.641781710503</v>
      </c>
      <c r="BQ606" s="4">
        <v>27590.0419977897</v>
      </c>
      <c r="BR606" s="4">
        <v>69240.659695613896</v>
      </c>
      <c r="BS606" s="4">
        <v>158451.57926414901</v>
      </c>
      <c r="BT606" s="4">
        <v>0</v>
      </c>
      <c r="BU606" s="4">
        <v>206224.39317014001</v>
      </c>
      <c r="BV606" s="4">
        <v>134329.64355938099</v>
      </c>
      <c r="BW606" s="4">
        <v>14735.0595789036</v>
      </c>
      <c r="BX606" s="4">
        <v>0</v>
      </c>
      <c r="BY606" s="4">
        <v>61881.240002997001</v>
      </c>
      <c r="BZ606" s="4">
        <v>53801.876340699302</v>
      </c>
      <c r="CA606" s="4">
        <v>26518.278973206299</v>
      </c>
      <c r="CB606" s="4">
        <v>21904.755841327398</v>
      </c>
      <c r="CC606" s="4">
        <v>23620.0852191165</v>
      </c>
      <c r="CD606" s="4">
        <v>65373.016877415401</v>
      </c>
      <c r="CE606" s="4">
        <v>158114.40805293299</v>
      </c>
      <c r="CF606" s="4">
        <v>106046.88400741501</v>
      </c>
      <c r="CG606" s="4">
        <v>13200.7564133673</v>
      </c>
      <c r="CH606" s="4">
        <v>46269.181279127901</v>
      </c>
      <c r="CI606" s="4">
        <v>23293.680923285501</v>
      </c>
      <c r="CJ606" s="4">
        <v>35148.331696106703</v>
      </c>
      <c r="CK606" s="4">
        <v>153518.853812263</v>
      </c>
      <c r="CL606" s="4">
        <v>184546.41085029501</v>
      </c>
      <c r="CM606" s="4">
        <v>343724.77313032298</v>
      </c>
      <c r="CN606" s="4">
        <v>69544.076062193795</v>
      </c>
      <c r="CO606" s="4">
        <v>54639.4369689327</v>
      </c>
      <c r="CP606" s="4">
        <v>22525.464222039998</v>
      </c>
      <c r="CQ606" s="4">
        <v>964.59798252249504</v>
      </c>
      <c r="CR606" s="4">
        <v>312215.71998887998</v>
      </c>
      <c r="CS606" s="4">
        <v>55274.699025169997</v>
      </c>
      <c r="CT606" s="4">
        <v>116453.006716559</v>
      </c>
      <c r="CU606" s="4">
        <v>42156.974551093197</v>
      </c>
      <c r="CV606" s="4">
        <v>1852.62674898051</v>
      </c>
      <c r="CW606" s="4">
        <v>0</v>
      </c>
      <c r="CX606" s="4">
        <v>41521.457407387301</v>
      </c>
      <c r="CY606" s="4">
        <v>140109.816236899</v>
      </c>
      <c r="CZ606" s="4">
        <v>91841.303295343896</v>
      </c>
      <c r="DA606" s="4">
        <v>244641.65481822999</v>
      </c>
      <c r="DB606" s="4">
        <v>0</v>
      </c>
      <c r="DC606" s="4">
        <v>862.53301602111105</v>
      </c>
      <c r="DD606" s="4">
        <v>349044.92578785599</v>
      </c>
      <c r="DE606" s="4">
        <v>173632.745137294</v>
      </c>
      <c r="DF606" s="4">
        <v>1615.50556422466</v>
      </c>
      <c r="DG606" s="4">
        <v>54195.537668170102</v>
      </c>
      <c r="DH606" s="4">
        <v>33596.788996548901</v>
      </c>
      <c r="DI606" s="4">
        <v>97335.190817846204</v>
      </c>
      <c r="DJ606" s="4">
        <v>195980.521053723</v>
      </c>
      <c r="DK606" s="4">
        <v>67894.743784084596</v>
      </c>
      <c r="DL606" s="4">
        <v>16609.830140824499</v>
      </c>
      <c r="DM606" s="4">
        <v>35461.333485905998</v>
      </c>
      <c r="DN606" s="4">
        <v>44986.255056295297</v>
      </c>
      <c r="DO606" s="4">
        <v>17699.113899891701</v>
      </c>
      <c r="DP606" s="4">
        <v>44523.329291731898</v>
      </c>
      <c r="DQ606" s="4">
        <v>4221.7224722064902</v>
      </c>
      <c r="DR606" s="4">
        <v>11390.1823200161</v>
      </c>
      <c r="DS606" s="4">
        <v>22016.153326254898</v>
      </c>
      <c r="DT606" s="4">
        <v>16850.963125009599</v>
      </c>
      <c r="DU606" s="4">
        <v>12064.2621363781</v>
      </c>
      <c r="DV606" s="4">
        <v>1212.28822117338</v>
      </c>
      <c r="DW606" s="4">
        <v>21370.857969585599</v>
      </c>
      <c r="DX606" s="4">
        <v>1572.89643878075</v>
      </c>
      <c r="DY606" s="4">
        <v>1307.4328805288801</v>
      </c>
      <c r="DZ606" s="4">
        <v>9669.5817015257799</v>
      </c>
      <c r="EA606" s="4">
        <v>180282.667671954</v>
      </c>
      <c r="EB606" s="4">
        <v>104941.50553697201</v>
      </c>
      <c r="EC606" s="4">
        <v>19174.511274324501</v>
      </c>
      <c r="ED606" s="4">
        <v>352858.221925052</v>
      </c>
      <c r="EE606" s="4">
        <v>35444.949190546104</v>
      </c>
      <c r="EF606" s="4">
        <v>199173.003403927</v>
      </c>
      <c r="EG606" s="4">
        <v>0</v>
      </c>
      <c r="EH606" s="4">
        <v>35377.427728571398</v>
      </c>
      <c r="EI606" s="4">
        <v>374482.51029967202</v>
      </c>
      <c r="EJ606" s="4">
        <v>235820.39252098999</v>
      </c>
      <c r="EK606" s="4">
        <v>188418.289791888</v>
      </c>
      <c r="EL606" s="4">
        <v>21065.545547551999</v>
      </c>
      <c r="EM606" s="4">
        <v>59476.558645640398</v>
      </c>
      <c r="EN606" s="4">
        <v>264875.42940137198</v>
      </c>
      <c r="EO606" s="4">
        <v>16328.8404673195</v>
      </c>
      <c r="EP606" s="4">
        <v>11306.976333663</v>
      </c>
      <c r="EQ606" s="4">
        <v>18227.625950428599</v>
      </c>
      <c r="ER606" s="4">
        <v>8511.7360381807994</v>
      </c>
      <c r="ES606" s="4">
        <v>0</v>
      </c>
      <c r="ET606" s="4">
        <v>0</v>
      </c>
      <c r="EU606" s="4">
        <v>43895.6110357613</v>
      </c>
      <c r="EV606" s="4">
        <v>0</v>
      </c>
      <c r="EW606" s="4">
        <v>0</v>
      </c>
      <c r="EX606" s="4">
        <v>98163.7443380107</v>
      </c>
      <c r="EY606" s="4">
        <v>2518.4239440149399</v>
      </c>
      <c r="EZ606" s="4">
        <v>0</v>
      </c>
      <c r="FA606" s="4">
        <v>3135.0980704703002</v>
      </c>
      <c r="FB606" s="4">
        <v>2800.8647843921999</v>
      </c>
      <c r="FC606" s="4">
        <v>0</v>
      </c>
      <c r="FD606" s="4">
        <v>0</v>
      </c>
      <c r="FE606" s="4">
        <v>642.54281983315002</v>
      </c>
      <c r="FF606" s="4">
        <v>1106.27402925401</v>
      </c>
      <c r="FG606" s="4">
        <v>28059.182804514199</v>
      </c>
      <c r="FH606" s="4">
        <v>16347.1143707671</v>
      </c>
      <c r="FI606" s="4">
        <v>22072.256980167502</v>
      </c>
      <c r="FJ606" s="4">
        <v>2158.50705979331</v>
      </c>
      <c r="FK606" s="4">
        <v>94116.999371180296</v>
      </c>
      <c r="FL606" s="4">
        <v>5337.6360578781196</v>
      </c>
    </row>
    <row r="607" spans="1:168" x14ac:dyDescent="0.3">
      <c r="A607" s="2">
        <v>735</v>
      </c>
      <c r="B607" s="2">
        <v>4</v>
      </c>
      <c r="C607" s="2" t="s">
        <v>1207</v>
      </c>
      <c r="D607" s="2" t="s">
        <v>1208</v>
      </c>
      <c r="E607" s="2">
        <v>12.29</v>
      </c>
      <c r="F607" s="6">
        <v>500.2439</v>
      </c>
      <c r="G607" s="6">
        <v>500.2439</v>
      </c>
      <c r="J607" s="3"/>
      <c r="P607" s="4">
        <v>0</v>
      </c>
      <c r="Q607" s="4">
        <v>58915.9177679887</v>
      </c>
      <c r="R607" s="5"/>
      <c r="S607" s="2">
        <v>59</v>
      </c>
      <c r="T607" s="23">
        <v>0</v>
      </c>
      <c r="U607" s="4">
        <v>0</v>
      </c>
      <c r="V607" s="4">
        <v>0</v>
      </c>
      <c r="W607" s="4">
        <v>0</v>
      </c>
      <c r="X607" s="4">
        <v>2337.4712563675998</v>
      </c>
      <c r="Y607" s="4">
        <v>0</v>
      </c>
      <c r="Z607" s="4">
        <v>0</v>
      </c>
      <c r="AA607" s="4">
        <v>797.38492029213899</v>
      </c>
      <c r="AB607" s="4">
        <v>0</v>
      </c>
      <c r="AC607" s="4">
        <v>1160.7225948772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730.77046934504006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0</v>
      </c>
      <c r="AU607" s="4">
        <v>0</v>
      </c>
      <c r="AV607" s="4">
        <v>0</v>
      </c>
      <c r="AW607" s="4">
        <v>0</v>
      </c>
      <c r="AX607" s="4">
        <v>0</v>
      </c>
      <c r="AY607" s="4">
        <v>0</v>
      </c>
      <c r="AZ607" s="4">
        <v>0</v>
      </c>
      <c r="BA607" s="4">
        <v>0</v>
      </c>
      <c r="BB607" s="4">
        <v>0</v>
      </c>
      <c r="BC607" s="4">
        <v>0</v>
      </c>
      <c r="BD607" s="4">
        <v>0</v>
      </c>
      <c r="BE607" s="4">
        <v>2739.8320486463299</v>
      </c>
      <c r="BF607" s="4">
        <v>0</v>
      </c>
      <c r="BG607" s="4">
        <v>867.97635338533303</v>
      </c>
      <c r="BH607" s="4">
        <v>3213.5955509976702</v>
      </c>
      <c r="BI607" s="4">
        <v>1407.8516797177899</v>
      </c>
      <c r="BJ607" s="4">
        <v>1377.0300680855501</v>
      </c>
      <c r="BK607" s="4">
        <v>0</v>
      </c>
      <c r="BL607" s="4">
        <v>0</v>
      </c>
      <c r="BM607" s="4">
        <v>0</v>
      </c>
      <c r="BN607" s="4">
        <v>3972.0811014880901</v>
      </c>
      <c r="BO607" s="4">
        <v>1613.6605057782299</v>
      </c>
      <c r="BP607" s="4">
        <v>2739.8342884867802</v>
      </c>
      <c r="BQ607" s="4">
        <v>7721.6444468363097</v>
      </c>
      <c r="BR607" s="4">
        <v>1960.65219802506</v>
      </c>
      <c r="BS607" s="4">
        <v>5117.6422502947898</v>
      </c>
      <c r="BT607" s="4">
        <v>0</v>
      </c>
      <c r="BU607" s="4">
        <v>2343.4367295867401</v>
      </c>
      <c r="BV607" s="4">
        <v>0</v>
      </c>
      <c r="BW607" s="4">
        <v>0</v>
      </c>
      <c r="BX607" s="4">
        <v>0</v>
      </c>
      <c r="BY607" s="4">
        <v>0</v>
      </c>
      <c r="BZ607" s="4">
        <v>2313.3369988928098</v>
      </c>
      <c r="CA607" s="4">
        <v>0</v>
      </c>
      <c r="CB607" s="4">
        <v>0</v>
      </c>
      <c r="CC607" s="4">
        <v>0</v>
      </c>
      <c r="CD607" s="4">
        <v>0</v>
      </c>
      <c r="CE607" s="4">
        <v>0</v>
      </c>
      <c r="CF607" s="4">
        <v>762.58632651380401</v>
      </c>
      <c r="CG607" s="4">
        <v>0</v>
      </c>
      <c r="CH607" s="4">
        <v>1292.51919748102</v>
      </c>
      <c r="CI607" s="4">
        <v>882.89003643319097</v>
      </c>
      <c r="CJ607" s="4">
        <v>2745.1119263423898</v>
      </c>
      <c r="CK607" s="4">
        <v>0</v>
      </c>
      <c r="CL607" s="4">
        <v>3089.6819423739398</v>
      </c>
      <c r="CM607" s="4">
        <v>5556.5272678144702</v>
      </c>
      <c r="CN607" s="4">
        <v>1300.47316177321</v>
      </c>
      <c r="CO607" s="4">
        <v>2126.0091976161102</v>
      </c>
      <c r="CP607" s="4">
        <v>2661.6891311181598</v>
      </c>
      <c r="CQ607" s="4">
        <v>6440.2370887183297</v>
      </c>
      <c r="CR607" s="4">
        <v>12523.7235207711</v>
      </c>
      <c r="CS607" s="4">
        <v>0</v>
      </c>
      <c r="CT607" s="4">
        <v>15490.180297094301</v>
      </c>
      <c r="CU607" s="4">
        <v>0</v>
      </c>
      <c r="CV607" s="4">
        <v>0</v>
      </c>
      <c r="CW607" s="4">
        <v>0</v>
      </c>
      <c r="CX607" s="4">
        <v>7073.4726851289197</v>
      </c>
      <c r="CY607" s="4">
        <v>0</v>
      </c>
      <c r="CZ607" s="4">
        <v>556.77750045336404</v>
      </c>
      <c r="DA607" s="4">
        <v>1853.9624113801899</v>
      </c>
      <c r="DB607" s="4">
        <v>0</v>
      </c>
      <c r="DC607" s="4">
        <v>0</v>
      </c>
      <c r="DD607" s="4">
        <v>1721.0390237228</v>
      </c>
      <c r="DE607" s="4">
        <v>0</v>
      </c>
      <c r="DF607" s="4">
        <v>6864.7582170043697</v>
      </c>
      <c r="DG607" s="4">
        <v>2815.0562623027399</v>
      </c>
      <c r="DH607" s="4">
        <v>0</v>
      </c>
      <c r="DI607" s="4">
        <v>0</v>
      </c>
      <c r="DJ607" s="4">
        <v>563.73721920903097</v>
      </c>
      <c r="DK607" s="4">
        <v>3102.2663996188098</v>
      </c>
      <c r="DL607" s="4">
        <v>1273.6285322870699</v>
      </c>
      <c r="DM607" s="4">
        <v>702.93159432237201</v>
      </c>
      <c r="DN607" s="4">
        <v>0</v>
      </c>
      <c r="DO607" s="4">
        <v>1925.5937827549999</v>
      </c>
      <c r="DP607" s="4">
        <v>1070.8024428362</v>
      </c>
      <c r="DQ607" s="4">
        <v>1075.7736705188199</v>
      </c>
      <c r="DR607" s="4">
        <v>2165.1155715670702</v>
      </c>
      <c r="DS607" s="4">
        <v>1649.13976743067</v>
      </c>
      <c r="DT607" s="4">
        <v>574.67392011079301</v>
      </c>
      <c r="DU607" s="4">
        <v>4233.6273949728302</v>
      </c>
      <c r="DV607" s="4">
        <v>0</v>
      </c>
      <c r="DW607" s="4">
        <v>770.54029080599503</v>
      </c>
      <c r="DX607" s="4">
        <v>0</v>
      </c>
      <c r="DY607" s="4">
        <v>3920.44602972546</v>
      </c>
      <c r="DZ607" s="4">
        <v>0</v>
      </c>
      <c r="EA607" s="4">
        <v>0</v>
      </c>
      <c r="EB607" s="4">
        <v>0</v>
      </c>
      <c r="EC607" s="4">
        <v>0</v>
      </c>
      <c r="ED607" s="4">
        <v>0</v>
      </c>
      <c r="EE607" s="4">
        <v>0</v>
      </c>
      <c r="EF607" s="4">
        <v>0</v>
      </c>
      <c r="EG607" s="4">
        <v>0</v>
      </c>
      <c r="EH607" s="4">
        <v>0</v>
      </c>
      <c r="EI607" s="4">
        <v>0</v>
      </c>
      <c r="EJ607" s="4">
        <v>0</v>
      </c>
      <c r="EK607" s="4">
        <v>0</v>
      </c>
      <c r="EL607" s="4">
        <v>0</v>
      </c>
      <c r="EM607" s="4">
        <v>0</v>
      </c>
      <c r="EN607" s="4">
        <v>0</v>
      </c>
      <c r="EO607" s="4">
        <v>0</v>
      </c>
      <c r="EP607" s="4">
        <v>786.09387663184498</v>
      </c>
      <c r="EQ607" s="4">
        <v>1612.24024258891</v>
      </c>
      <c r="ER607" s="4">
        <v>803.98223286366999</v>
      </c>
      <c r="ES607" s="4">
        <v>0</v>
      </c>
      <c r="ET607" s="4">
        <v>3500.87897813471</v>
      </c>
      <c r="EU607" s="4">
        <v>0</v>
      </c>
      <c r="EV607" s="4">
        <v>1967.3279050121901</v>
      </c>
      <c r="EW607" s="4">
        <v>58915.9177679887</v>
      </c>
      <c r="EX607" s="4">
        <v>25081.9976629661</v>
      </c>
      <c r="EY607" s="4">
        <v>0</v>
      </c>
      <c r="EZ607" s="4">
        <v>1136.42264824677</v>
      </c>
      <c r="FA607" s="4">
        <v>0</v>
      </c>
      <c r="FB607" s="4">
        <v>1002.68256195983</v>
      </c>
      <c r="FC607" s="4">
        <v>0</v>
      </c>
      <c r="FD607" s="4">
        <v>0</v>
      </c>
      <c r="FE607" s="4">
        <v>0</v>
      </c>
      <c r="FF607" s="4">
        <v>0</v>
      </c>
      <c r="FG607" s="4">
        <v>0</v>
      </c>
      <c r="FH607" s="4">
        <v>0</v>
      </c>
      <c r="FI607" s="4">
        <v>0</v>
      </c>
      <c r="FJ607" s="4">
        <v>0</v>
      </c>
      <c r="FK607" s="4">
        <v>6309.2654043177699</v>
      </c>
      <c r="FL607" s="4">
        <v>8547.7025734785802</v>
      </c>
    </row>
    <row r="608" spans="1:168" x14ac:dyDescent="0.3">
      <c r="A608" s="2">
        <v>736</v>
      </c>
      <c r="B608" s="2">
        <v>3</v>
      </c>
      <c r="C608" s="2" t="s">
        <v>1209</v>
      </c>
      <c r="D608" s="2" t="s">
        <v>1210</v>
      </c>
      <c r="E608" s="2">
        <v>12.29</v>
      </c>
      <c r="F608" s="6">
        <v>609.20529999999997</v>
      </c>
      <c r="G608" s="6">
        <v>609.20529999999997</v>
      </c>
      <c r="J608" s="3"/>
      <c r="P608" s="4">
        <v>0</v>
      </c>
      <c r="Q608" s="4">
        <v>21259.393575594098</v>
      </c>
      <c r="R608" s="5"/>
      <c r="S608" s="2">
        <v>11</v>
      </c>
      <c r="T608" s="23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0</v>
      </c>
      <c r="AU608" s="4">
        <v>0</v>
      </c>
      <c r="AV608" s="4">
        <v>0</v>
      </c>
      <c r="AW608" s="4">
        <v>0</v>
      </c>
      <c r="AX608" s="4">
        <v>0</v>
      </c>
      <c r="AY608" s="4">
        <v>0</v>
      </c>
      <c r="AZ608" s="4">
        <v>0</v>
      </c>
      <c r="BA608" s="4">
        <v>0</v>
      </c>
      <c r="BB608" s="4">
        <v>0</v>
      </c>
      <c r="BC608" s="4">
        <v>0</v>
      </c>
      <c r="BD608" s="4">
        <v>0</v>
      </c>
      <c r="BE608" s="4">
        <v>0</v>
      </c>
      <c r="BF608" s="4">
        <v>0</v>
      </c>
      <c r="BG608" s="4">
        <v>0</v>
      </c>
      <c r="BH608" s="4">
        <v>0</v>
      </c>
      <c r="BI608" s="4">
        <v>0</v>
      </c>
      <c r="BJ608" s="4">
        <v>0</v>
      </c>
      <c r="BK608" s="4">
        <v>0</v>
      </c>
      <c r="BL608" s="4">
        <v>462.75210816223199</v>
      </c>
      <c r="BM608" s="4">
        <v>0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V608" s="4">
        <v>0</v>
      </c>
      <c r="BW608" s="4">
        <v>0</v>
      </c>
      <c r="BX608" s="4">
        <v>0</v>
      </c>
      <c r="BY608" s="4">
        <v>0</v>
      </c>
      <c r="BZ608" s="4">
        <v>0</v>
      </c>
      <c r="CA608" s="4">
        <v>0</v>
      </c>
      <c r="CB608" s="4">
        <v>0</v>
      </c>
      <c r="CC608" s="4">
        <v>0</v>
      </c>
      <c r="CD608" s="4">
        <v>0</v>
      </c>
      <c r="CE608" s="4">
        <v>0</v>
      </c>
      <c r="CF608" s="4">
        <v>0</v>
      </c>
      <c r="CG608" s="4">
        <v>0</v>
      </c>
      <c r="CH608" s="4">
        <v>0</v>
      </c>
      <c r="CI608" s="4">
        <v>0</v>
      </c>
      <c r="CJ608" s="4">
        <v>0</v>
      </c>
      <c r="CK608" s="4">
        <v>0</v>
      </c>
      <c r="CL608" s="4">
        <v>0</v>
      </c>
      <c r="CM608" s="4">
        <v>0</v>
      </c>
      <c r="CN608" s="4">
        <v>0</v>
      </c>
      <c r="CO608" s="4">
        <v>0</v>
      </c>
      <c r="CP608" s="4">
        <v>0</v>
      </c>
      <c r="CQ608" s="4">
        <v>0</v>
      </c>
      <c r="CR608" s="4">
        <v>479.246242710589</v>
      </c>
      <c r="CS608" s="4">
        <v>814.62697852717804</v>
      </c>
      <c r="CT608" s="4">
        <v>0</v>
      </c>
      <c r="CU608" s="4">
        <v>0</v>
      </c>
      <c r="CV608" s="4">
        <v>0</v>
      </c>
      <c r="CW608" s="4">
        <v>0</v>
      </c>
      <c r="CX608" s="4">
        <v>0</v>
      </c>
      <c r="CY608" s="4">
        <v>0</v>
      </c>
      <c r="CZ608" s="4">
        <v>0</v>
      </c>
      <c r="DA608" s="4">
        <v>0</v>
      </c>
      <c r="DB608" s="4">
        <v>0</v>
      </c>
      <c r="DC608" s="4">
        <v>0</v>
      </c>
      <c r="DD608" s="4">
        <v>0</v>
      </c>
      <c r="DE608" s="4">
        <v>0</v>
      </c>
      <c r="DF608" s="4">
        <v>0</v>
      </c>
      <c r="DG608" s="4">
        <v>844.866225199165</v>
      </c>
      <c r="DH608" s="4">
        <v>0</v>
      </c>
      <c r="DI608" s="4">
        <v>1282.8771315388601</v>
      </c>
      <c r="DJ608" s="4">
        <v>0</v>
      </c>
      <c r="DK608" s="4">
        <v>0</v>
      </c>
      <c r="DL608" s="4">
        <v>0</v>
      </c>
      <c r="DM608" s="4">
        <v>0</v>
      </c>
      <c r="DN608" s="4">
        <v>0</v>
      </c>
      <c r="DO608" s="4">
        <v>0</v>
      </c>
      <c r="DP608" s="4">
        <v>0</v>
      </c>
      <c r="DQ608" s="4">
        <v>0</v>
      </c>
      <c r="DR608" s="4">
        <v>0</v>
      </c>
      <c r="DS608" s="4">
        <v>0</v>
      </c>
      <c r="DT608" s="4">
        <v>0</v>
      </c>
      <c r="DU608" s="4">
        <v>0</v>
      </c>
      <c r="DV608" s="4">
        <v>0</v>
      </c>
      <c r="DW608" s="4">
        <v>0</v>
      </c>
      <c r="DX608" s="4">
        <v>0</v>
      </c>
      <c r="DY608" s="4">
        <v>0</v>
      </c>
      <c r="DZ608" s="4">
        <v>769.72627892331798</v>
      </c>
      <c r="EA608" s="4">
        <v>0</v>
      </c>
      <c r="EB608" s="4">
        <v>0</v>
      </c>
      <c r="EC608" s="4">
        <v>0</v>
      </c>
      <c r="ED608" s="4">
        <v>0</v>
      </c>
      <c r="EE608" s="4">
        <v>0</v>
      </c>
      <c r="EF608" s="4">
        <v>0</v>
      </c>
      <c r="EG608" s="4">
        <v>0</v>
      </c>
      <c r="EH608" s="4">
        <v>0</v>
      </c>
      <c r="EI608" s="4">
        <v>0</v>
      </c>
      <c r="EJ608" s="4">
        <v>0</v>
      </c>
      <c r="EK608" s="4">
        <v>0</v>
      </c>
      <c r="EL608" s="4">
        <v>0</v>
      </c>
      <c r="EM608" s="4">
        <v>0</v>
      </c>
      <c r="EN608" s="4">
        <v>0</v>
      </c>
      <c r="EO608" s="4">
        <v>0</v>
      </c>
      <c r="EP608" s="4">
        <v>981.40100562723001</v>
      </c>
      <c r="EQ608" s="4">
        <v>0</v>
      </c>
      <c r="ER608" s="4">
        <v>0</v>
      </c>
      <c r="ES608" s="4">
        <v>0</v>
      </c>
      <c r="ET608" s="4">
        <v>0</v>
      </c>
      <c r="EU608" s="4">
        <v>0</v>
      </c>
      <c r="EV608" s="4">
        <v>0</v>
      </c>
      <c r="EW608" s="4">
        <v>0</v>
      </c>
      <c r="EX608" s="4">
        <v>0</v>
      </c>
      <c r="EY608" s="4">
        <v>0</v>
      </c>
      <c r="EZ608" s="4">
        <v>0</v>
      </c>
      <c r="FA608" s="4">
        <v>0</v>
      </c>
      <c r="FB608" s="4">
        <v>0</v>
      </c>
      <c r="FC608" s="4">
        <v>1240.81842958178</v>
      </c>
      <c r="FD608" s="4">
        <v>0</v>
      </c>
      <c r="FE608" s="4">
        <v>12637.0824627804</v>
      </c>
      <c r="FF608" s="4">
        <v>21259.393575594098</v>
      </c>
      <c r="FG608" s="4">
        <v>0</v>
      </c>
      <c r="FH608" s="4">
        <v>1293.5134430175401</v>
      </c>
      <c r="FI608" s="4">
        <v>0</v>
      </c>
      <c r="FJ608" s="4">
        <v>0</v>
      </c>
      <c r="FK608" s="4">
        <v>0</v>
      </c>
      <c r="FL608" s="4">
        <v>0</v>
      </c>
    </row>
    <row r="609" spans="1:168" x14ac:dyDescent="0.3">
      <c r="A609" s="2">
        <v>737</v>
      </c>
      <c r="B609" s="2">
        <v>3</v>
      </c>
      <c r="C609" s="2" t="s">
        <v>1211</v>
      </c>
      <c r="D609" s="2" t="s">
        <v>1212</v>
      </c>
      <c r="E609" s="2">
        <v>12.29</v>
      </c>
      <c r="F609" s="6">
        <v>526.17330000000004</v>
      </c>
      <c r="G609" s="6">
        <v>526.17330000000004</v>
      </c>
      <c r="J609" s="3"/>
      <c r="P609" s="4">
        <v>0</v>
      </c>
      <c r="Q609" s="4">
        <v>333174.57607248001</v>
      </c>
      <c r="R609" s="5"/>
      <c r="S609" s="2">
        <v>57</v>
      </c>
      <c r="T609" s="23">
        <v>0</v>
      </c>
      <c r="U609" s="4">
        <v>0</v>
      </c>
      <c r="V609" s="4">
        <v>0</v>
      </c>
      <c r="W609" s="4">
        <v>0</v>
      </c>
      <c r="X609" s="4">
        <v>584.65881563262894</v>
      </c>
      <c r="Y609" s="4">
        <v>0</v>
      </c>
      <c r="Z609" s="4">
        <v>0</v>
      </c>
      <c r="AA609" s="4">
        <v>718.87294626527603</v>
      </c>
      <c r="AB609" s="4">
        <v>1588.5069707754401</v>
      </c>
      <c r="AC609" s="4">
        <v>0</v>
      </c>
      <c r="AD609" s="4">
        <v>0</v>
      </c>
      <c r="AE609" s="4">
        <v>0</v>
      </c>
      <c r="AF609" s="4">
        <v>501.92407757140802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0</v>
      </c>
      <c r="AU609" s="4">
        <v>0</v>
      </c>
      <c r="AV609" s="4">
        <v>621.42981032650505</v>
      </c>
      <c r="AW609" s="4">
        <v>0</v>
      </c>
      <c r="AX609" s="4">
        <v>0</v>
      </c>
      <c r="AY609" s="4">
        <v>0</v>
      </c>
      <c r="AZ609" s="4">
        <v>0</v>
      </c>
      <c r="BA609" s="4">
        <v>0</v>
      </c>
      <c r="BB609" s="4">
        <v>0</v>
      </c>
      <c r="BC609" s="4">
        <v>547.88782093875295</v>
      </c>
      <c r="BD609" s="4">
        <v>0</v>
      </c>
      <c r="BE609" s="4">
        <v>0</v>
      </c>
      <c r="BF609" s="4">
        <v>0</v>
      </c>
      <c r="BG609" s="4">
        <v>0</v>
      </c>
      <c r="BH609" s="4">
        <v>1668.4838842346201</v>
      </c>
      <c r="BI609" s="4">
        <v>0</v>
      </c>
      <c r="BJ609" s="4">
        <v>503.76262730610102</v>
      </c>
      <c r="BK609" s="4">
        <v>0</v>
      </c>
      <c r="BL609" s="4">
        <v>0</v>
      </c>
      <c r="BM609" s="4">
        <v>0</v>
      </c>
      <c r="BN609" s="4">
        <v>0</v>
      </c>
      <c r="BO609" s="4">
        <v>1127.0309873673</v>
      </c>
      <c r="BP609" s="4">
        <v>485.37712995916303</v>
      </c>
      <c r="BQ609" s="4">
        <v>0</v>
      </c>
      <c r="BR609" s="4">
        <v>0</v>
      </c>
      <c r="BS609" s="4">
        <v>1358.68825393872</v>
      </c>
      <c r="BT609" s="4">
        <v>0</v>
      </c>
      <c r="BU609" s="4">
        <v>0</v>
      </c>
      <c r="BV609" s="4">
        <v>1331.11000791831</v>
      </c>
      <c r="BW609" s="4">
        <v>0</v>
      </c>
      <c r="BX609" s="4">
        <v>0</v>
      </c>
      <c r="BY609" s="4">
        <v>0</v>
      </c>
      <c r="BZ609" s="4">
        <v>0</v>
      </c>
      <c r="CA609" s="4">
        <v>0</v>
      </c>
      <c r="CB609" s="4">
        <v>0</v>
      </c>
      <c r="CC609" s="4">
        <v>0</v>
      </c>
      <c r="CD609" s="4">
        <v>0</v>
      </c>
      <c r="CE609" s="4">
        <v>1301.6932121632101</v>
      </c>
      <c r="CF609" s="4">
        <v>964.31933584689898</v>
      </c>
      <c r="CG609" s="4">
        <v>0</v>
      </c>
      <c r="CH609" s="4">
        <v>0</v>
      </c>
      <c r="CI609" s="4">
        <v>0</v>
      </c>
      <c r="CJ609" s="4">
        <v>0</v>
      </c>
      <c r="CK609" s="4">
        <v>1749.38007256115</v>
      </c>
      <c r="CL609" s="4">
        <v>1675.8380831734</v>
      </c>
      <c r="CM609" s="4">
        <v>3112.6647008365999</v>
      </c>
      <c r="CN609" s="4">
        <v>0</v>
      </c>
      <c r="CO609" s="4">
        <v>894.45444592853505</v>
      </c>
      <c r="CP609" s="4">
        <v>740.93554308160196</v>
      </c>
      <c r="CQ609" s="4">
        <v>0</v>
      </c>
      <c r="CR609" s="4">
        <v>2684.2826126529499</v>
      </c>
      <c r="CS609" s="4">
        <v>0</v>
      </c>
      <c r="CT609" s="4">
        <v>1112.32258948975</v>
      </c>
      <c r="CU609" s="4">
        <v>927.54834115302299</v>
      </c>
      <c r="CV609" s="4">
        <v>0</v>
      </c>
      <c r="CW609" s="4">
        <v>0</v>
      </c>
      <c r="CX609" s="4">
        <v>826.42810574486396</v>
      </c>
      <c r="CY609" s="4">
        <v>1371.55810208157</v>
      </c>
      <c r="CZ609" s="4">
        <v>837.45940415302698</v>
      </c>
      <c r="DA609" s="4">
        <v>1992.9879124080801</v>
      </c>
      <c r="DB609" s="4">
        <v>0</v>
      </c>
      <c r="DC609" s="4">
        <v>480.78075562242901</v>
      </c>
      <c r="DD609" s="4">
        <v>3157.7091693366001</v>
      </c>
      <c r="DE609" s="4">
        <v>1527.83482953055</v>
      </c>
      <c r="DF609" s="4">
        <v>536.85652253059004</v>
      </c>
      <c r="DG609" s="4">
        <v>0</v>
      </c>
      <c r="DH609" s="4">
        <v>1329.2714581836101</v>
      </c>
      <c r="DI609" s="4">
        <v>1048.8926236428099</v>
      </c>
      <c r="DJ609" s="4">
        <v>1658.37186069381</v>
      </c>
      <c r="DK609" s="4">
        <v>611.31778678568901</v>
      </c>
      <c r="DL609" s="4">
        <v>0</v>
      </c>
      <c r="DM609" s="4">
        <v>759.32104042853996</v>
      </c>
      <c r="DN609" s="4">
        <v>0</v>
      </c>
      <c r="DO609" s="4">
        <v>0</v>
      </c>
      <c r="DP609" s="4">
        <v>0</v>
      </c>
      <c r="DQ609" s="4">
        <v>0</v>
      </c>
      <c r="DR609" s="4">
        <v>0</v>
      </c>
      <c r="DS609" s="4">
        <v>0</v>
      </c>
      <c r="DT609" s="4">
        <v>554.32274501018105</v>
      </c>
      <c r="DU609" s="4">
        <v>0</v>
      </c>
      <c r="DV609" s="4">
        <v>0</v>
      </c>
      <c r="DW609" s="4">
        <v>1012.12162894893</v>
      </c>
      <c r="DX609" s="4">
        <v>0</v>
      </c>
      <c r="DY609" s="4">
        <v>0</v>
      </c>
      <c r="DZ609" s="4">
        <v>0</v>
      </c>
      <c r="EA609" s="4">
        <v>1532.4312038672799</v>
      </c>
      <c r="EB609" s="4">
        <v>4374.8290937039001</v>
      </c>
      <c r="EC609" s="4">
        <v>29688.524956515899</v>
      </c>
      <c r="ED609" s="4">
        <v>983.62410806118396</v>
      </c>
      <c r="EE609" s="4">
        <v>1875.3207293876701</v>
      </c>
      <c r="EF609" s="4">
        <v>22581.0414378797</v>
      </c>
      <c r="EG609" s="4">
        <v>13377.5736939285</v>
      </c>
      <c r="EH609" s="4">
        <v>4355.52432148961</v>
      </c>
      <c r="EI609" s="4">
        <v>1145.4164847142299</v>
      </c>
      <c r="EJ609" s="4">
        <v>1300.7739372958599</v>
      </c>
      <c r="EK609" s="4">
        <v>9325.36343613606</v>
      </c>
      <c r="EL609" s="4">
        <v>0</v>
      </c>
      <c r="EM609" s="4">
        <v>9136.1222351177894</v>
      </c>
      <c r="EN609" s="4">
        <v>807.12333353057898</v>
      </c>
      <c r="EO609" s="4">
        <v>1909.7299331199399</v>
      </c>
      <c r="EP609" s="4">
        <v>0</v>
      </c>
      <c r="EQ609" s="4">
        <v>0</v>
      </c>
      <c r="ER609" s="4">
        <v>0</v>
      </c>
      <c r="ES609" s="4">
        <v>509.27827651018299</v>
      </c>
      <c r="ET609" s="4">
        <v>0</v>
      </c>
      <c r="EU609" s="4">
        <v>0</v>
      </c>
      <c r="EV609" s="4">
        <v>0</v>
      </c>
      <c r="EW609" s="4">
        <v>0</v>
      </c>
      <c r="EX609" s="4">
        <v>0</v>
      </c>
      <c r="EY609" s="4">
        <v>0</v>
      </c>
      <c r="EZ609" s="4">
        <v>333174.57607248001</v>
      </c>
      <c r="FA609" s="4">
        <v>0</v>
      </c>
      <c r="FB609" s="4">
        <v>0</v>
      </c>
      <c r="FC609" s="4">
        <v>0</v>
      </c>
      <c r="FD609" s="4">
        <v>0</v>
      </c>
      <c r="FE609" s="4">
        <v>0</v>
      </c>
      <c r="FF609" s="4">
        <v>0</v>
      </c>
      <c r="FG609" s="4">
        <v>0</v>
      </c>
      <c r="FH609" s="4">
        <v>900.88936999996304</v>
      </c>
      <c r="FI609" s="4">
        <v>879.74604805098397</v>
      </c>
      <c r="FJ609" s="4">
        <v>0</v>
      </c>
      <c r="FK609" s="4">
        <v>10496.179399262999</v>
      </c>
      <c r="FL609" s="4">
        <v>592.93228943875101</v>
      </c>
    </row>
    <row r="610" spans="1:168" x14ac:dyDescent="0.3">
      <c r="A610" s="2">
        <v>738</v>
      </c>
      <c r="B610" s="2">
        <v>2</v>
      </c>
      <c r="C610" s="2" t="s">
        <v>1213</v>
      </c>
      <c r="D610" s="2" t="s">
        <v>1214</v>
      </c>
      <c r="E610" s="2">
        <v>12.29</v>
      </c>
      <c r="F610" s="6">
        <v>712.14670000000001</v>
      </c>
      <c r="G610" s="6">
        <v>711.14329999999995</v>
      </c>
      <c r="J610" s="3"/>
      <c r="P610" s="4">
        <v>0</v>
      </c>
      <c r="Q610" s="4">
        <v>35986.5667981816</v>
      </c>
      <c r="R610" s="5"/>
      <c r="S610" s="2">
        <v>102</v>
      </c>
      <c r="T610" s="23">
        <v>963.24395901769003</v>
      </c>
      <c r="U610" s="4">
        <v>0</v>
      </c>
      <c r="V610" s="4">
        <v>0</v>
      </c>
      <c r="W610" s="4">
        <v>957.65453565782002</v>
      </c>
      <c r="X610" s="4">
        <v>0</v>
      </c>
      <c r="Y610" s="4">
        <v>0</v>
      </c>
      <c r="Z610" s="4">
        <v>1028.4538982161801</v>
      </c>
      <c r="AA610" s="4">
        <v>887.786743659438</v>
      </c>
      <c r="AB610" s="4">
        <v>0</v>
      </c>
      <c r="AC610" s="4">
        <v>3546.07359292919</v>
      </c>
      <c r="AD610" s="4">
        <v>3266.75902987161</v>
      </c>
      <c r="AE610" s="4">
        <v>1664.71659068144</v>
      </c>
      <c r="AF610" s="4">
        <v>0</v>
      </c>
      <c r="AG610" s="4">
        <v>1243.6466975711901</v>
      </c>
      <c r="AH610" s="4">
        <v>0</v>
      </c>
      <c r="AI610" s="4">
        <v>965.10710013764697</v>
      </c>
      <c r="AJ610" s="4">
        <v>0</v>
      </c>
      <c r="AK610" s="4">
        <v>0</v>
      </c>
      <c r="AL610" s="4">
        <v>0</v>
      </c>
      <c r="AM610" s="4">
        <v>0</v>
      </c>
      <c r="AN610" s="4">
        <v>1311.6513484496199</v>
      </c>
      <c r="AO610" s="4">
        <v>0</v>
      </c>
      <c r="AP610" s="4">
        <v>784.38241150183296</v>
      </c>
      <c r="AQ610" s="4">
        <v>639.98897470517704</v>
      </c>
      <c r="AR610" s="4">
        <v>560.80547710701103</v>
      </c>
      <c r="AS610" s="4">
        <v>1390.83484604778</v>
      </c>
      <c r="AT610" s="4">
        <v>861.70276798004204</v>
      </c>
      <c r="AU610" s="4">
        <v>1216.6311513318201</v>
      </c>
      <c r="AV610" s="4">
        <v>688.43064382405498</v>
      </c>
      <c r="AW610" s="4">
        <v>0</v>
      </c>
      <c r="AX610" s="4">
        <v>3690.9057545616702</v>
      </c>
      <c r="AY610" s="4">
        <v>0</v>
      </c>
      <c r="AZ610" s="4">
        <v>1612.3096198854601</v>
      </c>
      <c r="BA610" s="4">
        <v>715.44619006342896</v>
      </c>
      <c r="BB610" s="4">
        <v>692.15692606396897</v>
      </c>
      <c r="BC610" s="4">
        <v>616.69971070571603</v>
      </c>
      <c r="BD610" s="4">
        <v>979.08065853732398</v>
      </c>
      <c r="BE610" s="4">
        <v>661.17328178836999</v>
      </c>
      <c r="BF610" s="4">
        <v>7238.7143422986101</v>
      </c>
      <c r="BG610" s="4">
        <v>1865.0042610768</v>
      </c>
      <c r="BH610" s="4">
        <v>0</v>
      </c>
      <c r="BI610" s="4">
        <v>4488.2247084856399</v>
      </c>
      <c r="BJ610" s="4">
        <v>4853.4826174875898</v>
      </c>
      <c r="BK610" s="4">
        <v>2363.6113242402898</v>
      </c>
      <c r="BL610" s="4">
        <v>1829.4083308014499</v>
      </c>
      <c r="BM610" s="4">
        <v>4982.9316112860297</v>
      </c>
      <c r="BN610" s="4">
        <v>1105.6010366145299</v>
      </c>
      <c r="BO610" s="4">
        <v>4101.06460903476</v>
      </c>
      <c r="BP610" s="4">
        <v>3405.5745587665601</v>
      </c>
      <c r="BQ610" s="4">
        <v>3159.62561911497</v>
      </c>
      <c r="BR610" s="4">
        <v>1941.8092359470299</v>
      </c>
      <c r="BS610" s="4">
        <v>6593.8480698702097</v>
      </c>
      <c r="BT610" s="4">
        <v>1783.9576223586801</v>
      </c>
      <c r="BU610" s="4">
        <v>1861.27797883689</v>
      </c>
      <c r="BV610" s="4">
        <v>3002.9110392143102</v>
      </c>
      <c r="BW610" s="4">
        <v>3844.17337576316</v>
      </c>
      <c r="BX610" s="4">
        <v>4437.5581602048096</v>
      </c>
      <c r="BY610" s="4">
        <v>635.33112190528504</v>
      </c>
      <c r="BZ610" s="4">
        <v>3413.37751084105</v>
      </c>
      <c r="CA610" s="4">
        <v>4383.95164575543</v>
      </c>
      <c r="CB610" s="4">
        <v>1722.4739654001</v>
      </c>
      <c r="CC610" s="4">
        <v>7806.7333644482596</v>
      </c>
      <c r="CD610" s="4">
        <v>1965.70534517642</v>
      </c>
      <c r="CE610" s="4">
        <v>4618.8470886403702</v>
      </c>
      <c r="CF610" s="4">
        <v>1831.1375678801101</v>
      </c>
      <c r="CG610" s="4">
        <v>16143.1370544777</v>
      </c>
      <c r="CH610" s="4">
        <v>6659.4028039451196</v>
      </c>
      <c r="CI610" s="4">
        <v>0</v>
      </c>
      <c r="CJ610" s="4">
        <v>10080.278446066101</v>
      </c>
      <c r="CK610" s="4">
        <v>0</v>
      </c>
      <c r="CL610" s="4">
        <v>1040.9750767404801</v>
      </c>
      <c r="CM610" s="4">
        <v>12905.9972962258</v>
      </c>
      <c r="CN610" s="4">
        <v>4202.9135822368899</v>
      </c>
      <c r="CO610" s="4">
        <v>0</v>
      </c>
      <c r="CP610" s="4">
        <v>773.20356478209203</v>
      </c>
      <c r="CQ610" s="4">
        <v>1016.34348093646</v>
      </c>
      <c r="CR610" s="4">
        <v>528.20050750776602</v>
      </c>
      <c r="CS610" s="4">
        <v>4834.72042862751</v>
      </c>
      <c r="CT610" s="4">
        <v>0</v>
      </c>
      <c r="CU610" s="4">
        <v>619.494422385652</v>
      </c>
      <c r="CV610" s="4">
        <v>0</v>
      </c>
      <c r="CW610" s="4">
        <v>560.80547710701103</v>
      </c>
      <c r="CX610" s="4">
        <v>0</v>
      </c>
      <c r="CY610" s="4">
        <v>0</v>
      </c>
      <c r="CZ610" s="4">
        <v>0</v>
      </c>
      <c r="DA610" s="4">
        <v>0</v>
      </c>
      <c r="DB610" s="4">
        <v>1093.6638374146701</v>
      </c>
      <c r="DC610" s="4">
        <v>651.16782142491797</v>
      </c>
      <c r="DD610" s="4">
        <v>1074.1008556551201</v>
      </c>
      <c r="DE610" s="4">
        <v>0</v>
      </c>
      <c r="DF610" s="4">
        <v>0</v>
      </c>
      <c r="DG610" s="4">
        <v>4047.6740831062498</v>
      </c>
      <c r="DH610" s="4">
        <v>0</v>
      </c>
      <c r="DI610" s="4">
        <v>8074.5520844900802</v>
      </c>
      <c r="DJ610" s="4">
        <v>0</v>
      </c>
      <c r="DK610" s="4">
        <v>0</v>
      </c>
      <c r="DL610" s="4">
        <v>655.82567422480997</v>
      </c>
      <c r="DM610" s="4">
        <v>513.29537854811099</v>
      </c>
      <c r="DN610" s="4">
        <v>0</v>
      </c>
      <c r="DO610" s="4">
        <v>0</v>
      </c>
      <c r="DP610" s="4">
        <v>1166.3263410929801</v>
      </c>
      <c r="DQ610" s="4">
        <v>0</v>
      </c>
      <c r="DR610" s="4">
        <v>1052.67473277561</v>
      </c>
      <c r="DS610" s="4">
        <v>1359.1614470085201</v>
      </c>
      <c r="DT610" s="4">
        <v>0</v>
      </c>
      <c r="DU610" s="4">
        <v>0</v>
      </c>
      <c r="DV610" s="4">
        <v>0</v>
      </c>
      <c r="DW610" s="4">
        <v>660.48352702470197</v>
      </c>
      <c r="DX610" s="4">
        <v>0</v>
      </c>
      <c r="DY610" s="4">
        <v>0</v>
      </c>
      <c r="DZ610" s="4">
        <v>1804.4521746782</v>
      </c>
      <c r="EA610" s="4">
        <v>1156.07906493322</v>
      </c>
      <c r="EB610" s="4">
        <v>1299.5409311699</v>
      </c>
      <c r="EC610" s="4">
        <v>1662.8534495614799</v>
      </c>
      <c r="ED610" s="4">
        <v>1192.4103167723799</v>
      </c>
      <c r="EE610" s="4">
        <v>798.35596990150896</v>
      </c>
      <c r="EF610" s="4">
        <v>586.88945278640699</v>
      </c>
      <c r="EG610" s="4">
        <v>2346.2618711953701</v>
      </c>
      <c r="EH610" s="4">
        <v>1503.55488380517</v>
      </c>
      <c r="EI610" s="4">
        <v>0</v>
      </c>
      <c r="EJ610" s="4">
        <v>3119.7477208881601</v>
      </c>
      <c r="EK610" s="4">
        <v>1734.58438267982</v>
      </c>
      <c r="EL610" s="4">
        <v>0</v>
      </c>
      <c r="EM610" s="4">
        <v>1006.17648296215</v>
      </c>
      <c r="EN610" s="4">
        <v>1590.1909458831699</v>
      </c>
      <c r="EO610" s="4">
        <v>1266.0043910106699</v>
      </c>
      <c r="EP610" s="4">
        <v>665.15026393446499</v>
      </c>
      <c r="EQ610" s="4">
        <v>2677.1403367409398</v>
      </c>
      <c r="ER610" s="4">
        <v>8816.2112215992893</v>
      </c>
      <c r="ES610" s="4">
        <v>7803.2860757274202</v>
      </c>
      <c r="ET610" s="4">
        <v>4317.8295454999898</v>
      </c>
      <c r="EU610" s="4">
        <v>898.96559037917905</v>
      </c>
      <c r="EV610" s="4">
        <v>0</v>
      </c>
      <c r="EW610" s="4">
        <v>927.63108557676503</v>
      </c>
      <c r="EX610" s="4">
        <v>4738.1764575587604</v>
      </c>
      <c r="EY610" s="4">
        <v>0</v>
      </c>
      <c r="EZ610" s="4">
        <v>0</v>
      </c>
      <c r="FA610" s="4">
        <v>3546.6577372644601</v>
      </c>
      <c r="FB610" s="4">
        <v>1819.53990086008</v>
      </c>
      <c r="FC610" s="4">
        <v>8179.2645320994297</v>
      </c>
      <c r="FD610" s="4">
        <v>0</v>
      </c>
      <c r="FE610" s="4">
        <v>0</v>
      </c>
      <c r="FF610" s="4">
        <v>0</v>
      </c>
      <c r="FG610" s="4">
        <v>0</v>
      </c>
      <c r="FH610" s="4">
        <v>0</v>
      </c>
      <c r="FI610" s="4">
        <v>35986.5667981816</v>
      </c>
      <c r="FJ610" s="4">
        <v>14646.074540957799</v>
      </c>
      <c r="FK610" s="4">
        <v>766.68257086224298</v>
      </c>
      <c r="FL610" s="4">
        <v>784.38241150183296</v>
      </c>
    </row>
    <row r="611" spans="1:168" x14ac:dyDescent="0.3">
      <c r="A611" s="2">
        <v>739</v>
      </c>
      <c r="B611" s="2">
        <v>16</v>
      </c>
      <c r="C611" s="2" t="s">
        <v>1215</v>
      </c>
      <c r="D611" s="2" t="s">
        <v>1216</v>
      </c>
      <c r="E611" s="2">
        <v>12.3</v>
      </c>
      <c r="F611" s="6">
        <v>891.19820000000004</v>
      </c>
      <c r="G611" s="6">
        <v>869.21619999999996</v>
      </c>
      <c r="J611" s="3"/>
      <c r="P611" s="4">
        <v>0</v>
      </c>
      <c r="Q611" s="4">
        <v>250832.49506533801</v>
      </c>
      <c r="R611" s="5"/>
      <c r="S611" s="2">
        <v>107</v>
      </c>
      <c r="T611" s="23">
        <v>0</v>
      </c>
      <c r="U611" s="4">
        <v>0</v>
      </c>
      <c r="V611" s="4">
        <v>0</v>
      </c>
      <c r="W611" s="4">
        <v>0</v>
      </c>
      <c r="X611" s="4">
        <v>2513.6006358474401</v>
      </c>
      <c r="Y611" s="4">
        <v>2357.7735804111999</v>
      </c>
      <c r="Z611" s="4">
        <v>0</v>
      </c>
      <c r="AA611" s="4">
        <v>0</v>
      </c>
      <c r="AB611" s="4">
        <v>3246.2489658487598</v>
      </c>
      <c r="AC611" s="4">
        <v>4061.6641284777502</v>
      </c>
      <c r="AD611" s="4">
        <v>825.93020852293103</v>
      </c>
      <c r="AE611" s="4">
        <v>1944.78827089376</v>
      </c>
      <c r="AF611" s="4">
        <v>0</v>
      </c>
      <c r="AG611" s="4">
        <v>5587.4029009249398</v>
      </c>
      <c r="AH611" s="4">
        <v>2052.98652941721</v>
      </c>
      <c r="AI611" s="4">
        <v>0</v>
      </c>
      <c r="AJ611" s="4">
        <v>932.14959832095201</v>
      </c>
      <c r="AK611" s="4">
        <v>829.90102683313705</v>
      </c>
      <c r="AL611" s="4">
        <v>0</v>
      </c>
      <c r="AM611" s="4">
        <v>3600.6457847619399</v>
      </c>
      <c r="AN611" s="4">
        <v>980.79212262097997</v>
      </c>
      <c r="AO611" s="4">
        <v>0</v>
      </c>
      <c r="AP611" s="4">
        <v>912.29550676992005</v>
      </c>
      <c r="AQ611" s="4">
        <v>1760.1775190057001</v>
      </c>
      <c r="AR611" s="4">
        <v>0</v>
      </c>
      <c r="AS611" s="4">
        <v>0</v>
      </c>
      <c r="AT611" s="4">
        <v>0</v>
      </c>
      <c r="AU611" s="4">
        <v>0</v>
      </c>
      <c r="AV611" s="4">
        <v>0</v>
      </c>
      <c r="AW611" s="4">
        <v>0</v>
      </c>
      <c r="AX611" s="4">
        <v>0</v>
      </c>
      <c r="AY611" s="4">
        <v>994.68998670670305</v>
      </c>
      <c r="AZ611" s="4">
        <v>0</v>
      </c>
      <c r="BA611" s="4">
        <v>0</v>
      </c>
      <c r="BB611" s="4">
        <v>0</v>
      </c>
      <c r="BC611" s="4">
        <v>3367.3925608055401</v>
      </c>
      <c r="BD611" s="4">
        <v>2751.87414427773</v>
      </c>
      <c r="BE611" s="4">
        <v>600.58626941871796</v>
      </c>
      <c r="BF611" s="4">
        <v>0</v>
      </c>
      <c r="BG611" s="4">
        <v>1232.93908531908</v>
      </c>
      <c r="BH611" s="4">
        <v>0</v>
      </c>
      <c r="BI611" s="4">
        <v>1430.48729625185</v>
      </c>
      <c r="BJ611" s="4">
        <v>1564.5632635760101</v>
      </c>
      <c r="BK611" s="4">
        <v>2521.5510319718901</v>
      </c>
      <c r="BL611" s="4">
        <v>0</v>
      </c>
      <c r="BM611" s="4">
        <v>4730.2587627417697</v>
      </c>
      <c r="BN611" s="4">
        <v>989.84290682591097</v>
      </c>
      <c r="BO611" s="4">
        <v>1902.1041931334</v>
      </c>
      <c r="BP611" s="4">
        <v>4039.4521582873299</v>
      </c>
      <c r="BQ611" s="4">
        <v>4210.2107768657297</v>
      </c>
      <c r="BR611" s="4">
        <v>0</v>
      </c>
      <c r="BS611" s="4">
        <v>1147.5664916496401</v>
      </c>
      <c r="BT611" s="4">
        <v>18019.998484732499</v>
      </c>
      <c r="BU611" s="4">
        <v>729.63786450042596</v>
      </c>
      <c r="BV611" s="4">
        <v>0</v>
      </c>
      <c r="BW611" s="4">
        <v>0</v>
      </c>
      <c r="BX611" s="4">
        <v>0</v>
      </c>
      <c r="BY611" s="4">
        <v>0</v>
      </c>
      <c r="BZ611" s="4">
        <v>3331.6174717496401</v>
      </c>
      <c r="CA611" s="4">
        <v>0</v>
      </c>
      <c r="CB611" s="4">
        <v>0</v>
      </c>
      <c r="CC611" s="4">
        <v>2620.8239423881801</v>
      </c>
      <c r="CD611" s="4">
        <v>9514.8697470584193</v>
      </c>
      <c r="CE611" s="4">
        <v>0</v>
      </c>
      <c r="CF611" s="4">
        <v>0</v>
      </c>
      <c r="CG611" s="4">
        <v>17057.693033031399</v>
      </c>
      <c r="CH611" s="4">
        <v>0</v>
      </c>
      <c r="CI611" s="4">
        <v>2709.1721971291399</v>
      </c>
      <c r="CJ611" s="4">
        <v>0</v>
      </c>
      <c r="CK611" s="4">
        <v>575.76865497992799</v>
      </c>
      <c r="CL611" s="4">
        <v>809.05423070455402</v>
      </c>
      <c r="CM611" s="4">
        <v>13533.654838524801</v>
      </c>
      <c r="CN611" s="4">
        <v>8864.0981797461809</v>
      </c>
      <c r="CO611" s="4">
        <v>2077.8104506988998</v>
      </c>
      <c r="CP611" s="4">
        <v>2573.1821814094101</v>
      </c>
      <c r="CQ611" s="4">
        <v>672.06099900243305</v>
      </c>
      <c r="CR611" s="4">
        <v>0</v>
      </c>
      <c r="CS611" s="4">
        <v>5917.7445224188596</v>
      </c>
      <c r="CT611" s="4">
        <v>2205.8686404427399</v>
      </c>
      <c r="CU611" s="4">
        <v>0</v>
      </c>
      <c r="CV611" s="4">
        <v>0</v>
      </c>
      <c r="CW611" s="4">
        <v>3783.3259681551499</v>
      </c>
      <c r="CX611" s="4">
        <v>2715.1497977842901</v>
      </c>
      <c r="CY611" s="4">
        <v>2873.9752890025502</v>
      </c>
      <c r="CZ611" s="4">
        <v>2187.0211518823198</v>
      </c>
      <c r="DA611" s="4">
        <v>1829.62905060858</v>
      </c>
      <c r="DB611" s="4">
        <v>4216.1413097858704</v>
      </c>
      <c r="DC611" s="4">
        <v>0</v>
      </c>
      <c r="DD611" s="4">
        <v>3628.4837921395201</v>
      </c>
      <c r="DE611" s="4">
        <v>0</v>
      </c>
      <c r="DF611" s="4">
        <v>841.81348176375695</v>
      </c>
      <c r="DG611" s="4">
        <v>1025.4638286108</v>
      </c>
      <c r="DH611" s="4">
        <v>1838.56911468252</v>
      </c>
      <c r="DI611" s="4">
        <v>2485.8339892293902</v>
      </c>
      <c r="DJ611" s="4">
        <v>811.03963985965697</v>
      </c>
      <c r="DK611" s="4">
        <v>5635.7500837503103</v>
      </c>
      <c r="DL611" s="4">
        <v>108368.95953157901</v>
      </c>
      <c r="DM611" s="4">
        <v>144315.99326709099</v>
      </c>
      <c r="DN611" s="4">
        <v>96978.8182582023</v>
      </c>
      <c r="DO611" s="4">
        <v>190347.60584914699</v>
      </c>
      <c r="DP611" s="4">
        <v>250175.76746223</v>
      </c>
      <c r="DQ611" s="4">
        <v>99723.552748207207</v>
      </c>
      <c r="DR611" s="4">
        <v>166840.89697190799</v>
      </c>
      <c r="DS611" s="4">
        <v>250832.49506533801</v>
      </c>
      <c r="DT611" s="4">
        <v>248588.131622413</v>
      </c>
      <c r="DU611" s="4">
        <v>93743.222352046694</v>
      </c>
      <c r="DV611" s="4">
        <v>82921.362779931398</v>
      </c>
      <c r="DW611" s="4">
        <v>13900.0606609273</v>
      </c>
      <c r="DX611" s="4">
        <v>4218.1786919982396</v>
      </c>
      <c r="DY611" s="4">
        <v>61337.222600515401</v>
      </c>
      <c r="DZ611" s="4">
        <v>2055.97585531503</v>
      </c>
      <c r="EA611" s="4">
        <v>697.95342376992505</v>
      </c>
      <c r="EB611" s="4">
        <v>3680.0940355607499</v>
      </c>
      <c r="EC611" s="4">
        <v>5922.7196078519401</v>
      </c>
      <c r="ED611" s="4">
        <v>4034.4872338789301</v>
      </c>
      <c r="EE611" s="4">
        <v>2436.1842779718099</v>
      </c>
      <c r="EF611" s="4">
        <v>721.696227880013</v>
      </c>
      <c r="EG611" s="4">
        <v>1022.48571487814</v>
      </c>
      <c r="EH611" s="4">
        <v>20296.585674910199</v>
      </c>
      <c r="EI611" s="4">
        <v>3703.9159087939202</v>
      </c>
      <c r="EJ611" s="4">
        <v>3186.6758294106598</v>
      </c>
      <c r="EK611" s="4">
        <v>4123.8184993463101</v>
      </c>
      <c r="EL611" s="4">
        <v>10774.6796636205</v>
      </c>
      <c r="EM611" s="4">
        <v>23128.112666560701</v>
      </c>
      <c r="EN611" s="4">
        <v>2410.3723238480402</v>
      </c>
      <c r="EO611" s="4">
        <v>7875.2567048697701</v>
      </c>
      <c r="EP611" s="4">
        <v>35449.743171908303</v>
      </c>
      <c r="EQ611" s="4">
        <v>12369.5275512303</v>
      </c>
      <c r="ER611" s="4">
        <v>10107.081991057101</v>
      </c>
      <c r="ES611" s="4">
        <v>14134.6352424467</v>
      </c>
      <c r="ET611" s="4">
        <v>0</v>
      </c>
      <c r="EU611" s="4">
        <v>1320.2970881436199</v>
      </c>
      <c r="EV611" s="4">
        <v>2599.0083843264001</v>
      </c>
      <c r="EW611" s="4">
        <v>3922.4808398702899</v>
      </c>
      <c r="EX611" s="4">
        <v>1120.7634680557501</v>
      </c>
      <c r="EY611" s="4">
        <v>2610.9028530753999</v>
      </c>
      <c r="EZ611" s="4">
        <v>0</v>
      </c>
      <c r="FA611" s="4">
        <v>2427.0850134462098</v>
      </c>
      <c r="FB611" s="4">
        <v>3244.2521109417098</v>
      </c>
      <c r="FC611" s="4">
        <v>17819.1460383374</v>
      </c>
      <c r="FD611" s="4">
        <v>10924.436952419601</v>
      </c>
      <c r="FE611" s="4">
        <v>8034.3036401075897</v>
      </c>
      <c r="FF611" s="4">
        <v>753.46277436166395</v>
      </c>
      <c r="FG611" s="4">
        <v>25980.6493134093</v>
      </c>
      <c r="FH611" s="4">
        <v>84803.390826230199</v>
      </c>
      <c r="FI611" s="4">
        <v>2537.4357067333599</v>
      </c>
      <c r="FJ611" s="4">
        <v>0</v>
      </c>
      <c r="FK611" s="4">
        <v>1481.2894854405799</v>
      </c>
      <c r="FL611" s="4">
        <v>41950.8819448676</v>
      </c>
    </row>
    <row r="612" spans="1:168" x14ac:dyDescent="0.3">
      <c r="A612" s="2">
        <v>740</v>
      </c>
      <c r="B612" s="2">
        <v>3</v>
      </c>
      <c r="C612" s="2" t="s">
        <v>1217</v>
      </c>
      <c r="D612" s="2" t="s">
        <v>1218</v>
      </c>
      <c r="E612" s="2">
        <v>12.3</v>
      </c>
      <c r="F612" s="6">
        <v>223.1343</v>
      </c>
      <c r="G612" s="6">
        <v>383.17180000000002</v>
      </c>
      <c r="J612" s="3"/>
      <c r="P612" s="4">
        <v>0</v>
      </c>
      <c r="Q612" s="4">
        <v>6934.4690032746403</v>
      </c>
      <c r="R612" s="5"/>
      <c r="S612" s="2">
        <v>10</v>
      </c>
      <c r="T612" s="23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0</v>
      </c>
      <c r="AU612" s="4">
        <v>0</v>
      </c>
      <c r="AV612" s="4">
        <v>0</v>
      </c>
      <c r="AW612" s="4">
        <v>0</v>
      </c>
      <c r="AX612" s="4">
        <v>0</v>
      </c>
      <c r="AY612" s="4">
        <v>0</v>
      </c>
      <c r="AZ612" s="4">
        <v>0</v>
      </c>
      <c r="BA612" s="4">
        <v>0</v>
      </c>
      <c r="BB612" s="4">
        <v>0</v>
      </c>
      <c r="BC612" s="4">
        <v>0</v>
      </c>
      <c r="BD612" s="4">
        <v>0</v>
      </c>
      <c r="BE612" s="4">
        <v>0</v>
      </c>
      <c r="BF612" s="4">
        <v>0</v>
      </c>
      <c r="BG612" s="4">
        <v>0</v>
      </c>
      <c r="BH612" s="4">
        <v>0</v>
      </c>
      <c r="BI612" s="4">
        <v>0</v>
      </c>
      <c r="BJ612" s="4">
        <v>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541.53026716136901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V612" s="4">
        <v>0</v>
      </c>
      <c r="BW612" s="4">
        <v>0</v>
      </c>
      <c r="BX612" s="4">
        <v>0</v>
      </c>
      <c r="BY612" s="4">
        <v>0</v>
      </c>
      <c r="BZ612" s="4">
        <v>0</v>
      </c>
      <c r="CA612" s="4">
        <v>0</v>
      </c>
      <c r="CB612" s="4">
        <v>0</v>
      </c>
      <c r="CC612" s="4">
        <v>0</v>
      </c>
      <c r="CD612" s="4">
        <v>0</v>
      </c>
      <c r="CE612" s="4">
        <v>0</v>
      </c>
      <c r="CF612" s="4">
        <v>0</v>
      </c>
      <c r="CG612" s="4">
        <v>0</v>
      </c>
      <c r="CH612" s="4">
        <v>0</v>
      </c>
      <c r="CI612" s="4">
        <v>0</v>
      </c>
      <c r="CJ612" s="4">
        <v>0</v>
      </c>
      <c r="CK612" s="4">
        <v>0</v>
      </c>
      <c r="CL612" s="4">
        <v>0</v>
      </c>
      <c r="CM612" s="4">
        <v>0</v>
      </c>
      <c r="CN612" s="4">
        <v>0</v>
      </c>
      <c r="CO612" s="4">
        <v>970.522272763449</v>
      </c>
      <c r="CP612" s="4">
        <v>0</v>
      </c>
      <c r="CQ612" s="4">
        <v>0</v>
      </c>
      <c r="CR612" s="4">
        <v>0</v>
      </c>
      <c r="CS612" s="4">
        <v>0</v>
      </c>
      <c r="CT612" s="4">
        <v>0</v>
      </c>
      <c r="CU612" s="4">
        <v>0</v>
      </c>
      <c r="CV612" s="4">
        <v>0</v>
      </c>
      <c r="CW612" s="4">
        <v>616.55577486756204</v>
      </c>
      <c r="CX612" s="4">
        <v>548.82353616117302</v>
      </c>
      <c r="CY612" s="4">
        <v>0</v>
      </c>
      <c r="CZ612" s="4">
        <v>0</v>
      </c>
      <c r="DA612" s="4">
        <v>0</v>
      </c>
      <c r="DB612" s="4">
        <v>0</v>
      </c>
      <c r="DC612" s="4">
        <v>0</v>
      </c>
      <c r="DD612" s="4">
        <v>0</v>
      </c>
      <c r="DE612" s="4">
        <v>0</v>
      </c>
      <c r="DF612" s="4">
        <v>0</v>
      </c>
      <c r="DG612" s="4">
        <v>0</v>
      </c>
      <c r="DH612" s="4">
        <v>0</v>
      </c>
      <c r="DI612" s="4">
        <v>0</v>
      </c>
      <c r="DJ612" s="4">
        <v>0</v>
      </c>
      <c r="DK612" s="4">
        <v>0</v>
      </c>
      <c r="DL612" s="4">
        <v>0</v>
      </c>
      <c r="DM612" s="4">
        <v>1713.79521433273</v>
      </c>
      <c r="DN612" s="4">
        <v>6934.4690032746403</v>
      </c>
      <c r="DO612" s="4">
        <v>0</v>
      </c>
      <c r="DP612" s="4">
        <v>0</v>
      </c>
      <c r="DQ612" s="4">
        <v>0</v>
      </c>
      <c r="DR612" s="4">
        <v>0</v>
      </c>
      <c r="DS612" s="4">
        <v>0</v>
      </c>
      <c r="DT612" s="4">
        <v>0</v>
      </c>
      <c r="DU612" s="4">
        <v>0</v>
      </c>
      <c r="DV612" s="4">
        <v>764.57481758685105</v>
      </c>
      <c r="DW612" s="4">
        <v>0</v>
      </c>
      <c r="DX612" s="4">
        <v>0</v>
      </c>
      <c r="DY612" s="4">
        <v>0</v>
      </c>
      <c r="DZ612" s="4">
        <v>0</v>
      </c>
      <c r="EA612" s="4">
        <v>0</v>
      </c>
      <c r="EB612" s="4">
        <v>0</v>
      </c>
      <c r="EC612" s="4">
        <v>0</v>
      </c>
      <c r="ED612" s="4">
        <v>0</v>
      </c>
      <c r="EE612" s="4">
        <v>0</v>
      </c>
      <c r="EF612" s="4">
        <v>0</v>
      </c>
      <c r="EG612" s="4">
        <v>0</v>
      </c>
      <c r="EH612" s="4">
        <v>0</v>
      </c>
      <c r="EI612" s="4">
        <v>0</v>
      </c>
      <c r="EJ612" s="4">
        <v>0</v>
      </c>
      <c r="EK612" s="4">
        <v>0</v>
      </c>
      <c r="EL612" s="4">
        <v>0</v>
      </c>
      <c r="EM612" s="4">
        <v>0</v>
      </c>
      <c r="EN612" s="4">
        <v>0</v>
      </c>
      <c r="EO612" s="4">
        <v>0</v>
      </c>
      <c r="EP612" s="4">
        <v>0</v>
      </c>
      <c r="EQ612" s="4">
        <v>0</v>
      </c>
      <c r="ER612" s="4">
        <v>1397.5905473987</v>
      </c>
      <c r="ES612" s="4">
        <v>0</v>
      </c>
      <c r="ET612" s="4">
        <v>0</v>
      </c>
      <c r="EU612" s="4">
        <v>0</v>
      </c>
      <c r="EV612" s="4">
        <v>0</v>
      </c>
      <c r="EW612" s="4">
        <v>0</v>
      </c>
      <c r="EX612" s="4">
        <v>0</v>
      </c>
      <c r="EY612" s="4">
        <v>1853.6276543983699</v>
      </c>
      <c r="EZ612" s="4">
        <v>0</v>
      </c>
      <c r="FA612" s="4">
        <v>0</v>
      </c>
      <c r="FB612" s="4">
        <v>0</v>
      </c>
      <c r="FC612" s="4">
        <v>0</v>
      </c>
      <c r="FD612" s="4">
        <v>0</v>
      </c>
      <c r="FE612" s="4">
        <v>0</v>
      </c>
      <c r="FF612" s="4">
        <v>0</v>
      </c>
      <c r="FG612" s="4">
        <v>0</v>
      </c>
      <c r="FH612" s="4">
        <v>0</v>
      </c>
      <c r="FI612" s="4">
        <v>0</v>
      </c>
      <c r="FJ612" s="4">
        <v>0</v>
      </c>
      <c r="FK612" s="4">
        <v>0</v>
      </c>
      <c r="FL612" s="4">
        <v>1947.93217433275</v>
      </c>
    </row>
    <row r="613" spans="1:168" x14ac:dyDescent="0.3">
      <c r="A613" s="2">
        <v>741</v>
      </c>
      <c r="B613" s="2">
        <v>8</v>
      </c>
      <c r="C613" s="2" t="s">
        <v>1219</v>
      </c>
      <c r="D613" s="2" t="s">
        <v>1220</v>
      </c>
      <c r="E613" s="2">
        <v>12.32</v>
      </c>
      <c r="F613" s="6">
        <v>359.09120000000001</v>
      </c>
      <c r="G613" s="6">
        <v>369.12</v>
      </c>
      <c r="J613" s="3"/>
      <c r="P613" s="4">
        <v>0</v>
      </c>
      <c r="Q613" s="4">
        <v>621736.500546986</v>
      </c>
      <c r="R613" s="5"/>
      <c r="S613" s="2">
        <v>17</v>
      </c>
      <c r="T613" s="23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0</v>
      </c>
      <c r="AU613" s="4">
        <v>0</v>
      </c>
      <c r="AV613" s="4">
        <v>0</v>
      </c>
      <c r="AW613" s="4">
        <v>0</v>
      </c>
      <c r="AX613" s="4">
        <v>0</v>
      </c>
      <c r="AY613" s="4">
        <v>0</v>
      </c>
      <c r="AZ613" s="4">
        <v>0</v>
      </c>
      <c r="BA613" s="4">
        <v>0</v>
      </c>
      <c r="BB613" s="4">
        <v>0</v>
      </c>
      <c r="BC613" s="4">
        <v>0</v>
      </c>
      <c r="BD613" s="4">
        <v>0</v>
      </c>
      <c r="BE613" s="4">
        <v>0</v>
      </c>
      <c r="BF613" s="4">
        <v>0</v>
      </c>
      <c r="BG613" s="4">
        <v>0</v>
      </c>
      <c r="BH613" s="4">
        <v>0</v>
      </c>
      <c r="BI613" s="4">
        <v>0</v>
      </c>
      <c r="BJ613" s="4">
        <v>0</v>
      </c>
      <c r="BK613" s="4">
        <v>0</v>
      </c>
      <c r="BL613" s="4">
        <v>0</v>
      </c>
      <c r="BM613" s="4">
        <v>0</v>
      </c>
      <c r="BN613" s="4">
        <v>0</v>
      </c>
      <c r="BO613" s="4">
        <v>0</v>
      </c>
      <c r="BP613" s="4">
        <v>0</v>
      </c>
      <c r="BQ613" s="4">
        <v>0</v>
      </c>
      <c r="BR613" s="4">
        <v>0</v>
      </c>
      <c r="BS613" s="4">
        <v>0</v>
      </c>
      <c r="BT613" s="4">
        <v>0</v>
      </c>
      <c r="BU613" s="4">
        <v>0</v>
      </c>
      <c r="BV613" s="4">
        <v>0</v>
      </c>
      <c r="BW613" s="4">
        <v>0</v>
      </c>
      <c r="BX613" s="4">
        <v>0</v>
      </c>
      <c r="BY613" s="4">
        <v>0</v>
      </c>
      <c r="BZ613" s="4">
        <v>0</v>
      </c>
      <c r="CA613" s="4">
        <v>0</v>
      </c>
      <c r="CB613" s="4">
        <v>0</v>
      </c>
      <c r="CC613" s="4">
        <v>0</v>
      </c>
      <c r="CD613" s="4">
        <v>0</v>
      </c>
      <c r="CE613" s="4">
        <v>0</v>
      </c>
      <c r="CF613" s="4">
        <v>0</v>
      </c>
      <c r="CG613" s="4">
        <v>0</v>
      </c>
      <c r="CH613" s="4">
        <v>0</v>
      </c>
      <c r="CI613" s="4">
        <v>0</v>
      </c>
      <c r="CJ613" s="4">
        <v>0</v>
      </c>
      <c r="CK613" s="4">
        <v>0</v>
      </c>
      <c r="CL613" s="4">
        <v>0</v>
      </c>
      <c r="CM613" s="4">
        <v>0</v>
      </c>
      <c r="CN613" s="4">
        <v>0</v>
      </c>
      <c r="CO613" s="4">
        <v>3610.93369098021</v>
      </c>
      <c r="CP613" s="4">
        <v>818.19449131036095</v>
      </c>
      <c r="CQ613" s="4">
        <v>0</v>
      </c>
      <c r="CR613" s="4">
        <v>0</v>
      </c>
      <c r="CS613" s="4">
        <v>0</v>
      </c>
      <c r="CT613" s="4">
        <v>0</v>
      </c>
      <c r="CU613" s="4">
        <v>0</v>
      </c>
      <c r="CV613" s="4">
        <v>0</v>
      </c>
      <c r="CW613" s="4">
        <v>0</v>
      </c>
      <c r="CX613" s="4">
        <v>0</v>
      </c>
      <c r="CY613" s="4">
        <v>0</v>
      </c>
      <c r="CZ613" s="4">
        <v>0</v>
      </c>
      <c r="DA613" s="4">
        <v>0</v>
      </c>
      <c r="DB613" s="4">
        <v>0</v>
      </c>
      <c r="DC613" s="4">
        <v>0</v>
      </c>
      <c r="DD613" s="4">
        <v>0</v>
      </c>
      <c r="DE613" s="4">
        <v>0</v>
      </c>
      <c r="DF613" s="4">
        <v>0</v>
      </c>
      <c r="DG613" s="4">
        <v>0</v>
      </c>
      <c r="DH613" s="4">
        <v>0</v>
      </c>
      <c r="DI613" s="4">
        <v>0</v>
      </c>
      <c r="DJ613" s="4">
        <v>0</v>
      </c>
      <c r="DK613" s="4">
        <v>0</v>
      </c>
      <c r="DL613" s="4">
        <v>0</v>
      </c>
      <c r="DM613" s="4">
        <v>509.03652712802102</v>
      </c>
      <c r="DN613" s="4">
        <v>528.65077863203703</v>
      </c>
      <c r="DO613" s="4">
        <v>0</v>
      </c>
      <c r="DP613" s="4">
        <v>0</v>
      </c>
      <c r="DQ613" s="4">
        <v>655.69929549452195</v>
      </c>
      <c r="DR613" s="4">
        <v>0</v>
      </c>
      <c r="DS613" s="4">
        <v>0</v>
      </c>
      <c r="DT613" s="4">
        <v>0</v>
      </c>
      <c r="DU613" s="4">
        <v>0</v>
      </c>
      <c r="DV613" s="4">
        <v>0</v>
      </c>
      <c r="DW613" s="4">
        <v>0</v>
      </c>
      <c r="DX613" s="4">
        <v>0</v>
      </c>
      <c r="DY613" s="4">
        <v>0</v>
      </c>
      <c r="DZ613" s="4">
        <v>0</v>
      </c>
      <c r="EA613" s="4">
        <v>0</v>
      </c>
      <c r="EB613" s="4">
        <v>0</v>
      </c>
      <c r="EC613" s="4">
        <v>0</v>
      </c>
      <c r="ED613" s="4">
        <v>0</v>
      </c>
      <c r="EE613" s="4">
        <v>0</v>
      </c>
      <c r="EF613" s="4">
        <v>0</v>
      </c>
      <c r="EG613" s="4">
        <v>0</v>
      </c>
      <c r="EH613" s="4">
        <v>0</v>
      </c>
      <c r="EI613" s="4">
        <v>0</v>
      </c>
      <c r="EJ613" s="4">
        <v>0</v>
      </c>
      <c r="EK613" s="4">
        <v>502.05035610252202</v>
      </c>
      <c r="EL613" s="4">
        <v>0</v>
      </c>
      <c r="EM613" s="4">
        <v>0</v>
      </c>
      <c r="EN613" s="4">
        <v>0</v>
      </c>
      <c r="EO613" s="4">
        <v>0</v>
      </c>
      <c r="EP613" s="4">
        <v>711.16440279730296</v>
      </c>
      <c r="EQ613" s="4">
        <v>6915.2970954952098</v>
      </c>
      <c r="ER613" s="4">
        <v>0</v>
      </c>
      <c r="ES613" s="4">
        <v>0</v>
      </c>
      <c r="ET613" s="4">
        <v>679.18703145253403</v>
      </c>
      <c r="EU613" s="4">
        <v>0</v>
      </c>
      <c r="EV613" s="4">
        <v>0</v>
      </c>
      <c r="EW613" s="4">
        <v>0</v>
      </c>
      <c r="EX613" s="4">
        <v>0</v>
      </c>
      <c r="EY613" s="4">
        <v>3645.4487438177398</v>
      </c>
      <c r="EZ613" s="4">
        <v>0</v>
      </c>
      <c r="FA613" s="4">
        <v>122910.34923311901</v>
      </c>
      <c r="FB613" s="4">
        <v>161317.966892464</v>
      </c>
      <c r="FC613" s="4">
        <v>0</v>
      </c>
      <c r="FD613" s="4">
        <v>0</v>
      </c>
      <c r="FE613" s="4">
        <v>1844.6736533538401</v>
      </c>
      <c r="FF613" s="4">
        <v>2602.1573661993898</v>
      </c>
      <c r="FG613" s="4">
        <v>31740.406350972</v>
      </c>
      <c r="FH613" s="4">
        <v>621736.500546986</v>
      </c>
      <c r="FI613" s="4">
        <v>0</v>
      </c>
      <c r="FJ613" s="4">
        <v>0</v>
      </c>
      <c r="FK613" s="4">
        <v>0</v>
      </c>
      <c r="FL613" s="4">
        <v>550.13305408881604</v>
      </c>
    </row>
    <row r="614" spans="1:168" x14ac:dyDescent="0.3">
      <c r="A614" s="2">
        <v>743</v>
      </c>
      <c r="B614" s="2">
        <v>8</v>
      </c>
      <c r="C614" s="2" t="s">
        <v>1221</v>
      </c>
      <c r="D614" s="2" t="s">
        <v>1222</v>
      </c>
      <c r="E614" s="2">
        <v>12.34</v>
      </c>
      <c r="F614" s="6">
        <v>843.32730000000004</v>
      </c>
      <c r="G614" s="6">
        <v>459.15190000000001</v>
      </c>
      <c r="H614" s="2" t="s">
        <v>4227</v>
      </c>
      <c r="I614" s="6">
        <v>459.15079959999997</v>
      </c>
      <c r="J614" s="3">
        <v>2.3965982439752471</v>
      </c>
      <c r="K614" s="2" t="s">
        <v>4659</v>
      </c>
      <c r="N614" s="2" t="s">
        <v>4137</v>
      </c>
      <c r="O614" s="2">
        <v>4</v>
      </c>
      <c r="P614" s="4">
        <v>0</v>
      </c>
      <c r="Q614" s="4">
        <v>5658.1040746053804</v>
      </c>
      <c r="R614" s="5"/>
      <c r="S614" s="2">
        <v>7</v>
      </c>
      <c r="T614" s="23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0</v>
      </c>
      <c r="AU614" s="4">
        <v>0</v>
      </c>
      <c r="AV614" s="4">
        <v>0</v>
      </c>
      <c r="AW614" s="4">
        <v>0</v>
      </c>
      <c r="AX614" s="4">
        <v>0</v>
      </c>
      <c r="AY614" s="4">
        <v>0</v>
      </c>
      <c r="AZ614" s="4">
        <v>0</v>
      </c>
      <c r="BA614" s="4">
        <v>0</v>
      </c>
      <c r="BB614" s="4">
        <v>0</v>
      </c>
      <c r="BC614" s="4">
        <v>0</v>
      </c>
      <c r="BD614" s="4">
        <v>0</v>
      </c>
      <c r="BE614" s="4">
        <v>0</v>
      </c>
      <c r="BF614" s="4">
        <v>0</v>
      </c>
      <c r="BG614" s="4">
        <v>0</v>
      </c>
      <c r="BH614" s="4">
        <v>0</v>
      </c>
      <c r="BI614" s="4">
        <v>0</v>
      </c>
      <c r="BJ614" s="4">
        <v>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0</v>
      </c>
      <c r="BS614" s="4">
        <v>0</v>
      </c>
      <c r="BT614" s="4">
        <v>0</v>
      </c>
      <c r="BU614" s="4">
        <v>0</v>
      </c>
      <c r="BV614" s="4">
        <v>0</v>
      </c>
      <c r="BW614" s="4">
        <v>0</v>
      </c>
      <c r="BX614" s="4">
        <v>0</v>
      </c>
      <c r="BY614" s="4">
        <v>0</v>
      </c>
      <c r="BZ614" s="4">
        <v>0</v>
      </c>
      <c r="CA614" s="4">
        <v>0</v>
      </c>
      <c r="CB614" s="4">
        <v>0</v>
      </c>
      <c r="CC614" s="4">
        <v>0</v>
      </c>
      <c r="CD614" s="4">
        <v>0</v>
      </c>
      <c r="CE614" s="4">
        <v>583.37006490169199</v>
      </c>
      <c r="CF614" s="4">
        <v>0</v>
      </c>
      <c r="CG614" s="4">
        <v>0</v>
      </c>
      <c r="CH614" s="4">
        <v>0</v>
      </c>
      <c r="CI614" s="4">
        <v>0</v>
      </c>
      <c r="CJ614" s="4">
        <v>0</v>
      </c>
      <c r="CK614" s="4">
        <v>0</v>
      </c>
      <c r="CL614" s="4">
        <v>1295.4519377737499</v>
      </c>
      <c r="CM614" s="4">
        <v>0</v>
      </c>
      <c r="CN614" s="4">
        <v>501.88345266145598</v>
      </c>
      <c r="CO614" s="4">
        <v>3058.8636257892599</v>
      </c>
      <c r="CP614" s="4">
        <v>3354.0596589339798</v>
      </c>
      <c r="CQ614" s="4">
        <v>0</v>
      </c>
      <c r="CR614" s="4">
        <v>0</v>
      </c>
      <c r="CS614" s="4">
        <v>0</v>
      </c>
      <c r="CT614" s="4">
        <v>0</v>
      </c>
      <c r="CU614" s="4">
        <v>0</v>
      </c>
      <c r="CV614" s="4">
        <v>0</v>
      </c>
      <c r="CW614" s="4">
        <v>0</v>
      </c>
      <c r="CX614" s="4">
        <v>0</v>
      </c>
      <c r="CY614" s="4">
        <v>0</v>
      </c>
      <c r="CZ614" s="4">
        <v>0</v>
      </c>
      <c r="DA614" s="4">
        <v>0</v>
      </c>
      <c r="DB614" s="4">
        <v>0</v>
      </c>
      <c r="DC614" s="4">
        <v>5658.1040746053804</v>
      </c>
      <c r="DD614" s="4">
        <v>0</v>
      </c>
      <c r="DE614" s="4">
        <v>0</v>
      </c>
      <c r="DF614" s="4">
        <v>0</v>
      </c>
      <c r="DG614" s="4">
        <v>0</v>
      </c>
      <c r="DH614" s="4">
        <v>0</v>
      </c>
      <c r="DI614" s="4">
        <v>0</v>
      </c>
      <c r="DJ614" s="4">
        <v>0</v>
      </c>
      <c r="DK614" s="4">
        <v>0</v>
      </c>
      <c r="DL614" s="4">
        <v>0</v>
      </c>
      <c r="DM614" s="4">
        <v>0</v>
      </c>
      <c r="DN614" s="4">
        <v>0</v>
      </c>
      <c r="DO614" s="4">
        <v>647.253844277035</v>
      </c>
      <c r="DP614" s="4">
        <v>0</v>
      </c>
      <c r="DQ614" s="4">
        <v>0</v>
      </c>
      <c r="DR614" s="4">
        <v>0</v>
      </c>
      <c r="DS614" s="4">
        <v>0</v>
      </c>
      <c r="DT614" s="4">
        <v>0</v>
      </c>
      <c r="DU614" s="4">
        <v>0</v>
      </c>
      <c r="DV614" s="4">
        <v>0</v>
      </c>
      <c r="DW614" s="4">
        <v>0</v>
      </c>
      <c r="DX614" s="4">
        <v>0</v>
      </c>
      <c r="DY614" s="4">
        <v>0</v>
      </c>
      <c r="DZ614" s="4">
        <v>0</v>
      </c>
      <c r="EA614" s="4">
        <v>0</v>
      </c>
      <c r="EB614" s="4">
        <v>0</v>
      </c>
      <c r="EC614" s="4">
        <v>0</v>
      </c>
      <c r="ED614" s="4">
        <v>0</v>
      </c>
      <c r="EE614" s="4">
        <v>0</v>
      </c>
      <c r="EF614" s="4">
        <v>0</v>
      </c>
      <c r="EG614" s="4">
        <v>0</v>
      </c>
      <c r="EH614" s="4">
        <v>0</v>
      </c>
      <c r="EI614" s="4">
        <v>0</v>
      </c>
      <c r="EJ614" s="4">
        <v>0</v>
      </c>
      <c r="EK614" s="4">
        <v>0</v>
      </c>
      <c r="EL614" s="4">
        <v>0</v>
      </c>
      <c r="EM614" s="4">
        <v>0</v>
      </c>
      <c r="EN614" s="4">
        <v>0</v>
      </c>
      <c r="EO614" s="4">
        <v>0</v>
      </c>
      <c r="EP614" s="4">
        <v>0</v>
      </c>
      <c r="EQ614" s="4">
        <v>0</v>
      </c>
      <c r="ER614" s="4">
        <v>0</v>
      </c>
      <c r="ES614" s="4">
        <v>0</v>
      </c>
      <c r="ET614" s="4">
        <v>0</v>
      </c>
      <c r="EU614" s="4">
        <v>0</v>
      </c>
      <c r="EV614" s="4">
        <v>0</v>
      </c>
      <c r="EW614" s="4">
        <v>0</v>
      </c>
      <c r="EX614" s="4">
        <v>0</v>
      </c>
      <c r="EY614" s="4">
        <v>0</v>
      </c>
      <c r="EZ614" s="4">
        <v>0</v>
      </c>
      <c r="FA614" s="4">
        <v>0</v>
      </c>
      <c r="FB614" s="4">
        <v>0</v>
      </c>
      <c r="FC614" s="4">
        <v>0</v>
      </c>
      <c r="FD614" s="4">
        <v>0</v>
      </c>
      <c r="FE614" s="4">
        <v>0</v>
      </c>
      <c r="FF614" s="4">
        <v>0</v>
      </c>
      <c r="FG614" s="4">
        <v>0</v>
      </c>
      <c r="FH614" s="4">
        <v>0</v>
      </c>
      <c r="FI614" s="4">
        <v>0</v>
      </c>
      <c r="FJ614" s="4">
        <v>0</v>
      </c>
      <c r="FK614" s="4">
        <v>0</v>
      </c>
      <c r="FL614" s="4">
        <v>0</v>
      </c>
    </row>
    <row r="615" spans="1:168" x14ac:dyDescent="0.3">
      <c r="A615" s="2">
        <v>744</v>
      </c>
      <c r="B615" s="2">
        <v>21</v>
      </c>
      <c r="C615" s="2" t="s">
        <v>1223</v>
      </c>
      <c r="D615" s="2" t="s">
        <v>1224</v>
      </c>
      <c r="E615" s="2">
        <v>12.39</v>
      </c>
      <c r="F615" s="6">
        <v>405.17750000000001</v>
      </c>
      <c r="G615" s="6">
        <v>733.274</v>
      </c>
      <c r="J615" s="3"/>
      <c r="P615" s="4">
        <v>0</v>
      </c>
      <c r="Q615" s="4">
        <v>382891.47147278098</v>
      </c>
      <c r="R615" s="5"/>
      <c r="S615" s="2">
        <v>97</v>
      </c>
      <c r="T615" s="23">
        <v>0</v>
      </c>
      <c r="U615" s="4">
        <v>0</v>
      </c>
      <c r="V615" s="4">
        <v>0</v>
      </c>
      <c r="W615" s="4">
        <v>0</v>
      </c>
      <c r="X615" s="4">
        <v>1214.9680456321601</v>
      </c>
      <c r="Y615" s="4">
        <v>0</v>
      </c>
      <c r="Z615" s="4">
        <v>0</v>
      </c>
      <c r="AA615" s="4">
        <v>617.73566692307497</v>
      </c>
      <c r="AB615" s="4">
        <v>0</v>
      </c>
      <c r="AC615" s="4">
        <v>3932.5947125583102</v>
      </c>
      <c r="AD615" s="4">
        <v>563.73721920903097</v>
      </c>
      <c r="AE615" s="4">
        <v>0</v>
      </c>
      <c r="AF615" s="4">
        <v>669.12724608055998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537.47512041774098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0</v>
      </c>
      <c r="AU615" s="4">
        <v>0</v>
      </c>
      <c r="AV615" s="4">
        <v>0</v>
      </c>
      <c r="AW615" s="4">
        <v>0</v>
      </c>
      <c r="AX615" s="4">
        <v>0</v>
      </c>
      <c r="AY615" s="4">
        <v>500.105504871503</v>
      </c>
      <c r="AZ615" s="4">
        <v>0</v>
      </c>
      <c r="BA615" s="4">
        <v>0</v>
      </c>
      <c r="BB615" s="4">
        <v>0</v>
      </c>
      <c r="BC615" s="4">
        <v>3278.48829806711</v>
      </c>
      <c r="BD615" s="4">
        <v>0</v>
      </c>
      <c r="BE615" s="4">
        <v>0</v>
      </c>
      <c r="BF615" s="4">
        <v>910.72891145585902</v>
      </c>
      <c r="BG615" s="4">
        <v>0</v>
      </c>
      <c r="BH615" s="4">
        <v>877.918808750572</v>
      </c>
      <c r="BI615" s="4">
        <v>685.55518834434497</v>
      </c>
      <c r="BJ615" s="4">
        <v>0</v>
      </c>
      <c r="BK615" s="4">
        <v>0</v>
      </c>
      <c r="BL615" s="4">
        <v>0</v>
      </c>
      <c r="BM615" s="4">
        <v>626.37468801003399</v>
      </c>
      <c r="BN615" s="4">
        <v>0</v>
      </c>
      <c r="BO615" s="4">
        <v>3337.1013655296301</v>
      </c>
      <c r="BP615" s="4">
        <v>1004.1879918891</v>
      </c>
      <c r="BQ615" s="4">
        <v>696.96612110322906</v>
      </c>
      <c r="BR615" s="4">
        <v>0</v>
      </c>
      <c r="BS615" s="4">
        <v>0</v>
      </c>
      <c r="BT615" s="4">
        <v>574.67392011079301</v>
      </c>
      <c r="BU615" s="4">
        <v>1042.9635678135301</v>
      </c>
      <c r="BV615" s="4">
        <v>0</v>
      </c>
      <c r="BW615" s="4">
        <v>0</v>
      </c>
      <c r="BX615" s="4">
        <v>759.60358990423197</v>
      </c>
      <c r="BY615" s="4">
        <v>0</v>
      </c>
      <c r="BZ615" s="4">
        <v>0</v>
      </c>
      <c r="CA615" s="4">
        <v>0</v>
      </c>
      <c r="CB615" s="4">
        <v>562.74297367250699</v>
      </c>
      <c r="CC615" s="4">
        <v>0</v>
      </c>
      <c r="CD615" s="4">
        <v>0</v>
      </c>
      <c r="CE615" s="4">
        <v>1406.85743418126</v>
      </c>
      <c r="CF615" s="4">
        <v>1221.9277643878199</v>
      </c>
      <c r="CG615" s="4">
        <v>553.794763843792</v>
      </c>
      <c r="CH615" s="4">
        <v>1841.8319015616601</v>
      </c>
      <c r="CI615" s="4">
        <v>0</v>
      </c>
      <c r="CJ615" s="4">
        <v>620.40921479089104</v>
      </c>
      <c r="CK615" s="4">
        <v>0</v>
      </c>
      <c r="CL615" s="4">
        <v>527.94437989417202</v>
      </c>
      <c r="CM615" s="4">
        <v>733.75320595461199</v>
      </c>
      <c r="CN615" s="4">
        <v>0</v>
      </c>
      <c r="CO615" s="4">
        <v>606.91402020325495</v>
      </c>
      <c r="CP615" s="4">
        <v>1564.94247448856</v>
      </c>
      <c r="CQ615" s="4">
        <v>1731.9757246245699</v>
      </c>
      <c r="CR615" s="4">
        <v>22971.123800065401</v>
      </c>
      <c r="CS615" s="4">
        <v>1241.8126751182999</v>
      </c>
      <c r="CT615" s="4">
        <v>0</v>
      </c>
      <c r="CU615" s="4">
        <v>13621.5913454616</v>
      </c>
      <c r="CV615" s="4">
        <v>0</v>
      </c>
      <c r="CW615" s="4">
        <v>3044.3798328360699</v>
      </c>
      <c r="CX615" s="4">
        <v>2693.60529300296</v>
      </c>
      <c r="CY615" s="4">
        <v>611.46100496217605</v>
      </c>
      <c r="CZ615" s="4">
        <v>679.06970144579896</v>
      </c>
      <c r="DA615" s="4">
        <v>1646.47060848351</v>
      </c>
      <c r="DB615" s="4">
        <v>1870.6040801015999</v>
      </c>
      <c r="DC615" s="4">
        <v>2405.0799528512198</v>
      </c>
      <c r="DD615" s="4">
        <v>2415.9454123127398</v>
      </c>
      <c r="DE615" s="4">
        <v>2604.92330569252</v>
      </c>
      <c r="DF615" s="4">
        <v>34292.961676913597</v>
      </c>
      <c r="DG615" s="4">
        <v>52094.687542143904</v>
      </c>
      <c r="DH615" s="4">
        <v>17076.818384885199</v>
      </c>
      <c r="DI615" s="4">
        <v>2522.4009261610399</v>
      </c>
      <c r="DJ615" s="4">
        <v>2713.9623693907602</v>
      </c>
      <c r="DK615" s="4">
        <v>1404.77977827364</v>
      </c>
      <c r="DL615" s="4">
        <v>10066.0210331987</v>
      </c>
      <c r="DM615" s="4">
        <v>9000.0598602446898</v>
      </c>
      <c r="DN615" s="4">
        <v>6326.0520832787797</v>
      </c>
      <c r="DO615" s="4">
        <v>2100.8408186749198</v>
      </c>
      <c r="DP615" s="4">
        <v>3899.4309942465902</v>
      </c>
      <c r="DQ615" s="4">
        <v>3237.3727667836301</v>
      </c>
      <c r="DR615" s="4">
        <v>0</v>
      </c>
      <c r="DS615" s="4">
        <v>0</v>
      </c>
      <c r="DT615" s="4">
        <v>3079.1784266144</v>
      </c>
      <c r="DU615" s="4">
        <v>1472.47763959184</v>
      </c>
      <c r="DV615" s="4">
        <v>1860.2333988361499</v>
      </c>
      <c r="DW615" s="4">
        <v>2148.5646044280702</v>
      </c>
      <c r="DX615" s="4">
        <v>15092.5611260397</v>
      </c>
      <c r="DY615" s="4">
        <v>2493.5678056018501</v>
      </c>
      <c r="DZ615" s="4">
        <v>1325.3293001863101</v>
      </c>
      <c r="EA615" s="4">
        <v>44225.278086035803</v>
      </c>
      <c r="EB615" s="4">
        <v>47416.618084039597</v>
      </c>
      <c r="EC615" s="4">
        <v>1456.0794949403901</v>
      </c>
      <c r="ED615" s="4">
        <v>10498.4988683214</v>
      </c>
      <c r="EE615" s="4">
        <v>1687.2027437373499</v>
      </c>
      <c r="EF615" s="4">
        <v>18829.5729659401</v>
      </c>
      <c r="EG615" s="4">
        <v>1227.8022299726399</v>
      </c>
      <c r="EH615" s="4">
        <v>2763.0281805741902</v>
      </c>
      <c r="EI615" s="4">
        <v>3487.2417939195402</v>
      </c>
      <c r="EJ615" s="4">
        <v>68631.378100167101</v>
      </c>
      <c r="EK615" s="4">
        <v>18949.0503564758</v>
      </c>
      <c r="EL615" s="4">
        <v>1708.3928704154</v>
      </c>
      <c r="EM615" s="4">
        <v>1045.2706491409001</v>
      </c>
      <c r="EN615" s="4">
        <v>10607.365885208899</v>
      </c>
      <c r="EO615" s="4">
        <v>5423.6983195147604</v>
      </c>
      <c r="EP615" s="4">
        <v>210316.332389496</v>
      </c>
      <c r="EQ615" s="4">
        <v>382891.47147278098</v>
      </c>
      <c r="ER615" s="4">
        <v>46736.510797449802</v>
      </c>
      <c r="ES615" s="4">
        <v>49196.1111746795</v>
      </c>
      <c r="ET615" s="4">
        <v>1894.0377470779599</v>
      </c>
      <c r="EU615" s="4">
        <v>4791.2789110725598</v>
      </c>
      <c r="EV615" s="4">
        <v>842.12596943571305</v>
      </c>
      <c r="EW615" s="4">
        <v>630.35167015613001</v>
      </c>
      <c r="EX615" s="4">
        <v>1338.25449216112</v>
      </c>
      <c r="EY615" s="4">
        <v>10217.8613788557</v>
      </c>
      <c r="EZ615" s="4">
        <v>740.38099641437202</v>
      </c>
      <c r="FA615" s="4">
        <v>560.75448259945904</v>
      </c>
      <c r="FB615" s="4">
        <v>4078.3951908208901</v>
      </c>
      <c r="FC615" s="4">
        <v>1871.40945937519</v>
      </c>
      <c r="FD615" s="4">
        <v>920.67136682109799</v>
      </c>
      <c r="FE615" s="4">
        <v>1112.8260043548501</v>
      </c>
      <c r="FF615" s="4">
        <v>1424.9167037388399</v>
      </c>
      <c r="FG615" s="4">
        <v>1795.6074389620901</v>
      </c>
      <c r="FH615" s="4">
        <v>7092.9476575612498</v>
      </c>
      <c r="FI615" s="4">
        <v>2258.6589956080902</v>
      </c>
      <c r="FJ615" s="4">
        <v>0</v>
      </c>
      <c r="FK615" s="4">
        <v>1463.5294297631201</v>
      </c>
      <c r="FL615" s="4">
        <v>6583.5097459646804</v>
      </c>
    </row>
    <row r="616" spans="1:168" x14ac:dyDescent="0.3">
      <c r="A616" s="2">
        <v>745</v>
      </c>
      <c r="B616" s="2">
        <v>9</v>
      </c>
      <c r="C616" s="2" t="s">
        <v>1225</v>
      </c>
      <c r="D616" s="2" t="s">
        <v>1226</v>
      </c>
      <c r="E616" s="2">
        <v>12.39</v>
      </c>
      <c r="F616" s="6">
        <v>645.16089999999997</v>
      </c>
      <c r="G616" s="6">
        <v>655.18979999999999</v>
      </c>
      <c r="J616" s="3"/>
      <c r="P616" s="4">
        <v>0</v>
      </c>
      <c r="Q616" s="4">
        <v>160454.895311739</v>
      </c>
      <c r="R616" s="5"/>
      <c r="S616" s="2">
        <v>31</v>
      </c>
      <c r="T616" s="23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0</v>
      </c>
      <c r="AU616" s="4">
        <v>0</v>
      </c>
      <c r="AV616" s="4">
        <v>0</v>
      </c>
      <c r="AW616" s="4">
        <v>0</v>
      </c>
      <c r="AX616" s="4">
        <v>0</v>
      </c>
      <c r="AY616" s="4">
        <v>0</v>
      </c>
      <c r="AZ616" s="4">
        <v>0</v>
      </c>
      <c r="BA616" s="4">
        <v>0</v>
      </c>
      <c r="BB616" s="4">
        <v>0</v>
      </c>
      <c r="BC616" s="4">
        <v>0</v>
      </c>
      <c r="BD616" s="4">
        <v>0</v>
      </c>
      <c r="BE616" s="4">
        <v>0</v>
      </c>
      <c r="BF616" s="4">
        <v>0</v>
      </c>
      <c r="BG616" s="4">
        <v>0</v>
      </c>
      <c r="BH616" s="4">
        <v>0</v>
      </c>
      <c r="BI616" s="4">
        <v>0</v>
      </c>
      <c r="BJ616" s="4">
        <v>0</v>
      </c>
      <c r="BK616" s="4">
        <v>0</v>
      </c>
      <c r="BL616" s="4">
        <v>0</v>
      </c>
      <c r="BM616" s="4">
        <v>0</v>
      </c>
      <c r="BN616" s="4">
        <v>0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0</v>
      </c>
      <c r="BU616" s="4">
        <v>0</v>
      </c>
      <c r="BV616" s="4">
        <v>0</v>
      </c>
      <c r="BW616" s="4">
        <v>0</v>
      </c>
      <c r="BX616" s="4">
        <v>0</v>
      </c>
      <c r="BY616" s="4">
        <v>0</v>
      </c>
      <c r="BZ616" s="4">
        <v>0</v>
      </c>
      <c r="CA616" s="4">
        <v>0</v>
      </c>
      <c r="CB616" s="4">
        <v>0</v>
      </c>
      <c r="CC616" s="4">
        <v>0</v>
      </c>
      <c r="CD616" s="4">
        <v>0</v>
      </c>
      <c r="CE616" s="4">
        <v>0</v>
      </c>
      <c r="CF616" s="4">
        <v>0</v>
      </c>
      <c r="CG616" s="4">
        <v>0</v>
      </c>
      <c r="CH616" s="4">
        <v>0</v>
      </c>
      <c r="CI616" s="4">
        <v>0</v>
      </c>
      <c r="CJ616" s="4">
        <v>0</v>
      </c>
      <c r="CK616" s="4">
        <v>0</v>
      </c>
      <c r="CL616" s="4">
        <v>0</v>
      </c>
      <c r="CM616" s="4">
        <v>0</v>
      </c>
      <c r="CN616" s="4">
        <v>0</v>
      </c>
      <c r="CO616" s="4">
        <v>0</v>
      </c>
      <c r="CP616" s="4">
        <v>0</v>
      </c>
      <c r="CQ616" s="4">
        <v>0</v>
      </c>
      <c r="CR616" s="4">
        <v>0</v>
      </c>
      <c r="CS616" s="4">
        <v>0</v>
      </c>
      <c r="CT616" s="4">
        <v>0</v>
      </c>
      <c r="CU616" s="4">
        <v>0</v>
      </c>
      <c r="CV616" s="4">
        <v>0</v>
      </c>
      <c r="CW616" s="4">
        <v>0</v>
      </c>
      <c r="CX616" s="4">
        <v>0</v>
      </c>
      <c r="CY616" s="4">
        <v>0</v>
      </c>
      <c r="CZ616" s="4">
        <v>0</v>
      </c>
      <c r="DA616" s="4">
        <v>0</v>
      </c>
      <c r="DB616" s="4">
        <v>0</v>
      </c>
      <c r="DC616" s="4">
        <v>0</v>
      </c>
      <c r="DD616" s="4">
        <v>0</v>
      </c>
      <c r="DE616" s="4">
        <v>0</v>
      </c>
      <c r="DF616" s="4">
        <v>0</v>
      </c>
      <c r="DG616" s="4">
        <v>0</v>
      </c>
      <c r="DH616" s="4">
        <v>0</v>
      </c>
      <c r="DI616" s="4">
        <v>0</v>
      </c>
      <c r="DJ616" s="4">
        <v>0</v>
      </c>
      <c r="DK616" s="4">
        <v>0</v>
      </c>
      <c r="DL616" s="4">
        <v>0</v>
      </c>
      <c r="DM616" s="4">
        <v>9957.5483681375699</v>
      </c>
      <c r="DN616" s="4">
        <v>0</v>
      </c>
      <c r="DO616" s="4">
        <v>17053.101803428399</v>
      </c>
      <c r="DP616" s="4">
        <v>10327.546560103699</v>
      </c>
      <c r="DQ616" s="4">
        <v>58092.169571938197</v>
      </c>
      <c r="DR616" s="4">
        <v>12372.8727981497</v>
      </c>
      <c r="DS616" s="4">
        <v>11038.918592612201</v>
      </c>
      <c r="DT616" s="4">
        <v>45277.787409459903</v>
      </c>
      <c r="DU616" s="4">
        <v>103983.351021512</v>
      </c>
      <c r="DV616" s="4">
        <v>10657.514262697099</v>
      </c>
      <c r="DW616" s="4">
        <v>20837.474826359699</v>
      </c>
      <c r="DX616" s="4">
        <v>108767.71354121099</v>
      </c>
      <c r="DY616" s="4">
        <v>62156.9935066342</v>
      </c>
      <c r="DZ616" s="4">
        <v>107588.093041452</v>
      </c>
      <c r="EA616" s="4">
        <v>18581.560934400899</v>
      </c>
      <c r="EB616" s="4">
        <v>3158.96804684065</v>
      </c>
      <c r="EC616" s="4">
        <v>0</v>
      </c>
      <c r="ED616" s="4">
        <v>15443.930056830201</v>
      </c>
      <c r="EE616" s="4">
        <v>25255.7097148004</v>
      </c>
      <c r="EF616" s="4">
        <v>13775.4133978463</v>
      </c>
      <c r="EG616" s="4">
        <v>9372.3543165157898</v>
      </c>
      <c r="EH616" s="4">
        <v>0</v>
      </c>
      <c r="EI616" s="4">
        <v>11103.350437616</v>
      </c>
      <c r="EJ616" s="4">
        <v>10288.0539422</v>
      </c>
      <c r="EK616" s="4">
        <v>22964.024419374098</v>
      </c>
      <c r="EL616" s="4">
        <v>61488.415327443399</v>
      </c>
      <c r="EM616" s="4">
        <v>160454.895311739</v>
      </c>
      <c r="EN616" s="4">
        <v>42662.424633107403</v>
      </c>
      <c r="EO616" s="4">
        <v>86558.931375240907</v>
      </c>
      <c r="EP616" s="4">
        <v>0</v>
      </c>
      <c r="EQ616" s="4">
        <v>765.28542764475799</v>
      </c>
      <c r="ER616" s="4">
        <v>1622.6255823650699</v>
      </c>
      <c r="ES616" s="4">
        <v>847.14670479766301</v>
      </c>
      <c r="ET616" s="4">
        <v>17239.016241481098</v>
      </c>
      <c r="EU616" s="4">
        <v>0</v>
      </c>
      <c r="EV616" s="4">
        <v>0</v>
      </c>
      <c r="EW616" s="4">
        <v>0</v>
      </c>
      <c r="EX616" s="4">
        <v>0</v>
      </c>
      <c r="EY616" s="4">
        <v>0</v>
      </c>
      <c r="EZ616" s="4">
        <v>0</v>
      </c>
      <c r="FA616" s="4">
        <v>0</v>
      </c>
      <c r="FB616" s="4">
        <v>0</v>
      </c>
      <c r="FC616" s="4">
        <v>0</v>
      </c>
      <c r="FD616" s="4">
        <v>0</v>
      </c>
      <c r="FE616" s="4">
        <v>0</v>
      </c>
      <c r="FF616" s="4">
        <v>0</v>
      </c>
      <c r="FG616" s="4">
        <v>0</v>
      </c>
      <c r="FH616" s="4">
        <v>0</v>
      </c>
      <c r="FI616" s="4">
        <v>0</v>
      </c>
      <c r="FJ616" s="4">
        <v>0</v>
      </c>
      <c r="FK616" s="4">
        <v>11817.5168542021</v>
      </c>
      <c r="FL616" s="4">
        <v>0</v>
      </c>
    </row>
    <row r="617" spans="1:168" x14ac:dyDescent="0.3">
      <c r="A617" s="2">
        <v>747</v>
      </c>
      <c r="B617" s="2">
        <v>26</v>
      </c>
      <c r="C617" s="2" t="s">
        <v>1227</v>
      </c>
      <c r="D617" s="2" t="s">
        <v>1228</v>
      </c>
      <c r="E617" s="2">
        <v>12.41</v>
      </c>
      <c r="F617" s="6">
        <v>267.07240000000002</v>
      </c>
      <c r="G617" s="6">
        <v>221.06720000000001</v>
      </c>
      <c r="H617" s="2" t="s">
        <v>4228</v>
      </c>
      <c r="I617" s="6">
        <v>221.0666756</v>
      </c>
      <c r="J617" s="3">
        <v>2.3721350067541431</v>
      </c>
      <c r="K617" s="2" t="s">
        <v>4229</v>
      </c>
      <c r="N617" s="2" t="s">
        <v>4230</v>
      </c>
      <c r="O617" s="2">
        <v>4</v>
      </c>
      <c r="P617" s="4">
        <v>0</v>
      </c>
      <c r="Q617" s="4">
        <v>1545132.86806075</v>
      </c>
      <c r="R617" s="5"/>
      <c r="S617" s="2">
        <v>119</v>
      </c>
      <c r="T617" s="23">
        <v>2847.63244980427</v>
      </c>
      <c r="U617" s="4">
        <v>1942.09714568458</v>
      </c>
      <c r="V617" s="4">
        <v>2098.2470668945398</v>
      </c>
      <c r="W617" s="4">
        <v>1049.6601958807501</v>
      </c>
      <c r="X617" s="4">
        <v>0</v>
      </c>
      <c r="Y617" s="4">
        <v>2174.3011176913601</v>
      </c>
      <c r="Z617" s="4">
        <v>3883.6910657630001</v>
      </c>
      <c r="AA617" s="4">
        <v>876.36723901364496</v>
      </c>
      <c r="AB617" s="4">
        <v>2157.02318654791</v>
      </c>
      <c r="AC617" s="4">
        <v>1543.79268431895</v>
      </c>
      <c r="AD617" s="4">
        <v>973.41129485922397</v>
      </c>
      <c r="AE617" s="4">
        <v>18567.707448316502</v>
      </c>
      <c r="AF617" s="4">
        <v>69081.887347595606</v>
      </c>
      <c r="AG617" s="4">
        <v>2986.5803309210701</v>
      </c>
      <c r="AH617" s="4">
        <v>3100.6239216418799</v>
      </c>
      <c r="AI617" s="4">
        <v>0</v>
      </c>
      <c r="AJ617" s="4">
        <v>840.71840217241197</v>
      </c>
      <c r="AK617" s="4">
        <v>2138.5733572280401</v>
      </c>
      <c r="AL617" s="4">
        <v>1795.37781241072</v>
      </c>
      <c r="AM617" s="4">
        <v>1928.9981712978299</v>
      </c>
      <c r="AN617" s="4">
        <v>5020.9593409046502</v>
      </c>
      <c r="AO617" s="4">
        <v>10740.301709400401</v>
      </c>
      <c r="AP617" s="4">
        <v>2281.66878257187</v>
      </c>
      <c r="AQ617" s="4">
        <v>5774.8386073688198</v>
      </c>
      <c r="AR617" s="4">
        <v>1322.9679449968701</v>
      </c>
      <c r="AS617" s="4">
        <v>76764.176556685707</v>
      </c>
      <c r="AT617" s="4">
        <v>4190.7844523166405</v>
      </c>
      <c r="AU617" s="4">
        <v>1244.73855303972</v>
      </c>
      <c r="AV617" s="4">
        <v>2030.60881155016</v>
      </c>
      <c r="AW617" s="4">
        <v>45125.805006293202</v>
      </c>
      <c r="AX617" s="4">
        <v>592.166789751593</v>
      </c>
      <c r="AY617" s="4">
        <v>3608.6270060823799</v>
      </c>
      <c r="AZ617" s="4">
        <v>12417.2478111855</v>
      </c>
      <c r="BA617" s="4">
        <v>1601.07983618617</v>
      </c>
      <c r="BB617" s="4">
        <v>76331.0726823406</v>
      </c>
      <c r="BC617" s="4">
        <v>0</v>
      </c>
      <c r="BD617" s="4">
        <v>3537.8231004456402</v>
      </c>
      <c r="BE617" s="4">
        <v>0</v>
      </c>
      <c r="BF617" s="4">
        <v>59853.156602525298</v>
      </c>
      <c r="BG617" s="4">
        <v>10322.1192680801</v>
      </c>
      <c r="BH617" s="4">
        <v>0</v>
      </c>
      <c r="BI617" s="4">
        <v>694.16207293623199</v>
      </c>
      <c r="BJ617" s="4">
        <v>0</v>
      </c>
      <c r="BK617" s="4">
        <v>2066.5008718326199</v>
      </c>
      <c r="BL617" s="4">
        <v>1556.30646126744</v>
      </c>
      <c r="BM617" s="4">
        <v>0</v>
      </c>
      <c r="BN617" s="4">
        <v>12137.497010844399</v>
      </c>
      <c r="BO617" s="4">
        <v>12420.8818069062</v>
      </c>
      <c r="BP617" s="4">
        <v>19298.393089375098</v>
      </c>
      <c r="BQ617" s="4">
        <v>26921.061670277399</v>
      </c>
      <c r="BR617" s="4">
        <v>56243.1588197245</v>
      </c>
      <c r="BS617" s="4">
        <v>12114.0856589061</v>
      </c>
      <c r="BT617" s="4">
        <v>0</v>
      </c>
      <c r="BU617" s="4">
        <v>18294.904706955</v>
      </c>
      <c r="BV617" s="4">
        <v>14634.839844494099</v>
      </c>
      <c r="BW617" s="4">
        <v>608.009490637368</v>
      </c>
      <c r="BX617" s="4">
        <v>0</v>
      </c>
      <c r="BY617" s="4">
        <v>0</v>
      </c>
      <c r="BZ617" s="4">
        <v>1555.6756299326901</v>
      </c>
      <c r="CA617" s="4">
        <v>0</v>
      </c>
      <c r="CB617" s="4">
        <v>0</v>
      </c>
      <c r="CC617" s="4">
        <v>0</v>
      </c>
      <c r="CD617" s="4">
        <v>3777.4878277879102</v>
      </c>
      <c r="CE617" s="4">
        <v>70378.064499379398</v>
      </c>
      <c r="CF617" s="4">
        <v>0</v>
      </c>
      <c r="CG617" s="4">
        <v>2890.61486411244</v>
      </c>
      <c r="CH617" s="4">
        <v>2007.36274469567</v>
      </c>
      <c r="CI617" s="4">
        <v>7958.3547461816597</v>
      </c>
      <c r="CJ617" s="4">
        <v>1041.7382321382499</v>
      </c>
      <c r="CK617" s="4">
        <v>0</v>
      </c>
      <c r="CL617" s="4">
        <v>30433.786728032301</v>
      </c>
      <c r="CM617" s="4">
        <v>0</v>
      </c>
      <c r="CN617" s="4">
        <v>16870.0101610977</v>
      </c>
      <c r="CO617" s="4">
        <v>54026.980658460801</v>
      </c>
      <c r="CP617" s="4">
        <v>49210.4742933979</v>
      </c>
      <c r="CQ617" s="4">
        <v>616.85289143105501</v>
      </c>
      <c r="CR617" s="4">
        <v>13803.250958925701</v>
      </c>
      <c r="CS617" s="4">
        <v>972.36293428052102</v>
      </c>
      <c r="CT617" s="4">
        <v>3355.9418904149602</v>
      </c>
      <c r="CU617" s="4">
        <v>40071.035821174897</v>
      </c>
      <c r="CV617" s="4">
        <v>5124.4183382928704</v>
      </c>
      <c r="CW617" s="4">
        <v>28330.557265635201</v>
      </c>
      <c r="CX617" s="4">
        <v>2504.9436842027399</v>
      </c>
      <c r="CY617" s="4">
        <v>5212.16755683465</v>
      </c>
      <c r="CZ617" s="4">
        <v>1838.9517411415</v>
      </c>
      <c r="DA617" s="4">
        <v>980.211404124414</v>
      </c>
      <c r="DB617" s="4">
        <v>10981.163957491</v>
      </c>
      <c r="DC617" s="4">
        <v>74099.676187969802</v>
      </c>
      <c r="DD617" s="4">
        <v>0</v>
      </c>
      <c r="DE617" s="4">
        <v>1790.9025220475</v>
      </c>
      <c r="DF617" s="4">
        <v>555.06953346578302</v>
      </c>
      <c r="DG617" s="4">
        <v>0</v>
      </c>
      <c r="DH617" s="4">
        <v>5151.42406092291</v>
      </c>
      <c r="DI617" s="4">
        <v>1290.5184955993</v>
      </c>
      <c r="DJ617" s="4">
        <v>6037.5681348949402</v>
      </c>
      <c r="DK617" s="4">
        <v>721.78653114985195</v>
      </c>
      <c r="DL617" s="4">
        <v>39753.887216239098</v>
      </c>
      <c r="DM617" s="4">
        <v>20102.1061356217</v>
      </c>
      <c r="DN617" s="4">
        <v>498.18961660886498</v>
      </c>
      <c r="DO617" s="4">
        <v>36472.662424277798</v>
      </c>
      <c r="DP617" s="4">
        <v>17234.786282096698</v>
      </c>
      <c r="DQ617" s="4">
        <v>12516.1084241401</v>
      </c>
      <c r="DR617" s="4">
        <v>5460.6136191887299</v>
      </c>
      <c r="DS617" s="4">
        <v>13991.3526178067</v>
      </c>
      <c r="DT617" s="4">
        <v>4454.5680874425398</v>
      </c>
      <c r="DU617" s="4">
        <v>3339.6727426604898</v>
      </c>
      <c r="DV617" s="4">
        <v>10094.094226068</v>
      </c>
      <c r="DW617" s="4">
        <v>9131.3906199736393</v>
      </c>
      <c r="DX617" s="4">
        <v>2142.1433956281699</v>
      </c>
      <c r="DY617" s="4">
        <v>10655.543360019899</v>
      </c>
      <c r="DZ617" s="4">
        <v>1613.42195686788</v>
      </c>
      <c r="EA617" s="4">
        <v>0</v>
      </c>
      <c r="EB617" s="4">
        <v>0</v>
      </c>
      <c r="EC617" s="4">
        <v>0</v>
      </c>
      <c r="ED617" s="4">
        <v>2846.5467774451799</v>
      </c>
      <c r="EE617" s="4">
        <v>20325.078975198099</v>
      </c>
      <c r="EF617" s="4">
        <v>1202.0314801075101</v>
      </c>
      <c r="EG617" s="4">
        <v>0</v>
      </c>
      <c r="EH617" s="4">
        <v>0</v>
      </c>
      <c r="EI617" s="4">
        <v>1662.3158749740101</v>
      </c>
      <c r="EJ617" s="4">
        <v>1924.30416969015</v>
      </c>
      <c r="EK617" s="4">
        <v>985.28800395909695</v>
      </c>
      <c r="EL617" s="4">
        <v>0</v>
      </c>
      <c r="EM617" s="4">
        <v>1652.68290660298</v>
      </c>
      <c r="EN617" s="4">
        <v>0</v>
      </c>
      <c r="EO617" s="4">
        <v>0</v>
      </c>
      <c r="EP617" s="4">
        <v>4376.4756805417601</v>
      </c>
      <c r="EQ617" s="4">
        <v>23738.728860751598</v>
      </c>
      <c r="ER617" s="4">
        <v>12939.707111937299</v>
      </c>
      <c r="ES617" s="4">
        <v>0</v>
      </c>
      <c r="ET617" s="4">
        <v>2597.4589426909502</v>
      </c>
      <c r="EU617" s="4">
        <v>0</v>
      </c>
      <c r="EV617" s="4">
        <v>2126.6653579193598</v>
      </c>
      <c r="EW617" s="4">
        <v>24650.864511718901</v>
      </c>
      <c r="EX617" s="4">
        <v>88017.208231771801</v>
      </c>
      <c r="EY617" s="4">
        <v>18559.887781216199</v>
      </c>
      <c r="EZ617" s="4">
        <v>0</v>
      </c>
      <c r="FA617" s="4">
        <v>31316.754931337498</v>
      </c>
      <c r="FB617" s="4">
        <v>58127.279087540897</v>
      </c>
      <c r="FC617" s="4">
        <v>10711.787797126601</v>
      </c>
      <c r="FD617" s="4">
        <v>631.58336426466497</v>
      </c>
      <c r="FE617" s="4">
        <v>65541.877929147406</v>
      </c>
      <c r="FF617" s="4">
        <v>3140.6013006421799</v>
      </c>
      <c r="FG617" s="4">
        <v>656212.525656668</v>
      </c>
      <c r="FH617" s="4">
        <v>1545132.86806075</v>
      </c>
      <c r="FI617" s="4">
        <v>0</v>
      </c>
      <c r="FJ617" s="4">
        <v>5685.8748134538901</v>
      </c>
      <c r="FK617" s="4">
        <v>1856.7102521475499</v>
      </c>
      <c r="FL617" s="4">
        <v>32227.5573069536</v>
      </c>
    </row>
    <row r="618" spans="1:168" x14ac:dyDescent="0.3">
      <c r="A618" s="2">
        <v>748</v>
      </c>
      <c r="B618" s="2">
        <v>27</v>
      </c>
      <c r="C618" s="2" t="s">
        <v>1229</v>
      </c>
      <c r="D618" s="2" t="s">
        <v>1230</v>
      </c>
      <c r="E618" s="2">
        <v>12.41</v>
      </c>
      <c r="F618" s="6">
        <v>807.35940000000005</v>
      </c>
      <c r="G618" s="6">
        <v>431.19389999999999</v>
      </c>
      <c r="J618" s="3"/>
      <c r="P618" s="4">
        <v>5335.0787864356698</v>
      </c>
      <c r="Q618" s="4">
        <v>1780107.6232849299</v>
      </c>
      <c r="R618" s="5">
        <v>333.66098131686783</v>
      </c>
      <c r="S618" s="2">
        <v>149</v>
      </c>
      <c r="T618" s="23">
        <v>91629.387980558604</v>
      </c>
      <c r="U618" s="4">
        <v>35152.456689197301</v>
      </c>
      <c r="V618" s="4">
        <v>9007.7711618229005</v>
      </c>
      <c r="W618" s="4">
        <v>48422.752011732999</v>
      </c>
      <c r="X618" s="4">
        <v>139801.293900591</v>
      </c>
      <c r="Y618" s="4">
        <v>58080.440944945301</v>
      </c>
      <c r="Z618" s="4">
        <v>110234.823173154</v>
      </c>
      <c r="AA618" s="4">
        <v>56900.655256338498</v>
      </c>
      <c r="AB618" s="4">
        <v>38751.038525253898</v>
      </c>
      <c r="AC618" s="4">
        <v>43196.170734872503</v>
      </c>
      <c r="AD618" s="4">
        <v>24217.340200163701</v>
      </c>
      <c r="AE618" s="4">
        <v>35006.448109046003</v>
      </c>
      <c r="AF618" s="4">
        <v>44808.752757928101</v>
      </c>
      <c r="AG618" s="4">
        <v>39571.008471415</v>
      </c>
      <c r="AH618" s="4">
        <v>23640.757978957099</v>
      </c>
      <c r="AI618" s="4">
        <v>128324.781261343</v>
      </c>
      <c r="AJ618" s="4">
        <v>25854.0289984187</v>
      </c>
      <c r="AK618" s="4">
        <v>18392.730862209501</v>
      </c>
      <c r="AL618" s="4">
        <v>23874.909690672801</v>
      </c>
      <c r="AM618" s="4">
        <v>124784.306034432</v>
      </c>
      <c r="AN618" s="4">
        <v>72824.180773890694</v>
      </c>
      <c r="AO618" s="4">
        <v>10397.863245475501</v>
      </c>
      <c r="AP618" s="4">
        <v>97379.663613660494</v>
      </c>
      <c r="AQ618" s="4">
        <v>39094.098085112499</v>
      </c>
      <c r="AR618" s="4">
        <v>56691.583533448102</v>
      </c>
      <c r="AS618" s="4">
        <v>8713.7671139425893</v>
      </c>
      <c r="AT618" s="4">
        <v>5335.0787864356698</v>
      </c>
      <c r="AU618" s="4">
        <v>18257.371984840102</v>
      </c>
      <c r="AV618" s="4">
        <v>9088.3901549626607</v>
      </c>
      <c r="AW618" s="4">
        <v>12213.9124158251</v>
      </c>
      <c r="AX618" s="4">
        <v>11698.0955022957</v>
      </c>
      <c r="AY618" s="4">
        <v>13530.986503690499</v>
      </c>
      <c r="AZ618" s="4">
        <v>16590.231091448601</v>
      </c>
      <c r="BA618" s="4">
        <v>49544.438703597698</v>
      </c>
      <c r="BB618" s="4">
        <v>21672.094047381201</v>
      </c>
      <c r="BC618" s="4">
        <v>16327.5252108848</v>
      </c>
      <c r="BD618" s="4">
        <v>22603.024050953001</v>
      </c>
      <c r="BE618" s="4">
        <v>266188.580335395</v>
      </c>
      <c r="BF618" s="4">
        <v>33365.035657351204</v>
      </c>
      <c r="BG618" s="4">
        <v>173248.57674258601</v>
      </c>
      <c r="BH618" s="4">
        <v>16619.632353191701</v>
      </c>
      <c r="BI618" s="4">
        <v>17164.019234920801</v>
      </c>
      <c r="BJ618" s="4">
        <v>18883.168255852499</v>
      </c>
      <c r="BK618" s="4">
        <v>42487.290025540897</v>
      </c>
      <c r="BL618" s="4">
        <v>25921.107177329199</v>
      </c>
      <c r="BM618" s="4">
        <v>35515.422464558404</v>
      </c>
      <c r="BN618" s="4">
        <v>21059.032389901098</v>
      </c>
      <c r="BO618" s="4">
        <v>42079.531375260798</v>
      </c>
      <c r="BP618" s="4">
        <v>459587.15168184199</v>
      </c>
      <c r="BQ618" s="4">
        <v>250075.43960434699</v>
      </c>
      <c r="BR618" s="4">
        <v>29531.735347493301</v>
      </c>
      <c r="BS618" s="4">
        <v>36634.296836382397</v>
      </c>
      <c r="BT618" s="4">
        <v>158843.93202154399</v>
      </c>
      <c r="BU618" s="4">
        <v>51397.007656130198</v>
      </c>
      <c r="BV618" s="4">
        <v>23688.092595386101</v>
      </c>
      <c r="BW618" s="4">
        <v>18346.3605703303</v>
      </c>
      <c r="BX618" s="4">
        <v>176464.09272409501</v>
      </c>
      <c r="BY618" s="4">
        <v>32024.0174171705</v>
      </c>
      <c r="BZ618" s="4">
        <v>24407.730888054601</v>
      </c>
      <c r="CA618" s="4">
        <v>13077.7266295143</v>
      </c>
      <c r="CB618" s="4">
        <v>388645.55854409502</v>
      </c>
      <c r="CC618" s="4">
        <v>224712.121507598</v>
      </c>
      <c r="CD618" s="4">
        <v>15518.554714207599</v>
      </c>
      <c r="CE618" s="4">
        <v>65036.450415949701</v>
      </c>
      <c r="CF618" s="4">
        <v>36083.8135635207</v>
      </c>
      <c r="CG618" s="4">
        <v>36525.1989937283</v>
      </c>
      <c r="CH618" s="4">
        <v>28763.750679679699</v>
      </c>
      <c r="CI618" s="4">
        <v>182211.704657564</v>
      </c>
      <c r="CJ618" s="4">
        <v>57984.8514722373</v>
      </c>
      <c r="CK618" s="4">
        <v>11972.683922783401</v>
      </c>
      <c r="CL618" s="4">
        <v>57227.359558617798</v>
      </c>
      <c r="CM618" s="4">
        <v>40527.176247099</v>
      </c>
      <c r="CN618" s="4">
        <v>36732.887812667999</v>
      </c>
      <c r="CO618" s="4">
        <v>1255687.52912947</v>
      </c>
      <c r="CP618" s="4">
        <v>1031245.35087503</v>
      </c>
      <c r="CQ618" s="4">
        <v>564680.21178400295</v>
      </c>
      <c r="CR618" s="4">
        <v>279089.163177818</v>
      </c>
      <c r="CS618" s="4">
        <v>66348.724669422096</v>
      </c>
      <c r="CT618" s="4">
        <v>169480.06680941099</v>
      </c>
      <c r="CU618" s="4">
        <v>1113684.97380475</v>
      </c>
      <c r="CV618" s="4">
        <v>109007.37969452101</v>
      </c>
      <c r="CW618" s="4">
        <v>695578.70829758397</v>
      </c>
      <c r="CX618" s="4">
        <v>999922.45181351702</v>
      </c>
      <c r="CY618" s="4">
        <v>23358.696158562401</v>
      </c>
      <c r="CZ618" s="4">
        <v>57976.627768732003</v>
      </c>
      <c r="DA618" s="4">
        <v>323493.63087802398</v>
      </c>
      <c r="DB618" s="4">
        <v>230482.66933886899</v>
      </c>
      <c r="DC618" s="4">
        <v>753066.33476164599</v>
      </c>
      <c r="DD618" s="4">
        <v>231040.113676796</v>
      </c>
      <c r="DE618" s="4">
        <v>308175.169809032</v>
      </c>
      <c r="DF618" s="4">
        <v>1780107.6232849299</v>
      </c>
      <c r="DG618" s="4">
        <v>1190432.23375423</v>
      </c>
      <c r="DH618" s="4">
        <v>145812.784932212</v>
      </c>
      <c r="DI618" s="4">
        <v>155101.214464288</v>
      </c>
      <c r="DJ618" s="4">
        <v>152036.48395444301</v>
      </c>
      <c r="DK618" s="4">
        <v>665000.49142566195</v>
      </c>
      <c r="DL618" s="4">
        <v>387091.34209542099</v>
      </c>
      <c r="DM618" s="4">
        <v>174315.451501751</v>
      </c>
      <c r="DN618" s="4">
        <v>254459.294406078</v>
      </c>
      <c r="DO618" s="4">
        <v>40371.816992164298</v>
      </c>
      <c r="DP618" s="4">
        <v>81573.241361921901</v>
      </c>
      <c r="DQ618" s="4">
        <v>141003.79088835101</v>
      </c>
      <c r="DR618" s="4">
        <v>69876.287988094002</v>
      </c>
      <c r="DS618" s="4">
        <v>47109.1953968003</v>
      </c>
      <c r="DT618" s="4">
        <v>34490.022925493002</v>
      </c>
      <c r="DU618" s="4">
        <v>46439.412855100898</v>
      </c>
      <c r="DV618" s="4">
        <v>270605.656999395</v>
      </c>
      <c r="DW618" s="4">
        <v>113859.898393347</v>
      </c>
      <c r="DX618" s="4">
        <v>42696.098636186602</v>
      </c>
      <c r="DY618" s="4">
        <v>86226.148784824501</v>
      </c>
      <c r="DZ618" s="4">
        <v>67767.362911133503</v>
      </c>
      <c r="EA618" s="4">
        <v>79810.149620438198</v>
      </c>
      <c r="EB618" s="4">
        <v>449849.90568986099</v>
      </c>
      <c r="EC618" s="4">
        <v>550218.08750324696</v>
      </c>
      <c r="ED618" s="4">
        <v>97054.760923448994</v>
      </c>
      <c r="EE618" s="4">
        <v>755822.53374142502</v>
      </c>
      <c r="EF618" s="4">
        <v>70063.146569384306</v>
      </c>
      <c r="EG618" s="4">
        <v>192430.05542614101</v>
      </c>
      <c r="EH618" s="4">
        <v>385359.736264279</v>
      </c>
      <c r="EI618" s="4">
        <v>66421.336576561895</v>
      </c>
      <c r="EJ618" s="4">
        <v>43466.407458797999</v>
      </c>
      <c r="EK618" s="4">
        <v>81643.313918357395</v>
      </c>
      <c r="EL618" s="4">
        <v>43712.685998948902</v>
      </c>
      <c r="EM618" s="4">
        <v>110341.27251920001</v>
      </c>
      <c r="EN618" s="4">
        <v>144586.01032251399</v>
      </c>
      <c r="EO618" s="4">
        <v>98389.402415182107</v>
      </c>
      <c r="EP618" s="4">
        <v>115101.792464118</v>
      </c>
      <c r="EQ618" s="4">
        <v>371252.37288945902</v>
      </c>
      <c r="ER618" s="4">
        <v>587791.61922565196</v>
      </c>
      <c r="ES618" s="4">
        <v>740839.27447546006</v>
      </c>
      <c r="ET618" s="4">
        <v>20242.019029468102</v>
      </c>
      <c r="EU618" s="4">
        <v>52971.465037747403</v>
      </c>
      <c r="EV618" s="4">
        <v>356791.06859051099</v>
      </c>
      <c r="EW618" s="4">
        <v>32436.469775858099</v>
      </c>
      <c r="EX618" s="4">
        <v>75649.046408018898</v>
      </c>
      <c r="EY618" s="4">
        <v>133333.748348589</v>
      </c>
      <c r="EZ618" s="4">
        <v>42040.336053876999</v>
      </c>
      <c r="FA618" s="4">
        <v>8520.3140855213296</v>
      </c>
      <c r="FB618" s="4">
        <v>24843.785004365101</v>
      </c>
      <c r="FC618" s="4">
        <v>6304.18938542866</v>
      </c>
      <c r="FD618" s="4">
        <v>8747.2428606613794</v>
      </c>
      <c r="FE618" s="4">
        <v>23366.778800653301</v>
      </c>
      <c r="FF618" s="4">
        <v>33171.750744523801</v>
      </c>
      <c r="FG618" s="4">
        <v>63336.941596499601</v>
      </c>
      <c r="FH618" s="4">
        <v>24526.436945364501</v>
      </c>
      <c r="FI618" s="4">
        <v>126156.15096198099</v>
      </c>
      <c r="FJ618" s="4">
        <v>140803.971214875</v>
      </c>
      <c r="FK618" s="4">
        <v>110589.013904598</v>
      </c>
      <c r="FL618" s="4">
        <v>121087.840422573</v>
      </c>
    </row>
    <row r="619" spans="1:168" x14ac:dyDescent="0.3">
      <c r="A619" s="2">
        <v>749</v>
      </c>
      <c r="B619" s="2">
        <v>22</v>
      </c>
      <c r="C619" s="2" t="s">
        <v>1231</v>
      </c>
      <c r="D619" s="2" t="s">
        <v>1232</v>
      </c>
      <c r="E619" s="2">
        <v>12.41</v>
      </c>
      <c r="F619" s="6">
        <v>399.09390000000002</v>
      </c>
      <c r="G619" s="6">
        <v>367.1044</v>
      </c>
      <c r="H619" s="2" t="s">
        <v>4451</v>
      </c>
      <c r="I619" s="6">
        <v>367.1047926</v>
      </c>
      <c r="J619" s="3">
        <v>-1.0694493994951342</v>
      </c>
      <c r="K619" s="2" t="s">
        <v>4452</v>
      </c>
      <c r="N619" s="2" t="s">
        <v>4137</v>
      </c>
      <c r="O619" s="2">
        <v>4</v>
      </c>
      <c r="P619" s="4">
        <v>0</v>
      </c>
      <c r="Q619" s="4">
        <v>1214961.05258866</v>
      </c>
      <c r="R619" s="5"/>
      <c r="S619" s="2">
        <v>148</v>
      </c>
      <c r="T619" s="23">
        <v>1531.2713126977601</v>
      </c>
      <c r="U619" s="4">
        <v>10501.3801841608</v>
      </c>
      <c r="V619" s="4">
        <v>2554.5367355221201</v>
      </c>
      <c r="W619" s="4">
        <v>2301.8529358189198</v>
      </c>
      <c r="X619" s="4">
        <v>12046.3315233908</v>
      </c>
      <c r="Y619" s="4">
        <v>6913.8607165216199</v>
      </c>
      <c r="Z619" s="4">
        <v>1698.44498960081</v>
      </c>
      <c r="AA619" s="4">
        <v>2913.17442887268</v>
      </c>
      <c r="AB619" s="4">
        <v>13170.2399832889</v>
      </c>
      <c r="AC619" s="4">
        <v>3469.1010940769002</v>
      </c>
      <c r="AD619" s="4">
        <v>15166.8098554564</v>
      </c>
      <c r="AE619" s="4">
        <v>6900.2224292553801</v>
      </c>
      <c r="AF619" s="4">
        <v>10503.060859990999</v>
      </c>
      <c r="AG619" s="4">
        <v>5344.9994575045903</v>
      </c>
      <c r="AH619" s="4">
        <v>5487.5356621963401</v>
      </c>
      <c r="AI619" s="4">
        <v>2035.75992347028</v>
      </c>
      <c r="AJ619" s="4">
        <v>4492.4169350686998</v>
      </c>
      <c r="AK619" s="4">
        <v>529.21844463391596</v>
      </c>
      <c r="AL619" s="4">
        <v>2129.08750795171</v>
      </c>
      <c r="AM619" s="4">
        <v>4675.3222768737996</v>
      </c>
      <c r="AN619" s="4">
        <v>2746.0007519696301</v>
      </c>
      <c r="AO619" s="4">
        <v>0</v>
      </c>
      <c r="AP619" s="4">
        <v>13505.7519312155</v>
      </c>
      <c r="AQ619" s="4">
        <v>5704.2050035870598</v>
      </c>
      <c r="AR619" s="4">
        <v>1466.97374465812</v>
      </c>
      <c r="AS619" s="4">
        <v>2437.3724253793798</v>
      </c>
      <c r="AT619" s="4">
        <v>2574.8703016487498</v>
      </c>
      <c r="AU619" s="4">
        <v>1927.93784783458</v>
      </c>
      <c r="AV619" s="4">
        <v>924.89578641628395</v>
      </c>
      <c r="AW619" s="4">
        <v>1184.06444528373</v>
      </c>
      <c r="AX619" s="4">
        <v>6545.2265545556802</v>
      </c>
      <c r="AY619" s="4">
        <v>7404.1758994663696</v>
      </c>
      <c r="AZ619" s="4">
        <v>1371.0219892759001</v>
      </c>
      <c r="BA619" s="4">
        <v>1713.28288991765</v>
      </c>
      <c r="BB619" s="4">
        <v>1430.37359054325</v>
      </c>
      <c r="BC619" s="4">
        <v>12636.101781192599</v>
      </c>
      <c r="BD619" s="4">
        <v>2511.5619269635699</v>
      </c>
      <c r="BE619" s="4">
        <v>1892.3268870741699</v>
      </c>
      <c r="BF619" s="4">
        <v>3765.4981443383299</v>
      </c>
      <c r="BG619" s="4">
        <v>2264.0864064208699</v>
      </c>
      <c r="BH619" s="4">
        <v>3467.6159800203</v>
      </c>
      <c r="BI619" s="4">
        <v>2047.63024372375</v>
      </c>
      <c r="BJ619" s="4">
        <v>2418.5777516447201</v>
      </c>
      <c r="BK619" s="4">
        <v>4970.19934137167</v>
      </c>
      <c r="BL619" s="4">
        <v>1015.90157502622</v>
      </c>
      <c r="BM619" s="4">
        <v>3596.2705180906401</v>
      </c>
      <c r="BN619" s="4">
        <v>1884.41334023852</v>
      </c>
      <c r="BO619" s="4">
        <v>2968.56925672221</v>
      </c>
      <c r="BP619" s="4">
        <v>3382.0520788847798</v>
      </c>
      <c r="BQ619" s="4">
        <v>4685.2861180120799</v>
      </c>
      <c r="BR619" s="4">
        <v>1595.5688807373899</v>
      </c>
      <c r="BS619" s="4">
        <v>2309.7664826545702</v>
      </c>
      <c r="BT619" s="4">
        <v>9841.1552980508895</v>
      </c>
      <c r="BU619" s="4">
        <v>993.15012787374303</v>
      </c>
      <c r="BV619" s="4">
        <v>2065.4357241039502</v>
      </c>
      <c r="BW619" s="4">
        <v>3353.3654716055598</v>
      </c>
      <c r="BX619" s="4">
        <v>3077.3805257123599</v>
      </c>
      <c r="BY619" s="4">
        <v>13337.492960155099</v>
      </c>
      <c r="BZ619" s="4">
        <v>25155.017516747201</v>
      </c>
      <c r="CA619" s="4">
        <v>2692.5843108290101</v>
      </c>
      <c r="CB619" s="4">
        <v>1457.08181111356</v>
      </c>
      <c r="CC619" s="4">
        <v>6441.1325475819604</v>
      </c>
      <c r="CD619" s="4">
        <v>6951.7039973352003</v>
      </c>
      <c r="CE619" s="4">
        <v>5542.5767227864899</v>
      </c>
      <c r="CF619" s="4">
        <v>2681.7031839299898</v>
      </c>
      <c r="CG619" s="4">
        <v>56384.304203290099</v>
      </c>
      <c r="CH619" s="4">
        <v>77014.705206528393</v>
      </c>
      <c r="CI619" s="4">
        <v>3708.39788953994</v>
      </c>
      <c r="CJ619" s="4">
        <v>6334.3399873158996</v>
      </c>
      <c r="CK619" s="4">
        <v>3197.8592008974301</v>
      </c>
      <c r="CL619" s="4">
        <v>6829.8965377475497</v>
      </c>
      <c r="CM619" s="4">
        <v>4187.5308895365697</v>
      </c>
      <c r="CN619" s="4">
        <v>10628.5240781559</v>
      </c>
      <c r="CO619" s="4">
        <v>35089.654290683298</v>
      </c>
      <c r="CP619" s="4">
        <v>29155.429819994701</v>
      </c>
      <c r="CQ619" s="4">
        <v>7169.3562733282897</v>
      </c>
      <c r="CR619" s="4">
        <v>7195.0457310663496</v>
      </c>
      <c r="CS619" s="4">
        <v>32871.211144609202</v>
      </c>
      <c r="CT619" s="4">
        <v>41323.6822452161</v>
      </c>
      <c r="CU619" s="4">
        <v>56339.321647791803</v>
      </c>
      <c r="CV619" s="4">
        <v>9628.7140676563395</v>
      </c>
      <c r="CW619" s="4">
        <v>7761.7196017197402</v>
      </c>
      <c r="CX619" s="4">
        <v>26491.667373230699</v>
      </c>
      <c r="CY619" s="4">
        <v>17224.232571754001</v>
      </c>
      <c r="CZ619" s="4">
        <v>9972.7383042593992</v>
      </c>
      <c r="DA619" s="4">
        <v>68484.183106264099</v>
      </c>
      <c r="DB619" s="4">
        <v>13089.1993798844</v>
      </c>
      <c r="DC619" s="4">
        <v>15911.20880414</v>
      </c>
      <c r="DD619" s="4">
        <v>9447.7756879891895</v>
      </c>
      <c r="DE619" s="4">
        <v>19224.588450580501</v>
      </c>
      <c r="DF619" s="4">
        <v>17587.983924242501</v>
      </c>
      <c r="DG619" s="4">
        <v>21128.963591907999</v>
      </c>
      <c r="DH619" s="4">
        <v>17922.935557119901</v>
      </c>
      <c r="DI619" s="4">
        <v>17384.753396744702</v>
      </c>
      <c r="DJ619" s="4">
        <v>15467.4130776357</v>
      </c>
      <c r="DK619" s="4">
        <v>10806.934749381</v>
      </c>
      <c r="DL619" s="4">
        <v>254644.60051263799</v>
      </c>
      <c r="DM619" s="4">
        <v>338044.55387057498</v>
      </c>
      <c r="DN619" s="4">
        <v>769266.12927865505</v>
      </c>
      <c r="DO619" s="4">
        <v>1214961.05258866</v>
      </c>
      <c r="DP619" s="4">
        <v>365830.08061969298</v>
      </c>
      <c r="DQ619" s="4">
        <v>418477.629378488</v>
      </c>
      <c r="DR619" s="4">
        <v>712451.57495906297</v>
      </c>
      <c r="DS619" s="4">
        <v>275209.52387419698</v>
      </c>
      <c r="DT619" s="4">
        <v>84492.977908431305</v>
      </c>
      <c r="DU619" s="4">
        <v>581191.14747363795</v>
      </c>
      <c r="DV619" s="4">
        <v>632567.23566333798</v>
      </c>
      <c r="DW619" s="4">
        <v>241582.226267555</v>
      </c>
      <c r="DX619" s="4">
        <v>319325.70471883501</v>
      </c>
      <c r="DY619" s="4">
        <v>289621.47938718298</v>
      </c>
      <c r="DZ619" s="4">
        <v>139014.420741988</v>
      </c>
      <c r="EA619" s="4">
        <v>143217.981767094</v>
      </c>
      <c r="EB619" s="4">
        <v>132275.91054041401</v>
      </c>
      <c r="EC619" s="4">
        <v>48414.8008469747</v>
      </c>
      <c r="ED619" s="4">
        <v>136667.374072979</v>
      </c>
      <c r="EE619" s="4">
        <v>59199.220705025597</v>
      </c>
      <c r="EF619" s="4">
        <v>103362.92188783899</v>
      </c>
      <c r="EG619" s="4">
        <v>24619.191461223301</v>
      </c>
      <c r="EH619" s="4">
        <v>44861.352192468898</v>
      </c>
      <c r="EI619" s="4">
        <v>95822.7170127274</v>
      </c>
      <c r="EJ619" s="4">
        <v>60231.123430421998</v>
      </c>
      <c r="EK619" s="4">
        <v>62943.380050764797</v>
      </c>
      <c r="EL619" s="4">
        <v>97483.600669747393</v>
      </c>
      <c r="EM619" s="4">
        <v>128132.759770444</v>
      </c>
      <c r="EN619" s="4">
        <v>74701.300576317604</v>
      </c>
      <c r="EO619" s="4">
        <v>43235.853482402199</v>
      </c>
      <c r="EP619" s="4">
        <v>36567.777611551799</v>
      </c>
      <c r="EQ619" s="4">
        <v>19510.010410207498</v>
      </c>
      <c r="ER619" s="4">
        <v>31685.939095055499</v>
      </c>
      <c r="ES619" s="4">
        <v>228186.85362717501</v>
      </c>
      <c r="ET619" s="4">
        <v>59141.988215640697</v>
      </c>
      <c r="EU619" s="4">
        <v>16264.8702576902</v>
      </c>
      <c r="EV619" s="4">
        <v>11721.9439785214</v>
      </c>
      <c r="EW619" s="4">
        <v>42881.797529268602</v>
      </c>
      <c r="EX619" s="4">
        <v>14346.8109591758</v>
      </c>
      <c r="EY619" s="4">
        <v>2160.3982861317199</v>
      </c>
      <c r="EZ619" s="4">
        <v>4249.93351667768</v>
      </c>
      <c r="FA619" s="4">
        <v>8430.8949600277992</v>
      </c>
      <c r="FB619" s="4">
        <v>5933.9069391316598</v>
      </c>
      <c r="FC619" s="4">
        <v>86854.066285738198</v>
      </c>
      <c r="FD619" s="4">
        <v>62692.0315099402</v>
      </c>
      <c r="FE619" s="4">
        <v>60969.986238084297</v>
      </c>
      <c r="FF619" s="4">
        <v>54567.629432816197</v>
      </c>
      <c r="FG619" s="4">
        <v>53457.581958941999</v>
      </c>
      <c r="FH619" s="4">
        <v>35717.453095197103</v>
      </c>
      <c r="FI619" s="4">
        <v>44070.998126829501</v>
      </c>
      <c r="FJ619" s="4">
        <v>32438.841580110598</v>
      </c>
      <c r="FK619" s="4">
        <v>59084.353184524203</v>
      </c>
      <c r="FL619" s="4">
        <v>604076.73444578901</v>
      </c>
    </row>
    <row r="620" spans="1:168" x14ac:dyDescent="0.3">
      <c r="A620" s="2">
        <v>750</v>
      </c>
      <c r="B620" s="2">
        <v>17</v>
      </c>
      <c r="C620" s="2" t="s">
        <v>1233</v>
      </c>
      <c r="D620" s="2" t="s">
        <v>1234</v>
      </c>
      <c r="E620" s="2">
        <v>12.41</v>
      </c>
      <c r="F620" s="6">
        <v>130.8468</v>
      </c>
      <c r="G620" s="6">
        <v>1044.2533000000001</v>
      </c>
      <c r="J620" s="3"/>
      <c r="P620" s="4">
        <v>0</v>
      </c>
      <c r="Q620" s="4">
        <v>105698.960041816</v>
      </c>
      <c r="R620" s="5"/>
      <c r="S620" s="2">
        <v>40</v>
      </c>
      <c r="T620" s="23">
        <v>0</v>
      </c>
      <c r="U620" s="4">
        <v>0</v>
      </c>
      <c r="V620" s="4">
        <v>8064.1089174881399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740.49525191018199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1331.10657397619</v>
      </c>
      <c r="AR620" s="4">
        <v>0</v>
      </c>
      <c r="AS620" s="4">
        <v>0</v>
      </c>
      <c r="AT620" s="4">
        <v>9542.3961683819198</v>
      </c>
      <c r="AU620" s="4">
        <v>0</v>
      </c>
      <c r="AV620" s="4">
        <v>0</v>
      </c>
      <c r="AW620" s="4">
        <v>11251.073214247101</v>
      </c>
      <c r="AX620" s="4">
        <v>0</v>
      </c>
      <c r="AY620" s="4">
        <v>0</v>
      </c>
      <c r="AZ620" s="4">
        <v>0</v>
      </c>
      <c r="BA620" s="4">
        <v>0</v>
      </c>
      <c r="BB620" s="4">
        <v>1176.09283120545</v>
      </c>
      <c r="BC620" s="4">
        <v>0</v>
      </c>
      <c r="BD620" s="4">
        <v>0</v>
      </c>
      <c r="BE620" s="4">
        <v>0</v>
      </c>
      <c r="BF620" s="4">
        <v>1166.14897214335</v>
      </c>
      <c r="BG620" s="4">
        <v>0</v>
      </c>
      <c r="BH620" s="4">
        <v>0</v>
      </c>
      <c r="BI620" s="4">
        <v>0</v>
      </c>
      <c r="BJ620" s="4">
        <v>0</v>
      </c>
      <c r="BK620" s="4">
        <v>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V620" s="4">
        <v>0</v>
      </c>
      <c r="BW620" s="4">
        <v>0</v>
      </c>
      <c r="BX620" s="4">
        <v>0</v>
      </c>
      <c r="BY620" s="4">
        <v>0</v>
      </c>
      <c r="BZ620" s="4">
        <v>0</v>
      </c>
      <c r="CA620" s="4">
        <v>0</v>
      </c>
      <c r="CB620" s="4">
        <v>0</v>
      </c>
      <c r="CC620" s="4">
        <v>0</v>
      </c>
      <c r="CD620" s="4">
        <v>0</v>
      </c>
      <c r="CE620" s="4">
        <v>0</v>
      </c>
      <c r="CF620" s="4">
        <v>0</v>
      </c>
      <c r="CG620" s="4">
        <v>0</v>
      </c>
      <c r="CH620" s="4">
        <v>0</v>
      </c>
      <c r="CI620" s="4">
        <v>0</v>
      </c>
      <c r="CJ620" s="4">
        <v>0</v>
      </c>
      <c r="CK620" s="4">
        <v>764.22761533410699</v>
      </c>
      <c r="CL620" s="4">
        <v>586.70008420575903</v>
      </c>
      <c r="CM620" s="4">
        <v>0</v>
      </c>
      <c r="CN620" s="4">
        <v>0</v>
      </c>
      <c r="CO620" s="4">
        <v>0</v>
      </c>
      <c r="CP620" s="4">
        <v>0</v>
      </c>
      <c r="CQ620" s="4">
        <v>0</v>
      </c>
      <c r="CR620" s="4">
        <v>0</v>
      </c>
      <c r="CS620" s="4">
        <v>2139.1010621401201</v>
      </c>
      <c r="CT620" s="4">
        <v>3698.5528904791199</v>
      </c>
      <c r="CU620" s="4">
        <v>2317.9385132627599</v>
      </c>
      <c r="CV620" s="4">
        <v>4493.1191080483404</v>
      </c>
      <c r="CW620" s="4">
        <v>0</v>
      </c>
      <c r="CX620" s="4">
        <v>0</v>
      </c>
      <c r="CY620" s="4">
        <v>5106.6583821791801</v>
      </c>
      <c r="CZ620" s="4">
        <v>734.17952331227798</v>
      </c>
      <c r="DA620" s="4">
        <v>0</v>
      </c>
      <c r="DB620" s="4">
        <v>0</v>
      </c>
      <c r="DC620" s="4">
        <v>1969.1831025755801</v>
      </c>
      <c r="DD620" s="4">
        <v>0</v>
      </c>
      <c r="DE620" s="4">
        <v>664.76883924486401</v>
      </c>
      <c r="DF620" s="4">
        <v>0</v>
      </c>
      <c r="DG620" s="4">
        <v>0</v>
      </c>
      <c r="DH620" s="4">
        <v>870.54685148662895</v>
      </c>
      <c r="DI620" s="4">
        <v>2199.5208146680802</v>
      </c>
      <c r="DJ620" s="4">
        <v>0</v>
      </c>
      <c r="DK620" s="4">
        <v>683.89232640122304</v>
      </c>
      <c r="DL620" s="4">
        <v>0</v>
      </c>
      <c r="DM620" s="4">
        <v>0</v>
      </c>
      <c r="DN620" s="4">
        <v>0</v>
      </c>
      <c r="DO620" s="4">
        <v>540.41126741398</v>
      </c>
      <c r="DP620" s="4">
        <v>0</v>
      </c>
      <c r="DQ620" s="4">
        <v>0</v>
      </c>
      <c r="DR620" s="4">
        <v>0</v>
      </c>
      <c r="DS620" s="4">
        <v>0</v>
      </c>
      <c r="DT620" s="4">
        <v>0</v>
      </c>
      <c r="DU620" s="4">
        <v>0</v>
      </c>
      <c r="DV620" s="4">
        <v>0</v>
      </c>
      <c r="DW620" s="4">
        <v>0</v>
      </c>
      <c r="DX620" s="4">
        <v>538.27151579630697</v>
      </c>
      <c r="DY620" s="4">
        <v>0</v>
      </c>
      <c r="DZ620" s="4">
        <v>0</v>
      </c>
      <c r="EA620" s="4">
        <v>16634.781603477</v>
      </c>
      <c r="EB620" s="4">
        <v>9052.8480105919298</v>
      </c>
      <c r="EC620" s="4">
        <v>1352.6315181753801</v>
      </c>
      <c r="ED620" s="4">
        <v>11453.0386261082</v>
      </c>
      <c r="EE620" s="4">
        <v>0</v>
      </c>
      <c r="EF620" s="4">
        <v>5636.2727593792797</v>
      </c>
      <c r="EG620" s="4">
        <v>832.13352707026297</v>
      </c>
      <c r="EH620" s="4">
        <v>0</v>
      </c>
      <c r="EI620" s="4">
        <v>1749.1644893908899</v>
      </c>
      <c r="EJ620" s="4">
        <v>28182.975803157198</v>
      </c>
      <c r="EK620" s="4">
        <v>15994.079643953</v>
      </c>
      <c r="EL620" s="4">
        <v>2294.0643388612398</v>
      </c>
      <c r="EM620" s="4">
        <v>821.39930547790004</v>
      </c>
      <c r="EN620" s="4">
        <v>544.92858401286901</v>
      </c>
      <c r="EO620" s="4">
        <v>0</v>
      </c>
      <c r="EP620" s="4">
        <v>105698.960041816</v>
      </c>
      <c r="EQ620" s="4">
        <v>2755.0752319114799</v>
      </c>
      <c r="ER620" s="4">
        <v>0</v>
      </c>
      <c r="ES620" s="4">
        <v>0</v>
      </c>
      <c r="ET620" s="4">
        <v>0</v>
      </c>
      <c r="EU620" s="4">
        <v>0</v>
      </c>
      <c r="EV620" s="4">
        <v>605.57709328470401</v>
      </c>
      <c r="EW620" s="4">
        <v>5645.3033940854102</v>
      </c>
      <c r="EX620" s="4">
        <v>1238.1493149841399</v>
      </c>
      <c r="EY620" s="4">
        <v>0</v>
      </c>
      <c r="EZ620" s="4">
        <v>0</v>
      </c>
      <c r="FA620" s="4">
        <v>0</v>
      </c>
      <c r="FB620" s="4">
        <v>0</v>
      </c>
      <c r="FC620" s="4">
        <v>0</v>
      </c>
      <c r="FD620" s="4">
        <v>0</v>
      </c>
      <c r="FE620" s="4">
        <v>0</v>
      </c>
      <c r="FF620" s="4">
        <v>0</v>
      </c>
      <c r="FG620" s="4">
        <v>0</v>
      </c>
      <c r="FH620" s="4">
        <v>0</v>
      </c>
      <c r="FI620" s="4">
        <v>1901.6831214021299</v>
      </c>
      <c r="FJ620" s="4">
        <v>0</v>
      </c>
      <c r="FK620" s="4">
        <v>0</v>
      </c>
      <c r="FL620" s="4">
        <v>0</v>
      </c>
    </row>
    <row r="621" spans="1:168" x14ac:dyDescent="0.3">
      <c r="A621" s="2">
        <v>751</v>
      </c>
      <c r="B621" s="2">
        <v>9</v>
      </c>
      <c r="C621" s="2" t="s">
        <v>1235</v>
      </c>
      <c r="D621" s="2" t="s">
        <v>1236</v>
      </c>
      <c r="E621" s="2">
        <v>12.41</v>
      </c>
      <c r="F621" s="6">
        <v>269.06439999999998</v>
      </c>
      <c r="G621" s="6">
        <v>247.08287000000001</v>
      </c>
      <c r="H621" s="2" t="s">
        <v>4231</v>
      </c>
      <c r="I621" s="6">
        <v>247.08232560000002</v>
      </c>
      <c r="J621" s="3">
        <v>2.2033142138898847</v>
      </c>
      <c r="K621" s="2" t="s">
        <v>4232</v>
      </c>
      <c r="N621" s="2" t="s">
        <v>4233</v>
      </c>
      <c r="O621" s="2">
        <v>4</v>
      </c>
      <c r="P621" s="4">
        <v>0</v>
      </c>
      <c r="Q621" s="4">
        <v>142805.96221126901</v>
      </c>
      <c r="R621" s="5"/>
      <c r="S621" s="2">
        <v>84</v>
      </c>
      <c r="T621" s="23">
        <v>576.65693840662902</v>
      </c>
      <c r="U621" s="4">
        <v>0</v>
      </c>
      <c r="V621" s="4">
        <v>666.80044866031301</v>
      </c>
      <c r="W621" s="4">
        <v>654.10878565506505</v>
      </c>
      <c r="X621" s="4">
        <v>0</v>
      </c>
      <c r="Y621" s="4">
        <v>0</v>
      </c>
      <c r="Z621" s="4">
        <v>0</v>
      </c>
      <c r="AA621" s="4">
        <v>862.05680258719804</v>
      </c>
      <c r="AB621" s="4">
        <v>0</v>
      </c>
      <c r="AC621" s="4">
        <v>0</v>
      </c>
      <c r="AD621" s="4">
        <v>1796.90337584748</v>
      </c>
      <c r="AE621" s="4">
        <v>1727.5862683846699</v>
      </c>
      <c r="AF621" s="4">
        <v>0</v>
      </c>
      <c r="AG621" s="4">
        <v>1668.1592386864299</v>
      </c>
      <c r="AH621" s="4">
        <v>1429.9266541577299</v>
      </c>
      <c r="AI621" s="4">
        <v>780.04913393790605</v>
      </c>
      <c r="AJ621" s="4">
        <v>590.65047062882695</v>
      </c>
      <c r="AK621" s="4">
        <v>1523.59736765093</v>
      </c>
      <c r="AL621" s="4">
        <v>0</v>
      </c>
      <c r="AM621" s="4">
        <v>1311.8340218702299</v>
      </c>
      <c r="AN621" s="4">
        <v>711.70941006349597</v>
      </c>
      <c r="AO621" s="4">
        <v>2081.8762852536502</v>
      </c>
      <c r="AP621" s="4">
        <v>1137.3682616240999</v>
      </c>
      <c r="AQ621" s="4">
        <v>0</v>
      </c>
      <c r="AR621" s="4">
        <v>2717.3266372271701</v>
      </c>
      <c r="AS621" s="4">
        <v>1505.4264887762799</v>
      </c>
      <c r="AT621" s="4">
        <v>6339.5640291321397</v>
      </c>
      <c r="AU621" s="4">
        <v>663.87160335140902</v>
      </c>
      <c r="AV621" s="4">
        <v>1566.53228004878</v>
      </c>
      <c r="AW621" s="4">
        <v>617.01007840895704</v>
      </c>
      <c r="AX621" s="4">
        <v>1150.05992462935</v>
      </c>
      <c r="AY621" s="4">
        <v>1582.1902502011999</v>
      </c>
      <c r="AZ621" s="4">
        <v>1848.6259259908099</v>
      </c>
      <c r="BA621" s="4">
        <v>0</v>
      </c>
      <c r="BB621" s="4">
        <v>1153.9650517078901</v>
      </c>
      <c r="BC621" s="4">
        <v>1558.76554773322</v>
      </c>
      <c r="BD621" s="4">
        <v>569.17227169686998</v>
      </c>
      <c r="BE621" s="4">
        <v>683.39723874409799</v>
      </c>
      <c r="BF621" s="4">
        <v>0</v>
      </c>
      <c r="BG621" s="4">
        <v>1731.5448336736799</v>
      </c>
      <c r="BH621" s="4">
        <v>5114.9123178771697</v>
      </c>
      <c r="BI621" s="4">
        <v>1890.57959843455</v>
      </c>
      <c r="BJ621" s="4">
        <v>4361.5788578217298</v>
      </c>
      <c r="BK621" s="4">
        <v>0</v>
      </c>
      <c r="BL621" s="4">
        <v>1853.5161493891701</v>
      </c>
      <c r="BM621" s="4">
        <v>688.27864759226998</v>
      </c>
      <c r="BN621" s="4">
        <v>2810.9802725293998</v>
      </c>
      <c r="BO621" s="4">
        <v>1858.4432837163999</v>
      </c>
      <c r="BP621" s="4">
        <v>1300.0977060779401</v>
      </c>
      <c r="BQ621" s="4">
        <v>0</v>
      </c>
      <c r="BR621" s="4">
        <v>0</v>
      </c>
      <c r="BS621" s="4">
        <v>1880.85809894218</v>
      </c>
      <c r="BT621" s="4">
        <v>0</v>
      </c>
      <c r="BU621" s="4">
        <v>1808.62757163328</v>
      </c>
      <c r="BV621" s="4">
        <v>900.13179160294101</v>
      </c>
      <c r="BW621" s="4">
        <v>8293.0421218296106</v>
      </c>
      <c r="BX621" s="4">
        <v>10363.7260782762</v>
      </c>
      <c r="BY621" s="4">
        <v>1273.07142760329</v>
      </c>
      <c r="BZ621" s="4">
        <v>2511.3934365949599</v>
      </c>
      <c r="CA621" s="4">
        <v>2732.9664492826</v>
      </c>
      <c r="CB621" s="4">
        <v>923.562554074167</v>
      </c>
      <c r="CC621" s="4">
        <v>1643.69655259755</v>
      </c>
      <c r="CD621" s="4">
        <v>2535.8021335639801</v>
      </c>
      <c r="CE621" s="4">
        <v>0</v>
      </c>
      <c r="CF621" s="4">
        <v>1654.41967569133</v>
      </c>
      <c r="CG621" s="4">
        <v>559.40945400052601</v>
      </c>
      <c r="CH621" s="4">
        <v>0</v>
      </c>
      <c r="CI621" s="4">
        <v>593.57931593773105</v>
      </c>
      <c r="CJ621" s="4">
        <v>0</v>
      </c>
      <c r="CK621" s="4">
        <v>0</v>
      </c>
      <c r="CL621" s="4">
        <v>2292.74433294451</v>
      </c>
      <c r="CM621" s="4">
        <v>21370.175063917199</v>
      </c>
      <c r="CN621" s="4">
        <v>658.99019450323703</v>
      </c>
      <c r="CO621" s="4">
        <v>0</v>
      </c>
      <c r="CP621" s="4">
        <v>3958.3598524070399</v>
      </c>
      <c r="CQ621" s="4">
        <v>10927.6731041189</v>
      </c>
      <c r="CR621" s="4">
        <v>4785.0279018391502</v>
      </c>
      <c r="CS621" s="4">
        <v>65557.547394393594</v>
      </c>
      <c r="CT621" s="4">
        <v>8224.6028579000995</v>
      </c>
      <c r="CU621" s="4">
        <v>4676.42277026583</v>
      </c>
      <c r="CV621" s="4">
        <v>1372.3100533770901</v>
      </c>
      <c r="CW621" s="4">
        <v>2832.6250016466302</v>
      </c>
      <c r="CX621" s="4">
        <v>6359.6551499325997</v>
      </c>
      <c r="CY621" s="4">
        <v>6641.0147628741297</v>
      </c>
      <c r="CZ621" s="4">
        <v>1388.9503653024001</v>
      </c>
      <c r="DA621" s="4">
        <v>4818.0796848812097</v>
      </c>
      <c r="DB621" s="4">
        <v>10055.057096480799</v>
      </c>
      <c r="DC621" s="4">
        <v>51727.9669227993</v>
      </c>
      <c r="DD621" s="4">
        <v>2524.9567085864401</v>
      </c>
      <c r="DE621" s="4">
        <v>1633.8880094221499</v>
      </c>
      <c r="DF621" s="4">
        <v>651.17994034616197</v>
      </c>
      <c r="DG621" s="4">
        <v>53312.737474121503</v>
      </c>
      <c r="DH621" s="4">
        <v>4582.1615950005498</v>
      </c>
      <c r="DI621" s="4">
        <v>59220.835614040901</v>
      </c>
      <c r="DJ621" s="4">
        <v>3645.1940019751401</v>
      </c>
      <c r="DK621" s="4">
        <v>0</v>
      </c>
      <c r="DL621" s="4">
        <v>0</v>
      </c>
      <c r="DM621" s="4">
        <v>0</v>
      </c>
      <c r="DN621" s="4">
        <v>0</v>
      </c>
      <c r="DO621" s="4">
        <v>0</v>
      </c>
      <c r="DP621" s="4">
        <v>0</v>
      </c>
      <c r="DQ621" s="4">
        <v>0</v>
      </c>
      <c r="DR621" s="4">
        <v>0</v>
      </c>
      <c r="DS621" s="4">
        <v>0</v>
      </c>
      <c r="DT621" s="4">
        <v>0</v>
      </c>
      <c r="DU621" s="4">
        <v>0</v>
      </c>
      <c r="DV621" s="4">
        <v>0</v>
      </c>
      <c r="DW621" s="4">
        <v>0</v>
      </c>
      <c r="DX621" s="4">
        <v>0</v>
      </c>
      <c r="DY621" s="4">
        <v>0</v>
      </c>
      <c r="DZ621" s="4">
        <v>0</v>
      </c>
      <c r="EA621" s="4">
        <v>0</v>
      </c>
      <c r="EB621" s="4">
        <v>0</v>
      </c>
      <c r="EC621" s="4">
        <v>0</v>
      </c>
      <c r="ED621" s="4">
        <v>0</v>
      </c>
      <c r="EE621" s="4">
        <v>0</v>
      </c>
      <c r="EF621" s="4">
        <v>0</v>
      </c>
      <c r="EG621" s="4">
        <v>0</v>
      </c>
      <c r="EH621" s="4">
        <v>2145.25031114378</v>
      </c>
      <c r="EI621" s="4">
        <v>0</v>
      </c>
      <c r="EJ621" s="4">
        <v>2315.8517116059602</v>
      </c>
      <c r="EK621" s="4">
        <v>0</v>
      </c>
      <c r="EL621" s="4">
        <v>0</v>
      </c>
      <c r="EM621" s="4">
        <v>0</v>
      </c>
      <c r="EN621" s="4">
        <v>0</v>
      </c>
      <c r="EO621" s="4">
        <v>0</v>
      </c>
      <c r="EP621" s="4">
        <v>0</v>
      </c>
      <c r="EQ621" s="4">
        <v>0</v>
      </c>
      <c r="ER621" s="4">
        <v>0</v>
      </c>
      <c r="ES621" s="4">
        <v>0</v>
      </c>
      <c r="ET621" s="4">
        <v>859.12795727829496</v>
      </c>
      <c r="EU621" s="4">
        <v>3001.40231091142</v>
      </c>
      <c r="EV621" s="4">
        <v>2472.35042945038</v>
      </c>
      <c r="EW621" s="4">
        <v>8374.51927973292</v>
      </c>
      <c r="EX621" s="4">
        <v>6826.20772962102</v>
      </c>
      <c r="EY621" s="4">
        <v>0</v>
      </c>
      <c r="EZ621" s="4">
        <v>0</v>
      </c>
      <c r="FA621" s="4">
        <v>0</v>
      </c>
      <c r="FB621" s="4">
        <v>0</v>
      </c>
      <c r="FC621" s="4">
        <v>0</v>
      </c>
      <c r="FD621" s="4">
        <v>0</v>
      </c>
      <c r="FE621" s="4">
        <v>142805.96221126901</v>
      </c>
      <c r="FF621" s="4">
        <v>132170.34589193101</v>
      </c>
      <c r="FG621" s="4">
        <v>0</v>
      </c>
      <c r="FH621" s="4">
        <v>0</v>
      </c>
      <c r="FI621" s="4">
        <v>0</v>
      </c>
      <c r="FJ621" s="4">
        <v>0</v>
      </c>
      <c r="FK621" s="4">
        <v>0</v>
      </c>
      <c r="FL621" s="4">
        <v>0</v>
      </c>
    </row>
    <row r="622" spans="1:168" x14ac:dyDescent="0.3">
      <c r="A622" s="2">
        <v>752</v>
      </c>
      <c r="B622" s="2">
        <v>3</v>
      </c>
      <c r="C622" s="2" t="s">
        <v>1237</v>
      </c>
      <c r="D622" s="2" t="s">
        <v>1238</v>
      </c>
      <c r="E622" s="2">
        <v>12.43</v>
      </c>
      <c r="F622" s="6">
        <v>509.22550000000001</v>
      </c>
      <c r="G622" s="6">
        <v>509.22550000000001</v>
      </c>
      <c r="H622" s="2" t="s">
        <v>4234</v>
      </c>
      <c r="I622" s="6">
        <v>509.22396459999999</v>
      </c>
      <c r="J622" s="3">
        <v>3.0151762422041872</v>
      </c>
      <c r="K622" s="2" t="s">
        <v>4660</v>
      </c>
      <c r="N622" s="2" t="s">
        <v>4165</v>
      </c>
      <c r="O622" s="2">
        <v>4</v>
      </c>
      <c r="P622" s="4">
        <v>0</v>
      </c>
      <c r="Q622" s="4">
        <v>159367.85743372599</v>
      </c>
      <c r="R622" s="5"/>
      <c r="S622" s="2">
        <v>140</v>
      </c>
      <c r="T622" s="23">
        <v>12486.295918276001</v>
      </c>
      <c r="U622" s="4">
        <v>9760.8384516156893</v>
      </c>
      <c r="V622" s="4">
        <v>11846.351809796901</v>
      </c>
      <c r="W622" s="4">
        <v>12831.593247831899</v>
      </c>
      <c r="X622" s="4">
        <v>9243.7691399648902</v>
      </c>
      <c r="Y622" s="4">
        <v>11954.939316109399</v>
      </c>
      <c r="Z622" s="4">
        <v>2169.8694444255202</v>
      </c>
      <c r="AA622" s="4">
        <v>7782.9540599088104</v>
      </c>
      <c r="AB622" s="4">
        <v>8692.62367343189</v>
      </c>
      <c r="AC622" s="4">
        <v>13763.6743575199</v>
      </c>
      <c r="AD622" s="4">
        <v>15414.0625611126</v>
      </c>
      <c r="AE622" s="4">
        <v>17344.8776212626</v>
      </c>
      <c r="AF622" s="4">
        <v>12332.2092048169</v>
      </c>
      <c r="AG622" s="4">
        <v>12646.9223674433</v>
      </c>
      <c r="AH622" s="4">
        <v>8093.5843510347104</v>
      </c>
      <c r="AI622" s="4">
        <v>13845.5569826303</v>
      </c>
      <c r="AJ622" s="4">
        <v>19418.569988614199</v>
      </c>
      <c r="AK622" s="4">
        <v>11054.871306966999</v>
      </c>
      <c r="AL622" s="4">
        <v>8474.08401953063</v>
      </c>
      <c r="AM622" s="4">
        <v>11483.704104705799</v>
      </c>
      <c r="AN622" s="4">
        <v>13863.2044671648</v>
      </c>
      <c r="AO622" s="4">
        <v>14738.2749221791</v>
      </c>
      <c r="AP622" s="4">
        <v>6926.9086529617598</v>
      </c>
      <c r="AQ622" s="4">
        <v>11810.192850601999</v>
      </c>
      <c r="AR622" s="4">
        <v>13580.271033438201</v>
      </c>
      <c r="AS622" s="4">
        <v>19926.445477233599</v>
      </c>
      <c r="AT622" s="4">
        <v>9022.9019926852197</v>
      </c>
      <c r="AU622" s="4">
        <v>15183.959431069699</v>
      </c>
      <c r="AV622" s="4">
        <v>11462.3465311611</v>
      </c>
      <c r="AW622" s="4">
        <v>13249.937324098</v>
      </c>
      <c r="AX622" s="4">
        <v>2754.2800018596699</v>
      </c>
      <c r="AY622" s="4">
        <v>11808.804135638</v>
      </c>
      <c r="AZ622" s="4">
        <v>3369.0352114699999</v>
      </c>
      <c r="BA622" s="4">
        <v>15620.505690535399</v>
      </c>
      <c r="BB622" s="4">
        <v>16160.542698253499</v>
      </c>
      <c r="BC622" s="4">
        <v>14391.0945830856</v>
      </c>
      <c r="BD622" s="4">
        <v>11935.4419290025</v>
      </c>
      <c r="BE622" s="4">
        <v>14559.5425646071</v>
      </c>
      <c r="BF622" s="4">
        <v>12531.498248150399</v>
      </c>
      <c r="BG622" s="4">
        <v>14139.6032478706</v>
      </c>
      <c r="BH622" s="4">
        <v>25852.933756443799</v>
      </c>
      <c r="BI622" s="4">
        <v>20748.602231315799</v>
      </c>
      <c r="BJ622" s="4">
        <v>23968.914567444601</v>
      </c>
      <c r="BK622" s="4">
        <v>0</v>
      </c>
      <c r="BL622" s="4">
        <v>18235.699539040299</v>
      </c>
      <c r="BM622" s="4">
        <v>16612.085321941999</v>
      </c>
      <c r="BN622" s="4">
        <v>31081.105688927801</v>
      </c>
      <c r="BO622" s="4">
        <v>21252.5623401837</v>
      </c>
      <c r="BP622" s="4">
        <v>19759.8139978164</v>
      </c>
      <c r="BQ622" s="4">
        <v>11402.870358358099</v>
      </c>
      <c r="BR622" s="4">
        <v>26854.454440514</v>
      </c>
      <c r="BS622" s="4">
        <v>33008.2858037892</v>
      </c>
      <c r="BT622" s="4">
        <v>4739.7555146231398</v>
      </c>
      <c r="BU622" s="4">
        <v>24910.922217354098</v>
      </c>
      <c r="BV622" s="4">
        <v>28836.982234246399</v>
      </c>
      <c r="BW622" s="4">
        <v>20387.608228153498</v>
      </c>
      <c r="BX622" s="4">
        <v>16737.632462866299</v>
      </c>
      <c r="BY622" s="4">
        <v>13256.8658413416</v>
      </c>
      <c r="BZ622" s="4">
        <v>21701.562060266999</v>
      </c>
      <c r="CA622" s="4">
        <v>2516.8113705941901</v>
      </c>
      <c r="CB622" s="4">
        <v>18229.8261148241</v>
      </c>
      <c r="CC622" s="4">
        <v>13800.146387679401</v>
      </c>
      <c r="CD622" s="4">
        <v>19457.537315809099</v>
      </c>
      <c r="CE622" s="4">
        <v>15171.945091199999</v>
      </c>
      <c r="CF622" s="4">
        <v>13361.628198797</v>
      </c>
      <c r="CG622" s="4">
        <v>7743.56138776235</v>
      </c>
      <c r="CH622" s="4">
        <v>9702.7115740076897</v>
      </c>
      <c r="CI622" s="4">
        <v>14269.6231862487</v>
      </c>
      <c r="CJ622" s="4">
        <v>13432.819715682699</v>
      </c>
      <c r="CK622" s="4">
        <v>11244.257365650101</v>
      </c>
      <c r="CL622" s="4">
        <v>10277.8857521474</v>
      </c>
      <c r="CM622" s="4">
        <v>12491.855669980199</v>
      </c>
      <c r="CN622" s="4">
        <v>36098.8480509035</v>
      </c>
      <c r="CO622" s="4">
        <v>17113.280407385999</v>
      </c>
      <c r="CP622" s="4">
        <v>20405.330074492002</v>
      </c>
      <c r="CQ622" s="4">
        <v>3159.4877437422101</v>
      </c>
      <c r="CR622" s="4">
        <v>8870.6586768659199</v>
      </c>
      <c r="CS622" s="4">
        <v>21434.8080535646</v>
      </c>
      <c r="CT622" s="4">
        <v>16584.473475854302</v>
      </c>
      <c r="CU622" s="4">
        <v>57941.204203712601</v>
      </c>
      <c r="CV622" s="4">
        <v>12428.918105217601</v>
      </c>
      <c r="CW622" s="4">
        <v>20763.4698279105</v>
      </c>
      <c r="CX622" s="4">
        <v>7728.0635890223803</v>
      </c>
      <c r="CY622" s="4">
        <v>22703.338138599898</v>
      </c>
      <c r="CZ622" s="4">
        <v>11189.693499635199</v>
      </c>
      <c r="DA622" s="4">
        <v>43554.660996442697</v>
      </c>
      <c r="DB622" s="4">
        <v>13958.8912088174</v>
      </c>
      <c r="DC622" s="4">
        <v>5726.8542903774596</v>
      </c>
      <c r="DD622" s="4">
        <v>36367.258265913697</v>
      </c>
      <c r="DE622" s="4">
        <v>5782.6131995781698</v>
      </c>
      <c r="DF622" s="4">
        <v>28209.354539241001</v>
      </c>
      <c r="DG622" s="4">
        <v>10829.7101179287</v>
      </c>
      <c r="DH622" s="4">
        <v>533.29682066773103</v>
      </c>
      <c r="DI622" s="4">
        <v>18420.093007395</v>
      </c>
      <c r="DJ622" s="4">
        <v>14390.404731131201</v>
      </c>
      <c r="DK622" s="4">
        <v>19278.781303509099</v>
      </c>
      <c r="DL622" s="4">
        <v>11641.8924064531</v>
      </c>
      <c r="DM622" s="4">
        <v>63490.457098414903</v>
      </c>
      <c r="DN622" s="4">
        <v>36651.442561770898</v>
      </c>
      <c r="DO622" s="4">
        <v>0</v>
      </c>
      <c r="DP622" s="4">
        <v>12647.7364259691</v>
      </c>
      <c r="DQ622" s="4">
        <v>28777.607858147101</v>
      </c>
      <c r="DR622" s="4">
        <v>20295.136405737499</v>
      </c>
      <c r="DS622" s="4">
        <v>5502.2664567645297</v>
      </c>
      <c r="DT622" s="4">
        <v>113432.52313944</v>
      </c>
      <c r="DU622" s="4">
        <v>14823.8263031365</v>
      </c>
      <c r="DV622" s="4">
        <v>19065.007319488999</v>
      </c>
      <c r="DW622" s="4">
        <v>10474.723120491501</v>
      </c>
      <c r="DX622" s="4">
        <v>8828.4137888207897</v>
      </c>
      <c r="DY622" s="4">
        <v>20913.7506575263</v>
      </c>
      <c r="DZ622" s="4">
        <v>19777.379346881498</v>
      </c>
      <c r="EA622" s="4">
        <v>0</v>
      </c>
      <c r="EB622" s="4">
        <v>0</v>
      </c>
      <c r="EC622" s="4">
        <v>7882.7097261795898</v>
      </c>
      <c r="ED622" s="4">
        <v>1071.73186244662</v>
      </c>
      <c r="EE622" s="4">
        <v>8499.62646821007</v>
      </c>
      <c r="EF622" s="4">
        <v>5752.7046743270803</v>
      </c>
      <c r="EG622" s="4">
        <v>18952.9861348253</v>
      </c>
      <c r="EH622" s="4">
        <v>2032.2378766547699</v>
      </c>
      <c r="EI622" s="4">
        <v>5233.2613635240696</v>
      </c>
      <c r="EJ622" s="4">
        <v>0</v>
      </c>
      <c r="EK622" s="4">
        <v>0</v>
      </c>
      <c r="EL622" s="4">
        <v>13048.8408117869</v>
      </c>
      <c r="EM622" s="4">
        <v>12075.3964875614</v>
      </c>
      <c r="EN622" s="4">
        <v>8011.3861585288996</v>
      </c>
      <c r="EO622" s="4">
        <v>4739.7332625967802</v>
      </c>
      <c r="EP622" s="4">
        <v>5603.5678438485002</v>
      </c>
      <c r="EQ622" s="4">
        <v>18292.897473385299</v>
      </c>
      <c r="ER622" s="4">
        <v>4179.8082355463202</v>
      </c>
      <c r="ES622" s="4">
        <v>16838.025598539101</v>
      </c>
      <c r="ET622" s="4">
        <v>159367.85743372599</v>
      </c>
      <c r="EU622" s="4">
        <v>778.09315105672897</v>
      </c>
      <c r="EV622" s="4">
        <v>37210.550738404898</v>
      </c>
      <c r="EW622" s="4">
        <v>26053.240976786201</v>
      </c>
      <c r="EX622" s="4">
        <v>32699.646369449601</v>
      </c>
      <c r="EY622" s="4">
        <v>12627.9707311621</v>
      </c>
      <c r="EZ622" s="4">
        <v>8669.8210784880994</v>
      </c>
      <c r="FA622" s="4">
        <v>20092.913818271201</v>
      </c>
      <c r="FB622" s="4">
        <v>20685.032752733699</v>
      </c>
      <c r="FC622" s="4">
        <v>0</v>
      </c>
      <c r="FD622" s="4">
        <v>0</v>
      </c>
      <c r="FE622" s="4">
        <v>3663.79480209044</v>
      </c>
      <c r="FF622" s="4">
        <v>1415.9550193877401</v>
      </c>
      <c r="FG622" s="4">
        <v>35458.225538242899</v>
      </c>
      <c r="FH622" s="4">
        <v>17547.303518592998</v>
      </c>
      <c r="FI622" s="4">
        <v>0</v>
      </c>
      <c r="FJ622" s="4">
        <v>820.25256763218795</v>
      </c>
      <c r="FK622" s="4">
        <v>12853.9398093727</v>
      </c>
      <c r="FL622" s="4">
        <v>30941.751204209198</v>
      </c>
    </row>
    <row r="623" spans="1:168" x14ac:dyDescent="0.3">
      <c r="A623" s="2">
        <v>754</v>
      </c>
      <c r="B623" s="2">
        <v>3</v>
      </c>
      <c r="C623" s="2" t="s">
        <v>1239</v>
      </c>
      <c r="D623" s="2" t="s">
        <v>1240</v>
      </c>
      <c r="E623" s="2">
        <v>12.46</v>
      </c>
      <c r="F623" s="6">
        <v>461.07859999999999</v>
      </c>
      <c r="G623" s="6">
        <v>460.0754</v>
      </c>
      <c r="J623" s="3"/>
      <c r="P623" s="4">
        <v>0</v>
      </c>
      <c r="Q623" s="4">
        <v>69960.598508977098</v>
      </c>
      <c r="R623" s="5"/>
      <c r="S623" s="2">
        <v>35</v>
      </c>
      <c r="T623" s="23">
        <v>1258.2881330947901</v>
      </c>
      <c r="U623" s="4">
        <v>7192.2213915689599</v>
      </c>
      <c r="V623" s="4">
        <v>21772.5804300698</v>
      </c>
      <c r="W623" s="4">
        <v>0</v>
      </c>
      <c r="X623" s="4">
        <v>1962.96924396699</v>
      </c>
      <c r="Y623" s="4">
        <v>11514.9565396815</v>
      </c>
      <c r="Z623" s="4">
        <v>0</v>
      </c>
      <c r="AA623" s="4">
        <v>870.66382669118298</v>
      </c>
      <c r="AB623" s="4">
        <v>13770.0664228067</v>
      </c>
      <c r="AC623" s="4">
        <v>0</v>
      </c>
      <c r="AD623" s="4">
        <v>2799.8401824076</v>
      </c>
      <c r="AE623" s="4">
        <v>19218.122727098202</v>
      </c>
      <c r="AF623" s="4">
        <v>28125.151313815499</v>
      </c>
      <c r="AG623" s="4">
        <v>0</v>
      </c>
      <c r="AH623" s="4">
        <v>2610.9975715955902</v>
      </c>
      <c r="AI623" s="4">
        <v>0</v>
      </c>
      <c r="AJ623" s="4">
        <v>0</v>
      </c>
      <c r="AK623" s="4">
        <v>0</v>
      </c>
      <c r="AL623" s="4">
        <v>907.43844037562701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3074.1589223239998</v>
      </c>
      <c r="AU623" s="4">
        <v>21834.209196000102</v>
      </c>
      <c r="AV623" s="4">
        <v>4837.3525622214402</v>
      </c>
      <c r="AW623" s="4">
        <v>0</v>
      </c>
      <c r="AX623" s="4">
        <v>7879.1549173887097</v>
      </c>
      <c r="AY623" s="4">
        <v>0</v>
      </c>
      <c r="AZ623" s="4">
        <v>0</v>
      </c>
      <c r="BA623" s="4">
        <v>0</v>
      </c>
      <c r="BB623" s="4">
        <v>0</v>
      </c>
      <c r="BC623" s="4">
        <v>3149.6959666488101</v>
      </c>
      <c r="BD623" s="4">
        <v>0</v>
      </c>
      <c r="BE623" s="4">
        <v>1713.49821599954</v>
      </c>
      <c r="BF623" s="4">
        <v>0</v>
      </c>
      <c r="BG623" s="4">
        <v>0</v>
      </c>
      <c r="BH623" s="4">
        <v>0</v>
      </c>
      <c r="BI623" s="4">
        <v>0</v>
      </c>
      <c r="BJ623" s="4">
        <v>0</v>
      </c>
      <c r="BK623" s="4">
        <v>0</v>
      </c>
      <c r="BL623" s="4">
        <v>0</v>
      </c>
      <c r="BM623" s="4">
        <v>0</v>
      </c>
      <c r="BN623" s="4">
        <v>0</v>
      </c>
      <c r="BO623" s="4">
        <v>0</v>
      </c>
      <c r="BP623" s="4">
        <v>0</v>
      </c>
      <c r="BQ623" s="4">
        <v>3861.3344368667099</v>
      </c>
      <c r="BR623" s="4">
        <v>0</v>
      </c>
      <c r="BS623" s="4">
        <v>0</v>
      </c>
      <c r="BT623" s="4">
        <v>0</v>
      </c>
      <c r="BU623" s="4">
        <v>0</v>
      </c>
      <c r="BV623" s="4">
        <v>0</v>
      </c>
      <c r="BW623" s="4">
        <v>25696.961095558599</v>
      </c>
      <c r="BX623" s="4">
        <v>721.57755499748703</v>
      </c>
      <c r="BY623" s="4">
        <v>3029.4330408158899</v>
      </c>
      <c r="BZ623" s="4">
        <v>3057.2624781987201</v>
      </c>
      <c r="CA623" s="4">
        <v>2849.5356063055001</v>
      </c>
      <c r="CB623" s="4">
        <v>0</v>
      </c>
      <c r="CC623" s="4">
        <v>0</v>
      </c>
      <c r="CD623" s="4">
        <v>0</v>
      </c>
      <c r="CE623" s="4">
        <v>0</v>
      </c>
      <c r="CF623" s="4">
        <v>69960.598508977098</v>
      </c>
      <c r="CG623" s="4">
        <v>0</v>
      </c>
      <c r="CH623" s="4">
        <v>0</v>
      </c>
      <c r="CI623" s="4">
        <v>999.87192882571901</v>
      </c>
      <c r="CJ623" s="4">
        <v>0</v>
      </c>
      <c r="CK623" s="4">
        <v>0</v>
      </c>
      <c r="CL623" s="4">
        <v>0</v>
      </c>
      <c r="CM623" s="4">
        <v>7293.30041125559</v>
      </c>
      <c r="CN623" s="4">
        <v>14408.504888802599</v>
      </c>
      <c r="CO623" s="4">
        <v>0</v>
      </c>
      <c r="CP623" s="4">
        <v>0</v>
      </c>
      <c r="CQ623" s="4">
        <v>0</v>
      </c>
      <c r="CR623" s="4">
        <v>0</v>
      </c>
      <c r="CS623" s="4">
        <v>0</v>
      </c>
      <c r="CT623" s="4">
        <v>0</v>
      </c>
      <c r="CU623" s="4">
        <v>0</v>
      </c>
      <c r="CV623" s="4">
        <v>0</v>
      </c>
      <c r="CW623" s="4">
        <v>0</v>
      </c>
      <c r="CX623" s="4">
        <v>0</v>
      </c>
      <c r="CY623" s="4">
        <v>0</v>
      </c>
      <c r="CZ623" s="4">
        <v>0</v>
      </c>
      <c r="DA623" s="4">
        <v>0</v>
      </c>
      <c r="DB623" s="4">
        <v>0</v>
      </c>
      <c r="DC623" s="4">
        <v>0</v>
      </c>
      <c r="DD623" s="4">
        <v>0</v>
      </c>
      <c r="DE623" s="4">
        <v>0</v>
      </c>
      <c r="DF623" s="4">
        <v>0</v>
      </c>
      <c r="DG623" s="4">
        <v>0</v>
      </c>
      <c r="DH623" s="4">
        <v>0</v>
      </c>
      <c r="DI623" s="4">
        <v>0</v>
      </c>
      <c r="DJ623" s="4">
        <v>0</v>
      </c>
      <c r="DK623" s="4">
        <v>0</v>
      </c>
      <c r="DL623" s="4">
        <v>0</v>
      </c>
      <c r="DM623" s="4">
        <v>0</v>
      </c>
      <c r="DN623" s="4">
        <v>0</v>
      </c>
      <c r="DO623" s="4">
        <v>0</v>
      </c>
      <c r="DP623" s="4">
        <v>0</v>
      </c>
      <c r="DQ623" s="4">
        <v>0</v>
      </c>
      <c r="DR623" s="4">
        <v>0</v>
      </c>
      <c r="DS623" s="4">
        <v>0</v>
      </c>
      <c r="DT623" s="4">
        <v>0</v>
      </c>
      <c r="DU623" s="4">
        <v>0</v>
      </c>
      <c r="DV623" s="4">
        <v>0</v>
      </c>
      <c r="DW623" s="4">
        <v>0</v>
      </c>
      <c r="DX623" s="4">
        <v>0</v>
      </c>
      <c r="DY623" s="4">
        <v>0</v>
      </c>
      <c r="DZ623" s="4">
        <v>0</v>
      </c>
      <c r="EA623" s="4">
        <v>1083.36024097418</v>
      </c>
      <c r="EB623" s="4">
        <v>1999.7438576514301</v>
      </c>
      <c r="EC623" s="4">
        <v>0</v>
      </c>
      <c r="ED623" s="4">
        <v>0</v>
      </c>
      <c r="EE623" s="4">
        <v>0</v>
      </c>
      <c r="EF623" s="4">
        <v>1767.16927380927</v>
      </c>
      <c r="EG623" s="4">
        <v>4837.5332256127604</v>
      </c>
      <c r="EH623" s="4">
        <v>0</v>
      </c>
      <c r="EI623" s="4">
        <v>0</v>
      </c>
      <c r="EJ623" s="4">
        <v>0</v>
      </c>
      <c r="EK623" s="4">
        <v>0</v>
      </c>
      <c r="EL623" s="4">
        <v>0</v>
      </c>
      <c r="EM623" s="4">
        <v>0</v>
      </c>
      <c r="EN623" s="4">
        <v>0</v>
      </c>
      <c r="EO623" s="4">
        <v>2078.2626274101099</v>
      </c>
      <c r="EP623" s="4">
        <v>0</v>
      </c>
      <c r="EQ623" s="4">
        <v>0</v>
      </c>
      <c r="ER623" s="4">
        <v>0</v>
      </c>
      <c r="ES623" s="4">
        <v>0</v>
      </c>
      <c r="ET623" s="4">
        <v>0</v>
      </c>
      <c r="EU623" s="4">
        <v>0</v>
      </c>
      <c r="EV623" s="4">
        <v>0</v>
      </c>
      <c r="EW623" s="4">
        <v>0</v>
      </c>
      <c r="EX623" s="4">
        <v>0</v>
      </c>
      <c r="EY623" s="4">
        <v>0</v>
      </c>
      <c r="EZ623" s="4">
        <v>0</v>
      </c>
      <c r="FA623" s="4">
        <v>0</v>
      </c>
      <c r="FB623" s="4">
        <v>0</v>
      </c>
      <c r="FC623" s="4">
        <v>0</v>
      </c>
      <c r="FD623" s="4">
        <v>0</v>
      </c>
      <c r="FE623" s="4">
        <v>0</v>
      </c>
      <c r="FF623" s="4">
        <v>0</v>
      </c>
      <c r="FG623" s="4">
        <v>0</v>
      </c>
      <c r="FH623" s="4">
        <v>0</v>
      </c>
      <c r="FI623" s="4">
        <v>563.54610700216904</v>
      </c>
      <c r="FJ623" s="4">
        <v>816.99276888145198</v>
      </c>
      <c r="FK623" s="4">
        <v>0</v>
      </c>
      <c r="FL623" s="4">
        <v>0</v>
      </c>
    </row>
    <row r="624" spans="1:168" x14ac:dyDescent="0.3">
      <c r="A624" s="2">
        <v>755</v>
      </c>
      <c r="B624" s="2">
        <v>21</v>
      </c>
      <c r="C624" s="2" t="s">
        <v>1241</v>
      </c>
      <c r="D624" s="2" t="s">
        <v>1242</v>
      </c>
      <c r="E624" s="2">
        <v>12.48</v>
      </c>
      <c r="F624" s="6">
        <v>959.23990000000003</v>
      </c>
      <c r="G624" s="6">
        <v>819.27470000000005</v>
      </c>
      <c r="J624" s="3"/>
      <c r="P624" s="4">
        <v>0</v>
      </c>
      <c r="Q624" s="4">
        <v>62203.950452491503</v>
      </c>
      <c r="R624" s="5"/>
      <c r="S624" s="2">
        <v>119</v>
      </c>
      <c r="T624" s="23">
        <v>0</v>
      </c>
      <c r="U624" s="4">
        <v>611.36198779581605</v>
      </c>
      <c r="V624" s="4">
        <v>0</v>
      </c>
      <c r="W624" s="4">
        <v>837.23924130205705</v>
      </c>
      <c r="X624" s="4">
        <v>1283.3934858309101</v>
      </c>
      <c r="Y624" s="4">
        <v>863.373799558977</v>
      </c>
      <c r="Z624" s="4">
        <v>0</v>
      </c>
      <c r="AA624" s="4">
        <v>501.22349228450901</v>
      </c>
      <c r="AB624" s="4">
        <v>952.04462221638596</v>
      </c>
      <c r="AC624" s="4">
        <v>677.63176051872199</v>
      </c>
      <c r="AD624" s="4">
        <v>605.76172531219004</v>
      </c>
      <c r="AE624" s="4">
        <v>1036.9819365513699</v>
      </c>
      <c r="AF624" s="4">
        <v>711.23333542047601</v>
      </c>
      <c r="AG624" s="4">
        <v>0</v>
      </c>
      <c r="AH624" s="4">
        <v>700.03281045322501</v>
      </c>
      <c r="AI624" s="4">
        <v>0</v>
      </c>
      <c r="AJ624" s="4">
        <v>643.096808536362</v>
      </c>
      <c r="AK624" s="4">
        <v>0</v>
      </c>
      <c r="AL624" s="4">
        <v>0</v>
      </c>
      <c r="AM624" s="4">
        <v>556.29274004016202</v>
      </c>
      <c r="AN624" s="4">
        <v>0</v>
      </c>
      <c r="AO624" s="4">
        <v>0</v>
      </c>
      <c r="AP624" s="4">
        <v>770.96946857915202</v>
      </c>
      <c r="AQ624" s="4">
        <v>0</v>
      </c>
      <c r="AR624" s="4">
        <v>1592.34129951093</v>
      </c>
      <c r="AS624" s="4">
        <v>0</v>
      </c>
      <c r="AT624" s="4">
        <v>0</v>
      </c>
      <c r="AU624" s="4">
        <v>478.82244235000599</v>
      </c>
      <c r="AV624" s="4">
        <v>0</v>
      </c>
      <c r="AW624" s="4">
        <v>0</v>
      </c>
      <c r="AX624" s="4">
        <v>0</v>
      </c>
      <c r="AY624" s="4">
        <v>0</v>
      </c>
      <c r="AZ624" s="4">
        <v>0</v>
      </c>
      <c r="BA624" s="4">
        <v>0</v>
      </c>
      <c r="BB624" s="4">
        <v>0</v>
      </c>
      <c r="BC624" s="4">
        <v>546.02559215351505</v>
      </c>
      <c r="BD624" s="4">
        <v>782.16999354640302</v>
      </c>
      <c r="BE624" s="4">
        <v>1849.0199966771099</v>
      </c>
      <c r="BF624" s="4">
        <v>1322.08929065197</v>
      </c>
      <c r="BG624" s="4">
        <v>1807.0641786675901</v>
      </c>
      <c r="BH624" s="4">
        <v>557.22611712076696</v>
      </c>
      <c r="BI624" s="4">
        <v>549.75910047593197</v>
      </c>
      <c r="BJ624" s="4">
        <v>644.96356269757098</v>
      </c>
      <c r="BK624" s="4">
        <v>0</v>
      </c>
      <c r="BL624" s="4">
        <v>0</v>
      </c>
      <c r="BM624" s="4">
        <v>756.03543528948296</v>
      </c>
      <c r="BN624" s="4">
        <v>0</v>
      </c>
      <c r="BO624" s="4">
        <v>1717.0119989714799</v>
      </c>
      <c r="BP624" s="4">
        <v>2616.25595693385</v>
      </c>
      <c r="BQ624" s="4">
        <v>1251.65866509036</v>
      </c>
      <c r="BR624" s="4">
        <v>508.69050892934303</v>
      </c>
      <c r="BS624" s="4">
        <v>742.03477908041805</v>
      </c>
      <c r="BT624" s="4">
        <v>3212.68391144</v>
      </c>
      <c r="BU624" s="4">
        <v>752.30192696706604</v>
      </c>
      <c r="BV624" s="4">
        <v>577.76041289406101</v>
      </c>
      <c r="BW624" s="4">
        <v>0</v>
      </c>
      <c r="BX624" s="4">
        <v>0</v>
      </c>
      <c r="BY624" s="4">
        <v>667.364612632074</v>
      </c>
      <c r="BZ624" s="4">
        <v>584.29405245829196</v>
      </c>
      <c r="CA624" s="4">
        <v>0</v>
      </c>
      <c r="CB624" s="4">
        <v>884.84147241287599</v>
      </c>
      <c r="CC624" s="4">
        <v>1086.4509218234</v>
      </c>
      <c r="CD624" s="4">
        <v>0</v>
      </c>
      <c r="CE624" s="4">
        <v>1961.58367963347</v>
      </c>
      <c r="CF624" s="4">
        <v>1336.8962593087699</v>
      </c>
      <c r="CG624" s="4">
        <v>719.63372914591503</v>
      </c>
      <c r="CH624" s="4">
        <v>503.09024644571701</v>
      </c>
      <c r="CI624" s="4">
        <v>760.70232069250403</v>
      </c>
      <c r="CJ624" s="4">
        <v>883.90809533227196</v>
      </c>
      <c r="CK624" s="4">
        <v>0</v>
      </c>
      <c r="CL624" s="4">
        <v>1347.7965043925999</v>
      </c>
      <c r="CM624" s="4">
        <v>792.43714143304999</v>
      </c>
      <c r="CN624" s="4">
        <v>953.91137637759402</v>
      </c>
      <c r="CO624" s="4">
        <v>3049.34292233424</v>
      </c>
      <c r="CP624" s="4">
        <v>3742.8420932232402</v>
      </c>
      <c r="CQ624" s="4">
        <v>2385.7118180245898</v>
      </c>
      <c r="CR624" s="4">
        <v>3262.48699742487</v>
      </c>
      <c r="CS624" s="4">
        <v>1884.6901373978801</v>
      </c>
      <c r="CT624" s="4">
        <v>2505.77744668785</v>
      </c>
      <c r="CU624" s="4">
        <v>4582.2136051723801</v>
      </c>
      <c r="CV624" s="4">
        <v>1397.4328897293799</v>
      </c>
      <c r="CW624" s="4">
        <v>4128.6835322504303</v>
      </c>
      <c r="CX624" s="4">
        <v>3685.2697892310798</v>
      </c>
      <c r="CY624" s="4">
        <v>3707.55820889508</v>
      </c>
      <c r="CZ624" s="4">
        <v>1573.67375789885</v>
      </c>
      <c r="DA624" s="4">
        <v>1639.9435306217499</v>
      </c>
      <c r="DB624" s="4">
        <v>2011.5326675255301</v>
      </c>
      <c r="DC624" s="4">
        <v>3427.3606399789901</v>
      </c>
      <c r="DD624" s="4">
        <v>3307.8883736616399</v>
      </c>
      <c r="DE624" s="4">
        <v>3300.4213570167999</v>
      </c>
      <c r="DF624" s="4">
        <v>869.69766230763196</v>
      </c>
      <c r="DG624" s="4">
        <v>3146.3784792414999</v>
      </c>
      <c r="DH624" s="4">
        <v>2273.4826635807599</v>
      </c>
      <c r="DI624" s="4">
        <v>2391.3120805082099</v>
      </c>
      <c r="DJ624" s="4">
        <v>4212.3307647672</v>
      </c>
      <c r="DK624" s="4">
        <v>1985.29305044534</v>
      </c>
      <c r="DL624" s="4">
        <v>3421.6599410219401</v>
      </c>
      <c r="DM624" s="4">
        <v>3436.69441078503</v>
      </c>
      <c r="DN624" s="4">
        <v>1794.8841260020599</v>
      </c>
      <c r="DO624" s="4">
        <v>4952.4180460866801</v>
      </c>
      <c r="DP624" s="4">
        <v>2066.4968564579199</v>
      </c>
      <c r="DQ624" s="4">
        <v>1764.0826823421201</v>
      </c>
      <c r="DR624" s="4">
        <v>3412.7763761411702</v>
      </c>
      <c r="DS624" s="4">
        <v>1235.7912547200899</v>
      </c>
      <c r="DT624" s="4">
        <v>3319.6542671984898</v>
      </c>
      <c r="DU624" s="4">
        <v>1174.1883674001999</v>
      </c>
      <c r="DV624" s="4">
        <v>3225.9212372837001</v>
      </c>
      <c r="DW624" s="4">
        <v>4046.8367826038202</v>
      </c>
      <c r="DX624" s="4">
        <v>2794.0972977423799</v>
      </c>
      <c r="DY624" s="4">
        <v>733.63438535497903</v>
      </c>
      <c r="DZ624" s="4">
        <v>1413.1329000349101</v>
      </c>
      <c r="EA624" s="4">
        <v>2260.3881199370398</v>
      </c>
      <c r="EB624" s="4">
        <v>4202.4567787510796</v>
      </c>
      <c r="EC624" s="4">
        <v>2017.2213877547799</v>
      </c>
      <c r="ED624" s="4">
        <v>964.17852426424201</v>
      </c>
      <c r="EE624" s="4">
        <v>1817.2851759365701</v>
      </c>
      <c r="EF624" s="4">
        <v>1867.76259470523</v>
      </c>
      <c r="EG624" s="4">
        <v>1025.78141158412</v>
      </c>
      <c r="EH624" s="4">
        <v>2739.3465558613598</v>
      </c>
      <c r="EI624" s="4">
        <v>2248.6383756474502</v>
      </c>
      <c r="EJ624" s="4">
        <v>3070.8942845849801</v>
      </c>
      <c r="EK624" s="4">
        <v>2194.5773736238898</v>
      </c>
      <c r="EL624" s="4">
        <v>600.16146282856505</v>
      </c>
      <c r="EM624" s="4">
        <v>3124.8774391258498</v>
      </c>
      <c r="EN624" s="4">
        <v>1607.6204754579201</v>
      </c>
      <c r="EO624" s="4">
        <v>0</v>
      </c>
      <c r="EP624" s="4">
        <v>61907.163524247699</v>
      </c>
      <c r="EQ624" s="4">
        <v>62203.950452491503</v>
      </c>
      <c r="ER624" s="4">
        <v>26525.646306408598</v>
      </c>
      <c r="ES624" s="4">
        <v>18803.393586416099</v>
      </c>
      <c r="ET624" s="4">
        <v>1774.4573724034301</v>
      </c>
      <c r="EU624" s="4">
        <v>2194.90911251023</v>
      </c>
      <c r="EV624" s="4">
        <v>1567.14011833462</v>
      </c>
      <c r="EW624" s="4">
        <v>528.29142762203298</v>
      </c>
      <c r="EX624" s="4">
        <v>0</v>
      </c>
      <c r="EY624" s="4">
        <v>2316.64191405987</v>
      </c>
      <c r="EZ624" s="4">
        <v>774.70297690156895</v>
      </c>
      <c r="FA624" s="4">
        <v>617.62404197910996</v>
      </c>
      <c r="FB624" s="4">
        <v>1110.43119767487</v>
      </c>
      <c r="FC624" s="4">
        <v>7768.15428278118</v>
      </c>
      <c r="FD624" s="4">
        <v>4469.7359411386096</v>
      </c>
      <c r="FE624" s="4">
        <v>506.21351897993401</v>
      </c>
      <c r="FF624" s="4">
        <v>0</v>
      </c>
      <c r="FG624" s="4">
        <v>2599.4495610454301</v>
      </c>
      <c r="FH624" s="4">
        <v>1594.66699305067</v>
      </c>
      <c r="FI624" s="4">
        <v>8042.44982490854</v>
      </c>
      <c r="FJ624" s="4">
        <v>7645.5042743819404</v>
      </c>
      <c r="FK624" s="4">
        <v>8772.60439838206</v>
      </c>
      <c r="FL624" s="4">
        <v>6077.3707443944904</v>
      </c>
    </row>
    <row r="625" spans="1:168" x14ac:dyDescent="0.3">
      <c r="A625" s="2">
        <v>756</v>
      </c>
      <c r="B625" s="2">
        <v>17</v>
      </c>
      <c r="C625" s="2" t="s">
        <v>1243</v>
      </c>
      <c r="D625" s="2" t="s">
        <v>1244</v>
      </c>
      <c r="E625" s="2">
        <v>12.48</v>
      </c>
      <c r="F625" s="6">
        <v>714.15350000000001</v>
      </c>
      <c r="G625" s="6">
        <v>677.17309999999998</v>
      </c>
      <c r="H625" s="2" t="s">
        <v>4209</v>
      </c>
      <c r="I625" s="6">
        <v>677.17232260000003</v>
      </c>
      <c r="J625" s="3">
        <v>1.1480091167376256</v>
      </c>
      <c r="K625" s="2" t="s">
        <v>4437</v>
      </c>
      <c r="N625" s="2" t="s">
        <v>4143</v>
      </c>
      <c r="O625" s="2">
        <v>4</v>
      </c>
      <c r="P625" s="4">
        <v>0</v>
      </c>
      <c r="Q625" s="4">
        <v>525212.36340989498</v>
      </c>
      <c r="R625" s="5"/>
      <c r="S625" s="2">
        <v>135</v>
      </c>
      <c r="T625" s="23">
        <v>724.73624818228302</v>
      </c>
      <c r="U625" s="4">
        <v>7363.8636752266702</v>
      </c>
      <c r="V625" s="4">
        <v>1539.8190205282101</v>
      </c>
      <c r="W625" s="4">
        <v>1925.75580309682</v>
      </c>
      <c r="X625" s="4">
        <v>39071.895417803004</v>
      </c>
      <c r="Y625" s="4">
        <v>8190.7379086787996</v>
      </c>
      <c r="Z625" s="4">
        <v>2638.4099489629202</v>
      </c>
      <c r="AA625" s="4">
        <v>2233.56127003758</v>
      </c>
      <c r="AB625" s="4">
        <v>46209.421586119701</v>
      </c>
      <c r="AC625" s="4">
        <v>9205.7078221234897</v>
      </c>
      <c r="AD625" s="4">
        <v>4758.5777595383397</v>
      </c>
      <c r="AE625" s="4">
        <v>5970.9382863247702</v>
      </c>
      <c r="AF625" s="4">
        <v>31583.339413584599</v>
      </c>
      <c r="AG625" s="4">
        <v>4025.1434026297502</v>
      </c>
      <c r="AH625" s="4">
        <v>8269.0172765033403</v>
      </c>
      <c r="AI625" s="4">
        <v>2802.43228970058</v>
      </c>
      <c r="AJ625" s="4">
        <v>5064.26155310782</v>
      </c>
      <c r="AK625" s="4">
        <v>4396.8998526344103</v>
      </c>
      <c r="AL625" s="4">
        <v>1453.40060611081</v>
      </c>
      <c r="AM625" s="4">
        <v>2196.8882834501801</v>
      </c>
      <c r="AN625" s="4">
        <v>1537.8549656550799</v>
      </c>
      <c r="AO625" s="4">
        <v>0</v>
      </c>
      <c r="AP625" s="4">
        <v>6550.2517641920103</v>
      </c>
      <c r="AQ625" s="4">
        <v>4619.2471338640198</v>
      </c>
      <c r="AR625" s="4">
        <v>922.12376293111595</v>
      </c>
      <c r="AS625" s="4">
        <v>0</v>
      </c>
      <c r="AT625" s="4">
        <v>2786.6485742198502</v>
      </c>
      <c r="AU625" s="4">
        <v>5453.4174962083298</v>
      </c>
      <c r="AV625" s="4">
        <v>0</v>
      </c>
      <c r="AW625" s="4">
        <v>0</v>
      </c>
      <c r="AX625" s="4">
        <v>14156.199244338701</v>
      </c>
      <c r="AY625" s="4">
        <v>13443.054669552101</v>
      </c>
      <c r="AZ625" s="4">
        <v>577.43213269807904</v>
      </c>
      <c r="BA625" s="4">
        <v>0</v>
      </c>
      <c r="BB625" s="4">
        <v>538.15103523562505</v>
      </c>
      <c r="BC625" s="4">
        <v>7610.9835466422201</v>
      </c>
      <c r="BD625" s="4">
        <v>7781.2078677549598</v>
      </c>
      <c r="BE625" s="4">
        <v>9276.3329880694491</v>
      </c>
      <c r="BF625" s="4">
        <v>8755.9656515825609</v>
      </c>
      <c r="BG625" s="4">
        <v>6084.4849811822496</v>
      </c>
      <c r="BH625" s="4">
        <v>751.25098896943996</v>
      </c>
      <c r="BI625" s="4">
        <v>5408.4501386427601</v>
      </c>
      <c r="BJ625" s="4">
        <v>5210.6160895167604</v>
      </c>
      <c r="BK625" s="4">
        <v>4941.3423252223101</v>
      </c>
      <c r="BL625" s="4">
        <v>732.59246767477396</v>
      </c>
      <c r="BM625" s="4">
        <v>10609.5051282688</v>
      </c>
      <c r="BN625" s="4">
        <v>3272.5955091259302</v>
      </c>
      <c r="BO625" s="4">
        <v>9910.8794478869695</v>
      </c>
      <c r="BP625" s="4">
        <v>17822.354624462001</v>
      </c>
      <c r="BQ625" s="4">
        <v>73407.334973171994</v>
      </c>
      <c r="BR625" s="4">
        <v>1307.0785180631599</v>
      </c>
      <c r="BS625" s="4">
        <v>4700.1994291213496</v>
      </c>
      <c r="BT625" s="4">
        <v>162836.276779315</v>
      </c>
      <c r="BU625" s="4">
        <v>5030.2883645434704</v>
      </c>
      <c r="BV625" s="4">
        <v>4362.5898767712897</v>
      </c>
      <c r="BW625" s="4">
        <v>4685.1531045375896</v>
      </c>
      <c r="BX625" s="4">
        <v>1383.67665811495</v>
      </c>
      <c r="BY625" s="4">
        <v>11523.590291332701</v>
      </c>
      <c r="BZ625" s="4">
        <v>10657.731759402001</v>
      </c>
      <c r="CA625" s="4">
        <v>39858.1604975886</v>
      </c>
      <c r="CB625" s="4">
        <v>6283.7075026030598</v>
      </c>
      <c r="CC625" s="4">
        <v>90587.939604227795</v>
      </c>
      <c r="CD625" s="4">
        <v>4797.8018788110503</v>
      </c>
      <c r="CE625" s="4">
        <v>21149.460109882199</v>
      </c>
      <c r="CF625" s="4">
        <v>5456.9444620715703</v>
      </c>
      <c r="CG625" s="4">
        <v>180827.803323915</v>
      </c>
      <c r="CH625" s="4">
        <v>18130.991924193699</v>
      </c>
      <c r="CI625" s="4">
        <v>8586.4243266900903</v>
      </c>
      <c r="CJ625" s="4">
        <v>33781.709591074003</v>
      </c>
      <c r="CK625" s="4">
        <v>13373.998365077099</v>
      </c>
      <c r="CL625" s="4">
        <v>51819.0504743856</v>
      </c>
      <c r="CM625" s="4">
        <v>16534.264479995501</v>
      </c>
      <c r="CN625" s="4">
        <v>30147.7455375063</v>
      </c>
      <c r="CO625" s="4">
        <v>841.59751313308504</v>
      </c>
      <c r="CP625" s="4">
        <v>1446.9811472779199</v>
      </c>
      <c r="CQ625" s="4">
        <v>997.73987554634095</v>
      </c>
      <c r="CR625" s="4">
        <v>591.18051680993801</v>
      </c>
      <c r="CS625" s="4">
        <v>22387.141900086201</v>
      </c>
      <c r="CT625" s="4">
        <v>3351.7554303305401</v>
      </c>
      <c r="CU625" s="4">
        <v>766.96342795442195</v>
      </c>
      <c r="CV625" s="4">
        <v>799.37033336094601</v>
      </c>
      <c r="CW625" s="4">
        <v>944.71039397202799</v>
      </c>
      <c r="CX625" s="4">
        <v>622.60539477990199</v>
      </c>
      <c r="CY625" s="4">
        <v>1357.16191732779</v>
      </c>
      <c r="CZ625" s="4">
        <v>1066.4817961056301</v>
      </c>
      <c r="DA625" s="4">
        <v>1270.7435029103899</v>
      </c>
      <c r="DB625" s="4">
        <v>5659.0295470639403</v>
      </c>
      <c r="DC625" s="4">
        <v>14188.455362614301</v>
      </c>
      <c r="DD625" s="4">
        <v>9364.1790513708693</v>
      </c>
      <c r="DE625" s="4">
        <v>758.12518102536899</v>
      </c>
      <c r="DF625" s="4">
        <v>0</v>
      </c>
      <c r="DG625" s="4">
        <v>0</v>
      </c>
      <c r="DH625" s="4">
        <v>0</v>
      </c>
      <c r="DI625" s="4">
        <v>33249.315486690801</v>
      </c>
      <c r="DJ625" s="4">
        <v>17686.601043744198</v>
      </c>
      <c r="DK625" s="4">
        <v>6820.9837420274898</v>
      </c>
      <c r="DL625" s="4">
        <v>399613.43635758699</v>
      </c>
      <c r="DM625" s="4">
        <v>119922.458189836</v>
      </c>
      <c r="DN625" s="4">
        <v>466726.42668695201</v>
      </c>
      <c r="DO625" s="4">
        <v>49884.593818909401</v>
      </c>
      <c r="DP625" s="4">
        <v>111028.455131375</v>
      </c>
      <c r="DQ625" s="4">
        <v>229941.21369356001</v>
      </c>
      <c r="DR625" s="4">
        <v>22514.3683270574</v>
      </c>
      <c r="DS625" s="4">
        <v>7060.0340248229104</v>
      </c>
      <c r="DT625" s="4">
        <v>95417.650550530103</v>
      </c>
      <c r="DU625" s="4">
        <v>24936.9127900024</v>
      </c>
      <c r="DV625" s="4">
        <v>82197.7999812997</v>
      </c>
      <c r="DW625" s="4">
        <v>80303.463909566402</v>
      </c>
      <c r="DX625" s="4">
        <v>17147.7553772664</v>
      </c>
      <c r="DY625" s="4">
        <v>261011.81932754599</v>
      </c>
      <c r="DZ625" s="4">
        <v>58180.440063023198</v>
      </c>
      <c r="EA625" s="4">
        <v>3275.9001876986799</v>
      </c>
      <c r="EB625" s="4">
        <v>30339.869970303898</v>
      </c>
      <c r="EC625" s="4">
        <v>27131.734964495201</v>
      </c>
      <c r="ED625" s="4">
        <v>25404.2663352991</v>
      </c>
      <c r="EE625" s="4">
        <v>42838.006971330797</v>
      </c>
      <c r="EF625" s="4">
        <v>5736.3411572382702</v>
      </c>
      <c r="EG625" s="4">
        <v>18084.6708943421</v>
      </c>
      <c r="EH625" s="4">
        <v>51468.883840410301</v>
      </c>
      <c r="EI625" s="4">
        <v>37802.9467462389</v>
      </c>
      <c r="EJ625" s="4">
        <v>8752.9752785377204</v>
      </c>
      <c r="EK625" s="4">
        <v>6860.19449607971</v>
      </c>
      <c r="EL625" s="4">
        <v>93437.897484970497</v>
      </c>
      <c r="EM625" s="4">
        <v>22394.405718589402</v>
      </c>
      <c r="EN625" s="4">
        <v>35601.722512098997</v>
      </c>
      <c r="EO625" s="4">
        <v>21528.683307707899</v>
      </c>
      <c r="EP625" s="4">
        <v>21852.645922729698</v>
      </c>
      <c r="EQ625" s="4">
        <v>94256.206156405504</v>
      </c>
      <c r="ER625" s="4">
        <v>525212.36340989498</v>
      </c>
      <c r="ES625" s="4">
        <v>494577.78300961899</v>
      </c>
      <c r="ET625" s="4">
        <v>0</v>
      </c>
      <c r="EU625" s="4">
        <v>0</v>
      </c>
      <c r="EV625" s="4">
        <v>0</v>
      </c>
      <c r="EW625" s="4">
        <v>3896.56224731166</v>
      </c>
      <c r="EX625" s="4">
        <v>1245.2107895598001</v>
      </c>
      <c r="EY625" s="4">
        <v>24716.950192293702</v>
      </c>
      <c r="EZ625" s="4">
        <v>0</v>
      </c>
      <c r="FA625" s="4">
        <v>9320.2704339856791</v>
      </c>
      <c r="FB625" s="4">
        <v>22540.991124826902</v>
      </c>
      <c r="FC625" s="4">
        <v>2076.5273768503698</v>
      </c>
      <c r="FD625" s="4">
        <v>1654.7162306058899</v>
      </c>
      <c r="FE625" s="4">
        <v>0</v>
      </c>
      <c r="FF625" s="4">
        <v>0</v>
      </c>
      <c r="FG625" s="4">
        <v>2041.49526376583</v>
      </c>
      <c r="FH625" s="4">
        <v>12572.662470969801</v>
      </c>
      <c r="FI625" s="4">
        <v>9257.1262944826703</v>
      </c>
      <c r="FJ625" s="4">
        <v>14121.1304844157</v>
      </c>
      <c r="FK625" s="4">
        <v>13448.722240929999</v>
      </c>
      <c r="FL625" s="4">
        <v>83774.637769807901</v>
      </c>
    </row>
    <row r="626" spans="1:168" x14ac:dyDescent="0.3">
      <c r="A626" s="2">
        <v>757</v>
      </c>
      <c r="B626" s="2">
        <v>5</v>
      </c>
      <c r="C626" s="2" t="s">
        <v>1245</v>
      </c>
      <c r="D626" s="2" t="s">
        <v>1246</v>
      </c>
      <c r="E626" s="2">
        <v>12.48</v>
      </c>
      <c r="F626" s="6">
        <v>488.17840000000001</v>
      </c>
      <c r="G626" s="6">
        <v>471.18790000000001</v>
      </c>
      <c r="J626" s="3"/>
      <c r="P626" s="4">
        <v>0</v>
      </c>
      <c r="Q626" s="4">
        <v>344241.579444687</v>
      </c>
      <c r="R626" s="5"/>
      <c r="S626" s="2">
        <v>148</v>
      </c>
      <c r="T626" s="23">
        <v>2119.1378481970701</v>
      </c>
      <c r="U626" s="4">
        <v>5384.7106355053402</v>
      </c>
      <c r="V626" s="4">
        <v>2859.4588318681499</v>
      </c>
      <c r="W626" s="4">
        <v>13371.1429633809</v>
      </c>
      <c r="X626" s="4">
        <v>15104.0529123329</v>
      </c>
      <c r="Y626" s="4">
        <v>6043.9540245218204</v>
      </c>
      <c r="Z626" s="4">
        <v>8366.5353178343794</v>
      </c>
      <c r="AA626" s="4">
        <v>7801.8093763431598</v>
      </c>
      <c r="AB626" s="4">
        <v>16242.7725931656</v>
      </c>
      <c r="AC626" s="4">
        <v>28627.913344456701</v>
      </c>
      <c r="AD626" s="4">
        <v>4624.7444557564704</v>
      </c>
      <c r="AE626" s="4">
        <v>9060.8710276405509</v>
      </c>
      <c r="AF626" s="4">
        <v>7159.2819903345999</v>
      </c>
      <c r="AG626" s="4">
        <v>19069.944355602202</v>
      </c>
      <c r="AH626" s="4">
        <v>6894.07009935928</v>
      </c>
      <c r="AI626" s="4">
        <v>7564.1173059719504</v>
      </c>
      <c r="AJ626" s="4">
        <v>3377.3830569126599</v>
      </c>
      <c r="AK626" s="4">
        <v>4291.6472045607998</v>
      </c>
      <c r="AL626" s="4">
        <v>9599.8082240446292</v>
      </c>
      <c r="AM626" s="4">
        <v>2246.17319877726</v>
      </c>
      <c r="AN626" s="4">
        <v>46299.632490785698</v>
      </c>
      <c r="AO626" s="4">
        <v>1204.4833240196399</v>
      </c>
      <c r="AP626" s="4">
        <v>35753.741760039098</v>
      </c>
      <c r="AQ626" s="4">
        <v>8925.3133843906398</v>
      </c>
      <c r="AR626" s="4">
        <v>14781.759302075299</v>
      </c>
      <c r="AS626" s="4">
        <v>5945.3707955844402</v>
      </c>
      <c r="AT626" s="4">
        <v>3233.8358139699899</v>
      </c>
      <c r="AU626" s="4">
        <v>10796.914545295</v>
      </c>
      <c r="AV626" s="4">
        <v>5899.5812841229799</v>
      </c>
      <c r="AW626" s="4">
        <v>6512.4846239394301</v>
      </c>
      <c r="AX626" s="4">
        <v>2860.6478945466602</v>
      </c>
      <c r="AY626" s="4">
        <v>6445.3539121030999</v>
      </c>
      <c r="AZ626" s="4">
        <v>11678.0926723751</v>
      </c>
      <c r="BA626" s="4">
        <v>6012.5103856370597</v>
      </c>
      <c r="BB626" s="4">
        <v>1719.21174451867</v>
      </c>
      <c r="BC626" s="4">
        <v>25561.162284922699</v>
      </c>
      <c r="BD626" s="4">
        <v>33776.310406876102</v>
      </c>
      <c r="BE626" s="4">
        <v>22293.952867438002</v>
      </c>
      <c r="BF626" s="4">
        <v>19046.002279501801</v>
      </c>
      <c r="BG626" s="4">
        <v>23841.245769621099</v>
      </c>
      <c r="BH626" s="4">
        <v>18827.884909452401</v>
      </c>
      <c r="BI626" s="4">
        <v>35463.722743416904</v>
      </c>
      <c r="BJ626" s="4">
        <v>37532.628241465303</v>
      </c>
      <c r="BK626" s="4">
        <v>6508.6230415018099</v>
      </c>
      <c r="BL626" s="4">
        <v>12054.058855191501</v>
      </c>
      <c r="BM626" s="4">
        <v>35641.064972555701</v>
      </c>
      <c r="BN626" s="4">
        <v>45057.152738549397</v>
      </c>
      <c r="BO626" s="4">
        <v>35220.400905045703</v>
      </c>
      <c r="BP626" s="4">
        <v>93460.963583604898</v>
      </c>
      <c r="BQ626" s="4">
        <v>23125.852697373899</v>
      </c>
      <c r="BR626" s="4">
        <v>15381.16037652</v>
      </c>
      <c r="BS626" s="4">
        <v>21217.3838374105</v>
      </c>
      <c r="BT626" s="4">
        <v>45947.344368116101</v>
      </c>
      <c r="BU626" s="4">
        <v>16020.7314931646</v>
      </c>
      <c r="BV626" s="4">
        <v>30939.371469374099</v>
      </c>
      <c r="BW626" s="4">
        <v>9202.69624994062</v>
      </c>
      <c r="BX626" s="4">
        <v>17213.736696795801</v>
      </c>
      <c r="BY626" s="4">
        <v>25946.588106321899</v>
      </c>
      <c r="BZ626" s="4">
        <v>6328.0747495977703</v>
      </c>
      <c r="CA626" s="4">
        <v>20820.928497995199</v>
      </c>
      <c r="CB626" s="4">
        <v>21095.310791428899</v>
      </c>
      <c r="CC626" s="4">
        <v>17361.269817204098</v>
      </c>
      <c r="CD626" s="4">
        <v>11452.9178270136</v>
      </c>
      <c r="CE626" s="4">
        <v>27012.273768122799</v>
      </c>
      <c r="CF626" s="4">
        <v>40220.8895404012</v>
      </c>
      <c r="CG626" s="4">
        <v>37221.307215394001</v>
      </c>
      <c r="CH626" s="4">
        <v>48930.616111370102</v>
      </c>
      <c r="CI626" s="4">
        <v>6335.5851022693796</v>
      </c>
      <c r="CJ626" s="4">
        <v>36645.212999785799</v>
      </c>
      <c r="CK626" s="4">
        <v>10908.8672196761</v>
      </c>
      <c r="CL626" s="4">
        <v>30742.6217576903</v>
      </c>
      <c r="CM626" s="4">
        <v>79468.735054560399</v>
      </c>
      <c r="CN626" s="4">
        <v>20434.4961347885</v>
      </c>
      <c r="CO626" s="4">
        <v>87311.951671800896</v>
      </c>
      <c r="CP626" s="4">
        <v>57637.296747521701</v>
      </c>
      <c r="CQ626" s="4">
        <v>21158.1447999007</v>
      </c>
      <c r="CR626" s="4">
        <v>21659.752541670001</v>
      </c>
      <c r="CS626" s="4">
        <v>8014.7600661614197</v>
      </c>
      <c r="CT626" s="4">
        <v>38932.216053034499</v>
      </c>
      <c r="CU626" s="4">
        <v>48095.964034386598</v>
      </c>
      <c r="CV626" s="4">
        <v>9308.6389018728005</v>
      </c>
      <c r="CW626" s="4">
        <v>27440.9714325721</v>
      </c>
      <c r="CX626" s="4">
        <v>17213.0796204619</v>
      </c>
      <c r="CY626" s="4">
        <v>23379.506210698099</v>
      </c>
      <c r="CZ626" s="4">
        <v>25224.277968535102</v>
      </c>
      <c r="DA626" s="4">
        <v>28420.164582747599</v>
      </c>
      <c r="DB626" s="4">
        <v>20679.742595596501</v>
      </c>
      <c r="DC626" s="4">
        <v>36729.778254179997</v>
      </c>
      <c r="DD626" s="4">
        <v>25175.045880818401</v>
      </c>
      <c r="DE626" s="4">
        <v>45015.915773419503</v>
      </c>
      <c r="DF626" s="4">
        <v>7120.37238985965</v>
      </c>
      <c r="DG626" s="4">
        <v>13868.5962299043</v>
      </c>
      <c r="DH626" s="4">
        <v>9983.9326043341007</v>
      </c>
      <c r="DI626" s="4">
        <v>21484.983615249599</v>
      </c>
      <c r="DJ626" s="4">
        <v>75223.756292805105</v>
      </c>
      <c r="DK626" s="4">
        <v>17043.788200171599</v>
      </c>
      <c r="DL626" s="4">
        <v>44326.608872294099</v>
      </c>
      <c r="DM626" s="4">
        <v>46535.9505031808</v>
      </c>
      <c r="DN626" s="4">
        <v>39958.305336458303</v>
      </c>
      <c r="DO626" s="4">
        <v>26507.399019419699</v>
      </c>
      <c r="DP626" s="4">
        <v>20643.7357302007</v>
      </c>
      <c r="DQ626" s="4">
        <v>17637.143562644102</v>
      </c>
      <c r="DR626" s="4">
        <v>10429.4177391668</v>
      </c>
      <c r="DS626" s="4">
        <v>19115.166014537801</v>
      </c>
      <c r="DT626" s="4">
        <v>29295.785476409299</v>
      </c>
      <c r="DU626" s="4">
        <v>67938.434547083307</v>
      </c>
      <c r="DV626" s="4">
        <v>34565.0992195902</v>
      </c>
      <c r="DW626" s="4">
        <v>36073.455709991402</v>
      </c>
      <c r="DX626" s="4">
        <v>29366.653652313398</v>
      </c>
      <c r="DY626" s="4">
        <v>25164.499531494301</v>
      </c>
      <c r="DZ626" s="4">
        <v>31645.913313303801</v>
      </c>
      <c r="EA626" s="4">
        <v>33684.7020974888</v>
      </c>
      <c r="EB626" s="4">
        <v>36892.642464185097</v>
      </c>
      <c r="EC626" s="4">
        <v>15153.792876723899</v>
      </c>
      <c r="ED626" s="4">
        <v>178947.739523358</v>
      </c>
      <c r="EE626" s="4">
        <v>204127.08488154801</v>
      </c>
      <c r="EF626" s="4">
        <v>49383.217469591102</v>
      </c>
      <c r="EG626" s="4">
        <v>65570.0239673779</v>
      </c>
      <c r="EH626" s="4">
        <v>344241.579444687</v>
      </c>
      <c r="EI626" s="4">
        <v>141371.11153868699</v>
      </c>
      <c r="EJ626" s="4">
        <v>33260.487503683798</v>
      </c>
      <c r="EK626" s="4">
        <v>27892.5284723806</v>
      </c>
      <c r="EL626" s="4">
        <v>194808.92772189499</v>
      </c>
      <c r="EM626" s="4">
        <v>110143.010449851</v>
      </c>
      <c r="EN626" s="4">
        <v>50506.4402115107</v>
      </c>
      <c r="EO626" s="4">
        <v>23658.6110968906</v>
      </c>
      <c r="EP626" s="4">
        <v>11749.6172179808</v>
      </c>
      <c r="EQ626" s="4">
        <v>77491.504840940703</v>
      </c>
      <c r="ER626" s="4">
        <v>59926.830750486799</v>
      </c>
      <c r="ES626" s="4">
        <v>59494.800449247203</v>
      </c>
      <c r="ET626" s="4">
        <v>38498.9020338216</v>
      </c>
      <c r="EU626" s="4">
        <v>8476.4283343669995</v>
      </c>
      <c r="EV626" s="4">
        <v>19702.777524391699</v>
      </c>
      <c r="EW626" s="4">
        <v>21138.454594438099</v>
      </c>
      <c r="EX626" s="4">
        <v>21924.8755621534</v>
      </c>
      <c r="EY626" s="4">
        <v>58639.544947130802</v>
      </c>
      <c r="EZ626" s="4">
        <v>0</v>
      </c>
      <c r="FA626" s="4">
        <v>9258.6415575387</v>
      </c>
      <c r="FB626" s="4">
        <v>38991.176445603996</v>
      </c>
      <c r="FC626" s="4">
        <v>47222.5363251339</v>
      </c>
      <c r="FD626" s="4">
        <v>18995.205807373201</v>
      </c>
      <c r="FE626" s="4">
        <v>29222.262978823899</v>
      </c>
      <c r="FF626" s="4">
        <v>44879.154960994398</v>
      </c>
      <c r="FG626" s="4">
        <v>16210.210299029301</v>
      </c>
      <c r="FH626" s="4">
        <v>1547.5772700912401</v>
      </c>
      <c r="FI626" s="4">
        <v>16822.5812108559</v>
      </c>
      <c r="FJ626" s="4">
        <v>25653.599103128399</v>
      </c>
      <c r="FK626" s="4">
        <v>51679.847347164301</v>
      </c>
      <c r="FL626" s="4">
        <v>61486.486642318298</v>
      </c>
    </row>
    <row r="627" spans="1:168" x14ac:dyDescent="0.3">
      <c r="A627" s="2">
        <v>758</v>
      </c>
      <c r="B627" s="2">
        <v>2</v>
      </c>
      <c r="C627" s="2" t="s">
        <v>1247</v>
      </c>
      <c r="D627" s="2" t="s">
        <v>1248</v>
      </c>
      <c r="E627" s="2">
        <v>12.48</v>
      </c>
      <c r="F627" s="6">
        <v>611.12789999999995</v>
      </c>
      <c r="G627" s="6">
        <v>611.12789999999995</v>
      </c>
      <c r="J627" s="3"/>
      <c r="P627" s="4">
        <v>0</v>
      </c>
      <c r="Q627" s="4">
        <v>50662.841000754903</v>
      </c>
      <c r="R627" s="5"/>
      <c r="S627" s="2">
        <v>77</v>
      </c>
      <c r="T627" s="23">
        <v>8399.0529828712006</v>
      </c>
      <c r="U627" s="4">
        <v>6057.13283405532</v>
      </c>
      <c r="V627" s="4">
        <v>0</v>
      </c>
      <c r="W627" s="4">
        <v>0</v>
      </c>
      <c r="X627" s="4">
        <v>0</v>
      </c>
      <c r="Y627" s="4">
        <v>0</v>
      </c>
      <c r="Z627" s="4">
        <v>1134.43415717372</v>
      </c>
      <c r="AA627" s="4">
        <v>9020.5213486822795</v>
      </c>
      <c r="AB627" s="4">
        <v>0</v>
      </c>
      <c r="AC627" s="4">
        <v>815.28133994956897</v>
      </c>
      <c r="AD627" s="4">
        <v>14709.276514921499</v>
      </c>
      <c r="AE627" s="4">
        <v>0</v>
      </c>
      <c r="AF627" s="4">
        <v>6378.2669020767798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4683.0976553716</v>
      </c>
      <c r="AN627" s="4">
        <v>23430.732684831</v>
      </c>
      <c r="AO627" s="4">
        <v>10512.4903393569</v>
      </c>
      <c r="AP627" s="4">
        <v>0</v>
      </c>
      <c r="AQ627" s="4">
        <v>4012.30540286737</v>
      </c>
      <c r="AR627" s="4">
        <v>7115.28392301644</v>
      </c>
      <c r="AS627" s="4">
        <v>0</v>
      </c>
      <c r="AT627" s="4">
        <v>41594.684042007</v>
      </c>
      <c r="AU627" s="4">
        <v>36506.1333153167</v>
      </c>
      <c r="AV627" s="4">
        <v>33685.4975143345</v>
      </c>
      <c r="AW627" s="4">
        <v>0</v>
      </c>
      <c r="AX627" s="4">
        <v>19257.2638320853</v>
      </c>
      <c r="AY627" s="4">
        <v>0</v>
      </c>
      <c r="AZ627" s="4">
        <v>7416.92638295698</v>
      </c>
      <c r="BA627" s="4">
        <v>1008.16497403519</v>
      </c>
      <c r="BB627" s="4">
        <v>967.40090703772</v>
      </c>
      <c r="BC627" s="4">
        <v>5464.2633152222597</v>
      </c>
      <c r="BD627" s="4">
        <v>13379.917222899599</v>
      </c>
      <c r="BE627" s="4">
        <v>1472.47763959184</v>
      </c>
      <c r="BF627" s="4">
        <v>3810.44097771216</v>
      </c>
      <c r="BG627" s="4">
        <v>0</v>
      </c>
      <c r="BH627" s="4">
        <v>898.79796501757301</v>
      </c>
      <c r="BI627" s="4">
        <v>3052.9055219141901</v>
      </c>
      <c r="BJ627" s="4">
        <v>891.83824626190597</v>
      </c>
      <c r="BK627" s="4">
        <v>29034.090046686699</v>
      </c>
      <c r="BL627" s="4">
        <v>50662.841000754903</v>
      </c>
      <c r="BM627" s="4">
        <v>0</v>
      </c>
      <c r="BN627" s="4">
        <v>0</v>
      </c>
      <c r="BO627" s="4">
        <v>2802.5583744310802</v>
      </c>
      <c r="BP627" s="4">
        <v>0</v>
      </c>
      <c r="BQ627" s="4">
        <v>0</v>
      </c>
      <c r="BR627" s="4">
        <v>1261.6975858487799</v>
      </c>
      <c r="BS627" s="4">
        <v>0</v>
      </c>
      <c r="BT627" s="4">
        <v>2829.0156491647799</v>
      </c>
      <c r="BU627" s="4">
        <v>0</v>
      </c>
      <c r="BV627" s="4">
        <v>0</v>
      </c>
      <c r="BW627" s="4">
        <v>14032.092126925099</v>
      </c>
      <c r="BX627" s="4">
        <v>31582.2299109058</v>
      </c>
      <c r="BY627" s="4">
        <v>15819.999275632599</v>
      </c>
      <c r="BZ627" s="4">
        <v>0</v>
      </c>
      <c r="CA627" s="4">
        <v>10189.206166436799</v>
      </c>
      <c r="CB627" s="4">
        <v>3437.7002653761701</v>
      </c>
      <c r="CC627" s="4">
        <v>26467.911028056398</v>
      </c>
      <c r="CD627" s="4">
        <v>0</v>
      </c>
      <c r="CE627" s="4">
        <v>1897.02048368753</v>
      </c>
      <c r="CF627" s="4">
        <v>18144.333044269501</v>
      </c>
      <c r="CG627" s="4">
        <v>0</v>
      </c>
      <c r="CH627" s="4">
        <v>14480.455236006001</v>
      </c>
      <c r="CI627" s="4">
        <v>0</v>
      </c>
      <c r="CJ627" s="4">
        <v>4290.5552954762197</v>
      </c>
      <c r="CK627" s="4">
        <v>0</v>
      </c>
      <c r="CL627" s="4">
        <v>0</v>
      </c>
      <c r="CM627" s="4">
        <v>0</v>
      </c>
      <c r="CN627" s="4">
        <v>0</v>
      </c>
      <c r="CO627" s="4">
        <v>0</v>
      </c>
      <c r="CP627" s="4">
        <v>0</v>
      </c>
      <c r="CQ627" s="4">
        <v>804.34463904780603</v>
      </c>
      <c r="CR627" s="4">
        <v>12762.4666961318</v>
      </c>
      <c r="CS627" s="4">
        <v>909.73466591933595</v>
      </c>
      <c r="CT627" s="4">
        <v>0</v>
      </c>
      <c r="CU627" s="4">
        <v>20660.124112670001</v>
      </c>
      <c r="CV627" s="4">
        <v>0</v>
      </c>
      <c r="CW627" s="4">
        <v>6265.7035683150598</v>
      </c>
      <c r="CX627" s="4">
        <v>0</v>
      </c>
      <c r="CY627" s="4">
        <v>0</v>
      </c>
      <c r="CZ627" s="4">
        <v>0</v>
      </c>
      <c r="DA627" s="4">
        <v>0</v>
      </c>
      <c r="DB627" s="4">
        <v>12775.715629754</v>
      </c>
      <c r="DC627" s="4">
        <v>0</v>
      </c>
      <c r="DD627" s="4">
        <v>0</v>
      </c>
      <c r="DE627" s="4">
        <v>0</v>
      </c>
      <c r="DF627" s="4">
        <v>8088.1874396216299</v>
      </c>
      <c r="DG627" s="4">
        <v>6864.2960111297598</v>
      </c>
      <c r="DH627" s="4">
        <v>6226.67432574144</v>
      </c>
      <c r="DI627" s="4">
        <v>1406.85743418126</v>
      </c>
      <c r="DJ627" s="4">
        <v>1243.8011661913499</v>
      </c>
      <c r="DK627" s="4">
        <v>0</v>
      </c>
      <c r="DL627" s="4">
        <v>6393.6367224966798</v>
      </c>
      <c r="DM627" s="4">
        <v>1121.5089651989099</v>
      </c>
      <c r="DN627" s="4">
        <v>0</v>
      </c>
      <c r="DO627" s="4">
        <v>31997.150421145801</v>
      </c>
      <c r="DP627" s="4">
        <v>0</v>
      </c>
      <c r="DQ627" s="4">
        <v>0</v>
      </c>
      <c r="DR627" s="4">
        <v>1194.08888936516</v>
      </c>
      <c r="DS627" s="4">
        <v>848.091442654856</v>
      </c>
      <c r="DT627" s="4">
        <v>653.21931749617897</v>
      </c>
      <c r="DU627" s="4">
        <v>0</v>
      </c>
      <c r="DV627" s="4">
        <v>17060.163752638</v>
      </c>
      <c r="DW627" s="4">
        <v>1466.5121663727</v>
      </c>
      <c r="DX627" s="4">
        <v>784.459728317329</v>
      </c>
      <c r="DY627" s="4">
        <v>0</v>
      </c>
      <c r="DZ627" s="4">
        <v>0</v>
      </c>
      <c r="EA627" s="4">
        <v>11185.898659164999</v>
      </c>
      <c r="EB627" s="4">
        <v>8314.8604274014706</v>
      </c>
      <c r="EC627" s="4">
        <v>0</v>
      </c>
      <c r="ED627" s="4">
        <v>0</v>
      </c>
      <c r="EE627" s="4">
        <v>0</v>
      </c>
      <c r="EF627" s="4">
        <v>10096.857175952</v>
      </c>
      <c r="EG627" s="4">
        <v>33209.807783434197</v>
      </c>
      <c r="EH627" s="4">
        <v>0</v>
      </c>
      <c r="EI627" s="4">
        <v>0</v>
      </c>
      <c r="EJ627" s="4">
        <v>20269.168408543701</v>
      </c>
      <c r="EK627" s="4">
        <v>5999.6005380382503</v>
      </c>
      <c r="EL627" s="4">
        <v>0</v>
      </c>
      <c r="EM627" s="4">
        <v>0</v>
      </c>
      <c r="EN627" s="4">
        <v>12412.930303958099</v>
      </c>
      <c r="EO627" s="4">
        <v>6127.2947631202296</v>
      </c>
      <c r="EP627" s="4">
        <v>0</v>
      </c>
      <c r="EQ627" s="4">
        <v>9456.2692978784708</v>
      </c>
      <c r="ER627" s="4">
        <v>12802.8997738178</v>
      </c>
      <c r="ES627" s="4">
        <v>4259.3478784682302</v>
      </c>
      <c r="ET627" s="4">
        <v>36905.717364760203</v>
      </c>
      <c r="EU627" s="4">
        <v>22566.106780130001</v>
      </c>
      <c r="EV627" s="4">
        <v>0</v>
      </c>
      <c r="EW627" s="4">
        <v>0</v>
      </c>
      <c r="EX627" s="4">
        <v>0</v>
      </c>
      <c r="EY627" s="4">
        <v>0</v>
      </c>
      <c r="EZ627" s="4">
        <v>0</v>
      </c>
      <c r="FA627" s="4">
        <v>6708.1746349265104</v>
      </c>
      <c r="FB627" s="4">
        <v>0</v>
      </c>
      <c r="FC627" s="4">
        <v>0</v>
      </c>
      <c r="FD627" s="4">
        <v>0</v>
      </c>
      <c r="FE627" s="4">
        <v>0</v>
      </c>
      <c r="FF627" s="4">
        <v>0</v>
      </c>
      <c r="FG627" s="4">
        <v>0</v>
      </c>
      <c r="FH627" s="4">
        <v>0</v>
      </c>
      <c r="FI627" s="4">
        <v>0</v>
      </c>
      <c r="FJ627" s="4">
        <v>0</v>
      </c>
      <c r="FK627" s="4">
        <v>2178.3919705237799</v>
      </c>
      <c r="FL627" s="4">
        <v>955.46996059943297</v>
      </c>
    </row>
    <row r="628" spans="1:168" x14ac:dyDescent="0.3">
      <c r="A628" s="2">
        <v>759</v>
      </c>
      <c r="B628" s="2">
        <v>8</v>
      </c>
      <c r="C628" s="2" t="s">
        <v>1249</v>
      </c>
      <c r="D628" s="2" t="s">
        <v>1250</v>
      </c>
      <c r="E628" s="2">
        <v>12.5</v>
      </c>
      <c r="F628" s="6">
        <v>563.2355</v>
      </c>
      <c r="G628" s="6">
        <v>563.2355</v>
      </c>
      <c r="J628" s="3"/>
      <c r="P628" s="4">
        <v>0</v>
      </c>
      <c r="Q628" s="4">
        <v>82731.899421653798</v>
      </c>
      <c r="R628" s="5"/>
      <c r="S628" s="2">
        <v>64</v>
      </c>
      <c r="T628" s="23">
        <v>0</v>
      </c>
      <c r="U628" s="4">
        <v>0</v>
      </c>
      <c r="V628" s="4">
        <v>0</v>
      </c>
      <c r="W628" s="4">
        <v>0</v>
      </c>
      <c r="X628" s="4">
        <v>967.40090703772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0</v>
      </c>
      <c r="AU628" s="4">
        <v>0</v>
      </c>
      <c r="AV628" s="4">
        <v>0</v>
      </c>
      <c r="AW628" s="4">
        <v>0</v>
      </c>
      <c r="AX628" s="4">
        <v>0</v>
      </c>
      <c r="AY628" s="4">
        <v>0</v>
      </c>
      <c r="AZ628" s="4">
        <v>0</v>
      </c>
      <c r="BA628" s="4">
        <v>0</v>
      </c>
      <c r="BB628" s="4">
        <v>0</v>
      </c>
      <c r="BC628" s="4">
        <v>0</v>
      </c>
      <c r="BD628" s="4">
        <v>0</v>
      </c>
      <c r="BE628" s="4">
        <v>2526.3779083071399</v>
      </c>
      <c r="BF628" s="4">
        <v>0</v>
      </c>
      <c r="BG628" s="4">
        <v>1221.9277643878199</v>
      </c>
      <c r="BH628" s="4">
        <v>0</v>
      </c>
      <c r="BI628" s="4">
        <v>0</v>
      </c>
      <c r="BJ628" s="4">
        <v>0</v>
      </c>
      <c r="BK628" s="4">
        <v>0</v>
      </c>
      <c r="BL628" s="4">
        <v>0</v>
      </c>
      <c r="BM628" s="4">
        <v>0</v>
      </c>
      <c r="BN628" s="4">
        <v>0</v>
      </c>
      <c r="BO628" s="4">
        <v>0</v>
      </c>
      <c r="BP628" s="4">
        <v>4392.2077922368399</v>
      </c>
      <c r="BQ628" s="4">
        <v>2310.6266268814602</v>
      </c>
      <c r="BR628" s="4">
        <v>0</v>
      </c>
      <c r="BS628" s="4">
        <v>724.80499612589699</v>
      </c>
      <c r="BT628" s="4">
        <v>0</v>
      </c>
      <c r="BU628" s="4">
        <v>966.40666150119603</v>
      </c>
      <c r="BV628" s="4">
        <v>0</v>
      </c>
      <c r="BW628" s="4">
        <v>0</v>
      </c>
      <c r="BX628" s="4">
        <v>1209.9968179495399</v>
      </c>
      <c r="BY628" s="4">
        <v>0</v>
      </c>
      <c r="BZ628" s="4">
        <v>0</v>
      </c>
      <c r="CA628" s="4">
        <v>0</v>
      </c>
      <c r="CB628" s="4">
        <v>3564.9547255709299</v>
      </c>
      <c r="CC628" s="4">
        <v>841.13172389918896</v>
      </c>
      <c r="CD628" s="4">
        <v>0</v>
      </c>
      <c r="CE628" s="4">
        <v>0</v>
      </c>
      <c r="CF628" s="4">
        <v>0</v>
      </c>
      <c r="CG628" s="4">
        <v>0</v>
      </c>
      <c r="CH628" s="4">
        <v>0</v>
      </c>
      <c r="CI628" s="4">
        <v>1493.3567958588401</v>
      </c>
      <c r="CJ628" s="4">
        <v>1404.86894310822</v>
      </c>
      <c r="CK628" s="4">
        <v>0</v>
      </c>
      <c r="CL628" s="4">
        <v>778.49425509818502</v>
      </c>
      <c r="CM628" s="4">
        <v>0</v>
      </c>
      <c r="CN628" s="4">
        <v>0</v>
      </c>
      <c r="CO628" s="4">
        <v>14218.546113570599</v>
      </c>
      <c r="CP628" s="4">
        <v>10586.258107580699</v>
      </c>
      <c r="CQ628" s="4">
        <v>9594.4256320835302</v>
      </c>
      <c r="CR628" s="4">
        <v>0</v>
      </c>
      <c r="CS628" s="4">
        <v>914.70589360195504</v>
      </c>
      <c r="CT628" s="4">
        <v>1845.3197157882901</v>
      </c>
      <c r="CU628" s="4">
        <v>3822.0296958957601</v>
      </c>
      <c r="CV628" s="4">
        <v>1195.0831349016801</v>
      </c>
      <c r="CW628" s="4">
        <v>3322.9445897216101</v>
      </c>
      <c r="CX628" s="4">
        <v>8684.1405471925991</v>
      </c>
      <c r="CY628" s="4">
        <v>563.73721920903097</v>
      </c>
      <c r="CZ628" s="4">
        <v>0</v>
      </c>
      <c r="DA628" s="4">
        <v>3398.0240367065298</v>
      </c>
      <c r="DB628" s="4">
        <v>872.94758106795302</v>
      </c>
      <c r="DC628" s="4">
        <v>7733.0304124382501</v>
      </c>
      <c r="DD628" s="4">
        <v>3678.4777405431</v>
      </c>
      <c r="DE628" s="4">
        <v>1321.3523180402101</v>
      </c>
      <c r="DF628" s="4">
        <v>1551.02303697722</v>
      </c>
      <c r="DG628" s="4">
        <v>1275.6170233601099</v>
      </c>
      <c r="DH628" s="4">
        <v>0</v>
      </c>
      <c r="DI628" s="4">
        <v>2172.5052585077101</v>
      </c>
      <c r="DJ628" s="4">
        <v>3411.5155569353201</v>
      </c>
      <c r="DK628" s="4">
        <v>2065.0479793600598</v>
      </c>
      <c r="DL628" s="4">
        <v>2320.5690822467</v>
      </c>
      <c r="DM628" s="4">
        <v>5728.31924423909</v>
      </c>
      <c r="DN628" s="4">
        <v>2139.6163945993499</v>
      </c>
      <c r="DO628" s="4">
        <v>5261.8123275726302</v>
      </c>
      <c r="DP628" s="4">
        <v>3432.3052367482801</v>
      </c>
      <c r="DQ628" s="4">
        <v>2363.32164031722</v>
      </c>
      <c r="DR628" s="4">
        <v>5069.6657059978797</v>
      </c>
      <c r="DS628" s="4">
        <v>5558.4778618041701</v>
      </c>
      <c r="DT628" s="4">
        <v>2814.5670238010298</v>
      </c>
      <c r="DU628" s="4">
        <v>3112.9736000991402</v>
      </c>
      <c r="DV628" s="4">
        <v>4697.9204366095701</v>
      </c>
      <c r="DW628" s="4">
        <v>3920.2461950014699</v>
      </c>
      <c r="DX628" s="4">
        <v>0</v>
      </c>
      <c r="DY628" s="4">
        <v>2087.9156267001099</v>
      </c>
      <c r="DZ628" s="4">
        <v>1941.7615328311001</v>
      </c>
      <c r="EA628" s="4">
        <v>0</v>
      </c>
      <c r="EB628" s="4">
        <v>0</v>
      </c>
      <c r="EC628" s="4">
        <v>0</v>
      </c>
      <c r="ED628" s="4">
        <v>0</v>
      </c>
      <c r="EE628" s="4">
        <v>624.38619693698695</v>
      </c>
      <c r="EF628" s="4">
        <v>667.30922163229297</v>
      </c>
      <c r="EG628" s="4">
        <v>0</v>
      </c>
      <c r="EH628" s="4">
        <v>0</v>
      </c>
      <c r="EI628" s="4">
        <v>0</v>
      </c>
      <c r="EJ628" s="4">
        <v>0</v>
      </c>
      <c r="EK628" s="4">
        <v>0</v>
      </c>
      <c r="EL628" s="4">
        <v>0</v>
      </c>
      <c r="EM628" s="4">
        <v>0</v>
      </c>
      <c r="EN628" s="4">
        <v>0</v>
      </c>
      <c r="EO628" s="4">
        <v>0</v>
      </c>
      <c r="EP628" s="4">
        <v>765.58745751333799</v>
      </c>
      <c r="EQ628" s="4">
        <v>1010.3002648571299</v>
      </c>
      <c r="ER628" s="4">
        <v>0</v>
      </c>
      <c r="ES628" s="4">
        <v>0</v>
      </c>
      <c r="ET628" s="4">
        <v>2047.15155970263</v>
      </c>
      <c r="EU628" s="4">
        <v>0</v>
      </c>
      <c r="EV628" s="4">
        <v>3540.6398711526999</v>
      </c>
      <c r="EW628" s="4">
        <v>0</v>
      </c>
      <c r="EX628" s="4">
        <v>1298.48467070016</v>
      </c>
      <c r="EY628" s="4">
        <v>8863.1637856587295</v>
      </c>
      <c r="EZ628" s="4">
        <v>1992.5521777255201</v>
      </c>
      <c r="FA628" s="4">
        <v>7891.6529445488904</v>
      </c>
      <c r="FB628" s="4">
        <v>11943.7712178814</v>
      </c>
      <c r="FC628" s="4">
        <v>0</v>
      </c>
      <c r="FD628" s="4">
        <v>0</v>
      </c>
      <c r="FE628" s="4">
        <v>1809.062869566</v>
      </c>
      <c r="FF628" s="4">
        <v>3285.2665719546899</v>
      </c>
      <c r="FG628" s="4">
        <v>1373.4450920842801</v>
      </c>
      <c r="FH628" s="4">
        <v>0</v>
      </c>
      <c r="FI628" s="4">
        <v>2491.6810020872999</v>
      </c>
      <c r="FJ628" s="4">
        <v>0</v>
      </c>
      <c r="FK628" s="4">
        <v>9900.2020503498898</v>
      </c>
      <c r="FL628" s="4">
        <v>82731.899421653798</v>
      </c>
    </row>
    <row r="629" spans="1:168" x14ac:dyDescent="0.3">
      <c r="A629" s="2">
        <v>760</v>
      </c>
      <c r="B629" s="2">
        <v>3</v>
      </c>
      <c r="C629" s="2" t="s">
        <v>1251</v>
      </c>
      <c r="D629" s="2" t="s">
        <v>1252</v>
      </c>
      <c r="E629" s="2">
        <v>12.5</v>
      </c>
      <c r="F629" s="6">
        <v>385.1508</v>
      </c>
      <c r="G629" s="6">
        <v>385.1508</v>
      </c>
      <c r="J629" s="3"/>
      <c r="P629" s="4">
        <v>0</v>
      </c>
      <c r="Q629" s="4">
        <v>80869.780475329098</v>
      </c>
      <c r="R629" s="5"/>
      <c r="S629" s="2">
        <v>33</v>
      </c>
      <c r="T629" s="23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1349.1911930628801</v>
      </c>
      <c r="AQ629" s="4">
        <v>0</v>
      </c>
      <c r="AR629" s="4">
        <v>0</v>
      </c>
      <c r="AS629" s="4">
        <v>0</v>
      </c>
      <c r="AT629" s="4">
        <v>0</v>
      </c>
      <c r="AU629" s="4">
        <v>0</v>
      </c>
      <c r="AV629" s="4">
        <v>0</v>
      </c>
      <c r="AW629" s="4">
        <v>0</v>
      </c>
      <c r="AX629" s="4">
        <v>0</v>
      </c>
      <c r="AY629" s="4">
        <v>0</v>
      </c>
      <c r="AZ629" s="4">
        <v>0</v>
      </c>
      <c r="BA629" s="4">
        <v>0</v>
      </c>
      <c r="BB629" s="4">
        <v>0</v>
      </c>
      <c r="BC629" s="4">
        <v>0</v>
      </c>
      <c r="BD629" s="4">
        <v>0</v>
      </c>
      <c r="BE629" s="4">
        <v>0</v>
      </c>
      <c r="BF629" s="4">
        <v>0</v>
      </c>
      <c r="BG629" s="4">
        <v>0</v>
      </c>
      <c r="BH629" s="4">
        <v>0</v>
      </c>
      <c r="BI629" s="4">
        <v>0</v>
      </c>
      <c r="BJ629" s="4">
        <v>0</v>
      </c>
      <c r="BK629" s="4">
        <v>0</v>
      </c>
      <c r="BL629" s="4">
        <v>0</v>
      </c>
      <c r="BM629" s="4">
        <v>0</v>
      </c>
      <c r="BN629" s="4">
        <v>0</v>
      </c>
      <c r="BO629" s="4">
        <v>0</v>
      </c>
      <c r="BP629" s="4">
        <v>0</v>
      </c>
      <c r="BQ629" s="4">
        <v>8292.3100669162504</v>
      </c>
      <c r="BR629" s="4">
        <v>0</v>
      </c>
      <c r="BS629" s="4">
        <v>0</v>
      </c>
      <c r="BT629" s="4">
        <v>0</v>
      </c>
      <c r="BU629" s="4">
        <v>0</v>
      </c>
      <c r="BV629" s="4">
        <v>0</v>
      </c>
      <c r="BW629" s="4">
        <v>0</v>
      </c>
      <c r="BX629" s="4">
        <v>0</v>
      </c>
      <c r="BY629" s="4">
        <v>0</v>
      </c>
      <c r="BZ629" s="4">
        <v>0</v>
      </c>
      <c r="CA629" s="4">
        <v>0</v>
      </c>
      <c r="CB629" s="4">
        <v>0</v>
      </c>
      <c r="CC629" s="4">
        <v>0</v>
      </c>
      <c r="CD629" s="4">
        <v>0</v>
      </c>
      <c r="CE629" s="4">
        <v>0</v>
      </c>
      <c r="CF629" s="4">
        <v>0</v>
      </c>
      <c r="CG629" s="4">
        <v>797.38492029213899</v>
      </c>
      <c r="CH629" s="4">
        <v>5181.26308190903</v>
      </c>
      <c r="CI629" s="4">
        <v>0</v>
      </c>
      <c r="CJ629" s="4">
        <v>0</v>
      </c>
      <c r="CK629" s="4">
        <v>0</v>
      </c>
      <c r="CL629" s="4">
        <v>0</v>
      </c>
      <c r="CM629" s="4">
        <v>0</v>
      </c>
      <c r="CN629" s="4">
        <v>632.34016122917706</v>
      </c>
      <c r="CO629" s="4">
        <v>2232.0812294960701</v>
      </c>
      <c r="CP629" s="4">
        <v>1842.33697917872</v>
      </c>
      <c r="CQ629" s="4">
        <v>507.06522362716998</v>
      </c>
      <c r="CR629" s="4">
        <v>0</v>
      </c>
      <c r="CS629" s="4">
        <v>712.87404968761098</v>
      </c>
      <c r="CT629" s="4">
        <v>0</v>
      </c>
      <c r="CU629" s="4">
        <v>639.29987998484398</v>
      </c>
      <c r="CV629" s="4">
        <v>507.06522362716998</v>
      </c>
      <c r="CW629" s="4">
        <v>1050.9175321057201</v>
      </c>
      <c r="CX629" s="4">
        <v>588.59335762212697</v>
      </c>
      <c r="CY629" s="4">
        <v>0</v>
      </c>
      <c r="CZ629" s="4">
        <v>0</v>
      </c>
      <c r="DA629" s="4">
        <v>613.449496035224</v>
      </c>
      <c r="DB629" s="4">
        <v>0</v>
      </c>
      <c r="DC629" s="4">
        <v>620.40921479089104</v>
      </c>
      <c r="DD629" s="4">
        <v>0</v>
      </c>
      <c r="DE629" s="4">
        <v>575.66816564731698</v>
      </c>
      <c r="DF629" s="4">
        <v>0</v>
      </c>
      <c r="DG629" s="4">
        <v>525.95588882112395</v>
      </c>
      <c r="DH629" s="4">
        <v>0</v>
      </c>
      <c r="DI629" s="4">
        <v>554.78900938031597</v>
      </c>
      <c r="DJ629" s="4">
        <v>0</v>
      </c>
      <c r="DK629" s="4">
        <v>0</v>
      </c>
      <c r="DL629" s="4">
        <v>0</v>
      </c>
      <c r="DM629" s="4">
        <v>1140.39963039287</v>
      </c>
      <c r="DN629" s="4">
        <v>2440.8727921660802</v>
      </c>
      <c r="DO629" s="4">
        <v>998.22251866995998</v>
      </c>
      <c r="DP629" s="4">
        <v>921.66561235762197</v>
      </c>
      <c r="DQ629" s="4">
        <v>0</v>
      </c>
      <c r="DR629" s="4">
        <v>0</v>
      </c>
      <c r="DS629" s="4">
        <v>1247.7781483374499</v>
      </c>
      <c r="DT629" s="4">
        <v>0</v>
      </c>
      <c r="DU629" s="4">
        <v>0</v>
      </c>
      <c r="DV629" s="4">
        <v>0</v>
      </c>
      <c r="DW629" s="4">
        <v>0</v>
      </c>
      <c r="DX629" s="4">
        <v>0</v>
      </c>
      <c r="DY629" s="4">
        <v>0</v>
      </c>
      <c r="DZ629" s="4">
        <v>0</v>
      </c>
      <c r="EA629" s="4">
        <v>0</v>
      </c>
      <c r="EB629" s="4">
        <v>1330.30052786893</v>
      </c>
      <c r="EC629" s="4">
        <v>0</v>
      </c>
      <c r="ED629" s="4">
        <v>0</v>
      </c>
      <c r="EE629" s="4">
        <v>909.73466591933595</v>
      </c>
      <c r="EF629" s="4">
        <v>0</v>
      </c>
      <c r="EG629" s="4">
        <v>0</v>
      </c>
      <c r="EH629" s="4">
        <v>0</v>
      </c>
      <c r="EI629" s="4">
        <v>0</v>
      </c>
      <c r="EJ629" s="4">
        <v>0</v>
      </c>
      <c r="EK629" s="4">
        <v>0</v>
      </c>
      <c r="EL629" s="4">
        <v>0</v>
      </c>
      <c r="EM629" s="4">
        <v>0</v>
      </c>
      <c r="EN629" s="4">
        <v>0</v>
      </c>
      <c r="EO629" s="4">
        <v>0</v>
      </c>
      <c r="EP629" s="4">
        <v>0</v>
      </c>
      <c r="EQ629" s="4">
        <v>0</v>
      </c>
      <c r="ER629" s="4">
        <v>0</v>
      </c>
      <c r="ES629" s="4">
        <v>0</v>
      </c>
      <c r="ET629" s="4">
        <v>566.71995581860199</v>
      </c>
      <c r="EU629" s="4">
        <v>0</v>
      </c>
      <c r="EV629" s="4">
        <v>0</v>
      </c>
      <c r="EW629" s="4">
        <v>941.550523088099</v>
      </c>
      <c r="EX629" s="4">
        <v>3458.98022156652</v>
      </c>
      <c r="EY629" s="4">
        <v>2013.3472114608201</v>
      </c>
      <c r="EZ629" s="4">
        <v>0</v>
      </c>
      <c r="FA629" s="4">
        <v>0</v>
      </c>
      <c r="FB629" s="4">
        <v>0</v>
      </c>
      <c r="FC629" s="4">
        <v>0</v>
      </c>
      <c r="FD629" s="4">
        <v>0</v>
      </c>
      <c r="FE629" s="4">
        <v>0</v>
      </c>
      <c r="FF629" s="4">
        <v>0</v>
      </c>
      <c r="FG629" s="4">
        <v>7556.2012330289799</v>
      </c>
      <c r="FH629" s="4">
        <v>80869.780475329098</v>
      </c>
      <c r="FI629" s="4">
        <v>0</v>
      </c>
      <c r="FJ629" s="4">
        <v>0</v>
      </c>
      <c r="FK629" s="4">
        <v>1311.4098626749701</v>
      </c>
      <c r="FL629" s="4">
        <v>10885.4826642429</v>
      </c>
    </row>
    <row r="630" spans="1:168" x14ac:dyDescent="0.3">
      <c r="A630" s="2">
        <v>761</v>
      </c>
      <c r="B630" s="2">
        <v>10</v>
      </c>
      <c r="C630" s="2" t="s">
        <v>1253</v>
      </c>
      <c r="D630" s="2" t="s">
        <v>1254</v>
      </c>
      <c r="E630" s="2">
        <v>12.52</v>
      </c>
      <c r="F630" s="6">
        <v>853.22090000000003</v>
      </c>
      <c r="G630" s="6">
        <v>515.12059999999997</v>
      </c>
      <c r="J630" s="3"/>
      <c r="P630" s="4">
        <v>0</v>
      </c>
      <c r="Q630" s="4">
        <v>31671.541588539701</v>
      </c>
      <c r="R630" s="5"/>
      <c r="S630" s="2">
        <v>18</v>
      </c>
      <c r="T630" s="23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0</v>
      </c>
      <c r="AU630" s="4">
        <v>0</v>
      </c>
      <c r="AV630" s="4">
        <v>0</v>
      </c>
      <c r="AW630" s="4">
        <v>0</v>
      </c>
      <c r="AX630" s="4">
        <v>0</v>
      </c>
      <c r="AY630" s="4">
        <v>0</v>
      </c>
      <c r="AZ630" s="4">
        <v>0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0</v>
      </c>
      <c r="BG630" s="4">
        <v>0</v>
      </c>
      <c r="BH630" s="4">
        <v>0</v>
      </c>
      <c r="BI630" s="4">
        <v>0</v>
      </c>
      <c r="BJ630" s="4">
        <v>0</v>
      </c>
      <c r="BK630" s="4">
        <v>0</v>
      </c>
      <c r="BL630" s="4">
        <v>0</v>
      </c>
      <c r="BM630" s="4">
        <v>0</v>
      </c>
      <c r="BN630" s="4">
        <v>0</v>
      </c>
      <c r="BO630" s="4">
        <v>0</v>
      </c>
      <c r="BP630" s="4">
        <v>589.82184996174203</v>
      </c>
      <c r="BQ630" s="4">
        <v>0</v>
      </c>
      <c r="BR630" s="4">
        <v>0</v>
      </c>
      <c r="BS630" s="4">
        <v>0</v>
      </c>
      <c r="BT630" s="4">
        <v>2774.4909389647701</v>
      </c>
      <c r="BU630" s="4">
        <v>0</v>
      </c>
      <c r="BV630" s="4">
        <v>0</v>
      </c>
      <c r="BW630" s="4">
        <v>0</v>
      </c>
      <c r="BX630" s="4">
        <v>0</v>
      </c>
      <c r="BY630" s="4">
        <v>0</v>
      </c>
      <c r="BZ630" s="4">
        <v>0</v>
      </c>
      <c r="CA630" s="4">
        <v>0</v>
      </c>
      <c r="CB630" s="4">
        <v>0</v>
      </c>
      <c r="CC630" s="4">
        <v>0</v>
      </c>
      <c r="CD630" s="4">
        <v>0</v>
      </c>
      <c r="CE630" s="4">
        <v>0</v>
      </c>
      <c r="CF630" s="4">
        <v>0</v>
      </c>
      <c r="CG630" s="4">
        <v>0</v>
      </c>
      <c r="CH630" s="4">
        <v>0</v>
      </c>
      <c r="CI630" s="4">
        <v>0</v>
      </c>
      <c r="CJ630" s="4">
        <v>0</v>
      </c>
      <c r="CK630" s="4">
        <v>0</v>
      </c>
      <c r="CL630" s="4">
        <v>0</v>
      </c>
      <c r="CM630" s="4">
        <v>571.38991715043699</v>
      </c>
      <c r="CN630" s="4">
        <v>0</v>
      </c>
      <c r="CO630" s="4">
        <v>0</v>
      </c>
      <c r="CP630" s="4">
        <v>0</v>
      </c>
      <c r="CQ630" s="4">
        <v>0</v>
      </c>
      <c r="CR630" s="4">
        <v>0</v>
      </c>
      <c r="CS630" s="4">
        <v>0</v>
      </c>
      <c r="CT630" s="4">
        <v>0</v>
      </c>
      <c r="CU630" s="4">
        <v>0</v>
      </c>
      <c r="CV630" s="4">
        <v>0</v>
      </c>
      <c r="CW630" s="4">
        <v>0</v>
      </c>
      <c r="CX630" s="4">
        <v>0</v>
      </c>
      <c r="CY630" s="4">
        <v>0</v>
      </c>
      <c r="CZ630" s="4">
        <v>0</v>
      </c>
      <c r="DA630" s="4">
        <v>0</v>
      </c>
      <c r="DB630" s="4">
        <v>0</v>
      </c>
      <c r="DC630" s="4">
        <v>0</v>
      </c>
      <c r="DD630" s="4">
        <v>0</v>
      </c>
      <c r="DE630" s="4">
        <v>0</v>
      </c>
      <c r="DF630" s="4">
        <v>0</v>
      </c>
      <c r="DG630" s="4">
        <v>0</v>
      </c>
      <c r="DH630" s="4">
        <v>0</v>
      </c>
      <c r="DI630" s="4">
        <v>0</v>
      </c>
      <c r="DJ630" s="4">
        <v>0</v>
      </c>
      <c r="DK630" s="4">
        <v>0</v>
      </c>
      <c r="DL630" s="4">
        <v>2166.8834471939199</v>
      </c>
      <c r="DM630" s="4">
        <v>31671.541588539701</v>
      </c>
      <c r="DN630" s="4">
        <v>3551.5260660634099</v>
      </c>
      <c r="DO630" s="4">
        <v>14224.6629472206</v>
      </c>
      <c r="DP630" s="4">
        <v>30581.7130082234</v>
      </c>
      <c r="DQ630" s="4">
        <v>4249.2717835079702</v>
      </c>
      <c r="DR630" s="4">
        <v>12694.9049518832</v>
      </c>
      <c r="DS630" s="4">
        <v>27315.226211832902</v>
      </c>
      <c r="DT630" s="4">
        <v>10090.5254416473</v>
      </c>
      <c r="DU630" s="4">
        <v>8121.8076355016501</v>
      </c>
      <c r="DV630" s="4">
        <v>1818.9407379576701</v>
      </c>
      <c r="DW630" s="4">
        <v>0</v>
      </c>
      <c r="DX630" s="4">
        <v>0</v>
      </c>
      <c r="DY630" s="4">
        <v>2317.3357796986802</v>
      </c>
      <c r="DZ630" s="4">
        <v>0</v>
      </c>
      <c r="EA630" s="4">
        <v>0</v>
      </c>
      <c r="EB630" s="4">
        <v>0</v>
      </c>
      <c r="EC630" s="4">
        <v>0</v>
      </c>
      <c r="ED630" s="4">
        <v>0</v>
      </c>
      <c r="EE630" s="4">
        <v>0</v>
      </c>
      <c r="EF630" s="4">
        <v>0</v>
      </c>
      <c r="EG630" s="4">
        <v>0</v>
      </c>
      <c r="EH630" s="4">
        <v>0</v>
      </c>
      <c r="EI630" s="4">
        <v>0</v>
      </c>
      <c r="EJ630" s="4">
        <v>0</v>
      </c>
      <c r="EK630" s="4">
        <v>0</v>
      </c>
      <c r="EL630" s="4">
        <v>0</v>
      </c>
      <c r="EM630" s="4">
        <v>0</v>
      </c>
      <c r="EN630" s="4">
        <v>0</v>
      </c>
      <c r="EO630" s="4">
        <v>0</v>
      </c>
      <c r="EP630" s="4">
        <v>0</v>
      </c>
      <c r="EQ630" s="4">
        <v>0</v>
      </c>
      <c r="ER630" s="4">
        <v>0</v>
      </c>
      <c r="ES630" s="4">
        <v>0</v>
      </c>
      <c r="ET630" s="4">
        <v>0</v>
      </c>
      <c r="EU630" s="4">
        <v>0</v>
      </c>
      <c r="EV630" s="4">
        <v>0</v>
      </c>
      <c r="EW630" s="4">
        <v>0</v>
      </c>
      <c r="EX630" s="4">
        <v>0</v>
      </c>
      <c r="EY630" s="4">
        <v>0</v>
      </c>
      <c r="EZ630" s="4">
        <v>0</v>
      </c>
      <c r="FA630" s="4">
        <v>0</v>
      </c>
      <c r="FB630" s="4">
        <v>0</v>
      </c>
      <c r="FC630" s="4">
        <v>681.98151401826397</v>
      </c>
      <c r="FD630" s="4">
        <v>0</v>
      </c>
      <c r="FE630" s="4">
        <v>0</v>
      </c>
      <c r="FF630" s="4">
        <v>0</v>
      </c>
      <c r="FG630" s="4">
        <v>551.98788261222205</v>
      </c>
      <c r="FH630" s="4">
        <v>753.76904180966005</v>
      </c>
      <c r="FI630" s="4">
        <v>0</v>
      </c>
      <c r="FJ630" s="4">
        <v>0</v>
      </c>
      <c r="FK630" s="4">
        <v>0</v>
      </c>
      <c r="FL630" s="4">
        <v>0</v>
      </c>
    </row>
    <row r="631" spans="1:168" x14ac:dyDescent="0.3">
      <c r="A631" s="2">
        <v>763</v>
      </c>
      <c r="B631" s="2">
        <v>23</v>
      </c>
      <c r="C631" s="2" t="s">
        <v>1255</v>
      </c>
      <c r="D631" s="2" t="s">
        <v>1256</v>
      </c>
      <c r="E631" s="2">
        <v>12.55</v>
      </c>
      <c r="F631" s="6">
        <v>672.11879999999996</v>
      </c>
      <c r="G631" s="6">
        <v>816.07680000000005</v>
      </c>
      <c r="J631" s="3"/>
      <c r="P631" s="4">
        <v>0</v>
      </c>
      <c r="Q631" s="4">
        <v>82815.001413675694</v>
      </c>
      <c r="R631" s="5"/>
      <c r="S631" s="2">
        <v>46</v>
      </c>
      <c r="T631" s="23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1108.1969280201199</v>
      </c>
      <c r="AA631" s="4">
        <v>3418.33024471929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1663.82818674808</v>
      </c>
      <c r="AJ631" s="4">
        <v>0</v>
      </c>
      <c r="AK631" s="4">
        <v>0</v>
      </c>
      <c r="AL631" s="4">
        <v>0</v>
      </c>
      <c r="AM631" s="4">
        <v>0</v>
      </c>
      <c r="AN631" s="4">
        <v>1614.55127431292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714.96645163623703</v>
      </c>
      <c r="AU631" s="4">
        <v>0</v>
      </c>
      <c r="AV631" s="4">
        <v>0</v>
      </c>
      <c r="AW631" s="4">
        <v>0</v>
      </c>
      <c r="AX631" s="4">
        <v>5755.9858968225899</v>
      </c>
      <c r="AY631" s="4">
        <v>0</v>
      </c>
      <c r="AZ631" s="4">
        <v>0</v>
      </c>
      <c r="BA631" s="4">
        <v>0</v>
      </c>
      <c r="BB631" s="4">
        <v>0</v>
      </c>
      <c r="BC631" s="4">
        <v>0</v>
      </c>
      <c r="BD631" s="4">
        <v>0</v>
      </c>
      <c r="BE631" s="4">
        <v>0</v>
      </c>
      <c r="BF631" s="4">
        <v>0</v>
      </c>
      <c r="BG631" s="4">
        <v>0</v>
      </c>
      <c r="BH631" s="4">
        <v>0</v>
      </c>
      <c r="BI631" s="4">
        <v>1966.8398331835299</v>
      </c>
      <c r="BJ631" s="4">
        <v>0</v>
      </c>
      <c r="BK631" s="4">
        <v>0</v>
      </c>
      <c r="BL631" s="4">
        <v>0</v>
      </c>
      <c r="BM631" s="4">
        <v>0</v>
      </c>
      <c r="BN631" s="4">
        <v>0</v>
      </c>
      <c r="BO631" s="4">
        <v>0</v>
      </c>
      <c r="BP631" s="4">
        <v>0</v>
      </c>
      <c r="BQ631" s="4">
        <v>0</v>
      </c>
      <c r="BR631" s="4">
        <v>0</v>
      </c>
      <c r="BS631" s="4">
        <v>0</v>
      </c>
      <c r="BT631" s="4">
        <v>0</v>
      </c>
      <c r="BU631" s="4">
        <v>0</v>
      </c>
      <c r="BV631" s="4">
        <v>0</v>
      </c>
      <c r="BW631" s="4">
        <v>575.414176316865</v>
      </c>
      <c r="BX631" s="4">
        <v>0</v>
      </c>
      <c r="BY631" s="4">
        <v>0</v>
      </c>
      <c r="BZ631" s="4">
        <v>0</v>
      </c>
      <c r="CA631" s="4">
        <v>773.79791245159799</v>
      </c>
      <c r="CB631" s="4">
        <v>0</v>
      </c>
      <c r="CC631" s="4">
        <v>0</v>
      </c>
      <c r="CD631" s="4">
        <v>0</v>
      </c>
      <c r="CE631" s="4">
        <v>0</v>
      </c>
      <c r="CF631" s="4">
        <v>2818.6168208629501</v>
      </c>
      <c r="CG631" s="4">
        <v>0</v>
      </c>
      <c r="CH631" s="4">
        <v>0</v>
      </c>
      <c r="CI631" s="4">
        <v>0</v>
      </c>
      <c r="CJ631" s="4">
        <v>0</v>
      </c>
      <c r="CK631" s="4">
        <v>0</v>
      </c>
      <c r="CL631" s="4">
        <v>0</v>
      </c>
      <c r="CM631" s="4">
        <v>0</v>
      </c>
      <c r="CN631" s="4">
        <v>0</v>
      </c>
      <c r="CO631" s="4">
        <v>0</v>
      </c>
      <c r="CP631" s="4">
        <v>0</v>
      </c>
      <c r="CQ631" s="4">
        <v>0</v>
      </c>
      <c r="CR631" s="4">
        <v>7024.78988919938</v>
      </c>
      <c r="CS631" s="4">
        <v>1900.0474416212601</v>
      </c>
      <c r="CT631" s="4">
        <v>912.82481458904601</v>
      </c>
      <c r="CU631" s="4">
        <v>2565.7994804324198</v>
      </c>
      <c r="CV631" s="4">
        <v>1999.57234040402</v>
      </c>
      <c r="CW631" s="4">
        <v>0</v>
      </c>
      <c r="CX631" s="4">
        <v>0</v>
      </c>
      <c r="CY631" s="4">
        <v>1022.36773257889</v>
      </c>
      <c r="CZ631" s="4">
        <v>887.97303953217204</v>
      </c>
      <c r="DA631" s="4">
        <v>0</v>
      </c>
      <c r="DB631" s="4">
        <v>3555.2154389417901</v>
      </c>
      <c r="DC631" s="4">
        <v>1946.0419197644701</v>
      </c>
      <c r="DD631" s="4">
        <v>0</v>
      </c>
      <c r="DE631" s="4">
        <v>0</v>
      </c>
      <c r="DF631" s="4">
        <v>0</v>
      </c>
      <c r="DG631" s="4">
        <v>9984.48535712794</v>
      </c>
      <c r="DH631" s="4">
        <v>20229.006238342401</v>
      </c>
      <c r="DI631" s="4">
        <v>2095.9320262790602</v>
      </c>
      <c r="DJ631" s="4">
        <v>0</v>
      </c>
      <c r="DK631" s="4">
        <v>0</v>
      </c>
      <c r="DL631" s="4">
        <v>0</v>
      </c>
      <c r="DM631" s="4">
        <v>0</v>
      </c>
      <c r="DN631" s="4">
        <v>0</v>
      </c>
      <c r="DO631" s="4">
        <v>0</v>
      </c>
      <c r="DP631" s="4">
        <v>0</v>
      </c>
      <c r="DQ631" s="4">
        <v>0</v>
      </c>
      <c r="DR631" s="4">
        <v>0</v>
      </c>
      <c r="DS631" s="4">
        <v>0</v>
      </c>
      <c r="DT631" s="4">
        <v>0</v>
      </c>
      <c r="DU631" s="4">
        <v>0</v>
      </c>
      <c r="DV631" s="4">
        <v>0</v>
      </c>
      <c r="DW631" s="4">
        <v>0</v>
      </c>
      <c r="DX631" s="4">
        <v>11639.0964541419</v>
      </c>
      <c r="DY631" s="4">
        <v>0</v>
      </c>
      <c r="DZ631" s="4">
        <v>0</v>
      </c>
      <c r="EA631" s="4">
        <v>43008.584602377399</v>
      </c>
      <c r="EB631" s="4">
        <v>32641.112271210201</v>
      </c>
      <c r="EC631" s="4">
        <v>1191.2139113693399</v>
      </c>
      <c r="ED631" s="4">
        <v>1694.15694285514</v>
      </c>
      <c r="EE631" s="4">
        <v>751.28827671936199</v>
      </c>
      <c r="EF631" s="4">
        <v>39614.760207212297</v>
      </c>
      <c r="EG631" s="4">
        <v>10483.5964018472</v>
      </c>
      <c r="EH631" s="4">
        <v>0</v>
      </c>
      <c r="EI631" s="4">
        <v>663.52950687121995</v>
      </c>
      <c r="EJ631" s="4">
        <v>82815.001413675694</v>
      </c>
      <c r="EK631" s="4">
        <v>53228.608485632503</v>
      </c>
      <c r="EL631" s="4">
        <v>1578.9030104634001</v>
      </c>
      <c r="EM631" s="4">
        <v>728.34817666686195</v>
      </c>
      <c r="EN631" s="4">
        <v>6652.0317061082196</v>
      </c>
      <c r="EO631" s="4">
        <v>8745.8842166758604</v>
      </c>
      <c r="EP631" s="4">
        <v>0</v>
      </c>
      <c r="EQ631" s="4">
        <v>30942.568146244499</v>
      </c>
      <c r="ER631" s="4">
        <v>5867.4842843982597</v>
      </c>
      <c r="ES631" s="4">
        <v>5821.9195454350101</v>
      </c>
      <c r="ET631" s="4">
        <v>0</v>
      </c>
      <c r="EU631" s="4">
        <v>13687.164528629801</v>
      </c>
      <c r="EV631" s="4">
        <v>0</v>
      </c>
      <c r="EW631" s="4">
        <v>2740.6172068802898</v>
      </c>
      <c r="EX631" s="4">
        <v>793.34512681561102</v>
      </c>
      <c r="EY631" s="4">
        <v>0</v>
      </c>
      <c r="EZ631" s="4">
        <v>5278.2228051314496</v>
      </c>
      <c r="FA631" s="4">
        <v>0</v>
      </c>
      <c r="FB631" s="4">
        <v>0</v>
      </c>
      <c r="FC631" s="4">
        <v>0</v>
      </c>
      <c r="FD631" s="4">
        <v>0</v>
      </c>
      <c r="FE631" s="4">
        <v>0</v>
      </c>
      <c r="FF631" s="4">
        <v>0</v>
      </c>
      <c r="FG631" s="4">
        <v>0</v>
      </c>
      <c r="FH631" s="4">
        <v>0</v>
      </c>
      <c r="FI631" s="4">
        <v>19109.670971015101</v>
      </c>
      <c r="FJ631" s="4">
        <v>4482.0601484384597</v>
      </c>
      <c r="FK631" s="4">
        <v>0</v>
      </c>
      <c r="FL631" s="4">
        <v>0</v>
      </c>
    </row>
    <row r="632" spans="1:168" x14ac:dyDescent="0.3">
      <c r="A632" s="2">
        <v>765</v>
      </c>
      <c r="B632" s="2">
        <v>4</v>
      </c>
      <c r="C632" s="2" t="s">
        <v>1257</v>
      </c>
      <c r="D632" s="2" t="s">
        <v>1258</v>
      </c>
      <c r="E632" s="2">
        <v>12.55</v>
      </c>
      <c r="F632" s="6">
        <v>591.23030000000006</v>
      </c>
      <c r="G632" s="6">
        <v>591.23030000000006</v>
      </c>
      <c r="J632" s="3"/>
      <c r="P632" s="4">
        <v>0</v>
      </c>
      <c r="Q632" s="4">
        <v>33446.479891807001</v>
      </c>
      <c r="R632" s="5"/>
      <c r="S632" s="2">
        <v>99</v>
      </c>
      <c r="T632" s="23">
        <v>634.32865230222501</v>
      </c>
      <c r="U632" s="4">
        <v>2509.4757341862301</v>
      </c>
      <c r="V632" s="4">
        <v>716.85103183370597</v>
      </c>
      <c r="W632" s="4">
        <v>3691.1399125837302</v>
      </c>
      <c r="X632" s="4">
        <v>10351.45169199</v>
      </c>
      <c r="Y632" s="4">
        <v>3193.66174280007</v>
      </c>
      <c r="Z632" s="4">
        <v>1106.59528215106</v>
      </c>
      <c r="AA632" s="4">
        <v>1371.0645948664001</v>
      </c>
      <c r="AB632" s="4">
        <v>10221.444632353099</v>
      </c>
      <c r="AC632" s="4">
        <v>3976.1940315515499</v>
      </c>
      <c r="AD632" s="4">
        <v>1166.25001434249</v>
      </c>
      <c r="AE632" s="4">
        <v>4504.9102659963801</v>
      </c>
      <c r="AF632" s="4">
        <v>5789.0940915768697</v>
      </c>
      <c r="AG632" s="4">
        <v>8373.9066112687906</v>
      </c>
      <c r="AH632" s="4">
        <v>2701.8811569763102</v>
      </c>
      <c r="AI632" s="4">
        <v>1739.9296889167599</v>
      </c>
      <c r="AJ632" s="4">
        <v>1946.73276051372</v>
      </c>
      <c r="AK632" s="4">
        <v>1297.4904251636401</v>
      </c>
      <c r="AL632" s="4">
        <v>2199.2711267907798</v>
      </c>
      <c r="AM632" s="4">
        <v>1155.3133134407301</v>
      </c>
      <c r="AN632" s="4">
        <v>1606.70078702256</v>
      </c>
      <c r="AO632" s="4">
        <v>0</v>
      </c>
      <c r="AP632" s="4">
        <v>5793.34987050367</v>
      </c>
      <c r="AQ632" s="4">
        <v>1990.47956412077</v>
      </c>
      <c r="AR632" s="4">
        <v>2791.4243067706602</v>
      </c>
      <c r="AS632" s="4">
        <v>1206.0198358034399</v>
      </c>
      <c r="AT632" s="4">
        <v>0</v>
      </c>
      <c r="AU632" s="4">
        <v>3975.6185619001399</v>
      </c>
      <c r="AV632" s="4">
        <v>964.41817042814796</v>
      </c>
      <c r="AW632" s="4">
        <v>1466.5121663727</v>
      </c>
      <c r="AX632" s="4">
        <v>804.34463904780603</v>
      </c>
      <c r="AY632" s="4">
        <v>1358.13940289159</v>
      </c>
      <c r="AZ632" s="4">
        <v>1098.64131785887</v>
      </c>
      <c r="BA632" s="4">
        <v>2339.4597474406501</v>
      </c>
      <c r="BB632" s="4">
        <v>782.47123724428104</v>
      </c>
      <c r="BC632" s="4">
        <v>3825.1620294028598</v>
      </c>
      <c r="BD632" s="4">
        <v>4310.0544008309498</v>
      </c>
      <c r="BE632" s="4">
        <v>13227.641528246801</v>
      </c>
      <c r="BF632" s="4">
        <v>4113.5531250738904</v>
      </c>
      <c r="BG632" s="4">
        <v>8807.2219339087897</v>
      </c>
      <c r="BH632" s="4">
        <v>3410.3870708160998</v>
      </c>
      <c r="BI632" s="4">
        <v>3524.6976853329602</v>
      </c>
      <c r="BJ632" s="4">
        <v>4148.2238086973803</v>
      </c>
      <c r="BK632" s="4">
        <v>3376.3540697793101</v>
      </c>
      <c r="BL632" s="4">
        <v>2259.9201045187401</v>
      </c>
      <c r="BM632" s="4">
        <v>18526.7183565622</v>
      </c>
      <c r="BN632" s="4">
        <v>3448.6384825029299</v>
      </c>
      <c r="BO632" s="4">
        <v>19852.523999856599</v>
      </c>
      <c r="BP632" s="4">
        <v>19347.947293640998</v>
      </c>
      <c r="BQ632" s="4">
        <v>18593.2791792393</v>
      </c>
      <c r="BR632" s="4">
        <v>4762.7775843339696</v>
      </c>
      <c r="BS632" s="4">
        <v>8567.6277971246309</v>
      </c>
      <c r="BT632" s="4">
        <v>26566.042887986699</v>
      </c>
      <c r="BU632" s="4">
        <v>16752.396780802701</v>
      </c>
      <c r="BV632" s="4">
        <v>5455.7644004349304</v>
      </c>
      <c r="BW632" s="4">
        <v>0</v>
      </c>
      <c r="BX632" s="4">
        <v>1814.49810415605</v>
      </c>
      <c r="BY632" s="4">
        <v>8357.0856876012604</v>
      </c>
      <c r="BZ632" s="4">
        <v>3890.2701395253898</v>
      </c>
      <c r="CA632" s="4">
        <v>1873.15859081096</v>
      </c>
      <c r="CB632" s="4">
        <v>13861.0323408073</v>
      </c>
      <c r="CC632" s="4">
        <v>17059.368638419299</v>
      </c>
      <c r="CD632" s="4">
        <v>5290.1286184867304</v>
      </c>
      <c r="CE632" s="4">
        <v>15631.4823227733</v>
      </c>
      <c r="CF632" s="4">
        <v>6310.5274736400397</v>
      </c>
      <c r="CG632" s="4">
        <v>1989.4853185842501</v>
      </c>
      <c r="CH632" s="4">
        <v>4803.4016722270499</v>
      </c>
      <c r="CI632" s="4">
        <v>6233.9095158205</v>
      </c>
      <c r="CJ632" s="4">
        <v>8827.2082940388209</v>
      </c>
      <c r="CK632" s="4">
        <v>7447.1931664875201</v>
      </c>
      <c r="CL632" s="4">
        <v>33446.479891807001</v>
      </c>
      <c r="CM632" s="4">
        <v>9000.5301510199697</v>
      </c>
      <c r="CN632" s="4">
        <v>16303.7956589312</v>
      </c>
      <c r="CO632" s="4">
        <v>5730.8312725235501</v>
      </c>
      <c r="CP632" s="4">
        <v>4982.1643835210798</v>
      </c>
      <c r="CQ632" s="4">
        <v>3858.6669272491099</v>
      </c>
      <c r="CR632" s="4">
        <v>2622.8197253499502</v>
      </c>
      <c r="CS632" s="4">
        <v>0</v>
      </c>
      <c r="CT632" s="4">
        <v>0</v>
      </c>
      <c r="CU632" s="4">
        <v>0</v>
      </c>
      <c r="CV632" s="4">
        <v>2449.8210019948001</v>
      </c>
      <c r="CW632" s="4">
        <v>0</v>
      </c>
      <c r="CX632" s="4">
        <v>1889.06651939534</v>
      </c>
      <c r="CY632" s="4">
        <v>1560.96549234246</v>
      </c>
      <c r="CZ632" s="4">
        <v>3211.9625465368699</v>
      </c>
      <c r="DA632" s="4">
        <v>5053.6824967437396</v>
      </c>
      <c r="DB632" s="4">
        <v>671.11573715360805</v>
      </c>
      <c r="DC632" s="4">
        <v>9699.66094914932</v>
      </c>
      <c r="DD632" s="4">
        <v>2090.89836330968</v>
      </c>
      <c r="DE632" s="4">
        <v>3848.7571944482802</v>
      </c>
      <c r="DF632" s="4">
        <v>0</v>
      </c>
      <c r="DG632" s="4">
        <v>0</v>
      </c>
      <c r="DH632" s="4">
        <v>0</v>
      </c>
      <c r="DI632" s="4">
        <v>0</v>
      </c>
      <c r="DJ632" s="4">
        <v>4392.5916268368301</v>
      </c>
      <c r="DK632" s="4">
        <v>2806.75514960687</v>
      </c>
      <c r="DL632" s="4">
        <v>0</v>
      </c>
      <c r="DM632" s="4">
        <v>0</v>
      </c>
      <c r="DN632" s="4">
        <v>0</v>
      </c>
      <c r="DO632" s="4">
        <v>1439.6675368865499</v>
      </c>
      <c r="DP632" s="4">
        <v>0</v>
      </c>
      <c r="DQ632" s="4">
        <v>0</v>
      </c>
      <c r="DR632" s="4">
        <v>722.81650505284904</v>
      </c>
      <c r="DS632" s="4">
        <v>793.40793814604399</v>
      </c>
      <c r="DT632" s="4">
        <v>0</v>
      </c>
      <c r="DU632" s="4">
        <v>0</v>
      </c>
      <c r="DV632" s="4">
        <v>0</v>
      </c>
      <c r="DW632" s="4">
        <v>0</v>
      </c>
      <c r="DX632" s="4">
        <v>0</v>
      </c>
      <c r="DY632" s="4">
        <v>0</v>
      </c>
      <c r="DZ632" s="4">
        <v>0</v>
      </c>
      <c r="EA632" s="4">
        <v>0</v>
      </c>
      <c r="EB632" s="4">
        <v>0</v>
      </c>
      <c r="EC632" s="4">
        <v>1545.0575637580801</v>
      </c>
      <c r="ED632" s="4">
        <v>0</v>
      </c>
      <c r="EE632" s="4">
        <v>2297.7014349066499</v>
      </c>
      <c r="EF632" s="4">
        <v>0</v>
      </c>
      <c r="EG632" s="4">
        <v>0</v>
      </c>
      <c r="EH632" s="4">
        <v>1434.69630920393</v>
      </c>
      <c r="EI632" s="4">
        <v>1798.59017557167</v>
      </c>
      <c r="EJ632" s="4">
        <v>0</v>
      </c>
      <c r="EK632" s="4">
        <v>0</v>
      </c>
      <c r="EL632" s="4">
        <v>1326.32354572283</v>
      </c>
      <c r="EM632" s="4">
        <v>0</v>
      </c>
      <c r="EN632" s="4">
        <v>1077.7621615918599</v>
      </c>
      <c r="EO632" s="4">
        <v>0</v>
      </c>
      <c r="EP632" s="4">
        <v>0</v>
      </c>
      <c r="EQ632" s="4">
        <v>0</v>
      </c>
      <c r="ER632" s="4">
        <v>0</v>
      </c>
      <c r="ES632" s="4">
        <v>0</v>
      </c>
      <c r="ET632" s="4">
        <v>0</v>
      </c>
      <c r="EU632" s="4">
        <v>0</v>
      </c>
      <c r="EV632" s="4">
        <v>736.73594256418301</v>
      </c>
      <c r="EW632" s="4">
        <v>0</v>
      </c>
      <c r="EX632" s="4">
        <v>1661.3842915313701</v>
      </c>
      <c r="EY632" s="4">
        <v>0</v>
      </c>
      <c r="EZ632" s="4">
        <v>0</v>
      </c>
      <c r="FA632" s="4">
        <v>0</v>
      </c>
      <c r="FB632" s="4">
        <v>0</v>
      </c>
      <c r="FC632" s="4">
        <v>0</v>
      </c>
      <c r="FD632" s="4">
        <v>0</v>
      </c>
      <c r="FE632" s="4">
        <v>0</v>
      </c>
      <c r="FF632" s="4">
        <v>0</v>
      </c>
      <c r="FG632" s="4">
        <v>0</v>
      </c>
      <c r="FH632" s="4">
        <v>0</v>
      </c>
      <c r="FI632" s="4">
        <v>0</v>
      </c>
      <c r="FJ632" s="4">
        <v>1507.2762333701701</v>
      </c>
      <c r="FK632" s="4">
        <v>2365.3101313902698</v>
      </c>
      <c r="FL632" s="4">
        <v>2016.3299480703899</v>
      </c>
    </row>
    <row r="633" spans="1:168" x14ac:dyDescent="0.3">
      <c r="A633" s="2">
        <v>766</v>
      </c>
      <c r="B633" s="2">
        <v>19</v>
      </c>
      <c r="C633" s="2" t="s">
        <v>1259</v>
      </c>
      <c r="D633" s="2" t="s">
        <v>1260</v>
      </c>
      <c r="E633" s="2">
        <v>12.57</v>
      </c>
      <c r="F633" s="6">
        <v>958.23770000000002</v>
      </c>
      <c r="G633" s="6">
        <v>957.23360000000002</v>
      </c>
      <c r="J633" s="3"/>
      <c r="P633" s="4">
        <v>0</v>
      </c>
      <c r="Q633" s="4">
        <v>228020.38465804001</v>
      </c>
      <c r="R633" s="5"/>
      <c r="S633" s="2">
        <v>46</v>
      </c>
      <c r="T633" s="23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0</v>
      </c>
      <c r="AU633" s="4">
        <v>0</v>
      </c>
      <c r="AV633" s="4">
        <v>0</v>
      </c>
      <c r="AW633" s="4">
        <v>0</v>
      </c>
      <c r="AX633" s="4">
        <v>0</v>
      </c>
      <c r="AY633" s="4">
        <v>0</v>
      </c>
      <c r="AZ633" s="4">
        <v>0</v>
      </c>
      <c r="BA633" s="4">
        <v>0</v>
      </c>
      <c r="BB633" s="4">
        <v>0</v>
      </c>
      <c r="BC633" s="4">
        <v>0</v>
      </c>
      <c r="BD633" s="4">
        <v>0</v>
      </c>
      <c r="BE633" s="4">
        <v>0</v>
      </c>
      <c r="BF633" s="4">
        <v>0</v>
      </c>
      <c r="BG633" s="4">
        <v>0</v>
      </c>
      <c r="BH633" s="4">
        <v>0</v>
      </c>
      <c r="BI633" s="4">
        <v>0</v>
      </c>
      <c r="BJ633" s="4">
        <v>0</v>
      </c>
      <c r="BK633" s="4">
        <v>0</v>
      </c>
      <c r="BL633" s="4">
        <v>0</v>
      </c>
      <c r="BM633" s="4">
        <v>0</v>
      </c>
      <c r="BN633" s="4">
        <v>0</v>
      </c>
      <c r="BO633" s="4">
        <v>0</v>
      </c>
      <c r="BP633" s="4">
        <v>0</v>
      </c>
      <c r="BQ633" s="4">
        <v>0</v>
      </c>
      <c r="BR633" s="4">
        <v>0</v>
      </c>
      <c r="BS633" s="4">
        <v>0</v>
      </c>
      <c r="BT633" s="4">
        <v>0</v>
      </c>
      <c r="BU633" s="4">
        <v>0</v>
      </c>
      <c r="BV633" s="4">
        <v>0</v>
      </c>
      <c r="BW633" s="4">
        <v>0</v>
      </c>
      <c r="BX633" s="4">
        <v>0</v>
      </c>
      <c r="BY633" s="4">
        <v>0</v>
      </c>
      <c r="BZ633" s="4">
        <v>0</v>
      </c>
      <c r="CA633" s="4">
        <v>0</v>
      </c>
      <c r="CB633" s="4">
        <v>0</v>
      </c>
      <c r="CC633" s="4">
        <v>0</v>
      </c>
      <c r="CD633" s="4">
        <v>0</v>
      </c>
      <c r="CE633" s="4">
        <v>0</v>
      </c>
      <c r="CF633" s="4">
        <v>0</v>
      </c>
      <c r="CG633" s="4">
        <v>0</v>
      </c>
      <c r="CH633" s="4">
        <v>0</v>
      </c>
      <c r="CI633" s="4">
        <v>0</v>
      </c>
      <c r="CJ633" s="4">
        <v>0</v>
      </c>
      <c r="CK633" s="4">
        <v>0</v>
      </c>
      <c r="CL633" s="4">
        <v>0</v>
      </c>
      <c r="CM633" s="4">
        <v>0</v>
      </c>
      <c r="CN633" s="4">
        <v>0</v>
      </c>
      <c r="CO633" s="4">
        <v>0</v>
      </c>
      <c r="CP633" s="4">
        <v>0</v>
      </c>
      <c r="CQ633" s="4">
        <v>0</v>
      </c>
      <c r="CR633" s="4">
        <v>811.01475351572697</v>
      </c>
      <c r="CS633" s="4">
        <v>0</v>
      </c>
      <c r="CT633" s="4">
        <v>984.30252624443494</v>
      </c>
      <c r="CU633" s="4">
        <v>3928.4093221837502</v>
      </c>
      <c r="CV633" s="4">
        <v>0</v>
      </c>
      <c r="CW633" s="4">
        <v>0</v>
      </c>
      <c r="CX633" s="4">
        <v>0</v>
      </c>
      <c r="CY633" s="4">
        <v>1166.24935685325</v>
      </c>
      <c r="CZ633" s="4">
        <v>0</v>
      </c>
      <c r="DA633" s="4">
        <v>0</v>
      </c>
      <c r="DB633" s="4">
        <v>599.82014965617896</v>
      </c>
      <c r="DC633" s="4">
        <v>670.12111382701903</v>
      </c>
      <c r="DD633" s="4">
        <v>0</v>
      </c>
      <c r="DE633" s="4">
        <v>670.78752554742903</v>
      </c>
      <c r="DF633" s="4">
        <v>1705.33944793978</v>
      </c>
      <c r="DG633" s="4">
        <v>1812.6775795367</v>
      </c>
      <c r="DH633" s="4">
        <v>1700.0849175810899</v>
      </c>
      <c r="DI633" s="4">
        <v>0</v>
      </c>
      <c r="DJ633" s="4">
        <v>540.51864377444997</v>
      </c>
      <c r="DK633" s="4">
        <v>0</v>
      </c>
      <c r="DL633" s="4">
        <v>670.13425642614004</v>
      </c>
      <c r="DM633" s="4">
        <v>2547.4741869423301</v>
      </c>
      <c r="DN633" s="4">
        <v>3489.62517031367</v>
      </c>
      <c r="DO633" s="4">
        <v>6534.7608954054704</v>
      </c>
      <c r="DP633" s="4">
        <v>1469.8118291446899</v>
      </c>
      <c r="DQ633" s="4">
        <v>866.224678050835</v>
      </c>
      <c r="DR633" s="4">
        <v>2537.7527381137602</v>
      </c>
      <c r="DS633" s="4">
        <v>0</v>
      </c>
      <c r="DT633" s="4">
        <v>0</v>
      </c>
      <c r="DU633" s="4">
        <v>1421.1796091537301</v>
      </c>
      <c r="DV633" s="4">
        <v>1920.92461572152</v>
      </c>
      <c r="DW633" s="4">
        <v>0</v>
      </c>
      <c r="DX633" s="4">
        <v>573.04094086439795</v>
      </c>
      <c r="DY633" s="4">
        <v>0</v>
      </c>
      <c r="DZ633" s="4">
        <v>0</v>
      </c>
      <c r="EA633" s="4">
        <v>9039.1842006433308</v>
      </c>
      <c r="EB633" s="4">
        <v>8658.58145931537</v>
      </c>
      <c r="EC633" s="4">
        <v>982.31403629242595</v>
      </c>
      <c r="ED633" s="4">
        <v>5673.8422117995697</v>
      </c>
      <c r="EE633" s="4">
        <v>0</v>
      </c>
      <c r="EF633" s="4">
        <v>1307.5495969004201</v>
      </c>
      <c r="EG633" s="4">
        <v>786.265476999989</v>
      </c>
      <c r="EH633" s="4">
        <v>650.37225303076798</v>
      </c>
      <c r="EI633" s="4">
        <v>1112.5601281490101</v>
      </c>
      <c r="EJ633" s="4">
        <v>12563.3197983891</v>
      </c>
      <c r="EK633" s="4">
        <v>8196.9179358811307</v>
      </c>
      <c r="EL633" s="4">
        <v>1335.71699025865</v>
      </c>
      <c r="EM633" s="4">
        <v>713.86789277121602</v>
      </c>
      <c r="EN633" s="4">
        <v>3166.6045430815998</v>
      </c>
      <c r="EO633" s="4">
        <v>6619.68430580125</v>
      </c>
      <c r="EP633" s="4">
        <v>228020.38465804001</v>
      </c>
      <c r="EQ633" s="4">
        <v>168011.01542626999</v>
      </c>
      <c r="ER633" s="4">
        <v>106841.441984962</v>
      </c>
      <c r="ES633" s="4">
        <v>39305.545228784402</v>
      </c>
      <c r="ET633" s="4">
        <v>0</v>
      </c>
      <c r="EU633" s="4">
        <v>819.25786022769103</v>
      </c>
      <c r="EV633" s="4">
        <v>0</v>
      </c>
      <c r="EW633" s="4">
        <v>0</v>
      </c>
      <c r="EX633" s="4">
        <v>0</v>
      </c>
      <c r="EY633" s="4">
        <v>1341.1273547727999</v>
      </c>
      <c r="EZ633" s="4">
        <v>507.36016857263201</v>
      </c>
      <c r="FA633" s="4">
        <v>0</v>
      </c>
      <c r="FB633" s="4">
        <v>700.33500344372806</v>
      </c>
      <c r="FC633" s="4">
        <v>0</v>
      </c>
      <c r="FD633" s="4">
        <v>0</v>
      </c>
      <c r="FE633" s="4">
        <v>0</v>
      </c>
      <c r="FF633" s="4">
        <v>0</v>
      </c>
      <c r="FG633" s="4">
        <v>0</v>
      </c>
      <c r="FH633" s="4">
        <v>0</v>
      </c>
      <c r="FI633" s="4">
        <v>30527.014608515001</v>
      </c>
      <c r="FJ633" s="4">
        <v>20846.338084408901</v>
      </c>
      <c r="FK633" s="4">
        <v>0</v>
      </c>
      <c r="FL633" s="4">
        <v>2984.6028092913898</v>
      </c>
    </row>
    <row r="634" spans="1:168" x14ac:dyDescent="0.3">
      <c r="A634" s="2">
        <v>767</v>
      </c>
      <c r="B634" s="2">
        <v>4</v>
      </c>
      <c r="C634" s="2" t="s">
        <v>1261</v>
      </c>
      <c r="D634" s="2" t="s">
        <v>1262</v>
      </c>
      <c r="E634" s="2">
        <v>12.57</v>
      </c>
      <c r="F634" s="6">
        <v>195.7945</v>
      </c>
      <c r="G634" s="6">
        <v>198.9684</v>
      </c>
      <c r="J634" s="3"/>
      <c r="P634" s="4">
        <v>0</v>
      </c>
      <c r="Q634" s="4">
        <v>8425.4359213407006</v>
      </c>
      <c r="R634" s="5"/>
      <c r="S634" s="2">
        <v>7</v>
      </c>
      <c r="T634" s="23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780.58766328287197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0</v>
      </c>
      <c r="AU634" s="4">
        <v>0</v>
      </c>
      <c r="AV634" s="4">
        <v>0</v>
      </c>
      <c r="AW634" s="4">
        <v>0</v>
      </c>
      <c r="AX634" s="4">
        <v>0</v>
      </c>
      <c r="AY634" s="4">
        <v>0</v>
      </c>
      <c r="AZ634" s="4">
        <v>740.14757952243394</v>
      </c>
      <c r="BA634" s="4">
        <v>0</v>
      </c>
      <c r="BB634" s="4">
        <v>0</v>
      </c>
      <c r="BC634" s="4">
        <v>0</v>
      </c>
      <c r="BD634" s="4">
        <v>0</v>
      </c>
      <c r="BE634" s="4">
        <v>0</v>
      </c>
      <c r="BF634" s="4">
        <v>0</v>
      </c>
      <c r="BG634" s="4">
        <v>0</v>
      </c>
      <c r="BH634" s="4">
        <v>0</v>
      </c>
      <c r="BI634" s="4">
        <v>0</v>
      </c>
      <c r="BJ634" s="4">
        <v>0</v>
      </c>
      <c r="BK634" s="4">
        <v>4361.2028874656198</v>
      </c>
      <c r="BL634" s="4">
        <v>0</v>
      </c>
      <c r="BM634" s="4">
        <v>0</v>
      </c>
      <c r="BN634" s="4">
        <v>0</v>
      </c>
      <c r="BO634" s="4">
        <v>0</v>
      </c>
      <c r="BP634" s="4">
        <v>716.63590291752803</v>
      </c>
      <c r="BQ634" s="4">
        <v>0</v>
      </c>
      <c r="BR634" s="4">
        <v>0</v>
      </c>
      <c r="BS634" s="4">
        <v>0</v>
      </c>
      <c r="BT634" s="4">
        <v>0</v>
      </c>
      <c r="BU634" s="4">
        <v>0</v>
      </c>
      <c r="BV634" s="4">
        <v>0</v>
      </c>
      <c r="BW634" s="4">
        <v>0</v>
      </c>
      <c r="BX634" s="4">
        <v>0</v>
      </c>
      <c r="BY634" s="4">
        <v>0</v>
      </c>
      <c r="BZ634" s="4">
        <v>0</v>
      </c>
      <c r="CA634" s="4">
        <v>0</v>
      </c>
      <c r="CB634" s="4">
        <v>0</v>
      </c>
      <c r="CC634" s="4">
        <v>0</v>
      </c>
      <c r="CD634" s="4">
        <v>0</v>
      </c>
      <c r="CE634" s="4">
        <v>0</v>
      </c>
      <c r="CF634" s="4">
        <v>0</v>
      </c>
      <c r="CG634" s="4">
        <v>0</v>
      </c>
      <c r="CH634" s="4">
        <v>0</v>
      </c>
      <c r="CI634" s="4">
        <v>0</v>
      </c>
      <c r="CJ634" s="4">
        <v>0</v>
      </c>
      <c r="CK634" s="4">
        <v>0</v>
      </c>
      <c r="CL634" s="4">
        <v>0</v>
      </c>
      <c r="CM634" s="4">
        <v>0</v>
      </c>
      <c r="CN634" s="4">
        <v>0</v>
      </c>
      <c r="CO634" s="4">
        <v>0</v>
      </c>
      <c r="CP634" s="4">
        <v>0</v>
      </c>
      <c r="CQ634" s="4">
        <v>0</v>
      </c>
      <c r="CR634" s="4">
        <v>0</v>
      </c>
      <c r="CS634" s="4">
        <v>0</v>
      </c>
      <c r="CT634" s="4">
        <v>0</v>
      </c>
      <c r="CU634" s="4">
        <v>0</v>
      </c>
      <c r="CV634" s="4">
        <v>0</v>
      </c>
      <c r="CW634" s="4">
        <v>0</v>
      </c>
      <c r="CX634" s="4">
        <v>0</v>
      </c>
      <c r="CY634" s="4">
        <v>0</v>
      </c>
      <c r="CZ634" s="4">
        <v>0</v>
      </c>
      <c r="DA634" s="4">
        <v>0</v>
      </c>
      <c r="DB634" s="4">
        <v>0</v>
      </c>
      <c r="DC634" s="4">
        <v>0</v>
      </c>
      <c r="DD634" s="4">
        <v>0</v>
      </c>
      <c r="DE634" s="4">
        <v>0</v>
      </c>
      <c r="DF634" s="4">
        <v>4216.1138487916996</v>
      </c>
      <c r="DG634" s="4">
        <v>0</v>
      </c>
      <c r="DH634" s="4">
        <v>0</v>
      </c>
      <c r="DI634" s="4">
        <v>0</v>
      </c>
      <c r="DJ634" s="4">
        <v>0</v>
      </c>
      <c r="DK634" s="4">
        <v>0</v>
      </c>
      <c r="DL634" s="4">
        <v>0</v>
      </c>
      <c r="DM634" s="4">
        <v>0</v>
      </c>
      <c r="DN634" s="4">
        <v>0</v>
      </c>
      <c r="DO634" s="4">
        <v>0</v>
      </c>
      <c r="DP634" s="4">
        <v>0</v>
      </c>
      <c r="DQ634" s="4">
        <v>0</v>
      </c>
      <c r="DR634" s="4">
        <v>0</v>
      </c>
      <c r="DS634" s="4">
        <v>0</v>
      </c>
      <c r="DT634" s="4">
        <v>0</v>
      </c>
      <c r="DU634" s="4">
        <v>0</v>
      </c>
      <c r="DV634" s="4">
        <v>0</v>
      </c>
      <c r="DW634" s="4">
        <v>0</v>
      </c>
      <c r="DX634" s="4">
        <v>0</v>
      </c>
      <c r="DY634" s="4">
        <v>0</v>
      </c>
      <c r="DZ634" s="4">
        <v>0</v>
      </c>
      <c r="EA634" s="4">
        <v>0</v>
      </c>
      <c r="EB634" s="4">
        <v>8425.4359213407006</v>
      </c>
      <c r="EC634" s="4">
        <v>0</v>
      </c>
      <c r="ED634" s="4">
        <v>0</v>
      </c>
      <c r="EE634" s="4">
        <v>0</v>
      </c>
      <c r="EF634" s="4">
        <v>0</v>
      </c>
      <c r="EG634" s="4">
        <v>584.61637547603198</v>
      </c>
      <c r="EH634" s="4">
        <v>0</v>
      </c>
      <c r="EI634" s="4">
        <v>0</v>
      </c>
      <c r="EJ634" s="4">
        <v>0</v>
      </c>
      <c r="EK634" s="4">
        <v>0</v>
      </c>
      <c r="EL634" s="4">
        <v>0</v>
      </c>
      <c r="EM634" s="4">
        <v>0</v>
      </c>
      <c r="EN634" s="4">
        <v>0</v>
      </c>
      <c r="EO634" s="4">
        <v>0</v>
      </c>
      <c r="EP634" s="4">
        <v>0</v>
      </c>
      <c r="EQ634" s="4">
        <v>0</v>
      </c>
      <c r="ER634" s="4">
        <v>0</v>
      </c>
      <c r="ES634" s="4">
        <v>0</v>
      </c>
      <c r="ET634" s="4">
        <v>0</v>
      </c>
      <c r="EU634" s="4">
        <v>0</v>
      </c>
      <c r="EV634" s="4">
        <v>0</v>
      </c>
      <c r="EW634" s="4">
        <v>0</v>
      </c>
      <c r="EX634" s="4">
        <v>0</v>
      </c>
      <c r="EY634" s="4">
        <v>0</v>
      </c>
      <c r="EZ634" s="4">
        <v>0</v>
      </c>
      <c r="FA634" s="4">
        <v>0</v>
      </c>
      <c r="FB634" s="4">
        <v>0</v>
      </c>
      <c r="FC634" s="4">
        <v>0</v>
      </c>
      <c r="FD634" s="4">
        <v>0</v>
      </c>
      <c r="FE634" s="4">
        <v>0</v>
      </c>
      <c r="FF634" s="4">
        <v>0</v>
      </c>
      <c r="FG634" s="4">
        <v>0</v>
      </c>
      <c r="FH634" s="4">
        <v>0</v>
      </c>
      <c r="FI634" s="4">
        <v>0</v>
      </c>
      <c r="FJ634" s="4">
        <v>0</v>
      </c>
      <c r="FK634" s="4">
        <v>0</v>
      </c>
      <c r="FL634" s="4">
        <v>0</v>
      </c>
    </row>
    <row r="635" spans="1:168" x14ac:dyDescent="0.3">
      <c r="A635" s="2">
        <v>768</v>
      </c>
      <c r="B635" s="2">
        <v>6</v>
      </c>
      <c r="C635" s="2" t="s">
        <v>1263</v>
      </c>
      <c r="D635" s="2" t="s">
        <v>1264</v>
      </c>
      <c r="E635" s="2">
        <v>12.61</v>
      </c>
      <c r="F635" s="6">
        <v>580.13959999999997</v>
      </c>
      <c r="G635" s="6">
        <v>579.13710000000003</v>
      </c>
      <c r="J635" s="3"/>
      <c r="P635" s="4">
        <v>0</v>
      </c>
      <c r="Q635" s="4">
        <v>93814.200823900595</v>
      </c>
      <c r="R635" s="5"/>
      <c r="S635" s="2">
        <v>87</v>
      </c>
      <c r="T635" s="23">
        <v>0</v>
      </c>
      <c r="U635" s="4">
        <v>0</v>
      </c>
      <c r="V635" s="4">
        <v>0</v>
      </c>
      <c r="W635" s="4">
        <v>630.35167015613001</v>
      </c>
      <c r="X635" s="4">
        <v>840.13747836266498</v>
      </c>
      <c r="Y635" s="4">
        <v>0</v>
      </c>
      <c r="Z635" s="4">
        <v>0</v>
      </c>
      <c r="AA635" s="4">
        <v>690.00640234756202</v>
      </c>
      <c r="AB635" s="4">
        <v>0</v>
      </c>
      <c r="AC635" s="4">
        <v>892.83249179843006</v>
      </c>
      <c r="AD635" s="4">
        <v>0</v>
      </c>
      <c r="AE635" s="4">
        <v>643.27686213094</v>
      </c>
      <c r="AF635" s="4">
        <v>580.63939332993698</v>
      </c>
      <c r="AG635" s="4">
        <v>0</v>
      </c>
      <c r="AH635" s="4">
        <v>0</v>
      </c>
      <c r="AI635" s="4">
        <v>0</v>
      </c>
      <c r="AJ635" s="4">
        <v>0</v>
      </c>
      <c r="AK635" s="4">
        <v>526.95013435764804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0</v>
      </c>
      <c r="AU635" s="4">
        <v>0</v>
      </c>
      <c r="AV635" s="4">
        <v>0</v>
      </c>
      <c r="AW635" s="4">
        <v>0</v>
      </c>
      <c r="AX635" s="4">
        <v>0</v>
      </c>
      <c r="AY635" s="4">
        <v>0</v>
      </c>
      <c r="AZ635" s="4">
        <v>0</v>
      </c>
      <c r="BA635" s="4">
        <v>0</v>
      </c>
      <c r="BB635" s="4">
        <v>0</v>
      </c>
      <c r="BC635" s="4">
        <v>656.20205410574999</v>
      </c>
      <c r="BD635" s="4">
        <v>0</v>
      </c>
      <c r="BE635" s="4">
        <v>0</v>
      </c>
      <c r="BF635" s="4">
        <v>939.56203201505195</v>
      </c>
      <c r="BG635" s="4">
        <v>708.89706754151496</v>
      </c>
      <c r="BH635" s="4">
        <v>1465.5179208361701</v>
      </c>
      <c r="BI635" s="4">
        <v>0</v>
      </c>
      <c r="BJ635" s="4">
        <v>0</v>
      </c>
      <c r="BK635" s="4">
        <v>0</v>
      </c>
      <c r="BL635" s="4">
        <v>502.09399594455101</v>
      </c>
      <c r="BM635" s="4">
        <v>0</v>
      </c>
      <c r="BN635" s="4">
        <v>3868.6093826143501</v>
      </c>
      <c r="BO635" s="4">
        <v>791.41944707299604</v>
      </c>
      <c r="BP635" s="4">
        <v>917.68863021152697</v>
      </c>
      <c r="BQ635" s="4">
        <v>0</v>
      </c>
      <c r="BR635" s="4">
        <v>624.38619693698695</v>
      </c>
      <c r="BS635" s="4">
        <v>6233.6889956630803</v>
      </c>
      <c r="BT635" s="4">
        <v>0</v>
      </c>
      <c r="BU635" s="4">
        <v>1051.9117776422399</v>
      </c>
      <c r="BV635" s="4">
        <v>734.74745149113596</v>
      </c>
      <c r="BW635" s="4">
        <v>0</v>
      </c>
      <c r="BX635" s="4">
        <v>1105.6010366145299</v>
      </c>
      <c r="BY635" s="4">
        <v>0</v>
      </c>
      <c r="BZ635" s="4">
        <v>0</v>
      </c>
      <c r="CA635" s="4">
        <v>0</v>
      </c>
      <c r="CB635" s="4">
        <v>0</v>
      </c>
      <c r="CC635" s="4">
        <v>0</v>
      </c>
      <c r="CD635" s="4">
        <v>0</v>
      </c>
      <c r="CE635" s="4">
        <v>1018.10742940043</v>
      </c>
      <c r="CF635" s="4">
        <v>0</v>
      </c>
      <c r="CG635" s="4">
        <v>785.45397385385297</v>
      </c>
      <c r="CH635" s="4">
        <v>0</v>
      </c>
      <c r="CI635" s="4">
        <v>0</v>
      </c>
      <c r="CJ635" s="4">
        <v>0</v>
      </c>
      <c r="CK635" s="4">
        <v>0</v>
      </c>
      <c r="CL635" s="4">
        <v>956.46420613595706</v>
      </c>
      <c r="CM635" s="4">
        <v>670.12149161708396</v>
      </c>
      <c r="CN635" s="4">
        <v>0</v>
      </c>
      <c r="CO635" s="4">
        <v>17929.069469327798</v>
      </c>
      <c r="CP635" s="4">
        <v>18868.8061384104</v>
      </c>
      <c r="CQ635" s="4">
        <v>16571.237361535499</v>
      </c>
      <c r="CR635" s="4">
        <v>6632.8486297653399</v>
      </c>
      <c r="CS635" s="4">
        <v>1288.54221533492</v>
      </c>
      <c r="CT635" s="4">
        <v>5975.4156745084201</v>
      </c>
      <c r="CU635" s="4">
        <v>11682.1678345077</v>
      </c>
      <c r="CV635" s="4">
        <v>1969.6004078537701</v>
      </c>
      <c r="CW635" s="4">
        <v>11836.7985482641</v>
      </c>
      <c r="CX635" s="4">
        <v>24852.005824497199</v>
      </c>
      <c r="CY635" s="4">
        <v>1851.2851890074301</v>
      </c>
      <c r="CZ635" s="4">
        <v>1100.62980893191</v>
      </c>
      <c r="DA635" s="4">
        <v>1408.84592525431</v>
      </c>
      <c r="DB635" s="4">
        <v>1163.2672777329201</v>
      </c>
      <c r="DC635" s="4">
        <v>701.93734878584803</v>
      </c>
      <c r="DD635" s="4">
        <v>4146.0038873045096</v>
      </c>
      <c r="DE635" s="4">
        <v>1376.0358225490199</v>
      </c>
      <c r="DF635" s="4">
        <v>15562.6038061279</v>
      </c>
      <c r="DG635" s="4">
        <v>5428.7071275173603</v>
      </c>
      <c r="DH635" s="4">
        <v>14388.8309127754</v>
      </c>
      <c r="DI635" s="4">
        <v>1296.49617962711</v>
      </c>
      <c r="DJ635" s="4">
        <v>4457.2027402364802</v>
      </c>
      <c r="DK635" s="4">
        <v>2239.0409482517398</v>
      </c>
      <c r="DL635" s="4">
        <v>15954.467194676299</v>
      </c>
      <c r="DM635" s="4">
        <v>4576.5122046193401</v>
      </c>
      <c r="DN635" s="4">
        <v>20339.238796878599</v>
      </c>
      <c r="DO635" s="4">
        <v>15766.7457181954</v>
      </c>
      <c r="DP635" s="4">
        <v>15876.262663226</v>
      </c>
      <c r="DQ635" s="4">
        <v>10242.048163162301</v>
      </c>
      <c r="DR635" s="4">
        <v>9669.0378426945808</v>
      </c>
      <c r="DS635" s="4">
        <v>10901.902307984101</v>
      </c>
      <c r="DT635" s="4">
        <v>14157.9147614865</v>
      </c>
      <c r="DU635" s="4">
        <v>8197.76798926423</v>
      </c>
      <c r="DV635" s="4">
        <v>13645.1572712289</v>
      </c>
      <c r="DW635" s="4">
        <v>13724.0070062004</v>
      </c>
      <c r="DX635" s="4">
        <v>670.12149161708396</v>
      </c>
      <c r="DY635" s="4">
        <v>11660.8389976581</v>
      </c>
      <c r="DZ635" s="4">
        <v>1178.18096078077</v>
      </c>
      <c r="EA635" s="4">
        <v>0</v>
      </c>
      <c r="EB635" s="4">
        <v>0</v>
      </c>
      <c r="EC635" s="4">
        <v>2196.2883901812102</v>
      </c>
      <c r="ED635" s="4">
        <v>1644.48211741047</v>
      </c>
      <c r="EE635" s="4">
        <v>1521.1956708815101</v>
      </c>
      <c r="EF635" s="4">
        <v>0</v>
      </c>
      <c r="EG635" s="4">
        <v>2630.7736896421402</v>
      </c>
      <c r="EH635" s="4">
        <v>2119.7314838688699</v>
      </c>
      <c r="EI635" s="4">
        <v>957.45845167248103</v>
      </c>
      <c r="EJ635" s="4">
        <v>0</v>
      </c>
      <c r="EK635" s="4">
        <v>0</v>
      </c>
      <c r="EL635" s="4">
        <v>1759.8145996472399</v>
      </c>
      <c r="EM635" s="4">
        <v>1451.5984833248399</v>
      </c>
      <c r="EN635" s="4">
        <v>791.41944707299604</v>
      </c>
      <c r="EO635" s="4">
        <v>860.02238909314201</v>
      </c>
      <c r="EP635" s="4">
        <v>0</v>
      </c>
      <c r="EQ635" s="4">
        <v>0</v>
      </c>
      <c r="ER635" s="4">
        <v>0</v>
      </c>
      <c r="ES635" s="4">
        <v>0</v>
      </c>
      <c r="ET635" s="4">
        <v>93814.200823900595</v>
      </c>
      <c r="EU635" s="4">
        <v>4561.6626992362599</v>
      </c>
      <c r="EV635" s="4">
        <v>3492.7845698083302</v>
      </c>
      <c r="EW635" s="4">
        <v>7355.4284792035496</v>
      </c>
      <c r="EX635" s="4">
        <v>1538.0978450024099</v>
      </c>
      <c r="EY635" s="4">
        <v>13041.6207224681</v>
      </c>
      <c r="EZ635" s="4">
        <v>7583.6208584082297</v>
      </c>
      <c r="FA635" s="4">
        <v>43551.118981224201</v>
      </c>
      <c r="FB635" s="4">
        <v>44969.561265277</v>
      </c>
      <c r="FC635" s="4">
        <v>0</v>
      </c>
      <c r="FD635" s="4">
        <v>0</v>
      </c>
      <c r="FE635" s="4">
        <v>41520.3348476916</v>
      </c>
      <c r="FF635" s="4">
        <v>36591.085559318999</v>
      </c>
      <c r="FG635" s="4">
        <v>2199.2711267907798</v>
      </c>
      <c r="FH635" s="4">
        <v>5996.17938735797</v>
      </c>
      <c r="FI635" s="4">
        <v>0</v>
      </c>
      <c r="FJ635" s="4">
        <v>0</v>
      </c>
      <c r="FK635" s="4">
        <v>1125.4859473450099</v>
      </c>
      <c r="FL635" s="4">
        <v>1550.0287914406999</v>
      </c>
    </row>
    <row r="636" spans="1:168" x14ac:dyDescent="0.3">
      <c r="A636" s="2">
        <v>769</v>
      </c>
      <c r="B636" s="2">
        <v>2</v>
      </c>
      <c r="C636" s="2" t="s">
        <v>1265</v>
      </c>
      <c r="D636" s="2" t="s">
        <v>1266</v>
      </c>
      <c r="E636" s="2">
        <v>12.66</v>
      </c>
      <c r="F636" s="6">
        <v>816.46389999999997</v>
      </c>
      <c r="G636" s="6">
        <v>816.44119999999998</v>
      </c>
      <c r="J636" s="3"/>
      <c r="P636" s="4">
        <v>0</v>
      </c>
      <c r="Q636" s="4">
        <v>32280.220327044699</v>
      </c>
      <c r="R636" s="5"/>
      <c r="S636" s="2">
        <v>7</v>
      </c>
      <c r="T636" s="23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0</v>
      </c>
      <c r="AU636" s="4">
        <v>0</v>
      </c>
      <c r="AV636" s="4">
        <v>0</v>
      </c>
      <c r="AW636" s="4">
        <v>0</v>
      </c>
      <c r="AX636" s="4">
        <v>0</v>
      </c>
      <c r="AY636" s="4">
        <v>0</v>
      </c>
      <c r="AZ636" s="4">
        <v>0</v>
      </c>
      <c r="BA636" s="4">
        <v>0</v>
      </c>
      <c r="BB636" s="4">
        <v>0</v>
      </c>
      <c r="BC636" s="4">
        <v>0</v>
      </c>
      <c r="BD636" s="4">
        <v>0</v>
      </c>
      <c r="BE636" s="4">
        <v>0</v>
      </c>
      <c r="BF636" s="4">
        <v>11382.550870523</v>
      </c>
      <c r="BG636" s="4">
        <v>0</v>
      </c>
      <c r="BH636" s="4">
        <v>0</v>
      </c>
      <c r="BI636" s="4">
        <v>0</v>
      </c>
      <c r="BJ636" s="4">
        <v>0</v>
      </c>
      <c r="BK636" s="4">
        <v>0</v>
      </c>
      <c r="BL636" s="4">
        <v>21266.980031204701</v>
      </c>
      <c r="BM636" s="4">
        <v>0</v>
      </c>
      <c r="BN636" s="4">
        <v>0</v>
      </c>
      <c r="BO636" s="4">
        <v>0</v>
      </c>
      <c r="BP636" s="4">
        <v>0</v>
      </c>
      <c r="BQ636" s="4">
        <v>0</v>
      </c>
      <c r="BR636" s="4">
        <v>0</v>
      </c>
      <c r="BS636" s="4">
        <v>0</v>
      </c>
      <c r="BT636" s="4">
        <v>0</v>
      </c>
      <c r="BU636" s="4">
        <v>0</v>
      </c>
      <c r="BV636" s="4">
        <v>0</v>
      </c>
      <c r="BW636" s="4">
        <v>0</v>
      </c>
      <c r="BX636" s="4">
        <v>19050.0640500396</v>
      </c>
      <c r="BY636" s="4">
        <v>0</v>
      </c>
      <c r="BZ636" s="4">
        <v>0</v>
      </c>
      <c r="CA636" s="4">
        <v>0</v>
      </c>
      <c r="CB636" s="4">
        <v>0</v>
      </c>
      <c r="CC636" s="4">
        <v>0</v>
      </c>
      <c r="CD636" s="4">
        <v>0</v>
      </c>
      <c r="CE636" s="4">
        <v>0</v>
      </c>
      <c r="CF636" s="4">
        <v>0</v>
      </c>
      <c r="CG636" s="4">
        <v>13502.387300872</v>
      </c>
      <c r="CH636" s="4">
        <v>0</v>
      </c>
      <c r="CI636" s="4">
        <v>0</v>
      </c>
      <c r="CJ636" s="4">
        <v>0</v>
      </c>
      <c r="CK636" s="4">
        <v>0</v>
      </c>
      <c r="CL636" s="4">
        <v>0</v>
      </c>
      <c r="CM636" s="4">
        <v>0</v>
      </c>
      <c r="CN636" s="4">
        <v>0</v>
      </c>
      <c r="CO636" s="4">
        <v>0</v>
      </c>
      <c r="CP636" s="4">
        <v>0</v>
      </c>
      <c r="CQ636" s="4">
        <v>0</v>
      </c>
      <c r="CR636" s="4">
        <v>0</v>
      </c>
      <c r="CS636" s="4">
        <v>32280.220327044699</v>
      </c>
      <c r="CT636" s="4">
        <v>0</v>
      </c>
      <c r="CU636" s="4">
        <v>0</v>
      </c>
      <c r="CV636" s="4">
        <v>0</v>
      </c>
      <c r="CW636" s="4">
        <v>0</v>
      </c>
      <c r="CX636" s="4">
        <v>0</v>
      </c>
      <c r="CY636" s="4">
        <v>0</v>
      </c>
      <c r="CZ636" s="4">
        <v>0</v>
      </c>
      <c r="DA636" s="4">
        <v>0</v>
      </c>
      <c r="DB636" s="4">
        <v>0</v>
      </c>
      <c r="DC636" s="4">
        <v>0</v>
      </c>
      <c r="DD636" s="4">
        <v>0</v>
      </c>
      <c r="DE636" s="4">
        <v>0</v>
      </c>
      <c r="DF636" s="4">
        <v>0</v>
      </c>
      <c r="DG636" s="4">
        <v>0</v>
      </c>
      <c r="DH636" s="4">
        <v>0</v>
      </c>
      <c r="DI636" s="4">
        <v>0</v>
      </c>
      <c r="DJ636" s="4">
        <v>0</v>
      </c>
      <c r="DK636" s="4">
        <v>0</v>
      </c>
      <c r="DL636" s="4">
        <v>0</v>
      </c>
      <c r="DM636" s="4">
        <v>0</v>
      </c>
      <c r="DN636" s="4">
        <v>0</v>
      </c>
      <c r="DO636" s="4">
        <v>0</v>
      </c>
      <c r="DP636" s="4">
        <v>7128.9575490122998</v>
      </c>
      <c r="DQ636" s="4">
        <v>0</v>
      </c>
      <c r="DR636" s="4">
        <v>0</v>
      </c>
      <c r="DS636" s="4">
        <v>0</v>
      </c>
      <c r="DT636" s="4">
        <v>0</v>
      </c>
      <c r="DU636" s="4">
        <v>0</v>
      </c>
      <c r="DV636" s="4">
        <v>0</v>
      </c>
      <c r="DW636" s="4">
        <v>0</v>
      </c>
      <c r="DX636" s="4">
        <v>0</v>
      </c>
      <c r="DY636" s="4">
        <v>0</v>
      </c>
      <c r="DZ636" s="4">
        <v>0</v>
      </c>
      <c r="EA636" s="4">
        <v>0</v>
      </c>
      <c r="EB636" s="4">
        <v>0</v>
      </c>
      <c r="EC636" s="4">
        <v>0</v>
      </c>
      <c r="ED636" s="4">
        <v>0</v>
      </c>
      <c r="EE636" s="4">
        <v>0</v>
      </c>
      <c r="EF636" s="4">
        <v>0</v>
      </c>
      <c r="EG636" s="4">
        <v>0</v>
      </c>
      <c r="EH636" s="4">
        <v>0</v>
      </c>
      <c r="EI636" s="4">
        <v>0</v>
      </c>
      <c r="EJ636" s="4">
        <v>0</v>
      </c>
      <c r="EK636" s="4">
        <v>0</v>
      </c>
      <c r="EL636" s="4">
        <v>0</v>
      </c>
      <c r="EM636" s="4">
        <v>0</v>
      </c>
      <c r="EN636" s="4">
        <v>0</v>
      </c>
      <c r="EO636" s="4">
        <v>0</v>
      </c>
      <c r="EP636" s="4">
        <v>0</v>
      </c>
      <c r="EQ636" s="4">
        <v>0</v>
      </c>
      <c r="ER636" s="4">
        <v>0</v>
      </c>
      <c r="ES636" s="4">
        <v>0</v>
      </c>
      <c r="ET636" s="4">
        <v>0</v>
      </c>
      <c r="EU636" s="4">
        <v>0</v>
      </c>
      <c r="EV636" s="4">
        <v>0</v>
      </c>
      <c r="EW636" s="4">
        <v>0</v>
      </c>
      <c r="EX636" s="4">
        <v>0</v>
      </c>
      <c r="EY636" s="4">
        <v>0</v>
      </c>
      <c r="EZ636" s="4">
        <v>0</v>
      </c>
      <c r="FA636" s="4">
        <v>0</v>
      </c>
      <c r="FB636" s="4">
        <v>0</v>
      </c>
      <c r="FC636" s="4">
        <v>0</v>
      </c>
      <c r="FD636" s="4">
        <v>0</v>
      </c>
      <c r="FE636" s="4">
        <v>7110.9414824239402</v>
      </c>
      <c r="FF636" s="4">
        <v>0</v>
      </c>
      <c r="FG636" s="4">
        <v>0</v>
      </c>
      <c r="FH636" s="4">
        <v>0</v>
      </c>
      <c r="FI636" s="4">
        <v>0</v>
      </c>
      <c r="FJ636" s="4">
        <v>0</v>
      </c>
      <c r="FK636" s="4">
        <v>0</v>
      </c>
      <c r="FL636" s="4">
        <v>0</v>
      </c>
    </row>
    <row r="637" spans="1:168" x14ac:dyDescent="0.3">
      <c r="A637" s="2">
        <v>770</v>
      </c>
      <c r="B637" s="2">
        <v>63</v>
      </c>
      <c r="C637" s="2" t="s">
        <v>1267</v>
      </c>
      <c r="D637" s="2" t="s">
        <v>1268</v>
      </c>
      <c r="E637" s="2">
        <v>12.68</v>
      </c>
      <c r="F637" s="6">
        <v>347.07780000000002</v>
      </c>
      <c r="G637" s="6">
        <v>347.07780000000002</v>
      </c>
      <c r="H637" s="2" t="s">
        <v>4181</v>
      </c>
      <c r="I637" s="6">
        <v>347.07724109999998</v>
      </c>
      <c r="J637" s="3">
        <v>1.6103043756852795</v>
      </c>
      <c r="K637" s="2" t="s">
        <v>4182</v>
      </c>
      <c r="L637" s="2" t="s">
        <v>4183</v>
      </c>
      <c r="M637" s="2" t="s">
        <v>4184</v>
      </c>
      <c r="N637" s="2" t="s">
        <v>4185</v>
      </c>
      <c r="O637" s="2">
        <v>2</v>
      </c>
      <c r="P637" s="4">
        <v>0</v>
      </c>
      <c r="Q637" s="4">
        <v>15292966.807810601</v>
      </c>
      <c r="R637" s="5"/>
      <c r="S637" s="2">
        <v>147</v>
      </c>
      <c r="T637" s="23">
        <v>1504442.9077631</v>
      </c>
      <c r="U637" s="4">
        <v>206707.03864927101</v>
      </c>
      <c r="V637" s="4">
        <v>701606.59304896195</v>
      </c>
      <c r="W637" s="4">
        <v>242765.23384958101</v>
      </c>
      <c r="X637" s="4">
        <v>61665.039808522401</v>
      </c>
      <c r="Y637" s="4">
        <v>210996.45129445801</v>
      </c>
      <c r="Z637" s="4">
        <v>893233.95872069604</v>
      </c>
      <c r="AA637" s="4">
        <v>1193928.54038962</v>
      </c>
      <c r="AB637" s="4">
        <v>155544.72682914801</v>
      </c>
      <c r="AC637" s="4">
        <v>206586.40093790501</v>
      </c>
      <c r="AD637" s="4">
        <v>189250.060653511</v>
      </c>
      <c r="AE637" s="4">
        <v>656226.12218815205</v>
      </c>
      <c r="AF637" s="4">
        <v>96891.605697303996</v>
      </c>
      <c r="AG637" s="4">
        <v>512571.90966282901</v>
      </c>
      <c r="AH637" s="4">
        <v>165335.663472035</v>
      </c>
      <c r="AI637" s="4">
        <v>1102242.6524700299</v>
      </c>
      <c r="AJ637" s="4">
        <v>207816.044299028</v>
      </c>
      <c r="AK637" s="4">
        <v>120921.249018802</v>
      </c>
      <c r="AL637" s="4">
        <v>634998.915955893</v>
      </c>
      <c r="AM637" s="4">
        <v>554824.43885009305</v>
      </c>
      <c r="AN637" s="4">
        <v>561938.84227635199</v>
      </c>
      <c r="AO637" s="4">
        <v>511962.58927977597</v>
      </c>
      <c r="AP637" s="4">
        <v>33811.716072015501</v>
      </c>
      <c r="AQ637" s="4">
        <v>218159.61314246801</v>
      </c>
      <c r="AR637" s="4">
        <v>86384.401649963605</v>
      </c>
      <c r="AS637" s="4">
        <v>689187.13454044505</v>
      </c>
      <c r="AT637" s="4">
        <v>2635374.4760596398</v>
      </c>
      <c r="AU637" s="4">
        <v>290666.20801630401</v>
      </c>
      <c r="AV637" s="4">
        <v>519742.91993697599</v>
      </c>
      <c r="AW637" s="4">
        <v>271475.06397480401</v>
      </c>
      <c r="AX637" s="4">
        <v>1650501.94739827</v>
      </c>
      <c r="AY637" s="4">
        <v>150812.14105229601</v>
      </c>
      <c r="AZ637" s="4">
        <v>5697.0260363239704</v>
      </c>
      <c r="BA637" s="4">
        <v>270963.464747825</v>
      </c>
      <c r="BB637" s="4">
        <v>369986.72457494098</v>
      </c>
      <c r="BC637" s="4">
        <v>520368.20034378598</v>
      </c>
      <c r="BD637" s="4">
        <v>209337.89107354701</v>
      </c>
      <c r="BE637" s="4">
        <v>1161926.7655943199</v>
      </c>
      <c r="BF637" s="4">
        <v>143836.33976766901</v>
      </c>
      <c r="BG637" s="4">
        <v>477236.48525829997</v>
      </c>
      <c r="BH637" s="4">
        <v>87988.738677740606</v>
      </c>
      <c r="BI637" s="4">
        <v>936683.66497267503</v>
      </c>
      <c r="BJ637" s="4">
        <v>1576206.58609326</v>
      </c>
      <c r="BK637" s="4">
        <v>128467.35396182101</v>
      </c>
      <c r="BL637" s="4">
        <v>263503.21775258001</v>
      </c>
      <c r="BM637" s="4">
        <v>51599.3590988336</v>
      </c>
      <c r="BN637" s="4">
        <v>749516.85249447601</v>
      </c>
      <c r="BO637" s="4">
        <v>29295.3912680301</v>
      </c>
      <c r="BP637" s="4">
        <v>1692273.00018858</v>
      </c>
      <c r="BQ637" s="4">
        <v>495630.13371213299</v>
      </c>
      <c r="BR637" s="4">
        <v>274832.10474231798</v>
      </c>
      <c r="BS637" s="4">
        <v>355569.53281826002</v>
      </c>
      <c r="BT637" s="4">
        <v>31415.689383479501</v>
      </c>
      <c r="BU637" s="4">
        <v>43717.585726120204</v>
      </c>
      <c r="BV637" s="4">
        <v>60829.9937065548</v>
      </c>
      <c r="BW637" s="4">
        <v>2776296.7767640301</v>
      </c>
      <c r="BX637" s="4">
        <v>77935.685618151794</v>
      </c>
      <c r="BY637" s="4">
        <v>111019.56187545499</v>
      </c>
      <c r="BZ637" s="4">
        <v>788487.81272036303</v>
      </c>
      <c r="CA637" s="4">
        <v>662225.72815735696</v>
      </c>
      <c r="CB637" s="4">
        <v>113559.719658192</v>
      </c>
      <c r="CC637" s="4">
        <v>30629.875990274599</v>
      </c>
      <c r="CD637" s="4">
        <v>943135.35413600795</v>
      </c>
      <c r="CE637" s="4">
        <v>38865.809064165798</v>
      </c>
      <c r="CF637" s="4">
        <v>1082396.3310474199</v>
      </c>
      <c r="CG637" s="4">
        <v>132766.536297179</v>
      </c>
      <c r="CH637" s="4">
        <v>172600.82828950399</v>
      </c>
      <c r="CI637" s="4">
        <v>896149.27084336802</v>
      </c>
      <c r="CJ637" s="4">
        <v>102005.184846973</v>
      </c>
      <c r="CK637" s="4">
        <v>36678.233172384498</v>
      </c>
      <c r="CL637" s="4">
        <v>545226.46421415999</v>
      </c>
      <c r="CM637" s="4">
        <v>651493.45262334205</v>
      </c>
      <c r="CN637" s="4">
        <v>905263.887239723</v>
      </c>
      <c r="CO637" s="4">
        <v>422309.11060668598</v>
      </c>
      <c r="CP637" s="4">
        <v>668285.11329773103</v>
      </c>
      <c r="CQ637" s="4">
        <v>110020.10433065399</v>
      </c>
      <c r="CR637" s="4">
        <v>2480289.9473695201</v>
      </c>
      <c r="CS637" s="4">
        <v>4470097.1209749198</v>
      </c>
      <c r="CT637" s="4">
        <v>3949411.5651803901</v>
      </c>
      <c r="CU637" s="4">
        <v>5022976.5209777802</v>
      </c>
      <c r="CV637" s="4">
        <v>4724513.3674659003</v>
      </c>
      <c r="CW637" s="4">
        <v>283109.580424215</v>
      </c>
      <c r="CX637" s="4">
        <v>1205577.2890653301</v>
      </c>
      <c r="CY637" s="4">
        <v>6286663.2595973099</v>
      </c>
      <c r="CZ637" s="4">
        <v>3911361.42622652</v>
      </c>
      <c r="DA637" s="4">
        <v>1771807.3136910801</v>
      </c>
      <c r="DB637" s="4">
        <v>1664300.8792238201</v>
      </c>
      <c r="DC637" s="4">
        <v>5096058.2005442996</v>
      </c>
      <c r="DD637" s="4">
        <v>1418295.17468858</v>
      </c>
      <c r="DE637" s="4">
        <v>2734799.56188882</v>
      </c>
      <c r="DF637" s="4">
        <v>3319079.4442366199</v>
      </c>
      <c r="DG637" s="4">
        <v>3511364.4546400802</v>
      </c>
      <c r="DH637" s="4">
        <v>4946999.50238817</v>
      </c>
      <c r="DI637" s="4">
        <v>5403382.2800420402</v>
      </c>
      <c r="DJ637" s="4">
        <v>3316021.7199849202</v>
      </c>
      <c r="DK637" s="4">
        <v>2639123.9083942999</v>
      </c>
      <c r="DL637" s="4">
        <v>933256.14913228096</v>
      </c>
      <c r="DM637" s="4">
        <v>15274.3584967151</v>
      </c>
      <c r="DN637" s="4">
        <v>45736.807598539599</v>
      </c>
      <c r="DO637" s="4">
        <v>20733.740257510199</v>
      </c>
      <c r="DP637" s="4">
        <v>13711.7273750601</v>
      </c>
      <c r="DQ637" s="4">
        <v>804911.38897387602</v>
      </c>
      <c r="DR637" s="4">
        <v>34516.6698937787</v>
      </c>
      <c r="DS637" s="4">
        <v>3736.3738344539402</v>
      </c>
      <c r="DT637" s="4">
        <v>24401.2921594654</v>
      </c>
      <c r="DU637" s="4">
        <v>52643.354724644902</v>
      </c>
      <c r="DV637" s="4">
        <v>180923.469207744</v>
      </c>
      <c r="DW637" s="4">
        <v>18340.8303876471</v>
      </c>
      <c r="DX637" s="4">
        <v>3548937.3726926101</v>
      </c>
      <c r="DY637" s="4">
        <v>181570.6734721</v>
      </c>
      <c r="DZ637" s="4">
        <v>2308987.51837003</v>
      </c>
      <c r="EA637" s="4">
        <v>10639347.8705678</v>
      </c>
      <c r="EB637" s="4">
        <v>8082248.3314530402</v>
      </c>
      <c r="EC637" s="4">
        <v>3917531.0076902402</v>
      </c>
      <c r="ED637" s="4">
        <v>8706037.09739873</v>
      </c>
      <c r="EE637" s="4">
        <v>2737591.7492415099</v>
      </c>
      <c r="EF637" s="4">
        <v>6921671.2563510397</v>
      </c>
      <c r="EG637" s="4">
        <v>4116804.26791185</v>
      </c>
      <c r="EH637" s="4">
        <v>2715646.8312117299</v>
      </c>
      <c r="EI637" s="4">
        <v>4665203.6159682497</v>
      </c>
      <c r="EJ637" s="4">
        <v>11885841.564901</v>
      </c>
      <c r="EK637" s="4">
        <v>10787261.088995799</v>
      </c>
      <c r="EL637" s="4">
        <v>3911914.8098444198</v>
      </c>
      <c r="EM637" s="4">
        <v>3058259.6812996799</v>
      </c>
      <c r="EN637" s="4">
        <v>2955148.7466203002</v>
      </c>
      <c r="EO637" s="4">
        <v>3903167.2736384901</v>
      </c>
      <c r="EP637" s="4">
        <v>15292966.807810601</v>
      </c>
      <c r="EQ637" s="4">
        <v>7862925.8275765004</v>
      </c>
      <c r="ER637" s="4">
        <v>2059565.6611128601</v>
      </c>
      <c r="ES637" s="4">
        <v>4051318.8656809502</v>
      </c>
      <c r="ET637" s="4">
        <v>35958.011180835601</v>
      </c>
      <c r="EU637" s="4">
        <v>3454254.1505809501</v>
      </c>
      <c r="EV637" s="4">
        <v>2499841.8933514301</v>
      </c>
      <c r="EW637" s="4">
        <v>6218510.4290974401</v>
      </c>
      <c r="EX637" s="4">
        <v>3935411.5593864401</v>
      </c>
      <c r="EY637" s="4">
        <v>14163.015005606199</v>
      </c>
      <c r="EZ637" s="4">
        <v>1645581.8604842499</v>
      </c>
      <c r="FA637" s="4">
        <v>0</v>
      </c>
      <c r="FB637" s="4">
        <v>3079.1777134220201</v>
      </c>
      <c r="FC637" s="4">
        <v>1232.3442393948001</v>
      </c>
      <c r="FD637" s="4">
        <v>1016.11893832738</v>
      </c>
      <c r="FE637" s="4">
        <v>1579.8561575364199</v>
      </c>
      <c r="FF637" s="4">
        <v>0</v>
      </c>
      <c r="FG637" s="4">
        <v>77593.691308963898</v>
      </c>
      <c r="FH637" s="4">
        <v>63969.875558386397</v>
      </c>
      <c r="FI637" s="4">
        <v>4860281.73303751</v>
      </c>
      <c r="FJ637" s="4">
        <v>1885396.7875911701</v>
      </c>
      <c r="FK637" s="4">
        <v>54462.095712565002</v>
      </c>
      <c r="FL637" s="4">
        <v>3276791.9039040301</v>
      </c>
    </row>
    <row r="638" spans="1:168" x14ac:dyDescent="0.3">
      <c r="A638" s="2">
        <v>772</v>
      </c>
      <c r="B638" s="2">
        <v>3</v>
      </c>
      <c r="C638" s="2" t="s">
        <v>1269</v>
      </c>
      <c r="D638" s="2" t="s">
        <v>1270</v>
      </c>
      <c r="E638" s="2">
        <v>12.68</v>
      </c>
      <c r="F638" s="6">
        <v>719.23429999999996</v>
      </c>
      <c r="G638" s="6">
        <v>729.26340000000005</v>
      </c>
      <c r="J638" s="3"/>
      <c r="P638" s="4">
        <v>0</v>
      </c>
      <c r="Q638" s="4">
        <v>47987.455816625901</v>
      </c>
      <c r="R638" s="5"/>
      <c r="S638" s="2">
        <v>141</v>
      </c>
      <c r="T638" s="23">
        <v>862.82918492885403</v>
      </c>
      <c r="U638" s="4">
        <v>2581.4183299649098</v>
      </c>
      <c r="V638" s="4">
        <v>1087.3209411886201</v>
      </c>
      <c r="W638" s="4">
        <v>2800.02893955227</v>
      </c>
      <c r="X638" s="4">
        <v>6972.0641565094402</v>
      </c>
      <c r="Y638" s="4">
        <v>4441.5610572570204</v>
      </c>
      <c r="Z638" s="4">
        <v>1664.16714966481</v>
      </c>
      <c r="AA638" s="4">
        <v>4286.3196936999902</v>
      </c>
      <c r="AB638" s="4">
        <v>8714.3209090865294</v>
      </c>
      <c r="AC638" s="4">
        <v>4690.3755792681704</v>
      </c>
      <c r="AD638" s="4">
        <v>3581.7336584904001</v>
      </c>
      <c r="AE638" s="4">
        <v>2728.78874106893</v>
      </c>
      <c r="AF638" s="4">
        <v>6890.1756664395998</v>
      </c>
      <c r="AG638" s="4">
        <v>2680.9755436105502</v>
      </c>
      <c r="AH638" s="4">
        <v>4759.6037934107599</v>
      </c>
      <c r="AI638" s="4">
        <v>504.618426027395</v>
      </c>
      <c r="AJ638" s="4">
        <v>3145.4618761576598</v>
      </c>
      <c r="AK638" s="4">
        <v>1760.7962099679301</v>
      </c>
      <c r="AL638" s="4">
        <v>878.44600275562095</v>
      </c>
      <c r="AM638" s="4">
        <v>1671.97555857819</v>
      </c>
      <c r="AN638" s="4">
        <v>4557.6534755871999</v>
      </c>
      <c r="AO638" s="4">
        <v>818.90688479107303</v>
      </c>
      <c r="AP638" s="4">
        <v>5885.8811699240996</v>
      </c>
      <c r="AQ638" s="4">
        <v>1928.4419088680399</v>
      </c>
      <c r="AR638" s="4">
        <v>5682.9286302853998</v>
      </c>
      <c r="AS638" s="4">
        <v>4728.3927798885798</v>
      </c>
      <c r="AT638" s="4">
        <v>0</v>
      </c>
      <c r="AU638" s="4">
        <v>3702.7285109515901</v>
      </c>
      <c r="AV638" s="4">
        <v>4675.7503375476899</v>
      </c>
      <c r="AW638" s="4">
        <v>3294.8043501941702</v>
      </c>
      <c r="AX638" s="4">
        <v>3497.8278612253698</v>
      </c>
      <c r="AY638" s="4">
        <v>1705.1612964600699</v>
      </c>
      <c r="AZ638" s="4">
        <v>4336.1515290671796</v>
      </c>
      <c r="BA638" s="4">
        <v>5883.9379391198199</v>
      </c>
      <c r="BB638" s="4">
        <v>1679.7839674915799</v>
      </c>
      <c r="BC638" s="4">
        <v>6014.6365256087502</v>
      </c>
      <c r="BD638" s="4">
        <v>18554.439581790601</v>
      </c>
      <c r="BE638" s="4">
        <v>7903.1508273211402</v>
      </c>
      <c r="BF638" s="4">
        <v>4436.6781402589404</v>
      </c>
      <c r="BG638" s="4">
        <v>13472.072317194001</v>
      </c>
      <c r="BH638" s="4">
        <v>3693.01368764378</v>
      </c>
      <c r="BI638" s="4">
        <v>9132.5252031315395</v>
      </c>
      <c r="BJ638" s="4">
        <v>2750.1837970489901</v>
      </c>
      <c r="BK638" s="4">
        <v>5642.0400534364599</v>
      </c>
      <c r="BL638" s="4">
        <v>6682.2554877030198</v>
      </c>
      <c r="BM638" s="4">
        <v>27676.85614783</v>
      </c>
      <c r="BN638" s="4">
        <v>3964.2680702856401</v>
      </c>
      <c r="BO638" s="4">
        <v>17374.9147918157</v>
      </c>
      <c r="BP638" s="4">
        <v>8028.0725063703803</v>
      </c>
      <c r="BQ638" s="4">
        <v>9146.5198656897701</v>
      </c>
      <c r="BR638" s="4">
        <v>9907.6894041219293</v>
      </c>
      <c r="BS638" s="4">
        <v>5410.6445244137904</v>
      </c>
      <c r="BT638" s="4">
        <v>16009.084472467899</v>
      </c>
      <c r="BU638" s="4">
        <v>15076.351621706899</v>
      </c>
      <c r="BV638" s="4">
        <v>19805.357689101002</v>
      </c>
      <c r="BW638" s="4">
        <v>0</v>
      </c>
      <c r="BX638" s="4">
        <v>4035.4621373638602</v>
      </c>
      <c r="BY638" s="4">
        <v>11454.2660624743</v>
      </c>
      <c r="BZ638" s="4">
        <v>3812.04046931332</v>
      </c>
      <c r="CA638" s="4">
        <v>2603.8000827680198</v>
      </c>
      <c r="CB638" s="4">
        <v>23473.914010089498</v>
      </c>
      <c r="CC638" s="4">
        <v>16927.370444767399</v>
      </c>
      <c r="CD638" s="4">
        <v>3529.9834323063001</v>
      </c>
      <c r="CE638" s="4">
        <v>11745.1122409199</v>
      </c>
      <c r="CF638" s="4">
        <v>6025.3438121652498</v>
      </c>
      <c r="CG638" s="4">
        <v>4079.50109672805</v>
      </c>
      <c r="CH638" s="4">
        <v>4655.2270934490698</v>
      </c>
      <c r="CI638" s="4">
        <v>2737.4587597260902</v>
      </c>
      <c r="CJ638" s="4">
        <v>5879.03949712963</v>
      </c>
      <c r="CK638" s="4">
        <v>6285.9729689231799</v>
      </c>
      <c r="CL638" s="4">
        <v>27228.460812929199</v>
      </c>
      <c r="CM638" s="4">
        <v>19054.619471912902</v>
      </c>
      <c r="CN638" s="4">
        <v>6877.4954298082102</v>
      </c>
      <c r="CO638" s="4">
        <v>6857.9970296561096</v>
      </c>
      <c r="CP638" s="4">
        <v>3588.5775491408899</v>
      </c>
      <c r="CQ638" s="4">
        <v>8795.1581935848608</v>
      </c>
      <c r="CR638" s="4">
        <v>24305.1674863199</v>
      </c>
      <c r="CS638" s="4">
        <v>3031.2337329576299</v>
      </c>
      <c r="CT638" s="4">
        <v>1623.1730028695499</v>
      </c>
      <c r="CU638" s="4">
        <v>5788.2867042156904</v>
      </c>
      <c r="CV638" s="4">
        <v>592.46302630295702</v>
      </c>
      <c r="CW638" s="4">
        <v>12122.5921996979</v>
      </c>
      <c r="CX638" s="4">
        <v>6213.7944228779297</v>
      </c>
      <c r="CY638" s="4">
        <v>709.26668373907501</v>
      </c>
      <c r="CZ638" s="4">
        <v>3295.7160834838901</v>
      </c>
      <c r="DA638" s="4">
        <v>4904.1489596913698</v>
      </c>
      <c r="DB638" s="4">
        <v>719.34967114543599</v>
      </c>
      <c r="DC638" s="4">
        <v>2556.8227679236402</v>
      </c>
      <c r="DD638" s="4">
        <v>14323.930320892099</v>
      </c>
      <c r="DE638" s="4">
        <v>5698.48911456937</v>
      </c>
      <c r="DF638" s="4">
        <v>4382.9305675837804</v>
      </c>
      <c r="DG638" s="4">
        <v>10487.3386390376</v>
      </c>
      <c r="DH638" s="4">
        <v>2235.8332484368598</v>
      </c>
      <c r="DI638" s="4">
        <v>5006.5172238819096</v>
      </c>
      <c r="DJ638" s="4">
        <v>7212.1580927462701</v>
      </c>
      <c r="DK638" s="4">
        <v>5932.6358120245404</v>
      </c>
      <c r="DL638" s="4">
        <v>43137.874540094897</v>
      </c>
      <c r="DM638" s="4">
        <v>47987.455816625901</v>
      </c>
      <c r="DN638" s="4">
        <v>40567.289114796004</v>
      </c>
      <c r="DO638" s="4">
        <v>3434.4129273611202</v>
      </c>
      <c r="DP638" s="4">
        <v>9385.6228754582298</v>
      </c>
      <c r="DQ638" s="4">
        <v>13791.4617647018</v>
      </c>
      <c r="DR638" s="4">
        <v>10999.4799159596</v>
      </c>
      <c r="DS638" s="4">
        <v>1009.23685205479</v>
      </c>
      <c r="DT638" s="4">
        <v>12022.1279263619</v>
      </c>
      <c r="DU638" s="4">
        <v>0</v>
      </c>
      <c r="DV638" s="4">
        <v>11707.4079102465</v>
      </c>
      <c r="DW638" s="4">
        <v>19613.384568868099</v>
      </c>
      <c r="DX638" s="4">
        <v>12178.235810575199</v>
      </c>
      <c r="DY638" s="4">
        <v>24217.763164391701</v>
      </c>
      <c r="DZ638" s="4">
        <v>21514.950274855801</v>
      </c>
      <c r="EA638" s="4">
        <v>2257.3782314835598</v>
      </c>
      <c r="EB638" s="4">
        <v>7325.50111692877</v>
      </c>
      <c r="EC638" s="4">
        <v>1782.2693344797301</v>
      </c>
      <c r="ED638" s="4">
        <v>9384.5311630561791</v>
      </c>
      <c r="EE638" s="4">
        <v>4461.1082502414602</v>
      </c>
      <c r="EF638" s="4">
        <v>5530.6602207623901</v>
      </c>
      <c r="EG638" s="4">
        <v>897.96702503907898</v>
      </c>
      <c r="EH638" s="4">
        <v>4851.3636874230897</v>
      </c>
      <c r="EI638" s="4">
        <v>12203.987531368</v>
      </c>
      <c r="EJ638" s="4">
        <v>10370.0862212006</v>
      </c>
      <c r="EK638" s="4">
        <v>13461.1591092709</v>
      </c>
      <c r="EL638" s="4">
        <v>2606.7943282197998</v>
      </c>
      <c r="EM638" s="4">
        <v>1295.2198285074501</v>
      </c>
      <c r="EN638" s="4">
        <v>10054.5239307996</v>
      </c>
      <c r="EO638" s="4">
        <v>13760.732867454</v>
      </c>
      <c r="EP638" s="4">
        <v>17124.242379108699</v>
      </c>
      <c r="EQ638" s="4">
        <v>21677.6514223577</v>
      </c>
      <c r="ER638" s="4">
        <v>21835.927128841398</v>
      </c>
      <c r="ES638" s="4">
        <v>3255.80222703553</v>
      </c>
      <c r="ET638" s="4">
        <v>1253.2496305980101</v>
      </c>
      <c r="EU638" s="4">
        <v>1736.3949321136099</v>
      </c>
      <c r="EV638" s="4">
        <v>751.55935791314198</v>
      </c>
      <c r="EW638" s="4">
        <v>0</v>
      </c>
      <c r="EX638" s="4">
        <v>563.18149287776998</v>
      </c>
      <c r="EY638" s="4">
        <v>47402.249504486703</v>
      </c>
      <c r="EZ638" s="4">
        <v>17329.497246174498</v>
      </c>
      <c r="FA638" s="4">
        <v>5503.3316767079596</v>
      </c>
      <c r="FB638" s="4">
        <v>12958.6100706161</v>
      </c>
      <c r="FC638" s="4">
        <v>0</v>
      </c>
      <c r="FD638" s="4">
        <v>0</v>
      </c>
      <c r="FE638" s="4">
        <v>0</v>
      </c>
      <c r="FF638" s="4">
        <v>0</v>
      </c>
      <c r="FG638" s="4">
        <v>2385.1952396063002</v>
      </c>
      <c r="FH638" s="4">
        <v>5779.5306327451299</v>
      </c>
      <c r="FI638" s="4">
        <v>6251.8497706218004</v>
      </c>
      <c r="FJ638" s="4">
        <v>526.09155053919903</v>
      </c>
      <c r="FK638" s="4">
        <v>24245.030439598901</v>
      </c>
      <c r="FL638" s="4">
        <v>15318.424655139899</v>
      </c>
    </row>
    <row r="639" spans="1:168" x14ac:dyDescent="0.3">
      <c r="A639" s="2">
        <v>773</v>
      </c>
      <c r="B639" s="2">
        <v>3</v>
      </c>
      <c r="C639" s="2" t="s">
        <v>1271</v>
      </c>
      <c r="D639" s="2" t="s">
        <v>1272</v>
      </c>
      <c r="E639" s="2">
        <v>12.71</v>
      </c>
      <c r="F639" s="6">
        <v>485.20359999999999</v>
      </c>
      <c r="G639" s="6">
        <v>192.0675</v>
      </c>
      <c r="J639" s="3"/>
      <c r="P639" s="4">
        <v>0</v>
      </c>
      <c r="Q639" s="4">
        <v>15726.0049669581</v>
      </c>
      <c r="R639" s="5"/>
      <c r="S639" s="2">
        <v>17</v>
      </c>
      <c r="T639" s="23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893.02973139195501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0</v>
      </c>
      <c r="AU639" s="4">
        <v>0</v>
      </c>
      <c r="AV639" s="4">
        <v>769.72034021809304</v>
      </c>
      <c r="AW639" s="4">
        <v>1325.5759551190099</v>
      </c>
      <c r="AX639" s="4">
        <v>0</v>
      </c>
      <c r="AY639" s="4">
        <v>0</v>
      </c>
      <c r="AZ639" s="4">
        <v>0</v>
      </c>
      <c r="BA639" s="4">
        <v>0</v>
      </c>
      <c r="BB639" s="4">
        <v>758.16008479554296</v>
      </c>
      <c r="BC639" s="4">
        <v>0</v>
      </c>
      <c r="BD639" s="4">
        <v>0</v>
      </c>
      <c r="BE639" s="4">
        <v>0</v>
      </c>
      <c r="BF639" s="4">
        <v>0</v>
      </c>
      <c r="BG639" s="4">
        <v>0</v>
      </c>
      <c r="BH639" s="4">
        <v>0</v>
      </c>
      <c r="BI639" s="4">
        <v>0</v>
      </c>
      <c r="BJ639" s="4">
        <v>0</v>
      </c>
      <c r="BK639" s="4">
        <v>0</v>
      </c>
      <c r="BL639" s="4">
        <v>0</v>
      </c>
      <c r="BM639" s="4">
        <v>0</v>
      </c>
      <c r="BN639" s="4">
        <v>0</v>
      </c>
      <c r="BO639" s="4">
        <v>0</v>
      </c>
      <c r="BP639" s="4">
        <v>0</v>
      </c>
      <c r="BQ639" s="4">
        <v>0</v>
      </c>
      <c r="BR639" s="4">
        <v>0</v>
      </c>
      <c r="BS639" s="4">
        <v>0</v>
      </c>
      <c r="BT639" s="4">
        <v>0</v>
      </c>
      <c r="BU639" s="4">
        <v>0</v>
      </c>
      <c r="BV639" s="4">
        <v>0</v>
      </c>
      <c r="BW639" s="4">
        <v>0</v>
      </c>
      <c r="BX639" s="4">
        <v>0</v>
      </c>
      <c r="BY639" s="4">
        <v>0</v>
      </c>
      <c r="BZ639" s="4">
        <v>0</v>
      </c>
      <c r="CA639" s="4">
        <v>0</v>
      </c>
      <c r="CB639" s="4">
        <v>0</v>
      </c>
      <c r="CC639" s="4">
        <v>0</v>
      </c>
      <c r="CD639" s="4">
        <v>0</v>
      </c>
      <c r="CE639" s="4">
        <v>0</v>
      </c>
      <c r="CF639" s="4">
        <v>0</v>
      </c>
      <c r="CG639" s="4">
        <v>0</v>
      </c>
      <c r="CH639" s="4">
        <v>0</v>
      </c>
      <c r="CI639" s="4">
        <v>0</v>
      </c>
      <c r="CJ639" s="4">
        <v>0</v>
      </c>
      <c r="CK639" s="4">
        <v>0</v>
      </c>
      <c r="CL639" s="4">
        <v>0</v>
      </c>
      <c r="CM639" s="4">
        <v>0</v>
      </c>
      <c r="CN639" s="4">
        <v>0</v>
      </c>
      <c r="CO639" s="4">
        <v>1310.41561713845</v>
      </c>
      <c r="CP639" s="4">
        <v>1150.34208575811</v>
      </c>
      <c r="CQ639" s="4">
        <v>0</v>
      </c>
      <c r="CR639" s="4">
        <v>0</v>
      </c>
      <c r="CS639" s="4">
        <v>0</v>
      </c>
      <c r="CT639" s="4">
        <v>0</v>
      </c>
      <c r="CU639" s="4">
        <v>0</v>
      </c>
      <c r="CV639" s="4">
        <v>0</v>
      </c>
      <c r="CW639" s="4">
        <v>0</v>
      </c>
      <c r="CX639" s="4">
        <v>0</v>
      </c>
      <c r="CY639" s="4">
        <v>0</v>
      </c>
      <c r="CZ639" s="4">
        <v>0</v>
      </c>
      <c r="DA639" s="4">
        <v>524.96164328459997</v>
      </c>
      <c r="DB639" s="4">
        <v>0</v>
      </c>
      <c r="DC639" s="4">
        <v>797.38492029213899</v>
      </c>
      <c r="DD639" s="4">
        <v>0</v>
      </c>
      <c r="DE639" s="4">
        <v>0</v>
      </c>
      <c r="DF639" s="4">
        <v>0</v>
      </c>
      <c r="DG639" s="4">
        <v>0</v>
      </c>
      <c r="DH639" s="4">
        <v>0</v>
      </c>
      <c r="DI639" s="4">
        <v>0</v>
      </c>
      <c r="DJ639" s="4">
        <v>0</v>
      </c>
      <c r="DK639" s="4">
        <v>0</v>
      </c>
      <c r="DL639" s="4">
        <v>525.95588882112395</v>
      </c>
      <c r="DM639" s="4">
        <v>930.61382218633696</v>
      </c>
      <c r="DN639" s="4">
        <v>903.76919270019198</v>
      </c>
      <c r="DO639" s="4">
        <v>0</v>
      </c>
      <c r="DP639" s="4">
        <v>592.57033976822299</v>
      </c>
      <c r="DQ639" s="4">
        <v>0</v>
      </c>
      <c r="DR639" s="4">
        <v>0</v>
      </c>
      <c r="DS639" s="4">
        <v>0</v>
      </c>
      <c r="DT639" s="4">
        <v>0</v>
      </c>
      <c r="DU639" s="4">
        <v>0</v>
      </c>
      <c r="DV639" s="4">
        <v>0</v>
      </c>
      <c r="DW639" s="4">
        <v>505.076732554123</v>
      </c>
      <c r="DX639" s="4">
        <v>0</v>
      </c>
      <c r="DY639" s="4">
        <v>0</v>
      </c>
      <c r="DZ639" s="4">
        <v>0</v>
      </c>
      <c r="EA639" s="4">
        <v>0</v>
      </c>
      <c r="EB639" s="4">
        <v>0</v>
      </c>
      <c r="EC639" s="4">
        <v>1604.9487944973</v>
      </c>
      <c r="ED639" s="4">
        <v>0</v>
      </c>
      <c r="EE639" s="4">
        <v>0</v>
      </c>
      <c r="EF639" s="4">
        <v>0</v>
      </c>
      <c r="EG639" s="4">
        <v>0</v>
      </c>
      <c r="EH639" s="4">
        <v>0</v>
      </c>
      <c r="EI639" s="4">
        <v>0</v>
      </c>
      <c r="EJ639" s="4">
        <v>0</v>
      </c>
      <c r="EK639" s="4">
        <v>0</v>
      </c>
      <c r="EL639" s="4">
        <v>0</v>
      </c>
      <c r="EM639" s="4">
        <v>0</v>
      </c>
      <c r="EN639" s="4">
        <v>0</v>
      </c>
      <c r="EO639" s="4">
        <v>0</v>
      </c>
      <c r="EP639" s="4">
        <v>0</v>
      </c>
      <c r="EQ639" s="4">
        <v>0</v>
      </c>
      <c r="ER639" s="4">
        <v>0</v>
      </c>
      <c r="ES639" s="4">
        <v>0</v>
      </c>
      <c r="ET639" s="4">
        <v>0</v>
      </c>
      <c r="EU639" s="4">
        <v>0</v>
      </c>
      <c r="EV639" s="4">
        <v>0</v>
      </c>
      <c r="EW639" s="4">
        <v>0</v>
      </c>
      <c r="EX639" s="4">
        <v>0</v>
      </c>
      <c r="EY639" s="4">
        <v>0</v>
      </c>
      <c r="EZ639" s="4">
        <v>15726.0049669581</v>
      </c>
      <c r="FA639" s="4">
        <v>0</v>
      </c>
      <c r="FB639" s="4">
        <v>522.97315221155202</v>
      </c>
      <c r="FC639" s="4">
        <v>0</v>
      </c>
      <c r="FD639" s="4">
        <v>0</v>
      </c>
      <c r="FE639" s="4">
        <v>0</v>
      </c>
      <c r="FF639" s="4">
        <v>0</v>
      </c>
      <c r="FG639" s="4">
        <v>0</v>
      </c>
      <c r="FH639" s="4">
        <v>0</v>
      </c>
      <c r="FI639" s="4">
        <v>0</v>
      </c>
      <c r="FJ639" s="4">
        <v>0</v>
      </c>
      <c r="FK639" s="4">
        <v>916.69438467500299</v>
      </c>
      <c r="FL639" s="4">
        <v>0</v>
      </c>
    </row>
    <row r="640" spans="1:168" x14ac:dyDescent="0.3">
      <c r="A640" s="2">
        <v>774</v>
      </c>
      <c r="B640" s="2">
        <v>2</v>
      </c>
      <c r="C640" s="2" t="s">
        <v>1273</v>
      </c>
      <c r="D640" s="2" t="s">
        <v>1274</v>
      </c>
      <c r="E640" s="2">
        <v>12.71</v>
      </c>
      <c r="F640" s="6">
        <v>359.17189999999999</v>
      </c>
      <c r="G640" s="6">
        <v>403.16160000000002</v>
      </c>
      <c r="J640" s="3"/>
      <c r="P640" s="4">
        <v>0</v>
      </c>
      <c r="Q640" s="4">
        <v>8216.3361715594092</v>
      </c>
      <c r="R640" s="5"/>
      <c r="S640" s="2">
        <v>32</v>
      </c>
      <c r="T640" s="23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501.09975040802698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831.67531124908396</v>
      </c>
      <c r="AQ640" s="4">
        <v>0</v>
      </c>
      <c r="AR640" s="4">
        <v>0</v>
      </c>
      <c r="AS640" s="4">
        <v>0</v>
      </c>
      <c r="AT640" s="4">
        <v>0</v>
      </c>
      <c r="AU640" s="4">
        <v>0</v>
      </c>
      <c r="AV640" s="4">
        <v>0</v>
      </c>
      <c r="AW640" s="4">
        <v>0</v>
      </c>
      <c r="AX640" s="4">
        <v>0</v>
      </c>
      <c r="AY640" s="4">
        <v>0</v>
      </c>
      <c r="AZ640" s="4">
        <v>0</v>
      </c>
      <c r="BA640" s="4">
        <v>0</v>
      </c>
      <c r="BB640" s="4">
        <v>0</v>
      </c>
      <c r="BC640" s="4">
        <v>0</v>
      </c>
      <c r="BD640" s="4">
        <v>0</v>
      </c>
      <c r="BE640" s="4">
        <v>0</v>
      </c>
      <c r="BF640" s="4">
        <v>0</v>
      </c>
      <c r="BG640" s="4">
        <v>0</v>
      </c>
      <c r="BH640" s="4">
        <v>0</v>
      </c>
      <c r="BI640" s="4">
        <v>0</v>
      </c>
      <c r="BJ640" s="4">
        <v>0</v>
      </c>
      <c r="BK640" s="4">
        <v>0</v>
      </c>
      <c r="BL640" s="4">
        <v>0</v>
      </c>
      <c r="BM640" s="4">
        <v>0</v>
      </c>
      <c r="BN640" s="4">
        <v>0</v>
      </c>
      <c r="BO640" s="4">
        <v>0</v>
      </c>
      <c r="BP640" s="4">
        <v>561.74560496648598</v>
      </c>
      <c r="BQ640" s="4">
        <v>0</v>
      </c>
      <c r="BR640" s="4">
        <v>0</v>
      </c>
      <c r="BS640" s="4">
        <v>0</v>
      </c>
      <c r="BT640" s="4">
        <v>0</v>
      </c>
      <c r="BU640" s="4">
        <v>645.26535320398796</v>
      </c>
      <c r="BV640" s="4">
        <v>0</v>
      </c>
      <c r="BW640" s="4">
        <v>0</v>
      </c>
      <c r="BX640" s="4">
        <v>0</v>
      </c>
      <c r="BY640" s="4">
        <v>1369.8091090679</v>
      </c>
      <c r="BZ640" s="4">
        <v>0</v>
      </c>
      <c r="CA640" s="4">
        <v>0</v>
      </c>
      <c r="CB640" s="4">
        <v>0</v>
      </c>
      <c r="CC640" s="4">
        <v>0</v>
      </c>
      <c r="CD640" s="4">
        <v>0</v>
      </c>
      <c r="CE640" s="4">
        <v>0</v>
      </c>
      <c r="CF640" s="4">
        <v>0</v>
      </c>
      <c r="CG640" s="4">
        <v>0</v>
      </c>
      <c r="CH640" s="4">
        <v>1838.3704824932399</v>
      </c>
      <c r="CI640" s="4">
        <v>0</v>
      </c>
      <c r="CJ640" s="4">
        <v>602.78221571890799</v>
      </c>
      <c r="CK640" s="4">
        <v>0</v>
      </c>
      <c r="CL640" s="4">
        <v>525.26861763099998</v>
      </c>
      <c r="CM640" s="4">
        <v>0</v>
      </c>
      <c r="CN640" s="4">
        <v>0</v>
      </c>
      <c r="CO640" s="4">
        <v>3541.8090553318302</v>
      </c>
      <c r="CP640" s="4">
        <v>1821.4332087084199</v>
      </c>
      <c r="CQ640" s="4">
        <v>626.49225748697404</v>
      </c>
      <c r="CR640" s="4">
        <v>599.13451698536005</v>
      </c>
      <c r="CS640" s="4">
        <v>0</v>
      </c>
      <c r="CT640" s="4">
        <v>0</v>
      </c>
      <c r="CU640" s="4">
        <v>573.60062585051901</v>
      </c>
      <c r="CV640" s="4">
        <v>0</v>
      </c>
      <c r="CW640" s="4">
        <v>0</v>
      </c>
      <c r="CX640" s="4">
        <v>643.81882647133</v>
      </c>
      <c r="CY640" s="4">
        <v>0</v>
      </c>
      <c r="CZ640" s="4">
        <v>0</v>
      </c>
      <c r="DA640" s="4">
        <v>685.76736190713905</v>
      </c>
      <c r="DB640" s="4">
        <v>0</v>
      </c>
      <c r="DC640" s="4">
        <v>715.86087645891496</v>
      </c>
      <c r="DD640" s="4">
        <v>587.27949610132703</v>
      </c>
      <c r="DE640" s="4">
        <v>562.65752964987303</v>
      </c>
      <c r="DF640" s="4">
        <v>0</v>
      </c>
      <c r="DG640" s="4">
        <v>0</v>
      </c>
      <c r="DH640" s="4">
        <v>0</v>
      </c>
      <c r="DI640" s="4">
        <v>0</v>
      </c>
      <c r="DJ640" s="4">
        <v>486.055856245352</v>
      </c>
      <c r="DK640" s="4">
        <v>0</v>
      </c>
      <c r="DL640" s="4">
        <v>0</v>
      </c>
      <c r="DM640" s="4">
        <v>928.62533111328901</v>
      </c>
      <c r="DN640" s="4">
        <v>1603.7180504129899</v>
      </c>
      <c r="DO640" s="4">
        <v>714.86254076065802</v>
      </c>
      <c r="DP640" s="4">
        <v>584.61637547603198</v>
      </c>
      <c r="DQ640" s="4">
        <v>0</v>
      </c>
      <c r="DR640" s="4">
        <v>463.25773916067402</v>
      </c>
      <c r="DS640" s="4">
        <v>0</v>
      </c>
      <c r="DT640" s="4">
        <v>0</v>
      </c>
      <c r="DU640" s="4">
        <v>0</v>
      </c>
      <c r="DV640" s="4">
        <v>0</v>
      </c>
      <c r="DW640" s="4">
        <v>0</v>
      </c>
      <c r="DX640" s="4">
        <v>0</v>
      </c>
      <c r="DY640" s="4">
        <v>0</v>
      </c>
      <c r="DZ640" s="4">
        <v>0</v>
      </c>
      <c r="EA640" s="4">
        <v>0</v>
      </c>
      <c r="EB640" s="4">
        <v>529.82824104793599</v>
      </c>
      <c r="EC640" s="4">
        <v>0</v>
      </c>
      <c r="ED640" s="4">
        <v>489.70355497890102</v>
      </c>
      <c r="EE640" s="4">
        <v>0</v>
      </c>
      <c r="EF640" s="4">
        <v>0</v>
      </c>
      <c r="EG640" s="4">
        <v>0</v>
      </c>
      <c r="EH640" s="4">
        <v>610.98953786939296</v>
      </c>
      <c r="EI640" s="4">
        <v>0</v>
      </c>
      <c r="EJ640" s="4">
        <v>0</v>
      </c>
      <c r="EK640" s="4">
        <v>0</v>
      </c>
      <c r="EL640" s="4">
        <v>0</v>
      </c>
      <c r="EM640" s="4">
        <v>0</v>
      </c>
      <c r="EN640" s="4">
        <v>0</v>
      </c>
      <c r="EO640" s="4">
        <v>0</v>
      </c>
      <c r="EP640" s="4">
        <v>0</v>
      </c>
      <c r="EQ640" s="4">
        <v>0</v>
      </c>
      <c r="ER640" s="4">
        <v>0</v>
      </c>
      <c r="ES640" s="4">
        <v>0</v>
      </c>
      <c r="ET640" s="4">
        <v>0</v>
      </c>
      <c r="EU640" s="4">
        <v>0</v>
      </c>
      <c r="EV640" s="4">
        <v>0</v>
      </c>
      <c r="EW640" s="4">
        <v>0</v>
      </c>
      <c r="EX640" s="4">
        <v>0</v>
      </c>
      <c r="EY640" s="4">
        <v>0</v>
      </c>
      <c r="EZ640" s="4">
        <v>0</v>
      </c>
      <c r="FA640" s="4">
        <v>0</v>
      </c>
      <c r="FB640" s="4">
        <v>0</v>
      </c>
      <c r="FC640" s="4">
        <v>5331.3255691941604</v>
      </c>
      <c r="FD640" s="4">
        <v>8216.3361715594092</v>
      </c>
      <c r="FE640" s="4">
        <v>1865.37417641912</v>
      </c>
      <c r="FF640" s="4">
        <v>2470.82263593282</v>
      </c>
      <c r="FG640" s="4">
        <v>0</v>
      </c>
      <c r="FH640" s="4">
        <v>0</v>
      </c>
      <c r="FI640" s="4">
        <v>0</v>
      </c>
      <c r="FJ640" s="4">
        <v>0</v>
      </c>
      <c r="FK640" s="4">
        <v>578.16024926745501</v>
      </c>
      <c r="FL640" s="4">
        <v>0</v>
      </c>
    </row>
    <row r="641" spans="1:168" x14ac:dyDescent="0.3">
      <c r="A641" s="2">
        <v>775</v>
      </c>
      <c r="B641" s="2">
        <v>26</v>
      </c>
      <c r="C641" s="2" t="s">
        <v>1275</v>
      </c>
      <c r="D641" s="2" t="s">
        <v>1276</v>
      </c>
      <c r="E641" s="2">
        <v>12.72</v>
      </c>
      <c r="F641" s="6">
        <v>385.1148</v>
      </c>
      <c r="G641" s="6">
        <v>855.33339999999998</v>
      </c>
      <c r="J641" s="3"/>
      <c r="P641" s="4">
        <v>0</v>
      </c>
      <c r="Q641" s="4">
        <v>34087.924091729197</v>
      </c>
      <c r="R641" s="5"/>
      <c r="S641" s="2">
        <v>88</v>
      </c>
      <c r="T641" s="23">
        <v>0</v>
      </c>
      <c r="U641" s="4">
        <v>1024.02401564812</v>
      </c>
      <c r="V641" s="4">
        <v>0</v>
      </c>
      <c r="W641" s="4">
        <v>0</v>
      </c>
      <c r="X641" s="4">
        <v>0</v>
      </c>
      <c r="Y641" s="4">
        <v>0</v>
      </c>
      <c r="Z641" s="4">
        <v>1289.30559941203</v>
      </c>
      <c r="AA641" s="4">
        <v>1629.9954163826001</v>
      </c>
      <c r="AB641" s="4">
        <v>0</v>
      </c>
      <c r="AC641" s="4">
        <v>1368.1480281530601</v>
      </c>
      <c r="AD641" s="4">
        <v>1088.02551662612</v>
      </c>
      <c r="AE641" s="4">
        <v>0</v>
      </c>
      <c r="AF641" s="4">
        <v>1765.14284581374</v>
      </c>
      <c r="AG641" s="4">
        <v>0</v>
      </c>
      <c r="AH641" s="4">
        <v>864.12125662768506</v>
      </c>
      <c r="AI641" s="4">
        <v>1602.51597126707</v>
      </c>
      <c r="AJ641" s="4">
        <v>0</v>
      </c>
      <c r="AK641" s="4">
        <v>3684.1279029141301</v>
      </c>
      <c r="AL641" s="4">
        <v>0</v>
      </c>
      <c r="AM641" s="4">
        <v>3976.8335990109199</v>
      </c>
      <c r="AN641" s="4">
        <v>1286.5229254564699</v>
      </c>
      <c r="AO641" s="4">
        <v>0</v>
      </c>
      <c r="AP641" s="4">
        <v>0</v>
      </c>
      <c r="AQ641" s="4">
        <v>699.37872083214097</v>
      </c>
      <c r="AR641" s="4">
        <v>4613.9220924089404</v>
      </c>
      <c r="AS641" s="4">
        <v>0</v>
      </c>
      <c r="AT641" s="4">
        <v>0</v>
      </c>
      <c r="AU641" s="4">
        <v>0</v>
      </c>
      <c r="AV641" s="4">
        <v>1098.4661226729299</v>
      </c>
      <c r="AW641" s="4">
        <v>0</v>
      </c>
      <c r="AX641" s="4">
        <v>0</v>
      </c>
      <c r="AY641" s="4">
        <v>0</v>
      </c>
      <c r="AZ641" s="4">
        <v>3475.20120796736</v>
      </c>
      <c r="BA641" s="4">
        <v>0</v>
      </c>
      <c r="BB641" s="4">
        <v>0</v>
      </c>
      <c r="BC641" s="4">
        <v>4588.7533799610601</v>
      </c>
      <c r="BD641" s="4">
        <v>3082.9142883060299</v>
      </c>
      <c r="BE641" s="4">
        <v>1978.21761927432</v>
      </c>
      <c r="BF641" s="4">
        <v>2542.6677496922998</v>
      </c>
      <c r="BG641" s="4">
        <v>1755.8845473706101</v>
      </c>
      <c r="BH641" s="4">
        <v>0</v>
      </c>
      <c r="BI641" s="4">
        <v>2087.0518387021102</v>
      </c>
      <c r="BJ641" s="4">
        <v>0</v>
      </c>
      <c r="BK641" s="4">
        <v>1049.0680812482101</v>
      </c>
      <c r="BL641" s="4">
        <v>0</v>
      </c>
      <c r="BM641" s="4">
        <v>1477.0570063766299</v>
      </c>
      <c r="BN641" s="4">
        <v>0</v>
      </c>
      <c r="BO641" s="4">
        <v>4240.05987394965</v>
      </c>
      <c r="BP641" s="4">
        <v>1313.9520069062901</v>
      </c>
      <c r="BQ641" s="4">
        <v>1728.3637048123401</v>
      </c>
      <c r="BR641" s="4">
        <v>3740.4090573782</v>
      </c>
      <c r="BS641" s="4">
        <v>0</v>
      </c>
      <c r="BT641" s="4">
        <v>2975.6695907685498</v>
      </c>
      <c r="BU641" s="4">
        <v>1128.06697957697</v>
      </c>
      <c r="BV641" s="4">
        <v>1684.8108604505801</v>
      </c>
      <c r="BW641" s="4">
        <v>0</v>
      </c>
      <c r="BX641" s="4">
        <v>494.38840610547902</v>
      </c>
      <c r="BY641" s="4">
        <v>1253.57370759386</v>
      </c>
      <c r="BZ641" s="4">
        <v>0</v>
      </c>
      <c r="CA641" s="4">
        <v>474.90968841652</v>
      </c>
      <c r="CB641" s="4">
        <v>7216.0239429906796</v>
      </c>
      <c r="CC641" s="4">
        <v>857.06357831418802</v>
      </c>
      <c r="CD641" s="4">
        <v>621.46385007630499</v>
      </c>
      <c r="CE641" s="4">
        <v>2112.82006393239</v>
      </c>
      <c r="CF641" s="4">
        <v>1283.1853519845099</v>
      </c>
      <c r="CG641" s="4">
        <v>478.74578645349101</v>
      </c>
      <c r="CH641" s="4">
        <v>1044.43029132226</v>
      </c>
      <c r="CI641" s="4">
        <v>0</v>
      </c>
      <c r="CJ641" s="4">
        <v>679.90000314318195</v>
      </c>
      <c r="CK641" s="4">
        <v>585.28908865395294</v>
      </c>
      <c r="CL641" s="4">
        <v>2124.6970089351798</v>
      </c>
      <c r="CM641" s="4">
        <v>468.357372780746</v>
      </c>
      <c r="CN641" s="4">
        <v>1409.69148137663</v>
      </c>
      <c r="CO641" s="4">
        <v>2409.9828160416801</v>
      </c>
      <c r="CP641" s="4">
        <v>675.55885516057106</v>
      </c>
      <c r="CQ641" s="4">
        <v>0</v>
      </c>
      <c r="CR641" s="4">
        <v>748.22070876795794</v>
      </c>
      <c r="CS641" s="4">
        <v>0</v>
      </c>
      <c r="CT641" s="4">
        <v>0</v>
      </c>
      <c r="CU641" s="4">
        <v>0</v>
      </c>
      <c r="CV641" s="4">
        <v>760.85293049012296</v>
      </c>
      <c r="CW641" s="4">
        <v>0</v>
      </c>
      <c r="CX641" s="4">
        <v>682.43227374505398</v>
      </c>
      <c r="CY641" s="4">
        <v>0</v>
      </c>
      <c r="CZ641" s="4">
        <v>1345.59910266053</v>
      </c>
      <c r="DA641" s="4">
        <v>1417.0661932947801</v>
      </c>
      <c r="DB641" s="4">
        <v>0</v>
      </c>
      <c r="DC641" s="4">
        <v>682.48963465521194</v>
      </c>
      <c r="DD641" s="4">
        <v>1270.9025917798299</v>
      </c>
      <c r="DE641" s="4">
        <v>1857.1127711182901</v>
      </c>
      <c r="DF641" s="4">
        <v>4189.1803133451103</v>
      </c>
      <c r="DG641" s="4">
        <v>969.35011425531297</v>
      </c>
      <c r="DH641" s="4">
        <v>0</v>
      </c>
      <c r="DI641" s="4">
        <v>2499.75778562092</v>
      </c>
      <c r="DJ641" s="4">
        <v>1721.40191736463</v>
      </c>
      <c r="DK641" s="4">
        <v>0</v>
      </c>
      <c r="DL641" s="4">
        <v>0</v>
      </c>
      <c r="DM641" s="4">
        <v>4111.3269093585895</v>
      </c>
      <c r="DN641" s="4">
        <v>514.52447689555095</v>
      </c>
      <c r="DO641" s="4">
        <v>0</v>
      </c>
      <c r="DP641" s="4">
        <v>0</v>
      </c>
      <c r="DQ641" s="4">
        <v>0</v>
      </c>
      <c r="DR641" s="4">
        <v>0</v>
      </c>
      <c r="DS641" s="4">
        <v>0</v>
      </c>
      <c r="DT641" s="4">
        <v>0</v>
      </c>
      <c r="DU641" s="4">
        <v>0</v>
      </c>
      <c r="DV641" s="4">
        <v>0</v>
      </c>
      <c r="DW641" s="4">
        <v>0</v>
      </c>
      <c r="DX641" s="4">
        <v>0</v>
      </c>
      <c r="DY641" s="4">
        <v>0</v>
      </c>
      <c r="DZ641" s="4">
        <v>0</v>
      </c>
      <c r="EA641" s="4">
        <v>1653.2319587434799</v>
      </c>
      <c r="EB641" s="4">
        <v>13448.3296982509</v>
      </c>
      <c r="EC641" s="4">
        <v>0</v>
      </c>
      <c r="ED641" s="4">
        <v>0</v>
      </c>
      <c r="EE641" s="4">
        <v>0</v>
      </c>
      <c r="EF641" s="4">
        <v>1457.1935947311499</v>
      </c>
      <c r="EG641" s="4">
        <v>0</v>
      </c>
      <c r="EH641" s="4">
        <v>4078.6234962241601</v>
      </c>
      <c r="EI641" s="4">
        <v>7504.1631897699099</v>
      </c>
      <c r="EJ641" s="4">
        <v>2350.5263735634499</v>
      </c>
      <c r="EK641" s="4">
        <v>2383.1616215167001</v>
      </c>
      <c r="EL641" s="4">
        <v>2180.3804615968302</v>
      </c>
      <c r="EM641" s="4">
        <v>0</v>
      </c>
      <c r="EN641" s="4">
        <v>17740.8179153274</v>
      </c>
      <c r="EO641" s="4">
        <v>3350.1102172747601</v>
      </c>
      <c r="EP641" s="4">
        <v>3474.3228286375502</v>
      </c>
      <c r="EQ641" s="4">
        <v>8580.6266304789897</v>
      </c>
      <c r="ER641" s="4">
        <v>12518.667895189699</v>
      </c>
      <c r="ES641" s="4">
        <v>34087.924091729197</v>
      </c>
      <c r="ET641" s="4">
        <v>4245.5555253766997</v>
      </c>
      <c r="EU641" s="4">
        <v>506.44665991292902</v>
      </c>
      <c r="EV641" s="4">
        <v>0</v>
      </c>
      <c r="EW641" s="4">
        <v>0</v>
      </c>
      <c r="EX641" s="4">
        <v>0</v>
      </c>
      <c r="EY641" s="4">
        <v>7151.1729984418098</v>
      </c>
      <c r="EZ641" s="4">
        <v>4722.3968175206501</v>
      </c>
      <c r="FA641" s="4">
        <v>3020.8404288915899</v>
      </c>
      <c r="FB641" s="4">
        <v>1737.72202786455</v>
      </c>
      <c r="FC641" s="4">
        <v>2207.5802894000599</v>
      </c>
      <c r="FD641" s="4">
        <v>0</v>
      </c>
      <c r="FE641" s="4">
        <v>511.738131383515</v>
      </c>
      <c r="FF641" s="4">
        <v>1604.2728605667601</v>
      </c>
      <c r="FG641" s="4">
        <v>2704.7992744180301</v>
      </c>
      <c r="FH641" s="4">
        <v>3382.7033238116601</v>
      </c>
      <c r="FI641" s="4">
        <v>996.64232270625496</v>
      </c>
      <c r="FJ641" s="4">
        <v>0</v>
      </c>
      <c r="FK641" s="4">
        <v>0</v>
      </c>
      <c r="FL641" s="4">
        <v>6341.0400412884301</v>
      </c>
    </row>
    <row r="642" spans="1:168" x14ac:dyDescent="0.3">
      <c r="A642" s="2">
        <v>776</v>
      </c>
      <c r="B642" s="2">
        <v>9</v>
      </c>
      <c r="C642" s="2" t="s">
        <v>1277</v>
      </c>
      <c r="D642" s="2" t="s">
        <v>1278</v>
      </c>
      <c r="E642" s="2">
        <v>12.72</v>
      </c>
      <c r="F642" s="6">
        <v>411.07709999999997</v>
      </c>
      <c r="G642" s="6">
        <v>410.0736</v>
      </c>
      <c r="J642" s="3"/>
      <c r="P642" s="4">
        <v>0</v>
      </c>
      <c r="Q642" s="4">
        <v>9368.1252308108196</v>
      </c>
      <c r="R642" s="5"/>
      <c r="S642" s="2">
        <v>88</v>
      </c>
      <c r="T642" s="23">
        <v>5068.9940453425697</v>
      </c>
      <c r="U642" s="4">
        <v>0</v>
      </c>
      <c r="V642" s="4">
        <v>1747.81557199443</v>
      </c>
      <c r="W642" s="4">
        <v>0</v>
      </c>
      <c r="X642" s="4">
        <v>0</v>
      </c>
      <c r="Y642" s="4">
        <v>0</v>
      </c>
      <c r="Z642" s="4">
        <v>3082.9242089475301</v>
      </c>
      <c r="AA642" s="4">
        <v>4360.7685062896999</v>
      </c>
      <c r="AB642" s="4">
        <v>0</v>
      </c>
      <c r="AC642" s="4">
        <v>0</v>
      </c>
      <c r="AD642" s="4">
        <v>0</v>
      </c>
      <c r="AE642" s="4">
        <v>1849.4357646298299</v>
      </c>
      <c r="AF642" s="4">
        <v>0</v>
      </c>
      <c r="AG642" s="4">
        <v>1258.1942094241699</v>
      </c>
      <c r="AH642" s="4">
        <v>0</v>
      </c>
      <c r="AI642" s="4">
        <v>4644.4140502661103</v>
      </c>
      <c r="AJ642" s="4">
        <v>0</v>
      </c>
      <c r="AK642" s="4">
        <v>0</v>
      </c>
      <c r="AL642" s="4">
        <v>1394.7754534493999</v>
      </c>
      <c r="AM642" s="4">
        <v>1147.14764090632</v>
      </c>
      <c r="AN642" s="4">
        <v>1553.0642503612801</v>
      </c>
      <c r="AO642" s="4">
        <v>1177.45232588981</v>
      </c>
      <c r="AP642" s="4">
        <v>0</v>
      </c>
      <c r="AQ642" s="4">
        <v>657.03999089086301</v>
      </c>
      <c r="AR642" s="4">
        <v>0</v>
      </c>
      <c r="AS642" s="4">
        <v>1938.10027019271</v>
      </c>
      <c r="AT642" s="4">
        <v>7246.8894734161804</v>
      </c>
      <c r="AU642" s="4">
        <v>0</v>
      </c>
      <c r="AV642" s="4">
        <v>640.28382853596395</v>
      </c>
      <c r="AW642" s="4">
        <v>0</v>
      </c>
      <c r="AX642" s="4">
        <v>6229.4227013524596</v>
      </c>
      <c r="AY642" s="4">
        <v>0</v>
      </c>
      <c r="AZ642" s="4">
        <v>0</v>
      </c>
      <c r="BA642" s="4">
        <v>0</v>
      </c>
      <c r="BB642" s="4">
        <v>0</v>
      </c>
      <c r="BC642" s="4">
        <v>1463.49845537331</v>
      </c>
      <c r="BD642" s="4">
        <v>0</v>
      </c>
      <c r="BE642" s="4">
        <v>3775.1060733295899</v>
      </c>
      <c r="BF642" s="4">
        <v>0</v>
      </c>
      <c r="BG642" s="4">
        <v>1141.9281269789101</v>
      </c>
      <c r="BH642" s="4">
        <v>0</v>
      </c>
      <c r="BI642" s="4">
        <v>3862.67965189181</v>
      </c>
      <c r="BJ642" s="4">
        <v>5511.2005075369998</v>
      </c>
      <c r="BK642" s="4">
        <v>0</v>
      </c>
      <c r="BL642" s="4">
        <v>0</v>
      </c>
      <c r="BM642" s="4">
        <v>0</v>
      </c>
      <c r="BN642" s="4">
        <v>2076.74714863601</v>
      </c>
      <c r="BO642" s="4">
        <v>0</v>
      </c>
      <c r="BP642" s="4">
        <v>6167.05727187515</v>
      </c>
      <c r="BQ642" s="4">
        <v>808.45661430604105</v>
      </c>
      <c r="BR642" s="4">
        <v>473.171626953263</v>
      </c>
      <c r="BS642" s="4">
        <v>565.10846953164798</v>
      </c>
      <c r="BT642" s="4">
        <v>0</v>
      </c>
      <c r="BU642" s="4">
        <v>0</v>
      </c>
      <c r="BV642" s="4">
        <v>0</v>
      </c>
      <c r="BW642" s="4">
        <v>7367.3859372732104</v>
      </c>
      <c r="BX642" s="4">
        <v>0</v>
      </c>
      <c r="BY642" s="4">
        <v>0</v>
      </c>
      <c r="BZ642" s="4">
        <v>1815.0764174946801</v>
      </c>
      <c r="CA642" s="4">
        <v>1671.0941015317101</v>
      </c>
      <c r="CB642" s="4">
        <v>0</v>
      </c>
      <c r="CC642" s="4">
        <v>0</v>
      </c>
      <c r="CD642" s="4">
        <v>3572.49569107551</v>
      </c>
      <c r="CE642" s="4">
        <v>0</v>
      </c>
      <c r="CF642" s="4">
        <v>4881.9660593877497</v>
      </c>
      <c r="CG642" s="4">
        <v>0</v>
      </c>
      <c r="CH642" s="4">
        <v>0</v>
      </c>
      <c r="CI642" s="4">
        <v>2779.4612821685701</v>
      </c>
      <c r="CJ642" s="4">
        <v>0</v>
      </c>
      <c r="CK642" s="4">
        <v>0</v>
      </c>
      <c r="CL642" s="4">
        <v>813.864350856584</v>
      </c>
      <c r="CM642" s="4">
        <v>1726.37360858956</v>
      </c>
      <c r="CN642" s="4">
        <v>3536.97110893529</v>
      </c>
      <c r="CO642" s="4">
        <v>478.58468472297398</v>
      </c>
      <c r="CP642" s="4">
        <v>1646.31079616853</v>
      </c>
      <c r="CQ642" s="4">
        <v>0</v>
      </c>
      <c r="CR642" s="4">
        <v>6126.0899447495303</v>
      </c>
      <c r="CS642" s="4">
        <v>6326.1435905790004</v>
      </c>
      <c r="CT642" s="4">
        <v>7438.9522135001498</v>
      </c>
      <c r="CU642" s="4">
        <v>5904.1856794056102</v>
      </c>
      <c r="CV642" s="4">
        <v>6774.5841435715101</v>
      </c>
      <c r="CW642" s="4">
        <v>0</v>
      </c>
      <c r="CX642" s="4">
        <v>3945.0983544133401</v>
      </c>
      <c r="CY642" s="4">
        <v>7836.3634225134301</v>
      </c>
      <c r="CZ642" s="4">
        <v>6783.9304456194895</v>
      </c>
      <c r="DA642" s="4">
        <v>3448.1150819774498</v>
      </c>
      <c r="DB642" s="4">
        <v>6274.6766986801704</v>
      </c>
      <c r="DC642" s="4">
        <v>8641.5257499060699</v>
      </c>
      <c r="DD642" s="4">
        <v>2953.6450857799</v>
      </c>
      <c r="DE642" s="4">
        <v>6545.4698961244303</v>
      </c>
      <c r="DF642" s="4">
        <v>6143.2936409858903</v>
      </c>
      <c r="DG642" s="4">
        <v>6320.9814707874702</v>
      </c>
      <c r="DH642" s="4">
        <v>7430.9825828100102</v>
      </c>
      <c r="DI642" s="4">
        <v>7338.0462419470296</v>
      </c>
      <c r="DJ642" s="4">
        <v>6704.9757691084396</v>
      </c>
      <c r="DK642" s="4">
        <v>6344.5970088816002</v>
      </c>
      <c r="DL642" s="4">
        <v>2190.49707864636</v>
      </c>
      <c r="DM642" s="4">
        <v>0</v>
      </c>
      <c r="DN642" s="4">
        <v>0</v>
      </c>
      <c r="DO642" s="4">
        <v>0</v>
      </c>
      <c r="DP642" s="4">
        <v>0</v>
      </c>
      <c r="DQ642" s="4">
        <v>2820.4359292146801</v>
      </c>
      <c r="DR642" s="4">
        <v>0</v>
      </c>
      <c r="DS642" s="4">
        <v>0</v>
      </c>
      <c r="DT642" s="4">
        <v>0</v>
      </c>
      <c r="DU642" s="4">
        <v>0</v>
      </c>
      <c r="DV642" s="4">
        <v>0</v>
      </c>
      <c r="DW642" s="4">
        <v>0</v>
      </c>
      <c r="DX642" s="4">
        <v>6388.3142887600497</v>
      </c>
      <c r="DY642" s="4">
        <v>633.71200038383495</v>
      </c>
      <c r="DZ642" s="4">
        <v>7057.8849081808703</v>
      </c>
      <c r="EA642" s="4">
        <v>6845.6736679822998</v>
      </c>
      <c r="EB642" s="4">
        <v>8315.4433384748099</v>
      </c>
      <c r="EC642" s="4">
        <v>7536.0446705087597</v>
      </c>
      <c r="ED642" s="4">
        <v>8134.9222023921902</v>
      </c>
      <c r="EE642" s="4">
        <v>6769.9772926367496</v>
      </c>
      <c r="EF642" s="4">
        <v>9368.1252308108196</v>
      </c>
      <c r="EG642" s="4">
        <v>7776.2102996825197</v>
      </c>
      <c r="EH642" s="4">
        <v>6372.6113351784797</v>
      </c>
      <c r="EI642" s="4">
        <v>8231.0109638788108</v>
      </c>
      <c r="EJ642" s="4">
        <v>7490.3371478385898</v>
      </c>
      <c r="EK642" s="4">
        <v>5707.1001016133796</v>
      </c>
      <c r="EL642" s="4">
        <v>7547.0780799086997</v>
      </c>
      <c r="EM642" s="4">
        <v>7552.4387808422598</v>
      </c>
      <c r="EN642" s="4">
        <v>7371.83522523389</v>
      </c>
      <c r="EO642" s="4">
        <v>7777.9098255438203</v>
      </c>
      <c r="EP642" s="4">
        <v>4434.1697311600701</v>
      </c>
      <c r="EQ642" s="4">
        <v>2688.5463550445002</v>
      </c>
      <c r="ER642" s="4">
        <v>2302.47154959826</v>
      </c>
      <c r="ES642" s="4">
        <v>3774.8540220771802</v>
      </c>
      <c r="ET642" s="4">
        <v>0</v>
      </c>
      <c r="EU642" s="4">
        <v>7708.7649691982497</v>
      </c>
      <c r="EV642" s="4">
        <v>7049.5037001467999</v>
      </c>
      <c r="EW642" s="4">
        <v>7670.6528783924896</v>
      </c>
      <c r="EX642" s="4">
        <v>7731.9356686809997</v>
      </c>
      <c r="EY642" s="4">
        <v>0</v>
      </c>
      <c r="EZ642" s="4">
        <v>5645.0988764023596</v>
      </c>
      <c r="FA642" s="4">
        <v>0</v>
      </c>
      <c r="FB642" s="4">
        <v>0</v>
      </c>
      <c r="FC642" s="4">
        <v>0</v>
      </c>
      <c r="FD642" s="4">
        <v>0</v>
      </c>
      <c r="FE642" s="4">
        <v>0</v>
      </c>
      <c r="FF642" s="4">
        <v>0</v>
      </c>
      <c r="FG642" s="4">
        <v>0</v>
      </c>
      <c r="FH642" s="4">
        <v>0</v>
      </c>
      <c r="FI642" s="4">
        <v>8381.1626809927893</v>
      </c>
      <c r="FJ642" s="4">
        <v>7219.18379519051</v>
      </c>
      <c r="FK642" s="4">
        <v>0</v>
      </c>
      <c r="FL642" s="4">
        <v>5726.7335525976196</v>
      </c>
    </row>
    <row r="643" spans="1:168" x14ac:dyDescent="0.3">
      <c r="A643" s="2">
        <v>777</v>
      </c>
      <c r="B643" s="2">
        <v>5</v>
      </c>
      <c r="C643" s="2" t="s">
        <v>1279</v>
      </c>
      <c r="D643" s="2" t="s">
        <v>1280</v>
      </c>
      <c r="E643" s="2">
        <v>12.72</v>
      </c>
      <c r="F643" s="6">
        <v>943.24429999999995</v>
      </c>
      <c r="G643" s="6">
        <v>941.23720000000003</v>
      </c>
      <c r="J643" s="3"/>
      <c r="P643" s="4">
        <v>0</v>
      </c>
      <c r="Q643" s="4">
        <v>33944.431205515102</v>
      </c>
      <c r="R643" s="5"/>
      <c r="S643" s="2">
        <v>37</v>
      </c>
      <c r="T643" s="23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0</v>
      </c>
      <c r="AU643" s="4">
        <v>0</v>
      </c>
      <c r="AV643" s="4">
        <v>0</v>
      </c>
      <c r="AW643" s="4">
        <v>0</v>
      </c>
      <c r="AX643" s="4">
        <v>0</v>
      </c>
      <c r="AY643" s="4">
        <v>0</v>
      </c>
      <c r="AZ643" s="4">
        <v>0</v>
      </c>
      <c r="BA643" s="4">
        <v>0</v>
      </c>
      <c r="BB643" s="4">
        <v>0</v>
      </c>
      <c r="BC643" s="4">
        <v>0</v>
      </c>
      <c r="BD643" s="4">
        <v>0</v>
      </c>
      <c r="BE643" s="4">
        <v>0</v>
      </c>
      <c r="BF643" s="4">
        <v>0</v>
      </c>
      <c r="BG643" s="4">
        <v>0</v>
      </c>
      <c r="BH643" s="4">
        <v>0</v>
      </c>
      <c r="BI643" s="4">
        <v>0</v>
      </c>
      <c r="BJ643" s="4">
        <v>0</v>
      </c>
      <c r="BK643" s="4">
        <v>0</v>
      </c>
      <c r="BL643" s="4">
        <v>0</v>
      </c>
      <c r="BM643" s="4">
        <v>0</v>
      </c>
      <c r="BN643" s="4">
        <v>471.264783271986</v>
      </c>
      <c r="BO643" s="4">
        <v>0</v>
      </c>
      <c r="BP643" s="4">
        <v>0</v>
      </c>
      <c r="BQ643" s="4">
        <v>0</v>
      </c>
      <c r="BR643" s="4">
        <v>0</v>
      </c>
      <c r="BS643" s="4">
        <v>0</v>
      </c>
      <c r="BT643" s="4">
        <v>0</v>
      </c>
      <c r="BU643" s="4">
        <v>0</v>
      </c>
      <c r="BV643" s="4">
        <v>0</v>
      </c>
      <c r="BW643" s="4">
        <v>0</v>
      </c>
      <c r="BX643" s="4">
        <v>0</v>
      </c>
      <c r="BY643" s="4">
        <v>0</v>
      </c>
      <c r="BZ643" s="4">
        <v>0</v>
      </c>
      <c r="CA643" s="4">
        <v>0</v>
      </c>
      <c r="CB643" s="4">
        <v>0</v>
      </c>
      <c r="CC643" s="4">
        <v>0</v>
      </c>
      <c r="CD643" s="4">
        <v>0</v>
      </c>
      <c r="CE643" s="4">
        <v>0</v>
      </c>
      <c r="CF643" s="4">
        <v>0</v>
      </c>
      <c r="CG643" s="4">
        <v>0</v>
      </c>
      <c r="CH643" s="4">
        <v>0</v>
      </c>
      <c r="CI643" s="4">
        <v>0</v>
      </c>
      <c r="CJ643" s="4">
        <v>0</v>
      </c>
      <c r="CK643" s="4">
        <v>0</v>
      </c>
      <c r="CL643" s="4">
        <v>0</v>
      </c>
      <c r="CM643" s="4">
        <v>956.55530414135296</v>
      </c>
      <c r="CN643" s="4">
        <v>0</v>
      </c>
      <c r="CO643" s="4">
        <v>3800.0398397169602</v>
      </c>
      <c r="CP643" s="4">
        <v>7679.3151657455501</v>
      </c>
      <c r="CQ643" s="4">
        <v>505.86160267885799</v>
      </c>
      <c r="CR643" s="4">
        <v>0</v>
      </c>
      <c r="CS643" s="4">
        <v>2338.1681815069701</v>
      </c>
      <c r="CT643" s="4">
        <v>22125.3430185162</v>
      </c>
      <c r="CU643" s="4">
        <v>5573.5352064684002</v>
      </c>
      <c r="CV643" s="4">
        <v>3790.6072000695699</v>
      </c>
      <c r="CW643" s="4">
        <v>0</v>
      </c>
      <c r="CX643" s="4">
        <v>7762.2856248384096</v>
      </c>
      <c r="CY643" s="4">
        <v>2864.8880465720099</v>
      </c>
      <c r="CZ643" s="4">
        <v>2807.6017868126701</v>
      </c>
      <c r="DA643" s="4">
        <v>2433.6210379292102</v>
      </c>
      <c r="DB643" s="4">
        <v>2232.0812294960701</v>
      </c>
      <c r="DC643" s="4">
        <v>13850.4843550315</v>
      </c>
      <c r="DD643" s="4">
        <v>3750.4919377206102</v>
      </c>
      <c r="DE643" s="4">
        <v>3842.7675677903198</v>
      </c>
      <c r="DF643" s="4">
        <v>3640.0253628109899</v>
      </c>
      <c r="DG643" s="4">
        <v>0</v>
      </c>
      <c r="DH643" s="4">
        <v>0</v>
      </c>
      <c r="DI643" s="4">
        <v>3171.1241883040602</v>
      </c>
      <c r="DJ643" s="4">
        <v>6567.9449139969302</v>
      </c>
      <c r="DK643" s="4">
        <v>6099.1963073796996</v>
      </c>
      <c r="DL643" s="4">
        <v>0</v>
      </c>
      <c r="DM643" s="4">
        <v>0</v>
      </c>
      <c r="DN643" s="4">
        <v>0</v>
      </c>
      <c r="DO643" s="4">
        <v>0</v>
      </c>
      <c r="DP643" s="4">
        <v>0</v>
      </c>
      <c r="DQ643" s="4">
        <v>0</v>
      </c>
      <c r="DR643" s="4">
        <v>0</v>
      </c>
      <c r="DS643" s="4">
        <v>0</v>
      </c>
      <c r="DT643" s="4">
        <v>0</v>
      </c>
      <c r="DU643" s="4">
        <v>0</v>
      </c>
      <c r="DV643" s="4">
        <v>0</v>
      </c>
      <c r="DW643" s="4">
        <v>0</v>
      </c>
      <c r="DX643" s="4">
        <v>0</v>
      </c>
      <c r="DY643" s="4">
        <v>0</v>
      </c>
      <c r="DZ643" s="4">
        <v>0</v>
      </c>
      <c r="EA643" s="4">
        <v>1356.7563502532701</v>
      </c>
      <c r="EB643" s="4">
        <v>6199.7597211613502</v>
      </c>
      <c r="EC643" s="4">
        <v>16627.726618244498</v>
      </c>
      <c r="ED643" s="4">
        <v>914.47809134921101</v>
      </c>
      <c r="EE643" s="4">
        <v>11277.9613854993</v>
      </c>
      <c r="EF643" s="4">
        <v>0</v>
      </c>
      <c r="EG643" s="4">
        <v>0</v>
      </c>
      <c r="EH643" s="4">
        <v>0</v>
      </c>
      <c r="EI643" s="4">
        <v>1335.2502192706199</v>
      </c>
      <c r="EJ643" s="4">
        <v>647.98907699898098</v>
      </c>
      <c r="EK643" s="4">
        <v>0</v>
      </c>
      <c r="EL643" s="4">
        <v>0</v>
      </c>
      <c r="EM643" s="4">
        <v>0</v>
      </c>
      <c r="EN643" s="4">
        <v>0</v>
      </c>
      <c r="EO643" s="4">
        <v>1674.7285177117899</v>
      </c>
      <c r="EP643" s="4">
        <v>33944.431205515102</v>
      </c>
      <c r="EQ643" s="4">
        <v>1656.9071348372199</v>
      </c>
      <c r="ER643" s="4">
        <v>0</v>
      </c>
      <c r="ES643" s="4">
        <v>6841.3280289802897</v>
      </c>
      <c r="ET643" s="4">
        <v>0</v>
      </c>
      <c r="EU643" s="4">
        <v>0</v>
      </c>
      <c r="EV643" s="4">
        <v>3732.50182204164</v>
      </c>
      <c r="EW643" s="4">
        <v>11179.714603759199</v>
      </c>
      <c r="EX643" s="4">
        <v>2173.6991632039098</v>
      </c>
      <c r="EY643" s="4">
        <v>0</v>
      </c>
      <c r="EZ643" s="4">
        <v>0</v>
      </c>
      <c r="FA643" s="4">
        <v>0</v>
      </c>
      <c r="FB643" s="4">
        <v>0</v>
      </c>
      <c r="FC643" s="4">
        <v>0</v>
      </c>
      <c r="FD643" s="4">
        <v>0</v>
      </c>
      <c r="FE643" s="4">
        <v>0</v>
      </c>
      <c r="FF643" s="4">
        <v>0</v>
      </c>
      <c r="FG643" s="4">
        <v>0</v>
      </c>
      <c r="FH643" s="4">
        <v>0</v>
      </c>
      <c r="FI643" s="4">
        <v>12499.2401054367</v>
      </c>
      <c r="FJ643" s="4">
        <v>3430.9106201068698</v>
      </c>
      <c r="FK643" s="4">
        <v>0</v>
      </c>
      <c r="FL643" s="4">
        <v>0</v>
      </c>
    </row>
    <row r="644" spans="1:168" x14ac:dyDescent="0.3">
      <c r="A644" s="2">
        <v>778</v>
      </c>
      <c r="B644" s="2">
        <v>12</v>
      </c>
      <c r="C644" s="2" t="s">
        <v>1281</v>
      </c>
      <c r="D644" s="2" t="s">
        <v>1282</v>
      </c>
      <c r="E644" s="2">
        <v>12.74</v>
      </c>
      <c r="F644" s="6">
        <v>1187.3128999999999</v>
      </c>
      <c r="G644" s="6">
        <v>593.15319999999997</v>
      </c>
      <c r="J644" s="3"/>
      <c r="P644" s="4">
        <v>0</v>
      </c>
      <c r="Q644" s="4">
        <v>1470590.47159801</v>
      </c>
      <c r="R644" s="5"/>
      <c r="S644" s="2">
        <v>148</v>
      </c>
      <c r="T644" s="23">
        <v>1011.69578872647</v>
      </c>
      <c r="U644" s="4">
        <v>1988.37446638595</v>
      </c>
      <c r="V644" s="4">
        <v>1001.00543937393</v>
      </c>
      <c r="W644" s="4">
        <v>1923.29103351555</v>
      </c>
      <c r="X644" s="4">
        <v>17057.339979354099</v>
      </c>
      <c r="Y644" s="4">
        <v>6726.0978543142201</v>
      </c>
      <c r="Z644" s="4">
        <v>1401.4076151235099</v>
      </c>
      <c r="AA644" s="4">
        <v>1501.46869259609</v>
      </c>
      <c r="AB644" s="4">
        <v>8196.4968328672894</v>
      </c>
      <c r="AC644" s="4">
        <v>15051.846509991799</v>
      </c>
      <c r="AD644" s="4">
        <v>11716.498985234401</v>
      </c>
      <c r="AE644" s="4">
        <v>3019.5012336270302</v>
      </c>
      <c r="AF644" s="4">
        <v>6938.9329914238197</v>
      </c>
      <c r="AG644" s="4">
        <v>523.82711827432297</v>
      </c>
      <c r="AH644" s="4">
        <v>5982.6601266463704</v>
      </c>
      <c r="AI644" s="4">
        <v>6138.1290515696701</v>
      </c>
      <c r="AJ644" s="4">
        <v>1235.18314657006</v>
      </c>
      <c r="AK644" s="4">
        <v>1555.93175576473</v>
      </c>
      <c r="AL644" s="4">
        <v>1196.34727754302</v>
      </c>
      <c r="AM644" s="4">
        <v>4303.3063098719203</v>
      </c>
      <c r="AN644" s="4">
        <v>6623.0876264947201</v>
      </c>
      <c r="AO644" s="4">
        <v>755.12740426558298</v>
      </c>
      <c r="AP644" s="4">
        <v>10534.737741164099</v>
      </c>
      <c r="AQ644" s="4">
        <v>529.65821792116196</v>
      </c>
      <c r="AR644" s="4">
        <v>7557.99579526665</v>
      </c>
      <c r="AS644" s="4">
        <v>4739.6679625561701</v>
      </c>
      <c r="AT644" s="4">
        <v>0</v>
      </c>
      <c r="AU644" s="4">
        <v>3703.68060776313</v>
      </c>
      <c r="AV644" s="4">
        <v>4761.04397879932</v>
      </c>
      <c r="AW644" s="4">
        <v>5614.31680397114</v>
      </c>
      <c r="AX644" s="4">
        <v>4054.52265587588</v>
      </c>
      <c r="AY644" s="4">
        <v>3449.0614289364498</v>
      </c>
      <c r="AZ644" s="4">
        <v>4473.3738234406801</v>
      </c>
      <c r="BA644" s="4">
        <v>6528.8155065116298</v>
      </c>
      <c r="BB644" s="4">
        <v>4327.5942740446899</v>
      </c>
      <c r="BC644" s="4">
        <v>9313.1452629049109</v>
      </c>
      <c r="BD644" s="4">
        <v>11624.1606341978</v>
      </c>
      <c r="BE644" s="4">
        <v>12809.800633487501</v>
      </c>
      <c r="BF644" s="4">
        <v>16314.2510256601</v>
      </c>
      <c r="BG644" s="4">
        <v>1793.9993325954499</v>
      </c>
      <c r="BH644" s="4">
        <v>44746.695405945698</v>
      </c>
      <c r="BI644" s="4">
        <v>5142.9744193471697</v>
      </c>
      <c r="BJ644" s="4">
        <v>1627.84865140907</v>
      </c>
      <c r="BK644" s="4">
        <v>5051.6168715306203</v>
      </c>
      <c r="BL644" s="4">
        <v>6080.7945360487302</v>
      </c>
      <c r="BM644" s="4">
        <v>12860.347430285599</v>
      </c>
      <c r="BN644" s="4">
        <v>22622.956992956799</v>
      </c>
      <c r="BO644" s="4">
        <v>1657.9759995843999</v>
      </c>
      <c r="BP644" s="4">
        <v>6525.91024781333</v>
      </c>
      <c r="BQ644" s="4">
        <v>8327.6966778324095</v>
      </c>
      <c r="BR644" s="4">
        <v>11461.8521232811</v>
      </c>
      <c r="BS644" s="4">
        <v>34971.206640617696</v>
      </c>
      <c r="BT644" s="4">
        <v>8980.75946185059</v>
      </c>
      <c r="BU644" s="4">
        <v>36171.3345522483</v>
      </c>
      <c r="BV644" s="4">
        <v>19246.694152317799</v>
      </c>
      <c r="BW644" s="4">
        <v>793.02955197003303</v>
      </c>
      <c r="BX644" s="4">
        <v>919.37004431820003</v>
      </c>
      <c r="BY644" s="4">
        <v>10341.3246292903</v>
      </c>
      <c r="BZ644" s="4">
        <v>2801.8116321849102</v>
      </c>
      <c r="CA644" s="4">
        <v>3319.8043061967301</v>
      </c>
      <c r="CB644" s="4">
        <v>7053.6164814964995</v>
      </c>
      <c r="CC644" s="4">
        <v>8776.6819342594899</v>
      </c>
      <c r="CD644" s="4">
        <v>1732.8084450521601</v>
      </c>
      <c r="CE644" s="4">
        <v>19035.572152081499</v>
      </c>
      <c r="CF644" s="4">
        <v>11625.131506482099</v>
      </c>
      <c r="CG644" s="4">
        <v>17089.5462489069</v>
      </c>
      <c r="CH644" s="4">
        <v>5680.4053271168004</v>
      </c>
      <c r="CI644" s="4">
        <v>1142.8955307803401</v>
      </c>
      <c r="CJ644" s="4">
        <v>1329.4907194791699</v>
      </c>
      <c r="CK644" s="4">
        <v>3401.44052454248</v>
      </c>
      <c r="CL644" s="4">
        <v>24261.2572239658</v>
      </c>
      <c r="CM644" s="4">
        <v>46210.958900558799</v>
      </c>
      <c r="CN644" s="4">
        <v>6998.2171756796097</v>
      </c>
      <c r="CO644" s="4">
        <v>220392.52342762501</v>
      </c>
      <c r="CP644" s="4">
        <v>204128.502707048</v>
      </c>
      <c r="CQ644" s="4">
        <v>136590.64310540201</v>
      </c>
      <c r="CR644" s="4">
        <v>84300.913381634498</v>
      </c>
      <c r="CS644" s="4">
        <v>26369.416672826101</v>
      </c>
      <c r="CT644" s="4">
        <v>113622.84113057501</v>
      </c>
      <c r="CU644" s="4">
        <v>75490.777772369504</v>
      </c>
      <c r="CV644" s="4">
        <v>32135.589589878498</v>
      </c>
      <c r="CW644" s="4">
        <v>61756.175753400101</v>
      </c>
      <c r="CX644" s="4">
        <v>120207.649450565</v>
      </c>
      <c r="CY644" s="4">
        <v>31939.859088085701</v>
      </c>
      <c r="CZ644" s="4">
        <v>11904.0566074949</v>
      </c>
      <c r="DA644" s="4">
        <v>24746.328856447199</v>
      </c>
      <c r="DB644" s="4">
        <v>42041.7398609757</v>
      </c>
      <c r="DC644" s="4">
        <v>34710.897879621501</v>
      </c>
      <c r="DD644" s="4">
        <v>48977.832581458701</v>
      </c>
      <c r="DE644" s="4">
        <v>25797.985746089002</v>
      </c>
      <c r="DF644" s="4">
        <v>153750.71713761101</v>
      </c>
      <c r="DG644" s="4">
        <v>39510.587036216799</v>
      </c>
      <c r="DH644" s="4">
        <v>68382.223332839407</v>
      </c>
      <c r="DI644" s="4">
        <v>19398.210677347</v>
      </c>
      <c r="DJ644" s="4">
        <v>48552.751975250299</v>
      </c>
      <c r="DK644" s="4">
        <v>41822.002642165899</v>
      </c>
      <c r="DL644" s="4">
        <v>20729.651852510298</v>
      </c>
      <c r="DM644" s="4">
        <v>31821.810137172</v>
      </c>
      <c r="DN644" s="4">
        <v>39187.115300827398</v>
      </c>
      <c r="DO644" s="4">
        <v>21504.250164508601</v>
      </c>
      <c r="DP644" s="4">
        <v>30515.980589588798</v>
      </c>
      <c r="DQ644" s="4">
        <v>37794.558788620503</v>
      </c>
      <c r="DR644" s="4">
        <v>6729.4835995469302</v>
      </c>
      <c r="DS644" s="4">
        <v>13458.278465228401</v>
      </c>
      <c r="DT644" s="4">
        <v>32379.2796776758</v>
      </c>
      <c r="DU644" s="4">
        <v>4310.1121409749303</v>
      </c>
      <c r="DV644" s="4">
        <v>5058.4238346573902</v>
      </c>
      <c r="DW644" s="4">
        <v>7363.6318788025201</v>
      </c>
      <c r="DX644" s="4">
        <v>9364.6362779732499</v>
      </c>
      <c r="DY644" s="4">
        <v>23469.768691090201</v>
      </c>
      <c r="DZ644" s="4">
        <v>9421.9905009987906</v>
      </c>
      <c r="EA644" s="4">
        <v>26640.042024126698</v>
      </c>
      <c r="EB644" s="4">
        <v>114310.460617138</v>
      </c>
      <c r="EC644" s="4">
        <v>96259.980201008104</v>
      </c>
      <c r="ED644" s="4">
        <v>5046.7433171610101</v>
      </c>
      <c r="EE644" s="4">
        <v>52844.4491446014</v>
      </c>
      <c r="EF644" s="4">
        <v>7122.8496933154001</v>
      </c>
      <c r="EG644" s="4">
        <v>7066.4941795263603</v>
      </c>
      <c r="EH644" s="4">
        <v>1872.65568158581</v>
      </c>
      <c r="EI644" s="4">
        <v>8557.0471407219502</v>
      </c>
      <c r="EJ644" s="4">
        <v>11285.9652934038</v>
      </c>
      <c r="EK644" s="4">
        <v>3413.0496730861901</v>
      </c>
      <c r="EL644" s="4">
        <v>11880.7191906342</v>
      </c>
      <c r="EM644" s="4">
        <v>4223.5364021475798</v>
      </c>
      <c r="EN644" s="4">
        <v>11122.673694527601</v>
      </c>
      <c r="EO644" s="4">
        <v>67789.500113222894</v>
      </c>
      <c r="EP644" s="4">
        <v>233096.67637977999</v>
      </c>
      <c r="EQ644" s="4">
        <v>315116.33540395298</v>
      </c>
      <c r="ER644" s="4">
        <v>258650.05796238701</v>
      </c>
      <c r="ES644" s="4">
        <v>213624.647008981</v>
      </c>
      <c r="ET644" s="4">
        <v>72333.862791211403</v>
      </c>
      <c r="EU644" s="4">
        <v>73015.077454383907</v>
      </c>
      <c r="EV644" s="4">
        <v>26602.560486063801</v>
      </c>
      <c r="EW644" s="4">
        <v>39615.3088694619</v>
      </c>
      <c r="EX644" s="4">
        <v>13375.4034576675</v>
      </c>
      <c r="EY644" s="4">
        <v>453332.23609047098</v>
      </c>
      <c r="EZ644" s="4">
        <v>305341.720748886</v>
      </c>
      <c r="FA644" s="4">
        <v>1470590.47159801</v>
      </c>
      <c r="FB644" s="4">
        <v>1153437.1998687901</v>
      </c>
      <c r="FC644" s="4">
        <v>34215.2954647855</v>
      </c>
      <c r="FD644" s="4">
        <v>19217.134845901001</v>
      </c>
      <c r="FE644" s="4">
        <v>94285.683582346595</v>
      </c>
      <c r="FF644" s="4">
        <v>77707.575996592903</v>
      </c>
      <c r="FG644" s="4">
        <v>423385.50339042401</v>
      </c>
      <c r="FH644" s="4">
        <v>130506.77248845001</v>
      </c>
      <c r="FI644" s="4">
        <v>94379.9704703592</v>
      </c>
      <c r="FJ644" s="4">
        <v>95638.329452057806</v>
      </c>
      <c r="FK644" s="4">
        <v>11885.5968099983</v>
      </c>
      <c r="FL644" s="4">
        <v>10352.0309298868</v>
      </c>
    </row>
    <row r="645" spans="1:168" x14ac:dyDescent="0.3">
      <c r="A645" s="2">
        <v>779</v>
      </c>
      <c r="B645" s="2">
        <v>10</v>
      </c>
      <c r="C645" s="2" t="s">
        <v>1283</v>
      </c>
      <c r="D645" s="2" t="s">
        <v>1284</v>
      </c>
      <c r="E645" s="2">
        <v>12.74</v>
      </c>
      <c r="F645" s="6">
        <v>428.58929999999998</v>
      </c>
      <c r="G645" s="6">
        <v>635.12710000000004</v>
      </c>
      <c r="J645" s="3"/>
      <c r="P645" s="4">
        <v>0</v>
      </c>
      <c r="Q645" s="4">
        <v>212918.190085129</v>
      </c>
      <c r="R645" s="5"/>
      <c r="S645" s="2">
        <v>32</v>
      </c>
      <c r="T645" s="23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580.80768784192003</v>
      </c>
      <c r="AU645" s="4">
        <v>0</v>
      </c>
      <c r="AV645" s="4">
        <v>0</v>
      </c>
      <c r="AW645" s="4">
        <v>0</v>
      </c>
      <c r="AX645" s="4">
        <v>629.20734026200103</v>
      </c>
      <c r="AY645" s="4">
        <v>0</v>
      </c>
      <c r="AZ645" s="4">
        <v>0</v>
      </c>
      <c r="BA645" s="4">
        <v>0</v>
      </c>
      <c r="BB645" s="4">
        <v>0</v>
      </c>
      <c r="BC645" s="4">
        <v>0</v>
      </c>
      <c r="BD645" s="4">
        <v>0</v>
      </c>
      <c r="BE645" s="4">
        <v>0</v>
      </c>
      <c r="BF645" s="4">
        <v>0</v>
      </c>
      <c r="BG645" s="4">
        <v>0</v>
      </c>
      <c r="BH645" s="4">
        <v>0</v>
      </c>
      <c r="BI645" s="4">
        <v>0</v>
      </c>
      <c r="BJ645" s="4">
        <v>0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0</v>
      </c>
      <c r="BQ645" s="4">
        <v>0</v>
      </c>
      <c r="BR645" s="4">
        <v>0</v>
      </c>
      <c r="BS645" s="4">
        <v>0</v>
      </c>
      <c r="BT645" s="4">
        <v>0</v>
      </c>
      <c r="BU645" s="4">
        <v>0</v>
      </c>
      <c r="BV645" s="4">
        <v>0</v>
      </c>
      <c r="BW645" s="4">
        <v>0</v>
      </c>
      <c r="BX645" s="4">
        <v>0</v>
      </c>
      <c r="BY645" s="4">
        <v>0</v>
      </c>
      <c r="BZ645" s="4">
        <v>0</v>
      </c>
      <c r="CA645" s="4">
        <v>2049.5706364228499</v>
      </c>
      <c r="CB645" s="4">
        <v>0</v>
      </c>
      <c r="CC645" s="4">
        <v>0</v>
      </c>
      <c r="CD645" s="4">
        <v>0</v>
      </c>
      <c r="CE645" s="4">
        <v>0</v>
      </c>
      <c r="CF645" s="4">
        <v>0</v>
      </c>
      <c r="CG645" s="4">
        <v>0</v>
      </c>
      <c r="CH645" s="4">
        <v>4687.6366895707397</v>
      </c>
      <c r="CI645" s="4">
        <v>0</v>
      </c>
      <c r="CJ645" s="4">
        <v>4218.4565499583096</v>
      </c>
      <c r="CK645" s="4">
        <v>0</v>
      </c>
      <c r="CL645" s="4">
        <v>0</v>
      </c>
      <c r="CM645" s="4">
        <v>0</v>
      </c>
      <c r="CN645" s="4">
        <v>0</v>
      </c>
      <c r="CO645" s="4">
        <v>0</v>
      </c>
      <c r="CP645" s="4">
        <v>0</v>
      </c>
      <c r="CQ645" s="4">
        <v>0</v>
      </c>
      <c r="CR645" s="4">
        <v>0</v>
      </c>
      <c r="CS645" s="4">
        <v>684.87732474192296</v>
      </c>
      <c r="CT645" s="4">
        <v>602.61275462096899</v>
      </c>
      <c r="CU645" s="4">
        <v>0</v>
      </c>
      <c r="CV645" s="4">
        <v>528.27729969239499</v>
      </c>
      <c r="CW645" s="4">
        <v>0</v>
      </c>
      <c r="CX645" s="4">
        <v>0</v>
      </c>
      <c r="CY645" s="4">
        <v>0</v>
      </c>
      <c r="CZ645" s="4">
        <v>622.43554260192195</v>
      </c>
      <c r="DA645" s="4">
        <v>0</v>
      </c>
      <c r="DB645" s="4">
        <v>0</v>
      </c>
      <c r="DC645" s="4">
        <v>0</v>
      </c>
      <c r="DD645" s="4">
        <v>0</v>
      </c>
      <c r="DE645" s="4">
        <v>0</v>
      </c>
      <c r="DF645" s="4">
        <v>0</v>
      </c>
      <c r="DG645" s="4">
        <v>0</v>
      </c>
      <c r="DH645" s="4">
        <v>0</v>
      </c>
      <c r="DI645" s="4">
        <v>0</v>
      </c>
      <c r="DJ645" s="4">
        <v>0</v>
      </c>
      <c r="DK645" s="4">
        <v>0</v>
      </c>
      <c r="DL645" s="4">
        <v>0</v>
      </c>
      <c r="DM645" s="4">
        <v>0</v>
      </c>
      <c r="DN645" s="4">
        <v>0</v>
      </c>
      <c r="DO645" s="4">
        <v>0</v>
      </c>
      <c r="DP645" s="4">
        <v>0</v>
      </c>
      <c r="DQ645" s="4">
        <v>0</v>
      </c>
      <c r="DR645" s="4">
        <v>0</v>
      </c>
      <c r="DS645" s="4">
        <v>0</v>
      </c>
      <c r="DT645" s="4">
        <v>0</v>
      </c>
      <c r="DU645" s="4">
        <v>0</v>
      </c>
      <c r="DV645" s="4">
        <v>0</v>
      </c>
      <c r="DW645" s="4">
        <v>0</v>
      </c>
      <c r="DX645" s="4">
        <v>0</v>
      </c>
      <c r="DY645" s="4">
        <v>0</v>
      </c>
      <c r="DZ645" s="4">
        <v>576.84313024572998</v>
      </c>
      <c r="EA645" s="4">
        <v>13007.8359526685</v>
      </c>
      <c r="EB645" s="4">
        <v>3027.1960753390499</v>
      </c>
      <c r="EC645" s="4">
        <v>0</v>
      </c>
      <c r="ED645" s="4">
        <v>551.07350587049098</v>
      </c>
      <c r="EE645" s="4">
        <v>0</v>
      </c>
      <c r="EF645" s="4">
        <v>7444.1013948919999</v>
      </c>
      <c r="EG645" s="4">
        <v>9247.0591966847496</v>
      </c>
      <c r="EH645" s="4">
        <v>0</v>
      </c>
      <c r="EI645" s="4">
        <v>701.72669452573302</v>
      </c>
      <c r="EJ645" s="4">
        <v>9806.2069211875096</v>
      </c>
      <c r="EK645" s="4">
        <v>1082.32422376003</v>
      </c>
      <c r="EL645" s="4">
        <v>810.75202842097406</v>
      </c>
      <c r="EM645" s="4">
        <v>0</v>
      </c>
      <c r="EN645" s="4">
        <v>0</v>
      </c>
      <c r="EO645" s="4">
        <v>2064.52373702472</v>
      </c>
      <c r="EP645" s="4">
        <v>753.26594327621103</v>
      </c>
      <c r="EQ645" s="4">
        <v>44072.481253525701</v>
      </c>
      <c r="ER645" s="4">
        <v>212918.190085129</v>
      </c>
      <c r="ES645" s="4">
        <v>29184.403349791701</v>
      </c>
      <c r="ET645" s="4">
        <v>0</v>
      </c>
      <c r="EU645" s="4">
        <v>556.02920286572896</v>
      </c>
      <c r="EV645" s="4">
        <v>0</v>
      </c>
      <c r="EW645" s="4">
        <v>776.06214945430702</v>
      </c>
      <c r="EX645" s="4">
        <v>502.50767531715599</v>
      </c>
      <c r="EY645" s="4">
        <v>0</v>
      </c>
      <c r="EZ645" s="4">
        <v>0</v>
      </c>
      <c r="FA645" s="4">
        <v>1886.57368174206</v>
      </c>
      <c r="FB645" s="4">
        <v>0</v>
      </c>
      <c r="FC645" s="4">
        <v>0</v>
      </c>
      <c r="FD645" s="4">
        <v>0</v>
      </c>
      <c r="FE645" s="4">
        <v>0</v>
      </c>
      <c r="FF645" s="4">
        <v>0</v>
      </c>
      <c r="FG645" s="4">
        <v>1558.5380120701</v>
      </c>
      <c r="FH645" s="4">
        <v>2128.07103869196</v>
      </c>
      <c r="FI645" s="4">
        <v>682.89504594382799</v>
      </c>
      <c r="FJ645" s="4">
        <v>0</v>
      </c>
      <c r="FK645" s="4">
        <v>0</v>
      </c>
      <c r="FL645" s="4">
        <v>596.66591822668295</v>
      </c>
    </row>
    <row r="646" spans="1:168" x14ac:dyDescent="0.3">
      <c r="A646" s="2">
        <v>780</v>
      </c>
      <c r="B646" s="2">
        <v>3</v>
      </c>
      <c r="C646" s="2" t="s">
        <v>1285</v>
      </c>
      <c r="D646" s="2" t="s">
        <v>1286</v>
      </c>
      <c r="E646" s="2">
        <v>12.74</v>
      </c>
      <c r="F646" s="6">
        <v>654.2346</v>
      </c>
      <c r="G646" s="6">
        <v>654.2346</v>
      </c>
      <c r="J646" s="3"/>
      <c r="P646" s="4">
        <v>0</v>
      </c>
      <c r="Q646" s="4">
        <v>35084.915266156997</v>
      </c>
      <c r="R646" s="5"/>
      <c r="S646" s="2">
        <v>43</v>
      </c>
      <c r="T646" s="23">
        <v>0</v>
      </c>
      <c r="U646" s="4">
        <v>0</v>
      </c>
      <c r="V646" s="4">
        <v>0</v>
      </c>
      <c r="W646" s="4">
        <v>0</v>
      </c>
      <c r="X646" s="4">
        <v>759.60358990423197</v>
      </c>
      <c r="Y646" s="4">
        <v>0</v>
      </c>
      <c r="Z646" s="4">
        <v>0</v>
      </c>
      <c r="AA646" s="4">
        <v>0</v>
      </c>
      <c r="AB646" s="4">
        <v>791.41944707299604</v>
      </c>
      <c r="AC646" s="4">
        <v>800.36765690171103</v>
      </c>
      <c r="AD646" s="4">
        <v>0</v>
      </c>
      <c r="AE646" s="4">
        <v>0</v>
      </c>
      <c r="AF646" s="4">
        <v>690.00640234756202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728.78197827199199</v>
      </c>
      <c r="AR646" s="4">
        <v>0</v>
      </c>
      <c r="AS646" s="4">
        <v>0</v>
      </c>
      <c r="AT646" s="4">
        <v>0</v>
      </c>
      <c r="AU646" s="4">
        <v>605.49553174303298</v>
      </c>
      <c r="AV646" s="4">
        <v>0</v>
      </c>
      <c r="AW646" s="4">
        <v>0</v>
      </c>
      <c r="AX646" s="4">
        <v>0</v>
      </c>
      <c r="AY646" s="4">
        <v>0</v>
      </c>
      <c r="AZ646" s="4">
        <v>0</v>
      </c>
      <c r="BA646" s="4">
        <v>0</v>
      </c>
      <c r="BB646" s="4">
        <v>0</v>
      </c>
      <c r="BC646" s="4">
        <v>0</v>
      </c>
      <c r="BD646" s="4">
        <v>537.88683525940996</v>
      </c>
      <c r="BE646" s="4">
        <v>0</v>
      </c>
      <c r="BF646" s="4">
        <v>653.21931749617897</v>
      </c>
      <c r="BG646" s="4">
        <v>714.86254076065802</v>
      </c>
      <c r="BH646" s="4">
        <v>726.79348719894494</v>
      </c>
      <c r="BI646" s="4">
        <v>0</v>
      </c>
      <c r="BJ646" s="4">
        <v>0</v>
      </c>
      <c r="BK646" s="4">
        <v>0</v>
      </c>
      <c r="BL646" s="4">
        <v>764.57481758685105</v>
      </c>
      <c r="BM646" s="4">
        <v>1623.6029611434701</v>
      </c>
      <c r="BN646" s="4">
        <v>0</v>
      </c>
      <c r="BO646" s="4">
        <v>922.65985789414594</v>
      </c>
      <c r="BP646" s="4">
        <v>0</v>
      </c>
      <c r="BQ646" s="4">
        <v>0</v>
      </c>
      <c r="BR646" s="4">
        <v>0</v>
      </c>
      <c r="BS646" s="4">
        <v>1208.0083268764899</v>
      </c>
      <c r="BT646" s="4">
        <v>6887.6304547968803</v>
      </c>
      <c r="BU646" s="4">
        <v>0</v>
      </c>
      <c r="BV646" s="4">
        <v>0</v>
      </c>
      <c r="BW646" s="4">
        <v>0</v>
      </c>
      <c r="BX646" s="4">
        <v>0</v>
      </c>
      <c r="BY646" s="4">
        <v>589.58760315865095</v>
      </c>
      <c r="BZ646" s="4">
        <v>0</v>
      </c>
      <c r="CA646" s="4">
        <v>0</v>
      </c>
      <c r="CB646" s="4">
        <v>0</v>
      </c>
      <c r="CC646" s="4">
        <v>0</v>
      </c>
      <c r="CD646" s="4">
        <v>0</v>
      </c>
      <c r="CE646" s="4">
        <v>2387.18353319379</v>
      </c>
      <c r="CF646" s="4">
        <v>514.02494238283805</v>
      </c>
      <c r="CG646" s="4">
        <v>0</v>
      </c>
      <c r="CH646" s="4">
        <v>1009.15921957172</v>
      </c>
      <c r="CI646" s="4">
        <v>0</v>
      </c>
      <c r="CJ646" s="4">
        <v>0</v>
      </c>
      <c r="CK646" s="4">
        <v>0</v>
      </c>
      <c r="CL646" s="4">
        <v>0</v>
      </c>
      <c r="CM646" s="4">
        <v>689.01215681103804</v>
      </c>
      <c r="CN646" s="4">
        <v>761.59208097728003</v>
      </c>
      <c r="CO646" s="4">
        <v>5468.9570531650497</v>
      </c>
      <c r="CP646" s="4">
        <v>3333.93315920639</v>
      </c>
      <c r="CQ646" s="4">
        <v>739.71867917375505</v>
      </c>
      <c r="CR646" s="4">
        <v>1577.8676664633699</v>
      </c>
      <c r="CS646" s="4">
        <v>0</v>
      </c>
      <c r="CT646" s="4">
        <v>0</v>
      </c>
      <c r="CU646" s="4">
        <v>1427.7365904482599</v>
      </c>
      <c r="CV646" s="4">
        <v>0</v>
      </c>
      <c r="CW646" s="4">
        <v>0</v>
      </c>
      <c r="CX646" s="4">
        <v>0</v>
      </c>
      <c r="CY646" s="4">
        <v>0</v>
      </c>
      <c r="CZ646" s="4">
        <v>0</v>
      </c>
      <c r="DA646" s="4">
        <v>0</v>
      </c>
      <c r="DB646" s="4">
        <v>0</v>
      </c>
      <c r="DC646" s="4">
        <v>0</v>
      </c>
      <c r="DD646" s="4">
        <v>2387.18353319379</v>
      </c>
      <c r="DE646" s="4">
        <v>804.34463904780603</v>
      </c>
      <c r="DF646" s="4">
        <v>924.64834896719401</v>
      </c>
      <c r="DG646" s="4">
        <v>0</v>
      </c>
      <c r="DH646" s="4">
        <v>0</v>
      </c>
      <c r="DI646" s="4">
        <v>1480.43160388403</v>
      </c>
      <c r="DJ646" s="4">
        <v>952.48722398986195</v>
      </c>
      <c r="DK646" s="4">
        <v>0</v>
      </c>
      <c r="DL646" s="4">
        <v>4879.7329627054796</v>
      </c>
      <c r="DM646" s="4">
        <v>0</v>
      </c>
      <c r="DN646" s="4">
        <v>885.87277304276301</v>
      </c>
      <c r="DO646" s="4">
        <v>833.17775960699805</v>
      </c>
      <c r="DP646" s="4">
        <v>0</v>
      </c>
      <c r="DQ646" s="4">
        <v>0</v>
      </c>
      <c r="DR646" s="4">
        <v>0</v>
      </c>
      <c r="DS646" s="4">
        <v>1393.9322422064499</v>
      </c>
      <c r="DT646" s="4">
        <v>0</v>
      </c>
      <c r="DU646" s="4">
        <v>0</v>
      </c>
      <c r="DV646" s="4">
        <v>0</v>
      </c>
      <c r="DW646" s="4">
        <v>0</v>
      </c>
      <c r="DX646" s="4">
        <v>0</v>
      </c>
      <c r="DY646" s="4">
        <v>0</v>
      </c>
      <c r="DZ646" s="4">
        <v>0</v>
      </c>
      <c r="EA646" s="4">
        <v>0</v>
      </c>
      <c r="EB646" s="4">
        <v>0</v>
      </c>
      <c r="EC646" s="4">
        <v>0</v>
      </c>
      <c r="ED646" s="4">
        <v>0</v>
      </c>
      <c r="EE646" s="4">
        <v>0</v>
      </c>
      <c r="EF646" s="4">
        <v>0</v>
      </c>
      <c r="EG646" s="4">
        <v>0</v>
      </c>
      <c r="EH646" s="4">
        <v>0</v>
      </c>
      <c r="EI646" s="4">
        <v>0</v>
      </c>
      <c r="EJ646" s="4">
        <v>0</v>
      </c>
      <c r="EK646" s="4">
        <v>0</v>
      </c>
      <c r="EL646" s="4">
        <v>0</v>
      </c>
      <c r="EM646" s="4">
        <v>0</v>
      </c>
      <c r="EN646" s="4">
        <v>0</v>
      </c>
      <c r="EO646" s="4">
        <v>0</v>
      </c>
      <c r="EP646" s="4">
        <v>0</v>
      </c>
      <c r="EQ646" s="4">
        <v>0</v>
      </c>
      <c r="ER646" s="4">
        <v>0</v>
      </c>
      <c r="ES646" s="4">
        <v>0</v>
      </c>
      <c r="ET646" s="4">
        <v>0</v>
      </c>
      <c r="EU646" s="4">
        <v>0</v>
      </c>
      <c r="EV646" s="4">
        <v>0</v>
      </c>
      <c r="EW646" s="4">
        <v>0</v>
      </c>
      <c r="EX646" s="4">
        <v>0</v>
      </c>
      <c r="EY646" s="4">
        <v>1209.9968179495399</v>
      </c>
      <c r="EZ646" s="4">
        <v>0</v>
      </c>
      <c r="FA646" s="4">
        <v>0</v>
      </c>
      <c r="FB646" s="4">
        <v>891.83824626190597</v>
      </c>
      <c r="FC646" s="4">
        <v>2847.1924029144502</v>
      </c>
      <c r="FD646" s="4">
        <v>564.693224338807</v>
      </c>
      <c r="FE646" s="4">
        <v>0</v>
      </c>
      <c r="FF646" s="4">
        <v>0</v>
      </c>
      <c r="FG646" s="4">
        <v>0</v>
      </c>
      <c r="FH646" s="4">
        <v>0</v>
      </c>
      <c r="FI646" s="4">
        <v>616.43223264479604</v>
      </c>
      <c r="FJ646" s="4">
        <v>2136.6336579897802</v>
      </c>
      <c r="FK646" s="4">
        <v>35084.915266156997</v>
      </c>
      <c r="FL646" s="4">
        <v>6791.3490443247701</v>
      </c>
    </row>
    <row r="647" spans="1:168" x14ac:dyDescent="0.3">
      <c r="A647" s="2">
        <v>782</v>
      </c>
      <c r="B647" s="2">
        <v>3</v>
      </c>
      <c r="C647" s="2" t="s">
        <v>1287</v>
      </c>
      <c r="D647" s="2" t="s">
        <v>1288</v>
      </c>
      <c r="E647" s="2">
        <v>12.79</v>
      </c>
      <c r="F647" s="6">
        <v>338.5849</v>
      </c>
      <c r="G647" s="6">
        <v>338.08339999999998</v>
      </c>
      <c r="J647" s="3"/>
      <c r="P647" s="4">
        <v>0</v>
      </c>
      <c r="Q647" s="4">
        <v>49347.030642077603</v>
      </c>
      <c r="R647" s="5"/>
      <c r="S647" s="2">
        <v>11</v>
      </c>
      <c r="T647" s="23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0</v>
      </c>
      <c r="BI647" s="4">
        <v>0</v>
      </c>
      <c r="BJ647" s="4">
        <v>0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  <c r="BS647" s="4">
        <v>0</v>
      </c>
      <c r="BT647" s="4">
        <v>0</v>
      </c>
      <c r="BU647" s="4">
        <v>0</v>
      </c>
      <c r="BV647" s="4">
        <v>0</v>
      </c>
      <c r="BW647" s="4">
        <v>0</v>
      </c>
      <c r="BX647" s="4">
        <v>0</v>
      </c>
      <c r="BY647" s="4">
        <v>0</v>
      </c>
      <c r="BZ647" s="4">
        <v>0</v>
      </c>
      <c r="CA647" s="4">
        <v>0</v>
      </c>
      <c r="CB647" s="4">
        <v>0</v>
      </c>
      <c r="CC647" s="4">
        <v>0</v>
      </c>
      <c r="CD647" s="4">
        <v>0</v>
      </c>
      <c r="CE647" s="4">
        <v>0</v>
      </c>
      <c r="CF647" s="4">
        <v>0</v>
      </c>
      <c r="CG647" s="4">
        <v>0</v>
      </c>
      <c r="CH647" s="4">
        <v>0</v>
      </c>
      <c r="CI647" s="4">
        <v>0</v>
      </c>
      <c r="CJ647" s="4">
        <v>0</v>
      </c>
      <c r="CK647" s="4">
        <v>0</v>
      </c>
      <c r="CL647" s="4">
        <v>0</v>
      </c>
      <c r="CM647" s="4">
        <v>0</v>
      </c>
      <c r="CN647" s="4">
        <v>0</v>
      </c>
      <c r="CO647" s="4">
        <v>0</v>
      </c>
      <c r="CP647" s="4">
        <v>0</v>
      </c>
      <c r="CQ647" s="4">
        <v>0</v>
      </c>
      <c r="CR647" s="4">
        <v>0</v>
      </c>
      <c r="CS647" s="4">
        <v>0</v>
      </c>
      <c r="CT647" s="4">
        <v>0</v>
      </c>
      <c r="CU647" s="4">
        <v>0</v>
      </c>
      <c r="CV647" s="4">
        <v>0</v>
      </c>
      <c r="CW647" s="4">
        <v>0</v>
      </c>
      <c r="CX647" s="4">
        <v>0</v>
      </c>
      <c r="CY647" s="4">
        <v>0</v>
      </c>
      <c r="CZ647" s="4">
        <v>0</v>
      </c>
      <c r="DA647" s="4">
        <v>0</v>
      </c>
      <c r="DB647" s="4">
        <v>0</v>
      </c>
      <c r="DC647" s="4">
        <v>0</v>
      </c>
      <c r="DD647" s="4">
        <v>0</v>
      </c>
      <c r="DE647" s="4">
        <v>0</v>
      </c>
      <c r="DF647" s="4">
        <v>0</v>
      </c>
      <c r="DG647" s="4">
        <v>0</v>
      </c>
      <c r="DH647" s="4">
        <v>0</v>
      </c>
      <c r="DI647" s="4">
        <v>0</v>
      </c>
      <c r="DJ647" s="4">
        <v>0</v>
      </c>
      <c r="DK647" s="4">
        <v>0</v>
      </c>
      <c r="DL647" s="4">
        <v>49347.030642077603</v>
      </c>
      <c r="DM647" s="4">
        <v>10295.3342265094</v>
      </c>
      <c r="DN647" s="4">
        <v>34474.218358300102</v>
      </c>
      <c r="DO647" s="4">
        <v>0</v>
      </c>
      <c r="DP647" s="4">
        <v>3736.34707603992</v>
      </c>
      <c r="DQ647" s="4">
        <v>9764.4131846745804</v>
      </c>
      <c r="DR647" s="4">
        <v>0</v>
      </c>
      <c r="DS647" s="4">
        <v>0</v>
      </c>
      <c r="DT647" s="4">
        <v>12998.669054547299</v>
      </c>
      <c r="DU647" s="4">
        <v>0</v>
      </c>
      <c r="DV647" s="4">
        <v>12963.873498103399</v>
      </c>
      <c r="DW647" s="4">
        <v>3342.6289094751601</v>
      </c>
      <c r="DX647" s="4">
        <v>581.62806883312498</v>
      </c>
      <c r="DY647" s="4">
        <v>10726.835399232799</v>
      </c>
      <c r="DZ647" s="4">
        <v>3347.5996420437</v>
      </c>
      <c r="EA647" s="4">
        <v>0</v>
      </c>
      <c r="EB647" s="4">
        <v>0</v>
      </c>
      <c r="EC647" s="4">
        <v>0</v>
      </c>
      <c r="ED647" s="4">
        <v>0</v>
      </c>
      <c r="EE647" s="4">
        <v>0</v>
      </c>
      <c r="EF647" s="4">
        <v>0</v>
      </c>
      <c r="EG647" s="4">
        <v>0</v>
      </c>
      <c r="EH647" s="4">
        <v>0</v>
      </c>
      <c r="EI647" s="4">
        <v>0</v>
      </c>
      <c r="EJ647" s="4">
        <v>0</v>
      </c>
      <c r="EK647" s="4">
        <v>0</v>
      </c>
      <c r="EL647" s="4">
        <v>0</v>
      </c>
      <c r="EM647" s="4">
        <v>0</v>
      </c>
      <c r="EN647" s="4">
        <v>0</v>
      </c>
      <c r="EO647" s="4">
        <v>0</v>
      </c>
      <c r="EP647" s="4">
        <v>0</v>
      </c>
      <c r="EQ647" s="4">
        <v>0</v>
      </c>
      <c r="ER647" s="4">
        <v>0</v>
      </c>
      <c r="ES647" s="4">
        <v>0</v>
      </c>
      <c r="ET647" s="4">
        <v>0</v>
      </c>
      <c r="EU647" s="4">
        <v>0</v>
      </c>
      <c r="EV647" s="4">
        <v>0</v>
      </c>
      <c r="EW647" s="4">
        <v>0</v>
      </c>
      <c r="EX647" s="4">
        <v>0</v>
      </c>
      <c r="EY647" s="4">
        <v>0</v>
      </c>
      <c r="EZ647" s="4">
        <v>0</v>
      </c>
      <c r="FA647" s="4">
        <v>0</v>
      </c>
      <c r="FB647" s="4">
        <v>0</v>
      </c>
      <c r="FC647" s="4">
        <v>0</v>
      </c>
      <c r="FD647" s="4">
        <v>0</v>
      </c>
      <c r="FE647" s="4">
        <v>0</v>
      </c>
      <c r="FF647" s="4">
        <v>0</v>
      </c>
      <c r="FG647" s="4">
        <v>0</v>
      </c>
      <c r="FH647" s="4">
        <v>0</v>
      </c>
      <c r="FI647" s="4">
        <v>0</v>
      </c>
      <c r="FJ647" s="4">
        <v>0</v>
      </c>
      <c r="FK647" s="4">
        <v>0</v>
      </c>
      <c r="FL647" s="4">
        <v>0</v>
      </c>
    </row>
    <row r="648" spans="1:168" x14ac:dyDescent="0.3">
      <c r="A648" s="2">
        <v>783</v>
      </c>
      <c r="B648" s="2">
        <v>2</v>
      </c>
      <c r="C648" s="2" t="s">
        <v>1289</v>
      </c>
      <c r="D648" s="2" t="s">
        <v>1290</v>
      </c>
      <c r="E648" s="2">
        <v>12.79</v>
      </c>
      <c r="F648" s="6">
        <v>199.15469999999999</v>
      </c>
      <c r="G648" s="6">
        <v>199.15469999999999</v>
      </c>
      <c r="J648" s="3"/>
      <c r="P648" s="4">
        <v>0</v>
      </c>
      <c r="Q648" s="4">
        <v>6714.3723884165802</v>
      </c>
      <c r="R648" s="5"/>
      <c r="S648" s="2">
        <v>15</v>
      </c>
      <c r="T648" s="23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1548.63793210325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0</v>
      </c>
      <c r="AU648" s="4">
        <v>0</v>
      </c>
      <c r="AV648" s="4">
        <v>0</v>
      </c>
      <c r="AW648" s="4">
        <v>0</v>
      </c>
      <c r="AX648" s="4">
        <v>0</v>
      </c>
      <c r="AY648" s="4">
        <v>0</v>
      </c>
      <c r="AZ648" s="4">
        <v>0</v>
      </c>
      <c r="BA648" s="4">
        <v>0</v>
      </c>
      <c r="BB648" s="4">
        <v>0</v>
      </c>
      <c r="BC648" s="4">
        <v>0</v>
      </c>
      <c r="BD648" s="4">
        <v>0</v>
      </c>
      <c r="BE648" s="4">
        <v>0</v>
      </c>
      <c r="BF648" s="4">
        <v>3430.1471010073301</v>
      </c>
      <c r="BG648" s="4">
        <v>0</v>
      </c>
      <c r="BH648" s="4">
        <v>0</v>
      </c>
      <c r="BI648" s="4">
        <v>0</v>
      </c>
      <c r="BJ648" s="4">
        <v>0</v>
      </c>
      <c r="BK648" s="4">
        <v>0</v>
      </c>
      <c r="BL648" s="4">
        <v>6714.3723884165802</v>
      </c>
      <c r="BM648" s="4">
        <v>0</v>
      </c>
      <c r="BN648" s="4">
        <v>0</v>
      </c>
      <c r="BO648" s="4">
        <v>0</v>
      </c>
      <c r="BP648" s="4">
        <v>0</v>
      </c>
      <c r="BQ648" s="4">
        <v>0</v>
      </c>
      <c r="BR648" s="4">
        <v>0</v>
      </c>
      <c r="BS648" s="4">
        <v>0</v>
      </c>
      <c r="BT648" s="4">
        <v>0</v>
      </c>
      <c r="BU648" s="4">
        <v>0</v>
      </c>
      <c r="BV648" s="4">
        <v>0</v>
      </c>
      <c r="BW648" s="4">
        <v>0</v>
      </c>
      <c r="BX648" s="4">
        <v>0</v>
      </c>
      <c r="BY648" s="4">
        <v>0</v>
      </c>
      <c r="BZ648" s="4">
        <v>0</v>
      </c>
      <c r="CA648" s="4">
        <v>0</v>
      </c>
      <c r="CB648" s="4">
        <v>0</v>
      </c>
      <c r="CC648" s="4">
        <v>0</v>
      </c>
      <c r="CD648" s="4">
        <v>0</v>
      </c>
      <c r="CE648" s="4">
        <v>0</v>
      </c>
      <c r="CF648" s="4">
        <v>816.01162812450605</v>
      </c>
      <c r="CG648" s="4">
        <v>865.98786231228598</v>
      </c>
      <c r="CH648" s="4">
        <v>0</v>
      </c>
      <c r="CI648" s="4">
        <v>0</v>
      </c>
      <c r="CJ648" s="4">
        <v>0</v>
      </c>
      <c r="CK648" s="4">
        <v>0</v>
      </c>
      <c r="CL648" s="4">
        <v>6304.2345506640204</v>
      </c>
      <c r="CM648" s="4">
        <v>0</v>
      </c>
      <c r="CN648" s="4">
        <v>0</v>
      </c>
      <c r="CO648" s="4">
        <v>0</v>
      </c>
      <c r="CP648" s="4">
        <v>0</v>
      </c>
      <c r="CQ648" s="4">
        <v>755.62660775813697</v>
      </c>
      <c r="CR648" s="4">
        <v>0</v>
      </c>
      <c r="CS648" s="4">
        <v>0</v>
      </c>
      <c r="CT648" s="4">
        <v>0</v>
      </c>
      <c r="CU648" s="4">
        <v>0</v>
      </c>
      <c r="CV648" s="4">
        <v>0</v>
      </c>
      <c r="CW648" s="4">
        <v>0</v>
      </c>
      <c r="CX648" s="4">
        <v>0</v>
      </c>
      <c r="CY648" s="4">
        <v>0</v>
      </c>
      <c r="CZ648" s="4">
        <v>0</v>
      </c>
      <c r="DA648" s="4">
        <v>0</v>
      </c>
      <c r="DB648" s="4">
        <v>0</v>
      </c>
      <c r="DC648" s="4">
        <v>0</v>
      </c>
      <c r="DD648" s="4">
        <v>0</v>
      </c>
      <c r="DE648" s="4">
        <v>0</v>
      </c>
      <c r="DF648" s="4">
        <v>0</v>
      </c>
      <c r="DG648" s="4">
        <v>0</v>
      </c>
      <c r="DH648" s="4">
        <v>499.11125933497999</v>
      </c>
      <c r="DI648" s="4">
        <v>0</v>
      </c>
      <c r="DJ648" s="4">
        <v>6486.0958299417198</v>
      </c>
      <c r="DK648" s="4">
        <v>0</v>
      </c>
      <c r="DL648" s="4">
        <v>0</v>
      </c>
      <c r="DM648" s="4">
        <v>0</v>
      </c>
      <c r="DN648" s="4">
        <v>0</v>
      </c>
      <c r="DO648" s="4">
        <v>0</v>
      </c>
      <c r="DP648" s="4">
        <v>0</v>
      </c>
      <c r="DQ648" s="4">
        <v>0</v>
      </c>
      <c r="DR648" s="4">
        <v>0</v>
      </c>
      <c r="DS648" s="4">
        <v>0</v>
      </c>
      <c r="DT648" s="4">
        <v>0</v>
      </c>
      <c r="DU648" s="4">
        <v>0</v>
      </c>
      <c r="DV648" s="4">
        <v>601.51854959693799</v>
      </c>
      <c r="DW648" s="4">
        <v>0</v>
      </c>
      <c r="DX648" s="4">
        <v>1467.4238624309201</v>
      </c>
      <c r="DY648" s="4">
        <v>0</v>
      </c>
      <c r="DZ648" s="4">
        <v>0</v>
      </c>
      <c r="EA648" s="4">
        <v>0</v>
      </c>
      <c r="EB648" s="4">
        <v>0</v>
      </c>
      <c r="EC648" s="4">
        <v>598.73042536946002</v>
      </c>
      <c r="ED648" s="4">
        <v>0</v>
      </c>
      <c r="EE648" s="4">
        <v>0</v>
      </c>
      <c r="EF648" s="4">
        <v>0</v>
      </c>
      <c r="EG648" s="4">
        <v>0</v>
      </c>
      <c r="EH648" s="4">
        <v>0</v>
      </c>
      <c r="EI648" s="4">
        <v>0</v>
      </c>
      <c r="EJ648" s="4">
        <v>0</v>
      </c>
      <c r="EK648" s="4">
        <v>0</v>
      </c>
      <c r="EL648" s="4">
        <v>0</v>
      </c>
      <c r="EM648" s="4">
        <v>0</v>
      </c>
      <c r="EN648" s="4">
        <v>854.05691587399895</v>
      </c>
      <c r="EO648" s="4">
        <v>0</v>
      </c>
      <c r="EP648" s="4">
        <v>0</v>
      </c>
      <c r="EQ648" s="4">
        <v>0</v>
      </c>
      <c r="ER648" s="4">
        <v>0</v>
      </c>
      <c r="ES648" s="4">
        <v>0</v>
      </c>
      <c r="ET648" s="4">
        <v>0</v>
      </c>
      <c r="EU648" s="4">
        <v>0</v>
      </c>
      <c r="EV648" s="4">
        <v>0</v>
      </c>
      <c r="EW648" s="4">
        <v>0</v>
      </c>
      <c r="EX648" s="4">
        <v>0</v>
      </c>
      <c r="EY648" s="4">
        <v>0</v>
      </c>
      <c r="EZ648" s="4">
        <v>792.83496649730102</v>
      </c>
      <c r="FA648" s="4">
        <v>0</v>
      </c>
      <c r="FB648" s="4">
        <v>0</v>
      </c>
      <c r="FC648" s="4">
        <v>864.99361677576201</v>
      </c>
      <c r="FD648" s="4">
        <v>0</v>
      </c>
      <c r="FE648" s="4">
        <v>0</v>
      </c>
      <c r="FF648" s="4">
        <v>0</v>
      </c>
      <c r="FG648" s="4">
        <v>0</v>
      </c>
      <c r="FH648" s="4">
        <v>0</v>
      </c>
      <c r="FI648" s="4">
        <v>0</v>
      </c>
      <c r="FJ648" s="4">
        <v>0</v>
      </c>
      <c r="FK648" s="4">
        <v>0</v>
      </c>
      <c r="FL648" s="4">
        <v>0</v>
      </c>
    </row>
    <row r="649" spans="1:168" x14ac:dyDescent="0.3">
      <c r="A649" s="2">
        <v>785</v>
      </c>
      <c r="B649" s="2">
        <v>41</v>
      </c>
      <c r="C649" s="2" t="s">
        <v>1291</v>
      </c>
      <c r="D649" s="2" t="s">
        <v>1292</v>
      </c>
      <c r="E649" s="2">
        <v>12.81</v>
      </c>
      <c r="F649" s="6">
        <v>489.06880000000001</v>
      </c>
      <c r="G649" s="6">
        <v>433.20940000000002</v>
      </c>
      <c r="J649" s="3"/>
      <c r="P649" s="4">
        <v>0</v>
      </c>
      <c r="Q649" s="4">
        <v>184759.04158831999</v>
      </c>
      <c r="R649" s="5"/>
      <c r="S649" s="2">
        <v>116</v>
      </c>
      <c r="T649" s="23">
        <v>751.88231315539701</v>
      </c>
      <c r="U649" s="4">
        <v>2039.85574791708</v>
      </c>
      <c r="V649" s="4">
        <v>0</v>
      </c>
      <c r="W649" s="4">
        <v>538.88108079593405</v>
      </c>
      <c r="X649" s="4">
        <v>5718.0178215033502</v>
      </c>
      <c r="Y649" s="4">
        <v>23924.388145409899</v>
      </c>
      <c r="Z649" s="4">
        <v>0</v>
      </c>
      <c r="AA649" s="4">
        <v>0</v>
      </c>
      <c r="AB649" s="4">
        <v>19032.468552346101</v>
      </c>
      <c r="AC649" s="4">
        <v>0</v>
      </c>
      <c r="AD649" s="4">
        <v>0</v>
      </c>
      <c r="AE649" s="4">
        <v>2480.5013474467</v>
      </c>
      <c r="AF649" s="4">
        <v>1169.91726718774</v>
      </c>
      <c r="AG649" s="4">
        <v>879.90729982361995</v>
      </c>
      <c r="AH649" s="4">
        <v>766.39741572596495</v>
      </c>
      <c r="AI649" s="4">
        <v>0</v>
      </c>
      <c r="AJ649" s="4">
        <v>2362.08640536749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2653.3607498997399</v>
      </c>
      <c r="AQ649" s="4">
        <v>0</v>
      </c>
      <c r="AR649" s="4">
        <v>893.16264484225496</v>
      </c>
      <c r="AS649" s="4">
        <v>0</v>
      </c>
      <c r="AT649" s="4">
        <v>0</v>
      </c>
      <c r="AU649" s="4">
        <v>0</v>
      </c>
      <c r="AV649" s="4">
        <v>0</v>
      </c>
      <c r="AW649" s="4">
        <v>0</v>
      </c>
      <c r="AX649" s="4">
        <v>0</v>
      </c>
      <c r="AY649" s="4">
        <v>0</v>
      </c>
      <c r="AZ649" s="4">
        <v>0</v>
      </c>
      <c r="BA649" s="4">
        <v>949.28770811511595</v>
      </c>
      <c r="BB649" s="4">
        <v>0</v>
      </c>
      <c r="BC649" s="4">
        <v>0</v>
      </c>
      <c r="BD649" s="4">
        <v>0</v>
      </c>
      <c r="BE649" s="4">
        <v>5601.6513919094104</v>
      </c>
      <c r="BF649" s="4">
        <v>540.92948912981603</v>
      </c>
      <c r="BG649" s="4">
        <v>3750.5694357727598</v>
      </c>
      <c r="BH649" s="4">
        <v>1019.10167493696</v>
      </c>
      <c r="BI649" s="4">
        <v>0</v>
      </c>
      <c r="BJ649" s="4">
        <v>0</v>
      </c>
      <c r="BK649" s="4">
        <v>904.77472689870797</v>
      </c>
      <c r="BL649" s="4">
        <v>0</v>
      </c>
      <c r="BM649" s="4">
        <v>1622.57619222475</v>
      </c>
      <c r="BN649" s="4">
        <v>0</v>
      </c>
      <c r="BO649" s="4">
        <v>1499.6214387765799</v>
      </c>
      <c r="BP649" s="4">
        <v>8802.1704625925195</v>
      </c>
      <c r="BQ649" s="4">
        <v>5289.6530161390701</v>
      </c>
      <c r="BR649" s="4">
        <v>0</v>
      </c>
      <c r="BS649" s="4">
        <v>825.22379531480703</v>
      </c>
      <c r="BT649" s="4">
        <v>7799.4050024452199</v>
      </c>
      <c r="BU649" s="4">
        <v>2951.8534478544698</v>
      </c>
      <c r="BV649" s="4">
        <v>1406.85743418126</v>
      </c>
      <c r="BW649" s="4">
        <v>0</v>
      </c>
      <c r="BX649" s="4">
        <v>2780.1259790160302</v>
      </c>
      <c r="BY649" s="4">
        <v>1414.7386638779799</v>
      </c>
      <c r="BZ649" s="4">
        <v>619.31104301088101</v>
      </c>
      <c r="CA649" s="4">
        <v>865.10011320582396</v>
      </c>
      <c r="CB649" s="4">
        <v>627.36893354655797</v>
      </c>
      <c r="CC649" s="4">
        <v>0</v>
      </c>
      <c r="CD649" s="4">
        <v>560.51014067070605</v>
      </c>
      <c r="CE649" s="4">
        <v>2486.44465994743</v>
      </c>
      <c r="CF649" s="4">
        <v>0</v>
      </c>
      <c r="CG649" s="4">
        <v>2719.5475823025399</v>
      </c>
      <c r="CH649" s="4">
        <v>757.68835418362403</v>
      </c>
      <c r="CI649" s="4">
        <v>4492.2595435176499</v>
      </c>
      <c r="CJ649" s="4">
        <v>3587.9272399327501</v>
      </c>
      <c r="CK649" s="4">
        <v>885.06669978759203</v>
      </c>
      <c r="CL649" s="4">
        <v>4318.4209086003902</v>
      </c>
      <c r="CM649" s="4">
        <v>1450.60423778831</v>
      </c>
      <c r="CN649" s="4">
        <v>1098.3094278395999</v>
      </c>
      <c r="CO649" s="4">
        <v>3913.1547875308902</v>
      </c>
      <c r="CP649" s="4">
        <v>4350.2687982727703</v>
      </c>
      <c r="CQ649" s="4">
        <v>2676.5089843222399</v>
      </c>
      <c r="CR649" s="4">
        <v>2867.4041273348198</v>
      </c>
      <c r="CS649" s="4">
        <v>2821.79945342775</v>
      </c>
      <c r="CT649" s="4">
        <v>6220.2378002584101</v>
      </c>
      <c r="CU649" s="4">
        <v>2460.5565652240002</v>
      </c>
      <c r="CV649" s="4">
        <v>3175.29233181163</v>
      </c>
      <c r="CW649" s="4">
        <v>1907.9571845892899</v>
      </c>
      <c r="CX649" s="4">
        <v>4778.3440485336896</v>
      </c>
      <c r="CY649" s="4">
        <v>1453.4456040661601</v>
      </c>
      <c r="CZ649" s="4">
        <v>2252.7439189520701</v>
      </c>
      <c r="DA649" s="4">
        <v>2348.4079572693599</v>
      </c>
      <c r="DB649" s="4">
        <v>598.53581298736594</v>
      </c>
      <c r="DC649" s="4">
        <v>632.34016122917706</v>
      </c>
      <c r="DD649" s="4">
        <v>9373.5755020325705</v>
      </c>
      <c r="DE649" s="4">
        <v>9900.3088571250391</v>
      </c>
      <c r="DF649" s="4">
        <v>6088.4657733066997</v>
      </c>
      <c r="DG649" s="4">
        <v>6369.44734702387</v>
      </c>
      <c r="DH649" s="4">
        <v>2266.9774970776598</v>
      </c>
      <c r="DI649" s="4">
        <v>7763.1360924447399</v>
      </c>
      <c r="DJ649" s="4">
        <v>11059.6764027721</v>
      </c>
      <c r="DK649" s="4">
        <v>1575.2070373116901</v>
      </c>
      <c r="DL649" s="4">
        <v>959.22353970450695</v>
      </c>
      <c r="DM649" s="4">
        <v>7671.7155452972802</v>
      </c>
      <c r="DN649" s="4">
        <v>8279.4533857005808</v>
      </c>
      <c r="DO649" s="4">
        <v>2508.2097241940601</v>
      </c>
      <c r="DP649" s="4">
        <v>3641.3553982030298</v>
      </c>
      <c r="DQ649" s="4">
        <v>4234.5801402936704</v>
      </c>
      <c r="DR649" s="4">
        <v>1113.79220391488</v>
      </c>
      <c r="DS649" s="4">
        <v>699.627943901354</v>
      </c>
      <c r="DT649" s="4">
        <v>3540.7173537137701</v>
      </c>
      <c r="DU649" s="4">
        <v>2051.4213162855699</v>
      </c>
      <c r="DV649" s="4">
        <v>4780.3071132402301</v>
      </c>
      <c r="DW649" s="4">
        <v>4366.9132338466798</v>
      </c>
      <c r="DX649" s="4">
        <v>0</v>
      </c>
      <c r="DY649" s="4">
        <v>4195.6861933728096</v>
      </c>
      <c r="DZ649" s="4">
        <v>1649.88332552117</v>
      </c>
      <c r="EA649" s="4">
        <v>1774.72828269509</v>
      </c>
      <c r="EB649" s="4">
        <v>2070.2986548099102</v>
      </c>
      <c r="EC649" s="4">
        <v>1139.8939147082399</v>
      </c>
      <c r="ED649" s="4">
        <v>4142.4396346014601</v>
      </c>
      <c r="EE649" s="4">
        <v>669.33771093838595</v>
      </c>
      <c r="EF649" s="4">
        <v>2341.4482385136998</v>
      </c>
      <c r="EG649" s="4">
        <v>5817.5267108673797</v>
      </c>
      <c r="EH649" s="4">
        <v>4682.9001389574796</v>
      </c>
      <c r="EI649" s="4">
        <v>5163.2970906525397</v>
      </c>
      <c r="EJ649" s="4">
        <v>1952.69823373287</v>
      </c>
      <c r="EK649" s="4">
        <v>1090.68735356667</v>
      </c>
      <c r="EL649" s="4">
        <v>1930.7235998527001</v>
      </c>
      <c r="EM649" s="4">
        <v>6269.5712057585497</v>
      </c>
      <c r="EN649" s="4">
        <v>3810.8013972173799</v>
      </c>
      <c r="EO649" s="4">
        <v>1547.04605483113</v>
      </c>
      <c r="EP649" s="4">
        <v>149794.14678667599</v>
      </c>
      <c r="EQ649" s="4">
        <v>184759.04158831999</v>
      </c>
      <c r="ER649" s="4">
        <v>112046.283122615</v>
      </c>
      <c r="ES649" s="4">
        <v>95373.486115176202</v>
      </c>
      <c r="ET649" s="4">
        <v>802.35614797475796</v>
      </c>
      <c r="EU649" s="4">
        <v>1153.3248223676801</v>
      </c>
      <c r="EV649" s="4">
        <v>0</v>
      </c>
      <c r="EW649" s="4">
        <v>4049.7136171883299</v>
      </c>
      <c r="EX649" s="4">
        <v>3930.0693801454599</v>
      </c>
      <c r="EY649" s="4">
        <v>8524.6949349912102</v>
      </c>
      <c r="EZ649" s="4">
        <v>1940.76728729458</v>
      </c>
      <c r="FA649" s="4">
        <v>2933.81773180959</v>
      </c>
      <c r="FB649" s="4">
        <v>8404.5201005548897</v>
      </c>
      <c r="FC649" s="4">
        <v>630.81467721531305</v>
      </c>
      <c r="FD649" s="4">
        <v>2111.7775195766799</v>
      </c>
      <c r="FE649" s="4">
        <v>3312.8184047012101</v>
      </c>
      <c r="FF649" s="4">
        <v>873.80917474816397</v>
      </c>
      <c r="FG649" s="4">
        <v>714.60227556299606</v>
      </c>
      <c r="FH649" s="4">
        <v>1443.62087276743</v>
      </c>
      <c r="FI649" s="4">
        <v>550.81202723422098</v>
      </c>
      <c r="FJ649" s="4">
        <v>5098.67169628801</v>
      </c>
      <c r="FK649" s="4">
        <v>5701.0039064278399</v>
      </c>
      <c r="FL649" s="4">
        <v>17343.171791609599</v>
      </c>
    </row>
    <row r="650" spans="1:168" x14ac:dyDescent="0.3">
      <c r="A650" s="2">
        <v>786</v>
      </c>
      <c r="B650" s="2">
        <v>11</v>
      </c>
      <c r="C650" s="2" t="s">
        <v>1293</v>
      </c>
      <c r="D650" s="2" t="s">
        <v>1294</v>
      </c>
      <c r="E650" s="2">
        <v>12.81</v>
      </c>
      <c r="F650" s="6">
        <v>435.10770000000002</v>
      </c>
      <c r="G650" s="6">
        <v>533.13170000000002</v>
      </c>
      <c r="J650" s="3"/>
      <c r="P650" s="4">
        <v>0</v>
      </c>
      <c r="Q650" s="4">
        <v>156220.085384859</v>
      </c>
      <c r="R650" s="5"/>
      <c r="S650" s="2">
        <v>138</v>
      </c>
      <c r="T650" s="23">
        <v>0</v>
      </c>
      <c r="U650" s="4">
        <v>476.17315155343903</v>
      </c>
      <c r="V650" s="4">
        <v>542.007697128063</v>
      </c>
      <c r="W650" s="4">
        <v>1690.9557938687401</v>
      </c>
      <c r="X650" s="4">
        <v>19407.700641413299</v>
      </c>
      <c r="Y650" s="4">
        <v>10461.0750509924</v>
      </c>
      <c r="Z650" s="4">
        <v>1396.0531034180301</v>
      </c>
      <c r="AA650" s="4">
        <v>614.15514433312899</v>
      </c>
      <c r="AB650" s="4">
        <v>16101.7492530728</v>
      </c>
      <c r="AC650" s="4">
        <v>11254.3548812463</v>
      </c>
      <c r="AD650" s="4">
        <v>1947.9810745367899</v>
      </c>
      <c r="AE650" s="4">
        <v>8457.8249995294791</v>
      </c>
      <c r="AF650" s="4">
        <v>1412.28627903917</v>
      </c>
      <c r="AG650" s="4">
        <v>12785.203963956301</v>
      </c>
      <c r="AH650" s="4">
        <v>7378.8916648526701</v>
      </c>
      <c r="AI650" s="4">
        <v>4844.5703864575098</v>
      </c>
      <c r="AJ650" s="4">
        <v>4325.8849621024401</v>
      </c>
      <c r="AK650" s="4">
        <v>3170.3210748141601</v>
      </c>
      <c r="AL650" s="4">
        <v>1120.9909609487199</v>
      </c>
      <c r="AM650" s="4">
        <v>6588.5721026340798</v>
      </c>
      <c r="AN650" s="4">
        <v>1352.7646350949899</v>
      </c>
      <c r="AO650" s="4">
        <v>0</v>
      </c>
      <c r="AP650" s="4">
        <v>5461.1339467927501</v>
      </c>
      <c r="AQ650" s="4">
        <v>4476.1776515620304</v>
      </c>
      <c r="AR650" s="4">
        <v>715.16157042022303</v>
      </c>
      <c r="AS650" s="4">
        <v>0</v>
      </c>
      <c r="AT650" s="4">
        <v>0</v>
      </c>
      <c r="AU650" s="4">
        <v>0</v>
      </c>
      <c r="AV650" s="4">
        <v>0</v>
      </c>
      <c r="AW650" s="4">
        <v>661.05098501642306</v>
      </c>
      <c r="AX650" s="4">
        <v>587.09985163122894</v>
      </c>
      <c r="AY650" s="4">
        <v>4708.29069921676</v>
      </c>
      <c r="AZ650" s="4">
        <v>772.87952818427596</v>
      </c>
      <c r="BA650" s="4">
        <v>762.05741110351596</v>
      </c>
      <c r="BB650" s="4">
        <v>551.02612802869601</v>
      </c>
      <c r="BC650" s="4">
        <v>1722.5203020209599</v>
      </c>
      <c r="BD650" s="4">
        <v>3624.0476358073302</v>
      </c>
      <c r="BE650" s="4">
        <v>1792.8640630458999</v>
      </c>
      <c r="BF650" s="4">
        <v>1619.6984327381799</v>
      </c>
      <c r="BG650" s="4">
        <v>4620.3823814835496</v>
      </c>
      <c r="BH650" s="4">
        <v>1007.35873160074</v>
      </c>
      <c r="BI650" s="4">
        <v>1201.25499596435</v>
      </c>
      <c r="BJ650" s="4">
        <v>1325.7093423930901</v>
      </c>
      <c r="BK650" s="4">
        <v>1605.28070031273</v>
      </c>
      <c r="BL650" s="4">
        <v>0</v>
      </c>
      <c r="BM650" s="4">
        <v>8703.0760450929793</v>
      </c>
      <c r="BN650" s="4">
        <v>1937.1589574560301</v>
      </c>
      <c r="BO650" s="4">
        <v>6916.0397249614198</v>
      </c>
      <c r="BP650" s="4">
        <v>14420.9203306979</v>
      </c>
      <c r="BQ650" s="4">
        <v>11953.8172868701</v>
      </c>
      <c r="BR650" s="4">
        <v>830.59748594832899</v>
      </c>
      <c r="BS650" s="4">
        <v>3414.7362606462698</v>
      </c>
      <c r="BT650" s="4">
        <v>44001.399939006798</v>
      </c>
      <c r="BU650" s="4">
        <v>5496.2006191025002</v>
      </c>
      <c r="BV650" s="4">
        <v>2822.1136461195101</v>
      </c>
      <c r="BW650" s="4">
        <v>0</v>
      </c>
      <c r="BX650" s="4">
        <v>0</v>
      </c>
      <c r="BY650" s="4">
        <v>1010.96610396099</v>
      </c>
      <c r="BZ650" s="4">
        <v>7455.2889367295802</v>
      </c>
      <c r="CA650" s="4">
        <v>0</v>
      </c>
      <c r="CB650" s="4">
        <v>2011.11009084123</v>
      </c>
      <c r="CC650" s="4">
        <v>5117.8669716784298</v>
      </c>
      <c r="CD650" s="4">
        <v>11272.7852818231</v>
      </c>
      <c r="CE650" s="4">
        <v>5361.3779941975899</v>
      </c>
      <c r="CF650" s="4">
        <v>774.68321436440306</v>
      </c>
      <c r="CG650" s="4">
        <v>30466.1414212417</v>
      </c>
      <c r="CH650" s="4">
        <v>760.25372492338897</v>
      </c>
      <c r="CI650" s="4">
        <v>11626.0812044753</v>
      </c>
      <c r="CJ650" s="4">
        <v>782.79980217497302</v>
      </c>
      <c r="CK650" s="4">
        <v>8258.1607571614495</v>
      </c>
      <c r="CL650" s="4">
        <v>6753.6852986337699</v>
      </c>
      <c r="CM650" s="4">
        <v>7698.5936893898697</v>
      </c>
      <c r="CN650" s="4">
        <v>12047.731494351799</v>
      </c>
      <c r="CO650" s="4">
        <v>3296.3700563071902</v>
      </c>
      <c r="CP650" s="4">
        <v>7037.1024866930902</v>
      </c>
      <c r="CQ650" s="4">
        <v>3391.0701677359698</v>
      </c>
      <c r="CR650" s="4">
        <v>4976.0115317724003</v>
      </c>
      <c r="CS650" s="4">
        <v>7286.6964128072404</v>
      </c>
      <c r="CT650" s="4">
        <v>4523.4099812334698</v>
      </c>
      <c r="CU650" s="4">
        <v>1189.53103579353</v>
      </c>
      <c r="CV650" s="4">
        <v>1934.45342818584</v>
      </c>
      <c r="CW650" s="4">
        <v>4688.8083988539302</v>
      </c>
      <c r="CX650" s="4">
        <v>3535.5675262898098</v>
      </c>
      <c r="CY650" s="4">
        <v>4487.8357340025996</v>
      </c>
      <c r="CZ650" s="4">
        <v>5180.7399476595001</v>
      </c>
      <c r="DA650" s="4">
        <v>5387.7201133089602</v>
      </c>
      <c r="DB650" s="4">
        <v>4475.7099852599404</v>
      </c>
      <c r="DC650" s="4">
        <v>3152.0992026746799</v>
      </c>
      <c r="DD650" s="4">
        <v>7629.0680095854796</v>
      </c>
      <c r="DE650" s="4">
        <v>4960.6414723321304</v>
      </c>
      <c r="DF650" s="4">
        <v>3281.3193354944701</v>
      </c>
      <c r="DG650" s="4">
        <v>9481.9900347965795</v>
      </c>
      <c r="DH650" s="4">
        <v>5874.8401598124101</v>
      </c>
      <c r="DI650" s="4">
        <v>5038.7393403290798</v>
      </c>
      <c r="DJ650" s="4">
        <v>5626.4725828503097</v>
      </c>
      <c r="DK650" s="4">
        <v>8176.0587798430997</v>
      </c>
      <c r="DL650" s="4">
        <v>62443.819418535197</v>
      </c>
      <c r="DM650" s="4">
        <v>156220.085384859</v>
      </c>
      <c r="DN650" s="4">
        <v>82023.684382915701</v>
      </c>
      <c r="DO650" s="4">
        <v>105219.938008725</v>
      </c>
      <c r="DP650" s="4">
        <v>119932.6530222</v>
      </c>
      <c r="DQ650" s="4">
        <v>46901.399207206203</v>
      </c>
      <c r="DR650" s="4">
        <v>84949.924197802698</v>
      </c>
      <c r="DS650" s="4">
        <v>128176.77139317</v>
      </c>
      <c r="DT650" s="4">
        <v>130677.391022178</v>
      </c>
      <c r="DU650" s="4">
        <v>39474.787321545497</v>
      </c>
      <c r="DV650" s="4">
        <v>54389.020431263001</v>
      </c>
      <c r="DW650" s="4">
        <v>17444.4350135573</v>
      </c>
      <c r="DX650" s="4">
        <v>13257.022879007</v>
      </c>
      <c r="DY650" s="4">
        <v>27995.428609965998</v>
      </c>
      <c r="DZ650" s="4">
        <v>5054.57503472387</v>
      </c>
      <c r="EA650" s="4">
        <v>2014.7174632014801</v>
      </c>
      <c r="EB650" s="4">
        <v>5283.7013437370897</v>
      </c>
      <c r="EC650" s="4">
        <v>6696.8130369251403</v>
      </c>
      <c r="ED650" s="4">
        <v>9090.1285217879195</v>
      </c>
      <c r="EE650" s="4">
        <v>6744.2046925371797</v>
      </c>
      <c r="EF650" s="4">
        <v>1333.8259302036599</v>
      </c>
      <c r="EG650" s="4">
        <v>1126.4020194891</v>
      </c>
      <c r="EH650" s="4">
        <v>11973.5133271788</v>
      </c>
      <c r="EI650" s="4">
        <v>7083.8614047891997</v>
      </c>
      <c r="EJ650" s="4">
        <v>4171.07835930488</v>
      </c>
      <c r="EK650" s="4">
        <v>2184.2639641333899</v>
      </c>
      <c r="EL650" s="4">
        <v>11374.0580244425</v>
      </c>
      <c r="EM650" s="4">
        <v>16700.981760144899</v>
      </c>
      <c r="EN650" s="4">
        <v>5683.7859629765298</v>
      </c>
      <c r="EO650" s="4">
        <v>6095.1128031101298</v>
      </c>
      <c r="EP650" s="4">
        <v>49505.0925249391</v>
      </c>
      <c r="EQ650" s="4">
        <v>15307.1313263457</v>
      </c>
      <c r="ER650" s="4">
        <v>27368.060115936802</v>
      </c>
      <c r="ES650" s="4">
        <v>26171.433227978701</v>
      </c>
      <c r="ET650" s="4">
        <v>0</v>
      </c>
      <c r="EU650" s="4">
        <v>2726.3227959512801</v>
      </c>
      <c r="EV650" s="4">
        <v>5164.0407887158399</v>
      </c>
      <c r="EW650" s="4">
        <v>1751.3792809029901</v>
      </c>
      <c r="EX650" s="4">
        <v>1892.0668029528699</v>
      </c>
      <c r="EY650" s="4">
        <v>7166.0743178034299</v>
      </c>
      <c r="EZ650" s="4">
        <v>3125.9125908323999</v>
      </c>
      <c r="FA650" s="4">
        <v>2949.45112296962</v>
      </c>
      <c r="FB650" s="4">
        <v>9437.7270327946298</v>
      </c>
      <c r="FC650" s="4">
        <v>33147.544883982599</v>
      </c>
      <c r="FD650" s="4">
        <v>5423.5314953654797</v>
      </c>
      <c r="FE650" s="4">
        <v>8899.23697906087</v>
      </c>
      <c r="FF650" s="4">
        <v>4714.0844200888496</v>
      </c>
      <c r="FG650" s="4">
        <v>20247.701969275498</v>
      </c>
      <c r="FH650" s="4">
        <v>45243.106826212301</v>
      </c>
      <c r="FI650" s="4">
        <v>5927.4705214126197</v>
      </c>
      <c r="FJ650" s="4">
        <v>6079.2054493542901</v>
      </c>
      <c r="FK650" s="4">
        <v>6583.2257357817098</v>
      </c>
      <c r="FL650" s="4">
        <v>24448.024250317299</v>
      </c>
    </row>
    <row r="651" spans="1:168" x14ac:dyDescent="0.3">
      <c r="A651" s="2">
        <v>787</v>
      </c>
      <c r="B651" s="2">
        <v>4</v>
      </c>
      <c r="C651" s="2" t="s">
        <v>1295</v>
      </c>
      <c r="D651" s="2" t="s">
        <v>1296</v>
      </c>
      <c r="E651" s="2">
        <v>12.81</v>
      </c>
      <c r="F651" s="6">
        <v>368.20159999999998</v>
      </c>
      <c r="G651" s="6">
        <v>367.19839999999999</v>
      </c>
      <c r="J651" s="3"/>
      <c r="P651" s="4">
        <v>0</v>
      </c>
      <c r="Q651" s="4">
        <v>159908.38181345601</v>
      </c>
      <c r="R651" s="5"/>
      <c r="S651" s="2">
        <v>84</v>
      </c>
      <c r="T651" s="23">
        <v>1100.60529660766</v>
      </c>
      <c r="U651" s="4">
        <v>996.21184028986704</v>
      </c>
      <c r="V651" s="4">
        <v>546.822866426573</v>
      </c>
      <c r="W651" s="4">
        <v>715.84084332205998</v>
      </c>
      <c r="X651" s="4">
        <v>1192.07384880993</v>
      </c>
      <c r="Y651" s="4">
        <v>835.14765054240297</v>
      </c>
      <c r="Z651" s="4">
        <v>0</v>
      </c>
      <c r="AA651" s="4">
        <v>1590.75742960457</v>
      </c>
      <c r="AB651" s="4">
        <v>0</v>
      </c>
      <c r="AC651" s="4">
        <v>2569.0732488113899</v>
      </c>
      <c r="AD651" s="4">
        <v>622.383844332791</v>
      </c>
      <c r="AE651" s="4">
        <v>761.57511942319195</v>
      </c>
      <c r="AF651" s="4">
        <v>1691.1739923483599</v>
      </c>
      <c r="AG651" s="4">
        <v>1030.01543566896</v>
      </c>
      <c r="AH651" s="4">
        <v>1401.8549848390301</v>
      </c>
      <c r="AI651" s="4">
        <v>762.56934281669498</v>
      </c>
      <c r="AJ651" s="4">
        <v>642.26831220284805</v>
      </c>
      <c r="AK651" s="4">
        <v>629.34340808731099</v>
      </c>
      <c r="AL651" s="4">
        <v>0</v>
      </c>
      <c r="AM651" s="4">
        <v>802.33827855680897</v>
      </c>
      <c r="AN651" s="4">
        <v>2368.2527005597399</v>
      </c>
      <c r="AO651" s="4">
        <v>857.02056519946598</v>
      </c>
      <c r="AP651" s="4">
        <v>0</v>
      </c>
      <c r="AQ651" s="4">
        <v>0</v>
      </c>
      <c r="AR651" s="4">
        <v>996.21184028986704</v>
      </c>
      <c r="AS651" s="4">
        <v>1215.9352102539999</v>
      </c>
      <c r="AT651" s="4">
        <v>0</v>
      </c>
      <c r="AU651" s="4">
        <v>790.40759783477495</v>
      </c>
      <c r="AV651" s="4">
        <v>0</v>
      </c>
      <c r="AW651" s="4">
        <v>0</v>
      </c>
      <c r="AX651" s="4">
        <v>0</v>
      </c>
      <c r="AY651" s="4">
        <v>690.98525848448799</v>
      </c>
      <c r="AZ651" s="4">
        <v>0</v>
      </c>
      <c r="BA651" s="4">
        <v>1042.9403397845001</v>
      </c>
      <c r="BB651" s="4">
        <v>617.41272736527696</v>
      </c>
      <c r="BC651" s="4">
        <v>852.04944823195206</v>
      </c>
      <c r="BD651" s="4">
        <v>2978.6932869345701</v>
      </c>
      <c r="BE651" s="4">
        <v>1100.60529660766</v>
      </c>
      <c r="BF651" s="4">
        <v>1057.8536906870399</v>
      </c>
      <c r="BG651" s="4">
        <v>1182.1316148748999</v>
      </c>
      <c r="BH651" s="4">
        <v>6907.8811909242104</v>
      </c>
      <c r="BI651" s="4">
        <v>1440.62969718564</v>
      </c>
      <c r="BJ651" s="4">
        <v>1165.2298171853499</v>
      </c>
      <c r="BK651" s="4">
        <v>1070.7785948025801</v>
      </c>
      <c r="BL651" s="4">
        <v>0</v>
      </c>
      <c r="BM651" s="4">
        <v>0</v>
      </c>
      <c r="BN651" s="4">
        <v>0</v>
      </c>
      <c r="BO651" s="4">
        <v>2013.3023718432901</v>
      </c>
      <c r="BP651" s="4">
        <v>1369.0456128534399</v>
      </c>
      <c r="BQ651" s="4">
        <v>2175.3607849842601</v>
      </c>
      <c r="BR651" s="4">
        <v>0</v>
      </c>
      <c r="BS651" s="4">
        <v>0</v>
      </c>
      <c r="BT651" s="4">
        <v>1382.9647403624799</v>
      </c>
      <c r="BU651" s="4">
        <v>1951.6605214461099</v>
      </c>
      <c r="BV651" s="4">
        <v>2235.0270536896301</v>
      </c>
      <c r="BW651" s="4">
        <v>0</v>
      </c>
      <c r="BX651" s="4">
        <v>1037.9692228169799</v>
      </c>
      <c r="BY651" s="4">
        <v>1795.5674486661601</v>
      </c>
      <c r="BZ651" s="4">
        <v>1222.89477400851</v>
      </c>
      <c r="CA651" s="4">
        <v>0</v>
      </c>
      <c r="CB651" s="4">
        <v>2918.0648579301001</v>
      </c>
      <c r="CC651" s="4">
        <v>888.83571379155796</v>
      </c>
      <c r="CD651" s="4">
        <v>0</v>
      </c>
      <c r="CE651" s="4">
        <v>1068.7901480155699</v>
      </c>
      <c r="CF651" s="4">
        <v>1920.8395962475199</v>
      </c>
      <c r="CG651" s="4">
        <v>1347.17269819637</v>
      </c>
      <c r="CH651" s="4">
        <v>3052.27793028627</v>
      </c>
      <c r="CI651" s="4">
        <v>0</v>
      </c>
      <c r="CJ651" s="4">
        <v>974.33892563280403</v>
      </c>
      <c r="CK651" s="4">
        <v>0</v>
      </c>
      <c r="CL651" s="4">
        <v>2626.73820563456</v>
      </c>
      <c r="CM651" s="4">
        <v>0</v>
      </c>
      <c r="CN651" s="4">
        <v>0</v>
      </c>
      <c r="CO651" s="4">
        <v>2661.5360244071599</v>
      </c>
      <c r="CP651" s="4">
        <v>1383.95896375598</v>
      </c>
      <c r="CQ651" s="4">
        <v>2491.5383056538999</v>
      </c>
      <c r="CR651" s="4">
        <v>29912.286813524301</v>
      </c>
      <c r="CS651" s="4">
        <v>0</v>
      </c>
      <c r="CT651" s="4">
        <v>2411.98595263794</v>
      </c>
      <c r="CU651" s="4">
        <v>0</v>
      </c>
      <c r="CV651" s="4">
        <v>0</v>
      </c>
      <c r="CW651" s="4">
        <v>0</v>
      </c>
      <c r="CX651" s="4">
        <v>12129.555280709999</v>
      </c>
      <c r="CY651" s="4">
        <v>0</v>
      </c>
      <c r="CZ651" s="4">
        <v>2288.7022518435801</v>
      </c>
      <c r="DA651" s="4">
        <v>2183.3145721322799</v>
      </c>
      <c r="DB651" s="4">
        <v>0</v>
      </c>
      <c r="DC651" s="4">
        <v>0</v>
      </c>
      <c r="DD651" s="4">
        <v>1430.6874632506101</v>
      </c>
      <c r="DE651" s="4">
        <v>2553.16567451534</v>
      </c>
      <c r="DF651" s="4">
        <v>13831.6764385693</v>
      </c>
      <c r="DG651" s="4">
        <v>9109.0999521741396</v>
      </c>
      <c r="DH651" s="4">
        <v>1677.2548648393199</v>
      </c>
      <c r="DI651" s="4">
        <v>0</v>
      </c>
      <c r="DJ651" s="4">
        <v>1416.7683357415699</v>
      </c>
      <c r="DK651" s="4">
        <v>8653.7430250733505</v>
      </c>
      <c r="DL651" s="4">
        <v>1817.44036332323</v>
      </c>
      <c r="DM651" s="4">
        <v>654.21356303270295</v>
      </c>
      <c r="DN651" s="4">
        <v>2212.1470505438601</v>
      </c>
      <c r="DO651" s="4">
        <v>2218.1123909048802</v>
      </c>
      <c r="DP651" s="4">
        <v>2551.1772277283399</v>
      </c>
      <c r="DQ651" s="4">
        <v>0</v>
      </c>
      <c r="DR651" s="4">
        <v>0</v>
      </c>
      <c r="DS651" s="4">
        <v>0</v>
      </c>
      <c r="DT651" s="4">
        <v>0</v>
      </c>
      <c r="DU651" s="4">
        <v>0</v>
      </c>
      <c r="DV651" s="4">
        <v>0</v>
      </c>
      <c r="DW651" s="4">
        <v>0</v>
      </c>
      <c r="DX651" s="4">
        <v>0</v>
      </c>
      <c r="DY651" s="4">
        <v>0</v>
      </c>
      <c r="DZ651" s="4">
        <v>0</v>
      </c>
      <c r="EA651" s="4">
        <v>0</v>
      </c>
      <c r="EB651" s="4">
        <v>0</v>
      </c>
      <c r="EC651" s="4">
        <v>0</v>
      </c>
      <c r="ED651" s="4">
        <v>0</v>
      </c>
      <c r="EE651" s="4">
        <v>0</v>
      </c>
      <c r="EF651" s="4">
        <v>0</v>
      </c>
      <c r="EG651" s="4">
        <v>0</v>
      </c>
      <c r="EH651" s="4">
        <v>0</v>
      </c>
      <c r="EI651" s="4">
        <v>0</v>
      </c>
      <c r="EJ651" s="4">
        <v>0</v>
      </c>
      <c r="EK651" s="4">
        <v>0</v>
      </c>
      <c r="EL651" s="4">
        <v>0</v>
      </c>
      <c r="EM651" s="4">
        <v>0</v>
      </c>
      <c r="EN651" s="4">
        <v>1759.7754065000599</v>
      </c>
      <c r="EO651" s="4">
        <v>0</v>
      </c>
      <c r="EP651" s="4">
        <v>2896.18605322945</v>
      </c>
      <c r="EQ651" s="4">
        <v>992.23494671585604</v>
      </c>
      <c r="ER651" s="4">
        <v>2209.1774226027201</v>
      </c>
      <c r="ES651" s="4">
        <v>3130.82660483876</v>
      </c>
      <c r="ET651" s="4">
        <v>2146.5283065726699</v>
      </c>
      <c r="EU651" s="4">
        <v>1016.09630815992</v>
      </c>
      <c r="EV651" s="4">
        <v>1057.8536906870399</v>
      </c>
      <c r="EW651" s="4">
        <v>159908.38181345601</v>
      </c>
      <c r="EX651" s="4">
        <v>44827.657344084902</v>
      </c>
      <c r="EY651" s="4">
        <v>0</v>
      </c>
      <c r="EZ651" s="4">
        <v>0</v>
      </c>
      <c r="FA651" s="4">
        <v>0</v>
      </c>
      <c r="FB651" s="4">
        <v>0</v>
      </c>
      <c r="FC651" s="4">
        <v>1532.0982493879001</v>
      </c>
      <c r="FD651" s="4">
        <v>1411.79721877406</v>
      </c>
      <c r="FE651" s="4">
        <v>0</v>
      </c>
      <c r="FF651" s="4">
        <v>0</v>
      </c>
      <c r="FG651" s="4">
        <v>0</v>
      </c>
      <c r="FH651" s="4">
        <v>0</v>
      </c>
      <c r="FI651" s="4">
        <v>0</v>
      </c>
      <c r="FJ651" s="4">
        <v>0</v>
      </c>
      <c r="FK651" s="4">
        <v>1721.9949175469501</v>
      </c>
      <c r="FL651" s="4">
        <v>0</v>
      </c>
    </row>
    <row r="652" spans="1:168" x14ac:dyDescent="0.3">
      <c r="A652" s="2">
        <v>788</v>
      </c>
      <c r="B652" s="2">
        <v>4</v>
      </c>
      <c r="C652" s="2" t="s">
        <v>1297</v>
      </c>
      <c r="D652" s="2" t="s">
        <v>1298</v>
      </c>
      <c r="E652" s="2">
        <v>12.81</v>
      </c>
      <c r="F652" s="6">
        <v>486.1628</v>
      </c>
      <c r="G652" s="6">
        <v>469.17239999999998</v>
      </c>
      <c r="H652" s="2" t="s">
        <v>4204</v>
      </c>
      <c r="I652" s="6">
        <v>469.17153459999997</v>
      </c>
      <c r="J652" s="3">
        <v>1.8445279310200313</v>
      </c>
      <c r="K652" s="2" t="s">
        <v>4205</v>
      </c>
      <c r="N652" s="2" t="s">
        <v>4443</v>
      </c>
      <c r="O652" s="2">
        <v>4</v>
      </c>
      <c r="P652" s="4">
        <v>0</v>
      </c>
      <c r="Q652" s="4">
        <v>65310.379451004301</v>
      </c>
      <c r="R652" s="5"/>
      <c r="S652" s="2">
        <v>85</v>
      </c>
      <c r="T652" s="23">
        <v>1225.29690827379</v>
      </c>
      <c r="U652" s="4">
        <v>1502.1537041030001</v>
      </c>
      <c r="V652" s="4">
        <v>1046.2080238430201</v>
      </c>
      <c r="W652" s="4">
        <v>0</v>
      </c>
      <c r="X652" s="4">
        <v>3905.2341431485502</v>
      </c>
      <c r="Y652" s="4">
        <v>0</v>
      </c>
      <c r="Z652" s="4">
        <v>3542.4877802964302</v>
      </c>
      <c r="AA652" s="4">
        <v>3569.8993442399101</v>
      </c>
      <c r="AB652" s="4">
        <v>3710.6120391497998</v>
      </c>
      <c r="AC652" s="4">
        <v>0</v>
      </c>
      <c r="AD652" s="4">
        <v>2275.15980730928</v>
      </c>
      <c r="AE652" s="4">
        <v>0</v>
      </c>
      <c r="AF652" s="4">
        <v>2052.2124205689402</v>
      </c>
      <c r="AG652" s="4">
        <v>0</v>
      </c>
      <c r="AH652" s="4">
        <v>3456.5982132735098</v>
      </c>
      <c r="AI652" s="4">
        <v>0</v>
      </c>
      <c r="AJ652" s="4">
        <v>0</v>
      </c>
      <c r="AK652" s="4">
        <v>2587.65163626502</v>
      </c>
      <c r="AL652" s="4">
        <v>0</v>
      </c>
      <c r="AM652" s="4">
        <v>1063.56868100723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1291.9983805362699</v>
      </c>
      <c r="AU652" s="4">
        <v>0</v>
      </c>
      <c r="AV652" s="4">
        <v>0</v>
      </c>
      <c r="AW652" s="4">
        <v>0</v>
      </c>
      <c r="AX652" s="4">
        <v>0</v>
      </c>
      <c r="AY652" s="4">
        <v>720.92413171366604</v>
      </c>
      <c r="AZ652" s="4">
        <v>0</v>
      </c>
      <c r="BA652" s="4">
        <v>0</v>
      </c>
      <c r="BB652" s="4">
        <v>0</v>
      </c>
      <c r="BC652" s="4">
        <v>1983.6835107102199</v>
      </c>
      <c r="BD652" s="4">
        <v>2795.9795222355101</v>
      </c>
      <c r="BE652" s="4">
        <v>0</v>
      </c>
      <c r="BF652" s="4">
        <v>2203.8897410562199</v>
      </c>
      <c r="BG652" s="4">
        <v>0</v>
      </c>
      <c r="BH652" s="4">
        <v>1913.3271632552801</v>
      </c>
      <c r="BI652" s="4">
        <v>1800.9397510869901</v>
      </c>
      <c r="BJ652" s="4">
        <v>993.21233355228799</v>
      </c>
      <c r="BK652" s="4">
        <v>0</v>
      </c>
      <c r="BL652" s="4">
        <v>0</v>
      </c>
      <c r="BM652" s="4">
        <v>0</v>
      </c>
      <c r="BN652" s="4">
        <v>1716.8776216603001</v>
      </c>
      <c r="BO652" s="4">
        <v>3156.8984474914</v>
      </c>
      <c r="BP652" s="4">
        <v>0</v>
      </c>
      <c r="BQ652" s="4">
        <v>0</v>
      </c>
      <c r="BR652" s="4">
        <v>0</v>
      </c>
      <c r="BS652" s="4">
        <v>0</v>
      </c>
      <c r="BT652" s="4">
        <v>0</v>
      </c>
      <c r="BU652" s="4">
        <v>2475.2642240967298</v>
      </c>
      <c r="BV652" s="4">
        <v>2438.7154721720799</v>
      </c>
      <c r="BW652" s="4">
        <v>1489.36164092937</v>
      </c>
      <c r="BX652" s="4">
        <v>628.63853310393199</v>
      </c>
      <c r="BY652" s="4">
        <v>0</v>
      </c>
      <c r="BZ652" s="4">
        <v>1472.9147025632799</v>
      </c>
      <c r="CA652" s="4">
        <v>0</v>
      </c>
      <c r="CB652" s="4">
        <v>0</v>
      </c>
      <c r="CC652" s="4">
        <v>3645.73800448356</v>
      </c>
      <c r="CD652" s="4">
        <v>2155.4626447560699</v>
      </c>
      <c r="CE652" s="4">
        <v>7631.9625843823997</v>
      </c>
      <c r="CF652" s="4">
        <v>5349.8235629702303</v>
      </c>
      <c r="CG652" s="4">
        <v>0</v>
      </c>
      <c r="CH652" s="4">
        <v>0</v>
      </c>
      <c r="CI652" s="4">
        <v>491.58071338650501</v>
      </c>
      <c r="CJ652" s="4">
        <v>0</v>
      </c>
      <c r="CK652" s="4">
        <v>3426.4454929356698</v>
      </c>
      <c r="CL652" s="4">
        <v>10793.579243017501</v>
      </c>
      <c r="CM652" s="4">
        <v>0</v>
      </c>
      <c r="CN652" s="4">
        <v>3429.1866493300199</v>
      </c>
      <c r="CO652" s="4">
        <v>31955.868171778398</v>
      </c>
      <c r="CP652" s="4">
        <v>17363.492454286199</v>
      </c>
      <c r="CQ652" s="4">
        <v>0</v>
      </c>
      <c r="CR652" s="4">
        <v>15772.320035196401</v>
      </c>
      <c r="CS652" s="4">
        <v>1631.90177343549</v>
      </c>
      <c r="CT652" s="4">
        <v>9657.7109991775997</v>
      </c>
      <c r="CU652" s="4">
        <v>25698.109666487398</v>
      </c>
      <c r="CV652" s="4">
        <v>2039.42035739531</v>
      </c>
      <c r="CW652" s="4">
        <v>6817.9109305067404</v>
      </c>
      <c r="CX652" s="4">
        <v>5873.0405333163399</v>
      </c>
      <c r="CY652" s="4">
        <v>0</v>
      </c>
      <c r="CZ652" s="4">
        <v>6260.6923088531803</v>
      </c>
      <c r="DA652" s="4">
        <v>9848.23409181633</v>
      </c>
      <c r="DB652" s="4">
        <v>12256.296388790601</v>
      </c>
      <c r="DC652" s="4">
        <v>21315.816200479199</v>
      </c>
      <c r="DD652" s="4">
        <v>3149.5886971064701</v>
      </c>
      <c r="DE652" s="4">
        <v>6719.46473308637</v>
      </c>
      <c r="DF652" s="4">
        <v>2879.1279328640799</v>
      </c>
      <c r="DG652" s="4">
        <v>5160.6837717601802</v>
      </c>
      <c r="DH652" s="4">
        <v>3481.2686208226401</v>
      </c>
      <c r="DI652" s="4">
        <v>3877.8225792050698</v>
      </c>
      <c r="DJ652" s="4">
        <v>9570.2932573124799</v>
      </c>
      <c r="DK652" s="4">
        <v>22570.101573392199</v>
      </c>
      <c r="DL652" s="4">
        <v>0</v>
      </c>
      <c r="DM652" s="4">
        <v>5600.1825136540701</v>
      </c>
      <c r="DN652" s="4">
        <v>0</v>
      </c>
      <c r="DO652" s="4">
        <v>0</v>
      </c>
      <c r="DP652" s="4">
        <v>1173.2149367811701</v>
      </c>
      <c r="DQ652" s="4">
        <v>0</v>
      </c>
      <c r="DR652" s="4">
        <v>546.403841273475</v>
      </c>
      <c r="DS652" s="4">
        <v>0</v>
      </c>
      <c r="DT652" s="4">
        <v>0</v>
      </c>
      <c r="DU652" s="4">
        <v>0</v>
      </c>
      <c r="DV652" s="4">
        <v>0</v>
      </c>
      <c r="DW652" s="4">
        <v>0</v>
      </c>
      <c r="DX652" s="4">
        <v>0</v>
      </c>
      <c r="DY652" s="4">
        <v>0</v>
      </c>
      <c r="DZ652" s="4">
        <v>0</v>
      </c>
      <c r="EA652" s="4">
        <v>18646.8652924038</v>
      </c>
      <c r="EB652" s="4">
        <v>63659.949309694901</v>
      </c>
      <c r="EC652" s="4">
        <v>5126.87617622988</v>
      </c>
      <c r="ED652" s="4">
        <v>5525.2575722085403</v>
      </c>
      <c r="EE652" s="4">
        <v>16506.094656149198</v>
      </c>
      <c r="EF652" s="4">
        <v>8320.2675109361007</v>
      </c>
      <c r="EG652" s="4">
        <v>4978.8537309350604</v>
      </c>
      <c r="EH652" s="4">
        <v>25998.2741773577</v>
      </c>
      <c r="EI652" s="4">
        <v>42353.638673367299</v>
      </c>
      <c r="EJ652" s="4">
        <v>7686.0285210147704</v>
      </c>
      <c r="EK652" s="4">
        <v>7714.6251001342098</v>
      </c>
      <c r="EL652" s="4">
        <v>8500.7334420899497</v>
      </c>
      <c r="EM652" s="4">
        <v>5476.8304759083803</v>
      </c>
      <c r="EN652" s="4">
        <v>65310.379451004301</v>
      </c>
      <c r="EO652" s="4">
        <v>7027.0218818354397</v>
      </c>
      <c r="EP652" s="4">
        <v>22235.2986250748</v>
      </c>
      <c r="EQ652" s="4">
        <v>0</v>
      </c>
      <c r="ER652" s="4">
        <v>18833.561923203099</v>
      </c>
      <c r="ES652" s="4">
        <v>0</v>
      </c>
      <c r="ET652" s="4">
        <v>1201.54021952277</v>
      </c>
      <c r="EU652" s="4">
        <v>8178.89529412109</v>
      </c>
      <c r="EV652" s="4">
        <v>0</v>
      </c>
      <c r="EW652" s="4">
        <v>2144.4980191786699</v>
      </c>
      <c r="EX652" s="4">
        <v>2823.39108617899</v>
      </c>
      <c r="EY652" s="4">
        <v>0</v>
      </c>
      <c r="EZ652" s="4">
        <v>0</v>
      </c>
      <c r="FA652" s="4">
        <v>0</v>
      </c>
      <c r="FB652" s="4">
        <v>3814.7759821350501</v>
      </c>
      <c r="FC652" s="4">
        <v>7053.4679787735704</v>
      </c>
      <c r="FD652" s="4">
        <v>0</v>
      </c>
      <c r="FE652" s="4">
        <v>0</v>
      </c>
      <c r="FF652" s="4">
        <v>0</v>
      </c>
      <c r="FG652" s="4">
        <v>11833.5721544026</v>
      </c>
      <c r="FH652" s="4">
        <v>3249.1840461011302</v>
      </c>
      <c r="FI652" s="4">
        <v>0</v>
      </c>
      <c r="FJ652" s="4">
        <v>0</v>
      </c>
      <c r="FK652" s="4">
        <v>0</v>
      </c>
      <c r="FL652" s="4">
        <v>37246.2785723708</v>
      </c>
    </row>
    <row r="653" spans="1:168" x14ac:dyDescent="0.3">
      <c r="A653" s="2">
        <v>789</v>
      </c>
      <c r="B653" s="2">
        <v>32</v>
      </c>
      <c r="C653" s="2" t="s">
        <v>1299</v>
      </c>
      <c r="D653" s="2" t="s">
        <v>1300</v>
      </c>
      <c r="E653" s="2">
        <v>12.84</v>
      </c>
      <c r="F653" s="6">
        <v>418.08460000000002</v>
      </c>
      <c r="G653" s="6">
        <v>349.09379999999999</v>
      </c>
      <c r="H653" s="2" t="s">
        <v>4235</v>
      </c>
      <c r="I653" s="6">
        <v>349.09289059999998</v>
      </c>
      <c r="J653" s="3">
        <v>2.6050372966599409</v>
      </c>
      <c r="K653" s="2" t="s">
        <v>4236</v>
      </c>
      <c r="N653" s="2" t="s">
        <v>4185</v>
      </c>
      <c r="O653" s="2">
        <v>2</v>
      </c>
      <c r="P653" s="4">
        <v>0</v>
      </c>
      <c r="Q653" s="4">
        <v>2554103.26537645</v>
      </c>
      <c r="R653" s="5"/>
      <c r="S653" s="2">
        <v>127</v>
      </c>
      <c r="T653" s="23">
        <v>0</v>
      </c>
      <c r="U653" s="4">
        <v>3459.29567656361</v>
      </c>
      <c r="V653" s="4">
        <v>2103.8245242821799</v>
      </c>
      <c r="W653" s="4">
        <v>2823.0389546763199</v>
      </c>
      <c r="X653" s="4">
        <v>4240.1684042236802</v>
      </c>
      <c r="Y653" s="4">
        <v>2979.6026402042999</v>
      </c>
      <c r="Z653" s="4">
        <v>2010.8648359999399</v>
      </c>
      <c r="AA653" s="4">
        <v>0</v>
      </c>
      <c r="AB653" s="4">
        <v>2576.4511499697601</v>
      </c>
      <c r="AC653" s="4">
        <v>1851.3655813683199</v>
      </c>
      <c r="AD653" s="4">
        <v>4609.0837168271801</v>
      </c>
      <c r="AE653" s="4">
        <v>5067.7707959336803</v>
      </c>
      <c r="AF653" s="4">
        <v>3654.78353404369</v>
      </c>
      <c r="AG653" s="4">
        <v>8319.8445547362298</v>
      </c>
      <c r="AH653" s="4">
        <v>3951.2760135122999</v>
      </c>
      <c r="AI653" s="4">
        <v>5092.2338717974299</v>
      </c>
      <c r="AJ653" s="4">
        <v>5054.3637330603096</v>
      </c>
      <c r="AK653" s="4">
        <v>2257.45264070651</v>
      </c>
      <c r="AL653" s="4">
        <v>2452.1787245819301</v>
      </c>
      <c r="AM653" s="4">
        <v>4136.2168670422197</v>
      </c>
      <c r="AN653" s="4">
        <v>2356.28346719604</v>
      </c>
      <c r="AO653" s="4">
        <v>0</v>
      </c>
      <c r="AP653" s="4">
        <v>7870.7381593185501</v>
      </c>
      <c r="AQ653" s="4">
        <v>6846.1067033679101</v>
      </c>
      <c r="AR653" s="4">
        <v>1230.9819774637101</v>
      </c>
      <c r="AS653" s="4">
        <v>2105.7815703512802</v>
      </c>
      <c r="AT653" s="4">
        <v>5271.30358712005</v>
      </c>
      <c r="AU653" s="4">
        <v>1638.0475598364501</v>
      </c>
      <c r="AV653" s="4">
        <v>1308.28529719315</v>
      </c>
      <c r="AW653" s="4">
        <v>1885.61388757756</v>
      </c>
      <c r="AX653" s="4">
        <v>4600.0367854188498</v>
      </c>
      <c r="AY653" s="4">
        <v>5493.7663511748096</v>
      </c>
      <c r="AZ653" s="4">
        <v>1211.41151677271</v>
      </c>
      <c r="BA653" s="4">
        <v>1097.90284476493</v>
      </c>
      <c r="BB653" s="4">
        <v>1513.7751344486201</v>
      </c>
      <c r="BC653" s="4">
        <v>4804.54809963977</v>
      </c>
      <c r="BD653" s="4">
        <v>3625.6258127030801</v>
      </c>
      <c r="BE653" s="4">
        <v>0</v>
      </c>
      <c r="BF653" s="4">
        <v>3131.2737105595202</v>
      </c>
      <c r="BG653" s="4">
        <v>1631.1978985946</v>
      </c>
      <c r="BH653" s="4">
        <v>6613.2783020488296</v>
      </c>
      <c r="BI653" s="4">
        <v>0</v>
      </c>
      <c r="BJ653" s="4">
        <v>0</v>
      </c>
      <c r="BK653" s="4">
        <v>3493.32723334297</v>
      </c>
      <c r="BL653" s="4">
        <v>969.71632723890298</v>
      </c>
      <c r="BM653" s="4">
        <v>2141.82749858851</v>
      </c>
      <c r="BN653" s="4">
        <v>2145.90101476782</v>
      </c>
      <c r="BO653" s="4">
        <v>2738.98329768337</v>
      </c>
      <c r="BP653" s="4">
        <v>3345.5702551259401</v>
      </c>
      <c r="BQ653" s="4">
        <v>7884.4025868504596</v>
      </c>
      <c r="BR653" s="4">
        <v>1255.4450533274601</v>
      </c>
      <c r="BS653" s="4">
        <v>2613.6350252826501</v>
      </c>
      <c r="BT653" s="4">
        <v>7525.3261050832398</v>
      </c>
      <c r="BU653" s="4">
        <v>1671.3173430111401</v>
      </c>
      <c r="BV653" s="4">
        <v>1521.60331872502</v>
      </c>
      <c r="BW653" s="4">
        <v>0</v>
      </c>
      <c r="BX653" s="4">
        <v>2518.91203774005</v>
      </c>
      <c r="BY653" s="4">
        <v>2836.7382771600201</v>
      </c>
      <c r="BZ653" s="4">
        <v>2419.8874644417801</v>
      </c>
      <c r="CA653" s="4">
        <v>5287.9384787073996</v>
      </c>
      <c r="CB653" s="4">
        <v>2472.9529952943699</v>
      </c>
      <c r="CC653" s="4">
        <v>8592.9754171041295</v>
      </c>
      <c r="CD653" s="4">
        <v>2892.5140901293598</v>
      </c>
      <c r="CE653" s="4">
        <v>2643.9692393536998</v>
      </c>
      <c r="CF653" s="4">
        <v>0</v>
      </c>
      <c r="CG653" s="4">
        <v>43512.590164949703</v>
      </c>
      <c r="CH653" s="4">
        <v>9865.0333673606801</v>
      </c>
      <c r="CI653" s="4">
        <v>4566.7670022441598</v>
      </c>
      <c r="CJ653" s="4">
        <v>7868.8088174109898</v>
      </c>
      <c r="CK653" s="4">
        <v>3959.3056886847098</v>
      </c>
      <c r="CL653" s="4">
        <v>3235.5587092493101</v>
      </c>
      <c r="CM653" s="4">
        <v>1663.4891587347399</v>
      </c>
      <c r="CN653" s="4">
        <v>4521.7549426548603</v>
      </c>
      <c r="CO653" s="4">
        <v>1414.9443079590801</v>
      </c>
      <c r="CP653" s="4">
        <v>2660.6041309410398</v>
      </c>
      <c r="CQ653" s="4">
        <v>125923.611229546</v>
      </c>
      <c r="CR653" s="4">
        <v>0</v>
      </c>
      <c r="CS653" s="4">
        <v>703.01027061653099</v>
      </c>
      <c r="CT653" s="4">
        <v>4985.5748610314904</v>
      </c>
      <c r="CU653" s="4">
        <v>606.04333673838903</v>
      </c>
      <c r="CV653" s="4">
        <v>0</v>
      </c>
      <c r="CW653" s="4">
        <v>1537.2596872778099</v>
      </c>
      <c r="CX653" s="4">
        <v>3322.0857022967398</v>
      </c>
      <c r="CY653" s="4">
        <v>543.16364036032098</v>
      </c>
      <c r="CZ653" s="4">
        <v>0</v>
      </c>
      <c r="DA653" s="4">
        <v>2718.3369899794902</v>
      </c>
      <c r="DB653" s="4">
        <v>826238.37566005101</v>
      </c>
      <c r="DC653" s="4">
        <v>706.73976807338295</v>
      </c>
      <c r="DD653" s="4">
        <v>6209.5806041491796</v>
      </c>
      <c r="DE653" s="4">
        <v>0</v>
      </c>
      <c r="DF653" s="4">
        <v>0</v>
      </c>
      <c r="DG653" s="4">
        <v>8314.0043248411293</v>
      </c>
      <c r="DH653" s="4">
        <v>536.11525942242099</v>
      </c>
      <c r="DI653" s="4">
        <v>824.21893796420898</v>
      </c>
      <c r="DJ653" s="4">
        <v>9089.8739378814407</v>
      </c>
      <c r="DK653" s="4">
        <v>5908.3220826120096</v>
      </c>
      <c r="DL653" s="4">
        <v>11428.8379835535</v>
      </c>
      <c r="DM653" s="4">
        <v>146541.636799081</v>
      </c>
      <c r="DN653" s="4">
        <v>24537.149801068099</v>
      </c>
      <c r="DO653" s="4">
        <v>31748.524795105899</v>
      </c>
      <c r="DP653" s="4">
        <v>17570.299687802199</v>
      </c>
      <c r="DQ653" s="4">
        <v>800136.13672732504</v>
      </c>
      <c r="DR653" s="4">
        <v>318003.38409942703</v>
      </c>
      <c r="DS653" s="4">
        <v>30101.9610891462</v>
      </c>
      <c r="DT653" s="4">
        <v>447757.79611814499</v>
      </c>
      <c r="DU653" s="4">
        <v>2554103.26537645</v>
      </c>
      <c r="DV653" s="4">
        <v>22432.3166320571</v>
      </c>
      <c r="DW653" s="4">
        <v>4317.0042160860403</v>
      </c>
      <c r="DX653" s="4">
        <v>699023.00683043804</v>
      </c>
      <c r="DY653" s="4">
        <v>1258950.1639729801</v>
      </c>
      <c r="DZ653" s="4">
        <v>302030.77649959998</v>
      </c>
      <c r="EA653" s="4">
        <v>0</v>
      </c>
      <c r="EB653" s="4">
        <v>0</v>
      </c>
      <c r="EC653" s="4">
        <v>512.80590031709801</v>
      </c>
      <c r="ED653" s="4">
        <v>1162.67083217349</v>
      </c>
      <c r="EE653" s="4">
        <v>38200.0265326675</v>
      </c>
      <c r="EF653" s="4">
        <v>1346.9073634726601</v>
      </c>
      <c r="EG653" s="4">
        <v>0</v>
      </c>
      <c r="EH653" s="4">
        <v>538.33811900684805</v>
      </c>
      <c r="EI653" s="4">
        <v>750.56136319139</v>
      </c>
      <c r="EJ653" s="4">
        <v>909.06500510758406</v>
      </c>
      <c r="EK653" s="4">
        <v>2635.7382008716199</v>
      </c>
      <c r="EL653" s="4">
        <v>5838.8469471589697</v>
      </c>
      <c r="EM653" s="4">
        <v>35974.040575174302</v>
      </c>
      <c r="EN653" s="4">
        <v>0</v>
      </c>
      <c r="EO653" s="4">
        <v>0</v>
      </c>
      <c r="EP653" s="4">
        <v>2903.7971888517</v>
      </c>
      <c r="EQ653" s="4">
        <v>1412.0277965800501</v>
      </c>
      <c r="ER653" s="4">
        <v>12510.416996719799</v>
      </c>
      <c r="ES653" s="4">
        <v>11610.2955074197</v>
      </c>
      <c r="ET653" s="4">
        <v>15060.705802738101</v>
      </c>
      <c r="EU653" s="4">
        <v>5306.5304163638502</v>
      </c>
      <c r="EV653" s="4">
        <v>5743.9302128076297</v>
      </c>
      <c r="EW653" s="4">
        <v>9835.1350202605609</v>
      </c>
      <c r="EX653" s="4">
        <v>0</v>
      </c>
      <c r="EY653" s="4">
        <v>4094.33756376355</v>
      </c>
      <c r="EZ653" s="4">
        <v>1507.3467332191699</v>
      </c>
      <c r="FA653" s="4">
        <v>5446.7608597817998</v>
      </c>
      <c r="FB653" s="4">
        <v>5356.7371318476698</v>
      </c>
      <c r="FC653" s="4">
        <v>2091.1037248330299</v>
      </c>
      <c r="FD653" s="4">
        <v>2456.1845836194602</v>
      </c>
      <c r="FE653" s="4">
        <v>3657.7191031473399</v>
      </c>
      <c r="FF653" s="4">
        <v>2910.1275047512599</v>
      </c>
      <c r="FG653" s="4">
        <v>105220.020569452</v>
      </c>
      <c r="FH653" s="4">
        <v>108925.79933917899</v>
      </c>
      <c r="FI653" s="4">
        <v>0</v>
      </c>
      <c r="FJ653" s="4">
        <v>0</v>
      </c>
      <c r="FK653" s="4">
        <v>9673.6056971024009</v>
      </c>
      <c r="FL653" s="4">
        <v>0</v>
      </c>
    </row>
    <row r="654" spans="1:168" x14ac:dyDescent="0.3">
      <c r="A654" s="2">
        <v>790</v>
      </c>
      <c r="B654" s="2">
        <v>5</v>
      </c>
      <c r="C654" s="2" t="s">
        <v>1301</v>
      </c>
      <c r="D654" s="2" t="s">
        <v>1302</v>
      </c>
      <c r="E654" s="2">
        <v>12.84</v>
      </c>
      <c r="F654" s="6">
        <v>633.1825</v>
      </c>
      <c r="G654" s="6">
        <v>543.20939999999996</v>
      </c>
      <c r="J654" s="3"/>
      <c r="P654" s="4">
        <v>0</v>
      </c>
      <c r="Q654" s="4">
        <v>45699.0470273627</v>
      </c>
      <c r="R654" s="5"/>
      <c r="S654" s="2">
        <v>17</v>
      </c>
      <c r="T654" s="23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0</v>
      </c>
      <c r="AU654" s="4">
        <v>0</v>
      </c>
      <c r="AV654" s="4">
        <v>0</v>
      </c>
      <c r="AW654" s="4">
        <v>0</v>
      </c>
      <c r="AX654" s="4">
        <v>0</v>
      </c>
      <c r="AY654" s="4">
        <v>0</v>
      </c>
      <c r="AZ654" s="4">
        <v>0</v>
      </c>
      <c r="BA654" s="4">
        <v>0</v>
      </c>
      <c r="BB654" s="4">
        <v>0</v>
      </c>
      <c r="BC654" s="4">
        <v>0</v>
      </c>
      <c r="BD654" s="4">
        <v>0</v>
      </c>
      <c r="BE654" s="4">
        <v>0</v>
      </c>
      <c r="BF654" s="4">
        <v>0</v>
      </c>
      <c r="BG654" s="4">
        <v>0</v>
      </c>
      <c r="BH654" s="4">
        <v>0</v>
      </c>
      <c r="BI654" s="4">
        <v>0</v>
      </c>
      <c r="BJ654" s="4">
        <v>0</v>
      </c>
      <c r="BK654" s="4">
        <v>0</v>
      </c>
      <c r="BL654" s="4">
        <v>0</v>
      </c>
      <c r="BM654" s="4">
        <v>0</v>
      </c>
      <c r="BN654" s="4">
        <v>0</v>
      </c>
      <c r="BO654" s="4">
        <v>0</v>
      </c>
      <c r="BP654" s="4">
        <v>0</v>
      </c>
      <c r="BQ654" s="4">
        <v>0</v>
      </c>
      <c r="BR654" s="4">
        <v>0</v>
      </c>
      <c r="BS654" s="4">
        <v>0</v>
      </c>
      <c r="BT654" s="4">
        <v>0</v>
      </c>
      <c r="BU654" s="4">
        <v>0</v>
      </c>
      <c r="BV654" s="4">
        <v>0</v>
      </c>
      <c r="BW654" s="4">
        <v>0</v>
      </c>
      <c r="BX654" s="4">
        <v>0</v>
      </c>
      <c r="BY654" s="4">
        <v>0</v>
      </c>
      <c r="BZ654" s="4">
        <v>0</v>
      </c>
      <c r="CA654" s="4">
        <v>0</v>
      </c>
      <c r="CB654" s="4">
        <v>0</v>
      </c>
      <c r="CC654" s="4">
        <v>0</v>
      </c>
      <c r="CD654" s="4">
        <v>0</v>
      </c>
      <c r="CE654" s="4">
        <v>0</v>
      </c>
      <c r="CF654" s="4">
        <v>0</v>
      </c>
      <c r="CG654" s="4">
        <v>0</v>
      </c>
      <c r="CH654" s="4">
        <v>0</v>
      </c>
      <c r="CI654" s="4">
        <v>0</v>
      </c>
      <c r="CJ654" s="4">
        <v>0</v>
      </c>
      <c r="CK654" s="4">
        <v>0</v>
      </c>
      <c r="CL654" s="4">
        <v>0</v>
      </c>
      <c r="CM654" s="4">
        <v>0</v>
      </c>
      <c r="CN654" s="4">
        <v>0</v>
      </c>
      <c r="CO654" s="4">
        <v>1150.34208575811</v>
      </c>
      <c r="CP654" s="4">
        <v>1052.9060231787701</v>
      </c>
      <c r="CQ654" s="4">
        <v>0</v>
      </c>
      <c r="CR654" s="4">
        <v>0</v>
      </c>
      <c r="CS654" s="4">
        <v>0</v>
      </c>
      <c r="CT654" s="4">
        <v>0</v>
      </c>
      <c r="CU654" s="4">
        <v>749.661134538993</v>
      </c>
      <c r="CV654" s="4">
        <v>0</v>
      </c>
      <c r="CW654" s="4">
        <v>0</v>
      </c>
      <c r="CX654" s="4">
        <v>0</v>
      </c>
      <c r="CY654" s="4">
        <v>0</v>
      </c>
      <c r="CZ654" s="4">
        <v>0</v>
      </c>
      <c r="DA654" s="4">
        <v>0</v>
      </c>
      <c r="DB654" s="4">
        <v>0</v>
      </c>
      <c r="DC654" s="4">
        <v>0</v>
      </c>
      <c r="DD654" s="4">
        <v>0</v>
      </c>
      <c r="DE654" s="4">
        <v>0</v>
      </c>
      <c r="DF654" s="4">
        <v>0</v>
      </c>
      <c r="DG654" s="4">
        <v>0</v>
      </c>
      <c r="DH654" s="4">
        <v>0</v>
      </c>
      <c r="DI654" s="4">
        <v>0</v>
      </c>
      <c r="DJ654" s="4">
        <v>0</v>
      </c>
      <c r="DK654" s="4">
        <v>0</v>
      </c>
      <c r="DL654" s="4">
        <v>0</v>
      </c>
      <c r="DM654" s="4">
        <v>0</v>
      </c>
      <c r="DN654" s="4">
        <v>521.97890667502895</v>
      </c>
      <c r="DO654" s="4">
        <v>1487.3913226397001</v>
      </c>
      <c r="DP654" s="4">
        <v>969.38939811076796</v>
      </c>
      <c r="DQ654" s="4">
        <v>0</v>
      </c>
      <c r="DR654" s="4">
        <v>0</v>
      </c>
      <c r="DS654" s="4">
        <v>719.83376844327802</v>
      </c>
      <c r="DT654" s="4">
        <v>703.92583985889598</v>
      </c>
      <c r="DU654" s="4">
        <v>0</v>
      </c>
      <c r="DV654" s="4">
        <v>0</v>
      </c>
      <c r="DW654" s="4">
        <v>0</v>
      </c>
      <c r="DX654" s="4">
        <v>0</v>
      </c>
      <c r="DY654" s="4">
        <v>0</v>
      </c>
      <c r="DZ654" s="4">
        <v>0</v>
      </c>
      <c r="EA654" s="4">
        <v>0</v>
      </c>
      <c r="EB654" s="4">
        <v>0</v>
      </c>
      <c r="EC654" s="4">
        <v>0</v>
      </c>
      <c r="ED654" s="4">
        <v>0</v>
      </c>
      <c r="EE654" s="4">
        <v>0</v>
      </c>
      <c r="EF654" s="4">
        <v>0</v>
      </c>
      <c r="EG654" s="4">
        <v>0</v>
      </c>
      <c r="EH654" s="4">
        <v>0</v>
      </c>
      <c r="EI654" s="4">
        <v>0</v>
      </c>
      <c r="EJ654" s="4">
        <v>0</v>
      </c>
      <c r="EK654" s="4">
        <v>0</v>
      </c>
      <c r="EL654" s="4">
        <v>0</v>
      </c>
      <c r="EM654" s="4">
        <v>0</v>
      </c>
      <c r="EN654" s="4">
        <v>0</v>
      </c>
      <c r="EO654" s="4">
        <v>0</v>
      </c>
      <c r="EP654" s="4">
        <v>0</v>
      </c>
      <c r="EQ654" s="4">
        <v>1088.4698310913</v>
      </c>
      <c r="ER654" s="4">
        <v>0</v>
      </c>
      <c r="ES654" s="4">
        <v>0</v>
      </c>
      <c r="ET654" s="4">
        <v>0</v>
      </c>
      <c r="EU654" s="4">
        <v>585.61062101255595</v>
      </c>
      <c r="EV654" s="4">
        <v>0</v>
      </c>
      <c r="EW654" s="4">
        <v>0</v>
      </c>
      <c r="EX654" s="4">
        <v>0</v>
      </c>
      <c r="EY654" s="4">
        <v>2187.2753171091899</v>
      </c>
      <c r="EZ654" s="4">
        <v>0</v>
      </c>
      <c r="FA654" s="4">
        <v>11206.337944320099</v>
      </c>
      <c r="FB654" s="4">
        <v>6378.4114746102196</v>
      </c>
      <c r="FC654" s="4">
        <v>635.57504123163403</v>
      </c>
      <c r="FD654" s="4">
        <v>0</v>
      </c>
      <c r="FE654" s="4">
        <v>0</v>
      </c>
      <c r="FF654" s="4">
        <v>0</v>
      </c>
      <c r="FG654" s="4">
        <v>42933.278712427498</v>
      </c>
      <c r="FH654" s="4">
        <v>45699.0470273627</v>
      </c>
      <c r="FI654" s="4">
        <v>0</v>
      </c>
      <c r="FJ654" s="4">
        <v>0</v>
      </c>
      <c r="FK654" s="4">
        <v>1597.5007398621401</v>
      </c>
      <c r="FL654" s="4">
        <v>0</v>
      </c>
    </row>
    <row r="655" spans="1:168" x14ac:dyDescent="0.3">
      <c r="A655" s="2">
        <v>791</v>
      </c>
      <c r="B655" s="2">
        <v>58</v>
      </c>
      <c r="C655" s="2" t="s">
        <v>1303</v>
      </c>
      <c r="D655" s="2" t="s">
        <v>1304</v>
      </c>
      <c r="E655" s="2">
        <v>12.88</v>
      </c>
      <c r="F655" s="6">
        <v>742.30319999999995</v>
      </c>
      <c r="G655" s="6">
        <v>405.17809999999997</v>
      </c>
      <c r="J655" s="3"/>
      <c r="P655" s="4">
        <v>0</v>
      </c>
      <c r="Q655" s="4">
        <v>3239021.1420908002</v>
      </c>
      <c r="R655" s="5"/>
      <c r="S655" s="2">
        <v>148</v>
      </c>
      <c r="T655" s="23">
        <v>1227.3567198298001</v>
      </c>
      <c r="U655" s="4">
        <v>7929.2239859773999</v>
      </c>
      <c r="V655" s="4">
        <v>3052.1475614753899</v>
      </c>
      <c r="W655" s="4">
        <v>7977.0285822105798</v>
      </c>
      <c r="X655" s="4">
        <v>19734.691730989001</v>
      </c>
      <c r="Y655" s="4">
        <v>30113.282830206299</v>
      </c>
      <c r="Z655" s="4">
        <v>1804.0436484669899</v>
      </c>
      <c r="AA655" s="4">
        <v>8981.6441696859292</v>
      </c>
      <c r="AB655" s="4">
        <v>33092.217717115098</v>
      </c>
      <c r="AC655" s="4">
        <v>14062.9480574957</v>
      </c>
      <c r="AD655" s="4">
        <v>5240.4370690781698</v>
      </c>
      <c r="AE655" s="4">
        <v>8065.94593418363</v>
      </c>
      <c r="AF655" s="4">
        <v>12898.6448890542</v>
      </c>
      <c r="AG655" s="4">
        <v>9063.7435267339806</v>
      </c>
      <c r="AH655" s="4">
        <v>6843.9932498092303</v>
      </c>
      <c r="AI655" s="4">
        <v>2047.8076956047501</v>
      </c>
      <c r="AJ655" s="4">
        <v>3891.2936329448298</v>
      </c>
      <c r="AK655" s="4">
        <v>5846.6480237056003</v>
      </c>
      <c r="AL655" s="4">
        <v>3424.2347931109998</v>
      </c>
      <c r="AM655" s="4">
        <v>3752.8812388169199</v>
      </c>
      <c r="AN655" s="4">
        <v>3648.25312969063</v>
      </c>
      <c r="AO655" s="4">
        <v>0</v>
      </c>
      <c r="AP655" s="4">
        <v>4796.3159024261204</v>
      </c>
      <c r="AQ655" s="4">
        <v>3999.0762350078699</v>
      </c>
      <c r="AR655" s="4">
        <v>3924.99056364539</v>
      </c>
      <c r="AS655" s="4">
        <v>3283.3399702892798</v>
      </c>
      <c r="AT655" s="4">
        <v>919.09479251552102</v>
      </c>
      <c r="AU655" s="4">
        <v>5611.6449636405996</v>
      </c>
      <c r="AV655" s="4">
        <v>3146.0146374873898</v>
      </c>
      <c r="AW655" s="4">
        <v>3501.82235826022</v>
      </c>
      <c r="AX655" s="4">
        <v>3446.4644371048898</v>
      </c>
      <c r="AY655" s="4">
        <v>4631.1041255524497</v>
      </c>
      <c r="AZ655" s="4">
        <v>4166.9960871109797</v>
      </c>
      <c r="BA655" s="4">
        <v>1746.1852559557001</v>
      </c>
      <c r="BB655" s="4">
        <v>1415.67711663248</v>
      </c>
      <c r="BC655" s="4">
        <v>6658.4951297703401</v>
      </c>
      <c r="BD655" s="4">
        <v>10310.705170133901</v>
      </c>
      <c r="BE655" s="4">
        <v>11549.2406416534</v>
      </c>
      <c r="BF655" s="4">
        <v>8595.5679639250993</v>
      </c>
      <c r="BG655" s="4">
        <v>7283.1362768846202</v>
      </c>
      <c r="BH655" s="4">
        <v>11407.520035455</v>
      </c>
      <c r="BI655" s="4">
        <v>6634.2994786101699</v>
      </c>
      <c r="BJ655" s="4">
        <v>4536.3756949397402</v>
      </c>
      <c r="BK655" s="4">
        <v>5283.4293306618001</v>
      </c>
      <c r="BL655" s="4">
        <v>5533.1605604631404</v>
      </c>
      <c r="BM655" s="4">
        <v>13965.6138288572</v>
      </c>
      <c r="BN655" s="4">
        <v>5125.6343220904701</v>
      </c>
      <c r="BO655" s="4">
        <v>12352.024277021501</v>
      </c>
      <c r="BP655" s="4">
        <v>19221.251316513499</v>
      </c>
      <c r="BQ655" s="4">
        <v>12365.073858749</v>
      </c>
      <c r="BR655" s="4">
        <v>8617.1191132319109</v>
      </c>
      <c r="BS655" s="4">
        <v>9909.6526917818392</v>
      </c>
      <c r="BT655" s="4">
        <v>22177.994273963101</v>
      </c>
      <c r="BU655" s="4">
        <v>16508.362934455101</v>
      </c>
      <c r="BV655" s="4">
        <v>6585.7475223070096</v>
      </c>
      <c r="BW655" s="4">
        <v>1671.5342853321899</v>
      </c>
      <c r="BX655" s="4">
        <v>3719.4157908103102</v>
      </c>
      <c r="BY655" s="4">
        <v>11072.3321308512</v>
      </c>
      <c r="BZ655" s="4">
        <v>6706.4905794879996</v>
      </c>
      <c r="CA655" s="4">
        <v>5105.3020056156001</v>
      </c>
      <c r="CB655" s="4">
        <v>12676.9747333296</v>
      </c>
      <c r="CC655" s="4">
        <v>10271.751972398601</v>
      </c>
      <c r="CD655" s="4">
        <v>5456.8673896598502</v>
      </c>
      <c r="CE655" s="4">
        <v>24425.082555536301</v>
      </c>
      <c r="CF655" s="4">
        <v>18639.2775762157</v>
      </c>
      <c r="CG655" s="4">
        <v>7783.1773512623504</v>
      </c>
      <c r="CH655" s="4">
        <v>12800.928970905101</v>
      </c>
      <c r="CI655" s="4">
        <v>7814.54943603428</v>
      </c>
      <c r="CJ655" s="4">
        <v>9064.9695053702999</v>
      </c>
      <c r="CK655" s="4">
        <v>7466.1504759019499</v>
      </c>
      <c r="CL655" s="4">
        <v>20027.043610880301</v>
      </c>
      <c r="CM655" s="4">
        <v>21632.483895144702</v>
      </c>
      <c r="CN655" s="4">
        <v>12651.516041586599</v>
      </c>
      <c r="CO655" s="4">
        <v>5925.5961136026199</v>
      </c>
      <c r="CP655" s="4">
        <v>15132.734263647701</v>
      </c>
      <c r="CQ655" s="4">
        <v>8581.6945380439902</v>
      </c>
      <c r="CR655" s="4">
        <v>6619.4962308408103</v>
      </c>
      <c r="CS655" s="4">
        <v>243533.13393985201</v>
      </c>
      <c r="CT655" s="4">
        <v>3717.6680611100701</v>
      </c>
      <c r="CU655" s="4">
        <v>12174.913179692599</v>
      </c>
      <c r="CV655" s="4">
        <v>5064.6695011395796</v>
      </c>
      <c r="CW655" s="4">
        <v>411061.30596033001</v>
      </c>
      <c r="CX655" s="4">
        <v>5452.3026306717302</v>
      </c>
      <c r="CY655" s="4">
        <v>3170.53666499275</v>
      </c>
      <c r="CZ655" s="4">
        <v>4255.1134697273301</v>
      </c>
      <c r="DA655" s="4">
        <v>18354.921207417399</v>
      </c>
      <c r="DB655" s="4">
        <v>2968.1492830653001</v>
      </c>
      <c r="DC655" s="4">
        <v>8136.25099494594</v>
      </c>
      <c r="DD655" s="4">
        <v>23854.276480172699</v>
      </c>
      <c r="DE655" s="4">
        <v>25218.235742705499</v>
      </c>
      <c r="DF655" s="4">
        <v>6766.2021355425004</v>
      </c>
      <c r="DG655" s="4">
        <v>505866.65574687597</v>
      </c>
      <c r="DH655" s="4">
        <v>361161.18232134101</v>
      </c>
      <c r="DI655" s="4">
        <v>363257.52091297897</v>
      </c>
      <c r="DJ655" s="4">
        <v>13019.1378390712</v>
      </c>
      <c r="DK655" s="4">
        <v>6828.88696647506</v>
      </c>
      <c r="DL655" s="4">
        <v>296647.26353342598</v>
      </c>
      <c r="DM655" s="4">
        <v>125395.045000432</v>
      </c>
      <c r="DN655" s="4">
        <v>360397.47842095699</v>
      </c>
      <c r="DO655" s="4">
        <v>27748.085018736299</v>
      </c>
      <c r="DP655" s="4">
        <v>350538.502129698</v>
      </c>
      <c r="DQ655" s="4">
        <v>204056.42005137401</v>
      </c>
      <c r="DR655" s="4">
        <v>17293.453865825501</v>
      </c>
      <c r="DS655" s="4">
        <v>20347.275341170302</v>
      </c>
      <c r="DT655" s="4">
        <v>306593.68630343699</v>
      </c>
      <c r="DU655" s="4">
        <v>106265.76497697399</v>
      </c>
      <c r="DV655" s="4">
        <v>293309.85980525101</v>
      </c>
      <c r="DW655" s="4">
        <v>183016.32281039699</v>
      </c>
      <c r="DX655" s="4">
        <v>172289.07591467901</v>
      </c>
      <c r="DY655" s="4">
        <v>191541.11916411499</v>
      </c>
      <c r="DZ655" s="4">
        <v>139754.3214939</v>
      </c>
      <c r="EA655" s="4">
        <v>15807.8996219824</v>
      </c>
      <c r="EB655" s="4">
        <v>17807.133731921302</v>
      </c>
      <c r="EC655" s="4">
        <v>4352.49075925334</v>
      </c>
      <c r="ED655" s="4">
        <v>21165.414467168201</v>
      </c>
      <c r="EE655" s="4">
        <v>28391.8287959687</v>
      </c>
      <c r="EF655" s="4">
        <v>19874.907168195201</v>
      </c>
      <c r="EG655" s="4">
        <v>7540.2084796945701</v>
      </c>
      <c r="EH655" s="4">
        <v>36607.440256779497</v>
      </c>
      <c r="EI655" s="4">
        <v>32966.145670563303</v>
      </c>
      <c r="EJ655" s="4">
        <v>86349.527095245605</v>
      </c>
      <c r="EK655" s="4">
        <v>35011.624516638803</v>
      </c>
      <c r="EL655" s="4">
        <v>20210.753636630299</v>
      </c>
      <c r="EM655" s="4">
        <v>7984.0751063709704</v>
      </c>
      <c r="EN655" s="4">
        <v>18116.639479719601</v>
      </c>
      <c r="EO655" s="4">
        <v>9309.8422114251498</v>
      </c>
      <c r="EP655" s="4">
        <v>2070820.6885410401</v>
      </c>
      <c r="EQ655" s="4">
        <v>3239021.1420908002</v>
      </c>
      <c r="ER655" s="4">
        <v>1837230.64190441</v>
      </c>
      <c r="ES655" s="4">
        <v>1389166.31428532</v>
      </c>
      <c r="ET655" s="4">
        <v>338488.09411638998</v>
      </c>
      <c r="EU655" s="4">
        <v>10574.001613881999</v>
      </c>
      <c r="EV655" s="4">
        <v>4722.9351579402301</v>
      </c>
      <c r="EW655" s="4">
        <v>3761.9989935396702</v>
      </c>
      <c r="EX655" s="4">
        <v>12709.312952804201</v>
      </c>
      <c r="EY655" s="4">
        <v>291553.20043509599</v>
      </c>
      <c r="EZ655" s="4">
        <v>11189.460264061499</v>
      </c>
      <c r="FA655" s="4">
        <v>130976.76163330099</v>
      </c>
      <c r="FB655" s="4">
        <v>542265.06763374899</v>
      </c>
      <c r="FC655" s="4">
        <v>96975.319607810001</v>
      </c>
      <c r="FD655" s="4">
        <v>107259.95398843801</v>
      </c>
      <c r="FE655" s="4">
        <v>18750.1407994566</v>
      </c>
      <c r="FF655" s="4">
        <v>28139.101000578001</v>
      </c>
      <c r="FG655" s="4">
        <v>371330.136972234</v>
      </c>
      <c r="FH655" s="4">
        <v>146103.18769954701</v>
      </c>
      <c r="FI655" s="4">
        <v>74409.949466781603</v>
      </c>
      <c r="FJ655" s="4">
        <v>45704.598876260403</v>
      </c>
      <c r="FK655" s="4">
        <v>32859.8759677622</v>
      </c>
      <c r="FL655" s="4">
        <v>103145.048654218</v>
      </c>
    </row>
    <row r="656" spans="1:168" x14ac:dyDescent="0.3">
      <c r="A656" s="2">
        <v>792</v>
      </c>
      <c r="B656" s="2">
        <v>13</v>
      </c>
      <c r="C656" s="2" t="s">
        <v>1305</v>
      </c>
      <c r="D656" s="2" t="s">
        <v>1306</v>
      </c>
      <c r="E656" s="2">
        <v>12.88</v>
      </c>
      <c r="F656" s="6">
        <v>612.20280000000002</v>
      </c>
      <c r="G656" s="6">
        <v>565.19420000000002</v>
      </c>
      <c r="J656" s="3"/>
      <c r="P656" s="4">
        <v>0</v>
      </c>
      <c r="Q656" s="4">
        <v>219856.44856806201</v>
      </c>
      <c r="R656" s="5"/>
      <c r="S656" s="2">
        <v>144</v>
      </c>
      <c r="T656" s="23">
        <v>3817.6651312202198</v>
      </c>
      <c r="U656" s="4">
        <v>17122.3891876216</v>
      </c>
      <c r="V656" s="4">
        <v>1522.7935486318299</v>
      </c>
      <c r="W656" s="4">
        <v>4322.4436962882601</v>
      </c>
      <c r="X656" s="4">
        <v>15862.8024987151</v>
      </c>
      <c r="Y656" s="4">
        <v>9725.1857761337596</v>
      </c>
      <c r="Z656" s="4">
        <v>1769.58145338248</v>
      </c>
      <c r="AA656" s="4">
        <v>6825.1809786179701</v>
      </c>
      <c r="AB656" s="4">
        <v>9451.49887673585</v>
      </c>
      <c r="AC656" s="4">
        <v>7487.7876685306201</v>
      </c>
      <c r="AD656" s="4">
        <v>7301.2292352178401</v>
      </c>
      <c r="AE656" s="4">
        <v>12753.505769916301</v>
      </c>
      <c r="AF656" s="4">
        <v>10313.1080813602</v>
      </c>
      <c r="AG656" s="4">
        <v>6610.3570535825002</v>
      </c>
      <c r="AH656" s="4">
        <v>5230.0652647917404</v>
      </c>
      <c r="AI656" s="4">
        <v>3189.5694108883999</v>
      </c>
      <c r="AJ656" s="4">
        <v>12929.9243176572</v>
      </c>
      <c r="AK656" s="4">
        <v>10013.2864314691</v>
      </c>
      <c r="AL656" s="4">
        <v>2501.5319436088298</v>
      </c>
      <c r="AM656" s="4">
        <v>10668.396413585901</v>
      </c>
      <c r="AN656" s="4">
        <v>3242.6180092720201</v>
      </c>
      <c r="AO656" s="4">
        <v>0</v>
      </c>
      <c r="AP656" s="4">
        <v>2112.9881877371099</v>
      </c>
      <c r="AQ656" s="4">
        <v>2913.9798452036698</v>
      </c>
      <c r="AR656" s="4">
        <v>1227.3959050666599</v>
      </c>
      <c r="AS656" s="4">
        <v>1108.67596603889</v>
      </c>
      <c r="AT656" s="4">
        <v>802.995493109113</v>
      </c>
      <c r="AU656" s="4">
        <v>1491.01025786849</v>
      </c>
      <c r="AV656" s="4">
        <v>556.20758835846596</v>
      </c>
      <c r="AW656" s="4">
        <v>0</v>
      </c>
      <c r="AX656" s="4">
        <v>2634.2739226792501</v>
      </c>
      <c r="AY656" s="4">
        <v>2949.3024223041298</v>
      </c>
      <c r="AZ656" s="4">
        <v>2437.96536208215</v>
      </c>
      <c r="BA656" s="4">
        <v>0</v>
      </c>
      <c r="BB656" s="4">
        <v>0</v>
      </c>
      <c r="BC656" s="4">
        <v>8674.3825592211506</v>
      </c>
      <c r="BD656" s="4">
        <v>3084.6948413109799</v>
      </c>
      <c r="BE656" s="4">
        <v>6595.0970538852198</v>
      </c>
      <c r="BF656" s="4">
        <v>10726.244772586</v>
      </c>
      <c r="BG656" s="4">
        <v>1097.45833400477</v>
      </c>
      <c r="BH656" s="4">
        <v>8677.8315353887301</v>
      </c>
      <c r="BI656" s="4">
        <v>4707.1382636806902</v>
      </c>
      <c r="BJ656" s="4">
        <v>2490.3143115747098</v>
      </c>
      <c r="BK656" s="4">
        <v>6724.5323243060302</v>
      </c>
      <c r="BL656" s="4">
        <v>1398.464793587</v>
      </c>
      <c r="BM656" s="4">
        <v>3197.4723325583</v>
      </c>
      <c r="BN656" s="4">
        <v>15210.9823860132</v>
      </c>
      <c r="BO656" s="4">
        <v>7940.6314404934501</v>
      </c>
      <c r="BP656" s="4">
        <v>17412.634933617301</v>
      </c>
      <c r="BQ656" s="4">
        <v>4194.7346465069104</v>
      </c>
      <c r="BR656" s="4">
        <v>3904.9274276793299</v>
      </c>
      <c r="BS656" s="4">
        <v>13759.909015147299</v>
      </c>
      <c r="BT656" s="4">
        <v>6966.2010524645202</v>
      </c>
      <c r="BU656" s="4">
        <v>2981.0773837152601</v>
      </c>
      <c r="BV656" s="4">
        <v>1536.8155886744801</v>
      </c>
      <c r="BW656" s="4">
        <v>3287.7009886667602</v>
      </c>
      <c r="BX656" s="4">
        <v>10845.1855579195</v>
      </c>
      <c r="BY656" s="4">
        <v>1513.4455219367301</v>
      </c>
      <c r="BZ656" s="4">
        <v>4864.8726651992001</v>
      </c>
      <c r="CA656" s="4">
        <v>3683.8220996549599</v>
      </c>
      <c r="CB656" s="4">
        <v>2560.42451178796</v>
      </c>
      <c r="CC656" s="4">
        <v>2612.7734612805202</v>
      </c>
      <c r="CD656" s="4">
        <v>5175.17975215766</v>
      </c>
      <c r="CE656" s="4">
        <v>6642.8772097765504</v>
      </c>
      <c r="CF656" s="4">
        <v>7488.7346569414804</v>
      </c>
      <c r="CG656" s="4">
        <v>16542.944283269801</v>
      </c>
      <c r="CH656" s="4">
        <v>2331.8344121895698</v>
      </c>
      <c r="CI656" s="4">
        <v>3494.0869106791602</v>
      </c>
      <c r="CJ656" s="4">
        <v>2639.8439341640201</v>
      </c>
      <c r="CK656" s="4">
        <v>0</v>
      </c>
      <c r="CL656" s="4">
        <v>8345.3412084244301</v>
      </c>
      <c r="CM656" s="4">
        <v>11085.535665502</v>
      </c>
      <c r="CN656" s="4">
        <v>11093.422318154</v>
      </c>
      <c r="CO656" s="4">
        <v>130094.920490178</v>
      </c>
      <c r="CP656" s="4">
        <v>118434.99605404001</v>
      </c>
      <c r="CQ656" s="4">
        <v>19554.095924454599</v>
      </c>
      <c r="CR656" s="4">
        <v>25422.3013859608</v>
      </c>
      <c r="CS656" s="4">
        <v>5404.9096635947699</v>
      </c>
      <c r="CT656" s="4">
        <v>21911.918391785301</v>
      </c>
      <c r="CU656" s="4">
        <v>52680.750590213102</v>
      </c>
      <c r="CV656" s="4">
        <v>16755.957084889302</v>
      </c>
      <c r="CW656" s="4">
        <v>11726.629199908701</v>
      </c>
      <c r="CX656" s="4">
        <v>55581.393928244201</v>
      </c>
      <c r="CY656" s="4">
        <v>21557.839437557199</v>
      </c>
      <c r="CZ656" s="4">
        <v>11455.5056901567</v>
      </c>
      <c r="DA656" s="4">
        <v>36136.012761671998</v>
      </c>
      <c r="DB656" s="4">
        <v>27994.395139346201</v>
      </c>
      <c r="DC656" s="4">
        <v>17953.754503494602</v>
      </c>
      <c r="DD656" s="4">
        <v>22010.080352121098</v>
      </c>
      <c r="DE656" s="4">
        <v>9968.2892969787099</v>
      </c>
      <c r="DF656" s="4">
        <v>45641.3423897295</v>
      </c>
      <c r="DG656" s="4">
        <v>11057.1296073836</v>
      </c>
      <c r="DH656" s="4">
        <v>37912.164796679899</v>
      </c>
      <c r="DI656" s="4">
        <v>3530.67349478917</v>
      </c>
      <c r="DJ656" s="4">
        <v>24061.827356198501</v>
      </c>
      <c r="DK656" s="4">
        <v>34210.809199837502</v>
      </c>
      <c r="DL656" s="4">
        <v>42785.376929537801</v>
      </c>
      <c r="DM656" s="4">
        <v>96320.098251949894</v>
      </c>
      <c r="DN656" s="4">
        <v>80854.947966924796</v>
      </c>
      <c r="DO656" s="4">
        <v>219856.44856806201</v>
      </c>
      <c r="DP656" s="4">
        <v>209718.255272482</v>
      </c>
      <c r="DQ656" s="4">
        <v>52569.055736028698</v>
      </c>
      <c r="DR656" s="4">
        <v>81997.939216780898</v>
      </c>
      <c r="DS656" s="4">
        <v>151694.38815067901</v>
      </c>
      <c r="DT656" s="4">
        <v>118037.80166709299</v>
      </c>
      <c r="DU656" s="4">
        <v>78890.369089329906</v>
      </c>
      <c r="DV656" s="4">
        <v>45905.034553881698</v>
      </c>
      <c r="DW656" s="4">
        <v>38845.777792577297</v>
      </c>
      <c r="DX656" s="4">
        <v>52522.290046944101</v>
      </c>
      <c r="DY656" s="4">
        <v>41413.406563705699</v>
      </c>
      <c r="DZ656" s="4">
        <v>35966.409238949003</v>
      </c>
      <c r="EA656" s="4">
        <v>9878.43943997528</v>
      </c>
      <c r="EB656" s="4">
        <v>3799.5182364899701</v>
      </c>
      <c r="EC656" s="4">
        <v>1863.55429246123</v>
      </c>
      <c r="ED656" s="4">
        <v>8046.5826502637901</v>
      </c>
      <c r="EE656" s="4">
        <v>2234.3734292365798</v>
      </c>
      <c r="EF656" s="4">
        <v>5235.2894218052497</v>
      </c>
      <c r="EG656" s="4">
        <v>2267.25270825609</v>
      </c>
      <c r="EH656" s="4">
        <v>4122.6319307011199</v>
      </c>
      <c r="EI656" s="4">
        <v>9180.5784162621694</v>
      </c>
      <c r="EJ656" s="4">
        <v>12664.1633665176</v>
      </c>
      <c r="EK656" s="4">
        <v>9746.1076069539104</v>
      </c>
      <c r="EL656" s="4">
        <v>4124.2171703966296</v>
      </c>
      <c r="EM656" s="4">
        <v>11441.8198071188</v>
      </c>
      <c r="EN656" s="4">
        <v>4917.1704606503499</v>
      </c>
      <c r="EO656" s="4">
        <v>6719.2732245767002</v>
      </c>
      <c r="EP656" s="4">
        <v>12064.0078096872</v>
      </c>
      <c r="EQ656" s="4">
        <v>9746.3865236350302</v>
      </c>
      <c r="ER656" s="4">
        <v>10022.155407452899</v>
      </c>
      <c r="ES656" s="4">
        <v>8274.9033391432804</v>
      </c>
      <c r="ET656" s="4">
        <v>49546.970330043703</v>
      </c>
      <c r="EU656" s="4">
        <v>56288.4434075998</v>
      </c>
      <c r="EV656" s="4">
        <v>52571.045728993202</v>
      </c>
      <c r="EW656" s="4">
        <v>58263.572199087597</v>
      </c>
      <c r="EX656" s="4">
        <v>49223.513939189303</v>
      </c>
      <c r="EY656" s="4">
        <v>2357.6779868843601</v>
      </c>
      <c r="EZ656" s="4">
        <v>1556.3232544555599</v>
      </c>
      <c r="FA656" s="4">
        <v>1203.0910356593999</v>
      </c>
      <c r="FB656" s="4">
        <v>9115.1975864769993</v>
      </c>
      <c r="FC656" s="4">
        <v>7664.9401814125404</v>
      </c>
      <c r="FD656" s="4">
        <v>10502.8870564428</v>
      </c>
      <c r="FE656" s="4">
        <v>8449.7131505698399</v>
      </c>
      <c r="FF656" s="4">
        <v>5353.5064447619598</v>
      </c>
      <c r="FG656" s="4">
        <v>22200.5955266973</v>
      </c>
      <c r="FH656" s="4">
        <v>39925.098496589002</v>
      </c>
      <c r="FI656" s="4">
        <v>18080.467401758699</v>
      </c>
      <c r="FJ656" s="4">
        <v>19351.625825248098</v>
      </c>
      <c r="FK656" s="4">
        <v>16692.573281194302</v>
      </c>
      <c r="FL656" s="4">
        <v>46380.148219464798</v>
      </c>
    </row>
    <row r="657" spans="1:168" x14ac:dyDescent="0.3">
      <c r="A657" s="2">
        <v>793</v>
      </c>
      <c r="B657" s="2">
        <v>5</v>
      </c>
      <c r="C657" s="2" t="s">
        <v>1307</v>
      </c>
      <c r="D657" s="2" t="s">
        <v>1308</v>
      </c>
      <c r="E657" s="2">
        <v>12.88</v>
      </c>
      <c r="F657" s="6">
        <v>321.11959999999999</v>
      </c>
      <c r="G657" s="6">
        <v>389.1825</v>
      </c>
      <c r="J657" s="3"/>
      <c r="P657" s="4">
        <v>0</v>
      </c>
      <c r="Q657" s="4">
        <v>53590.3408166472</v>
      </c>
      <c r="R657" s="5"/>
      <c r="S657" s="2">
        <v>122</v>
      </c>
      <c r="T657" s="23">
        <v>1758.7591754126699</v>
      </c>
      <c r="U657" s="4">
        <v>2777.2415003095598</v>
      </c>
      <c r="V657" s="4">
        <v>1398.7285615077201</v>
      </c>
      <c r="W657" s="4">
        <v>4081.7805447397</v>
      </c>
      <c r="X657" s="4">
        <v>9877.7367586693399</v>
      </c>
      <c r="Y657" s="4">
        <v>5613.6379899656004</v>
      </c>
      <c r="Z657" s="4">
        <v>1809.7795565275401</v>
      </c>
      <c r="AA657" s="4">
        <v>4084.5184352906299</v>
      </c>
      <c r="AB657" s="4">
        <v>8334.3748056770401</v>
      </c>
      <c r="AC657" s="4">
        <v>8755.93868605637</v>
      </c>
      <c r="AD657" s="4">
        <v>2232.3823359507301</v>
      </c>
      <c r="AE657" s="4">
        <v>5359.8397468417597</v>
      </c>
      <c r="AF657" s="4">
        <v>5522.8735779563403</v>
      </c>
      <c r="AG657" s="4">
        <v>7568.6072901028101</v>
      </c>
      <c r="AH657" s="4">
        <v>4843.7471872870201</v>
      </c>
      <c r="AI657" s="4">
        <v>2204.4655236426001</v>
      </c>
      <c r="AJ657" s="4">
        <v>2719.4825782927201</v>
      </c>
      <c r="AK657" s="4">
        <v>2644.39597967083</v>
      </c>
      <c r="AL657" s="4">
        <v>2086.0597335080802</v>
      </c>
      <c r="AM657" s="4">
        <v>2377.7422896931098</v>
      </c>
      <c r="AN657" s="4">
        <v>3970.9258886575199</v>
      </c>
      <c r="AO657" s="4">
        <v>0</v>
      </c>
      <c r="AP657" s="4">
        <v>2349.8254773849699</v>
      </c>
      <c r="AQ657" s="4">
        <v>1280.3227713732099</v>
      </c>
      <c r="AR657" s="4">
        <v>3186.3671979288201</v>
      </c>
      <c r="AS657" s="4">
        <v>2567.3840836483901</v>
      </c>
      <c r="AT657" s="4">
        <v>0</v>
      </c>
      <c r="AU657" s="4">
        <v>2567.3840836483901</v>
      </c>
      <c r="AV657" s="4">
        <v>2751.2499854019802</v>
      </c>
      <c r="AW657" s="4">
        <v>2806.1209613179799</v>
      </c>
      <c r="AX657" s="4">
        <v>2484.59629542425</v>
      </c>
      <c r="AY657" s="4">
        <v>1657.6810618832101</v>
      </c>
      <c r="AZ657" s="4">
        <v>1954.1768615696401</v>
      </c>
      <c r="BA657" s="4">
        <v>2572.19732714979</v>
      </c>
      <c r="BB657" s="4">
        <v>1107.0460053227</v>
      </c>
      <c r="BC657" s="4">
        <v>1948.40096936795</v>
      </c>
      <c r="BD657" s="4">
        <v>6430.3078434334602</v>
      </c>
      <c r="BE657" s="4">
        <v>10400.300353839701</v>
      </c>
      <c r="BF657" s="4">
        <v>6380.8927907789403</v>
      </c>
      <c r="BG657" s="4">
        <v>5918.5066327209497</v>
      </c>
      <c r="BH657" s="4">
        <v>4883.15294631083</v>
      </c>
      <c r="BI657" s="4">
        <v>4221.2145507304804</v>
      </c>
      <c r="BJ657" s="4">
        <v>4848.8615033134402</v>
      </c>
      <c r="BK657" s="4">
        <v>2374.8543435922602</v>
      </c>
      <c r="BL657" s="4">
        <v>3124.7576811108602</v>
      </c>
      <c r="BM657" s="4">
        <v>7914.6703463885096</v>
      </c>
      <c r="BN657" s="4">
        <v>3059.29756949178</v>
      </c>
      <c r="BO657" s="4">
        <v>9440.4111824048996</v>
      </c>
      <c r="BP657" s="4">
        <v>10762.8126172703</v>
      </c>
      <c r="BQ657" s="4">
        <v>10979.188346184101</v>
      </c>
      <c r="BR657" s="4">
        <v>2081.2464900066798</v>
      </c>
      <c r="BS657" s="4">
        <v>5037.8901847000698</v>
      </c>
      <c r="BT657" s="4">
        <v>8696.1391652973907</v>
      </c>
      <c r="BU657" s="4">
        <v>9680.4883283857598</v>
      </c>
      <c r="BV657" s="4">
        <v>7622.1300688109704</v>
      </c>
      <c r="BW657" s="4">
        <v>0</v>
      </c>
      <c r="BX657" s="4">
        <v>790.36933713870997</v>
      </c>
      <c r="BY657" s="4">
        <v>9303.6626033111697</v>
      </c>
      <c r="BZ657" s="4">
        <v>2645.3586283711202</v>
      </c>
      <c r="CA657" s="4">
        <v>3669.6168454696899</v>
      </c>
      <c r="CB657" s="4">
        <v>13284.379019165301</v>
      </c>
      <c r="CC657" s="4">
        <v>7412.64508474388</v>
      </c>
      <c r="CD657" s="4">
        <v>5790.3319321878698</v>
      </c>
      <c r="CE657" s="4">
        <v>13594.8792846495</v>
      </c>
      <c r="CF657" s="4">
        <v>7251.6326592138403</v>
      </c>
      <c r="CG657" s="4">
        <v>6713.8643137682702</v>
      </c>
      <c r="CH657" s="4">
        <v>9906.5875427135597</v>
      </c>
      <c r="CI657" s="4">
        <v>5375.4303423669298</v>
      </c>
      <c r="CJ657" s="4">
        <v>11738.230140027399</v>
      </c>
      <c r="CK657" s="4">
        <v>7302.1109910867399</v>
      </c>
      <c r="CL657" s="4">
        <v>14965.219988160899</v>
      </c>
      <c r="CM657" s="4">
        <v>9937.5155313606901</v>
      </c>
      <c r="CN657" s="4">
        <v>5117.4404906917298</v>
      </c>
      <c r="CO657" s="4">
        <v>49198.319429253301</v>
      </c>
      <c r="CP657" s="4">
        <v>53590.3408166472</v>
      </c>
      <c r="CQ657" s="4">
        <v>16129.629436593699</v>
      </c>
      <c r="CR657" s="4">
        <v>23376.0694990191</v>
      </c>
      <c r="CS657" s="4">
        <v>0</v>
      </c>
      <c r="CT657" s="4">
        <v>12857.1360409478</v>
      </c>
      <c r="CU657" s="4">
        <v>17659.6345557358</v>
      </c>
      <c r="CV657" s="4">
        <v>8295.1438503180198</v>
      </c>
      <c r="CW657" s="4">
        <v>0</v>
      </c>
      <c r="CX657" s="4">
        <v>22924.836342967101</v>
      </c>
      <c r="CY657" s="4">
        <v>8159.4103835784599</v>
      </c>
      <c r="CZ657" s="4">
        <v>15459.1754778063</v>
      </c>
      <c r="DA657" s="4">
        <v>23933.485654995799</v>
      </c>
      <c r="DB657" s="4">
        <v>9629.3749489069505</v>
      </c>
      <c r="DC657" s="4">
        <v>23074.824195171201</v>
      </c>
      <c r="DD657" s="4">
        <v>24842.7968254558</v>
      </c>
      <c r="DE657" s="4">
        <v>31845.2959368683</v>
      </c>
      <c r="DF657" s="4">
        <v>24252.464790154401</v>
      </c>
      <c r="DG657" s="4">
        <v>0</v>
      </c>
      <c r="DH657" s="4">
        <v>0</v>
      </c>
      <c r="DI657" s="4">
        <v>0</v>
      </c>
      <c r="DJ657" s="4">
        <v>27517.594650151201</v>
      </c>
      <c r="DK657" s="4">
        <v>12492.2921835414</v>
      </c>
      <c r="DL657" s="4">
        <v>0</v>
      </c>
      <c r="DM657" s="4">
        <v>1137.85076373168</v>
      </c>
      <c r="DN657" s="4">
        <v>895.263291260968</v>
      </c>
      <c r="DO657" s="4">
        <v>4731.4183618792003</v>
      </c>
      <c r="DP657" s="4">
        <v>699.84560510400399</v>
      </c>
      <c r="DQ657" s="4">
        <v>0</v>
      </c>
      <c r="DR657" s="4">
        <v>4770.3183807793703</v>
      </c>
      <c r="DS657" s="4">
        <v>2533.69137913856</v>
      </c>
      <c r="DT657" s="4">
        <v>0</v>
      </c>
      <c r="DU657" s="4">
        <v>0</v>
      </c>
      <c r="DV657" s="4">
        <v>0</v>
      </c>
      <c r="DW657" s="4">
        <v>0</v>
      </c>
      <c r="DX657" s="4">
        <v>0</v>
      </c>
      <c r="DY657" s="4">
        <v>0</v>
      </c>
      <c r="DZ657" s="4">
        <v>0</v>
      </c>
      <c r="EA657" s="4">
        <v>9092.2169741503694</v>
      </c>
      <c r="EB657" s="4">
        <v>13522.326292841701</v>
      </c>
      <c r="EC657" s="4">
        <v>8699.4563044358802</v>
      </c>
      <c r="ED657" s="4">
        <v>8602.2287857075407</v>
      </c>
      <c r="EE657" s="4">
        <v>8512.7024565814409</v>
      </c>
      <c r="EF657" s="4">
        <v>7729.1064145530199</v>
      </c>
      <c r="EG657" s="4">
        <v>4065.2654612850201</v>
      </c>
      <c r="EH657" s="4">
        <v>10686.363221815</v>
      </c>
      <c r="EI657" s="4">
        <v>9477.2764542626192</v>
      </c>
      <c r="EJ657" s="4">
        <v>8205.6175211919308</v>
      </c>
      <c r="EK657" s="4">
        <v>0</v>
      </c>
      <c r="EL657" s="4">
        <v>7654.0198159311403</v>
      </c>
      <c r="EM657" s="4">
        <v>4212.5507124279502</v>
      </c>
      <c r="EN657" s="4">
        <v>9833.4564733664392</v>
      </c>
      <c r="EO657" s="4">
        <v>4689.0618190668501</v>
      </c>
      <c r="EP657" s="4">
        <v>1073.35330081288</v>
      </c>
      <c r="EQ657" s="4">
        <v>1073.35330081288</v>
      </c>
      <c r="ER657" s="4">
        <v>0</v>
      </c>
      <c r="ES657" s="4">
        <v>609.35662727762701</v>
      </c>
      <c r="ET657" s="4">
        <v>0</v>
      </c>
      <c r="EU657" s="4">
        <v>7265.1097410177699</v>
      </c>
      <c r="EV657" s="4">
        <v>10962.643398795601</v>
      </c>
      <c r="EW657" s="4">
        <v>5472.6578610952702</v>
      </c>
      <c r="EX657" s="4">
        <v>21978.755735749899</v>
      </c>
      <c r="EY657" s="4">
        <v>0</v>
      </c>
      <c r="EZ657" s="4">
        <v>9842.1203116689703</v>
      </c>
      <c r="FA657" s="4">
        <v>521.75559555209099</v>
      </c>
      <c r="FB657" s="4">
        <v>944.35837497527905</v>
      </c>
      <c r="FC657" s="4">
        <v>0</v>
      </c>
      <c r="FD657" s="4">
        <v>0</v>
      </c>
      <c r="FE657" s="4">
        <v>0</v>
      </c>
      <c r="FF657" s="4">
        <v>0</v>
      </c>
      <c r="FG657" s="4">
        <v>0</v>
      </c>
      <c r="FH657" s="4">
        <v>0</v>
      </c>
      <c r="FI657" s="4">
        <v>3755.29257979466</v>
      </c>
      <c r="FJ657" s="4">
        <v>1899.30588565364</v>
      </c>
      <c r="FK657" s="4">
        <v>6459.3629983339097</v>
      </c>
      <c r="FL657" s="4">
        <v>2806.1209613179799</v>
      </c>
    </row>
    <row r="658" spans="1:168" x14ac:dyDescent="0.3">
      <c r="A658" s="2">
        <v>794</v>
      </c>
      <c r="B658" s="2">
        <v>2</v>
      </c>
      <c r="C658" s="2" t="s">
        <v>1309</v>
      </c>
      <c r="D658" s="2" t="s">
        <v>1310</v>
      </c>
      <c r="E658" s="2">
        <v>12.88</v>
      </c>
      <c r="F658" s="6">
        <v>888.27739999999994</v>
      </c>
      <c r="G658" s="6">
        <v>887.27499999999998</v>
      </c>
      <c r="J658" s="3"/>
      <c r="P658" s="4">
        <v>0</v>
      </c>
      <c r="Q658" s="4">
        <v>8346.2662365613105</v>
      </c>
      <c r="R658" s="5"/>
      <c r="S658" s="2">
        <v>13</v>
      </c>
      <c r="T658" s="23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0</v>
      </c>
      <c r="AU658" s="4">
        <v>0</v>
      </c>
      <c r="AV658" s="4">
        <v>0</v>
      </c>
      <c r="AW658" s="4">
        <v>0</v>
      </c>
      <c r="AX658" s="4">
        <v>0</v>
      </c>
      <c r="AY658" s="4">
        <v>0</v>
      </c>
      <c r="AZ658" s="4">
        <v>0</v>
      </c>
      <c r="BA658" s="4">
        <v>0</v>
      </c>
      <c r="BB658" s="4">
        <v>0</v>
      </c>
      <c r="BC658" s="4">
        <v>0</v>
      </c>
      <c r="BD658" s="4">
        <v>0</v>
      </c>
      <c r="BE658" s="4">
        <v>0</v>
      </c>
      <c r="BF658" s="4">
        <v>0</v>
      </c>
      <c r="BG658" s="4">
        <v>0</v>
      </c>
      <c r="BH658" s="4">
        <v>0</v>
      </c>
      <c r="BI658" s="4">
        <v>0</v>
      </c>
      <c r="BJ658" s="4">
        <v>0</v>
      </c>
      <c r="BK658" s="4">
        <v>0</v>
      </c>
      <c r="BL658" s="4">
        <v>0</v>
      </c>
      <c r="BM658" s="4">
        <v>0</v>
      </c>
      <c r="BN658" s="4">
        <v>0</v>
      </c>
      <c r="BO658" s="4">
        <v>0</v>
      </c>
      <c r="BP658" s="4">
        <v>0</v>
      </c>
      <c r="BQ658" s="4">
        <v>0</v>
      </c>
      <c r="BR658" s="4">
        <v>0</v>
      </c>
      <c r="BS658" s="4">
        <v>0</v>
      </c>
      <c r="BT658" s="4">
        <v>0</v>
      </c>
      <c r="BU658" s="4">
        <v>0</v>
      </c>
      <c r="BV658" s="4">
        <v>0</v>
      </c>
      <c r="BW658" s="4">
        <v>0</v>
      </c>
      <c r="BX658" s="4">
        <v>0</v>
      </c>
      <c r="BY658" s="4">
        <v>0</v>
      </c>
      <c r="BZ658" s="4">
        <v>0</v>
      </c>
      <c r="CA658" s="4">
        <v>0</v>
      </c>
      <c r="CB658" s="4">
        <v>0</v>
      </c>
      <c r="CC658" s="4">
        <v>0</v>
      </c>
      <c r="CD658" s="4">
        <v>0</v>
      </c>
      <c r="CE658" s="4">
        <v>0</v>
      </c>
      <c r="CF658" s="4">
        <v>0</v>
      </c>
      <c r="CG658" s="4">
        <v>0</v>
      </c>
      <c r="CH658" s="4">
        <v>0</v>
      </c>
      <c r="CI658" s="4">
        <v>0</v>
      </c>
      <c r="CJ658" s="4">
        <v>0</v>
      </c>
      <c r="CK658" s="4">
        <v>0</v>
      </c>
      <c r="CL658" s="4">
        <v>0</v>
      </c>
      <c r="CM658" s="4">
        <v>0</v>
      </c>
      <c r="CN658" s="4">
        <v>0</v>
      </c>
      <c r="CO658" s="4">
        <v>0</v>
      </c>
      <c r="CP658" s="4">
        <v>0</v>
      </c>
      <c r="CQ658" s="4">
        <v>0</v>
      </c>
      <c r="CR658" s="4">
        <v>0</v>
      </c>
      <c r="CS658" s="4">
        <v>0</v>
      </c>
      <c r="CT658" s="4">
        <v>0</v>
      </c>
      <c r="CU658" s="4">
        <v>0</v>
      </c>
      <c r="CV658" s="4">
        <v>0</v>
      </c>
      <c r="CW658" s="4">
        <v>0</v>
      </c>
      <c r="CX658" s="4">
        <v>0</v>
      </c>
      <c r="CY658" s="4">
        <v>0</v>
      </c>
      <c r="CZ658" s="4">
        <v>0</v>
      </c>
      <c r="DA658" s="4">
        <v>0</v>
      </c>
      <c r="DB658" s="4">
        <v>0</v>
      </c>
      <c r="DC658" s="4">
        <v>0</v>
      </c>
      <c r="DD658" s="4">
        <v>0</v>
      </c>
      <c r="DE658" s="4">
        <v>0</v>
      </c>
      <c r="DF658" s="4">
        <v>0</v>
      </c>
      <c r="DG658" s="4">
        <v>0</v>
      </c>
      <c r="DH658" s="4">
        <v>0</v>
      </c>
      <c r="DI658" s="4">
        <v>0</v>
      </c>
      <c r="DJ658" s="4">
        <v>0</v>
      </c>
      <c r="DK658" s="4">
        <v>0</v>
      </c>
      <c r="DL658" s="4">
        <v>1094.4196037009499</v>
      </c>
      <c r="DM658" s="4">
        <v>8346.2662365613105</v>
      </c>
      <c r="DN658" s="4">
        <v>7810.5567746146198</v>
      </c>
      <c r="DO658" s="4">
        <v>741.86156439620004</v>
      </c>
      <c r="DP658" s="4">
        <v>0</v>
      </c>
      <c r="DQ658" s="4">
        <v>0</v>
      </c>
      <c r="DR658" s="4">
        <v>868.98108279340704</v>
      </c>
      <c r="DS658" s="4">
        <v>863.022355368538</v>
      </c>
      <c r="DT658" s="4">
        <v>1014.96990470269</v>
      </c>
      <c r="DU658" s="4">
        <v>0</v>
      </c>
      <c r="DV658" s="4">
        <v>599.84522743681998</v>
      </c>
      <c r="DW658" s="4">
        <v>0</v>
      </c>
      <c r="DX658" s="4">
        <v>0</v>
      </c>
      <c r="DY658" s="4">
        <v>621.69389466133998</v>
      </c>
      <c r="DZ658" s="4">
        <v>0</v>
      </c>
      <c r="EA658" s="4">
        <v>0</v>
      </c>
      <c r="EB658" s="4">
        <v>0</v>
      </c>
      <c r="EC658" s="4">
        <v>0</v>
      </c>
      <c r="ED658" s="4">
        <v>0</v>
      </c>
      <c r="EE658" s="4">
        <v>0</v>
      </c>
      <c r="EF658" s="4">
        <v>0</v>
      </c>
      <c r="EG658" s="4">
        <v>0</v>
      </c>
      <c r="EH658" s="4">
        <v>0</v>
      </c>
      <c r="EI658" s="4">
        <v>0</v>
      </c>
      <c r="EJ658" s="4">
        <v>0</v>
      </c>
      <c r="EK658" s="4">
        <v>0</v>
      </c>
      <c r="EL658" s="4">
        <v>0</v>
      </c>
      <c r="EM658" s="4">
        <v>0</v>
      </c>
      <c r="EN658" s="4">
        <v>0</v>
      </c>
      <c r="EO658" s="4">
        <v>0</v>
      </c>
      <c r="EP658" s="4">
        <v>671.34995653524902</v>
      </c>
      <c r="EQ658" s="4">
        <v>0</v>
      </c>
      <c r="ER658" s="4">
        <v>1046.7497843020001</v>
      </c>
      <c r="ES658" s="4">
        <v>0</v>
      </c>
      <c r="ET658" s="4">
        <v>0</v>
      </c>
      <c r="EU658" s="4">
        <v>0</v>
      </c>
      <c r="EV658" s="4">
        <v>0</v>
      </c>
      <c r="EW658" s="4">
        <v>0</v>
      </c>
      <c r="EX658" s="4">
        <v>0</v>
      </c>
      <c r="EY658" s="4">
        <v>0</v>
      </c>
      <c r="EZ658" s="4">
        <v>0</v>
      </c>
      <c r="FA658" s="4">
        <v>0</v>
      </c>
      <c r="FB658" s="4">
        <v>0</v>
      </c>
      <c r="FC658" s="4">
        <v>0</v>
      </c>
      <c r="FD658" s="4">
        <v>0</v>
      </c>
      <c r="FE658" s="4">
        <v>0</v>
      </c>
      <c r="FF658" s="4">
        <v>0</v>
      </c>
      <c r="FG658" s="4">
        <v>831.24247576923597</v>
      </c>
      <c r="FH658" s="4">
        <v>882.88478011810196</v>
      </c>
      <c r="FI658" s="4">
        <v>0</v>
      </c>
      <c r="FJ658" s="4">
        <v>0</v>
      </c>
      <c r="FK658" s="4">
        <v>0</v>
      </c>
      <c r="FL658" s="4">
        <v>0</v>
      </c>
    </row>
    <row r="659" spans="1:168" x14ac:dyDescent="0.3">
      <c r="A659" s="2">
        <v>795</v>
      </c>
      <c r="B659" s="2">
        <v>2</v>
      </c>
      <c r="C659" s="2" t="s">
        <v>1311</v>
      </c>
      <c r="D659" s="2" t="s">
        <v>1312</v>
      </c>
      <c r="E659" s="2">
        <v>12.88</v>
      </c>
      <c r="F659" s="6">
        <v>507.20929999999998</v>
      </c>
      <c r="G659" s="6">
        <v>507.20929999999998</v>
      </c>
      <c r="J659" s="3"/>
      <c r="P659" s="4">
        <v>0</v>
      </c>
      <c r="Q659" s="4">
        <v>11566.864587330499</v>
      </c>
      <c r="R659" s="5"/>
      <c r="S659" s="2">
        <v>11</v>
      </c>
      <c r="T659" s="23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0</v>
      </c>
      <c r="AU659" s="4">
        <v>0</v>
      </c>
      <c r="AV659" s="4">
        <v>0</v>
      </c>
      <c r="AW659" s="4">
        <v>0</v>
      </c>
      <c r="AX659" s="4">
        <v>0</v>
      </c>
      <c r="AY659" s="4">
        <v>0</v>
      </c>
      <c r="AZ659" s="4">
        <v>0</v>
      </c>
      <c r="BA659" s="4">
        <v>0</v>
      </c>
      <c r="BB659" s="4">
        <v>0</v>
      </c>
      <c r="BC659" s="4">
        <v>0</v>
      </c>
      <c r="BD659" s="4">
        <v>0</v>
      </c>
      <c r="BE659" s="4">
        <v>0</v>
      </c>
      <c r="BF659" s="4">
        <v>0</v>
      </c>
      <c r="BG659" s="4">
        <v>0</v>
      </c>
      <c r="BH659" s="4">
        <v>0</v>
      </c>
      <c r="BI659" s="4">
        <v>0</v>
      </c>
      <c r="BJ659" s="4">
        <v>0</v>
      </c>
      <c r="BK659" s="4">
        <v>0</v>
      </c>
      <c r="BL659" s="4">
        <v>0</v>
      </c>
      <c r="BM659" s="4">
        <v>0</v>
      </c>
      <c r="BN659" s="4">
        <v>0</v>
      </c>
      <c r="BO659" s="4">
        <v>0</v>
      </c>
      <c r="BP659" s="4">
        <v>0</v>
      </c>
      <c r="BQ659" s="4">
        <v>0</v>
      </c>
      <c r="BR659" s="4">
        <v>0</v>
      </c>
      <c r="BS659" s="4">
        <v>0</v>
      </c>
      <c r="BT659" s="4">
        <v>0</v>
      </c>
      <c r="BU659" s="4">
        <v>0</v>
      </c>
      <c r="BV659" s="4">
        <v>0</v>
      </c>
      <c r="BW659" s="4">
        <v>0</v>
      </c>
      <c r="BX659" s="4">
        <v>0</v>
      </c>
      <c r="BY659" s="4">
        <v>0</v>
      </c>
      <c r="BZ659" s="4">
        <v>0</v>
      </c>
      <c r="CA659" s="4">
        <v>0</v>
      </c>
      <c r="CB659" s="4">
        <v>0</v>
      </c>
      <c r="CC659" s="4">
        <v>0</v>
      </c>
      <c r="CD659" s="4">
        <v>0</v>
      </c>
      <c r="CE659" s="4">
        <v>0</v>
      </c>
      <c r="CF659" s="4">
        <v>0</v>
      </c>
      <c r="CG659" s="4">
        <v>0</v>
      </c>
      <c r="CH659" s="4">
        <v>0</v>
      </c>
      <c r="CI659" s="4">
        <v>0</v>
      </c>
      <c r="CJ659" s="4">
        <v>0</v>
      </c>
      <c r="CK659" s="4">
        <v>0</v>
      </c>
      <c r="CL659" s="4">
        <v>0</v>
      </c>
      <c r="CM659" s="4">
        <v>0</v>
      </c>
      <c r="CN659" s="4">
        <v>0</v>
      </c>
      <c r="CO659" s="4">
        <v>592.57033976822299</v>
      </c>
      <c r="CP659" s="4">
        <v>0</v>
      </c>
      <c r="CQ659" s="4">
        <v>0</v>
      </c>
      <c r="CR659" s="4">
        <v>0</v>
      </c>
      <c r="CS659" s="4">
        <v>0</v>
      </c>
      <c r="CT659" s="4">
        <v>0</v>
      </c>
      <c r="CU659" s="4">
        <v>0</v>
      </c>
      <c r="CV659" s="4">
        <v>0</v>
      </c>
      <c r="CW659" s="4">
        <v>0</v>
      </c>
      <c r="CX659" s="4">
        <v>718.83952290675404</v>
      </c>
      <c r="CY659" s="4">
        <v>0</v>
      </c>
      <c r="CZ659" s="4">
        <v>0</v>
      </c>
      <c r="DA659" s="4">
        <v>0</v>
      </c>
      <c r="DB659" s="4">
        <v>0</v>
      </c>
      <c r="DC659" s="4">
        <v>0</v>
      </c>
      <c r="DD659" s="4">
        <v>0</v>
      </c>
      <c r="DE659" s="4">
        <v>0</v>
      </c>
      <c r="DF659" s="4">
        <v>0</v>
      </c>
      <c r="DG659" s="4">
        <v>0</v>
      </c>
      <c r="DH659" s="4">
        <v>0</v>
      </c>
      <c r="DI659" s="4">
        <v>0</v>
      </c>
      <c r="DJ659" s="4">
        <v>0</v>
      </c>
      <c r="DK659" s="4">
        <v>0</v>
      </c>
      <c r="DL659" s="4">
        <v>1063.72754755049</v>
      </c>
      <c r="DM659" s="4">
        <v>0</v>
      </c>
      <c r="DN659" s="4">
        <v>0</v>
      </c>
      <c r="DO659" s="4">
        <v>1098.1915749229699</v>
      </c>
      <c r="DP659" s="4">
        <v>671.582803663665</v>
      </c>
      <c r="DQ659" s="4">
        <v>0</v>
      </c>
      <c r="DR659" s="4">
        <v>508.57726879384302</v>
      </c>
      <c r="DS659" s="4">
        <v>1452.1464506402899</v>
      </c>
      <c r="DT659" s="4">
        <v>0</v>
      </c>
      <c r="DU659" s="4">
        <v>0</v>
      </c>
      <c r="DV659" s="4">
        <v>0</v>
      </c>
      <c r="DW659" s="4">
        <v>849.49170172158495</v>
      </c>
      <c r="DX659" s="4">
        <v>0</v>
      </c>
      <c r="DY659" s="4">
        <v>0</v>
      </c>
      <c r="DZ659" s="4">
        <v>0</v>
      </c>
      <c r="EA659" s="4">
        <v>0</v>
      </c>
      <c r="EB659" s="4">
        <v>0</v>
      </c>
      <c r="EC659" s="4">
        <v>0</v>
      </c>
      <c r="ED659" s="4">
        <v>0</v>
      </c>
      <c r="EE659" s="4">
        <v>0</v>
      </c>
      <c r="EF659" s="4">
        <v>0</v>
      </c>
      <c r="EG659" s="4">
        <v>0</v>
      </c>
      <c r="EH659" s="4">
        <v>0</v>
      </c>
      <c r="EI659" s="4">
        <v>0</v>
      </c>
      <c r="EJ659" s="4">
        <v>0</v>
      </c>
      <c r="EK659" s="4">
        <v>0</v>
      </c>
      <c r="EL659" s="4">
        <v>0</v>
      </c>
      <c r="EM659" s="4">
        <v>0</v>
      </c>
      <c r="EN659" s="4">
        <v>0</v>
      </c>
      <c r="EO659" s="4">
        <v>0</v>
      </c>
      <c r="EP659" s="4">
        <v>0</v>
      </c>
      <c r="EQ659" s="4">
        <v>0</v>
      </c>
      <c r="ER659" s="4">
        <v>0</v>
      </c>
      <c r="ES659" s="4">
        <v>0</v>
      </c>
      <c r="ET659" s="4">
        <v>0</v>
      </c>
      <c r="EU659" s="4">
        <v>0</v>
      </c>
      <c r="EV659" s="4">
        <v>0</v>
      </c>
      <c r="EW659" s="4">
        <v>0</v>
      </c>
      <c r="EX659" s="4">
        <v>0</v>
      </c>
      <c r="EY659" s="4">
        <v>0</v>
      </c>
      <c r="EZ659" s="4">
        <v>0</v>
      </c>
      <c r="FA659" s="4">
        <v>0</v>
      </c>
      <c r="FB659" s="4">
        <v>0</v>
      </c>
      <c r="FC659" s="4">
        <v>0</v>
      </c>
      <c r="FD659" s="4">
        <v>0</v>
      </c>
      <c r="FE659" s="4">
        <v>11566.864587330499</v>
      </c>
      <c r="FF659" s="4">
        <v>9740.4732771756408</v>
      </c>
      <c r="FG659" s="4">
        <v>0</v>
      </c>
      <c r="FH659" s="4">
        <v>0</v>
      </c>
      <c r="FI659" s="4">
        <v>0</v>
      </c>
      <c r="FJ659" s="4">
        <v>0</v>
      </c>
      <c r="FK659" s="4">
        <v>666.14450947098896</v>
      </c>
      <c r="FL659" s="4">
        <v>0</v>
      </c>
    </row>
    <row r="660" spans="1:168" x14ac:dyDescent="0.3">
      <c r="A660" s="2">
        <v>796</v>
      </c>
      <c r="B660" s="2">
        <v>10</v>
      </c>
      <c r="C660" s="2" t="s">
        <v>1313</v>
      </c>
      <c r="D660" s="2" t="s">
        <v>1314</v>
      </c>
      <c r="E660" s="2">
        <v>12.9</v>
      </c>
      <c r="F660" s="6">
        <v>646.1644</v>
      </c>
      <c r="G660" s="6">
        <v>655.18970000000002</v>
      </c>
      <c r="J660" s="3"/>
      <c r="P660" s="4">
        <v>0</v>
      </c>
      <c r="Q660" s="4">
        <v>279063.27777757298</v>
      </c>
      <c r="R660" s="5"/>
      <c r="S660" s="2">
        <v>43</v>
      </c>
      <c r="T660" s="23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0</v>
      </c>
      <c r="AU660" s="4">
        <v>0</v>
      </c>
      <c r="AV660" s="4">
        <v>0</v>
      </c>
      <c r="AW660" s="4">
        <v>0</v>
      </c>
      <c r="AX660" s="4">
        <v>0</v>
      </c>
      <c r="AY660" s="4">
        <v>0</v>
      </c>
      <c r="AZ660" s="4">
        <v>0</v>
      </c>
      <c r="BA660" s="4">
        <v>0</v>
      </c>
      <c r="BB660" s="4">
        <v>0</v>
      </c>
      <c r="BC660" s="4">
        <v>0</v>
      </c>
      <c r="BD660" s="4">
        <v>0</v>
      </c>
      <c r="BE660" s="4">
        <v>0</v>
      </c>
      <c r="BF660" s="4">
        <v>0</v>
      </c>
      <c r="BG660" s="4">
        <v>0</v>
      </c>
      <c r="BH660" s="4">
        <v>0</v>
      </c>
      <c r="BI660" s="4">
        <v>0</v>
      </c>
      <c r="BJ660" s="4">
        <v>0</v>
      </c>
      <c r="BK660" s="4">
        <v>0</v>
      </c>
      <c r="BL660" s="4">
        <v>0</v>
      </c>
      <c r="BM660" s="4">
        <v>0</v>
      </c>
      <c r="BN660" s="4">
        <v>0</v>
      </c>
      <c r="BO660" s="4">
        <v>0</v>
      </c>
      <c r="BP660" s="4">
        <v>0</v>
      </c>
      <c r="BQ660" s="4">
        <v>0</v>
      </c>
      <c r="BR660" s="4">
        <v>0</v>
      </c>
      <c r="BS660" s="4">
        <v>0</v>
      </c>
      <c r="BT660" s="4">
        <v>0</v>
      </c>
      <c r="BU660" s="4">
        <v>0</v>
      </c>
      <c r="BV660" s="4">
        <v>0</v>
      </c>
      <c r="BW660" s="4">
        <v>0</v>
      </c>
      <c r="BX660" s="4">
        <v>2346.36800889405</v>
      </c>
      <c r="BY660" s="4">
        <v>0</v>
      </c>
      <c r="BZ660" s="4">
        <v>0</v>
      </c>
      <c r="CA660" s="4">
        <v>0</v>
      </c>
      <c r="CB660" s="4">
        <v>0</v>
      </c>
      <c r="CC660" s="4">
        <v>0</v>
      </c>
      <c r="CD660" s="4">
        <v>0</v>
      </c>
      <c r="CE660" s="4">
        <v>0</v>
      </c>
      <c r="CF660" s="4">
        <v>0</v>
      </c>
      <c r="CG660" s="4">
        <v>0</v>
      </c>
      <c r="CH660" s="4">
        <v>0</v>
      </c>
      <c r="CI660" s="4">
        <v>0</v>
      </c>
      <c r="CJ660" s="4">
        <v>0</v>
      </c>
      <c r="CK660" s="4">
        <v>0</v>
      </c>
      <c r="CL660" s="4">
        <v>0</v>
      </c>
      <c r="CM660" s="4">
        <v>0</v>
      </c>
      <c r="CN660" s="4">
        <v>0</v>
      </c>
      <c r="CO660" s="4">
        <v>3280.0896868335299</v>
      </c>
      <c r="CP660" s="4">
        <v>3232.4965004000201</v>
      </c>
      <c r="CQ660" s="4">
        <v>0</v>
      </c>
      <c r="CR660" s="4">
        <v>0</v>
      </c>
      <c r="CS660" s="4">
        <v>0</v>
      </c>
      <c r="CT660" s="4">
        <v>0</v>
      </c>
      <c r="CU660" s="4">
        <v>687.44210526208303</v>
      </c>
      <c r="CV660" s="4">
        <v>0</v>
      </c>
      <c r="CW660" s="4">
        <v>6188.7254880376404</v>
      </c>
      <c r="CX660" s="4">
        <v>548.59433541395003</v>
      </c>
      <c r="CY660" s="4">
        <v>0</v>
      </c>
      <c r="CZ660" s="4">
        <v>0</v>
      </c>
      <c r="DA660" s="4">
        <v>0</v>
      </c>
      <c r="DB660" s="4">
        <v>0</v>
      </c>
      <c r="DC660" s="4">
        <v>0</v>
      </c>
      <c r="DD660" s="4">
        <v>0</v>
      </c>
      <c r="DE660" s="4">
        <v>0</v>
      </c>
      <c r="DF660" s="4">
        <v>0</v>
      </c>
      <c r="DG660" s="4">
        <v>0</v>
      </c>
      <c r="DH660" s="4">
        <v>0</v>
      </c>
      <c r="DI660" s="4">
        <v>0</v>
      </c>
      <c r="DJ660" s="4">
        <v>0</v>
      </c>
      <c r="DK660" s="4">
        <v>0</v>
      </c>
      <c r="DL660" s="4">
        <v>0</v>
      </c>
      <c r="DM660" s="4">
        <v>78874.913783071403</v>
      </c>
      <c r="DN660" s="4">
        <v>601.93496642424304</v>
      </c>
      <c r="DO660" s="4">
        <v>17560.971123616098</v>
      </c>
      <c r="DP660" s="4">
        <v>9117.4081990830291</v>
      </c>
      <c r="DQ660" s="4">
        <v>56979.288545327698</v>
      </c>
      <c r="DR660" s="4">
        <v>132562.341570622</v>
      </c>
      <c r="DS660" s="4">
        <v>7063.0598249924597</v>
      </c>
      <c r="DT660" s="4">
        <v>26377.549564211899</v>
      </c>
      <c r="DU660" s="4">
        <v>48588.570285125199</v>
      </c>
      <c r="DV660" s="4">
        <v>17752.8364922816</v>
      </c>
      <c r="DW660" s="4">
        <v>56992.401706641998</v>
      </c>
      <c r="DX660" s="4">
        <v>40331.589408378102</v>
      </c>
      <c r="DY660" s="4">
        <v>1862.22529594515</v>
      </c>
      <c r="DZ660" s="4">
        <v>20874.711437112499</v>
      </c>
      <c r="EA660" s="4">
        <v>54656.001719082102</v>
      </c>
      <c r="EB660" s="4">
        <v>769.84993877389195</v>
      </c>
      <c r="EC660" s="4">
        <v>0</v>
      </c>
      <c r="ED660" s="4">
        <v>27642.4449796193</v>
      </c>
      <c r="EE660" s="4">
        <v>74827.575382839306</v>
      </c>
      <c r="EF660" s="4">
        <v>30469.584261462602</v>
      </c>
      <c r="EG660" s="4">
        <v>23845.359627743499</v>
      </c>
      <c r="EH660" s="4">
        <v>0</v>
      </c>
      <c r="EI660" s="4">
        <v>22901.807725335999</v>
      </c>
      <c r="EJ660" s="4">
        <v>44095.700017850999</v>
      </c>
      <c r="EK660" s="4">
        <v>42167.391603722303</v>
      </c>
      <c r="EL660" s="4">
        <v>117329.648194419</v>
      </c>
      <c r="EM660" s="4">
        <v>279063.27777757298</v>
      </c>
      <c r="EN660" s="4">
        <v>102922.11714384099</v>
      </c>
      <c r="EO660" s="4">
        <v>167644.79199198901</v>
      </c>
      <c r="EP660" s="4">
        <v>0</v>
      </c>
      <c r="EQ660" s="4">
        <v>1023.3954504890301</v>
      </c>
      <c r="ER660" s="4">
        <v>0</v>
      </c>
      <c r="ES660" s="4">
        <v>0</v>
      </c>
      <c r="ET660" s="4">
        <v>9379.9208579325696</v>
      </c>
      <c r="EU660" s="4">
        <v>0</v>
      </c>
      <c r="EV660" s="4">
        <v>0</v>
      </c>
      <c r="EW660" s="4">
        <v>920.47332738482305</v>
      </c>
      <c r="EX660" s="4">
        <v>756.38050847339298</v>
      </c>
      <c r="EY660" s="4">
        <v>0</v>
      </c>
      <c r="EZ660" s="4">
        <v>0</v>
      </c>
      <c r="FA660" s="4">
        <v>0</v>
      </c>
      <c r="FB660" s="4">
        <v>0</v>
      </c>
      <c r="FC660" s="4">
        <v>674.81958073043404</v>
      </c>
      <c r="FD660" s="4">
        <v>0</v>
      </c>
      <c r="FE660" s="4">
        <v>949.60223015016504</v>
      </c>
      <c r="FF660" s="4">
        <v>917.56043710828897</v>
      </c>
      <c r="FG660" s="4">
        <v>0</v>
      </c>
      <c r="FH660" s="4">
        <v>0</v>
      </c>
      <c r="FI660" s="4">
        <v>0</v>
      </c>
      <c r="FJ660" s="4">
        <v>733.07738626111905</v>
      </c>
      <c r="FK660" s="4">
        <v>26054.236523234998</v>
      </c>
      <c r="FL660" s="4">
        <v>1475.86440677735</v>
      </c>
    </row>
    <row r="661" spans="1:168" x14ac:dyDescent="0.3">
      <c r="A661" s="2">
        <v>797</v>
      </c>
      <c r="B661" s="2">
        <v>4</v>
      </c>
      <c r="C661" s="2" t="s">
        <v>1315</v>
      </c>
      <c r="D661" s="2" t="s">
        <v>1316</v>
      </c>
      <c r="E661" s="2">
        <v>12.9</v>
      </c>
      <c r="F661" s="6">
        <v>425.19580000000002</v>
      </c>
      <c r="G661" s="6">
        <v>435.22449999999998</v>
      </c>
      <c r="J661" s="3"/>
      <c r="P661" s="4">
        <v>0</v>
      </c>
      <c r="Q661" s="4">
        <v>142479.085978755</v>
      </c>
      <c r="R661" s="5"/>
      <c r="S661" s="2">
        <v>50</v>
      </c>
      <c r="T661" s="23">
        <v>0</v>
      </c>
      <c r="U661" s="4">
        <v>785.83101118228296</v>
      </c>
      <c r="V661" s="4">
        <v>646.60530289909605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723.22616249118596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1026.9063986793401</v>
      </c>
      <c r="AK661" s="4">
        <v>0</v>
      </c>
      <c r="AL661" s="4">
        <v>0</v>
      </c>
      <c r="AM661" s="4">
        <v>947.48233690705797</v>
      </c>
      <c r="AN661" s="4">
        <v>0</v>
      </c>
      <c r="AO661" s="4">
        <v>0</v>
      </c>
      <c r="AP661" s="4">
        <v>1510.9259751269301</v>
      </c>
      <c r="AQ661" s="4">
        <v>0</v>
      </c>
      <c r="AR661" s="4">
        <v>0</v>
      </c>
      <c r="AS661" s="4">
        <v>0</v>
      </c>
      <c r="AT661" s="4">
        <v>0</v>
      </c>
      <c r="AU661" s="4">
        <v>0</v>
      </c>
      <c r="AV661" s="4">
        <v>0</v>
      </c>
      <c r="AW661" s="4">
        <v>0</v>
      </c>
      <c r="AX661" s="4">
        <v>0</v>
      </c>
      <c r="AY661" s="4">
        <v>0</v>
      </c>
      <c r="AZ661" s="4">
        <v>0</v>
      </c>
      <c r="BA661" s="4">
        <v>0</v>
      </c>
      <c r="BB661" s="4">
        <v>0</v>
      </c>
      <c r="BC661" s="4">
        <v>0</v>
      </c>
      <c r="BD661" s="4">
        <v>0</v>
      </c>
      <c r="BE661" s="4">
        <v>0</v>
      </c>
      <c r="BF661" s="4">
        <v>0</v>
      </c>
      <c r="BG661" s="4">
        <v>0</v>
      </c>
      <c r="BH661" s="4">
        <v>510.18279679610799</v>
      </c>
      <c r="BI661" s="4">
        <v>0</v>
      </c>
      <c r="BJ661" s="4">
        <v>0</v>
      </c>
      <c r="BK661" s="4">
        <v>0</v>
      </c>
      <c r="BL661" s="4">
        <v>0</v>
      </c>
      <c r="BM661" s="4">
        <v>0</v>
      </c>
      <c r="BN661" s="4">
        <v>1030.64400158627</v>
      </c>
      <c r="BO661" s="4">
        <v>0</v>
      </c>
      <c r="BP661" s="4">
        <v>0</v>
      </c>
      <c r="BQ661" s="4">
        <v>0</v>
      </c>
      <c r="BR661" s="4">
        <v>0</v>
      </c>
      <c r="BS661" s="4">
        <v>0</v>
      </c>
      <c r="BT661" s="4">
        <v>0</v>
      </c>
      <c r="BU661" s="4">
        <v>0</v>
      </c>
      <c r="BV661" s="4">
        <v>0</v>
      </c>
      <c r="BW661" s="4">
        <v>0</v>
      </c>
      <c r="BX661" s="4">
        <v>0</v>
      </c>
      <c r="BY661" s="4">
        <v>1292.27620507146</v>
      </c>
      <c r="BZ661" s="4">
        <v>0</v>
      </c>
      <c r="CA661" s="4">
        <v>0</v>
      </c>
      <c r="CB661" s="4">
        <v>0</v>
      </c>
      <c r="CC661" s="4">
        <v>0</v>
      </c>
      <c r="CD661" s="4">
        <v>0</v>
      </c>
      <c r="CE661" s="4">
        <v>0</v>
      </c>
      <c r="CF661" s="4">
        <v>0</v>
      </c>
      <c r="CG661" s="4">
        <v>1826.75342076262</v>
      </c>
      <c r="CH661" s="4">
        <v>0</v>
      </c>
      <c r="CI661" s="4">
        <v>0</v>
      </c>
      <c r="CJ661" s="4">
        <v>1156.7880996951999</v>
      </c>
      <c r="CK661" s="4">
        <v>0</v>
      </c>
      <c r="CL661" s="4">
        <v>0</v>
      </c>
      <c r="CM661" s="4">
        <v>1086.70804519024</v>
      </c>
      <c r="CN661" s="4">
        <v>0</v>
      </c>
      <c r="CO661" s="4">
        <v>0</v>
      </c>
      <c r="CP661" s="4">
        <v>0</v>
      </c>
      <c r="CQ661" s="4">
        <v>0</v>
      </c>
      <c r="CR661" s="4">
        <v>2314.5106001171398</v>
      </c>
      <c r="CS661" s="4">
        <v>0</v>
      </c>
      <c r="CT661" s="4">
        <v>0</v>
      </c>
      <c r="CU661" s="4">
        <v>0</v>
      </c>
      <c r="CV661" s="4">
        <v>0</v>
      </c>
      <c r="CW661" s="4">
        <v>0</v>
      </c>
      <c r="CX661" s="4">
        <v>2736.8597286003601</v>
      </c>
      <c r="CY661" s="4">
        <v>0</v>
      </c>
      <c r="CZ661" s="4">
        <v>2120.1552489567198</v>
      </c>
      <c r="DA661" s="4">
        <v>1820.21261567549</v>
      </c>
      <c r="DB661" s="4">
        <v>0</v>
      </c>
      <c r="DC661" s="4">
        <v>0</v>
      </c>
      <c r="DD661" s="4">
        <v>0</v>
      </c>
      <c r="DE661" s="4">
        <v>1545.4988020160399</v>
      </c>
      <c r="DF661" s="4">
        <v>0</v>
      </c>
      <c r="DG661" s="4">
        <v>0</v>
      </c>
      <c r="DH661" s="4">
        <v>0</v>
      </c>
      <c r="DI661" s="4">
        <v>0</v>
      </c>
      <c r="DJ661" s="4">
        <v>2321.0514052042699</v>
      </c>
      <c r="DK661" s="4">
        <v>2498.5875432835001</v>
      </c>
      <c r="DL661" s="4">
        <v>1621.1852608813999</v>
      </c>
      <c r="DM661" s="4">
        <v>0</v>
      </c>
      <c r="DN661" s="4">
        <v>2403.2786691567499</v>
      </c>
      <c r="DO661" s="4">
        <v>1894.03027308738</v>
      </c>
      <c r="DP661" s="4">
        <v>0</v>
      </c>
      <c r="DQ661" s="4">
        <v>1302.55461306552</v>
      </c>
      <c r="DR661" s="4">
        <v>0</v>
      </c>
      <c r="DS661" s="4">
        <v>1581.00602963189</v>
      </c>
      <c r="DT661" s="4">
        <v>0</v>
      </c>
      <c r="DU661" s="4">
        <v>1207.24573893877</v>
      </c>
      <c r="DV661" s="4">
        <v>1405.3386930061199</v>
      </c>
      <c r="DW661" s="4">
        <v>0</v>
      </c>
      <c r="DX661" s="4">
        <v>1177.3449156833201</v>
      </c>
      <c r="DY661" s="4">
        <v>556.86465227539497</v>
      </c>
      <c r="DZ661" s="4">
        <v>0</v>
      </c>
      <c r="EA661" s="4">
        <v>39068.225220945802</v>
      </c>
      <c r="EB661" s="4">
        <v>22537.745528795102</v>
      </c>
      <c r="EC661" s="4">
        <v>0</v>
      </c>
      <c r="ED661" s="4">
        <v>86734.533432504904</v>
      </c>
      <c r="EE661" s="4">
        <v>11381.9907410222</v>
      </c>
      <c r="EF661" s="4">
        <v>24737.163817555102</v>
      </c>
      <c r="EG661" s="4">
        <v>2317.3138022973399</v>
      </c>
      <c r="EH661" s="4">
        <v>53990.157270260199</v>
      </c>
      <c r="EI661" s="4">
        <v>142479.085978755</v>
      </c>
      <c r="EJ661" s="4">
        <v>19465.876859182099</v>
      </c>
      <c r="EK661" s="4">
        <v>59990.613170341901</v>
      </c>
      <c r="EL661" s="4">
        <v>3294.6969624598401</v>
      </c>
      <c r="EM661" s="4">
        <v>1600.6284448932799</v>
      </c>
      <c r="EN661" s="4">
        <v>21603.825886770901</v>
      </c>
      <c r="EO661" s="4">
        <v>0</v>
      </c>
      <c r="EP661" s="4">
        <v>0</v>
      </c>
      <c r="EQ661" s="4">
        <v>0</v>
      </c>
      <c r="ER661" s="4">
        <v>0</v>
      </c>
      <c r="ES661" s="4">
        <v>0</v>
      </c>
      <c r="ET661" s="4">
        <v>0</v>
      </c>
      <c r="EU661" s="4">
        <v>0</v>
      </c>
      <c r="EV661" s="4">
        <v>0</v>
      </c>
      <c r="EW661" s="4">
        <v>0</v>
      </c>
      <c r="EX661" s="4">
        <v>0</v>
      </c>
      <c r="EY661" s="4">
        <v>2824.6933969132501</v>
      </c>
      <c r="EZ661" s="4">
        <v>616.70447964364701</v>
      </c>
      <c r="FA661" s="4">
        <v>1204.44253675857</v>
      </c>
      <c r="FB661" s="4">
        <v>2321.0514052042699</v>
      </c>
      <c r="FC661" s="4">
        <v>0</v>
      </c>
      <c r="FD661" s="4">
        <v>0</v>
      </c>
      <c r="FE661" s="4">
        <v>640.99889853870002</v>
      </c>
      <c r="FF661" s="4">
        <v>727.89816612485004</v>
      </c>
      <c r="FG661" s="4">
        <v>3201.2568897865599</v>
      </c>
      <c r="FH661" s="4">
        <v>4130.9856128857</v>
      </c>
      <c r="FI661" s="4">
        <v>0</v>
      </c>
      <c r="FJ661" s="4">
        <v>0</v>
      </c>
      <c r="FK661" s="4">
        <v>29349.350520432999</v>
      </c>
      <c r="FL661" s="4">
        <v>0</v>
      </c>
    </row>
    <row r="662" spans="1:168" x14ac:dyDescent="0.3">
      <c r="A662" s="2">
        <v>798</v>
      </c>
      <c r="B662" s="2">
        <v>6</v>
      </c>
      <c r="C662" s="2" t="s">
        <v>1317</v>
      </c>
      <c r="D662" s="2" t="s">
        <v>1318</v>
      </c>
      <c r="E662" s="2">
        <v>12.93</v>
      </c>
      <c r="F662" s="6">
        <v>399.16660000000002</v>
      </c>
      <c r="G662" s="6">
        <v>529.19380000000001</v>
      </c>
      <c r="J662" s="3"/>
      <c r="P662" s="4">
        <v>0</v>
      </c>
      <c r="Q662" s="4">
        <v>262602.91066234902</v>
      </c>
      <c r="R662" s="5"/>
      <c r="S662" s="2">
        <v>36</v>
      </c>
      <c r="T662" s="23">
        <v>0</v>
      </c>
      <c r="U662" s="4">
        <v>0</v>
      </c>
      <c r="V662" s="4">
        <v>0</v>
      </c>
      <c r="W662" s="4">
        <v>0</v>
      </c>
      <c r="X662" s="4">
        <v>1773.6151394342601</v>
      </c>
      <c r="Y662" s="4">
        <v>0</v>
      </c>
      <c r="Z662" s="4">
        <v>0</v>
      </c>
      <c r="AA662" s="4">
        <v>0</v>
      </c>
      <c r="AB662" s="4">
        <v>1329.3062823324001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907.746174846288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0</v>
      </c>
      <c r="AU662" s="4">
        <v>0</v>
      </c>
      <c r="AV662" s="4">
        <v>0</v>
      </c>
      <c r="AW662" s="4">
        <v>523.967397748076</v>
      </c>
      <c r="AX662" s="4">
        <v>0</v>
      </c>
      <c r="AY662" s="4">
        <v>0</v>
      </c>
      <c r="AZ662" s="4">
        <v>651.23082642313102</v>
      </c>
      <c r="BA662" s="4">
        <v>0</v>
      </c>
      <c r="BB662" s="4">
        <v>0</v>
      </c>
      <c r="BC662" s="4">
        <v>0</v>
      </c>
      <c r="BD662" s="4">
        <v>0</v>
      </c>
      <c r="BE662" s="4">
        <v>0</v>
      </c>
      <c r="BF662" s="4">
        <v>0</v>
      </c>
      <c r="BG662" s="4">
        <v>3191.0293671752402</v>
      </c>
      <c r="BH662" s="4">
        <v>0</v>
      </c>
      <c r="BI662" s="4">
        <v>0</v>
      </c>
      <c r="BJ662" s="4">
        <v>0</v>
      </c>
      <c r="BK662" s="4">
        <v>533.84736324173298</v>
      </c>
      <c r="BL662" s="4">
        <v>0</v>
      </c>
      <c r="BM662" s="4">
        <v>778.49425509818502</v>
      </c>
      <c r="BN662" s="4">
        <v>0</v>
      </c>
      <c r="BO662" s="4">
        <v>0</v>
      </c>
      <c r="BP662" s="4">
        <v>0</v>
      </c>
      <c r="BQ662" s="4">
        <v>597.75866729179995</v>
      </c>
      <c r="BR662" s="4">
        <v>614.67636542269997</v>
      </c>
      <c r="BS662" s="4">
        <v>641.28837105789205</v>
      </c>
      <c r="BT662" s="4">
        <v>0</v>
      </c>
      <c r="BU662" s="4">
        <v>0</v>
      </c>
      <c r="BV662" s="4">
        <v>1281.9237885001701</v>
      </c>
      <c r="BW662" s="4">
        <v>0</v>
      </c>
      <c r="BX662" s="4">
        <v>0</v>
      </c>
      <c r="BY662" s="4">
        <v>0</v>
      </c>
      <c r="BZ662" s="4">
        <v>0</v>
      </c>
      <c r="CA662" s="4">
        <v>0</v>
      </c>
      <c r="CB662" s="4">
        <v>0</v>
      </c>
      <c r="CC662" s="4">
        <v>0</v>
      </c>
      <c r="CD662" s="4">
        <v>0</v>
      </c>
      <c r="CE662" s="4">
        <v>526.32838629466698</v>
      </c>
      <c r="CF662" s="4">
        <v>0</v>
      </c>
      <c r="CG662" s="4">
        <v>0</v>
      </c>
      <c r="CH662" s="4">
        <v>592.57033976822299</v>
      </c>
      <c r="CI662" s="4">
        <v>1214.9680456321601</v>
      </c>
      <c r="CJ662" s="4">
        <v>0</v>
      </c>
      <c r="CK662" s="4">
        <v>743.69566131985005</v>
      </c>
      <c r="CL662" s="4">
        <v>521.97890667502895</v>
      </c>
      <c r="CM662" s="4">
        <v>505.651199690233</v>
      </c>
      <c r="CN662" s="4">
        <v>0</v>
      </c>
      <c r="CO662" s="4">
        <v>1493.6203889634601</v>
      </c>
      <c r="CP662" s="4">
        <v>1463.08616843192</v>
      </c>
      <c r="CQ662" s="4">
        <v>0</v>
      </c>
      <c r="CR662" s="4">
        <v>0</v>
      </c>
      <c r="CS662" s="4">
        <v>0</v>
      </c>
      <c r="CT662" s="4">
        <v>0</v>
      </c>
      <c r="CU662" s="4">
        <v>767.87552071918401</v>
      </c>
      <c r="CV662" s="4">
        <v>0</v>
      </c>
      <c r="CW662" s="4">
        <v>3831.78095491965</v>
      </c>
      <c r="CX662" s="4">
        <v>0</v>
      </c>
      <c r="CY662" s="4">
        <v>1174.8401479791601</v>
      </c>
      <c r="CZ662" s="4">
        <v>932.35314143626704</v>
      </c>
      <c r="DA662" s="4">
        <v>0</v>
      </c>
      <c r="DB662" s="4">
        <v>0</v>
      </c>
      <c r="DC662" s="4">
        <v>496.2524785064</v>
      </c>
      <c r="DD662" s="4">
        <v>0</v>
      </c>
      <c r="DE662" s="4">
        <v>0</v>
      </c>
      <c r="DF662" s="4">
        <v>0</v>
      </c>
      <c r="DG662" s="4">
        <v>0</v>
      </c>
      <c r="DH662" s="4">
        <v>0</v>
      </c>
      <c r="DI662" s="4">
        <v>0</v>
      </c>
      <c r="DJ662" s="4">
        <v>0</v>
      </c>
      <c r="DK662" s="4">
        <v>0</v>
      </c>
      <c r="DL662" s="4">
        <v>0</v>
      </c>
      <c r="DM662" s="4">
        <v>2632.0685088096702</v>
      </c>
      <c r="DN662" s="4">
        <v>0</v>
      </c>
      <c r="DO662" s="4">
        <v>0</v>
      </c>
      <c r="DP662" s="4">
        <v>0</v>
      </c>
      <c r="DQ662" s="4">
        <v>0</v>
      </c>
      <c r="DR662" s="4">
        <v>0</v>
      </c>
      <c r="DS662" s="4">
        <v>0</v>
      </c>
      <c r="DT662" s="4">
        <v>0</v>
      </c>
      <c r="DU662" s="4">
        <v>593.99917881826696</v>
      </c>
      <c r="DV662" s="4">
        <v>0</v>
      </c>
      <c r="DW662" s="4">
        <v>607.15738847563398</v>
      </c>
      <c r="DX662" s="4">
        <v>0</v>
      </c>
      <c r="DY662" s="4">
        <v>0</v>
      </c>
      <c r="DZ662" s="4">
        <v>0</v>
      </c>
      <c r="EA662" s="4">
        <v>0</v>
      </c>
      <c r="EB662" s="4">
        <v>0</v>
      </c>
      <c r="EC662" s="4">
        <v>0</v>
      </c>
      <c r="ED662" s="4">
        <v>0</v>
      </c>
      <c r="EE662" s="4">
        <v>0</v>
      </c>
      <c r="EF662" s="4">
        <v>0</v>
      </c>
      <c r="EG662" s="4">
        <v>0</v>
      </c>
      <c r="EH662" s="4">
        <v>0</v>
      </c>
      <c r="EI662" s="4">
        <v>0</v>
      </c>
      <c r="EJ662" s="4">
        <v>0</v>
      </c>
      <c r="EK662" s="4">
        <v>0</v>
      </c>
      <c r="EL662" s="4">
        <v>673.88830888084999</v>
      </c>
      <c r="EM662" s="4">
        <v>0</v>
      </c>
      <c r="EN662" s="4">
        <v>0</v>
      </c>
      <c r="EO662" s="4">
        <v>0</v>
      </c>
      <c r="EP662" s="4">
        <v>0</v>
      </c>
      <c r="EQ662" s="4">
        <v>0</v>
      </c>
      <c r="ER662" s="4">
        <v>0</v>
      </c>
      <c r="ES662" s="4">
        <v>0</v>
      </c>
      <c r="ET662" s="4">
        <v>0</v>
      </c>
      <c r="EU662" s="4">
        <v>0</v>
      </c>
      <c r="EV662" s="4">
        <v>0</v>
      </c>
      <c r="EW662" s="4">
        <v>0</v>
      </c>
      <c r="EX662" s="4">
        <v>0</v>
      </c>
      <c r="EY662" s="4">
        <v>1780.70076963919</v>
      </c>
      <c r="EZ662" s="4">
        <v>0</v>
      </c>
      <c r="FA662" s="4">
        <v>0</v>
      </c>
      <c r="FB662" s="4">
        <v>1357.1451573550701</v>
      </c>
      <c r="FC662" s="4">
        <v>3470.5686501733899</v>
      </c>
      <c r="FD662" s="4">
        <v>712.87404968761098</v>
      </c>
      <c r="FE662" s="4">
        <v>0</v>
      </c>
      <c r="FF662" s="4">
        <v>1584.79586460112</v>
      </c>
      <c r="FG662" s="4">
        <v>0</v>
      </c>
      <c r="FH662" s="4">
        <v>0</v>
      </c>
      <c r="FI662" s="4">
        <v>0</v>
      </c>
      <c r="FJ662" s="4">
        <v>0</v>
      </c>
      <c r="FK662" s="4">
        <v>44343.738988034798</v>
      </c>
      <c r="FL662" s="4">
        <v>262602.91066234902</v>
      </c>
    </row>
    <row r="663" spans="1:168" x14ac:dyDescent="0.3">
      <c r="A663" s="2">
        <v>799</v>
      </c>
      <c r="B663" s="2">
        <v>4</v>
      </c>
      <c r="C663" s="2" t="s">
        <v>1319</v>
      </c>
      <c r="D663" s="2" t="s">
        <v>1320</v>
      </c>
      <c r="E663" s="2">
        <v>12.95</v>
      </c>
      <c r="F663" s="6">
        <v>500.2441</v>
      </c>
      <c r="G663" s="6">
        <v>499.24119999999999</v>
      </c>
      <c r="H663" s="2" t="s">
        <v>4056</v>
      </c>
      <c r="I663" s="6" t="s">
        <v>4056</v>
      </c>
      <c r="K663" s="2" t="s">
        <v>4056</v>
      </c>
      <c r="N663" s="2" t="s">
        <v>4056</v>
      </c>
      <c r="O663" s="2">
        <v>4</v>
      </c>
      <c r="P663" s="4">
        <v>0</v>
      </c>
      <c r="Q663" s="4">
        <v>63728.778992041203</v>
      </c>
      <c r="R663" s="5"/>
      <c r="S663" s="2">
        <v>145</v>
      </c>
      <c r="T663" s="23">
        <v>8879.2645295275197</v>
      </c>
      <c r="U663" s="4">
        <v>12647.772101577701</v>
      </c>
      <c r="V663" s="4">
        <v>10449.9350269645</v>
      </c>
      <c r="W663" s="4">
        <v>12462.082709243101</v>
      </c>
      <c r="X663" s="4">
        <v>22967.6496708378</v>
      </c>
      <c r="Y663" s="4">
        <v>8316.4411922222807</v>
      </c>
      <c r="Z663" s="4">
        <v>4438.6009149844404</v>
      </c>
      <c r="AA663" s="4">
        <v>15475.502337142299</v>
      </c>
      <c r="AB663" s="4">
        <v>13215.3668448157</v>
      </c>
      <c r="AC663" s="4">
        <v>9815.6258336176597</v>
      </c>
      <c r="AD663" s="4">
        <v>10570.670101653899</v>
      </c>
      <c r="AE663" s="4">
        <v>12111.3532639779</v>
      </c>
      <c r="AF663" s="4">
        <v>9194.8176231972702</v>
      </c>
      <c r="AG663" s="4">
        <v>6601.7975583588504</v>
      </c>
      <c r="AH663" s="4">
        <v>12914.3328180887</v>
      </c>
      <c r="AI663" s="4">
        <v>10182.196124547299</v>
      </c>
      <c r="AJ663" s="4">
        <v>11167.6968804975</v>
      </c>
      <c r="AK663" s="4">
        <v>10224.443075937599</v>
      </c>
      <c r="AL663" s="4">
        <v>6371.7067670963697</v>
      </c>
      <c r="AM663" s="4">
        <v>9690.8107214247502</v>
      </c>
      <c r="AN663" s="4">
        <v>6193.1722653792604</v>
      </c>
      <c r="AO663" s="4">
        <v>6029.1304491411101</v>
      </c>
      <c r="AP663" s="4">
        <v>7290.6170794867803</v>
      </c>
      <c r="AQ663" s="4">
        <v>6406.4721034487502</v>
      </c>
      <c r="AR663" s="4">
        <v>6730.9458508422604</v>
      </c>
      <c r="AS663" s="4">
        <v>9995.3315560576993</v>
      </c>
      <c r="AT663" s="4">
        <v>7066.6328860122003</v>
      </c>
      <c r="AU663" s="4">
        <v>4876.0006680894603</v>
      </c>
      <c r="AV663" s="4">
        <v>4637.4455811207199</v>
      </c>
      <c r="AW663" s="4">
        <v>3931.6346924047798</v>
      </c>
      <c r="AX663" s="4">
        <v>8087.3946393279302</v>
      </c>
      <c r="AY663" s="4">
        <v>8212.1929432312409</v>
      </c>
      <c r="AZ663" s="4">
        <v>5785.5904408869201</v>
      </c>
      <c r="BA663" s="4">
        <v>4944.5762229039401</v>
      </c>
      <c r="BB663" s="4">
        <v>5225.9360516729103</v>
      </c>
      <c r="BC663" s="4">
        <v>9386.7799235416896</v>
      </c>
      <c r="BD663" s="4">
        <v>16677.0164003311</v>
      </c>
      <c r="BE663" s="4">
        <v>28463.002455343099</v>
      </c>
      <c r="BF663" s="4">
        <v>13904.630913319101</v>
      </c>
      <c r="BG663" s="4">
        <v>13899.9016669024</v>
      </c>
      <c r="BH663" s="4">
        <v>63728.778992041203</v>
      </c>
      <c r="BI663" s="4">
        <v>18582.628539364301</v>
      </c>
      <c r="BJ663" s="4">
        <v>22703.031524747901</v>
      </c>
      <c r="BK663" s="4">
        <v>16005.4911229111</v>
      </c>
      <c r="BL663" s="4">
        <v>9447.2827183151494</v>
      </c>
      <c r="BM663" s="4">
        <v>13326.741533897</v>
      </c>
      <c r="BN663" s="4">
        <v>31051.4642774202</v>
      </c>
      <c r="BO663" s="4">
        <v>19184.048603928499</v>
      </c>
      <c r="BP663" s="4">
        <v>32586.670144156</v>
      </c>
      <c r="BQ663" s="4">
        <v>53608.141528538297</v>
      </c>
      <c r="BR663" s="4">
        <v>23141.067052344999</v>
      </c>
      <c r="BS663" s="4">
        <v>38618.372709977302</v>
      </c>
      <c r="BT663" s="4">
        <v>6805.5372121187302</v>
      </c>
      <c r="BU663" s="4">
        <v>28542.316084587099</v>
      </c>
      <c r="BV663" s="4">
        <v>14029.4511594593</v>
      </c>
      <c r="BW663" s="4">
        <v>6765.7427791824102</v>
      </c>
      <c r="BX663" s="4">
        <v>16861.597679786999</v>
      </c>
      <c r="BY663" s="4">
        <v>10845.510812222699</v>
      </c>
      <c r="BZ663" s="4">
        <v>22335.817372045702</v>
      </c>
      <c r="CA663" s="4">
        <v>6879.0495755600596</v>
      </c>
      <c r="CB663" s="4">
        <v>14493.9109391858</v>
      </c>
      <c r="CC663" s="4">
        <v>14867.9692324105</v>
      </c>
      <c r="CD663" s="4">
        <v>13881.85445563</v>
      </c>
      <c r="CE663" s="4">
        <v>22235.178206156899</v>
      </c>
      <c r="CF663" s="4">
        <v>13651.0461781013</v>
      </c>
      <c r="CG663" s="4">
        <v>16931.937405319499</v>
      </c>
      <c r="CH663" s="4">
        <v>14827.466066082699</v>
      </c>
      <c r="CI663" s="4">
        <v>12174.501211626801</v>
      </c>
      <c r="CJ663" s="4">
        <v>24700.020915233101</v>
      </c>
      <c r="CK663" s="4">
        <v>14093.4464772627</v>
      </c>
      <c r="CL663" s="4">
        <v>24313.496695088401</v>
      </c>
      <c r="CM663" s="4">
        <v>38918.243939480999</v>
      </c>
      <c r="CN663" s="4">
        <v>18016.146977030799</v>
      </c>
      <c r="CO663" s="4">
        <v>19340.289623920798</v>
      </c>
      <c r="CP663" s="4">
        <v>16816.8870235834</v>
      </c>
      <c r="CQ663" s="4">
        <v>30439.116073504301</v>
      </c>
      <c r="CR663" s="4">
        <v>12952.273889809299</v>
      </c>
      <c r="CS663" s="4">
        <v>17482.916103842301</v>
      </c>
      <c r="CT663" s="4">
        <v>14332.5263281563</v>
      </c>
      <c r="CU663" s="4">
        <v>14910.5084721608</v>
      </c>
      <c r="CV663" s="4">
        <v>14631.407755572</v>
      </c>
      <c r="CW663" s="4">
        <v>11912.8780516726</v>
      </c>
      <c r="CX663" s="4">
        <v>16399.977780012101</v>
      </c>
      <c r="CY663" s="4">
        <v>9828.9590900493695</v>
      </c>
      <c r="CZ663" s="4">
        <v>13908.225504035299</v>
      </c>
      <c r="DA663" s="4">
        <v>23905.2312979048</v>
      </c>
      <c r="DB663" s="4">
        <v>4548.9146120260402</v>
      </c>
      <c r="DC663" s="4">
        <v>6101.7433119736197</v>
      </c>
      <c r="DD663" s="4">
        <v>22828.307650551898</v>
      </c>
      <c r="DE663" s="4">
        <v>5600.7222072575496</v>
      </c>
      <c r="DF663" s="4">
        <v>18934.758555528599</v>
      </c>
      <c r="DG663" s="4">
        <v>10717.2310640495</v>
      </c>
      <c r="DH663" s="4">
        <v>8803.9087476755194</v>
      </c>
      <c r="DI663" s="4">
        <v>13835.0584597788</v>
      </c>
      <c r="DJ663" s="4">
        <v>10944.408340836701</v>
      </c>
      <c r="DK663" s="4">
        <v>16834.176412895398</v>
      </c>
      <c r="DL663" s="4">
        <v>15350.342114422199</v>
      </c>
      <c r="DM663" s="4">
        <v>14475.682305205401</v>
      </c>
      <c r="DN663" s="4">
        <v>12911.2309295549</v>
      </c>
      <c r="DO663" s="4">
        <v>16242.685348860899</v>
      </c>
      <c r="DP663" s="4">
        <v>16736.394990074499</v>
      </c>
      <c r="DQ663" s="4">
        <v>13143.556078264501</v>
      </c>
      <c r="DR663" s="4">
        <v>15410.2932655771</v>
      </c>
      <c r="DS663" s="4">
        <v>13400.7247999684</v>
      </c>
      <c r="DT663" s="4">
        <v>19642.889050646801</v>
      </c>
      <c r="DU663" s="4">
        <v>9515.8435408744699</v>
      </c>
      <c r="DV663" s="4">
        <v>9402.3290551862192</v>
      </c>
      <c r="DW663" s="4">
        <v>11163.534866078</v>
      </c>
      <c r="DX663" s="4">
        <v>5939.6394685169898</v>
      </c>
      <c r="DY663" s="4">
        <v>13554.3825008719</v>
      </c>
      <c r="DZ663" s="4">
        <v>7723.0776669587704</v>
      </c>
      <c r="EA663" s="4">
        <v>1211.75973467321</v>
      </c>
      <c r="EB663" s="4">
        <v>1478.1679454135001</v>
      </c>
      <c r="EC663" s="4">
        <v>5949.6559433570001</v>
      </c>
      <c r="ED663" s="4">
        <v>0</v>
      </c>
      <c r="EE663" s="4">
        <v>5058.9153848476199</v>
      </c>
      <c r="EF663" s="4">
        <v>6599.76280511406</v>
      </c>
      <c r="EG663" s="4">
        <v>5298.5174562286502</v>
      </c>
      <c r="EH663" s="4">
        <v>1885.7327454266399</v>
      </c>
      <c r="EI663" s="4">
        <v>852.90389856408103</v>
      </c>
      <c r="EJ663" s="4">
        <v>0</v>
      </c>
      <c r="EK663" s="4">
        <v>4558.8724264323</v>
      </c>
      <c r="EL663" s="4">
        <v>4224.8849419496</v>
      </c>
      <c r="EM663" s="4">
        <v>5477.4740658067803</v>
      </c>
      <c r="EN663" s="4">
        <v>4721.91148489433</v>
      </c>
      <c r="EO663" s="4">
        <v>1114.3418068651899</v>
      </c>
      <c r="EP663" s="4">
        <v>4471.4611658838903</v>
      </c>
      <c r="EQ663" s="4">
        <v>1611.3720507836499</v>
      </c>
      <c r="ER663" s="4">
        <v>1011.95357661798</v>
      </c>
      <c r="ES663" s="4">
        <v>3128.4234555060798</v>
      </c>
      <c r="ET663" s="4">
        <v>20568.8271108423</v>
      </c>
      <c r="EU663" s="4">
        <v>10432.661356893501</v>
      </c>
      <c r="EV663" s="4">
        <v>21829.153958042902</v>
      </c>
      <c r="EW663" s="4">
        <v>6289.2939349398002</v>
      </c>
      <c r="EX663" s="4">
        <v>12896.4724227812</v>
      </c>
      <c r="EY663" s="4">
        <v>15844.787613619599</v>
      </c>
      <c r="EZ663" s="4">
        <v>26034.282577697399</v>
      </c>
      <c r="FA663" s="4">
        <v>10469.725782166401</v>
      </c>
      <c r="FB663" s="4">
        <v>18244.226857656198</v>
      </c>
      <c r="FC663" s="4">
        <v>0</v>
      </c>
      <c r="FD663" s="4">
        <v>0</v>
      </c>
      <c r="FE663" s="4">
        <v>6501.78554714037</v>
      </c>
      <c r="FF663" s="4">
        <v>4790.5003632142698</v>
      </c>
      <c r="FG663" s="4">
        <v>11238.1572447566</v>
      </c>
      <c r="FH663" s="4">
        <v>17885.122935200099</v>
      </c>
      <c r="FI663" s="4">
        <v>8234.3513495021907</v>
      </c>
      <c r="FJ663" s="4">
        <v>5612.6222505651103</v>
      </c>
      <c r="FK663" s="4">
        <v>16282.274479356</v>
      </c>
      <c r="FL663" s="4">
        <v>19723.624237558699</v>
      </c>
    </row>
    <row r="664" spans="1:168" x14ac:dyDescent="0.3">
      <c r="A664" s="2">
        <v>800</v>
      </c>
      <c r="B664" s="2">
        <v>3</v>
      </c>
      <c r="C664" s="2" t="s">
        <v>1321</v>
      </c>
      <c r="D664" s="2" t="s">
        <v>1322</v>
      </c>
      <c r="E664" s="2">
        <v>12.96</v>
      </c>
      <c r="F664" s="6">
        <v>763.15260000000001</v>
      </c>
      <c r="G664" s="6">
        <v>762.14890000000003</v>
      </c>
      <c r="J664" s="3"/>
      <c r="P664" s="4">
        <v>0</v>
      </c>
      <c r="Q664" s="4">
        <v>65630.515245000104</v>
      </c>
      <c r="R664" s="5"/>
      <c r="S664" s="2">
        <v>60</v>
      </c>
      <c r="T664" s="23">
        <v>1851.7604000925301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1682.4631756159399</v>
      </c>
      <c r="AA664" s="4">
        <v>0</v>
      </c>
      <c r="AB664" s="4">
        <v>0</v>
      </c>
      <c r="AC664" s="4">
        <v>569.60961154119002</v>
      </c>
      <c r="AD664" s="4">
        <v>0</v>
      </c>
      <c r="AE664" s="4">
        <v>0</v>
      </c>
      <c r="AF664" s="4">
        <v>0</v>
      </c>
      <c r="AG664" s="4">
        <v>0</v>
      </c>
      <c r="AH664" s="4">
        <v>798.42136731262497</v>
      </c>
      <c r="AI664" s="4">
        <v>728.66290621237704</v>
      </c>
      <c r="AJ664" s="4">
        <v>0</v>
      </c>
      <c r="AK664" s="4">
        <v>1373.6695331595499</v>
      </c>
      <c r="AL664" s="4">
        <v>0</v>
      </c>
      <c r="AM664" s="4">
        <v>0</v>
      </c>
      <c r="AN664" s="4">
        <v>1696.9284783888399</v>
      </c>
      <c r="AO664" s="4">
        <v>1423.6911127984099</v>
      </c>
      <c r="AP664" s="4">
        <v>0</v>
      </c>
      <c r="AQ664" s="4">
        <v>0</v>
      </c>
      <c r="AR664" s="4">
        <v>764.44989751339403</v>
      </c>
      <c r="AS664" s="4">
        <v>0</v>
      </c>
      <c r="AT664" s="4">
        <v>0</v>
      </c>
      <c r="AU664" s="4">
        <v>1059.11075350747</v>
      </c>
      <c r="AV664" s="4">
        <v>2479.9160059421001</v>
      </c>
      <c r="AW664" s="4">
        <v>0</v>
      </c>
      <c r="AX664" s="4">
        <v>0</v>
      </c>
      <c r="AY664" s="4">
        <v>0</v>
      </c>
      <c r="AZ664" s="4">
        <v>1147.1718878159299</v>
      </c>
      <c r="BA664" s="4">
        <v>0</v>
      </c>
      <c r="BB664" s="4">
        <v>0</v>
      </c>
      <c r="BC664" s="4">
        <v>501.01787821424</v>
      </c>
      <c r="BD664" s="4">
        <v>894.67478252542901</v>
      </c>
      <c r="BE664" s="4">
        <v>1593.0355696342899</v>
      </c>
      <c r="BF664" s="4">
        <v>2038.8644210662801</v>
      </c>
      <c r="BG664" s="4">
        <v>2332.73712738929</v>
      </c>
      <c r="BH664" s="4">
        <v>538.693934572373</v>
      </c>
      <c r="BI664" s="4">
        <v>1253.53877862729</v>
      </c>
      <c r="BJ664" s="4">
        <v>951.37196659299502</v>
      </c>
      <c r="BK664" s="4">
        <v>513.94095840627404</v>
      </c>
      <c r="BL664" s="4">
        <v>738.60373712932596</v>
      </c>
      <c r="BM664" s="4">
        <v>0</v>
      </c>
      <c r="BN664" s="4">
        <v>497.32993602485197</v>
      </c>
      <c r="BO664" s="4">
        <v>557.68061444085095</v>
      </c>
      <c r="BP664" s="4">
        <v>0</v>
      </c>
      <c r="BQ664" s="4">
        <v>0</v>
      </c>
      <c r="BR664" s="4">
        <v>1538.8406259437299</v>
      </c>
      <c r="BS664" s="4">
        <v>676.25327857924697</v>
      </c>
      <c r="BT664" s="4">
        <v>0</v>
      </c>
      <c r="BU664" s="4">
        <v>600.25895566635904</v>
      </c>
      <c r="BV664" s="4">
        <v>0</v>
      </c>
      <c r="BW664" s="4">
        <v>563.64511299102003</v>
      </c>
      <c r="BX664" s="4">
        <v>0</v>
      </c>
      <c r="BY664" s="4">
        <v>0</v>
      </c>
      <c r="BZ664" s="4">
        <v>0</v>
      </c>
      <c r="CA664" s="4">
        <v>0</v>
      </c>
      <c r="CB664" s="4">
        <v>584.52085791661398</v>
      </c>
      <c r="CC664" s="4">
        <v>0</v>
      </c>
      <c r="CD664" s="4">
        <v>0</v>
      </c>
      <c r="CE664" s="4">
        <v>1156.1186356411899</v>
      </c>
      <c r="CF664" s="4">
        <v>2239.7427491439798</v>
      </c>
      <c r="CG664" s="4">
        <v>0</v>
      </c>
      <c r="CH664" s="4">
        <v>624.30779203119698</v>
      </c>
      <c r="CI664" s="4">
        <v>960.99150113892995</v>
      </c>
      <c r="CJ664" s="4">
        <v>0</v>
      </c>
      <c r="CK664" s="4">
        <v>0</v>
      </c>
      <c r="CL664" s="4">
        <v>0</v>
      </c>
      <c r="CM664" s="4">
        <v>0</v>
      </c>
      <c r="CN664" s="4">
        <v>0</v>
      </c>
      <c r="CO664" s="4">
        <v>0</v>
      </c>
      <c r="CP664" s="4">
        <v>0</v>
      </c>
      <c r="CQ664" s="4">
        <v>1008.12722041401</v>
      </c>
      <c r="CR664" s="4">
        <v>5752.0043746695001</v>
      </c>
      <c r="CS664" s="4">
        <v>0</v>
      </c>
      <c r="CT664" s="4">
        <v>0</v>
      </c>
      <c r="CU664" s="4">
        <v>65630.515245000104</v>
      </c>
      <c r="CV664" s="4">
        <v>0</v>
      </c>
      <c r="CW664" s="4">
        <v>6420.0647623750001</v>
      </c>
      <c r="CX664" s="4">
        <v>0</v>
      </c>
      <c r="CY664" s="4">
        <v>0</v>
      </c>
      <c r="CZ664" s="4">
        <v>1624.73938480846</v>
      </c>
      <c r="DA664" s="4">
        <v>1120.33164434017</v>
      </c>
      <c r="DB664" s="4">
        <v>6947.9069644717702</v>
      </c>
      <c r="DC664" s="4">
        <v>0</v>
      </c>
      <c r="DD664" s="4">
        <v>0</v>
      </c>
      <c r="DE664" s="4">
        <v>0</v>
      </c>
      <c r="DF664" s="4">
        <v>8559.3924925133306</v>
      </c>
      <c r="DG664" s="4">
        <v>3228.8983547674502</v>
      </c>
      <c r="DH664" s="4">
        <v>9264.2333048322198</v>
      </c>
      <c r="DI664" s="4">
        <v>0</v>
      </c>
      <c r="DJ664" s="4">
        <v>0</v>
      </c>
      <c r="DK664" s="4">
        <v>0</v>
      </c>
      <c r="DL664" s="4">
        <v>0</v>
      </c>
      <c r="DM664" s="4">
        <v>0</v>
      </c>
      <c r="DN664" s="4">
        <v>0</v>
      </c>
      <c r="DO664" s="4">
        <v>0</v>
      </c>
      <c r="DP664" s="4">
        <v>0</v>
      </c>
      <c r="DQ664" s="4">
        <v>0</v>
      </c>
      <c r="DR664" s="4">
        <v>0</v>
      </c>
      <c r="DS664" s="4">
        <v>0</v>
      </c>
      <c r="DT664" s="4">
        <v>0</v>
      </c>
      <c r="DU664" s="4">
        <v>0</v>
      </c>
      <c r="DV664" s="4">
        <v>0</v>
      </c>
      <c r="DW664" s="4">
        <v>0</v>
      </c>
      <c r="DX664" s="4">
        <v>0</v>
      </c>
      <c r="DY664" s="4">
        <v>0</v>
      </c>
      <c r="DZ664" s="4">
        <v>0</v>
      </c>
      <c r="EA664" s="4">
        <v>2077.63366164238</v>
      </c>
      <c r="EB664" s="4">
        <v>3746.8236053371302</v>
      </c>
      <c r="EC664" s="4">
        <v>0</v>
      </c>
      <c r="ED664" s="4">
        <v>0</v>
      </c>
      <c r="EE664" s="4">
        <v>0</v>
      </c>
      <c r="EF664" s="4">
        <v>1498.0832191842401</v>
      </c>
      <c r="EG664" s="4">
        <v>1603.4560269039</v>
      </c>
      <c r="EH664" s="4">
        <v>0</v>
      </c>
      <c r="EI664" s="4">
        <v>0</v>
      </c>
      <c r="EJ664" s="4">
        <v>3963.5657209579199</v>
      </c>
      <c r="EK664" s="4">
        <v>1963.3141060974699</v>
      </c>
      <c r="EL664" s="4">
        <v>0</v>
      </c>
      <c r="EM664" s="4">
        <v>0</v>
      </c>
      <c r="EN664" s="4">
        <v>2977.37892564091</v>
      </c>
      <c r="EO664" s="4">
        <v>1046.7694955547499</v>
      </c>
      <c r="EP664" s="4">
        <v>0</v>
      </c>
      <c r="EQ664" s="4">
        <v>0</v>
      </c>
      <c r="ER664" s="4">
        <v>925.491358367972</v>
      </c>
      <c r="ES664" s="4">
        <v>673.98833616915601</v>
      </c>
      <c r="ET664" s="4">
        <v>12101.440179195801</v>
      </c>
      <c r="EU664" s="4">
        <v>5094.9130143867296</v>
      </c>
      <c r="EV664" s="4">
        <v>0</v>
      </c>
      <c r="EW664" s="4">
        <v>0</v>
      </c>
      <c r="EX664" s="4">
        <v>0</v>
      </c>
      <c r="EY664" s="4">
        <v>1681.9885911478</v>
      </c>
      <c r="EZ664" s="4">
        <v>2647.3292064980801</v>
      </c>
      <c r="FA664" s="4">
        <v>8723.44154403631</v>
      </c>
      <c r="FB664" s="4">
        <v>0</v>
      </c>
      <c r="FC664" s="4">
        <v>1435.23455425353</v>
      </c>
      <c r="FD664" s="4">
        <v>1029.2901964150701</v>
      </c>
      <c r="FE664" s="4">
        <v>0</v>
      </c>
      <c r="FF664" s="4">
        <v>0</v>
      </c>
      <c r="FG664" s="4">
        <v>0</v>
      </c>
      <c r="FH664" s="4">
        <v>0</v>
      </c>
      <c r="FI664" s="4">
        <v>0</v>
      </c>
      <c r="FJ664" s="4">
        <v>0</v>
      </c>
      <c r="FK664" s="4">
        <v>0</v>
      </c>
      <c r="FL664" s="4">
        <v>0</v>
      </c>
    </row>
    <row r="665" spans="1:168" x14ac:dyDescent="0.3">
      <c r="A665" s="2">
        <v>801</v>
      </c>
      <c r="B665" s="2">
        <v>62</v>
      </c>
      <c r="C665" s="2" t="s">
        <v>1323</v>
      </c>
      <c r="D665" s="2" t="s">
        <v>1324</v>
      </c>
      <c r="E665" s="2">
        <v>12.97</v>
      </c>
      <c r="F665" s="6">
        <v>845.3107</v>
      </c>
      <c r="G665" s="6">
        <v>311.11380000000003</v>
      </c>
      <c r="H665" s="2" t="s">
        <v>4226</v>
      </c>
      <c r="I665" s="6">
        <v>311.11362559999998</v>
      </c>
      <c r="J665" s="3">
        <v>0.56056689806560411</v>
      </c>
      <c r="K665" s="2" t="s">
        <v>4237</v>
      </c>
      <c r="N665" s="2" t="s">
        <v>4185</v>
      </c>
      <c r="O665" s="2">
        <v>4</v>
      </c>
      <c r="P665" s="4">
        <v>0</v>
      </c>
      <c r="Q665" s="4">
        <v>1026908.60178315</v>
      </c>
      <c r="R665" s="5"/>
      <c r="S665" s="2">
        <v>148</v>
      </c>
      <c r="T665" s="23">
        <v>3496.5201816748499</v>
      </c>
      <c r="U665" s="4">
        <v>7604.1338665617504</v>
      </c>
      <c r="V665" s="4">
        <v>4711.0659082683496</v>
      </c>
      <c r="W665" s="4">
        <v>9551.89837335224</v>
      </c>
      <c r="X665" s="4">
        <v>12827.6386962464</v>
      </c>
      <c r="Y665" s="4">
        <v>5915.58137283615</v>
      </c>
      <c r="Z665" s="4">
        <v>5930.5796660448204</v>
      </c>
      <c r="AA665" s="4">
        <v>4760.3557263961002</v>
      </c>
      <c r="AB665" s="4">
        <v>17624.428541175399</v>
      </c>
      <c r="AC665" s="4">
        <v>10136.067869008701</v>
      </c>
      <c r="AD665" s="4">
        <v>18904.809858419001</v>
      </c>
      <c r="AE665" s="4">
        <v>16994.652185090501</v>
      </c>
      <c r="AF665" s="4">
        <v>15615.985006115399</v>
      </c>
      <c r="AG665" s="4">
        <v>14243.1308487324</v>
      </c>
      <c r="AH665" s="4">
        <v>8749.50275193368</v>
      </c>
      <c r="AI665" s="4">
        <v>5059.65393955541</v>
      </c>
      <c r="AJ665" s="4">
        <v>6429.85829551596</v>
      </c>
      <c r="AK665" s="4">
        <v>2444.8006340158099</v>
      </c>
      <c r="AL665" s="4">
        <v>4719.1760601258702</v>
      </c>
      <c r="AM665" s="4">
        <v>1835.6431050798201</v>
      </c>
      <c r="AN665" s="4">
        <v>13034.0377129589</v>
      </c>
      <c r="AO665" s="4">
        <v>705.38807747132796</v>
      </c>
      <c r="AP665" s="4">
        <v>62314.912803838102</v>
      </c>
      <c r="AQ665" s="4">
        <v>17718.968851075599</v>
      </c>
      <c r="AR665" s="4">
        <v>8674.7525372182499</v>
      </c>
      <c r="AS665" s="4">
        <v>3066.66785804137</v>
      </c>
      <c r="AT665" s="4">
        <v>9093.5810414872703</v>
      </c>
      <c r="AU665" s="4">
        <v>14787.080113820901</v>
      </c>
      <c r="AV665" s="4">
        <v>8701.9033548872903</v>
      </c>
      <c r="AW665" s="4">
        <v>2615.4736823615099</v>
      </c>
      <c r="AX665" s="4">
        <v>7607.0414282358697</v>
      </c>
      <c r="AY665" s="4">
        <v>5401.9930151743702</v>
      </c>
      <c r="AZ665" s="4">
        <v>3593.5824620948702</v>
      </c>
      <c r="BA665" s="4">
        <v>2165.1873420451898</v>
      </c>
      <c r="BB665" s="4">
        <v>2138.8601165025002</v>
      </c>
      <c r="BC665" s="4">
        <v>24031.7319501001</v>
      </c>
      <c r="BD665" s="4">
        <v>5742.9804544034196</v>
      </c>
      <c r="BE665" s="4">
        <v>16344.537880740399</v>
      </c>
      <c r="BF665" s="4">
        <v>18173.4600078773</v>
      </c>
      <c r="BG665" s="4">
        <v>7262.0898367331502</v>
      </c>
      <c r="BH665" s="4">
        <v>15838.3963092247</v>
      </c>
      <c r="BI665" s="4">
        <v>6596.5790962526798</v>
      </c>
      <c r="BJ665" s="4">
        <v>10760.203366313301</v>
      </c>
      <c r="BK665" s="4">
        <v>14000.420854453399</v>
      </c>
      <c r="BL665" s="4">
        <v>3981.7118499929802</v>
      </c>
      <c r="BM665" s="4">
        <v>12614.319933303401</v>
      </c>
      <c r="BN665" s="4">
        <v>3321.8680648117602</v>
      </c>
      <c r="BO665" s="4">
        <v>10784.254194586299</v>
      </c>
      <c r="BP665" s="4">
        <v>30143.9869733911</v>
      </c>
      <c r="BQ665" s="4">
        <v>33343.111878915799</v>
      </c>
      <c r="BR665" s="4">
        <v>11845.1646314311</v>
      </c>
      <c r="BS665" s="4">
        <v>5641.1388215457</v>
      </c>
      <c r="BT665" s="4">
        <v>35834.546217159397</v>
      </c>
      <c r="BU665" s="4">
        <v>4893.5307807165</v>
      </c>
      <c r="BV665" s="4">
        <v>6088.5592605688098</v>
      </c>
      <c r="BW665" s="4">
        <v>20965.467760076401</v>
      </c>
      <c r="BX665" s="4">
        <v>15622.4283882214</v>
      </c>
      <c r="BY665" s="4">
        <v>20194.221423473002</v>
      </c>
      <c r="BZ665" s="4">
        <v>0</v>
      </c>
      <c r="CA665" s="4">
        <v>12477.9977117736</v>
      </c>
      <c r="CB665" s="4">
        <v>16515.8597665569</v>
      </c>
      <c r="CC665" s="4">
        <v>11892.6044027435</v>
      </c>
      <c r="CD665" s="4">
        <v>6202.87688045701</v>
      </c>
      <c r="CE665" s="4">
        <v>31439.500644881799</v>
      </c>
      <c r="CF665" s="4">
        <v>21813.947147447201</v>
      </c>
      <c r="CG665" s="4">
        <v>37678.210809316501</v>
      </c>
      <c r="CH665" s="4">
        <v>38112.588969487602</v>
      </c>
      <c r="CI665" s="4">
        <v>3792.2509771374898</v>
      </c>
      <c r="CJ665" s="4">
        <v>39418.777743774903</v>
      </c>
      <c r="CK665" s="4">
        <v>6517.6164666165896</v>
      </c>
      <c r="CL665" s="4">
        <v>11510.0008275243</v>
      </c>
      <c r="CM665" s="4">
        <v>25763.1489855402</v>
      </c>
      <c r="CN665" s="4">
        <v>18130.471671177202</v>
      </c>
      <c r="CO665" s="4">
        <v>138645.82226557701</v>
      </c>
      <c r="CP665" s="4">
        <v>187034.828608351</v>
      </c>
      <c r="CQ665" s="4">
        <v>10273.2176777081</v>
      </c>
      <c r="CR665" s="4">
        <v>19748.452975257798</v>
      </c>
      <c r="CS665" s="4">
        <v>15029.7364384955</v>
      </c>
      <c r="CT665" s="4">
        <v>14051.7433744758</v>
      </c>
      <c r="CU665" s="4">
        <v>245620.77328964599</v>
      </c>
      <c r="CV665" s="4">
        <v>16945.424662106801</v>
      </c>
      <c r="CW665" s="4">
        <v>50113.971425678697</v>
      </c>
      <c r="CX665" s="4">
        <v>18611.494227802901</v>
      </c>
      <c r="CY665" s="4">
        <v>9093.6246575857804</v>
      </c>
      <c r="CZ665" s="4">
        <v>23558.499082808299</v>
      </c>
      <c r="DA665" s="4">
        <v>8172.4417439743102</v>
      </c>
      <c r="DB665" s="4">
        <v>47124.4337804112</v>
      </c>
      <c r="DC665" s="4">
        <v>197278.07770177501</v>
      </c>
      <c r="DD665" s="4">
        <v>40966.082616556901</v>
      </c>
      <c r="DE665" s="4">
        <v>27472.163242044</v>
      </c>
      <c r="DF665" s="4">
        <v>21198.577788128099</v>
      </c>
      <c r="DG665" s="4">
        <v>54071.128520343504</v>
      </c>
      <c r="DH665" s="4">
        <v>17591.2624120254</v>
      </c>
      <c r="DI665" s="4">
        <v>37206.432011633296</v>
      </c>
      <c r="DJ665" s="4">
        <v>11377.274483564001</v>
      </c>
      <c r="DK665" s="4">
        <v>20854.554529413501</v>
      </c>
      <c r="DL665" s="4">
        <v>36030.4488932487</v>
      </c>
      <c r="DM665" s="4">
        <v>90075.015669177505</v>
      </c>
      <c r="DN665" s="4">
        <v>74152.313348516007</v>
      </c>
      <c r="DO665" s="4">
        <v>20356.369254544999</v>
      </c>
      <c r="DP665" s="4">
        <v>13114.945031130201</v>
      </c>
      <c r="DQ665" s="4">
        <v>16224.812319008301</v>
      </c>
      <c r="DR665" s="4">
        <v>13365.728441446399</v>
      </c>
      <c r="DS665" s="4">
        <v>20119.5792717121</v>
      </c>
      <c r="DT665" s="4">
        <v>5781.6347310192205</v>
      </c>
      <c r="DU665" s="4">
        <v>1221.3752521034901</v>
      </c>
      <c r="DV665" s="4">
        <v>31069.613654823101</v>
      </c>
      <c r="DW665" s="4">
        <v>21028.301696951301</v>
      </c>
      <c r="DX665" s="4">
        <v>29477.438723049301</v>
      </c>
      <c r="DY665" s="4">
        <v>19920.357255754701</v>
      </c>
      <c r="DZ665" s="4">
        <v>35725.732769550697</v>
      </c>
      <c r="EA665" s="4">
        <v>10100.746088136601</v>
      </c>
      <c r="EB665" s="4">
        <v>52257.8152904546</v>
      </c>
      <c r="EC665" s="4">
        <v>10616.300612346</v>
      </c>
      <c r="ED665" s="4">
        <v>160496.43426343001</v>
      </c>
      <c r="EE665" s="4">
        <v>23018.860089505801</v>
      </c>
      <c r="EF665" s="4">
        <v>36823.206094213499</v>
      </c>
      <c r="EG665" s="4">
        <v>11268.6827947744</v>
      </c>
      <c r="EH665" s="4">
        <v>76969.771907372502</v>
      </c>
      <c r="EI665" s="4">
        <v>82124.540604011301</v>
      </c>
      <c r="EJ665" s="4">
        <v>68048.759379187497</v>
      </c>
      <c r="EK665" s="4">
        <v>44619.834560722797</v>
      </c>
      <c r="EL665" s="4">
        <v>125667.86825333</v>
      </c>
      <c r="EM665" s="4">
        <v>4841.0368996084899</v>
      </c>
      <c r="EN665" s="4">
        <v>36615.661895353602</v>
      </c>
      <c r="EO665" s="4">
        <v>14474.1515341988</v>
      </c>
      <c r="EP665" s="4">
        <v>359398.36974816298</v>
      </c>
      <c r="EQ665" s="4">
        <v>1026908.60178315</v>
      </c>
      <c r="ER665" s="4">
        <v>789287.75860373105</v>
      </c>
      <c r="ES665" s="4">
        <v>508347.327915381</v>
      </c>
      <c r="ET665" s="4">
        <v>7273.80364335183</v>
      </c>
      <c r="EU665" s="4">
        <v>18450.963998515999</v>
      </c>
      <c r="EV665" s="4">
        <v>37772.805488616701</v>
      </c>
      <c r="EW665" s="4">
        <v>52820.519650262002</v>
      </c>
      <c r="EX665" s="4">
        <v>19504.2926596418</v>
      </c>
      <c r="EY665" s="4">
        <v>114739.472220275</v>
      </c>
      <c r="EZ665" s="4">
        <v>1870.08739507273</v>
      </c>
      <c r="FA665" s="4">
        <v>18199.4729641747</v>
      </c>
      <c r="FB665" s="4">
        <v>17303.633166996999</v>
      </c>
      <c r="FC665" s="4">
        <v>62813.698230946102</v>
      </c>
      <c r="FD665" s="4">
        <v>82680.788431486697</v>
      </c>
      <c r="FE665" s="4">
        <v>17672.514659066299</v>
      </c>
      <c r="FF665" s="4">
        <v>33170.837124507103</v>
      </c>
      <c r="FG665" s="4">
        <v>21580.327052282399</v>
      </c>
      <c r="FH665" s="4">
        <v>15257.7616732322</v>
      </c>
      <c r="FI665" s="4">
        <v>24487.727224097802</v>
      </c>
      <c r="FJ665" s="4">
        <v>56454.810137279601</v>
      </c>
      <c r="FK665" s="4">
        <v>22382.123895725101</v>
      </c>
      <c r="FL665" s="4">
        <v>74384.591654981094</v>
      </c>
    </row>
    <row r="666" spans="1:168" x14ac:dyDescent="0.3">
      <c r="A666" s="2">
        <v>802</v>
      </c>
      <c r="B666" s="2">
        <v>18</v>
      </c>
      <c r="C666" s="2" t="s">
        <v>1325</v>
      </c>
      <c r="D666" s="2" t="s">
        <v>1326</v>
      </c>
      <c r="E666" s="2">
        <v>12.97</v>
      </c>
      <c r="F666" s="6">
        <v>636.20000000000005</v>
      </c>
      <c r="G666" s="6">
        <v>567.20989999999995</v>
      </c>
      <c r="J666" s="3"/>
      <c r="P666" s="4">
        <v>979.87482044368403</v>
      </c>
      <c r="Q666" s="4">
        <v>621717.27672977804</v>
      </c>
      <c r="R666" s="5">
        <v>634.48643006079749</v>
      </c>
      <c r="S666" s="2">
        <v>149</v>
      </c>
      <c r="T666" s="23">
        <v>44390.078168031803</v>
      </c>
      <c r="U666" s="4">
        <v>89100.896132804599</v>
      </c>
      <c r="V666" s="4">
        <v>66194.622167576701</v>
      </c>
      <c r="W666" s="4">
        <v>40206.507553165102</v>
      </c>
      <c r="X666" s="4">
        <v>86465.506988246096</v>
      </c>
      <c r="Y666" s="4">
        <v>59110.143888139799</v>
      </c>
      <c r="Z666" s="4">
        <v>20558.998376164898</v>
      </c>
      <c r="AA666" s="4">
        <v>57512.753974081301</v>
      </c>
      <c r="AB666" s="4">
        <v>94533.832614866493</v>
      </c>
      <c r="AC666" s="4">
        <v>63871.334661065797</v>
      </c>
      <c r="AD666" s="4">
        <v>54082.542759677097</v>
      </c>
      <c r="AE666" s="4">
        <v>79809.511207133706</v>
      </c>
      <c r="AF666" s="4">
        <v>86796.5255726576</v>
      </c>
      <c r="AG666" s="4">
        <v>30902.2898415458</v>
      </c>
      <c r="AH666" s="4">
        <v>34648.382096419802</v>
      </c>
      <c r="AI666" s="4">
        <v>16121.715604613501</v>
      </c>
      <c r="AJ666" s="4">
        <v>60435.728193650299</v>
      </c>
      <c r="AK666" s="4">
        <v>58044.989535911402</v>
      </c>
      <c r="AL666" s="4">
        <v>24605.600814445999</v>
      </c>
      <c r="AM666" s="4">
        <v>50979.472013024199</v>
      </c>
      <c r="AN666" s="4">
        <v>44513.259913269801</v>
      </c>
      <c r="AO666" s="4">
        <v>36711.618981175299</v>
      </c>
      <c r="AP666" s="4">
        <v>31547.015930928399</v>
      </c>
      <c r="AQ666" s="4">
        <v>34576.0756818441</v>
      </c>
      <c r="AR666" s="4">
        <v>17260.3678048211</v>
      </c>
      <c r="AS666" s="4">
        <v>41429.458169657097</v>
      </c>
      <c r="AT666" s="4">
        <v>32694.254487547001</v>
      </c>
      <c r="AU666" s="4">
        <v>33715.577589435503</v>
      </c>
      <c r="AV666" s="4">
        <v>25310.553118788201</v>
      </c>
      <c r="AW666" s="4">
        <v>20102.7242339025</v>
      </c>
      <c r="AX666" s="4">
        <v>45984.443662362602</v>
      </c>
      <c r="AY666" s="4">
        <v>44537.112169133499</v>
      </c>
      <c r="AZ666" s="4">
        <v>54601.064032807</v>
      </c>
      <c r="BA666" s="4">
        <v>32729.065833576598</v>
      </c>
      <c r="BB666" s="4">
        <v>39562.109390184101</v>
      </c>
      <c r="BC666" s="4">
        <v>55322.439350118599</v>
      </c>
      <c r="BD666" s="4">
        <v>62609.080872325503</v>
      </c>
      <c r="BE666" s="4">
        <v>40732.440078592903</v>
      </c>
      <c r="BF666" s="4">
        <v>78079.825673568004</v>
      </c>
      <c r="BG666" s="4">
        <v>32906.658632330102</v>
      </c>
      <c r="BH666" s="4">
        <v>91219.935387732694</v>
      </c>
      <c r="BI666" s="4">
        <v>66302.803190801904</v>
      </c>
      <c r="BJ666" s="4">
        <v>47289.688163459003</v>
      </c>
      <c r="BK666" s="4">
        <v>54343.547282389001</v>
      </c>
      <c r="BL666" s="4">
        <v>49339.2312644829</v>
      </c>
      <c r="BM666" s="4">
        <v>46329.128589096501</v>
      </c>
      <c r="BN666" s="4">
        <v>35483.9195004059</v>
      </c>
      <c r="BO666" s="4">
        <v>54297.797643503698</v>
      </c>
      <c r="BP666" s="4">
        <v>77391.513190171201</v>
      </c>
      <c r="BQ666" s="4">
        <v>25034.9500356432</v>
      </c>
      <c r="BR666" s="4">
        <v>90225.686564688905</v>
      </c>
      <c r="BS666" s="4">
        <v>33680.384281407903</v>
      </c>
      <c r="BT666" s="4">
        <v>27775.6937856271</v>
      </c>
      <c r="BU666" s="4">
        <v>48332.743982243599</v>
      </c>
      <c r="BV666" s="4">
        <v>40388.531058717897</v>
      </c>
      <c r="BW666" s="4">
        <v>64881.903236593898</v>
      </c>
      <c r="BX666" s="4">
        <v>77784.2711821509</v>
      </c>
      <c r="BY666" s="4">
        <v>54280.226831537999</v>
      </c>
      <c r="BZ666" s="4">
        <v>61497.079012680697</v>
      </c>
      <c r="CA666" s="4">
        <v>30891.156123893601</v>
      </c>
      <c r="CB666" s="4">
        <v>67709.179788723297</v>
      </c>
      <c r="CC666" s="4">
        <v>45979.082195615403</v>
      </c>
      <c r="CD666" s="4">
        <v>33996.810151474398</v>
      </c>
      <c r="CE666" s="4">
        <v>65465.948148011303</v>
      </c>
      <c r="CF666" s="4">
        <v>70794.620305410193</v>
      </c>
      <c r="CG666" s="4">
        <v>74246.241686271896</v>
      </c>
      <c r="CH666" s="4">
        <v>35236.825195613099</v>
      </c>
      <c r="CI666" s="4">
        <v>36361.103698078099</v>
      </c>
      <c r="CJ666" s="4">
        <v>44286.138924381499</v>
      </c>
      <c r="CK666" s="4">
        <v>20893.238013482802</v>
      </c>
      <c r="CL666" s="4">
        <v>83099.857007524697</v>
      </c>
      <c r="CM666" s="4">
        <v>67483.870370828605</v>
      </c>
      <c r="CN666" s="4">
        <v>58409.105394497099</v>
      </c>
      <c r="CO666" s="4">
        <v>449042.60776964301</v>
      </c>
      <c r="CP666" s="4">
        <v>351877.63064556802</v>
      </c>
      <c r="CQ666" s="4">
        <v>298851.30333004397</v>
      </c>
      <c r="CR666" s="4">
        <v>308334.36455787701</v>
      </c>
      <c r="CS666" s="4">
        <v>131818.94535246899</v>
      </c>
      <c r="CT666" s="4">
        <v>246862.196875244</v>
      </c>
      <c r="CU666" s="4">
        <v>317704.14074290998</v>
      </c>
      <c r="CV666" s="4">
        <v>245164.744720702</v>
      </c>
      <c r="CW666" s="4">
        <v>90234.665182881596</v>
      </c>
      <c r="CX666" s="4">
        <v>489476.25514197198</v>
      </c>
      <c r="CY666" s="4">
        <v>373172.170750516</v>
      </c>
      <c r="CZ666" s="4">
        <v>243916.254325168</v>
      </c>
      <c r="DA666" s="4">
        <v>337811.94026414002</v>
      </c>
      <c r="DB666" s="4">
        <v>112208.21058648999</v>
      </c>
      <c r="DC666" s="4">
        <v>95340.766663177899</v>
      </c>
      <c r="DD666" s="4">
        <v>156936.06360121199</v>
      </c>
      <c r="DE666" s="4">
        <v>389773.01152636099</v>
      </c>
      <c r="DF666" s="4">
        <v>355833.526774275</v>
      </c>
      <c r="DG666" s="4">
        <v>277952.92887040199</v>
      </c>
      <c r="DH666" s="4">
        <v>308657.20036684599</v>
      </c>
      <c r="DI666" s="4">
        <v>93580.467738011197</v>
      </c>
      <c r="DJ666" s="4">
        <v>417352.83052636398</v>
      </c>
      <c r="DK666" s="4">
        <v>367229.877519114</v>
      </c>
      <c r="DL666" s="4">
        <v>90619.575298019103</v>
      </c>
      <c r="DM666" s="4">
        <v>360954.99463378201</v>
      </c>
      <c r="DN666" s="4">
        <v>136344.584873713</v>
      </c>
      <c r="DO666" s="4">
        <v>621717.27672977804</v>
      </c>
      <c r="DP666" s="4">
        <v>406572.74848712102</v>
      </c>
      <c r="DQ666" s="4">
        <v>154890.961160334</v>
      </c>
      <c r="DR666" s="4">
        <v>260562.515510781</v>
      </c>
      <c r="DS666" s="4">
        <v>286288.87000612402</v>
      </c>
      <c r="DT666" s="4">
        <v>347538.57988611399</v>
      </c>
      <c r="DU666" s="4">
        <v>289379.35418269102</v>
      </c>
      <c r="DV666" s="4">
        <v>116789.94311638099</v>
      </c>
      <c r="DW666" s="4">
        <v>117608.925806994</v>
      </c>
      <c r="DX666" s="4">
        <v>90681.4929562568</v>
      </c>
      <c r="DY666" s="4">
        <v>104237.98193354601</v>
      </c>
      <c r="DZ666" s="4">
        <v>185007.43594741001</v>
      </c>
      <c r="EA666" s="4">
        <v>8749.9137879854607</v>
      </c>
      <c r="EB666" s="4">
        <v>14272.5658805395</v>
      </c>
      <c r="EC666" s="4">
        <v>14681.382102199001</v>
      </c>
      <c r="ED666" s="4">
        <v>68843.806081614894</v>
      </c>
      <c r="EE666" s="4">
        <v>8264.7447823778402</v>
      </c>
      <c r="EF666" s="4">
        <v>9215.7359037692895</v>
      </c>
      <c r="EG666" s="4">
        <v>8587.7069480382506</v>
      </c>
      <c r="EH666" s="4">
        <v>8943.19768729323</v>
      </c>
      <c r="EI666" s="4">
        <v>66956.086258076699</v>
      </c>
      <c r="EJ666" s="4">
        <v>43726.210671097899</v>
      </c>
      <c r="EK666" s="4">
        <v>52319.060254218901</v>
      </c>
      <c r="EL666" s="4">
        <v>11538.981141898999</v>
      </c>
      <c r="EM666" s="4">
        <v>17786.179384863801</v>
      </c>
      <c r="EN666" s="4">
        <v>4125.4441125188896</v>
      </c>
      <c r="EO666" s="4">
        <v>46897.915667805697</v>
      </c>
      <c r="EP666" s="4">
        <v>14174.882117142801</v>
      </c>
      <c r="EQ666" s="4">
        <v>17928.042112962499</v>
      </c>
      <c r="ER666" s="4">
        <v>11707.0786715781</v>
      </c>
      <c r="ES666" s="4">
        <v>39139.611410374302</v>
      </c>
      <c r="ET666" s="4">
        <v>228608.93909813499</v>
      </c>
      <c r="EU666" s="4">
        <v>121346.094870085</v>
      </c>
      <c r="EV666" s="4">
        <v>232116.83193563801</v>
      </c>
      <c r="EW666" s="4">
        <v>417386.75200508098</v>
      </c>
      <c r="EX666" s="4">
        <v>452536.16163811198</v>
      </c>
      <c r="EY666" s="4">
        <v>5887.3054798756002</v>
      </c>
      <c r="EZ666" s="4">
        <v>14121.304198902</v>
      </c>
      <c r="FA666" s="4">
        <v>979.87482044368403</v>
      </c>
      <c r="FB666" s="4">
        <v>15313.7593447902</v>
      </c>
      <c r="FC666" s="4">
        <v>1652.7793756316</v>
      </c>
      <c r="FD666" s="4">
        <v>1026.2220601189699</v>
      </c>
      <c r="FE666" s="4">
        <v>3609.1303225635502</v>
      </c>
      <c r="FF666" s="4">
        <v>2145.07284704733</v>
      </c>
      <c r="FG666" s="4">
        <v>125713.61711878001</v>
      </c>
      <c r="FH666" s="4">
        <v>216681.262841016</v>
      </c>
      <c r="FI666" s="4">
        <v>87861.720828652498</v>
      </c>
      <c r="FJ666" s="4">
        <v>64079.207482988502</v>
      </c>
      <c r="FK666" s="4">
        <v>101780.40459242099</v>
      </c>
      <c r="FL666" s="4">
        <v>133561.61435463501</v>
      </c>
    </row>
    <row r="667" spans="1:168" x14ac:dyDescent="0.3">
      <c r="A667" s="2">
        <v>803</v>
      </c>
      <c r="B667" s="2">
        <v>10</v>
      </c>
      <c r="C667" s="2" t="s">
        <v>1327</v>
      </c>
      <c r="D667" s="2" t="s">
        <v>1328</v>
      </c>
      <c r="E667" s="2">
        <v>12.99</v>
      </c>
      <c r="F667" s="6">
        <v>515.94600000000003</v>
      </c>
      <c r="G667" s="6">
        <v>418.10039999999998</v>
      </c>
      <c r="J667" s="3"/>
      <c r="P667" s="4">
        <v>0</v>
      </c>
      <c r="Q667" s="4">
        <v>4611.9447588029998</v>
      </c>
      <c r="R667" s="5"/>
      <c r="S667" s="2">
        <v>26</v>
      </c>
      <c r="T667" s="23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583.187292223741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1594.65687759451</v>
      </c>
      <c r="AQ667" s="4">
        <v>0</v>
      </c>
      <c r="AR667" s="4">
        <v>0</v>
      </c>
      <c r="AS667" s="4">
        <v>0</v>
      </c>
      <c r="AT667" s="4">
        <v>0</v>
      </c>
      <c r="AU667" s="4">
        <v>0</v>
      </c>
      <c r="AV667" s="4">
        <v>0</v>
      </c>
      <c r="AW667" s="4">
        <v>0</v>
      </c>
      <c r="AX667" s="4">
        <v>0</v>
      </c>
      <c r="AY667" s="4">
        <v>0</v>
      </c>
      <c r="AZ667" s="4">
        <v>0</v>
      </c>
      <c r="BA667" s="4">
        <v>0</v>
      </c>
      <c r="BB667" s="4">
        <v>0</v>
      </c>
      <c r="BC667" s="4">
        <v>678.08190691417599</v>
      </c>
      <c r="BD667" s="4">
        <v>0</v>
      </c>
      <c r="BE667" s="4">
        <v>0</v>
      </c>
      <c r="BF667" s="4">
        <v>0</v>
      </c>
      <c r="BG667" s="4">
        <v>0</v>
      </c>
      <c r="BH667" s="4">
        <v>0</v>
      </c>
      <c r="BI667" s="4">
        <v>0</v>
      </c>
      <c r="BJ667" s="4">
        <v>0</v>
      </c>
      <c r="BK667" s="4">
        <v>0</v>
      </c>
      <c r="BL667" s="4">
        <v>0</v>
      </c>
      <c r="BM667" s="4">
        <v>0</v>
      </c>
      <c r="BN667" s="4">
        <v>0</v>
      </c>
      <c r="BO667" s="4">
        <v>0</v>
      </c>
      <c r="BP667" s="4">
        <v>0</v>
      </c>
      <c r="BQ667" s="4">
        <v>0</v>
      </c>
      <c r="BR667" s="4">
        <v>0</v>
      </c>
      <c r="BS667" s="4">
        <v>0</v>
      </c>
      <c r="BT667" s="4">
        <v>0</v>
      </c>
      <c r="BU667" s="4">
        <v>0</v>
      </c>
      <c r="BV667" s="4">
        <v>0</v>
      </c>
      <c r="BW667" s="4">
        <v>0</v>
      </c>
      <c r="BX667" s="4">
        <v>0</v>
      </c>
      <c r="BY667" s="4">
        <v>0</v>
      </c>
      <c r="BZ667" s="4">
        <v>0</v>
      </c>
      <c r="CA667" s="4">
        <v>0</v>
      </c>
      <c r="CB667" s="4">
        <v>0</v>
      </c>
      <c r="CC667" s="4">
        <v>0</v>
      </c>
      <c r="CD667" s="4">
        <v>0</v>
      </c>
      <c r="CE667" s="4">
        <v>0</v>
      </c>
      <c r="CF667" s="4">
        <v>0</v>
      </c>
      <c r="CG667" s="4">
        <v>1211.6731108039401</v>
      </c>
      <c r="CH667" s="4">
        <v>0</v>
      </c>
      <c r="CI667" s="4">
        <v>0</v>
      </c>
      <c r="CJ667" s="4">
        <v>0</v>
      </c>
      <c r="CK667" s="4">
        <v>0</v>
      </c>
      <c r="CL667" s="4">
        <v>0</v>
      </c>
      <c r="CM667" s="4">
        <v>0</v>
      </c>
      <c r="CN667" s="4">
        <v>0</v>
      </c>
      <c r="CO667" s="4">
        <v>0</v>
      </c>
      <c r="CP667" s="4">
        <v>1378.20864729192</v>
      </c>
      <c r="CQ667" s="4">
        <v>0</v>
      </c>
      <c r="CR667" s="4">
        <v>0</v>
      </c>
      <c r="CS667" s="4">
        <v>0</v>
      </c>
      <c r="CT667" s="4">
        <v>0</v>
      </c>
      <c r="CU667" s="4">
        <v>1375.24124657986</v>
      </c>
      <c r="CV667" s="4">
        <v>0</v>
      </c>
      <c r="CW667" s="4">
        <v>0</v>
      </c>
      <c r="CX667" s="4">
        <v>0</v>
      </c>
      <c r="CY667" s="4">
        <v>0</v>
      </c>
      <c r="CZ667" s="4">
        <v>647.253844277035</v>
      </c>
      <c r="DA667" s="4">
        <v>0</v>
      </c>
      <c r="DB667" s="4">
        <v>0</v>
      </c>
      <c r="DC667" s="4">
        <v>2109.9245965649102</v>
      </c>
      <c r="DD667" s="4">
        <v>2196.4046379174201</v>
      </c>
      <c r="DE667" s="4">
        <v>690.00640234756202</v>
      </c>
      <c r="DF667" s="4">
        <v>0</v>
      </c>
      <c r="DG667" s="4">
        <v>1360.6529810951799</v>
      </c>
      <c r="DH667" s="4">
        <v>0</v>
      </c>
      <c r="DI667" s="4">
        <v>2369.6851550695501</v>
      </c>
      <c r="DJ667" s="4">
        <v>0</v>
      </c>
      <c r="DK667" s="4">
        <v>0</v>
      </c>
      <c r="DL667" s="4">
        <v>0</v>
      </c>
      <c r="DM667" s="4">
        <v>0</v>
      </c>
      <c r="DN667" s="4">
        <v>590.05124573257694</v>
      </c>
      <c r="DO667" s="4">
        <v>0</v>
      </c>
      <c r="DP667" s="4">
        <v>0</v>
      </c>
      <c r="DQ667" s="4">
        <v>0</v>
      </c>
      <c r="DR667" s="4">
        <v>0</v>
      </c>
      <c r="DS667" s="4">
        <v>0</v>
      </c>
      <c r="DT667" s="4">
        <v>0</v>
      </c>
      <c r="DU667" s="4">
        <v>0</v>
      </c>
      <c r="DV667" s="4">
        <v>0</v>
      </c>
      <c r="DW667" s="4">
        <v>0</v>
      </c>
      <c r="DX667" s="4">
        <v>0</v>
      </c>
      <c r="DY667" s="4">
        <v>0</v>
      </c>
      <c r="DZ667" s="4">
        <v>0</v>
      </c>
      <c r="EA667" s="4">
        <v>0</v>
      </c>
      <c r="EB667" s="4">
        <v>509.05371470021799</v>
      </c>
      <c r="EC667" s="4">
        <v>0</v>
      </c>
      <c r="ED667" s="4">
        <v>4611.9447588029998</v>
      </c>
      <c r="EE667" s="4">
        <v>0</v>
      </c>
      <c r="EF667" s="4">
        <v>1940.4038093623501</v>
      </c>
      <c r="EG667" s="4">
        <v>0</v>
      </c>
      <c r="EH667" s="4">
        <v>2968.32042169235</v>
      </c>
      <c r="EI667" s="4">
        <v>3297.7331613053798</v>
      </c>
      <c r="EJ667" s="4">
        <v>2424.8613835228898</v>
      </c>
      <c r="EK667" s="4">
        <v>2314.5148609049002</v>
      </c>
      <c r="EL667" s="4">
        <v>4233.1842245163498</v>
      </c>
      <c r="EM667" s="4">
        <v>0</v>
      </c>
      <c r="EN667" s="4">
        <v>1298.51028640194</v>
      </c>
      <c r="EO667" s="4">
        <v>0</v>
      </c>
      <c r="EP667" s="4">
        <v>0</v>
      </c>
      <c r="EQ667" s="4">
        <v>0</v>
      </c>
      <c r="ER667" s="4">
        <v>0</v>
      </c>
      <c r="ES667" s="4">
        <v>0</v>
      </c>
      <c r="ET667" s="4">
        <v>0</v>
      </c>
      <c r="EU667" s="4">
        <v>0</v>
      </c>
      <c r="EV667" s="4">
        <v>625.38044247351002</v>
      </c>
      <c r="EW667" s="4">
        <v>2304.63456431859</v>
      </c>
      <c r="EX667" s="4">
        <v>0</v>
      </c>
      <c r="EY667" s="4">
        <v>856.04540694704701</v>
      </c>
      <c r="EZ667" s="4">
        <v>0</v>
      </c>
      <c r="FA667" s="4">
        <v>0</v>
      </c>
      <c r="FB667" s="4">
        <v>0</v>
      </c>
      <c r="FC667" s="4">
        <v>0</v>
      </c>
      <c r="FD667" s="4">
        <v>633.04722797975705</v>
      </c>
      <c r="FE667" s="4">
        <v>0</v>
      </c>
      <c r="FF667" s="4">
        <v>0</v>
      </c>
      <c r="FG667" s="4">
        <v>0</v>
      </c>
      <c r="FH667" s="4">
        <v>0</v>
      </c>
      <c r="FI667" s="4">
        <v>0</v>
      </c>
      <c r="FJ667" s="4">
        <v>0</v>
      </c>
      <c r="FK667" s="4">
        <v>0</v>
      </c>
      <c r="FL667" s="4">
        <v>0</v>
      </c>
    </row>
    <row r="668" spans="1:168" x14ac:dyDescent="0.3">
      <c r="A668" s="2">
        <v>804</v>
      </c>
      <c r="B668" s="2">
        <v>28</v>
      </c>
      <c r="C668" s="2" t="s">
        <v>1329</v>
      </c>
      <c r="D668" s="2" t="s">
        <v>1330</v>
      </c>
      <c r="E668" s="2">
        <v>13.02</v>
      </c>
      <c r="F668" s="6">
        <v>587.15750000000003</v>
      </c>
      <c r="G668" s="6">
        <v>471.18790000000001</v>
      </c>
      <c r="J668" s="3"/>
      <c r="P668" s="4">
        <v>15799.450813036199</v>
      </c>
      <c r="Q668" s="4">
        <v>1754467.9080380399</v>
      </c>
      <c r="R668" s="5">
        <v>111.04613247635294</v>
      </c>
      <c r="S668" s="2">
        <v>149</v>
      </c>
      <c r="T668" s="23">
        <v>98437.538421121906</v>
      </c>
      <c r="U668" s="4">
        <v>127806.927595348</v>
      </c>
      <c r="V668" s="4">
        <v>15799.450813036199</v>
      </c>
      <c r="W668" s="4">
        <v>465848.358590018</v>
      </c>
      <c r="X668" s="4">
        <v>372004.39280705899</v>
      </c>
      <c r="Y668" s="4">
        <v>178674.02927281501</v>
      </c>
      <c r="Z668" s="4">
        <v>228493.606739499</v>
      </c>
      <c r="AA668" s="4">
        <v>184561.07453134499</v>
      </c>
      <c r="AB668" s="4">
        <v>175339.06258429799</v>
      </c>
      <c r="AC668" s="4">
        <v>331641.58963124099</v>
      </c>
      <c r="AD668" s="4">
        <v>25448.2172273836</v>
      </c>
      <c r="AE668" s="4">
        <v>280596.08691629302</v>
      </c>
      <c r="AF668" s="4">
        <v>63604.484803433799</v>
      </c>
      <c r="AG668" s="4">
        <v>504510.83059920999</v>
      </c>
      <c r="AH668" s="4">
        <v>34205.334370986602</v>
      </c>
      <c r="AI668" s="4">
        <v>285553.61635310599</v>
      </c>
      <c r="AJ668" s="4">
        <v>98805.529532051703</v>
      </c>
      <c r="AK668" s="4">
        <v>37101.439707431397</v>
      </c>
      <c r="AL668" s="4">
        <v>274472.83175756398</v>
      </c>
      <c r="AM668" s="4">
        <v>67813.407483040995</v>
      </c>
      <c r="AN668" s="4">
        <v>229252.88282896299</v>
      </c>
      <c r="AO668" s="4">
        <v>38184.913358422302</v>
      </c>
      <c r="AP668" s="4">
        <v>263298.28333270201</v>
      </c>
      <c r="AQ668" s="4">
        <v>129343.82630954</v>
      </c>
      <c r="AR668" s="4">
        <v>169795.82465491901</v>
      </c>
      <c r="AS668" s="4">
        <v>70882.029790157394</v>
      </c>
      <c r="AT668" s="4">
        <v>30596.074411841</v>
      </c>
      <c r="AU668" s="4">
        <v>117081.338964447</v>
      </c>
      <c r="AV668" s="4">
        <v>99067.684730486697</v>
      </c>
      <c r="AW668" s="4">
        <v>84055.2599097778</v>
      </c>
      <c r="AX668" s="4">
        <v>27703.947943403298</v>
      </c>
      <c r="AY668" s="4">
        <v>55719.047336137701</v>
      </c>
      <c r="AZ668" s="4">
        <v>102708.171289939</v>
      </c>
      <c r="BA668" s="4">
        <v>222805.48241304999</v>
      </c>
      <c r="BB668" s="4">
        <v>76517.835565567701</v>
      </c>
      <c r="BC668" s="4">
        <v>24557.009998855301</v>
      </c>
      <c r="BD668" s="4">
        <v>37605.190891218197</v>
      </c>
      <c r="BE668" s="4">
        <v>669503.76802513399</v>
      </c>
      <c r="BF668" s="4">
        <v>125938.817514155</v>
      </c>
      <c r="BG668" s="4">
        <v>543856.84291117697</v>
      </c>
      <c r="BH668" s="4">
        <v>219735.029211374</v>
      </c>
      <c r="BI668" s="4">
        <v>79864.939212489902</v>
      </c>
      <c r="BJ668" s="4">
        <v>107840.122204807</v>
      </c>
      <c r="BK668" s="4">
        <v>67636.4698087055</v>
      </c>
      <c r="BL668" s="4">
        <v>136492.840309939</v>
      </c>
      <c r="BM668" s="4">
        <v>294516.12891766097</v>
      </c>
      <c r="BN668" s="4">
        <v>90909.892753040898</v>
      </c>
      <c r="BO668" s="4">
        <v>163353.468512675</v>
      </c>
      <c r="BP668" s="4">
        <v>830088.40797486901</v>
      </c>
      <c r="BQ668" s="4">
        <v>581791.02070379502</v>
      </c>
      <c r="BR668" s="4">
        <v>69904.335478644207</v>
      </c>
      <c r="BS668" s="4">
        <v>171721.99170313001</v>
      </c>
      <c r="BT668" s="4">
        <v>739312.95932124194</v>
      </c>
      <c r="BU668" s="4">
        <v>179417.09316301401</v>
      </c>
      <c r="BV668" s="4">
        <v>135400.859409973</v>
      </c>
      <c r="BW668" s="4">
        <v>70720.304981343405</v>
      </c>
      <c r="BX668" s="4">
        <v>489130.27251163701</v>
      </c>
      <c r="BY668" s="4">
        <v>293853.38032205199</v>
      </c>
      <c r="BZ668" s="4">
        <v>36133.949571287703</v>
      </c>
      <c r="CA668" s="4">
        <v>152000.44110404499</v>
      </c>
      <c r="CB668" s="4">
        <v>494829.84636630898</v>
      </c>
      <c r="CC668" s="4">
        <v>380031.59494404198</v>
      </c>
      <c r="CD668" s="4">
        <v>108100.162109044</v>
      </c>
      <c r="CE668" s="4">
        <v>252297.047873909</v>
      </c>
      <c r="CF668" s="4">
        <v>384462.57445363997</v>
      </c>
      <c r="CG668" s="4">
        <v>122371.552351444</v>
      </c>
      <c r="CH668" s="4">
        <v>300456.80799514003</v>
      </c>
      <c r="CI668" s="4">
        <v>182675.24365745499</v>
      </c>
      <c r="CJ668" s="4">
        <v>269085.752388953</v>
      </c>
      <c r="CK668" s="4">
        <v>94907.679479146696</v>
      </c>
      <c r="CL668" s="4">
        <v>295487.63595693302</v>
      </c>
      <c r="CM668" s="4">
        <v>476699.90718184301</v>
      </c>
      <c r="CN668" s="4">
        <v>176410.75190210901</v>
      </c>
      <c r="CO668" s="4">
        <v>1754467.9080380399</v>
      </c>
      <c r="CP668" s="4">
        <v>1429101.8915760401</v>
      </c>
      <c r="CQ668" s="4">
        <v>615096.207565194</v>
      </c>
      <c r="CR668" s="4">
        <v>153642.04475063199</v>
      </c>
      <c r="CS668" s="4">
        <v>28636.9979229852</v>
      </c>
      <c r="CT668" s="4">
        <v>138262.78957600199</v>
      </c>
      <c r="CU668" s="4">
        <v>606775.46042551997</v>
      </c>
      <c r="CV668" s="4">
        <v>55357.085237208703</v>
      </c>
      <c r="CW668" s="4">
        <v>720096.48024913995</v>
      </c>
      <c r="CX668" s="4">
        <v>489065.21929946297</v>
      </c>
      <c r="CY668" s="4">
        <v>205100.072188302</v>
      </c>
      <c r="CZ668" s="4">
        <v>90445.831237108505</v>
      </c>
      <c r="DA668" s="4">
        <v>205686.040974023</v>
      </c>
      <c r="DB668" s="4">
        <v>490188.74818047602</v>
      </c>
      <c r="DC668" s="4">
        <v>755719.11760708096</v>
      </c>
      <c r="DD668" s="4">
        <v>116642.91346792001</v>
      </c>
      <c r="DE668" s="4">
        <v>259447.82617495401</v>
      </c>
      <c r="DF668" s="4">
        <v>200227.048057498</v>
      </c>
      <c r="DG668" s="4">
        <v>276033.657476792</v>
      </c>
      <c r="DH668" s="4">
        <v>77790.393058783899</v>
      </c>
      <c r="DI668" s="4">
        <v>55831.667189795902</v>
      </c>
      <c r="DJ668" s="4">
        <v>444316.293779334</v>
      </c>
      <c r="DK668" s="4">
        <v>137286.92556038601</v>
      </c>
      <c r="DL668" s="4">
        <v>858892.97994561004</v>
      </c>
      <c r="DM668" s="4">
        <v>1045375.28109694</v>
      </c>
      <c r="DN668" s="4">
        <v>266312.29300703102</v>
      </c>
      <c r="DO668" s="4">
        <v>547151.02524978598</v>
      </c>
      <c r="DP668" s="4">
        <v>249583.64763319099</v>
      </c>
      <c r="DQ668" s="4">
        <v>414899.22869108903</v>
      </c>
      <c r="DR668" s="4">
        <v>452698.26102665497</v>
      </c>
      <c r="DS668" s="4">
        <v>528721.19881881203</v>
      </c>
      <c r="DT668" s="4">
        <v>320620.509641813</v>
      </c>
      <c r="DU668" s="4">
        <v>313897.16198730102</v>
      </c>
      <c r="DV668" s="4">
        <v>781975.58910542901</v>
      </c>
      <c r="DW668" s="4">
        <v>814206.57519983698</v>
      </c>
      <c r="DX668" s="4">
        <v>485956.39142156002</v>
      </c>
      <c r="DY668" s="4">
        <v>385268.32080370199</v>
      </c>
      <c r="DZ668" s="4">
        <v>782506.42412787594</v>
      </c>
      <c r="EA668" s="4">
        <v>119979.179245965</v>
      </c>
      <c r="EB668" s="4">
        <v>406507.66245155898</v>
      </c>
      <c r="EC668" s="4">
        <v>126458.722514921</v>
      </c>
      <c r="ED668" s="4">
        <v>111682.93157195501</v>
      </c>
      <c r="EE668" s="4">
        <v>128281.742477516</v>
      </c>
      <c r="EF668" s="4">
        <v>91086.870248766805</v>
      </c>
      <c r="EG668" s="4">
        <v>111445.735554464</v>
      </c>
      <c r="EH668" s="4">
        <v>183196.643959687</v>
      </c>
      <c r="EI668" s="4">
        <v>141027.874689335</v>
      </c>
      <c r="EJ668" s="4">
        <v>66317.585897876095</v>
      </c>
      <c r="EK668" s="4">
        <v>138532.83938872299</v>
      </c>
      <c r="EL668" s="4">
        <v>143631.441180508</v>
      </c>
      <c r="EM668" s="4">
        <v>62165.289451283097</v>
      </c>
      <c r="EN668" s="4">
        <v>85881.7703599253</v>
      </c>
      <c r="EO668" s="4">
        <v>179554.95606807401</v>
      </c>
      <c r="EP668" s="4">
        <v>504602.87726172898</v>
      </c>
      <c r="EQ668" s="4">
        <v>882073.73417021299</v>
      </c>
      <c r="ER668" s="4">
        <v>849677.015015924</v>
      </c>
      <c r="ES668" s="4">
        <v>499035.64863800298</v>
      </c>
      <c r="ET668" s="4">
        <v>252354.272308282</v>
      </c>
      <c r="EU668" s="4">
        <v>225890.65069680699</v>
      </c>
      <c r="EV668" s="4">
        <v>542127.15832913201</v>
      </c>
      <c r="EW668" s="4">
        <v>167657.847704674</v>
      </c>
      <c r="EX668" s="4">
        <v>236015.42422064301</v>
      </c>
      <c r="EY668" s="4">
        <v>624331.52809246106</v>
      </c>
      <c r="EZ668" s="4">
        <v>43182.959921488</v>
      </c>
      <c r="FA668" s="4">
        <v>120128.26435885701</v>
      </c>
      <c r="FB668" s="4">
        <v>447524.00171460398</v>
      </c>
      <c r="FC668" s="4">
        <v>705626.15220499795</v>
      </c>
      <c r="FD668" s="4">
        <v>416382.38913852198</v>
      </c>
      <c r="FE668" s="4">
        <v>107728.325059061</v>
      </c>
      <c r="FF668" s="4">
        <v>149320.90944615001</v>
      </c>
      <c r="FG668" s="4">
        <v>66117.6260145009</v>
      </c>
      <c r="FH668" s="4">
        <v>48842.139222626298</v>
      </c>
      <c r="FI668" s="4">
        <v>539514.05003173905</v>
      </c>
      <c r="FJ668" s="4">
        <v>687752.34139337298</v>
      </c>
      <c r="FK668" s="4">
        <v>413681.05505946203</v>
      </c>
      <c r="FL668" s="4">
        <v>1492426.3390569701</v>
      </c>
    </row>
    <row r="669" spans="1:168" x14ac:dyDescent="0.3">
      <c r="A669" s="2">
        <v>805</v>
      </c>
      <c r="B669" s="2">
        <v>13</v>
      </c>
      <c r="C669" s="2" t="s">
        <v>1331</v>
      </c>
      <c r="D669" s="2" t="s">
        <v>1332</v>
      </c>
      <c r="E669" s="2">
        <v>13.02</v>
      </c>
      <c r="F669" s="6">
        <v>463.08949999999999</v>
      </c>
      <c r="G669" s="6">
        <v>509.09410000000003</v>
      </c>
      <c r="H669" s="2" t="s">
        <v>4238</v>
      </c>
      <c r="I669" s="6">
        <v>509.09367859999998</v>
      </c>
      <c r="J669" s="3">
        <v>0.82774549707441269</v>
      </c>
      <c r="K669" s="2" t="s">
        <v>4661</v>
      </c>
      <c r="N669" s="2" t="s">
        <v>4143</v>
      </c>
      <c r="O669" s="2">
        <v>4</v>
      </c>
      <c r="P669" s="4">
        <v>0</v>
      </c>
      <c r="Q669" s="4">
        <v>688519.76534123404</v>
      </c>
      <c r="R669" s="5"/>
      <c r="S669" s="2">
        <v>104</v>
      </c>
      <c r="T669" s="23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548.25326816799304</v>
      </c>
      <c r="AA669" s="4">
        <v>0</v>
      </c>
      <c r="AB669" s="4">
        <v>0</v>
      </c>
      <c r="AC669" s="4">
        <v>1357.90586240894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512.02939152117904</v>
      </c>
      <c r="AJ669" s="4">
        <v>0</v>
      </c>
      <c r="AK669" s="4">
        <v>739.16288833363399</v>
      </c>
      <c r="AL669" s="4">
        <v>0</v>
      </c>
      <c r="AM669" s="4">
        <v>0</v>
      </c>
      <c r="AN669" s="4">
        <v>2362.7006492393498</v>
      </c>
      <c r="AO669" s="4">
        <v>0</v>
      </c>
      <c r="AP669" s="4">
        <v>901.78070162714505</v>
      </c>
      <c r="AQ669" s="4">
        <v>800.36765690171103</v>
      </c>
      <c r="AR669" s="4">
        <v>1019.3788528423401</v>
      </c>
      <c r="AS669" s="4">
        <v>835.16625068004601</v>
      </c>
      <c r="AT669" s="4">
        <v>948.67395866925995</v>
      </c>
      <c r="AU669" s="4">
        <v>519.86158106643597</v>
      </c>
      <c r="AV669" s="4">
        <v>0</v>
      </c>
      <c r="AW669" s="4">
        <v>0</v>
      </c>
      <c r="AX669" s="4">
        <v>0</v>
      </c>
      <c r="AY669" s="4">
        <v>0</v>
      </c>
      <c r="AZ669" s="4">
        <v>577.74593965128201</v>
      </c>
      <c r="BA669" s="4">
        <v>0</v>
      </c>
      <c r="BB669" s="4">
        <v>0</v>
      </c>
      <c r="BC669" s="4">
        <v>2546.3679277310998</v>
      </c>
      <c r="BD669" s="4">
        <v>550.81202723422098</v>
      </c>
      <c r="BE669" s="4">
        <v>0</v>
      </c>
      <c r="BF669" s="4">
        <v>2332.3128984227301</v>
      </c>
      <c r="BG669" s="4">
        <v>0</v>
      </c>
      <c r="BH669" s="4">
        <v>564.46505027767898</v>
      </c>
      <c r="BI669" s="4">
        <v>0</v>
      </c>
      <c r="BJ669" s="4">
        <v>0</v>
      </c>
      <c r="BK669" s="4">
        <v>0</v>
      </c>
      <c r="BL669" s="4">
        <v>4686.8734591734901</v>
      </c>
      <c r="BM669" s="4">
        <v>1600.73531380342</v>
      </c>
      <c r="BN669" s="4">
        <v>2936.0920557782301</v>
      </c>
      <c r="BO669" s="4">
        <v>940.84176912400301</v>
      </c>
      <c r="BP669" s="4">
        <v>739.38372971218496</v>
      </c>
      <c r="BQ669" s="4">
        <v>0</v>
      </c>
      <c r="BR669" s="4">
        <v>2078.9674168714</v>
      </c>
      <c r="BS669" s="4">
        <v>0</v>
      </c>
      <c r="BT669" s="4">
        <v>0</v>
      </c>
      <c r="BU669" s="4">
        <v>0</v>
      </c>
      <c r="BV669" s="4">
        <v>3742.4905414144</v>
      </c>
      <c r="BW669" s="4">
        <v>696.23281880010495</v>
      </c>
      <c r="BX669" s="4">
        <v>1114.36420224264</v>
      </c>
      <c r="BY669" s="4">
        <v>497.34403612382198</v>
      </c>
      <c r="BZ669" s="4">
        <v>844.89744719460396</v>
      </c>
      <c r="CA669" s="4">
        <v>1794.5504295570199</v>
      </c>
      <c r="CB669" s="4">
        <v>659.18479071532204</v>
      </c>
      <c r="CC669" s="4">
        <v>2847.9799233940898</v>
      </c>
      <c r="CD669" s="4">
        <v>0</v>
      </c>
      <c r="CE669" s="4">
        <v>1169.5806192785701</v>
      </c>
      <c r="CF669" s="4">
        <v>0</v>
      </c>
      <c r="CG669" s="4">
        <v>2102.82930974797</v>
      </c>
      <c r="CH669" s="4">
        <v>2111.5056566714202</v>
      </c>
      <c r="CI669" s="4">
        <v>0</v>
      </c>
      <c r="CJ669" s="4">
        <v>0</v>
      </c>
      <c r="CK669" s="4">
        <v>0</v>
      </c>
      <c r="CL669" s="4">
        <v>1253.1503272411201</v>
      </c>
      <c r="CM669" s="4">
        <v>2964.7987885892298</v>
      </c>
      <c r="CN669" s="4">
        <v>0</v>
      </c>
      <c r="CO669" s="4">
        <v>4790.8445578998699</v>
      </c>
      <c r="CP669" s="4">
        <v>2540.2829896292801</v>
      </c>
      <c r="CQ669" s="4">
        <v>2320.2861527824002</v>
      </c>
      <c r="CR669" s="4">
        <v>862.01088016618996</v>
      </c>
      <c r="CS669" s="4">
        <v>7105.7539649344499</v>
      </c>
      <c r="CT669" s="4">
        <v>11542.1932002709</v>
      </c>
      <c r="CU669" s="4">
        <v>1306.0176066716101</v>
      </c>
      <c r="CV669" s="4">
        <v>2818.60921259938</v>
      </c>
      <c r="CW669" s="4">
        <v>5565.9173599707301</v>
      </c>
      <c r="CX669" s="4">
        <v>7778.4994005962099</v>
      </c>
      <c r="CY669" s="4">
        <v>7299.8538796431303</v>
      </c>
      <c r="CZ669" s="4">
        <v>9583.0510309659094</v>
      </c>
      <c r="DA669" s="4">
        <v>3555.9364276613301</v>
      </c>
      <c r="DB669" s="4">
        <v>1757.8680506527501</v>
      </c>
      <c r="DC669" s="4">
        <v>0</v>
      </c>
      <c r="DD669" s="4">
        <v>2073.3821026219498</v>
      </c>
      <c r="DE669" s="4">
        <v>587.41421589427796</v>
      </c>
      <c r="DF669" s="4">
        <v>1318.74491468265</v>
      </c>
      <c r="DG669" s="4">
        <v>3257.2675312137098</v>
      </c>
      <c r="DH669" s="4">
        <v>6801.3507013532098</v>
      </c>
      <c r="DI669" s="4">
        <v>22495.5878338851</v>
      </c>
      <c r="DJ669" s="4">
        <v>3838.7519008691102</v>
      </c>
      <c r="DK669" s="4">
        <v>3624.4821426684698</v>
      </c>
      <c r="DL669" s="4">
        <v>2501.4180449473401</v>
      </c>
      <c r="DM669" s="4">
        <v>0</v>
      </c>
      <c r="DN669" s="4">
        <v>2751.6517645834401</v>
      </c>
      <c r="DO669" s="4">
        <v>2369.23733744025</v>
      </c>
      <c r="DP669" s="4">
        <v>2858.74918401882</v>
      </c>
      <c r="DQ669" s="4">
        <v>2846.0218760077801</v>
      </c>
      <c r="DR669" s="4">
        <v>7101.9144711543104</v>
      </c>
      <c r="DS669" s="4">
        <v>4238.19356767722</v>
      </c>
      <c r="DT669" s="4">
        <v>0</v>
      </c>
      <c r="DU669" s="4">
        <v>0</v>
      </c>
      <c r="DV669" s="4">
        <v>6124.7722243910102</v>
      </c>
      <c r="DW669" s="4">
        <v>3686.02420473659</v>
      </c>
      <c r="DX669" s="4">
        <v>3012.5639756673099</v>
      </c>
      <c r="DY669" s="4">
        <v>3263.0859692927102</v>
      </c>
      <c r="DZ669" s="4">
        <v>6529.9269630884401</v>
      </c>
      <c r="EA669" s="4">
        <v>2709.9375826589298</v>
      </c>
      <c r="EB669" s="4">
        <v>1501.82234530303</v>
      </c>
      <c r="EC669" s="4">
        <v>63428.992623404098</v>
      </c>
      <c r="ED669" s="4">
        <v>1887.5576804069401</v>
      </c>
      <c r="EE669" s="4">
        <v>10521.106267495499</v>
      </c>
      <c r="EF669" s="4">
        <v>1500.8433216098799</v>
      </c>
      <c r="EG669" s="4">
        <v>1043.6392569054999</v>
      </c>
      <c r="EH669" s="4">
        <v>0</v>
      </c>
      <c r="EI669" s="4">
        <v>3699.8708945891699</v>
      </c>
      <c r="EJ669" s="4">
        <v>0</v>
      </c>
      <c r="EK669" s="4">
        <v>1749.5153396717899</v>
      </c>
      <c r="EL669" s="4">
        <v>1763.2216713759899</v>
      </c>
      <c r="EM669" s="4">
        <v>25072.2625512124</v>
      </c>
      <c r="EN669" s="4">
        <v>1281.40475409854</v>
      </c>
      <c r="EO669" s="4">
        <v>1653.57101774239</v>
      </c>
      <c r="EP669" s="4">
        <v>238196.21245585399</v>
      </c>
      <c r="EQ669" s="4">
        <v>5842.6827963269698</v>
      </c>
      <c r="ER669" s="4">
        <v>9005.8316124671201</v>
      </c>
      <c r="ES669" s="4">
        <v>75347.037236787903</v>
      </c>
      <c r="ET669" s="4">
        <v>6878.8061090036299</v>
      </c>
      <c r="EU669" s="4">
        <v>5374.1816473021199</v>
      </c>
      <c r="EV669" s="4">
        <v>3044.7636857186699</v>
      </c>
      <c r="EW669" s="4">
        <v>6719.0396061373904</v>
      </c>
      <c r="EX669" s="4">
        <v>0</v>
      </c>
      <c r="EY669" s="4">
        <v>19218.408062542101</v>
      </c>
      <c r="EZ669" s="4">
        <v>2509.2377255617198</v>
      </c>
      <c r="FA669" s="4">
        <v>520966.80172160501</v>
      </c>
      <c r="FB669" s="4">
        <v>688519.76534123404</v>
      </c>
      <c r="FC669" s="4">
        <v>21729.153184509199</v>
      </c>
      <c r="FD669" s="4">
        <v>10015.080606907601</v>
      </c>
      <c r="FE669" s="4">
        <v>26830.179909603899</v>
      </c>
      <c r="FF669" s="4">
        <v>22445.336737361598</v>
      </c>
      <c r="FG669" s="4">
        <v>23134.6611145104</v>
      </c>
      <c r="FH669" s="4">
        <v>37835.974017473302</v>
      </c>
      <c r="FI669" s="4">
        <v>82983.0667803533</v>
      </c>
      <c r="FJ669" s="4">
        <v>130452.05283742399</v>
      </c>
      <c r="FK669" s="4">
        <v>6678.1870641223704</v>
      </c>
      <c r="FL669" s="4">
        <v>7212.3898723062703</v>
      </c>
    </row>
    <row r="670" spans="1:168" x14ac:dyDescent="0.3">
      <c r="A670" s="2">
        <v>806</v>
      </c>
      <c r="B670" s="2">
        <v>2</v>
      </c>
      <c r="C670" s="2" t="s">
        <v>1333</v>
      </c>
      <c r="D670" s="2" t="s">
        <v>1334</v>
      </c>
      <c r="E670" s="2">
        <v>13.02</v>
      </c>
      <c r="F670" s="6">
        <v>603.25210000000004</v>
      </c>
      <c r="G670" s="6">
        <v>603.25210000000004</v>
      </c>
      <c r="J670" s="3"/>
      <c r="P670" s="4">
        <v>0</v>
      </c>
      <c r="Q670" s="4">
        <v>16583.320338841499</v>
      </c>
      <c r="R670" s="5"/>
      <c r="S670" s="2">
        <v>55</v>
      </c>
      <c r="T670" s="23">
        <v>0</v>
      </c>
      <c r="U670" s="4">
        <v>617.426478181319</v>
      </c>
      <c r="V670" s="4">
        <v>0</v>
      </c>
      <c r="W670" s="4">
        <v>649.24233535008295</v>
      </c>
      <c r="X670" s="4">
        <v>1057.8772508613899</v>
      </c>
      <c r="Y670" s="4">
        <v>766.56330865989901</v>
      </c>
      <c r="Z670" s="4">
        <v>0</v>
      </c>
      <c r="AA670" s="4">
        <v>761.59208097728003</v>
      </c>
      <c r="AB670" s="4">
        <v>960.44118828205296</v>
      </c>
      <c r="AC670" s="4">
        <v>2600.31565856322</v>
      </c>
      <c r="AD670" s="4">
        <v>0</v>
      </c>
      <c r="AE670" s="4">
        <v>523.967397748076</v>
      </c>
      <c r="AF670" s="4">
        <v>1151.3363312946301</v>
      </c>
      <c r="AG670" s="4">
        <v>0</v>
      </c>
      <c r="AH670" s="4">
        <v>1466.5121663727</v>
      </c>
      <c r="AI670" s="4">
        <v>0</v>
      </c>
      <c r="AJ670" s="4">
        <v>951.49297845333797</v>
      </c>
      <c r="AK670" s="4">
        <v>663.16177286141703</v>
      </c>
      <c r="AL670" s="4">
        <v>0</v>
      </c>
      <c r="AM670" s="4">
        <v>0</v>
      </c>
      <c r="AN670" s="4">
        <v>680.06394698232305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594.55883084127095</v>
      </c>
      <c r="AU670" s="4">
        <v>629.35742461960604</v>
      </c>
      <c r="AV670" s="4">
        <v>718.83952290675404</v>
      </c>
      <c r="AW670" s="4">
        <v>0</v>
      </c>
      <c r="AX670" s="4">
        <v>766.56330865989901</v>
      </c>
      <c r="AY670" s="4">
        <v>547.82929062464905</v>
      </c>
      <c r="AZ670" s="4">
        <v>0</v>
      </c>
      <c r="BA670" s="4">
        <v>608.47826835260503</v>
      </c>
      <c r="BB670" s="4">
        <v>0</v>
      </c>
      <c r="BC670" s="4">
        <v>1130.45717502763</v>
      </c>
      <c r="BD670" s="4">
        <v>16583.320338841499</v>
      </c>
      <c r="BE670" s="4">
        <v>1395.9207332794999</v>
      </c>
      <c r="BF670" s="4">
        <v>547.82929062464905</v>
      </c>
      <c r="BG670" s="4">
        <v>1472.47763959184</v>
      </c>
      <c r="BH670" s="4">
        <v>0</v>
      </c>
      <c r="BI670" s="4">
        <v>8501.2559793640903</v>
      </c>
      <c r="BJ670" s="4">
        <v>3074.5651078951601</v>
      </c>
      <c r="BK670" s="4">
        <v>1163.2672777329201</v>
      </c>
      <c r="BL670" s="4">
        <v>1352.17392967245</v>
      </c>
      <c r="BM670" s="4">
        <v>2490.58506899228</v>
      </c>
      <c r="BN670" s="4">
        <v>4887.9374014467903</v>
      </c>
      <c r="BO670" s="4">
        <v>1744.90091659938</v>
      </c>
      <c r="BP670" s="4">
        <v>2400.6169312655702</v>
      </c>
      <c r="BQ670" s="4">
        <v>2120.7257294054002</v>
      </c>
      <c r="BR670" s="4">
        <v>4366.1343140601102</v>
      </c>
      <c r="BS670" s="4">
        <v>3929.9497746134198</v>
      </c>
      <c r="BT670" s="4">
        <v>1434.69630920393</v>
      </c>
      <c r="BU670" s="4">
        <v>10817.469800234099</v>
      </c>
      <c r="BV670" s="4">
        <v>11219.9169320192</v>
      </c>
      <c r="BW670" s="4">
        <v>0</v>
      </c>
      <c r="BX670" s="4">
        <v>0</v>
      </c>
      <c r="BY670" s="4">
        <v>0</v>
      </c>
      <c r="BZ670" s="4">
        <v>2666.5665289570002</v>
      </c>
      <c r="CA670" s="4">
        <v>1098.64131785887</v>
      </c>
      <c r="CB670" s="4">
        <v>4185.6353536084998</v>
      </c>
      <c r="CC670" s="4">
        <v>1921.8766221006299</v>
      </c>
      <c r="CD670" s="4">
        <v>0</v>
      </c>
      <c r="CE670" s="4">
        <v>834.17200514352203</v>
      </c>
      <c r="CF670" s="4">
        <v>916.69438467500299</v>
      </c>
      <c r="CG670" s="4">
        <v>913.71164806543095</v>
      </c>
      <c r="CH670" s="4">
        <v>0</v>
      </c>
      <c r="CI670" s="4">
        <v>565.72571028207801</v>
      </c>
      <c r="CJ670" s="4">
        <v>1169.2327509520601</v>
      </c>
      <c r="CK670" s="4">
        <v>3409.3252594365299</v>
      </c>
      <c r="CL670" s="4">
        <v>2886.7207605715098</v>
      </c>
      <c r="CM670" s="4">
        <v>2108.7947829671102</v>
      </c>
      <c r="CN670" s="4">
        <v>1533.1266173197901</v>
      </c>
      <c r="CO670" s="4">
        <v>0</v>
      </c>
      <c r="CP670" s="4">
        <v>0</v>
      </c>
      <c r="CQ670" s="4">
        <v>0</v>
      </c>
      <c r="CR670" s="4">
        <v>0</v>
      </c>
      <c r="CS670" s="4">
        <v>3579.5085580855398</v>
      </c>
      <c r="CT670" s="4">
        <v>0</v>
      </c>
      <c r="CU670" s="4">
        <v>0</v>
      </c>
      <c r="CV670" s="4">
        <v>873.941826604477</v>
      </c>
      <c r="CW670" s="4">
        <v>0</v>
      </c>
      <c r="CX670" s="4">
        <v>0</v>
      </c>
      <c r="CY670" s="4">
        <v>0</v>
      </c>
      <c r="CZ670" s="4">
        <v>0</v>
      </c>
      <c r="DA670" s="4">
        <v>0</v>
      </c>
      <c r="DB670" s="4">
        <v>0</v>
      </c>
      <c r="DC670" s="4">
        <v>0</v>
      </c>
      <c r="DD670" s="4">
        <v>0</v>
      </c>
      <c r="DE670" s="4">
        <v>0</v>
      </c>
      <c r="DF670" s="4">
        <v>0</v>
      </c>
      <c r="DG670" s="4">
        <v>0</v>
      </c>
      <c r="DH670" s="4">
        <v>0</v>
      </c>
      <c r="DI670" s="4">
        <v>3637.3818122369698</v>
      </c>
      <c r="DJ670" s="4">
        <v>0</v>
      </c>
      <c r="DK670" s="4">
        <v>547.82929062464905</v>
      </c>
      <c r="DL670" s="4">
        <v>0</v>
      </c>
      <c r="DM670" s="4">
        <v>0</v>
      </c>
      <c r="DN670" s="4">
        <v>0</v>
      </c>
      <c r="DO670" s="4">
        <v>0</v>
      </c>
      <c r="DP670" s="4">
        <v>0</v>
      </c>
      <c r="DQ670" s="4">
        <v>0</v>
      </c>
      <c r="DR670" s="4">
        <v>0</v>
      </c>
      <c r="DS670" s="4">
        <v>0</v>
      </c>
      <c r="DT670" s="4">
        <v>0</v>
      </c>
      <c r="DU670" s="4">
        <v>0</v>
      </c>
      <c r="DV670" s="4">
        <v>0</v>
      </c>
      <c r="DW670" s="4">
        <v>0</v>
      </c>
      <c r="DX670" s="4">
        <v>0</v>
      </c>
      <c r="DY670" s="4">
        <v>0</v>
      </c>
      <c r="DZ670" s="4">
        <v>0</v>
      </c>
      <c r="EA670" s="4">
        <v>0</v>
      </c>
      <c r="EB670" s="4">
        <v>0</v>
      </c>
      <c r="EC670" s="4">
        <v>0</v>
      </c>
      <c r="ED670" s="4">
        <v>0</v>
      </c>
      <c r="EE670" s="4">
        <v>0</v>
      </c>
      <c r="EF670" s="4">
        <v>0</v>
      </c>
      <c r="EG670" s="4">
        <v>0</v>
      </c>
      <c r="EH670" s="4">
        <v>0</v>
      </c>
      <c r="EI670" s="4">
        <v>0</v>
      </c>
      <c r="EJ670" s="4">
        <v>0</v>
      </c>
      <c r="EK670" s="4">
        <v>0</v>
      </c>
      <c r="EL670" s="4">
        <v>0</v>
      </c>
      <c r="EM670" s="4">
        <v>0</v>
      </c>
      <c r="EN670" s="4">
        <v>0</v>
      </c>
      <c r="EO670" s="4">
        <v>0</v>
      </c>
      <c r="EP670" s="4">
        <v>0</v>
      </c>
      <c r="EQ670" s="4">
        <v>0</v>
      </c>
      <c r="ER670" s="4">
        <v>0</v>
      </c>
      <c r="ES670" s="4">
        <v>0</v>
      </c>
      <c r="ET670" s="4">
        <v>0</v>
      </c>
      <c r="EU670" s="4">
        <v>0</v>
      </c>
      <c r="EV670" s="4">
        <v>0</v>
      </c>
      <c r="EW670" s="4">
        <v>0</v>
      </c>
      <c r="EX670" s="4">
        <v>0</v>
      </c>
      <c r="EY670" s="4">
        <v>0</v>
      </c>
      <c r="EZ670" s="4">
        <v>0</v>
      </c>
      <c r="FA670" s="4">
        <v>0</v>
      </c>
      <c r="FB670" s="4">
        <v>0</v>
      </c>
      <c r="FC670" s="4">
        <v>0</v>
      </c>
      <c r="FD670" s="4">
        <v>0</v>
      </c>
      <c r="FE670" s="4">
        <v>0</v>
      </c>
      <c r="FF670" s="4">
        <v>0</v>
      </c>
      <c r="FG670" s="4">
        <v>0</v>
      </c>
      <c r="FH670" s="4">
        <v>0</v>
      </c>
      <c r="FI670" s="4">
        <v>0</v>
      </c>
      <c r="FJ670" s="4">
        <v>0</v>
      </c>
      <c r="FK670" s="4">
        <v>0</v>
      </c>
      <c r="FL670" s="4">
        <v>0</v>
      </c>
    </row>
    <row r="671" spans="1:168" x14ac:dyDescent="0.3">
      <c r="A671" s="2">
        <v>807</v>
      </c>
      <c r="B671" s="2">
        <v>30</v>
      </c>
      <c r="C671" s="2" t="s">
        <v>1335</v>
      </c>
      <c r="D671" s="2" t="s">
        <v>1336</v>
      </c>
      <c r="E671" s="2">
        <v>13.06</v>
      </c>
      <c r="F671" s="6">
        <v>787.26980000000003</v>
      </c>
      <c r="G671" s="6">
        <v>357.12009999999998</v>
      </c>
      <c r="J671" s="3"/>
      <c r="P671" s="4">
        <v>0</v>
      </c>
      <c r="Q671" s="4">
        <v>709567.599760285</v>
      </c>
      <c r="R671" s="5"/>
      <c r="S671" s="2">
        <v>132</v>
      </c>
      <c r="T671" s="23">
        <v>0</v>
      </c>
      <c r="U671" s="4">
        <v>1354.2534348982001</v>
      </c>
      <c r="V671" s="4">
        <v>0</v>
      </c>
      <c r="W671" s="4">
        <v>3967.45294433967</v>
      </c>
      <c r="X671" s="4">
        <v>4084.89351570192</v>
      </c>
      <c r="Y671" s="4">
        <v>1066.03025478327</v>
      </c>
      <c r="Z671" s="4">
        <v>1333.9380333496399</v>
      </c>
      <c r="AA671" s="4">
        <v>935.34353353138101</v>
      </c>
      <c r="AB671" s="4">
        <v>5770.6461807063397</v>
      </c>
      <c r="AC671" s="4">
        <v>3555.7434613426099</v>
      </c>
      <c r="AD671" s="4">
        <v>4634.0797657897501</v>
      </c>
      <c r="AE671" s="4">
        <v>4861.4192396071503</v>
      </c>
      <c r="AF671" s="4">
        <v>3691.0270087035601</v>
      </c>
      <c r="AG671" s="4">
        <v>5439.6008834960903</v>
      </c>
      <c r="AH671" s="4">
        <v>0</v>
      </c>
      <c r="AI671" s="4">
        <v>1651.32007067566</v>
      </c>
      <c r="AJ671" s="4">
        <v>867.19974316432399</v>
      </c>
      <c r="AK671" s="4">
        <v>0</v>
      </c>
      <c r="AL671" s="4">
        <v>1807.28933085943</v>
      </c>
      <c r="AM671" s="4">
        <v>0</v>
      </c>
      <c r="AN671" s="4">
        <v>4772.37965982897</v>
      </c>
      <c r="AO671" s="4">
        <v>0</v>
      </c>
      <c r="AP671" s="4">
        <v>36258.270361398303</v>
      </c>
      <c r="AQ671" s="4">
        <v>5625.7153350916697</v>
      </c>
      <c r="AR671" s="4">
        <v>2279.05855483089</v>
      </c>
      <c r="AS671" s="4">
        <v>0</v>
      </c>
      <c r="AT671" s="4">
        <v>898.76806238497397</v>
      </c>
      <c r="AU671" s="4">
        <v>2900.4630569063602</v>
      </c>
      <c r="AV671" s="4">
        <v>1857.3851890471899</v>
      </c>
      <c r="AW671" s="4">
        <v>0</v>
      </c>
      <c r="AX671" s="4">
        <v>537.39810569547103</v>
      </c>
      <c r="AY671" s="4">
        <v>0</v>
      </c>
      <c r="AZ671" s="4">
        <v>0</v>
      </c>
      <c r="BA671" s="4">
        <v>0</v>
      </c>
      <c r="BB671" s="4">
        <v>0</v>
      </c>
      <c r="BC671" s="4">
        <v>6161.1542778258899</v>
      </c>
      <c r="BD671" s="4">
        <v>487.10434883662299</v>
      </c>
      <c r="BE671" s="4">
        <v>5718.4775313505397</v>
      </c>
      <c r="BF671" s="4">
        <v>5526.8949823164203</v>
      </c>
      <c r="BG671" s="4">
        <v>1504.0624700682899</v>
      </c>
      <c r="BH671" s="4">
        <v>6283.4141423477304</v>
      </c>
      <c r="BI671" s="4">
        <v>660.90141890241296</v>
      </c>
      <c r="BJ671" s="4">
        <v>0</v>
      </c>
      <c r="BK671" s="4">
        <v>3279.02244425355</v>
      </c>
      <c r="BL671" s="4">
        <v>503.14387681977502</v>
      </c>
      <c r="BM671" s="4">
        <v>4892.91024589068</v>
      </c>
      <c r="BN671" s="4">
        <v>737.64176726310802</v>
      </c>
      <c r="BO671" s="4">
        <v>3048.0531408617599</v>
      </c>
      <c r="BP671" s="4">
        <v>16188.2014901204</v>
      </c>
      <c r="BQ671" s="4">
        <v>19688.790202222499</v>
      </c>
      <c r="BR671" s="4">
        <v>2220.4236919117002</v>
      </c>
      <c r="BS671" s="4">
        <v>1053.8950592384499</v>
      </c>
      <c r="BT671" s="4">
        <v>16201.440293117599</v>
      </c>
      <c r="BU671" s="4">
        <v>0</v>
      </c>
      <c r="BV671" s="4">
        <v>860.66540710173001</v>
      </c>
      <c r="BW671" s="4">
        <v>7042.4619160971097</v>
      </c>
      <c r="BX671" s="4">
        <v>7821.87612210097</v>
      </c>
      <c r="BY671" s="4">
        <v>9029.8665115203294</v>
      </c>
      <c r="BZ671" s="4">
        <v>0</v>
      </c>
      <c r="CA671" s="4">
        <v>2235.1716342385898</v>
      </c>
      <c r="CB671" s="4">
        <v>6933.8939581237801</v>
      </c>
      <c r="CC671" s="4">
        <v>5436.5806923790797</v>
      </c>
      <c r="CD671" s="4">
        <v>478.72205602681498</v>
      </c>
      <c r="CE671" s="4">
        <v>14513.3243992553</v>
      </c>
      <c r="CF671" s="4">
        <v>11556.7112826459</v>
      </c>
      <c r="CG671" s="4">
        <v>15638.8772078243</v>
      </c>
      <c r="CH671" s="4">
        <v>19108.983873527399</v>
      </c>
      <c r="CI671" s="4">
        <v>733.71259217132297</v>
      </c>
      <c r="CJ671" s="4">
        <v>18157.024144141898</v>
      </c>
      <c r="CK671" s="4">
        <v>0</v>
      </c>
      <c r="CL671" s="4">
        <v>2578.2195015654102</v>
      </c>
      <c r="CM671" s="4">
        <v>12920.574782437099</v>
      </c>
      <c r="CN671" s="4">
        <v>4330.1826778610903</v>
      </c>
      <c r="CO671" s="4">
        <v>84339.882116842695</v>
      </c>
      <c r="CP671" s="4">
        <v>125976.66603630999</v>
      </c>
      <c r="CQ671" s="4">
        <v>5443.7366588990099</v>
      </c>
      <c r="CR671" s="4">
        <v>9191.1608959094992</v>
      </c>
      <c r="CS671" s="4">
        <v>1451.4483409161501</v>
      </c>
      <c r="CT671" s="4">
        <v>5639.7497705739897</v>
      </c>
      <c r="CU671" s="4">
        <v>186400.080175877</v>
      </c>
      <c r="CV671" s="4">
        <v>5791.0573200499002</v>
      </c>
      <c r="CW671" s="4">
        <v>29904.082481727299</v>
      </c>
      <c r="CX671" s="4">
        <v>9449.0027728607402</v>
      </c>
      <c r="CY671" s="4">
        <v>2951.7928870548199</v>
      </c>
      <c r="CZ671" s="4">
        <v>9910.8909762285202</v>
      </c>
      <c r="DA671" s="4">
        <v>1666.51561510276</v>
      </c>
      <c r="DB671" s="4">
        <v>28211.861120927399</v>
      </c>
      <c r="DC671" s="4">
        <v>138149.73046972099</v>
      </c>
      <c r="DD671" s="4">
        <v>18911.787261934202</v>
      </c>
      <c r="DE671" s="4">
        <v>14075.6008917936</v>
      </c>
      <c r="DF671" s="4">
        <v>10393.8251250747</v>
      </c>
      <c r="DG671" s="4">
        <v>30481.502621105599</v>
      </c>
      <c r="DH671" s="4">
        <v>7048.8962771783799</v>
      </c>
      <c r="DI671" s="4">
        <v>17122.818782230101</v>
      </c>
      <c r="DJ671" s="4">
        <v>5916.3291203703402</v>
      </c>
      <c r="DK671" s="4">
        <v>7406.7119355751302</v>
      </c>
      <c r="DL671" s="4">
        <v>20778.064533282799</v>
      </c>
      <c r="DM671" s="4">
        <v>56802.137924009498</v>
      </c>
      <c r="DN671" s="4">
        <v>46039.217379662798</v>
      </c>
      <c r="DO671" s="4">
        <v>8688.1087795622607</v>
      </c>
      <c r="DP671" s="4">
        <v>4981.2159894258702</v>
      </c>
      <c r="DQ671" s="4">
        <v>7347.70741091333</v>
      </c>
      <c r="DR671" s="4">
        <v>5534.8560101545499</v>
      </c>
      <c r="DS671" s="4">
        <v>10509.717272383001</v>
      </c>
      <c r="DT671" s="4">
        <v>3424.0379217633899</v>
      </c>
      <c r="DU671" s="4">
        <v>701.14892304238901</v>
      </c>
      <c r="DV671" s="4">
        <v>16350.623380384601</v>
      </c>
      <c r="DW671" s="4">
        <v>9258.4560964259799</v>
      </c>
      <c r="DX671" s="4">
        <v>16759.015138103201</v>
      </c>
      <c r="DY671" s="4">
        <v>7163.0383192314002</v>
      </c>
      <c r="DZ671" s="4">
        <v>20018.413656459201</v>
      </c>
      <c r="EA671" s="4">
        <v>2822.4507493695701</v>
      </c>
      <c r="EB671" s="4">
        <v>31817.647719568598</v>
      </c>
      <c r="EC671" s="4">
        <v>2454.6540077509499</v>
      </c>
      <c r="ED671" s="4">
        <v>112543.463949585</v>
      </c>
      <c r="EE671" s="4">
        <v>10043.4139612012</v>
      </c>
      <c r="EF671" s="4">
        <v>16292.651821379401</v>
      </c>
      <c r="EG671" s="4">
        <v>2436.28896036488</v>
      </c>
      <c r="EH671" s="4">
        <v>43234.274296246796</v>
      </c>
      <c r="EI671" s="4">
        <v>51308.863088669001</v>
      </c>
      <c r="EJ671" s="4">
        <v>36802.209222297097</v>
      </c>
      <c r="EK671" s="4">
        <v>23726.354945941999</v>
      </c>
      <c r="EL671" s="4">
        <v>85772.069795488394</v>
      </c>
      <c r="EM671" s="4">
        <v>0</v>
      </c>
      <c r="EN671" s="4">
        <v>17194.4028450199</v>
      </c>
      <c r="EO671" s="4">
        <v>5486.8465976612397</v>
      </c>
      <c r="EP671" s="4">
        <v>228426.88728115699</v>
      </c>
      <c r="EQ671" s="4">
        <v>709567.599760285</v>
      </c>
      <c r="ER671" s="4">
        <v>598776.64481761504</v>
      </c>
      <c r="ES671" s="4">
        <v>386510.600284277</v>
      </c>
      <c r="ET671" s="4">
        <v>1706.39518891753</v>
      </c>
      <c r="EU671" s="4">
        <v>7820.7364002965096</v>
      </c>
      <c r="EV671" s="4">
        <v>20047.5461265013</v>
      </c>
      <c r="EW671" s="4">
        <v>29116.1143387589</v>
      </c>
      <c r="EX671" s="4">
        <v>8071.73607716679</v>
      </c>
      <c r="EY671" s="4">
        <v>75706.721507401002</v>
      </c>
      <c r="EZ671" s="4">
        <v>2782.0830196955499</v>
      </c>
      <c r="FA671" s="4">
        <v>6544.3596475150698</v>
      </c>
      <c r="FB671" s="4">
        <v>6271.4270354626096</v>
      </c>
      <c r="FC671" s="4">
        <v>36818.765113089801</v>
      </c>
      <c r="FD671" s="4">
        <v>49386.178035598597</v>
      </c>
      <c r="FE671" s="4">
        <v>5359.4095393328098</v>
      </c>
      <c r="FF671" s="4">
        <v>10978.5866238778</v>
      </c>
      <c r="FG671" s="4">
        <v>8224.76767290932</v>
      </c>
      <c r="FH671" s="4">
        <v>4243.7909199407804</v>
      </c>
      <c r="FI671" s="4">
        <v>10613.3712406992</v>
      </c>
      <c r="FJ671" s="4">
        <v>33394.924143395801</v>
      </c>
      <c r="FK671" s="4">
        <v>8924.9749275295508</v>
      </c>
      <c r="FL671" s="4">
        <v>50643.284500413698</v>
      </c>
    </row>
    <row r="672" spans="1:168" x14ac:dyDescent="0.3">
      <c r="A672" s="2">
        <v>808</v>
      </c>
      <c r="B672" s="2">
        <v>4</v>
      </c>
      <c r="C672" s="2" t="s">
        <v>1337</v>
      </c>
      <c r="D672" s="2" t="s">
        <v>1338</v>
      </c>
      <c r="E672" s="2">
        <v>13.06</v>
      </c>
      <c r="F672" s="6">
        <v>513.19910000000004</v>
      </c>
      <c r="G672" s="6">
        <v>429.21379999999999</v>
      </c>
      <c r="J672" s="3"/>
      <c r="P672" s="4">
        <v>0</v>
      </c>
      <c r="Q672" s="4">
        <v>38420.401183146503</v>
      </c>
      <c r="R672" s="5"/>
      <c r="S672" s="2">
        <v>12</v>
      </c>
      <c r="T672" s="23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700.94310324932405</v>
      </c>
      <c r="AQ672" s="4">
        <v>950.49873291681399</v>
      </c>
      <c r="AR672" s="4">
        <v>0</v>
      </c>
      <c r="AS672" s="4">
        <v>0</v>
      </c>
      <c r="AT672" s="4">
        <v>0</v>
      </c>
      <c r="AU672" s="4">
        <v>0</v>
      </c>
      <c r="AV672" s="4">
        <v>0</v>
      </c>
      <c r="AW672" s="4">
        <v>0</v>
      </c>
      <c r="AX672" s="4">
        <v>0</v>
      </c>
      <c r="AY672" s="4">
        <v>0</v>
      </c>
      <c r="AZ672" s="4">
        <v>0</v>
      </c>
      <c r="BA672" s="4">
        <v>0</v>
      </c>
      <c r="BB672" s="4">
        <v>0</v>
      </c>
      <c r="BC672" s="4">
        <v>1622.60871560694</v>
      </c>
      <c r="BD672" s="4">
        <v>0</v>
      </c>
      <c r="BE672" s="4">
        <v>0</v>
      </c>
      <c r="BF672" s="4">
        <v>0</v>
      </c>
      <c r="BG672" s="4">
        <v>0</v>
      </c>
      <c r="BH672" s="4">
        <v>0</v>
      </c>
      <c r="BI672" s="4">
        <v>0</v>
      </c>
      <c r="BJ672" s="4">
        <v>0</v>
      </c>
      <c r="BK672" s="4">
        <v>0</v>
      </c>
      <c r="BL672" s="4">
        <v>0</v>
      </c>
      <c r="BM672" s="4">
        <v>0</v>
      </c>
      <c r="BN672" s="4">
        <v>0</v>
      </c>
      <c r="BO672" s="4">
        <v>0</v>
      </c>
      <c r="BP672" s="4">
        <v>0</v>
      </c>
      <c r="BQ672" s="4">
        <v>0</v>
      </c>
      <c r="BR672" s="4">
        <v>0</v>
      </c>
      <c r="BS672" s="4">
        <v>0</v>
      </c>
      <c r="BT672" s="4">
        <v>0</v>
      </c>
      <c r="BU672" s="4">
        <v>0</v>
      </c>
      <c r="BV672" s="4">
        <v>0</v>
      </c>
      <c r="BW672" s="4">
        <v>0</v>
      </c>
      <c r="BX672" s="4">
        <v>0</v>
      </c>
      <c r="BY672" s="4">
        <v>0</v>
      </c>
      <c r="BZ672" s="4">
        <v>0</v>
      </c>
      <c r="CA672" s="4">
        <v>0</v>
      </c>
      <c r="CB672" s="4">
        <v>0</v>
      </c>
      <c r="CC672" s="4">
        <v>0</v>
      </c>
      <c r="CD672" s="4">
        <v>0</v>
      </c>
      <c r="CE672" s="4">
        <v>0</v>
      </c>
      <c r="CF672" s="4">
        <v>0</v>
      </c>
      <c r="CG672" s="4">
        <v>0</v>
      </c>
      <c r="CH672" s="4">
        <v>0</v>
      </c>
      <c r="CI672" s="4">
        <v>0</v>
      </c>
      <c r="CJ672" s="4">
        <v>0</v>
      </c>
      <c r="CK672" s="4">
        <v>0</v>
      </c>
      <c r="CL672" s="4">
        <v>0</v>
      </c>
      <c r="CM672" s="4">
        <v>729.77622380851597</v>
      </c>
      <c r="CN672" s="4">
        <v>619.41496925436695</v>
      </c>
      <c r="CO672" s="4">
        <v>502.09399594455101</v>
      </c>
      <c r="CP672" s="4">
        <v>0</v>
      </c>
      <c r="CQ672" s="4">
        <v>0</v>
      </c>
      <c r="CR672" s="4">
        <v>0</v>
      </c>
      <c r="CS672" s="4">
        <v>0</v>
      </c>
      <c r="CT672" s="4">
        <v>0</v>
      </c>
      <c r="CU672" s="4">
        <v>972.37213472033898</v>
      </c>
      <c r="CV672" s="4">
        <v>0</v>
      </c>
      <c r="CW672" s="4">
        <v>0</v>
      </c>
      <c r="CX672" s="4">
        <v>0</v>
      </c>
      <c r="CY672" s="4">
        <v>0</v>
      </c>
      <c r="CZ672" s="4">
        <v>0</v>
      </c>
      <c r="DA672" s="4">
        <v>0</v>
      </c>
      <c r="DB672" s="4">
        <v>0</v>
      </c>
      <c r="DC672" s="4">
        <v>0</v>
      </c>
      <c r="DD672" s="4">
        <v>0</v>
      </c>
      <c r="DE672" s="4">
        <v>0</v>
      </c>
      <c r="DF672" s="4">
        <v>0</v>
      </c>
      <c r="DG672" s="4">
        <v>0</v>
      </c>
      <c r="DH672" s="4">
        <v>0</v>
      </c>
      <c r="DI672" s="4">
        <v>0</v>
      </c>
      <c r="DJ672" s="4">
        <v>0</v>
      </c>
      <c r="DK672" s="4">
        <v>0</v>
      </c>
      <c r="DL672" s="4">
        <v>0</v>
      </c>
      <c r="DM672" s="4">
        <v>0</v>
      </c>
      <c r="DN672" s="4">
        <v>0</v>
      </c>
      <c r="DO672" s="4">
        <v>0</v>
      </c>
      <c r="DP672" s="4">
        <v>814.57360448376505</v>
      </c>
      <c r="DQ672" s="4">
        <v>0</v>
      </c>
      <c r="DR672" s="4">
        <v>0</v>
      </c>
      <c r="DS672" s="4">
        <v>0</v>
      </c>
      <c r="DT672" s="4">
        <v>0</v>
      </c>
      <c r="DU672" s="4">
        <v>0</v>
      </c>
      <c r="DV672" s="4">
        <v>0</v>
      </c>
      <c r="DW672" s="4">
        <v>0</v>
      </c>
      <c r="DX672" s="4">
        <v>0</v>
      </c>
      <c r="DY672" s="4">
        <v>0</v>
      </c>
      <c r="DZ672" s="4">
        <v>0</v>
      </c>
      <c r="EA672" s="4">
        <v>0</v>
      </c>
      <c r="EB672" s="4">
        <v>0</v>
      </c>
      <c r="EC672" s="4">
        <v>0</v>
      </c>
      <c r="ED672" s="4">
        <v>0</v>
      </c>
      <c r="EE672" s="4">
        <v>0</v>
      </c>
      <c r="EF672" s="4">
        <v>0</v>
      </c>
      <c r="EG672" s="4">
        <v>0</v>
      </c>
      <c r="EH672" s="4">
        <v>0</v>
      </c>
      <c r="EI672" s="4">
        <v>0</v>
      </c>
      <c r="EJ672" s="4">
        <v>0</v>
      </c>
      <c r="EK672" s="4">
        <v>0</v>
      </c>
      <c r="EL672" s="4">
        <v>0</v>
      </c>
      <c r="EM672" s="4">
        <v>0</v>
      </c>
      <c r="EN672" s="4">
        <v>512.03645130978998</v>
      </c>
      <c r="EO672" s="4">
        <v>0</v>
      </c>
      <c r="EP672" s="4">
        <v>0</v>
      </c>
      <c r="EQ672" s="4">
        <v>6121.2110044540204</v>
      </c>
      <c r="ER672" s="4">
        <v>0</v>
      </c>
      <c r="ES672" s="4">
        <v>1107.5895276875799</v>
      </c>
      <c r="ET672" s="4">
        <v>0</v>
      </c>
      <c r="EU672" s="4">
        <v>0</v>
      </c>
      <c r="EV672" s="4">
        <v>0</v>
      </c>
      <c r="EW672" s="4">
        <v>0</v>
      </c>
      <c r="EX672" s="4">
        <v>0</v>
      </c>
      <c r="EY672" s="4">
        <v>0</v>
      </c>
      <c r="EZ672" s="4">
        <v>0</v>
      </c>
      <c r="FA672" s="4">
        <v>0</v>
      </c>
      <c r="FB672" s="4">
        <v>0</v>
      </c>
      <c r="FC672" s="4">
        <v>0</v>
      </c>
      <c r="FD672" s="4">
        <v>0</v>
      </c>
      <c r="FE672" s="4">
        <v>0</v>
      </c>
      <c r="FF672" s="4">
        <v>0</v>
      </c>
      <c r="FG672" s="4">
        <v>0</v>
      </c>
      <c r="FH672" s="4">
        <v>0</v>
      </c>
      <c r="FI672" s="4">
        <v>0</v>
      </c>
      <c r="FJ672" s="4">
        <v>0</v>
      </c>
      <c r="FK672" s="4">
        <v>0</v>
      </c>
      <c r="FL672" s="4">
        <v>38420.401183146503</v>
      </c>
    </row>
    <row r="673" spans="1:168" x14ac:dyDescent="0.3">
      <c r="A673" s="2">
        <v>809</v>
      </c>
      <c r="B673" s="2">
        <v>10</v>
      </c>
      <c r="C673" s="2" t="s">
        <v>1339</v>
      </c>
      <c r="D673" s="2" t="s">
        <v>1340</v>
      </c>
      <c r="E673" s="2">
        <v>13.08</v>
      </c>
      <c r="F673" s="6">
        <v>631.12570000000005</v>
      </c>
      <c r="G673" s="6">
        <v>639.15719999999999</v>
      </c>
      <c r="J673" s="3"/>
      <c r="P673" s="4">
        <v>0</v>
      </c>
      <c r="Q673" s="4">
        <v>487606.52715253999</v>
      </c>
      <c r="R673" s="5"/>
      <c r="S673" s="2">
        <v>48</v>
      </c>
      <c r="T673" s="23">
        <v>0</v>
      </c>
      <c r="U673" s="4">
        <v>3019.53873005174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16868.986730123401</v>
      </c>
      <c r="AC673" s="4">
        <v>598.62517082012903</v>
      </c>
      <c r="AD673" s="4">
        <v>566.04059698077504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0</v>
      </c>
      <c r="AU673" s="4">
        <v>0</v>
      </c>
      <c r="AV673" s="4">
        <v>0</v>
      </c>
      <c r="AW673" s="4">
        <v>0</v>
      </c>
      <c r="AX673" s="4">
        <v>0</v>
      </c>
      <c r="AY673" s="4">
        <v>0</v>
      </c>
      <c r="AZ673" s="4">
        <v>0</v>
      </c>
      <c r="BA673" s="4">
        <v>0</v>
      </c>
      <c r="BB673" s="4">
        <v>0</v>
      </c>
      <c r="BC673" s="4">
        <v>0</v>
      </c>
      <c r="BD673" s="4">
        <v>762.47902784088001</v>
      </c>
      <c r="BE673" s="4">
        <v>591.17726822827694</v>
      </c>
      <c r="BF673" s="4">
        <v>0</v>
      </c>
      <c r="BG673" s="4">
        <v>0</v>
      </c>
      <c r="BH673" s="4">
        <v>0</v>
      </c>
      <c r="BI673" s="4">
        <v>0</v>
      </c>
      <c r="BJ673" s="4">
        <v>0</v>
      </c>
      <c r="BK673" s="4">
        <v>0</v>
      </c>
      <c r="BL673" s="4">
        <v>0</v>
      </c>
      <c r="BM673" s="4">
        <v>0</v>
      </c>
      <c r="BN673" s="4">
        <v>595.83220734818406</v>
      </c>
      <c r="BO673" s="4">
        <v>0</v>
      </c>
      <c r="BP673" s="4">
        <v>0</v>
      </c>
      <c r="BQ673" s="4">
        <v>0</v>
      </c>
      <c r="BR673" s="4">
        <v>717.79161228976602</v>
      </c>
      <c r="BS673" s="4">
        <v>1149.7699626172</v>
      </c>
      <c r="BT673" s="4">
        <v>0</v>
      </c>
      <c r="BU673" s="4">
        <v>1065.9810584588599</v>
      </c>
      <c r="BV673" s="4">
        <v>493.42354671021502</v>
      </c>
      <c r="BW673" s="4">
        <v>0</v>
      </c>
      <c r="BX673" s="4">
        <v>0</v>
      </c>
      <c r="BY673" s="4">
        <v>533.45602314142104</v>
      </c>
      <c r="BZ673" s="4">
        <v>0</v>
      </c>
      <c r="CA673" s="4">
        <v>0</v>
      </c>
      <c r="CB673" s="4">
        <v>0</v>
      </c>
      <c r="CC673" s="4">
        <v>0</v>
      </c>
      <c r="CD673" s="4">
        <v>0</v>
      </c>
      <c r="CE673" s="4">
        <v>0</v>
      </c>
      <c r="CF673" s="4">
        <v>812.75237033588303</v>
      </c>
      <c r="CG673" s="4">
        <v>0</v>
      </c>
      <c r="CH673" s="4">
        <v>0</v>
      </c>
      <c r="CI673" s="4">
        <v>0</v>
      </c>
      <c r="CJ673" s="4">
        <v>0</v>
      </c>
      <c r="CK673" s="4">
        <v>0</v>
      </c>
      <c r="CL673" s="4">
        <v>0</v>
      </c>
      <c r="CM673" s="4">
        <v>0</v>
      </c>
      <c r="CN673" s="4">
        <v>0</v>
      </c>
      <c r="CO673" s="4">
        <v>0</v>
      </c>
      <c r="CP673" s="4">
        <v>0</v>
      </c>
      <c r="CQ673" s="4">
        <v>0</v>
      </c>
      <c r="CR673" s="4">
        <v>3998.5927040007</v>
      </c>
      <c r="CS673" s="4">
        <v>2151.5128612213298</v>
      </c>
      <c r="CT673" s="4">
        <v>4378.4357361851698</v>
      </c>
      <c r="CU673" s="4">
        <v>3870.1163842912501</v>
      </c>
      <c r="CV673" s="4">
        <v>19250.032188345202</v>
      </c>
      <c r="CW673" s="4">
        <v>2362.8470972651398</v>
      </c>
      <c r="CX673" s="4">
        <v>6656.5629414679997</v>
      </c>
      <c r="CY673" s="4">
        <v>15943.0872635058</v>
      </c>
      <c r="CZ673" s="4">
        <v>0</v>
      </c>
      <c r="DA673" s="4">
        <v>0</v>
      </c>
      <c r="DB673" s="4">
        <v>3399.0365453565901</v>
      </c>
      <c r="DC673" s="4">
        <v>3595.3610452224302</v>
      </c>
      <c r="DD673" s="4">
        <v>4313.2665885064598</v>
      </c>
      <c r="DE673" s="4">
        <v>0</v>
      </c>
      <c r="DF673" s="4">
        <v>11791.1960381762</v>
      </c>
      <c r="DG673" s="4">
        <v>2484.8065022067199</v>
      </c>
      <c r="DH673" s="4">
        <v>5966.7009638976797</v>
      </c>
      <c r="DI673" s="4">
        <v>3264.1966340920399</v>
      </c>
      <c r="DJ673" s="4">
        <v>5466.76050241959</v>
      </c>
      <c r="DK673" s="4">
        <v>6030.9391237523996</v>
      </c>
      <c r="DL673" s="4">
        <v>842.95091033673998</v>
      </c>
      <c r="DM673" s="4">
        <v>0</v>
      </c>
      <c r="DN673" s="4">
        <v>0</v>
      </c>
      <c r="DO673" s="4">
        <v>1600.3680694242601</v>
      </c>
      <c r="DP673" s="4">
        <v>0</v>
      </c>
      <c r="DQ673" s="4">
        <v>0</v>
      </c>
      <c r="DR673" s="4">
        <v>0</v>
      </c>
      <c r="DS673" s="4">
        <v>0</v>
      </c>
      <c r="DT673" s="4">
        <v>0</v>
      </c>
      <c r="DU673" s="4">
        <v>0</v>
      </c>
      <c r="DV673" s="4">
        <v>0</v>
      </c>
      <c r="DW673" s="4">
        <v>0</v>
      </c>
      <c r="DX673" s="4">
        <v>0</v>
      </c>
      <c r="DY673" s="4">
        <v>0</v>
      </c>
      <c r="DZ673" s="4">
        <v>0</v>
      </c>
      <c r="EA673" s="4">
        <v>4685.2091916848403</v>
      </c>
      <c r="EB673" s="4">
        <v>2679.3829574188599</v>
      </c>
      <c r="EC673" s="4">
        <v>2651.4533226994199</v>
      </c>
      <c r="ED673" s="4">
        <v>1302.48284001241</v>
      </c>
      <c r="EE673" s="4">
        <v>3240.7686152797301</v>
      </c>
      <c r="EF673" s="4">
        <v>837.24243916064495</v>
      </c>
      <c r="EG673" s="4">
        <v>0</v>
      </c>
      <c r="EH673" s="4">
        <v>0</v>
      </c>
      <c r="EI673" s="4">
        <v>0</v>
      </c>
      <c r="EJ673" s="4">
        <v>0</v>
      </c>
      <c r="EK673" s="4">
        <v>3776.1536829870402</v>
      </c>
      <c r="EL673" s="4">
        <v>1593.85115465639</v>
      </c>
      <c r="EM673" s="4">
        <v>0</v>
      </c>
      <c r="EN673" s="4">
        <v>779.236808672547</v>
      </c>
      <c r="EO673" s="4">
        <v>5723.6222665816604</v>
      </c>
      <c r="EP673" s="4">
        <v>0</v>
      </c>
      <c r="EQ673" s="4">
        <v>0</v>
      </c>
      <c r="ER673" s="4">
        <v>0</v>
      </c>
      <c r="ES673" s="4">
        <v>512.03645130978998</v>
      </c>
      <c r="ET673" s="4">
        <v>0</v>
      </c>
      <c r="EU673" s="4">
        <v>0</v>
      </c>
      <c r="EV673" s="4">
        <v>2079.8267987747499</v>
      </c>
      <c r="EW673" s="4">
        <v>0</v>
      </c>
      <c r="EX673" s="4">
        <v>0</v>
      </c>
      <c r="EY673" s="4">
        <v>0</v>
      </c>
      <c r="EZ673" s="4">
        <v>744.004076617755</v>
      </c>
      <c r="FA673" s="4">
        <v>0</v>
      </c>
      <c r="FB673" s="4">
        <v>0</v>
      </c>
      <c r="FC673" s="4">
        <v>0</v>
      </c>
      <c r="FD673" s="4">
        <v>0</v>
      </c>
      <c r="FE673" s="4">
        <v>0</v>
      </c>
      <c r="FF673" s="4">
        <v>0</v>
      </c>
      <c r="FG673" s="4">
        <v>487606.52715253999</v>
      </c>
      <c r="FH673" s="4">
        <v>484138.33297854703</v>
      </c>
      <c r="FI673" s="4">
        <v>0</v>
      </c>
      <c r="FJ673" s="4">
        <v>0</v>
      </c>
      <c r="FK673" s="4">
        <v>841.61299287931001</v>
      </c>
      <c r="FL673" s="4">
        <v>0</v>
      </c>
    </row>
    <row r="674" spans="1:168" x14ac:dyDescent="0.3">
      <c r="A674" s="2">
        <v>812</v>
      </c>
      <c r="B674" s="2">
        <v>2</v>
      </c>
      <c r="C674" s="2" t="s">
        <v>1341</v>
      </c>
      <c r="D674" s="2" t="s">
        <v>1342</v>
      </c>
      <c r="E674" s="2">
        <v>13.08</v>
      </c>
      <c r="F674" s="6">
        <v>509.0641</v>
      </c>
      <c r="G674" s="6">
        <v>509.0641</v>
      </c>
      <c r="J674" s="3"/>
      <c r="P674" s="4">
        <v>0</v>
      </c>
      <c r="Q674" s="4">
        <v>1537.1035994658901</v>
      </c>
      <c r="R674" s="5"/>
      <c r="S674" s="2">
        <v>4</v>
      </c>
      <c r="T674" s="23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1150.34208575811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0</v>
      </c>
      <c r="AU674" s="4">
        <v>0</v>
      </c>
      <c r="AV674" s="4">
        <v>0</v>
      </c>
      <c r="AW674" s="4">
        <v>0</v>
      </c>
      <c r="AX674" s="4">
        <v>0</v>
      </c>
      <c r="AY674" s="4">
        <v>0</v>
      </c>
      <c r="AZ674" s="4">
        <v>0</v>
      </c>
      <c r="BA674" s="4">
        <v>0</v>
      </c>
      <c r="BB674" s="4">
        <v>0</v>
      </c>
      <c r="BC674" s="4">
        <v>0</v>
      </c>
      <c r="BD674" s="4">
        <v>0</v>
      </c>
      <c r="BE674" s="4">
        <v>0</v>
      </c>
      <c r="BF674" s="4">
        <v>0</v>
      </c>
      <c r="BG674" s="4">
        <v>0</v>
      </c>
      <c r="BH674" s="4">
        <v>0</v>
      </c>
      <c r="BI674" s="4">
        <v>0</v>
      </c>
      <c r="BJ674" s="4">
        <v>0</v>
      </c>
      <c r="BK674" s="4">
        <v>0</v>
      </c>
      <c r="BL674" s="4">
        <v>0</v>
      </c>
      <c r="BM674" s="4">
        <v>0</v>
      </c>
      <c r="BN674" s="4">
        <v>0</v>
      </c>
      <c r="BO674" s="4">
        <v>0</v>
      </c>
      <c r="BP674" s="4">
        <v>0</v>
      </c>
      <c r="BQ674" s="4">
        <v>0</v>
      </c>
      <c r="BR674" s="4">
        <v>0</v>
      </c>
      <c r="BS674" s="4">
        <v>1296.49617962711</v>
      </c>
      <c r="BT674" s="4">
        <v>0</v>
      </c>
      <c r="BU674" s="4">
        <v>0</v>
      </c>
      <c r="BV674" s="4">
        <v>0</v>
      </c>
      <c r="BW674" s="4">
        <v>0</v>
      </c>
      <c r="BX674" s="4">
        <v>0</v>
      </c>
      <c r="BY674" s="4">
        <v>0</v>
      </c>
      <c r="BZ674" s="4">
        <v>0</v>
      </c>
      <c r="CA674" s="4">
        <v>0</v>
      </c>
      <c r="CB674" s="4">
        <v>0</v>
      </c>
      <c r="CC674" s="4">
        <v>0</v>
      </c>
      <c r="CD674" s="4">
        <v>0</v>
      </c>
      <c r="CE674" s="4">
        <v>0</v>
      </c>
      <c r="CF674" s="4">
        <v>0</v>
      </c>
      <c r="CG674" s="4">
        <v>0</v>
      </c>
      <c r="CH674" s="4">
        <v>0</v>
      </c>
      <c r="CI674" s="4">
        <v>0</v>
      </c>
      <c r="CJ674" s="4">
        <v>0</v>
      </c>
      <c r="CK674" s="4">
        <v>0</v>
      </c>
      <c r="CL674" s="4">
        <v>0</v>
      </c>
      <c r="CM674" s="4">
        <v>0</v>
      </c>
      <c r="CN674" s="4">
        <v>0</v>
      </c>
      <c r="CO674" s="4">
        <v>0</v>
      </c>
      <c r="CP674" s="4">
        <v>0</v>
      </c>
      <c r="CQ674" s="4">
        <v>0</v>
      </c>
      <c r="CR674" s="4">
        <v>0</v>
      </c>
      <c r="CS674" s="4">
        <v>0</v>
      </c>
      <c r="CT674" s="4">
        <v>0</v>
      </c>
      <c r="CU674" s="4">
        <v>0</v>
      </c>
      <c r="CV674" s="4">
        <v>0</v>
      </c>
      <c r="CW674" s="4">
        <v>0</v>
      </c>
      <c r="CX674" s="4">
        <v>0</v>
      </c>
      <c r="CY674" s="4">
        <v>0</v>
      </c>
      <c r="CZ674" s="4">
        <v>0</v>
      </c>
      <c r="DA674" s="4">
        <v>0</v>
      </c>
      <c r="DB674" s="4">
        <v>0</v>
      </c>
      <c r="DC674" s="4">
        <v>0</v>
      </c>
      <c r="DD674" s="4">
        <v>0</v>
      </c>
      <c r="DE674" s="4">
        <v>0</v>
      </c>
      <c r="DF674" s="4">
        <v>0</v>
      </c>
      <c r="DG674" s="4">
        <v>0</v>
      </c>
      <c r="DH674" s="4">
        <v>0</v>
      </c>
      <c r="DI674" s="4">
        <v>0</v>
      </c>
      <c r="DJ674" s="4">
        <v>0</v>
      </c>
      <c r="DK674" s="4">
        <v>0</v>
      </c>
      <c r="DL674" s="4">
        <v>0</v>
      </c>
      <c r="DM674" s="4">
        <v>0</v>
      </c>
      <c r="DN674" s="4">
        <v>0</v>
      </c>
      <c r="DO674" s="4">
        <v>0</v>
      </c>
      <c r="DP674" s="4">
        <v>0</v>
      </c>
      <c r="DQ674" s="4">
        <v>0</v>
      </c>
      <c r="DR674" s="4">
        <v>0</v>
      </c>
      <c r="DS674" s="4">
        <v>1537.1035994658901</v>
      </c>
      <c r="DT674" s="4">
        <v>0</v>
      </c>
      <c r="DU674" s="4">
        <v>0</v>
      </c>
      <c r="DV674" s="4">
        <v>0</v>
      </c>
      <c r="DW674" s="4">
        <v>0</v>
      </c>
      <c r="DX674" s="4">
        <v>0</v>
      </c>
      <c r="DY674" s="4">
        <v>0</v>
      </c>
      <c r="DZ674" s="4">
        <v>0</v>
      </c>
      <c r="EA674" s="4">
        <v>0</v>
      </c>
      <c r="EB674" s="4">
        <v>0</v>
      </c>
      <c r="EC674" s="4">
        <v>0</v>
      </c>
      <c r="ED674" s="4">
        <v>0</v>
      </c>
      <c r="EE674" s="4">
        <v>0</v>
      </c>
      <c r="EF674" s="4">
        <v>0</v>
      </c>
      <c r="EG674" s="4">
        <v>0</v>
      </c>
      <c r="EH674" s="4">
        <v>0</v>
      </c>
      <c r="EI674" s="4">
        <v>0</v>
      </c>
      <c r="EJ674" s="4">
        <v>0</v>
      </c>
      <c r="EK674" s="4">
        <v>0</v>
      </c>
      <c r="EL674" s="4">
        <v>0</v>
      </c>
      <c r="EM674" s="4">
        <v>0</v>
      </c>
      <c r="EN674" s="4">
        <v>0</v>
      </c>
      <c r="EO674" s="4">
        <v>0</v>
      </c>
      <c r="EP674" s="4">
        <v>0</v>
      </c>
      <c r="EQ674" s="4">
        <v>0</v>
      </c>
      <c r="ER674" s="4">
        <v>0</v>
      </c>
      <c r="ES674" s="4">
        <v>0</v>
      </c>
      <c r="ET674" s="4">
        <v>0</v>
      </c>
      <c r="EU674" s="4">
        <v>0</v>
      </c>
      <c r="EV674" s="4">
        <v>0</v>
      </c>
      <c r="EW674" s="4">
        <v>609.472513889129</v>
      </c>
      <c r="EX674" s="4">
        <v>0</v>
      </c>
      <c r="EY674" s="4">
        <v>0</v>
      </c>
      <c r="EZ674" s="4">
        <v>0</v>
      </c>
      <c r="FA674" s="4">
        <v>0</v>
      </c>
      <c r="FB674" s="4">
        <v>0</v>
      </c>
      <c r="FC674" s="4">
        <v>0</v>
      </c>
      <c r="FD674" s="4">
        <v>0</v>
      </c>
      <c r="FE674" s="4">
        <v>0</v>
      </c>
      <c r="FF674" s="4">
        <v>0</v>
      </c>
      <c r="FG674" s="4">
        <v>0</v>
      </c>
      <c r="FH674" s="4">
        <v>0</v>
      </c>
      <c r="FI674" s="4">
        <v>0</v>
      </c>
      <c r="FJ674" s="4">
        <v>0</v>
      </c>
      <c r="FK674" s="4">
        <v>0</v>
      </c>
      <c r="FL674" s="4">
        <v>0</v>
      </c>
    </row>
    <row r="675" spans="1:168" x14ac:dyDescent="0.3">
      <c r="A675" s="2">
        <v>813</v>
      </c>
      <c r="B675" s="2">
        <v>13</v>
      </c>
      <c r="C675" s="2" t="s">
        <v>1343</v>
      </c>
      <c r="D675" s="2" t="s">
        <v>1344</v>
      </c>
      <c r="E675" s="2">
        <v>13.11</v>
      </c>
      <c r="F675" s="6">
        <v>430.21749999999997</v>
      </c>
      <c r="G675" s="6">
        <v>473.20209999999997</v>
      </c>
      <c r="J675" s="3"/>
      <c r="P675" s="4">
        <v>0</v>
      </c>
      <c r="Q675" s="4">
        <v>390643.34266236</v>
      </c>
      <c r="R675" s="5"/>
      <c r="S675" s="2">
        <v>139</v>
      </c>
      <c r="T675" s="23">
        <v>683.87600927190397</v>
      </c>
      <c r="U675" s="4">
        <v>1341.64613748902</v>
      </c>
      <c r="V675" s="4">
        <v>3015.4412700715802</v>
      </c>
      <c r="W675" s="4">
        <v>0</v>
      </c>
      <c r="X675" s="4">
        <v>7131.6982542284704</v>
      </c>
      <c r="Y675" s="4">
        <v>2062.94153119676</v>
      </c>
      <c r="Z675" s="4">
        <v>2192.2629688561701</v>
      </c>
      <c r="AA675" s="4">
        <v>4536.3293371276995</v>
      </c>
      <c r="AB675" s="4">
        <v>20899.8039384029</v>
      </c>
      <c r="AC675" s="4">
        <v>28568.310672915301</v>
      </c>
      <c r="AD675" s="4">
        <v>9162.8072999366195</v>
      </c>
      <c r="AE675" s="4">
        <v>4534.8611867718901</v>
      </c>
      <c r="AF675" s="4">
        <v>17605.7782567059</v>
      </c>
      <c r="AG675" s="4">
        <v>13133.5123109577</v>
      </c>
      <c r="AH675" s="4">
        <v>11693.7014607493</v>
      </c>
      <c r="AI675" s="4">
        <v>2010.87378889108</v>
      </c>
      <c r="AJ675" s="4">
        <v>1489.9040857192299</v>
      </c>
      <c r="AK675" s="4">
        <v>3438.8176157043599</v>
      </c>
      <c r="AL675" s="4">
        <v>3026.74774452463</v>
      </c>
      <c r="AM675" s="4">
        <v>0</v>
      </c>
      <c r="AN675" s="4">
        <v>8671.3325726282292</v>
      </c>
      <c r="AO675" s="4">
        <v>1794.2665025884301</v>
      </c>
      <c r="AP675" s="4">
        <v>8363.6392583450106</v>
      </c>
      <c r="AQ675" s="4">
        <v>16190.0271633298</v>
      </c>
      <c r="AR675" s="4">
        <v>6812.1969872782402</v>
      </c>
      <c r="AS675" s="4">
        <v>13564.266908199501</v>
      </c>
      <c r="AT675" s="4">
        <v>15524.903413829799</v>
      </c>
      <c r="AU675" s="4">
        <v>30323.193079921199</v>
      </c>
      <c r="AV675" s="4">
        <v>13177.118218386</v>
      </c>
      <c r="AW675" s="4">
        <v>14141.9643983565</v>
      </c>
      <c r="AX675" s="4">
        <v>10247.742889577599</v>
      </c>
      <c r="AY675" s="4">
        <v>7278.7550273870802</v>
      </c>
      <c r="AZ675" s="4">
        <v>12039.325505552601</v>
      </c>
      <c r="BA675" s="4">
        <v>5862.9990735976999</v>
      </c>
      <c r="BB675" s="4">
        <v>3274.5411360941698</v>
      </c>
      <c r="BC675" s="4">
        <v>5559.6205462715898</v>
      </c>
      <c r="BD675" s="4">
        <v>17224.372568972001</v>
      </c>
      <c r="BE675" s="4">
        <v>6613.0961623473504</v>
      </c>
      <c r="BF675" s="4">
        <v>54677.077941872303</v>
      </c>
      <c r="BG675" s="4">
        <v>16518.364076198199</v>
      </c>
      <c r="BH675" s="4">
        <v>29447.970082227901</v>
      </c>
      <c r="BI675" s="4">
        <v>5861.8103429906796</v>
      </c>
      <c r="BJ675" s="4">
        <v>15857.671087012601</v>
      </c>
      <c r="BK675" s="4">
        <v>19521.115269403701</v>
      </c>
      <c r="BL675" s="4">
        <v>50715.3059727207</v>
      </c>
      <c r="BM675" s="4">
        <v>50132.982455916303</v>
      </c>
      <c r="BN675" s="4">
        <v>40477.339538528096</v>
      </c>
      <c r="BO675" s="4">
        <v>39701.803756123903</v>
      </c>
      <c r="BP675" s="4">
        <v>14938.962848077899</v>
      </c>
      <c r="BQ675" s="4">
        <v>8533.6989864688803</v>
      </c>
      <c r="BR675" s="4">
        <v>5913.5633420508002</v>
      </c>
      <c r="BS675" s="4">
        <v>61644.942753753698</v>
      </c>
      <c r="BT675" s="4">
        <v>32549.962525828701</v>
      </c>
      <c r="BU675" s="4">
        <v>23387.709113696899</v>
      </c>
      <c r="BV675" s="4">
        <v>56024.5317820446</v>
      </c>
      <c r="BW675" s="4">
        <v>23983.540130257399</v>
      </c>
      <c r="BX675" s="4">
        <v>13077.1445159717</v>
      </c>
      <c r="BY675" s="4">
        <v>57242.613907127903</v>
      </c>
      <c r="BZ675" s="4">
        <v>10369.178675634899</v>
      </c>
      <c r="CA675" s="4">
        <v>28120.214555587801</v>
      </c>
      <c r="CB675" s="4">
        <v>7767.1777380325102</v>
      </c>
      <c r="CC675" s="4">
        <v>0</v>
      </c>
      <c r="CD675" s="4">
        <v>48284.034031443</v>
      </c>
      <c r="CE675" s="4">
        <v>113618.916038581</v>
      </c>
      <c r="CF675" s="4">
        <v>47618.323482940301</v>
      </c>
      <c r="CG675" s="4">
        <v>10156.1788690879</v>
      </c>
      <c r="CH675" s="4">
        <v>55142.815473413</v>
      </c>
      <c r="CI675" s="4">
        <v>3679.5364392669298</v>
      </c>
      <c r="CJ675" s="4">
        <v>23119.813563458501</v>
      </c>
      <c r="CK675" s="4">
        <v>4168.6516654828001</v>
      </c>
      <c r="CL675" s="4">
        <v>113278.515915568</v>
      </c>
      <c r="CM675" s="4">
        <v>11715.745847062</v>
      </c>
      <c r="CN675" s="4">
        <v>60420.168393713997</v>
      </c>
      <c r="CO675" s="4">
        <v>65938.787586529696</v>
      </c>
      <c r="CP675" s="4">
        <v>39574.592820304402</v>
      </c>
      <c r="CQ675" s="4">
        <v>5691.6773678647096</v>
      </c>
      <c r="CR675" s="4">
        <v>31557.762369678701</v>
      </c>
      <c r="CS675" s="4">
        <v>3053.57125589424</v>
      </c>
      <c r="CT675" s="4">
        <v>15390.667066747001</v>
      </c>
      <c r="CU675" s="4">
        <v>24188.521044910602</v>
      </c>
      <c r="CV675" s="4">
        <v>7443.3958503561198</v>
      </c>
      <c r="CW675" s="4">
        <v>47976.205750093999</v>
      </c>
      <c r="CX675" s="4">
        <v>0</v>
      </c>
      <c r="CY675" s="4">
        <v>19353.733337956299</v>
      </c>
      <c r="CZ675" s="4">
        <v>7432.2700330996704</v>
      </c>
      <c r="DA675" s="4">
        <v>36298.286831793797</v>
      </c>
      <c r="DB675" s="4">
        <v>6094.2687711837598</v>
      </c>
      <c r="DC675" s="4">
        <v>21335.464426401199</v>
      </c>
      <c r="DD675" s="4">
        <v>22815.353615751199</v>
      </c>
      <c r="DE675" s="4">
        <v>126864.181900197</v>
      </c>
      <c r="DF675" s="4">
        <v>8248.9747274689598</v>
      </c>
      <c r="DG675" s="4">
        <v>6158.9259073446101</v>
      </c>
      <c r="DH675" s="4">
        <v>27602.732401900699</v>
      </c>
      <c r="DI675" s="4">
        <v>8723.0262514838505</v>
      </c>
      <c r="DJ675" s="4">
        <v>36174.101909712597</v>
      </c>
      <c r="DK675" s="4">
        <v>2493.79649969502</v>
      </c>
      <c r="DL675" s="4">
        <v>33643.054752162803</v>
      </c>
      <c r="DM675" s="4">
        <v>390643.34266236</v>
      </c>
      <c r="DN675" s="4">
        <v>206775.67435421399</v>
      </c>
      <c r="DO675" s="4">
        <v>185685.726903584</v>
      </c>
      <c r="DP675" s="4">
        <v>160556.978546236</v>
      </c>
      <c r="DQ675" s="4">
        <v>79821.217543607694</v>
      </c>
      <c r="DR675" s="4">
        <v>62787.029703024702</v>
      </c>
      <c r="DS675" s="4">
        <v>129821.09469242601</v>
      </c>
      <c r="DT675" s="4">
        <v>30769.256134775598</v>
      </c>
      <c r="DU675" s="4">
        <v>51294.289141782399</v>
      </c>
      <c r="DV675" s="4">
        <v>17166.737569289398</v>
      </c>
      <c r="DW675" s="4">
        <v>38975.129622794797</v>
      </c>
      <c r="DX675" s="4">
        <v>77892.131699617807</v>
      </c>
      <c r="DY675" s="4">
        <v>62956.996898506397</v>
      </c>
      <c r="DZ675" s="4">
        <v>84629.620529009393</v>
      </c>
      <c r="EA675" s="4">
        <v>8603.0212113935104</v>
      </c>
      <c r="EB675" s="4">
        <v>10120.082036534501</v>
      </c>
      <c r="EC675" s="4">
        <v>0</v>
      </c>
      <c r="ED675" s="4">
        <v>33665.629430922403</v>
      </c>
      <c r="EE675" s="4">
        <v>4379.6427005531996</v>
      </c>
      <c r="EF675" s="4">
        <v>25357.526049857101</v>
      </c>
      <c r="EG675" s="4">
        <v>0</v>
      </c>
      <c r="EH675" s="4">
        <v>4124.1173556068497</v>
      </c>
      <c r="EI675" s="4">
        <v>27859.8156181308</v>
      </c>
      <c r="EJ675" s="4">
        <v>13121.5560532458</v>
      </c>
      <c r="EK675" s="4">
        <v>44504.542582562099</v>
      </c>
      <c r="EL675" s="4">
        <v>15604.874797844601</v>
      </c>
      <c r="EM675" s="4">
        <v>2347.5319762282302</v>
      </c>
      <c r="EN675" s="4">
        <v>29016.8272337499</v>
      </c>
      <c r="EO675" s="4">
        <v>27907.747743787</v>
      </c>
      <c r="EP675" s="4">
        <v>0</v>
      </c>
      <c r="EQ675" s="4">
        <v>2654.37867597693</v>
      </c>
      <c r="ER675" s="4">
        <v>0</v>
      </c>
      <c r="ES675" s="4">
        <v>0</v>
      </c>
      <c r="ET675" s="4">
        <v>17931.284829006101</v>
      </c>
      <c r="EU675" s="4">
        <v>2273.4052485277098</v>
      </c>
      <c r="EV675" s="4">
        <v>0</v>
      </c>
      <c r="EW675" s="4">
        <v>36130.248441518401</v>
      </c>
      <c r="EX675" s="4">
        <v>127213.06377605299</v>
      </c>
      <c r="EY675" s="4">
        <v>65144.817039208698</v>
      </c>
      <c r="EZ675" s="4">
        <v>8869.9015851642398</v>
      </c>
      <c r="FA675" s="4">
        <v>4032.3584901732802</v>
      </c>
      <c r="FB675" s="4">
        <v>26274.366013017901</v>
      </c>
      <c r="FC675" s="4">
        <v>26671.960904064301</v>
      </c>
      <c r="FD675" s="4">
        <v>14239.119374955601</v>
      </c>
      <c r="FE675" s="4">
        <v>180034.86371471899</v>
      </c>
      <c r="FF675" s="4">
        <v>300229.48918936402</v>
      </c>
      <c r="FG675" s="4">
        <v>32864.038325661102</v>
      </c>
      <c r="FH675" s="4">
        <v>28538.571820268098</v>
      </c>
      <c r="FI675" s="4">
        <v>9252.3710823688598</v>
      </c>
      <c r="FJ675" s="4">
        <v>13929.3757560758</v>
      </c>
      <c r="FK675" s="4">
        <v>327527.36913104501</v>
      </c>
      <c r="FL675" s="4">
        <v>22293.635597195502</v>
      </c>
    </row>
    <row r="676" spans="1:168" x14ac:dyDescent="0.3">
      <c r="A676" s="2">
        <v>814</v>
      </c>
      <c r="B676" s="2">
        <v>4</v>
      </c>
      <c r="C676" s="2" t="s">
        <v>1345</v>
      </c>
      <c r="D676" s="2" t="s">
        <v>1346</v>
      </c>
      <c r="E676" s="2">
        <v>13.11</v>
      </c>
      <c r="F676" s="6">
        <v>647.14279999999997</v>
      </c>
      <c r="G676" s="6">
        <v>646.13930000000005</v>
      </c>
      <c r="J676" s="3"/>
      <c r="P676" s="4">
        <v>0</v>
      </c>
      <c r="Q676" s="4">
        <v>94069.970031303994</v>
      </c>
      <c r="R676" s="5"/>
      <c r="S676" s="2">
        <v>79</v>
      </c>
      <c r="T676" s="23">
        <v>977.33059061864799</v>
      </c>
      <c r="U676" s="4">
        <v>574.66641035358998</v>
      </c>
      <c r="V676" s="4">
        <v>4019.6921402133898</v>
      </c>
      <c r="W676" s="4">
        <v>4274.21602224446</v>
      </c>
      <c r="X676" s="4">
        <v>2700.3426441496699</v>
      </c>
      <c r="Y676" s="4">
        <v>4828.0043936997699</v>
      </c>
      <c r="Z676" s="4">
        <v>764.56482623167904</v>
      </c>
      <c r="AA676" s="4">
        <v>4370.6549809021799</v>
      </c>
      <c r="AB676" s="4">
        <v>1413.7986773750899</v>
      </c>
      <c r="AC676" s="4">
        <v>0</v>
      </c>
      <c r="AD676" s="4">
        <v>3036.3945042637902</v>
      </c>
      <c r="AE676" s="4">
        <v>1720.02230088531</v>
      </c>
      <c r="AF676" s="4">
        <v>1031.0191479873199</v>
      </c>
      <c r="AG676" s="4">
        <v>3578.2523710312398</v>
      </c>
      <c r="AH676" s="4">
        <v>4980.1243765530298</v>
      </c>
      <c r="AI676" s="4">
        <v>0</v>
      </c>
      <c r="AJ676" s="4">
        <v>0</v>
      </c>
      <c r="AK676" s="4">
        <v>634.32036298544995</v>
      </c>
      <c r="AL676" s="4">
        <v>5070.5991092869199</v>
      </c>
      <c r="AM676" s="4">
        <v>1377.01207325211</v>
      </c>
      <c r="AN676" s="4">
        <v>0</v>
      </c>
      <c r="AO676" s="4">
        <v>2485.58135966085</v>
      </c>
      <c r="AP676" s="4">
        <v>8497.7253792069605</v>
      </c>
      <c r="AQ676" s="4">
        <v>0</v>
      </c>
      <c r="AR676" s="4">
        <v>0</v>
      </c>
      <c r="AS676" s="4">
        <v>59053.871174874301</v>
      </c>
      <c r="AT676" s="4">
        <v>597.53375886246897</v>
      </c>
      <c r="AU676" s="4">
        <v>1434.67756079624</v>
      </c>
      <c r="AV676" s="4">
        <v>9890.6496556284401</v>
      </c>
      <c r="AW676" s="4">
        <v>4191.6941494267003</v>
      </c>
      <c r="AX676" s="4">
        <v>835.15533684604702</v>
      </c>
      <c r="AY676" s="4">
        <v>0</v>
      </c>
      <c r="AZ676" s="4">
        <v>0</v>
      </c>
      <c r="BA676" s="4">
        <v>1379.00053833984</v>
      </c>
      <c r="BB676" s="4">
        <v>4124.0835040441498</v>
      </c>
      <c r="BC676" s="4">
        <v>0</v>
      </c>
      <c r="BD676" s="4">
        <v>0</v>
      </c>
      <c r="BE676" s="4">
        <v>0</v>
      </c>
      <c r="BF676" s="4">
        <v>0</v>
      </c>
      <c r="BG676" s="4">
        <v>5224.7060370867403</v>
      </c>
      <c r="BH676" s="4">
        <v>26516.659278028001</v>
      </c>
      <c r="BI676" s="4">
        <v>0</v>
      </c>
      <c r="BJ676" s="4">
        <v>3931.20346892521</v>
      </c>
      <c r="BK676" s="4">
        <v>0</v>
      </c>
      <c r="BL676" s="4">
        <v>0</v>
      </c>
      <c r="BM676" s="4">
        <v>0</v>
      </c>
      <c r="BN676" s="4">
        <v>6300.4658834158299</v>
      </c>
      <c r="BO676" s="4">
        <v>1492.3430483403699</v>
      </c>
      <c r="BP676" s="4">
        <v>3860.6143745107302</v>
      </c>
      <c r="BQ676" s="4">
        <v>573.67217780972499</v>
      </c>
      <c r="BR676" s="4">
        <v>0</v>
      </c>
      <c r="BS676" s="4">
        <v>0</v>
      </c>
      <c r="BT676" s="4">
        <v>0</v>
      </c>
      <c r="BU676" s="4">
        <v>2162.45578290494</v>
      </c>
      <c r="BV676" s="4">
        <v>4011.73785110471</v>
      </c>
      <c r="BW676" s="4">
        <v>6965.6125873615902</v>
      </c>
      <c r="BX676" s="4">
        <v>0</v>
      </c>
      <c r="BY676" s="4">
        <v>0</v>
      </c>
      <c r="BZ676" s="4">
        <v>28279.746040761202</v>
      </c>
      <c r="CA676" s="4">
        <v>0</v>
      </c>
      <c r="CB676" s="4">
        <v>5824.2290276038502</v>
      </c>
      <c r="CC676" s="4">
        <v>0</v>
      </c>
      <c r="CD676" s="4">
        <v>5573.68171195376</v>
      </c>
      <c r="CE676" s="4">
        <v>0</v>
      </c>
      <c r="CF676" s="4">
        <v>632.33189789772098</v>
      </c>
      <c r="CG676" s="4">
        <v>0</v>
      </c>
      <c r="CH676" s="4">
        <v>0</v>
      </c>
      <c r="CI676" s="4">
        <v>14420.065590485799</v>
      </c>
      <c r="CJ676" s="4">
        <v>0</v>
      </c>
      <c r="CK676" s="4">
        <v>0</v>
      </c>
      <c r="CL676" s="4">
        <v>1390.9313288662099</v>
      </c>
      <c r="CM676" s="4">
        <v>4781.2748274978303</v>
      </c>
      <c r="CN676" s="4">
        <v>3650.8304762251501</v>
      </c>
      <c r="CO676" s="4">
        <v>564.72408491494605</v>
      </c>
      <c r="CP676" s="4">
        <v>2060.0498308869101</v>
      </c>
      <c r="CQ676" s="4">
        <v>2509.4429407135999</v>
      </c>
      <c r="CR676" s="4">
        <v>0</v>
      </c>
      <c r="CS676" s="4">
        <v>856.03422026719795</v>
      </c>
      <c r="CT676" s="4">
        <v>20877.9786105165</v>
      </c>
      <c r="CU676" s="4">
        <v>0</v>
      </c>
      <c r="CV676" s="4">
        <v>1009.1460320223</v>
      </c>
      <c r="CW676" s="4">
        <v>0</v>
      </c>
      <c r="CX676" s="4">
        <v>0</v>
      </c>
      <c r="CY676" s="4">
        <v>0</v>
      </c>
      <c r="CZ676" s="4">
        <v>0</v>
      </c>
      <c r="DA676" s="4">
        <v>12337.0287267232</v>
      </c>
      <c r="DB676" s="4">
        <v>1699.1434174641599</v>
      </c>
      <c r="DC676" s="4">
        <v>13147.358424063401</v>
      </c>
      <c r="DD676" s="4">
        <v>0</v>
      </c>
      <c r="DE676" s="4">
        <v>0</v>
      </c>
      <c r="DF676" s="4">
        <v>0</v>
      </c>
      <c r="DG676" s="4">
        <v>520.97785298491499</v>
      </c>
      <c r="DH676" s="4">
        <v>910.71701017973703</v>
      </c>
      <c r="DI676" s="4">
        <v>0</v>
      </c>
      <c r="DJ676" s="4">
        <v>512.02976009013605</v>
      </c>
      <c r="DK676" s="4">
        <v>651.22231623114396</v>
      </c>
      <c r="DL676" s="4">
        <v>0</v>
      </c>
      <c r="DM676" s="4">
        <v>0</v>
      </c>
      <c r="DN676" s="4">
        <v>0</v>
      </c>
      <c r="DO676" s="4">
        <v>0</v>
      </c>
      <c r="DP676" s="4">
        <v>0</v>
      </c>
      <c r="DQ676" s="4">
        <v>0</v>
      </c>
      <c r="DR676" s="4">
        <v>0</v>
      </c>
      <c r="DS676" s="4">
        <v>0</v>
      </c>
      <c r="DT676" s="4">
        <v>0</v>
      </c>
      <c r="DU676" s="4">
        <v>0</v>
      </c>
      <c r="DV676" s="4">
        <v>0</v>
      </c>
      <c r="DW676" s="4">
        <v>0</v>
      </c>
      <c r="DX676" s="4">
        <v>0</v>
      </c>
      <c r="DY676" s="4">
        <v>0</v>
      </c>
      <c r="DZ676" s="4">
        <v>0</v>
      </c>
      <c r="EA676" s="4">
        <v>4020.6852813738501</v>
      </c>
      <c r="EB676" s="4">
        <v>4783.2651765211904</v>
      </c>
      <c r="EC676" s="4">
        <v>65981.373911189497</v>
      </c>
      <c r="ED676" s="4">
        <v>23802.276204989001</v>
      </c>
      <c r="EE676" s="4">
        <v>26992.759872663501</v>
      </c>
      <c r="EF676" s="4">
        <v>2010.3382036937001</v>
      </c>
      <c r="EG676" s="4">
        <v>8066.2290918101498</v>
      </c>
      <c r="EH676" s="4">
        <v>31497.808926336002</v>
      </c>
      <c r="EI676" s="4">
        <v>80867.407513508006</v>
      </c>
      <c r="EJ676" s="4">
        <v>4245.3830965751604</v>
      </c>
      <c r="EK676" s="4">
        <v>0</v>
      </c>
      <c r="EL676" s="4">
        <v>20314.615659486</v>
      </c>
      <c r="EM676" s="4">
        <v>94069.970031303994</v>
      </c>
      <c r="EN676" s="4">
        <v>7061.0555984443799</v>
      </c>
      <c r="EO676" s="4">
        <v>3761.19054844728</v>
      </c>
      <c r="EP676" s="4">
        <v>0</v>
      </c>
      <c r="EQ676" s="4">
        <v>0</v>
      </c>
      <c r="ER676" s="4">
        <v>0</v>
      </c>
      <c r="ES676" s="4">
        <v>0</v>
      </c>
      <c r="ET676" s="4">
        <v>0</v>
      </c>
      <c r="EU676" s="4">
        <v>1561.9393264108801</v>
      </c>
      <c r="EV676" s="4">
        <v>0</v>
      </c>
      <c r="EW676" s="4">
        <v>36229.754674566801</v>
      </c>
      <c r="EX676" s="4">
        <v>12169.458083772101</v>
      </c>
      <c r="EY676" s="4">
        <v>0</v>
      </c>
      <c r="EZ676" s="4">
        <v>0</v>
      </c>
      <c r="FA676" s="4">
        <v>0</v>
      </c>
      <c r="FB676" s="4">
        <v>0</v>
      </c>
      <c r="FC676" s="4">
        <v>734.73784991574905</v>
      </c>
      <c r="FD676" s="4">
        <v>2907.13595825933</v>
      </c>
      <c r="FE676" s="4">
        <v>0</v>
      </c>
      <c r="FF676" s="4">
        <v>0</v>
      </c>
      <c r="FG676" s="4">
        <v>0</v>
      </c>
      <c r="FH676" s="4">
        <v>0</v>
      </c>
      <c r="FI676" s="4">
        <v>3816.86676535879</v>
      </c>
      <c r="FJ676" s="4">
        <v>7261.8925601818901</v>
      </c>
      <c r="FK676" s="4">
        <v>0</v>
      </c>
      <c r="FL676" s="4">
        <v>0</v>
      </c>
    </row>
    <row r="677" spans="1:168" x14ac:dyDescent="0.3">
      <c r="A677" s="2">
        <v>815</v>
      </c>
      <c r="B677" s="2">
        <v>6</v>
      </c>
      <c r="C677" s="2" t="s">
        <v>1347</v>
      </c>
      <c r="D677" s="2" t="s">
        <v>1348</v>
      </c>
      <c r="E677" s="2">
        <v>13.11</v>
      </c>
      <c r="F677" s="6">
        <v>449.11</v>
      </c>
      <c r="G677" s="6">
        <v>449.11</v>
      </c>
      <c r="J677" s="3"/>
      <c r="P677" s="4">
        <v>0</v>
      </c>
      <c r="Q677" s="4">
        <v>63278.748550163502</v>
      </c>
      <c r="R677" s="5"/>
      <c r="S677" s="2">
        <v>31</v>
      </c>
      <c r="T677" s="23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0</v>
      </c>
      <c r="AU677" s="4">
        <v>0</v>
      </c>
      <c r="AV677" s="4">
        <v>0</v>
      </c>
      <c r="AW677" s="4">
        <v>0</v>
      </c>
      <c r="AX677" s="4">
        <v>0</v>
      </c>
      <c r="AY677" s="4">
        <v>0</v>
      </c>
      <c r="AZ677" s="4">
        <v>0</v>
      </c>
      <c r="BA677" s="4">
        <v>0</v>
      </c>
      <c r="BB677" s="4">
        <v>0</v>
      </c>
      <c r="BC677" s="4">
        <v>0</v>
      </c>
      <c r="BD677" s="4">
        <v>0</v>
      </c>
      <c r="BE677" s="4">
        <v>0</v>
      </c>
      <c r="BF677" s="4">
        <v>0</v>
      </c>
      <c r="BG677" s="4">
        <v>0</v>
      </c>
      <c r="BH677" s="4">
        <v>0</v>
      </c>
      <c r="BI677" s="4">
        <v>0</v>
      </c>
      <c r="BJ677" s="4">
        <v>0</v>
      </c>
      <c r="BK677" s="4">
        <v>0</v>
      </c>
      <c r="BL677" s="4">
        <v>0</v>
      </c>
      <c r="BM677" s="4">
        <v>0</v>
      </c>
      <c r="BN677" s="4">
        <v>0</v>
      </c>
      <c r="BO677" s="4">
        <v>0</v>
      </c>
      <c r="BP677" s="4">
        <v>0</v>
      </c>
      <c r="BQ677" s="4">
        <v>0</v>
      </c>
      <c r="BR677" s="4">
        <v>0</v>
      </c>
      <c r="BS677" s="4">
        <v>0</v>
      </c>
      <c r="BT677" s="4">
        <v>0</v>
      </c>
      <c r="BU677" s="4">
        <v>0</v>
      </c>
      <c r="BV677" s="4">
        <v>0</v>
      </c>
      <c r="BW677" s="4">
        <v>0</v>
      </c>
      <c r="BX677" s="4">
        <v>0</v>
      </c>
      <c r="BY677" s="4">
        <v>0</v>
      </c>
      <c r="BZ677" s="4">
        <v>0</v>
      </c>
      <c r="CA677" s="4">
        <v>0</v>
      </c>
      <c r="CB677" s="4">
        <v>0</v>
      </c>
      <c r="CC677" s="4">
        <v>0</v>
      </c>
      <c r="CD677" s="4">
        <v>0</v>
      </c>
      <c r="CE677" s="4">
        <v>0</v>
      </c>
      <c r="CF677" s="4">
        <v>0</v>
      </c>
      <c r="CG677" s="4">
        <v>725.79924166242097</v>
      </c>
      <c r="CH677" s="4">
        <v>0</v>
      </c>
      <c r="CI677" s="4">
        <v>0</v>
      </c>
      <c r="CJ677" s="4">
        <v>0</v>
      </c>
      <c r="CK677" s="4">
        <v>0</v>
      </c>
      <c r="CL677" s="4">
        <v>0</v>
      </c>
      <c r="CM677" s="4">
        <v>26127.535596892601</v>
      </c>
      <c r="CN677" s="4">
        <v>0</v>
      </c>
      <c r="CO677" s="4">
        <v>2788.8587299494402</v>
      </c>
      <c r="CP677" s="4">
        <v>0</v>
      </c>
      <c r="CQ677" s="4">
        <v>0</v>
      </c>
      <c r="CR677" s="4">
        <v>0</v>
      </c>
      <c r="CS677" s="4">
        <v>0</v>
      </c>
      <c r="CT677" s="4">
        <v>0</v>
      </c>
      <c r="CU677" s="4">
        <v>0</v>
      </c>
      <c r="CV677" s="4">
        <v>0</v>
      </c>
      <c r="CW677" s="4">
        <v>0</v>
      </c>
      <c r="CX677" s="4">
        <v>0</v>
      </c>
      <c r="CY677" s="4">
        <v>0</v>
      </c>
      <c r="CZ677" s="4">
        <v>0</v>
      </c>
      <c r="DA677" s="4">
        <v>0</v>
      </c>
      <c r="DB677" s="4">
        <v>0</v>
      </c>
      <c r="DC677" s="4">
        <v>0</v>
      </c>
      <c r="DD677" s="4">
        <v>0</v>
      </c>
      <c r="DE677" s="4">
        <v>0</v>
      </c>
      <c r="DF677" s="4">
        <v>0</v>
      </c>
      <c r="DG677" s="4">
        <v>0</v>
      </c>
      <c r="DH677" s="4">
        <v>0</v>
      </c>
      <c r="DI677" s="4">
        <v>0</v>
      </c>
      <c r="DJ677" s="4">
        <v>0</v>
      </c>
      <c r="DK677" s="4">
        <v>0</v>
      </c>
      <c r="DL677" s="4">
        <v>1947.7270060502501</v>
      </c>
      <c r="DM677" s="4">
        <v>0</v>
      </c>
      <c r="DN677" s="4">
        <v>1894.0377470779599</v>
      </c>
      <c r="DO677" s="4">
        <v>27826.202400271301</v>
      </c>
      <c r="DP677" s="4">
        <v>1170.22699648858</v>
      </c>
      <c r="DQ677" s="4">
        <v>1095.6585812492899</v>
      </c>
      <c r="DR677" s="4">
        <v>3230.31734014328</v>
      </c>
      <c r="DS677" s="4">
        <v>0</v>
      </c>
      <c r="DT677" s="4">
        <v>1922.87086763715</v>
      </c>
      <c r="DU677" s="4">
        <v>0</v>
      </c>
      <c r="DV677" s="4">
        <v>1065.8312151535799</v>
      </c>
      <c r="DW677" s="4">
        <v>1093.6700901762499</v>
      </c>
      <c r="DX677" s="4">
        <v>0</v>
      </c>
      <c r="DY677" s="4">
        <v>1356.15091181855</v>
      </c>
      <c r="DZ677" s="4">
        <v>505.076732554123</v>
      </c>
      <c r="EA677" s="4">
        <v>0</v>
      </c>
      <c r="EB677" s="4">
        <v>0</v>
      </c>
      <c r="EC677" s="4">
        <v>15199.8212785466</v>
      </c>
      <c r="ED677" s="4">
        <v>0</v>
      </c>
      <c r="EE677" s="4">
        <v>0</v>
      </c>
      <c r="EF677" s="4">
        <v>0</v>
      </c>
      <c r="EG677" s="4">
        <v>12965.5427742877</v>
      </c>
      <c r="EH677" s="4">
        <v>0</v>
      </c>
      <c r="EI677" s="4">
        <v>0</v>
      </c>
      <c r="EJ677" s="4">
        <v>0</v>
      </c>
      <c r="EK677" s="4">
        <v>0</v>
      </c>
      <c r="EL677" s="4">
        <v>8712.5736365586199</v>
      </c>
      <c r="EM677" s="4">
        <v>7469.7667159037901</v>
      </c>
      <c r="EN677" s="4">
        <v>0</v>
      </c>
      <c r="EO677" s="4">
        <v>37030.0155792191</v>
      </c>
      <c r="EP677" s="4">
        <v>4649.0921287855899</v>
      </c>
      <c r="EQ677" s="4">
        <v>5978.3984111179898</v>
      </c>
      <c r="ER677" s="4">
        <v>3710.5243423070601</v>
      </c>
      <c r="ES677" s="4">
        <v>63278.748550163502</v>
      </c>
      <c r="ET677" s="4">
        <v>0</v>
      </c>
      <c r="EU677" s="4">
        <v>0</v>
      </c>
      <c r="EV677" s="4">
        <v>0</v>
      </c>
      <c r="EW677" s="4">
        <v>0</v>
      </c>
      <c r="EX677" s="4">
        <v>0</v>
      </c>
      <c r="EY677" s="4">
        <v>0</v>
      </c>
      <c r="EZ677" s="4">
        <v>0</v>
      </c>
      <c r="FA677" s="4">
        <v>3812.30663784736</v>
      </c>
      <c r="FB677" s="4">
        <v>1072.79093390924</v>
      </c>
      <c r="FC677" s="4">
        <v>5593.9474893961997</v>
      </c>
      <c r="FD677" s="4">
        <v>1455.5754654709301</v>
      </c>
      <c r="FE677" s="4">
        <v>5034.9502372417101</v>
      </c>
      <c r="FF677" s="4">
        <v>2222.1387741308299</v>
      </c>
      <c r="FG677" s="4">
        <v>6393.3222206301998</v>
      </c>
      <c r="FH677" s="4">
        <v>5183.3940965299898</v>
      </c>
      <c r="FI677" s="4">
        <v>0</v>
      </c>
      <c r="FJ677" s="4">
        <v>0</v>
      </c>
      <c r="FK677" s="4">
        <v>0</v>
      </c>
      <c r="FL677" s="4">
        <v>0</v>
      </c>
    </row>
    <row r="678" spans="1:168" x14ac:dyDescent="0.3">
      <c r="A678" s="2">
        <v>816</v>
      </c>
      <c r="B678" s="2">
        <v>6</v>
      </c>
      <c r="C678" s="2" t="s">
        <v>1349</v>
      </c>
      <c r="D678" s="2" t="s">
        <v>1350</v>
      </c>
      <c r="E678" s="2">
        <v>13.13</v>
      </c>
      <c r="F678" s="6">
        <v>477.06760000000003</v>
      </c>
      <c r="G678" s="6">
        <v>475.07040000000001</v>
      </c>
      <c r="J678" s="3"/>
      <c r="P678" s="4">
        <v>0</v>
      </c>
      <c r="Q678" s="4">
        <v>155877.72816601701</v>
      </c>
      <c r="R678" s="5"/>
      <c r="S678" s="2">
        <v>82</v>
      </c>
      <c r="T678" s="23">
        <v>0</v>
      </c>
      <c r="U678" s="4">
        <v>0</v>
      </c>
      <c r="V678" s="4">
        <v>0</v>
      </c>
      <c r="W678" s="4">
        <v>0</v>
      </c>
      <c r="X678" s="4">
        <v>3300.7702468284301</v>
      </c>
      <c r="Y678" s="4">
        <v>0</v>
      </c>
      <c r="Z678" s="4">
        <v>0</v>
      </c>
      <c r="AA678" s="4">
        <v>0</v>
      </c>
      <c r="AB678" s="4">
        <v>4183.7168994117301</v>
      </c>
      <c r="AC678" s="4">
        <v>0</v>
      </c>
      <c r="AD678" s="4">
        <v>795.12682850428905</v>
      </c>
      <c r="AE678" s="4">
        <v>871.95333553142905</v>
      </c>
      <c r="AF678" s="4">
        <v>3146.03493710373</v>
      </c>
      <c r="AG678" s="4">
        <v>0</v>
      </c>
      <c r="AH678" s="4">
        <v>593.36339577132503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0</v>
      </c>
      <c r="AU678" s="4">
        <v>3856.7873803653601</v>
      </c>
      <c r="AV678" s="4">
        <v>0</v>
      </c>
      <c r="AW678" s="4">
        <v>0</v>
      </c>
      <c r="AX678" s="4">
        <v>685.79688958494899</v>
      </c>
      <c r="AY678" s="4">
        <v>824.94408457320003</v>
      </c>
      <c r="AZ678" s="4">
        <v>0</v>
      </c>
      <c r="BA678" s="4">
        <v>0</v>
      </c>
      <c r="BB678" s="4">
        <v>0</v>
      </c>
      <c r="BC678" s="4">
        <v>3691.7871054203401</v>
      </c>
      <c r="BD678" s="4">
        <v>1859.6028701644</v>
      </c>
      <c r="BE678" s="4">
        <v>0</v>
      </c>
      <c r="BF678" s="4">
        <v>3276.9164419733002</v>
      </c>
      <c r="BG678" s="4">
        <v>0</v>
      </c>
      <c r="BH678" s="4">
        <v>8348.5903137545993</v>
      </c>
      <c r="BI678" s="4">
        <v>689.77252372747103</v>
      </c>
      <c r="BJ678" s="4">
        <v>3457.0939346648902</v>
      </c>
      <c r="BK678" s="4">
        <v>0</v>
      </c>
      <c r="BL678" s="4">
        <v>1833.9732218000299</v>
      </c>
      <c r="BM678" s="4">
        <v>6591.1861302990701</v>
      </c>
      <c r="BN678" s="4">
        <v>0</v>
      </c>
      <c r="BO678" s="4">
        <v>0</v>
      </c>
      <c r="BP678" s="4">
        <v>0</v>
      </c>
      <c r="BQ678" s="4">
        <v>18608.8121828572</v>
      </c>
      <c r="BR678" s="4">
        <v>4163.9229789225001</v>
      </c>
      <c r="BS678" s="4">
        <v>1572.3633033672299</v>
      </c>
      <c r="BT678" s="4">
        <v>8452.0231906361696</v>
      </c>
      <c r="BU678" s="4">
        <v>5318.9400685778401</v>
      </c>
      <c r="BV678" s="4">
        <v>0</v>
      </c>
      <c r="BW678" s="4">
        <v>0</v>
      </c>
      <c r="BX678" s="4">
        <v>0</v>
      </c>
      <c r="BY678" s="4">
        <v>0</v>
      </c>
      <c r="BZ678" s="4">
        <v>0</v>
      </c>
      <c r="CA678" s="4">
        <v>0</v>
      </c>
      <c r="CB678" s="4">
        <v>0</v>
      </c>
      <c r="CC678" s="4">
        <v>0</v>
      </c>
      <c r="CD678" s="4">
        <v>0</v>
      </c>
      <c r="CE678" s="4">
        <v>14479.4401716715</v>
      </c>
      <c r="CF678" s="4">
        <v>0</v>
      </c>
      <c r="CG678" s="4">
        <v>2933.3048103894798</v>
      </c>
      <c r="CH678" s="4">
        <v>4328.47167267022</v>
      </c>
      <c r="CI678" s="4">
        <v>1598.2049252936199</v>
      </c>
      <c r="CJ678" s="4">
        <v>0</v>
      </c>
      <c r="CK678" s="4">
        <v>3077.4943402488798</v>
      </c>
      <c r="CL678" s="4">
        <v>12800.7312659688</v>
      </c>
      <c r="CM678" s="4">
        <v>9514.7008097271791</v>
      </c>
      <c r="CN678" s="4">
        <v>8072.2652058002104</v>
      </c>
      <c r="CO678" s="4">
        <v>155877.72816601701</v>
      </c>
      <c r="CP678" s="4">
        <v>114133.98451192401</v>
      </c>
      <c r="CQ678" s="4">
        <v>22398.548763950501</v>
      </c>
      <c r="CR678" s="4">
        <v>13578.8648843135</v>
      </c>
      <c r="CS678" s="4">
        <v>0</v>
      </c>
      <c r="CT678" s="4">
        <v>10914.0663948404</v>
      </c>
      <c r="CU678" s="4">
        <v>36435.522898148498</v>
      </c>
      <c r="CV678" s="4">
        <v>18864.7226411583</v>
      </c>
      <c r="CW678" s="4">
        <v>65197.6203033602</v>
      </c>
      <c r="CX678" s="4">
        <v>11789.769242816301</v>
      </c>
      <c r="CY678" s="4">
        <v>3523.8115078854098</v>
      </c>
      <c r="CZ678" s="4">
        <v>9973.7826657340192</v>
      </c>
      <c r="DA678" s="4">
        <v>66431.845595275794</v>
      </c>
      <c r="DB678" s="4">
        <v>7651.82336017943</v>
      </c>
      <c r="DC678" s="4">
        <v>14720.053235495299</v>
      </c>
      <c r="DD678" s="4">
        <v>28408.4652024264</v>
      </c>
      <c r="DE678" s="4">
        <v>4579.4124689107002</v>
      </c>
      <c r="DF678" s="4">
        <v>5323.8327750522703</v>
      </c>
      <c r="DG678" s="4">
        <v>32324.150032752699</v>
      </c>
      <c r="DH678" s="4">
        <v>1910.2922054815499</v>
      </c>
      <c r="DI678" s="4">
        <v>5872.5976730579696</v>
      </c>
      <c r="DJ678" s="4">
        <v>1388.96101452383</v>
      </c>
      <c r="DK678" s="4">
        <v>2777.3710325868001</v>
      </c>
      <c r="DL678" s="4">
        <v>0</v>
      </c>
      <c r="DM678" s="4">
        <v>20514.1601053126</v>
      </c>
      <c r="DN678" s="4">
        <v>29074.4370981145</v>
      </c>
      <c r="DO678" s="4">
        <v>0</v>
      </c>
      <c r="DP678" s="4">
        <v>0</v>
      </c>
      <c r="DQ678" s="4">
        <v>2622.8197253499502</v>
      </c>
      <c r="DR678" s="4">
        <v>0</v>
      </c>
      <c r="DS678" s="4">
        <v>0</v>
      </c>
      <c r="DT678" s="4">
        <v>0</v>
      </c>
      <c r="DU678" s="4">
        <v>0</v>
      </c>
      <c r="DV678" s="4">
        <v>0</v>
      </c>
      <c r="DW678" s="4">
        <v>11244.0872635862</v>
      </c>
      <c r="DX678" s="4">
        <v>14009.5184948108</v>
      </c>
      <c r="DY678" s="4">
        <v>0</v>
      </c>
      <c r="DZ678" s="4">
        <v>0</v>
      </c>
      <c r="EA678" s="4">
        <v>988.93899295220899</v>
      </c>
      <c r="EB678" s="4">
        <v>9961.8450704570496</v>
      </c>
      <c r="EC678" s="4">
        <v>2567.2657475332198</v>
      </c>
      <c r="ED678" s="4">
        <v>11293.769951977099</v>
      </c>
      <c r="EE678" s="4">
        <v>11648.912323079699</v>
      </c>
      <c r="EF678" s="4">
        <v>9438.1210967828301</v>
      </c>
      <c r="EG678" s="4">
        <v>0</v>
      </c>
      <c r="EH678" s="4">
        <v>15472.011237963199</v>
      </c>
      <c r="EI678" s="4">
        <v>5360.6700730367902</v>
      </c>
      <c r="EJ678" s="4">
        <v>1028.6953343774201</v>
      </c>
      <c r="EK678" s="4">
        <v>23835.9558628538</v>
      </c>
      <c r="EL678" s="4">
        <v>35116.987959029502</v>
      </c>
      <c r="EM678" s="4">
        <v>1307.4328805288801</v>
      </c>
      <c r="EN678" s="4">
        <v>8841.2220025276802</v>
      </c>
      <c r="EO678" s="4">
        <v>0</v>
      </c>
      <c r="EP678" s="4">
        <v>0</v>
      </c>
      <c r="EQ678" s="4">
        <v>0</v>
      </c>
      <c r="ER678" s="4">
        <v>0</v>
      </c>
      <c r="ES678" s="4">
        <v>0</v>
      </c>
      <c r="ET678" s="4">
        <v>9099.0960654333994</v>
      </c>
      <c r="EU678" s="4">
        <v>0</v>
      </c>
      <c r="EV678" s="4">
        <v>0</v>
      </c>
      <c r="EW678" s="4">
        <v>710.88555861456302</v>
      </c>
      <c r="EX678" s="4">
        <v>12086.0527276959</v>
      </c>
      <c r="EY678" s="4">
        <v>55023.496510101999</v>
      </c>
      <c r="EZ678" s="4">
        <v>3494.8338139429002</v>
      </c>
      <c r="FA678" s="4">
        <v>6331.41032922051</v>
      </c>
      <c r="FB678" s="4">
        <v>18427.845753203001</v>
      </c>
      <c r="FC678" s="4">
        <v>0</v>
      </c>
      <c r="FD678" s="4">
        <v>0</v>
      </c>
      <c r="FE678" s="4">
        <v>0</v>
      </c>
      <c r="FF678" s="4">
        <v>5564.8938909943899</v>
      </c>
      <c r="FG678" s="4">
        <v>24013.277244774599</v>
      </c>
      <c r="FH678" s="4">
        <v>11364.3480814915</v>
      </c>
      <c r="FI678" s="4">
        <v>11506.5406952555</v>
      </c>
      <c r="FJ678" s="4">
        <v>7279.1005822992802</v>
      </c>
      <c r="FK678" s="4">
        <v>0</v>
      </c>
      <c r="FL678" s="4">
        <v>0</v>
      </c>
    </row>
    <row r="679" spans="1:168" x14ac:dyDescent="0.3">
      <c r="A679" s="2">
        <v>817</v>
      </c>
      <c r="B679" s="2">
        <v>6</v>
      </c>
      <c r="C679" s="2" t="s">
        <v>1351</v>
      </c>
      <c r="D679" s="2" t="s">
        <v>1352</v>
      </c>
      <c r="E679" s="2">
        <v>13.13</v>
      </c>
      <c r="F679" s="6">
        <v>721.12699999999995</v>
      </c>
      <c r="G679" s="6">
        <v>869.14359999999999</v>
      </c>
      <c r="J679" s="3"/>
      <c r="P679" s="4">
        <v>0</v>
      </c>
      <c r="Q679" s="4">
        <v>43577.703302299502</v>
      </c>
      <c r="R679" s="5"/>
      <c r="S679" s="2">
        <v>30</v>
      </c>
      <c r="T679" s="23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0</v>
      </c>
      <c r="AU679" s="4">
        <v>0</v>
      </c>
      <c r="AV679" s="4">
        <v>0</v>
      </c>
      <c r="AW679" s="4">
        <v>0</v>
      </c>
      <c r="AX679" s="4">
        <v>0</v>
      </c>
      <c r="AY679" s="4">
        <v>0</v>
      </c>
      <c r="AZ679" s="4">
        <v>0</v>
      </c>
      <c r="BA679" s="4">
        <v>0</v>
      </c>
      <c r="BB679" s="4">
        <v>0</v>
      </c>
      <c r="BC679" s="4">
        <v>0</v>
      </c>
      <c r="BD679" s="4">
        <v>0</v>
      </c>
      <c r="BE679" s="4">
        <v>0</v>
      </c>
      <c r="BF679" s="4">
        <v>0</v>
      </c>
      <c r="BG679" s="4">
        <v>0</v>
      </c>
      <c r="BH679" s="4">
        <v>0</v>
      </c>
      <c r="BI679" s="4">
        <v>0</v>
      </c>
      <c r="BJ679" s="4">
        <v>0</v>
      </c>
      <c r="BK679" s="4">
        <v>0</v>
      </c>
      <c r="BL679" s="4">
        <v>0</v>
      </c>
      <c r="BM679" s="4">
        <v>0</v>
      </c>
      <c r="BN679" s="4">
        <v>0</v>
      </c>
      <c r="BO679" s="4">
        <v>0</v>
      </c>
      <c r="BP679" s="4">
        <v>0</v>
      </c>
      <c r="BQ679" s="4">
        <v>5090.6176162968704</v>
      </c>
      <c r="BR679" s="4">
        <v>0</v>
      </c>
      <c r="BS679" s="4">
        <v>0</v>
      </c>
      <c r="BT679" s="4">
        <v>0</v>
      </c>
      <c r="BU679" s="4">
        <v>0</v>
      </c>
      <c r="BV679" s="4">
        <v>530.477743230177</v>
      </c>
      <c r="BW679" s="4">
        <v>0</v>
      </c>
      <c r="BX679" s="4">
        <v>0</v>
      </c>
      <c r="BY679" s="4">
        <v>0</v>
      </c>
      <c r="BZ679" s="4">
        <v>0</v>
      </c>
      <c r="CA679" s="4">
        <v>3196.6215820863199</v>
      </c>
      <c r="CB679" s="4">
        <v>0</v>
      </c>
      <c r="CC679" s="4">
        <v>5131.90532217481</v>
      </c>
      <c r="CD679" s="4">
        <v>0</v>
      </c>
      <c r="CE679" s="4">
        <v>0</v>
      </c>
      <c r="CF679" s="4">
        <v>0</v>
      </c>
      <c r="CG679" s="4">
        <v>20778.878018337698</v>
      </c>
      <c r="CH679" s="4">
        <v>1612.9935514579599</v>
      </c>
      <c r="CI679" s="4">
        <v>0</v>
      </c>
      <c r="CJ679" s="4">
        <v>2647.0529425085401</v>
      </c>
      <c r="CK679" s="4">
        <v>0</v>
      </c>
      <c r="CL679" s="4">
        <v>0</v>
      </c>
      <c r="CM679" s="4">
        <v>0</v>
      </c>
      <c r="CN679" s="4">
        <v>7872.20767243917</v>
      </c>
      <c r="CO679" s="4">
        <v>0</v>
      </c>
      <c r="CP679" s="4">
        <v>1425.72067121284</v>
      </c>
      <c r="CQ679" s="4">
        <v>0</v>
      </c>
      <c r="CR679" s="4">
        <v>0</v>
      </c>
      <c r="CS679" s="4">
        <v>0</v>
      </c>
      <c r="CT679" s="4">
        <v>0</v>
      </c>
      <c r="CU679" s="4">
        <v>0</v>
      </c>
      <c r="CV679" s="4">
        <v>504.41338598685502</v>
      </c>
      <c r="CW679" s="4">
        <v>471.47594473771397</v>
      </c>
      <c r="CX679" s="4">
        <v>0</v>
      </c>
      <c r="CY679" s="4">
        <v>0</v>
      </c>
      <c r="CZ679" s="4">
        <v>0</v>
      </c>
      <c r="DA679" s="4">
        <v>0</v>
      </c>
      <c r="DB679" s="4">
        <v>0</v>
      </c>
      <c r="DC679" s="4">
        <v>0</v>
      </c>
      <c r="DD679" s="4">
        <v>729.32905623099498</v>
      </c>
      <c r="DE679" s="4">
        <v>0</v>
      </c>
      <c r="DF679" s="4">
        <v>0</v>
      </c>
      <c r="DG679" s="4">
        <v>0</v>
      </c>
      <c r="DH679" s="4">
        <v>0</v>
      </c>
      <c r="DI679" s="4">
        <v>0</v>
      </c>
      <c r="DJ679" s="4">
        <v>3493.1074436427698</v>
      </c>
      <c r="DK679" s="4">
        <v>0</v>
      </c>
      <c r="DL679" s="4">
        <v>0</v>
      </c>
      <c r="DM679" s="4">
        <v>1505.99345157735</v>
      </c>
      <c r="DN679" s="4">
        <v>0</v>
      </c>
      <c r="DO679" s="4">
        <v>0</v>
      </c>
      <c r="DP679" s="4">
        <v>0</v>
      </c>
      <c r="DQ679" s="4">
        <v>0</v>
      </c>
      <c r="DR679" s="4">
        <v>0</v>
      </c>
      <c r="DS679" s="4">
        <v>0</v>
      </c>
      <c r="DT679" s="4">
        <v>0</v>
      </c>
      <c r="DU679" s="4">
        <v>0</v>
      </c>
      <c r="DV679" s="4">
        <v>0</v>
      </c>
      <c r="DW679" s="4">
        <v>0</v>
      </c>
      <c r="DX679" s="4">
        <v>0</v>
      </c>
      <c r="DY679" s="4">
        <v>0</v>
      </c>
      <c r="DZ679" s="4">
        <v>0</v>
      </c>
      <c r="EA679" s="4">
        <v>0</v>
      </c>
      <c r="EB679" s="4">
        <v>0</v>
      </c>
      <c r="EC679" s="4">
        <v>0</v>
      </c>
      <c r="ED679" s="4">
        <v>0</v>
      </c>
      <c r="EE679" s="4">
        <v>0</v>
      </c>
      <c r="EF679" s="4">
        <v>500.64910698695297</v>
      </c>
      <c r="EG679" s="4">
        <v>0</v>
      </c>
      <c r="EH679" s="4">
        <v>0</v>
      </c>
      <c r="EI679" s="4">
        <v>0</v>
      </c>
      <c r="EJ679" s="4">
        <v>0</v>
      </c>
      <c r="EK679" s="4">
        <v>824.377100978518</v>
      </c>
      <c r="EL679" s="4">
        <v>5036.88653177982</v>
      </c>
      <c r="EM679" s="4">
        <v>0</v>
      </c>
      <c r="EN679" s="4">
        <v>0</v>
      </c>
      <c r="EO679" s="4">
        <v>0</v>
      </c>
      <c r="EP679" s="4">
        <v>43577.703302299502</v>
      </c>
      <c r="EQ679" s="4">
        <v>5084.7169301691501</v>
      </c>
      <c r="ER679" s="4">
        <v>5312.5183686468399</v>
      </c>
      <c r="ES679" s="4">
        <v>1609.2723042416301</v>
      </c>
      <c r="ET679" s="4">
        <v>658.74882498283398</v>
      </c>
      <c r="EU679" s="4">
        <v>0</v>
      </c>
      <c r="EV679" s="4">
        <v>0</v>
      </c>
      <c r="EW679" s="4">
        <v>6344.6498376790496</v>
      </c>
      <c r="EX679" s="4">
        <v>0</v>
      </c>
      <c r="EY679" s="4">
        <v>2142.0560395889602</v>
      </c>
      <c r="EZ679" s="4">
        <v>1630.8738767074999</v>
      </c>
      <c r="FA679" s="4">
        <v>2743.5976352808998</v>
      </c>
      <c r="FB679" s="4">
        <v>5425.2623308784096</v>
      </c>
      <c r="FC679" s="4">
        <v>0</v>
      </c>
      <c r="FD679" s="4">
        <v>0</v>
      </c>
      <c r="FE679" s="4">
        <v>2910.71620556062</v>
      </c>
      <c r="FF679" s="4">
        <v>3550.9376711817999</v>
      </c>
      <c r="FG679" s="4">
        <v>0</v>
      </c>
      <c r="FH679" s="4">
        <v>0</v>
      </c>
      <c r="FI679" s="4">
        <v>0</v>
      </c>
      <c r="FJ679" s="4">
        <v>0</v>
      </c>
      <c r="FK679" s="4">
        <v>724.62370748111698</v>
      </c>
      <c r="FL679" s="4">
        <v>0</v>
      </c>
    </row>
    <row r="680" spans="1:168" x14ac:dyDescent="0.3">
      <c r="A680" s="2">
        <v>818</v>
      </c>
      <c r="B680" s="2">
        <v>2</v>
      </c>
      <c r="C680" s="2" t="s">
        <v>1353</v>
      </c>
      <c r="D680" s="2" t="s">
        <v>1354</v>
      </c>
      <c r="E680" s="2">
        <v>13.15</v>
      </c>
      <c r="F680" s="6">
        <v>515.15449999999998</v>
      </c>
      <c r="G680" s="6">
        <v>499.1807</v>
      </c>
      <c r="J680" s="3"/>
      <c r="P680" s="4">
        <v>0</v>
      </c>
      <c r="Q680" s="4">
        <v>5616.7857938137204</v>
      </c>
      <c r="R680" s="5"/>
      <c r="S680" s="2">
        <v>20</v>
      </c>
      <c r="T680" s="23">
        <v>0</v>
      </c>
      <c r="U680" s="4">
        <v>0</v>
      </c>
      <c r="V680" s="4">
        <v>0</v>
      </c>
      <c r="W680" s="4">
        <v>0</v>
      </c>
      <c r="X680" s="4">
        <v>1144.7582252664899</v>
      </c>
      <c r="Y680" s="4">
        <v>725.99035260501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542.60216457718195</v>
      </c>
      <c r="AF680" s="4">
        <v>0</v>
      </c>
      <c r="AG680" s="4">
        <v>550.81202723422098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0</v>
      </c>
      <c r="AU680" s="4">
        <v>0</v>
      </c>
      <c r="AV680" s="4">
        <v>0</v>
      </c>
      <c r="AW680" s="4">
        <v>0</v>
      </c>
      <c r="AX680" s="4">
        <v>0</v>
      </c>
      <c r="AY680" s="4">
        <v>0</v>
      </c>
      <c r="AZ680" s="4">
        <v>0</v>
      </c>
      <c r="BA680" s="4">
        <v>0</v>
      </c>
      <c r="BB680" s="4">
        <v>0</v>
      </c>
      <c r="BC680" s="4">
        <v>0</v>
      </c>
      <c r="BD680" s="4">
        <v>0</v>
      </c>
      <c r="BE680" s="4">
        <v>2450.4090592367202</v>
      </c>
      <c r="BF680" s="4">
        <v>0</v>
      </c>
      <c r="BG680" s="4">
        <v>0</v>
      </c>
      <c r="BH680" s="4">
        <v>0</v>
      </c>
      <c r="BI680" s="4">
        <v>0</v>
      </c>
      <c r="BJ680" s="4">
        <v>0</v>
      </c>
      <c r="BK680" s="4">
        <v>0</v>
      </c>
      <c r="BL680" s="4">
        <v>0</v>
      </c>
      <c r="BM680" s="4">
        <v>0</v>
      </c>
      <c r="BN680" s="4">
        <v>0</v>
      </c>
      <c r="BO680" s="4">
        <v>0</v>
      </c>
      <c r="BP680" s="4">
        <v>5616.7857938137204</v>
      </c>
      <c r="BQ680" s="4">
        <v>0</v>
      </c>
      <c r="BR680" s="4">
        <v>0</v>
      </c>
      <c r="BS680" s="4">
        <v>0</v>
      </c>
      <c r="BT680" s="4">
        <v>0</v>
      </c>
      <c r="BU680" s="4">
        <v>0</v>
      </c>
      <c r="BV680" s="4">
        <v>0</v>
      </c>
      <c r="BW680" s="4">
        <v>0</v>
      </c>
      <c r="BX680" s="4">
        <v>0</v>
      </c>
      <c r="BY680" s="4">
        <v>0</v>
      </c>
      <c r="BZ680" s="4">
        <v>0</v>
      </c>
      <c r="CA680" s="4">
        <v>0</v>
      </c>
      <c r="CB680" s="4">
        <v>1555.01839848338</v>
      </c>
      <c r="CC680" s="4">
        <v>0</v>
      </c>
      <c r="CD680" s="4">
        <v>0</v>
      </c>
      <c r="CE680" s="4">
        <v>0</v>
      </c>
      <c r="CF680" s="4">
        <v>0</v>
      </c>
      <c r="CG680" s="4">
        <v>0</v>
      </c>
      <c r="CH680" s="4">
        <v>0</v>
      </c>
      <c r="CI680" s="4">
        <v>679.670655628909</v>
      </c>
      <c r="CJ680" s="4">
        <v>0</v>
      </c>
      <c r="CK680" s="4">
        <v>0</v>
      </c>
      <c r="CL680" s="4">
        <v>0</v>
      </c>
      <c r="CM680" s="4">
        <v>0</v>
      </c>
      <c r="CN680" s="4">
        <v>0</v>
      </c>
      <c r="CO680" s="4">
        <v>0</v>
      </c>
      <c r="CP680" s="4">
        <v>0</v>
      </c>
      <c r="CQ680" s="4">
        <v>0</v>
      </c>
      <c r="CR680" s="4">
        <v>1377.30201008528</v>
      </c>
      <c r="CS680" s="4">
        <v>0</v>
      </c>
      <c r="CT680" s="4">
        <v>0</v>
      </c>
      <c r="CU680" s="4">
        <v>0</v>
      </c>
      <c r="CV680" s="4">
        <v>0</v>
      </c>
      <c r="CW680" s="4">
        <v>0</v>
      </c>
      <c r="CX680" s="4">
        <v>0</v>
      </c>
      <c r="CY680" s="4">
        <v>0</v>
      </c>
      <c r="CZ680" s="4">
        <v>1326.32354572283</v>
      </c>
      <c r="DA680" s="4">
        <v>0</v>
      </c>
      <c r="DB680" s="4">
        <v>2345.5356014506701</v>
      </c>
      <c r="DC680" s="4">
        <v>3974.9690794553298</v>
      </c>
      <c r="DD680" s="4">
        <v>2645.3731858262099</v>
      </c>
      <c r="DE680" s="4">
        <v>0</v>
      </c>
      <c r="DF680" s="4">
        <v>2505.8267477190702</v>
      </c>
      <c r="DG680" s="4">
        <v>3752.6862009691299</v>
      </c>
      <c r="DH680" s="4">
        <v>0</v>
      </c>
      <c r="DI680" s="4">
        <v>0</v>
      </c>
      <c r="DJ680" s="4">
        <v>0</v>
      </c>
      <c r="DK680" s="4">
        <v>2804.8534802620602</v>
      </c>
      <c r="DL680" s="4">
        <v>0</v>
      </c>
      <c r="DM680" s="4">
        <v>0</v>
      </c>
      <c r="DN680" s="4">
        <v>0</v>
      </c>
      <c r="DO680" s="4">
        <v>0</v>
      </c>
      <c r="DP680" s="4">
        <v>0</v>
      </c>
      <c r="DQ680" s="4">
        <v>0</v>
      </c>
      <c r="DR680" s="4">
        <v>0</v>
      </c>
      <c r="DS680" s="4">
        <v>0</v>
      </c>
      <c r="DT680" s="4">
        <v>0</v>
      </c>
      <c r="DU680" s="4">
        <v>0</v>
      </c>
      <c r="DV680" s="4">
        <v>0</v>
      </c>
      <c r="DW680" s="4">
        <v>0</v>
      </c>
      <c r="DX680" s="4">
        <v>0</v>
      </c>
      <c r="DY680" s="4">
        <v>0</v>
      </c>
      <c r="DZ680" s="4">
        <v>0</v>
      </c>
      <c r="EA680" s="4">
        <v>0</v>
      </c>
      <c r="EB680" s="4">
        <v>3582.9874468756102</v>
      </c>
      <c r="EC680" s="4">
        <v>0</v>
      </c>
      <c r="ED680" s="4">
        <v>0</v>
      </c>
      <c r="EE680" s="4">
        <v>4461.5319871872398</v>
      </c>
      <c r="EF680" s="4">
        <v>0</v>
      </c>
      <c r="EG680" s="4">
        <v>0</v>
      </c>
      <c r="EH680" s="4">
        <v>3581.4276866553701</v>
      </c>
      <c r="EI680" s="4">
        <v>0</v>
      </c>
      <c r="EJ680" s="4">
        <v>0</v>
      </c>
      <c r="EK680" s="4">
        <v>0</v>
      </c>
      <c r="EL680" s="4">
        <v>0</v>
      </c>
      <c r="EM680" s="4">
        <v>0</v>
      </c>
      <c r="EN680" s="4">
        <v>0</v>
      </c>
      <c r="EO680" s="4">
        <v>0</v>
      </c>
      <c r="EP680" s="4">
        <v>0</v>
      </c>
      <c r="EQ680" s="4">
        <v>0</v>
      </c>
      <c r="ER680" s="4">
        <v>0</v>
      </c>
      <c r="ES680" s="4">
        <v>0</v>
      </c>
      <c r="ET680" s="4">
        <v>0</v>
      </c>
      <c r="EU680" s="4">
        <v>501.00896729252003</v>
      </c>
      <c r="EV680" s="4">
        <v>0</v>
      </c>
      <c r="EW680" s="4">
        <v>0</v>
      </c>
      <c r="EX680" s="4">
        <v>0</v>
      </c>
      <c r="EY680" s="4">
        <v>0</v>
      </c>
      <c r="EZ680" s="4">
        <v>0</v>
      </c>
      <c r="FA680" s="4">
        <v>0</v>
      </c>
      <c r="FB680" s="4">
        <v>0</v>
      </c>
      <c r="FC680" s="4">
        <v>0</v>
      </c>
      <c r="FD680" s="4">
        <v>0</v>
      </c>
      <c r="FE680" s="4">
        <v>0</v>
      </c>
      <c r="FF680" s="4">
        <v>0</v>
      </c>
      <c r="FG680" s="4">
        <v>0</v>
      </c>
      <c r="FH680" s="4">
        <v>0</v>
      </c>
      <c r="FI680" s="4">
        <v>0</v>
      </c>
      <c r="FJ680" s="4">
        <v>0</v>
      </c>
      <c r="FK680" s="4">
        <v>0</v>
      </c>
      <c r="FL680" s="4">
        <v>0</v>
      </c>
    </row>
    <row r="681" spans="1:168" x14ac:dyDescent="0.3">
      <c r="A681" s="2">
        <v>819</v>
      </c>
      <c r="B681" s="2">
        <v>3</v>
      </c>
      <c r="C681" s="2" t="s">
        <v>1355</v>
      </c>
      <c r="D681" s="2" t="s">
        <v>1356</v>
      </c>
      <c r="E681" s="2">
        <v>13.17</v>
      </c>
      <c r="F681" s="6">
        <v>161.08240000000001</v>
      </c>
      <c r="G681" s="6">
        <v>503.1782</v>
      </c>
      <c r="H681" s="2" t="s">
        <v>4197</v>
      </c>
      <c r="I681" s="6">
        <v>503.17701460000001</v>
      </c>
      <c r="J681" s="3">
        <v>2.3558309811497429</v>
      </c>
      <c r="K681" s="2" t="s">
        <v>4655</v>
      </c>
      <c r="N681" s="2" t="s">
        <v>4137</v>
      </c>
      <c r="O681" s="2">
        <v>4</v>
      </c>
      <c r="P681" s="4">
        <v>0</v>
      </c>
      <c r="Q681" s="4">
        <v>76884.752231374601</v>
      </c>
      <c r="R681" s="5"/>
      <c r="S681" s="2">
        <v>30</v>
      </c>
      <c r="T681" s="23">
        <v>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491.593419784395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924.54746543943895</v>
      </c>
      <c r="AU681" s="4">
        <v>0</v>
      </c>
      <c r="AV681" s="4">
        <v>0</v>
      </c>
      <c r="AW681" s="4">
        <v>0</v>
      </c>
      <c r="AX681" s="4">
        <v>0</v>
      </c>
      <c r="AY681" s="4">
        <v>0</v>
      </c>
      <c r="AZ681" s="4">
        <v>0</v>
      </c>
      <c r="BA681" s="4">
        <v>0</v>
      </c>
      <c r="BB681" s="4">
        <v>0</v>
      </c>
      <c r="BC681" s="4">
        <v>0</v>
      </c>
      <c r="BD681" s="4">
        <v>0</v>
      </c>
      <c r="BE681" s="4">
        <v>0</v>
      </c>
      <c r="BF681" s="4">
        <v>0</v>
      </c>
      <c r="BG681" s="4">
        <v>0</v>
      </c>
      <c r="BH681" s="4">
        <v>0</v>
      </c>
      <c r="BI681" s="4">
        <v>0</v>
      </c>
      <c r="BJ681" s="4">
        <v>0</v>
      </c>
      <c r="BK681" s="4">
        <v>0</v>
      </c>
      <c r="BL681" s="4">
        <v>0</v>
      </c>
      <c r="BM681" s="4">
        <v>0</v>
      </c>
      <c r="BN681" s="4">
        <v>0</v>
      </c>
      <c r="BO681" s="4">
        <v>0</v>
      </c>
      <c r="BP681" s="4">
        <v>0</v>
      </c>
      <c r="BQ681" s="4">
        <v>0</v>
      </c>
      <c r="BR681" s="4">
        <v>0</v>
      </c>
      <c r="BS681" s="4">
        <v>0</v>
      </c>
      <c r="BT681" s="4">
        <v>0</v>
      </c>
      <c r="BU681" s="4">
        <v>0</v>
      </c>
      <c r="BV681" s="4">
        <v>0</v>
      </c>
      <c r="BW681" s="4">
        <v>0</v>
      </c>
      <c r="BX681" s="4">
        <v>0</v>
      </c>
      <c r="BY681" s="4">
        <v>0</v>
      </c>
      <c r="BZ681" s="4">
        <v>0</v>
      </c>
      <c r="CA681" s="4">
        <v>0</v>
      </c>
      <c r="CB681" s="4">
        <v>0</v>
      </c>
      <c r="CC681" s="4">
        <v>0</v>
      </c>
      <c r="CD681" s="4">
        <v>0</v>
      </c>
      <c r="CE681" s="4">
        <v>651.87437573795501</v>
      </c>
      <c r="CF681" s="4">
        <v>0</v>
      </c>
      <c r="CG681" s="4">
        <v>0</v>
      </c>
      <c r="CH681" s="4">
        <v>1261.72386668321</v>
      </c>
      <c r="CI681" s="4">
        <v>0</v>
      </c>
      <c r="CJ681" s="4">
        <v>557.07405422883699</v>
      </c>
      <c r="CK681" s="4">
        <v>0</v>
      </c>
      <c r="CL681" s="4">
        <v>0</v>
      </c>
      <c r="CM681" s="4">
        <v>0</v>
      </c>
      <c r="CN681" s="4">
        <v>0</v>
      </c>
      <c r="CO681" s="4">
        <v>0</v>
      </c>
      <c r="CP681" s="4">
        <v>0</v>
      </c>
      <c r="CQ681" s="4">
        <v>4290.2165347997798</v>
      </c>
      <c r="CR681" s="4">
        <v>2043.58218840789</v>
      </c>
      <c r="CS681" s="4">
        <v>24613.269722306399</v>
      </c>
      <c r="CT681" s="4">
        <v>2443.30725538963</v>
      </c>
      <c r="CU681" s="4">
        <v>1482.59884257043</v>
      </c>
      <c r="CV681" s="4">
        <v>1289.0889079435699</v>
      </c>
      <c r="CW681" s="4">
        <v>0</v>
      </c>
      <c r="CX681" s="4">
        <v>1970.2829707461999</v>
      </c>
      <c r="CY681" s="4">
        <v>8111.7969251124296</v>
      </c>
      <c r="CZ681" s="4">
        <v>1324.2725324211799</v>
      </c>
      <c r="DA681" s="4">
        <v>0</v>
      </c>
      <c r="DB681" s="4">
        <v>1700.5418497511801</v>
      </c>
      <c r="DC681" s="4">
        <v>0</v>
      </c>
      <c r="DD681" s="4">
        <v>0</v>
      </c>
      <c r="DE681" s="4">
        <v>5355.8979139408302</v>
      </c>
      <c r="DF681" s="4">
        <v>0</v>
      </c>
      <c r="DG681" s="4">
        <v>22300.405052226099</v>
      </c>
      <c r="DH681" s="4">
        <v>561.96066873961695</v>
      </c>
      <c r="DI681" s="4">
        <v>25158.7160770148</v>
      </c>
      <c r="DJ681" s="4">
        <v>5079.8340975566598</v>
      </c>
      <c r="DK681" s="4">
        <v>0</v>
      </c>
      <c r="DL681" s="4">
        <v>0</v>
      </c>
      <c r="DM681" s="4">
        <v>692.92193762850104</v>
      </c>
      <c r="DN681" s="4">
        <v>0</v>
      </c>
      <c r="DO681" s="4">
        <v>0</v>
      </c>
      <c r="DP681" s="4">
        <v>0</v>
      </c>
      <c r="DQ681" s="4">
        <v>0</v>
      </c>
      <c r="DR681" s="4">
        <v>0</v>
      </c>
      <c r="DS681" s="4">
        <v>0</v>
      </c>
      <c r="DT681" s="4">
        <v>0</v>
      </c>
      <c r="DU681" s="4">
        <v>0</v>
      </c>
      <c r="DV681" s="4">
        <v>0</v>
      </c>
      <c r="DW681" s="4">
        <v>0</v>
      </c>
      <c r="DX681" s="4">
        <v>0</v>
      </c>
      <c r="DY681" s="4">
        <v>0</v>
      </c>
      <c r="DZ681" s="4">
        <v>0</v>
      </c>
      <c r="EA681" s="4">
        <v>0</v>
      </c>
      <c r="EB681" s="4">
        <v>0</v>
      </c>
      <c r="EC681" s="4">
        <v>0</v>
      </c>
      <c r="ED681" s="4">
        <v>0</v>
      </c>
      <c r="EE681" s="4">
        <v>3167.5035258871198</v>
      </c>
      <c r="EF681" s="4">
        <v>0</v>
      </c>
      <c r="EG681" s="4">
        <v>0</v>
      </c>
      <c r="EH681" s="4">
        <v>50246.3081240623</v>
      </c>
      <c r="EI681" s="4">
        <v>0</v>
      </c>
      <c r="EJ681" s="4">
        <v>76884.752231374601</v>
      </c>
      <c r="EK681" s="4">
        <v>915.75155932003599</v>
      </c>
      <c r="EL681" s="4">
        <v>645.03311542286394</v>
      </c>
      <c r="EM681" s="4">
        <v>0</v>
      </c>
      <c r="EN681" s="4">
        <v>0</v>
      </c>
      <c r="EO681" s="4">
        <v>1142.4904726201901</v>
      </c>
      <c r="EP681" s="4">
        <v>22927.130480643202</v>
      </c>
      <c r="EQ681" s="4">
        <v>20885.951348090701</v>
      </c>
      <c r="ER681" s="4">
        <v>25348.590729442101</v>
      </c>
      <c r="ES681" s="4">
        <v>0</v>
      </c>
      <c r="ET681" s="4">
        <v>0</v>
      </c>
      <c r="EU681" s="4">
        <v>0</v>
      </c>
      <c r="EV681" s="4">
        <v>0</v>
      </c>
      <c r="EW681" s="4">
        <v>0</v>
      </c>
      <c r="EX681" s="4">
        <v>0</v>
      </c>
      <c r="EY681" s="4">
        <v>0</v>
      </c>
      <c r="EZ681" s="4">
        <v>0</v>
      </c>
      <c r="FA681" s="4">
        <v>0</v>
      </c>
      <c r="FB681" s="4">
        <v>0</v>
      </c>
      <c r="FC681" s="4">
        <v>0</v>
      </c>
      <c r="FD681" s="4">
        <v>0</v>
      </c>
      <c r="FE681" s="4">
        <v>0</v>
      </c>
      <c r="FF681" s="4">
        <v>0</v>
      </c>
      <c r="FG681" s="4">
        <v>0</v>
      </c>
      <c r="FH681" s="4">
        <v>0</v>
      </c>
      <c r="FI681" s="4">
        <v>0</v>
      </c>
      <c r="FJ681" s="4">
        <v>0</v>
      </c>
      <c r="FK681" s="4">
        <v>0</v>
      </c>
      <c r="FL681" s="4">
        <v>0</v>
      </c>
    </row>
    <row r="682" spans="1:168" x14ac:dyDescent="0.3">
      <c r="A682" s="2">
        <v>820</v>
      </c>
      <c r="B682" s="2">
        <v>10</v>
      </c>
      <c r="C682" s="2" t="s">
        <v>1357</v>
      </c>
      <c r="D682" s="2" t="s">
        <v>1358</v>
      </c>
      <c r="E682" s="2">
        <v>13.2</v>
      </c>
      <c r="F682" s="6">
        <v>203.0565</v>
      </c>
      <c r="G682" s="6">
        <v>511.18189999999998</v>
      </c>
      <c r="J682" s="3"/>
      <c r="P682" s="4">
        <v>0</v>
      </c>
      <c r="Q682" s="4">
        <v>58198.908199502701</v>
      </c>
      <c r="R682" s="5"/>
      <c r="S682" s="2">
        <v>44</v>
      </c>
      <c r="T682" s="23">
        <v>0</v>
      </c>
      <c r="U682" s="4">
        <v>0</v>
      </c>
      <c r="V682" s="4">
        <v>622.05069385825198</v>
      </c>
      <c r="W682" s="4">
        <v>0</v>
      </c>
      <c r="X682" s="4">
        <v>0</v>
      </c>
      <c r="Y682" s="4">
        <v>0</v>
      </c>
      <c r="Z682" s="4">
        <v>0</v>
      </c>
      <c r="AA682" s="4">
        <v>0</v>
      </c>
      <c r="AB682" s="4">
        <v>622.22743040545197</v>
      </c>
      <c r="AC682" s="4">
        <v>0</v>
      </c>
      <c r="AD682" s="4">
        <v>938.09823605470206</v>
      </c>
      <c r="AE682" s="4">
        <v>0</v>
      </c>
      <c r="AF682" s="4">
        <v>2620.7059595822102</v>
      </c>
      <c r="AG682" s="4">
        <v>0</v>
      </c>
      <c r="AH682" s="4">
        <v>0</v>
      </c>
      <c r="AI682" s="4">
        <v>672.26106376609198</v>
      </c>
      <c r="AJ682" s="4">
        <v>0</v>
      </c>
      <c r="AK682" s="4">
        <v>0</v>
      </c>
      <c r="AL682" s="4">
        <v>687.13821040545304</v>
      </c>
      <c r="AM682" s="4">
        <v>0</v>
      </c>
      <c r="AN682" s="4">
        <v>0</v>
      </c>
      <c r="AO682" s="4">
        <v>0</v>
      </c>
      <c r="AP682" s="4">
        <v>5258.4877795885805</v>
      </c>
      <c r="AQ682" s="4">
        <v>6547.9527997066398</v>
      </c>
      <c r="AR682" s="4">
        <v>0</v>
      </c>
      <c r="AS682" s="4">
        <v>503.96334240832903</v>
      </c>
      <c r="AT682" s="4">
        <v>0</v>
      </c>
      <c r="AU682" s="4">
        <v>2436.5817267100301</v>
      </c>
      <c r="AV682" s="4">
        <v>0</v>
      </c>
      <c r="AW682" s="4">
        <v>0</v>
      </c>
      <c r="AX682" s="4">
        <v>0</v>
      </c>
      <c r="AY682" s="4">
        <v>0</v>
      </c>
      <c r="AZ682" s="4">
        <v>0</v>
      </c>
      <c r="BA682" s="4">
        <v>0</v>
      </c>
      <c r="BB682" s="4">
        <v>0</v>
      </c>
      <c r="BC682" s="4">
        <v>22833.1051738231</v>
      </c>
      <c r="BD682" s="4">
        <v>0</v>
      </c>
      <c r="BE682" s="4">
        <v>0</v>
      </c>
      <c r="BF682" s="4">
        <v>0</v>
      </c>
      <c r="BG682" s="4">
        <v>1132.9872046272501</v>
      </c>
      <c r="BH682" s="4">
        <v>0</v>
      </c>
      <c r="BI682" s="4">
        <v>0</v>
      </c>
      <c r="BJ682" s="4">
        <v>0</v>
      </c>
      <c r="BK682" s="4">
        <v>0</v>
      </c>
      <c r="BL682" s="4">
        <v>0</v>
      </c>
      <c r="BM682" s="4">
        <v>0</v>
      </c>
      <c r="BN682" s="4">
        <v>0</v>
      </c>
      <c r="BO682" s="4">
        <v>0</v>
      </c>
      <c r="BP682" s="4">
        <v>0</v>
      </c>
      <c r="BQ682" s="4">
        <v>1244.4548608109001</v>
      </c>
      <c r="BR682" s="4">
        <v>0</v>
      </c>
      <c r="BS682" s="4">
        <v>0</v>
      </c>
      <c r="BT682" s="4">
        <v>926.68121898304298</v>
      </c>
      <c r="BU682" s="4">
        <v>0</v>
      </c>
      <c r="BV682" s="4">
        <v>0</v>
      </c>
      <c r="BW682" s="4">
        <v>2248.20094502764</v>
      </c>
      <c r="BX682" s="4">
        <v>0</v>
      </c>
      <c r="BY682" s="4">
        <v>673.60400722791996</v>
      </c>
      <c r="BZ682" s="4">
        <v>0</v>
      </c>
      <c r="CA682" s="4">
        <v>0</v>
      </c>
      <c r="CB682" s="4">
        <v>0</v>
      </c>
      <c r="CC682" s="4">
        <v>0</v>
      </c>
      <c r="CD682" s="4">
        <v>0</v>
      </c>
      <c r="CE682" s="4">
        <v>1479.4551288692301</v>
      </c>
      <c r="CF682" s="4">
        <v>2864.3027672403</v>
      </c>
      <c r="CG682" s="4">
        <v>0</v>
      </c>
      <c r="CH682" s="4">
        <v>3439.3763928374701</v>
      </c>
      <c r="CI682" s="4">
        <v>0</v>
      </c>
      <c r="CJ682" s="4">
        <v>0</v>
      </c>
      <c r="CK682" s="4">
        <v>0</v>
      </c>
      <c r="CL682" s="4">
        <v>2104.88896994282</v>
      </c>
      <c r="CM682" s="4">
        <v>4227.4038431949402</v>
      </c>
      <c r="CN682" s="4">
        <v>4459.0790671363602</v>
      </c>
      <c r="CO682" s="4">
        <v>669.12724608055998</v>
      </c>
      <c r="CP682" s="4">
        <v>0</v>
      </c>
      <c r="CQ682" s="4">
        <v>0</v>
      </c>
      <c r="CR682" s="4">
        <v>0</v>
      </c>
      <c r="CS682" s="4">
        <v>0</v>
      </c>
      <c r="CT682" s="4">
        <v>0</v>
      </c>
      <c r="CU682" s="4">
        <v>8026.0873275577096</v>
      </c>
      <c r="CV682" s="4">
        <v>0</v>
      </c>
      <c r="CW682" s="4">
        <v>620.40921479089104</v>
      </c>
      <c r="CX682" s="4">
        <v>0</v>
      </c>
      <c r="CY682" s="4">
        <v>0</v>
      </c>
      <c r="CZ682" s="4">
        <v>0</v>
      </c>
      <c r="DA682" s="4">
        <v>0</v>
      </c>
      <c r="DB682" s="4">
        <v>502.34875115302498</v>
      </c>
      <c r="DC682" s="4">
        <v>0</v>
      </c>
      <c r="DD682" s="4">
        <v>0</v>
      </c>
      <c r="DE682" s="4">
        <v>1738.9250539852901</v>
      </c>
      <c r="DF682" s="4">
        <v>0</v>
      </c>
      <c r="DG682" s="4">
        <v>0</v>
      </c>
      <c r="DH682" s="4">
        <v>0</v>
      </c>
      <c r="DI682" s="4">
        <v>773.50290660494204</v>
      </c>
      <c r="DJ682" s="4">
        <v>0</v>
      </c>
      <c r="DK682" s="4">
        <v>0</v>
      </c>
      <c r="DL682" s="4">
        <v>0</v>
      </c>
      <c r="DM682" s="4">
        <v>762.38391339403995</v>
      </c>
      <c r="DN682" s="4">
        <v>2018.9091855051499</v>
      </c>
      <c r="DO682" s="4">
        <v>1806.7429515901399</v>
      </c>
      <c r="DP682" s="4">
        <v>1676.39867335536</v>
      </c>
      <c r="DQ682" s="4">
        <v>0</v>
      </c>
      <c r="DR682" s="4">
        <v>1574.54633864585</v>
      </c>
      <c r="DS682" s="4">
        <v>0</v>
      </c>
      <c r="DT682" s="4">
        <v>0</v>
      </c>
      <c r="DU682" s="4">
        <v>0</v>
      </c>
      <c r="DV682" s="4">
        <v>0</v>
      </c>
      <c r="DW682" s="4">
        <v>0</v>
      </c>
      <c r="DX682" s="4">
        <v>899.090094393198</v>
      </c>
      <c r="DY682" s="4">
        <v>0</v>
      </c>
      <c r="DZ682" s="4">
        <v>0</v>
      </c>
      <c r="EA682" s="4">
        <v>0</v>
      </c>
      <c r="EB682" s="4">
        <v>848.66493566003498</v>
      </c>
      <c r="EC682" s="4">
        <v>0</v>
      </c>
      <c r="ED682" s="4">
        <v>2015.10351314793</v>
      </c>
      <c r="EE682" s="4">
        <v>0</v>
      </c>
      <c r="EF682" s="4">
        <v>0</v>
      </c>
      <c r="EG682" s="4">
        <v>0</v>
      </c>
      <c r="EH682" s="4">
        <v>0</v>
      </c>
      <c r="EI682" s="4">
        <v>0</v>
      </c>
      <c r="EJ682" s="4">
        <v>0</v>
      </c>
      <c r="EK682" s="4">
        <v>0</v>
      </c>
      <c r="EL682" s="4">
        <v>1976.0953714864199</v>
      </c>
      <c r="EM682" s="4">
        <v>0</v>
      </c>
      <c r="EN682" s="4">
        <v>0</v>
      </c>
      <c r="EO682" s="4">
        <v>0</v>
      </c>
      <c r="EP682" s="4">
        <v>0</v>
      </c>
      <c r="EQ682" s="4">
        <v>0</v>
      </c>
      <c r="ER682" s="4">
        <v>0</v>
      </c>
      <c r="ES682" s="4">
        <v>4000.9994517026698</v>
      </c>
      <c r="ET682" s="4">
        <v>0</v>
      </c>
      <c r="EU682" s="4">
        <v>0</v>
      </c>
      <c r="EV682" s="4">
        <v>0</v>
      </c>
      <c r="EW682" s="4">
        <v>0</v>
      </c>
      <c r="EX682" s="4">
        <v>0</v>
      </c>
      <c r="EY682" s="4">
        <v>0</v>
      </c>
      <c r="EZ682" s="4">
        <v>0</v>
      </c>
      <c r="FA682" s="4">
        <v>0</v>
      </c>
      <c r="FB682" s="4">
        <v>0</v>
      </c>
      <c r="FC682" s="4">
        <v>1057.8772508613899</v>
      </c>
      <c r="FD682" s="4">
        <v>0</v>
      </c>
      <c r="FE682" s="4">
        <v>1779.15182700029</v>
      </c>
      <c r="FF682" s="4">
        <v>1144.37661253896</v>
      </c>
      <c r="FG682" s="4">
        <v>0</v>
      </c>
      <c r="FH682" s="4">
        <v>0</v>
      </c>
      <c r="FI682" s="4">
        <v>987.47060818753801</v>
      </c>
      <c r="FJ682" s="4">
        <v>0</v>
      </c>
      <c r="FK682" s="4">
        <v>4329.1603774792302</v>
      </c>
      <c r="FL682" s="4">
        <v>58198.908199502701</v>
      </c>
    </row>
    <row r="683" spans="1:168" x14ac:dyDescent="0.3">
      <c r="A683" s="2">
        <v>821</v>
      </c>
      <c r="B683" s="2">
        <v>24</v>
      </c>
      <c r="C683" s="2" t="s">
        <v>1359</v>
      </c>
      <c r="D683" s="2" t="s">
        <v>1360</v>
      </c>
      <c r="E683" s="2">
        <v>13.22</v>
      </c>
      <c r="F683" s="6">
        <v>457.20979999999997</v>
      </c>
      <c r="G683" s="6">
        <v>565.12149999999997</v>
      </c>
      <c r="H683" s="2" t="s">
        <v>4194</v>
      </c>
      <c r="I683" s="6">
        <v>565.11989359999995</v>
      </c>
      <c r="J683" s="3">
        <v>2.8425826416778945</v>
      </c>
      <c r="K683" s="2" t="s">
        <v>4435</v>
      </c>
      <c r="N683" s="2" t="s">
        <v>4143</v>
      </c>
      <c r="O683" s="2">
        <v>4</v>
      </c>
      <c r="P683" s="4">
        <v>0</v>
      </c>
      <c r="Q683" s="4">
        <v>553756.24466306798</v>
      </c>
      <c r="R683" s="5"/>
      <c r="S683" s="2">
        <v>143</v>
      </c>
      <c r="T683" s="23">
        <v>1123.4974562719599</v>
      </c>
      <c r="U683" s="4">
        <v>1998.43352841296</v>
      </c>
      <c r="V683" s="4">
        <v>1728.45549122239</v>
      </c>
      <c r="W683" s="4">
        <v>7783.98599243434</v>
      </c>
      <c r="X683" s="4">
        <v>6011.9962292588698</v>
      </c>
      <c r="Y683" s="4">
        <v>2436.8958100199902</v>
      </c>
      <c r="Z683" s="4">
        <v>768.55179973294696</v>
      </c>
      <c r="AA683" s="4">
        <v>2174.41498837769</v>
      </c>
      <c r="AB683" s="4">
        <v>10105.5815571359</v>
      </c>
      <c r="AC683" s="4">
        <v>2706.9584097012198</v>
      </c>
      <c r="AD683" s="4">
        <v>0</v>
      </c>
      <c r="AE683" s="4">
        <v>3602.1861714679799</v>
      </c>
      <c r="AF683" s="4">
        <v>4025.33672086058</v>
      </c>
      <c r="AG683" s="4">
        <v>1830.40603274043</v>
      </c>
      <c r="AH683" s="4">
        <v>2987.83683406505</v>
      </c>
      <c r="AI683" s="4">
        <v>1482.42009495708</v>
      </c>
      <c r="AJ683" s="4">
        <v>1394.92648774298</v>
      </c>
      <c r="AK683" s="4">
        <v>1560.96549234246</v>
      </c>
      <c r="AL683" s="4">
        <v>1708.7111334036099</v>
      </c>
      <c r="AM683" s="4">
        <v>1182.15794292687</v>
      </c>
      <c r="AN683" s="4">
        <v>1096.65282678582</v>
      </c>
      <c r="AO683" s="4">
        <v>0</v>
      </c>
      <c r="AP683" s="4">
        <v>1544.0633182215599</v>
      </c>
      <c r="AQ683" s="4">
        <v>1281.5824965792599</v>
      </c>
      <c r="AR683" s="4">
        <v>650.23658088660704</v>
      </c>
      <c r="AS683" s="4">
        <v>786.44821939037695</v>
      </c>
      <c r="AT683" s="4">
        <v>0</v>
      </c>
      <c r="AU683" s="4">
        <v>1855.2621711535301</v>
      </c>
      <c r="AV683" s="4">
        <v>689.01215681103804</v>
      </c>
      <c r="AW683" s="4">
        <v>610.46675942565196</v>
      </c>
      <c r="AX683" s="4">
        <v>637.31138891179705</v>
      </c>
      <c r="AY683" s="4">
        <v>1175.1982241712001</v>
      </c>
      <c r="AZ683" s="4">
        <v>1843.3312247152401</v>
      </c>
      <c r="BA683" s="4">
        <v>0</v>
      </c>
      <c r="BB683" s="4">
        <v>0</v>
      </c>
      <c r="BC683" s="4">
        <v>1616.6432423878</v>
      </c>
      <c r="BD683" s="4">
        <v>1614.65475131475</v>
      </c>
      <c r="BE683" s="4">
        <v>4928.6979799425599</v>
      </c>
      <c r="BF683" s="4">
        <v>1872.1643452744299</v>
      </c>
      <c r="BG683" s="4">
        <v>2790.84722102248</v>
      </c>
      <c r="BH683" s="4">
        <v>1582.83889414599</v>
      </c>
      <c r="BI683" s="4">
        <v>1154.3190679042</v>
      </c>
      <c r="BJ683" s="4">
        <v>3003.5118016114102</v>
      </c>
      <c r="BK683" s="4">
        <v>1459.5524476170301</v>
      </c>
      <c r="BL683" s="4">
        <v>1587.8101218286099</v>
      </c>
      <c r="BM683" s="4">
        <v>3566.9732829975501</v>
      </c>
      <c r="BN683" s="4">
        <v>1690.8130628746301</v>
      </c>
      <c r="BO683" s="4">
        <v>2042.1803320200099</v>
      </c>
      <c r="BP683" s="4">
        <v>5258.5112446856401</v>
      </c>
      <c r="BQ683" s="4">
        <v>5350.4925610335204</v>
      </c>
      <c r="BR683" s="4">
        <v>2579.07102055721</v>
      </c>
      <c r="BS683" s="4">
        <v>1671.3267468966101</v>
      </c>
      <c r="BT683" s="4">
        <v>2955.8919800854401</v>
      </c>
      <c r="BU683" s="4">
        <v>3372.4808598889399</v>
      </c>
      <c r="BV683" s="4">
        <v>1223.9162554608699</v>
      </c>
      <c r="BW683" s="4">
        <v>735.74169702765903</v>
      </c>
      <c r="BX683" s="4">
        <v>1676.29797457923</v>
      </c>
      <c r="BY683" s="4">
        <v>4088.0785055075398</v>
      </c>
      <c r="BZ683" s="4">
        <v>2192.0621386965599</v>
      </c>
      <c r="CA683" s="4">
        <v>1151.3363312946301</v>
      </c>
      <c r="CB683" s="4">
        <v>3055.3999689469902</v>
      </c>
      <c r="CC683" s="4">
        <v>2632.5387107388001</v>
      </c>
      <c r="CD683" s="4">
        <v>1403.8746975716899</v>
      </c>
      <c r="CE683" s="4">
        <v>5771.5426292033299</v>
      </c>
      <c r="CF683" s="4">
        <v>4573.4748041287603</v>
      </c>
      <c r="CG683" s="4">
        <v>3262.0201481245099</v>
      </c>
      <c r="CH683" s="4">
        <v>4637.39680074632</v>
      </c>
      <c r="CI683" s="4">
        <v>3079.4232614827802</v>
      </c>
      <c r="CJ683" s="4">
        <v>7268.1534299606801</v>
      </c>
      <c r="CK683" s="4">
        <v>1812.14450568691</v>
      </c>
      <c r="CL683" s="4">
        <v>3807.38498349677</v>
      </c>
      <c r="CM683" s="4">
        <v>2074.9904347253</v>
      </c>
      <c r="CN683" s="4">
        <v>4969.6883944057399</v>
      </c>
      <c r="CO683" s="4">
        <v>9288.2418022059392</v>
      </c>
      <c r="CP683" s="4">
        <v>7215.6294885203297</v>
      </c>
      <c r="CQ683" s="4">
        <v>5183.9962274354302</v>
      </c>
      <c r="CR683" s="4">
        <v>5165.1055622414697</v>
      </c>
      <c r="CS683" s="4">
        <v>5949.32436851889</v>
      </c>
      <c r="CT683" s="4">
        <v>2462.74619396961</v>
      </c>
      <c r="CU683" s="4">
        <v>8622.8861314439691</v>
      </c>
      <c r="CV683" s="4">
        <v>3692.3747852044298</v>
      </c>
      <c r="CW683" s="4">
        <v>3555.4220386093398</v>
      </c>
      <c r="CX683" s="4">
        <v>4869.81463789388</v>
      </c>
      <c r="CY683" s="4">
        <v>5165.4844408892304</v>
      </c>
      <c r="CZ683" s="4">
        <v>5368.7677028745902</v>
      </c>
      <c r="DA683" s="4">
        <v>8336.8196183529108</v>
      </c>
      <c r="DB683" s="4">
        <v>1520.20142534498</v>
      </c>
      <c r="DC683" s="4">
        <v>7948.1575263570103</v>
      </c>
      <c r="DD683" s="4">
        <v>9597.5843414451192</v>
      </c>
      <c r="DE683" s="4">
        <v>5991.2837466536303</v>
      </c>
      <c r="DF683" s="4">
        <v>2688.4399307605299</v>
      </c>
      <c r="DG683" s="4">
        <v>8297.2859389552195</v>
      </c>
      <c r="DH683" s="4">
        <v>1553.01152805027</v>
      </c>
      <c r="DI683" s="4">
        <v>2724.2327700753799</v>
      </c>
      <c r="DJ683" s="4">
        <v>12784.358391056299</v>
      </c>
      <c r="DK683" s="4">
        <v>6858.0909196273897</v>
      </c>
      <c r="DL683" s="4">
        <v>3404.2967170577099</v>
      </c>
      <c r="DM683" s="4">
        <v>11870.9997907659</v>
      </c>
      <c r="DN683" s="4">
        <v>5022.0925019162496</v>
      </c>
      <c r="DO683" s="4">
        <v>3225.33252048341</v>
      </c>
      <c r="DP683" s="4">
        <v>4698.2554438222596</v>
      </c>
      <c r="DQ683" s="4">
        <v>2721.2500334658098</v>
      </c>
      <c r="DR683" s="4">
        <v>2133.3881771144902</v>
      </c>
      <c r="DS683" s="4">
        <v>2813.7148683625301</v>
      </c>
      <c r="DT683" s="4">
        <v>3256.1541321156501</v>
      </c>
      <c r="DU683" s="4">
        <v>4223.5550391533698</v>
      </c>
      <c r="DV683" s="4">
        <v>2469.7059127252701</v>
      </c>
      <c r="DW683" s="4">
        <v>3759.24237359673</v>
      </c>
      <c r="DX683" s="4">
        <v>4279.8921129524197</v>
      </c>
      <c r="DY683" s="4">
        <v>2073.0019436522498</v>
      </c>
      <c r="DZ683" s="4">
        <v>3578.3132680764602</v>
      </c>
      <c r="EA683" s="4">
        <v>4351.7544629353297</v>
      </c>
      <c r="EB683" s="4">
        <v>9515.6372067677803</v>
      </c>
      <c r="EC683" s="4">
        <v>5025.29997670804</v>
      </c>
      <c r="ED683" s="4">
        <v>3041.3970962264998</v>
      </c>
      <c r="EE683" s="4">
        <v>14689.980929588</v>
      </c>
      <c r="EF683" s="4">
        <v>6157.9334954031101</v>
      </c>
      <c r="EG683" s="4">
        <v>2846.26444996799</v>
      </c>
      <c r="EH683" s="4">
        <v>5461.7540209727604</v>
      </c>
      <c r="EI683" s="4">
        <v>4638.0360201665198</v>
      </c>
      <c r="EJ683" s="4">
        <v>4830.9846314274</v>
      </c>
      <c r="EK683" s="4">
        <v>6410.7845160739298</v>
      </c>
      <c r="EL683" s="4">
        <v>8554.2320674577495</v>
      </c>
      <c r="EM683" s="4">
        <v>8860.00950673025</v>
      </c>
      <c r="EN683" s="4">
        <v>4308.4227145771601</v>
      </c>
      <c r="EO683" s="4">
        <v>2124.9733457820398</v>
      </c>
      <c r="EP683" s="4">
        <v>352054.37274933601</v>
      </c>
      <c r="EQ683" s="4">
        <v>504780.54416720301</v>
      </c>
      <c r="ER683" s="4">
        <v>433386.65831781703</v>
      </c>
      <c r="ES683" s="4">
        <v>553756.24466306798</v>
      </c>
      <c r="ET683" s="4">
        <v>0</v>
      </c>
      <c r="EU683" s="4">
        <v>1981.47214060498</v>
      </c>
      <c r="EV683" s="4">
        <v>3861.570000318</v>
      </c>
      <c r="EW683" s="4">
        <v>4132.03742026901</v>
      </c>
      <c r="EX683" s="4">
        <v>2653.6413369821898</v>
      </c>
      <c r="EY683" s="4">
        <v>14001.678781386699</v>
      </c>
      <c r="EZ683" s="4">
        <v>7324.2527488495198</v>
      </c>
      <c r="FA683" s="4">
        <v>3424.7280451911001</v>
      </c>
      <c r="FB683" s="4">
        <v>7612.7617658121399</v>
      </c>
      <c r="FC683" s="4">
        <v>3470.91116800481</v>
      </c>
      <c r="FD683" s="4">
        <v>3554.6951049958798</v>
      </c>
      <c r="FE683" s="4">
        <v>2275.5307769658798</v>
      </c>
      <c r="FF683" s="4">
        <v>6457.0404042500404</v>
      </c>
      <c r="FG683" s="4">
        <v>2217.16754644821</v>
      </c>
      <c r="FH683" s="4">
        <v>3203.4591186798898</v>
      </c>
      <c r="FI683" s="4">
        <v>31537.772080416598</v>
      </c>
      <c r="FJ683" s="4">
        <v>6995.2122258034397</v>
      </c>
      <c r="FK683" s="4">
        <v>2929.0473505993</v>
      </c>
      <c r="FL683" s="4">
        <v>7053.1306808451</v>
      </c>
    </row>
    <row r="684" spans="1:168" x14ac:dyDescent="0.3">
      <c r="A684" s="2">
        <v>822</v>
      </c>
      <c r="B684" s="2">
        <v>4</v>
      </c>
      <c r="C684" s="2" t="s">
        <v>1361</v>
      </c>
      <c r="D684" s="2" t="s">
        <v>1362</v>
      </c>
      <c r="E684" s="2">
        <v>13.22</v>
      </c>
      <c r="F684" s="6">
        <v>305.0711</v>
      </c>
      <c r="G684" s="6">
        <v>581.18870000000004</v>
      </c>
      <c r="H684" s="2" t="s">
        <v>4239</v>
      </c>
      <c r="I684" s="6">
        <v>581.18757859999994</v>
      </c>
      <c r="J684" s="3">
        <v>1.9294975346912167</v>
      </c>
      <c r="K684" s="2" t="s">
        <v>4662</v>
      </c>
      <c r="N684" s="2" t="s">
        <v>4137</v>
      </c>
      <c r="O684" s="2">
        <v>4</v>
      </c>
      <c r="P684" s="4">
        <v>0</v>
      </c>
      <c r="Q684" s="4">
        <v>27065.407850960299</v>
      </c>
      <c r="R684" s="5"/>
      <c r="S684" s="2">
        <v>45</v>
      </c>
      <c r="T684" s="23">
        <v>0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0</v>
      </c>
      <c r="AU684" s="4">
        <v>0</v>
      </c>
      <c r="AV684" s="4">
        <v>0</v>
      </c>
      <c r="AW684" s="4">
        <v>0</v>
      </c>
      <c r="AX684" s="4">
        <v>0</v>
      </c>
      <c r="AY684" s="4">
        <v>0</v>
      </c>
      <c r="AZ684" s="4">
        <v>0</v>
      </c>
      <c r="BA684" s="4">
        <v>0</v>
      </c>
      <c r="BB684" s="4">
        <v>0</v>
      </c>
      <c r="BC684" s="4">
        <v>0</v>
      </c>
      <c r="BD684" s="4">
        <v>0</v>
      </c>
      <c r="BE684" s="4">
        <v>815.43133640298697</v>
      </c>
      <c r="BF684" s="4">
        <v>0</v>
      </c>
      <c r="BG684" s="4">
        <v>0</v>
      </c>
      <c r="BH684" s="4">
        <v>0</v>
      </c>
      <c r="BI684" s="4">
        <v>0</v>
      </c>
      <c r="BJ684" s="4">
        <v>0</v>
      </c>
      <c r="BK684" s="4">
        <v>0</v>
      </c>
      <c r="BL684" s="4">
        <v>0</v>
      </c>
      <c r="BM684" s="4">
        <v>0</v>
      </c>
      <c r="BN684" s="4">
        <v>0</v>
      </c>
      <c r="BO684" s="4">
        <v>0</v>
      </c>
      <c r="BP684" s="4">
        <v>1264.30140303796</v>
      </c>
      <c r="BQ684" s="4">
        <v>0</v>
      </c>
      <c r="BR684" s="4">
        <v>0</v>
      </c>
      <c r="BS684" s="4">
        <v>0</v>
      </c>
      <c r="BT684" s="4">
        <v>0</v>
      </c>
      <c r="BU684" s="4">
        <v>533.09302156861997</v>
      </c>
      <c r="BV684" s="4">
        <v>0</v>
      </c>
      <c r="BW684" s="4">
        <v>0</v>
      </c>
      <c r="BX684" s="4">
        <v>0</v>
      </c>
      <c r="BY684" s="4">
        <v>0</v>
      </c>
      <c r="BZ684" s="4">
        <v>0</v>
      </c>
      <c r="CA684" s="4">
        <v>0</v>
      </c>
      <c r="CB684" s="4">
        <v>620.18721360227198</v>
      </c>
      <c r="CC684" s="4">
        <v>0</v>
      </c>
      <c r="CD684" s="4">
        <v>0</v>
      </c>
      <c r="CE684" s="4">
        <v>0</v>
      </c>
      <c r="CF684" s="4">
        <v>652.72790073572503</v>
      </c>
      <c r="CG684" s="4">
        <v>489.06738603512503</v>
      </c>
      <c r="CH684" s="4">
        <v>0</v>
      </c>
      <c r="CI684" s="4">
        <v>0</v>
      </c>
      <c r="CJ684" s="4">
        <v>0</v>
      </c>
      <c r="CK684" s="4">
        <v>0</v>
      </c>
      <c r="CL684" s="4">
        <v>571.37618290209298</v>
      </c>
      <c r="CM684" s="4">
        <v>0</v>
      </c>
      <c r="CN684" s="4">
        <v>529.26470543527205</v>
      </c>
      <c r="CO684" s="4">
        <v>778.10525410285095</v>
      </c>
      <c r="CP684" s="4">
        <v>0</v>
      </c>
      <c r="CQ684" s="4">
        <v>0</v>
      </c>
      <c r="CR684" s="4">
        <v>810.64594123630297</v>
      </c>
      <c r="CS684" s="4">
        <v>0</v>
      </c>
      <c r="CT684" s="4">
        <v>0</v>
      </c>
      <c r="CU684" s="4">
        <v>1522.7127420389099</v>
      </c>
      <c r="CV684" s="4">
        <v>0</v>
      </c>
      <c r="CW684" s="4">
        <v>0</v>
      </c>
      <c r="CX684" s="4">
        <v>0</v>
      </c>
      <c r="CY684" s="4">
        <v>0</v>
      </c>
      <c r="CZ684" s="4">
        <v>0</v>
      </c>
      <c r="DA684" s="4">
        <v>520.65099413524104</v>
      </c>
      <c r="DB684" s="4">
        <v>0</v>
      </c>
      <c r="DC684" s="4">
        <v>0</v>
      </c>
      <c r="DD684" s="4">
        <v>652.72790073572503</v>
      </c>
      <c r="DE684" s="4">
        <v>682.39735076916702</v>
      </c>
      <c r="DF684" s="4">
        <v>0</v>
      </c>
      <c r="DG684" s="4">
        <v>701.53893143590301</v>
      </c>
      <c r="DH684" s="4">
        <v>0</v>
      </c>
      <c r="DI684" s="4">
        <v>0</v>
      </c>
      <c r="DJ684" s="4">
        <v>0</v>
      </c>
      <c r="DK684" s="4">
        <v>0</v>
      </c>
      <c r="DL684" s="4">
        <v>0</v>
      </c>
      <c r="DM684" s="4">
        <v>926.45250427006101</v>
      </c>
      <c r="DN684" s="4">
        <v>0</v>
      </c>
      <c r="DO684" s="4">
        <v>0</v>
      </c>
      <c r="DP684" s="4">
        <v>1335.12525150489</v>
      </c>
      <c r="DQ684" s="4">
        <v>0</v>
      </c>
      <c r="DR684" s="4">
        <v>0</v>
      </c>
      <c r="DS684" s="4">
        <v>0</v>
      </c>
      <c r="DT684" s="4">
        <v>0</v>
      </c>
      <c r="DU684" s="4">
        <v>539.79257480197703</v>
      </c>
      <c r="DV684" s="4">
        <v>0</v>
      </c>
      <c r="DW684" s="4">
        <v>0</v>
      </c>
      <c r="DX684" s="4">
        <v>730.25130243600904</v>
      </c>
      <c r="DY684" s="4">
        <v>0</v>
      </c>
      <c r="DZ684" s="4">
        <v>1301.6274853381001</v>
      </c>
      <c r="EA684" s="4">
        <v>1303.54164340477</v>
      </c>
      <c r="EB684" s="4">
        <v>891.99765906993503</v>
      </c>
      <c r="EC684" s="4">
        <v>1069.0572802372501</v>
      </c>
      <c r="ED684" s="4">
        <v>1268.1297191713099</v>
      </c>
      <c r="EE684" s="4">
        <v>0</v>
      </c>
      <c r="EF684" s="4">
        <v>0</v>
      </c>
      <c r="EG684" s="4">
        <v>752.26412020275598</v>
      </c>
      <c r="EH684" s="4">
        <v>896.78305423661902</v>
      </c>
      <c r="EI684" s="4">
        <v>1082.4563867039601</v>
      </c>
      <c r="EJ684" s="4">
        <v>0</v>
      </c>
      <c r="EK684" s="4">
        <v>697.71061530255599</v>
      </c>
      <c r="EL684" s="4">
        <v>815.43133640298697</v>
      </c>
      <c r="EM684" s="4">
        <v>551.27752320201898</v>
      </c>
      <c r="EN684" s="4">
        <v>0</v>
      </c>
      <c r="EO684" s="4">
        <v>1108.2975206040601</v>
      </c>
      <c r="EP684" s="4">
        <v>1494.9574500721401</v>
      </c>
      <c r="EQ684" s="4">
        <v>2823.2429008550298</v>
      </c>
      <c r="ER684" s="4">
        <v>854.67157676979798</v>
      </c>
      <c r="ES684" s="4">
        <v>1201.1341868377301</v>
      </c>
      <c r="ET684" s="4">
        <v>0</v>
      </c>
      <c r="EU684" s="4">
        <v>817.34549446966105</v>
      </c>
      <c r="EV684" s="4">
        <v>0</v>
      </c>
      <c r="EW684" s="4">
        <v>0</v>
      </c>
      <c r="EX684" s="4">
        <v>0</v>
      </c>
      <c r="EY684" s="4">
        <v>5479.2774658534099</v>
      </c>
      <c r="EZ684" s="4">
        <v>910.18216070333494</v>
      </c>
      <c r="FA684" s="4">
        <v>0</v>
      </c>
      <c r="FB684" s="4">
        <v>3880.9554801808799</v>
      </c>
      <c r="FC684" s="4">
        <v>3151.6612567782099</v>
      </c>
      <c r="FD684" s="4">
        <v>5199.81038811905</v>
      </c>
      <c r="FE684" s="4">
        <v>23516.174387859199</v>
      </c>
      <c r="FF684" s="4">
        <v>27065.407850960299</v>
      </c>
      <c r="FG684" s="4">
        <v>9248.2546991338804</v>
      </c>
      <c r="FH684" s="4">
        <v>0</v>
      </c>
      <c r="FI684" s="4">
        <v>0</v>
      </c>
      <c r="FJ684" s="4">
        <v>1296.8420901714101</v>
      </c>
      <c r="FK684" s="4">
        <v>0</v>
      </c>
      <c r="FL684" s="4">
        <v>0</v>
      </c>
    </row>
    <row r="685" spans="1:168" x14ac:dyDescent="0.3">
      <c r="A685" s="2">
        <v>823</v>
      </c>
      <c r="B685" s="2">
        <v>3</v>
      </c>
      <c r="C685" s="2" t="s">
        <v>1363</v>
      </c>
      <c r="D685" s="2" t="s">
        <v>1364</v>
      </c>
      <c r="E685" s="2">
        <v>13.22</v>
      </c>
      <c r="F685" s="6">
        <v>807.18510000000003</v>
      </c>
      <c r="G685" s="6">
        <v>807.18510000000003</v>
      </c>
      <c r="J685" s="3"/>
      <c r="P685" s="4">
        <v>0</v>
      </c>
      <c r="Q685" s="4">
        <v>33278.275421988903</v>
      </c>
      <c r="R685" s="5"/>
      <c r="S685" s="2">
        <v>5</v>
      </c>
      <c r="T685" s="23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0</v>
      </c>
      <c r="AU685" s="4">
        <v>0</v>
      </c>
      <c r="AV685" s="4">
        <v>0</v>
      </c>
      <c r="AW685" s="4">
        <v>0</v>
      </c>
      <c r="AX685" s="4">
        <v>0</v>
      </c>
      <c r="AY685" s="4">
        <v>0</v>
      </c>
      <c r="AZ685" s="4">
        <v>0</v>
      </c>
      <c r="BA685" s="4">
        <v>0</v>
      </c>
      <c r="BB685" s="4">
        <v>0</v>
      </c>
      <c r="BC685" s="4">
        <v>0</v>
      </c>
      <c r="BD685" s="4">
        <v>0</v>
      </c>
      <c r="BE685" s="4">
        <v>0</v>
      </c>
      <c r="BF685" s="4">
        <v>0</v>
      </c>
      <c r="BG685" s="4">
        <v>0</v>
      </c>
      <c r="BH685" s="4">
        <v>0</v>
      </c>
      <c r="BI685" s="4">
        <v>0</v>
      </c>
      <c r="BJ685" s="4">
        <v>0</v>
      </c>
      <c r="BK685" s="4">
        <v>0</v>
      </c>
      <c r="BL685" s="4">
        <v>0</v>
      </c>
      <c r="BM685" s="4">
        <v>0</v>
      </c>
      <c r="BN685" s="4">
        <v>0</v>
      </c>
      <c r="BO685" s="4">
        <v>0</v>
      </c>
      <c r="BP685" s="4">
        <v>0</v>
      </c>
      <c r="BQ685" s="4">
        <v>0</v>
      </c>
      <c r="BR685" s="4">
        <v>0</v>
      </c>
      <c r="BS685" s="4">
        <v>0</v>
      </c>
      <c r="BT685" s="4">
        <v>0</v>
      </c>
      <c r="BU685" s="4">
        <v>0</v>
      </c>
      <c r="BV685" s="4">
        <v>0</v>
      </c>
      <c r="BW685" s="4">
        <v>0</v>
      </c>
      <c r="BX685" s="4">
        <v>0</v>
      </c>
      <c r="BY685" s="4">
        <v>0</v>
      </c>
      <c r="BZ685" s="4">
        <v>0</v>
      </c>
      <c r="CA685" s="4">
        <v>0</v>
      </c>
      <c r="CB685" s="4">
        <v>0</v>
      </c>
      <c r="CC685" s="4">
        <v>0</v>
      </c>
      <c r="CD685" s="4">
        <v>0</v>
      </c>
      <c r="CE685" s="4">
        <v>0</v>
      </c>
      <c r="CF685" s="4">
        <v>0</v>
      </c>
      <c r="CG685" s="4">
        <v>0</v>
      </c>
      <c r="CH685" s="4">
        <v>0</v>
      </c>
      <c r="CI685" s="4">
        <v>0</v>
      </c>
      <c r="CJ685" s="4">
        <v>0</v>
      </c>
      <c r="CK685" s="4">
        <v>0</v>
      </c>
      <c r="CL685" s="4">
        <v>0</v>
      </c>
      <c r="CM685" s="4">
        <v>0</v>
      </c>
      <c r="CN685" s="4">
        <v>0</v>
      </c>
      <c r="CO685" s="4">
        <v>0</v>
      </c>
      <c r="CP685" s="4">
        <v>0</v>
      </c>
      <c r="CQ685" s="4">
        <v>0</v>
      </c>
      <c r="CR685" s="4">
        <v>0</v>
      </c>
      <c r="CS685" s="4">
        <v>0</v>
      </c>
      <c r="CT685" s="4">
        <v>0</v>
      </c>
      <c r="CU685" s="4">
        <v>0</v>
      </c>
      <c r="CV685" s="4">
        <v>0</v>
      </c>
      <c r="CW685" s="4">
        <v>0</v>
      </c>
      <c r="CX685" s="4">
        <v>0</v>
      </c>
      <c r="CY685" s="4">
        <v>0</v>
      </c>
      <c r="CZ685" s="4">
        <v>0</v>
      </c>
      <c r="DA685" s="4">
        <v>0</v>
      </c>
      <c r="DB685" s="4">
        <v>0</v>
      </c>
      <c r="DC685" s="4">
        <v>0</v>
      </c>
      <c r="DD685" s="4">
        <v>0</v>
      </c>
      <c r="DE685" s="4">
        <v>0</v>
      </c>
      <c r="DF685" s="4">
        <v>0</v>
      </c>
      <c r="DG685" s="4">
        <v>0</v>
      </c>
      <c r="DH685" s="4">
        <v>0</v>
      </c>
      <c r="DI685" s="4">
        <v>0</v>
      </c>
      <c r="DJ685" s="4">
        <v>0</v>
      </c>
      <c r="DK685" s="4">
        <v>0</v>
      </c>
      <c r="DL685" s="4">
        <v>2360.3299841379499</v>
      </c>
      <c r="DM685" s="4">
        <v>0</v>
      </c>
      <c r="DN685" s="4">
        <v>0</v>
      </c>
      <c r="DO685" s="4">
        <v>33278.275421988903</v>
      </c>
      <c r="DP685" s="4">
        <v>0</v>
      </c>
      <c r="DQ685" s="4">
        <v>0</v>
      </c>
      <c r="DR685" s="4">
        <v>10608.562217197799</v>
      </c>
      <c r="DS685" s="4">
        <v>0</v>
      </c>
      <c r="DT685" s="4">
        <v>4735.5733908983702</v>
      </c>
      <c r="DU685" s="4">
        <v>0</v>
      </c>
      <c r="DV685" s="4">
        <v>1381.0070502316401</v>
      </c>
      <c r="DW685" s="4">
        <v>0</v>
      </c>
      <c r="DX685" s="4">
        <v>0</v>
      </c>
      <c r="DY685" s="4">
        <v>0</v>
      </c>
      <c r="DZ685" s="4">
        <v>0</v>
      </c>
      <c r="EA685" s="4">
        <v>0</v>
      </c>
      <c r="EB685" s="4">
        <v>0</v>
      </c>
      <c r="EC685" s="4">
        <v>0</v>
      </c>
      <c r="ED685" s="4">
        <v>0</v>
      </c>
      <c r="EE685" s="4">
        <v>0</v>
      </c>
      <c r="EF685" s="4">
        <v>0</v>
      </c>
      <c r="EG685" s="4">
        <v>0</v>
      </c>
      <c r="EH685" s="4">
        <v>0</v>
      </c>
      <c r="EI685" s="4">
        <v>0</v>
      </c>
      <c r="EJ685" s="4">
        <v>0</v>
      </c>
      <c r="EK685" s="4">
        <v>0</v>
      </c>
      <c r="EL685" s="4">
        <v>0</v>
      </c>
      <c r="EM685" s="4">
        <v>0</v>
      </c>
      <c r="EN685" s="4">
        <v>0</v>
      </c>
      <c r="EO685" s="4">
        <v>0</v>
      </c>
      <c r="EP685" s="4">
        <v>0</v>
      </c>
      <c r="EQ685" s="4">
        <v>0</v>
      </c>
      <c r="ER685" s="4">
        <v>0</v>
      </c>
      <c r="ES685" s="4">
        <v>0</v>
      </c>
      <c r="ET685" s="4">
        <v>0</v>
      </c>
      <c r="EU685" s="4">
        <v>0</v>
      </c>
      <c r="EV685" s="4">
        <v>0</v>
      </c>
      <c r="EW685" s="4">
        <v>0</v>
      </c>
      <c r="EX685" s="4">
        <v>0</v>
      </c>
      <c r="EY685" s="4">
        <v>0</v>
      </c>
      <c r="EZ685" s="4">
        <v>0</v>
      </c>
      <c r="FA685" s="4">
        <v>0</v>
      </c>
      <c r="FB685" s="4">
        <v>0</v>
      </c>
      <c r="FC685" s="4">
        <v>0</v>
      </c>
      <c r="FD685" s="4">
        <v>0</v>
      </c>
      <c r="FE685" s="4">
        <v>0</v>
      </c>
      <c r="FF685" s="4">
        <v>0</v>
      </c>
      <c r="FG685" s="4">
        <v>0</v>
      </c>
      <c r="FH685" s="4">
        <v>0</v>
      </c>
      <c r="FI685" s="4">
        <v>0</v>
      </c>
      <c r="FJ685" s="4">
        <v>0</v>
      </c>
      <c r="FK685" s="4">
        <v>0</v>
      </c>
      <c r="FL685" s="4">
        <v>0</v>
      </c>
    </row>
    <row r="686" spans="1:168" x14ac:dyDescent="0.3">
      <c r="A686" s="2">
        <v>824</v>
      </c>
      <c r="B686" s="2">
        <v>37</v>
      </c>
      <c r="C686" s="2" t="s">
        <v>1365</v>
      </c>
      <c r="D686" s="2" t="s">
        <v>1366</v>
      </c>
      <c r="E686" s="2">
        <v>13.24</v>
      </c>
      <c r="F686" s="6">
        <v>963.16269999999997</v>
      </c>
      <c r="G686" s="6">
        <v>463.08940000000001</v>
      </c>
      <c r="H686" s="2" t="s">
        <v>4223</v>
      </c>
      <c r="I686" s="6">
        <v>463.08819970000002</v>
      </c>
      <c r="J686" s="3">
        <v>2.5919468489397652</v>
      </c>
      <c r="K686" s="2" t="s">
        <v>4224</v>
      </c>
      <c r="L686" s="2" t="s">
        <v>4225</v>
      </c>
      <c r="M686" s="2" t="s">
        <v>4146</v>
      </c>
      <c r="N686" s="2" t="s">
        <v>4143</v>
      </c>
      <c r="O686" s="2">
        <v>2</v>
      </c>
      <c r="P686" s="4">
        <v>36457.9239744515</v>
      </c>
      <c r="Q686" s="4">
        <v>4191190.03602341</v>
      </c>
      <c r="R686" s="5">
        <v>114.95964605555864</v>
      </c>
      <c r="S686" s="2">
        <v>149</v>
      </c>
      <c r="T686" s="23">
        <v>140138.33727821399</v>
      </c>
      <c r="U686" s="4">
        <v>701101.37133998901</v>
      </c>
      <c r="V686" s="4">
        <v>193883.23042550299</v>
      </c>
      <c r="W686" s="4">
        <v>370573.62266291498</v>
      </c>
      <c r="X686" s="4">
        <v>323704.08937213698</v>
      </c>
      <c r="Y686" s="4">
        <v>273608.474068749</v>
      </c>
      <c r="Z686" s="4">
        <v>645967.75578230701</v>
      </c>
      <c r="AA686" s="4">
        <v>854323.39104898798</v>
      </c>
      <c r="AB686" s="4">
        <v>75757.838727879804</v>
      </c>
      <c r="AC686" s="4">
        <v>1364522.1316903599</v>
      </c>
      <c r="AD686" s="4">
        <v>478292.83587337902</v>
      </c>
      <c r="AE686" s="4">
        <v>180834.26652272401</v>
      </c>
      <c r="AF686" s="4">
        <v>224365.307232867</v>
      </c>
      <c r="AG686" s="4">
        <v>347335.875522202</v>
      </c>
      <c r="AH686" s="4">
        <v>443853.19742513099</v>
      </c>
      <c r="AI686" s="4">
        <v>342682.93965100602</v>
      </c>
      <c r="AJ686" s="4">
        <v>368505.423410021</v>
      </c>
      <c r="AK686" s="4">
        <v>308873.94462169998</v>
      </c>
      <c r="AL686" s="4">
        <v>233531.400315329</v>
      </c>
      <c r="AM686" s="4">
        <v>596334.46872284496</v>
      </c>
      <c r="AN686" s="4">
        <v>649568.79878239206</v>
      </c>
      <c r="AO686" s="4">
        <v>193718.88288329</v>
      </c>
      <c r="AP686" s="4">
        <v>562007.52040947799</v>
      </c>
      <c r="AQ686" s="4">
        <v>110715.078663287</v>
      </c>
      <c r="AR686" s="4">
        <v>349153.64435986598</v>
      </c>
      <c r="AS686" s="4">
        <v>274551.24294911302</v>
      </c>
      <c r="AT686" s="4">
        <v>146250.485032778</v>
      </c>
      <c r="AU686" s="4">
        <v>524969.87072337396</v>
      </c>
      <c r="AV686" s="4">
        <v>118008.87746944001</v>
      </c>
      <c r="AW686" s="4">
        <v>176401.17482560701</v>
      </c>
      <c r="AX686" s="4">
        <v>1302620.0796981</v>
      </c>
      <c r="AY686" s="4">
        <v>443101.93308892602</v>
      </c>
      <c r="AZ686" s="4">
        <v>323618.34603728098</v>
      </c>
      <c r="BA686" s="4">
        <v>393540.02866647003</v>
      </c>
      <c r="BB686" s="4">
        <v>186570.54670753199</v>
      </c>
      <c r="BC686" s="4">
        <v>482805.92833004601</v>
      </c>
      <c r="BD686" s="4">
        <v>974989.48647460295</v>
      </c>
      <c r="BE686" s="4">
        <v>492546.4085582</v>
      </c>
      <c r="BF686" s="4">
        <v>916003.78690477705</v>
      </c>
      <c r="BG686" s="4">
        <v>484619.26603772101</v>
      </c>
      <c r="BH686" s="4">
        <v>1089448.9047678499</v>
      </c>
      <c r="BI686" s="4">
        <v>1306033.5343514499</v>
      </c>
      <c r="BJ686" s="4">
        <v>756088.09968757303</v>
      </c>
      <c r="BK686" s="4">
        <v>1027938.69827306</v>
      </c>
      <c r="BL686" s="4">
        <v>197683.449521979</v>
      </c>
      <c r="BM686" s="4">
        <v>390765.769071972</v>
      </c>
      <c r="BN686" s="4">
        <v>969986.88806662697</v>
      </c>
      <c r="BO686" s="4">
        <v>1321216.41155077</v>
      </c>
      <c r="BP686" s="4">
        <v>1094888.45942297</v>
      </c>
      <c r="BQ686" s="4">
        <v>1052820.4619466399</v>
      </c>
      <c r="BR686" s="4">
        <v>534741.83144512202</v>
      </c>
      <c r="BS686" s="4">
        <v>1274676.3113547901</v>
      </c>
      <c r="BT686" s="4">
        <v>1074236.5170780199</v>
      </c>
      <c r="BU686" s="4">
        <v>617635.31345605804</v>
      </c>
      <c r="BV686" s="4">
        <v>1102474.90314233</v>
      </c>
      <c r="BW686" s="4">
        <v>339473.17825793597</v>
      </c>
      <c r="BX686" s="4">
        <v>1115682.3572911599</v>
      </c>
      <c r="BY686" s="4">
        <v>764319.15064986201</v>
      </c>
      <c r="BZ686" s="4">
        <v>1029445.86489171</v>
      </c>
      <c r="CA686" s="4">
        <v>953879.50982513605</v>
      </c>
      <c r="CB686" s="4">
        <v>738055.79772682895</v>
      </c>
      <c r="CC686" s="4">
        <v>1701585.9771988699</v>
      </c>
      <c r="CD686" s="4">
        <v>750501.41651407804</v>
      </c>
      <c r="CE686" s="4">
        <v>591952.74590511504</v>
      </c>
      <c r="CF686" s="4">
        <v>794717.04053305602</v>
      </c>
      <c r="CG686" s="4">
        <v>2892780.82384342</v>
      </c>
      <c r="CH686" s="4">
        <v>1680128.4202581199</v>
      </c>
      <c r="CI686" s="4">
        <v>382098.39822287101</v>
      </c>
      <c r="CJ686" s="4">
        <v>932749.55763030797</v>
      </c>
      <c r="CK686" s="4">
        <v>617838.45977312699</v>
      </c>
      <c r="CL686" s="4">
        <v>1466439.5726916899</v>
      </c>
      <c r="CM686" s="4">
        <v>1995901.2716093201</v>
      </c>
      <c r="CN686" s="4">
        <v>1045148.09998717</v>
      </c>
      <c r="CO686" s="4">
        <v>1488219.0738293801</v>
      </c>
      <c r="CP686" s="4">
        <v>436510.131533037</v>
      </c>
      <c r="CQ686" s="4">
        <v>581800.15927533503</v>
      </c>
      <c r="CR686" s="4">
        <v>1182760.2921770001</v>
      </c>
      <c r="CS686" s="4">
        <v>1424623.6864592</v>
      </c>
      <c r="CT686" s="4">
        <v>1234907.45362853</v>
      </c>
      <c r="CU686" s="4">
        <v>645656.30635747197</v>
      </c>
      <c r="CV686" s="4">
        <v>1780986.4940435099</v>
      </c>
      <c r="CW686" s="4">
        <v>424891.11366117402</v>
      </c>
      <c r="CX686" s="4">
        <v>614764.11771136895</v>
      </c>
      <c r="CY686" s="4">
        <v>1253269.12394215</v>
      </c>
      <c r="CZ686" s="4">
        <v>1459061.12661621</v>
      </c>
      <c r="DA686" s="4">
        <v>990698.87020856806</v>
      </c>
      <c r="DB686" s="4">
        <v>802637.25713847799</v>
      </c>
      <c r="DC686" s="4">
        <v>444830.74775597401</v>
      </c>
      <c r="DD686" s="4">
        <v>843899.12932808895</v>
      </c>
      <c r="DE686" s="4">
        <v>1149743.7727892101</v>
      </c>
      <c r="DF686" s="4">
        <v>1344290.83977777</v>
      </c>
      <c r="DG686" s="4">
        <v>813082.46025745396</v>
      </c>
      <c r="DH686" s="4">
        <v>1602390.02443417</v>
      </c>
      <c r="DI686" s="4">
        <v>822268.12167653395</v>
      </c>
      <c r="DJ686" s="4">
        <v>1686718.39847801</v>
      </c>
      <c r="DK686" s="4">
        <v>1258907.2027982201</v>
      </c>
      <c r="DL686" s="4">
        <v>1785635.64364806</v>
      </c>
      <c r="DM686" s="4">
        <v>650199.13403149601</v>
      </c>
      <c r="DN686" s="4">
        <v>1769425.73506668</v>
      </c>
      <c r="DO686" s="4">
        <v>1544805.8338150401</v>
      </c>
      <c r="DP686" s="4">
        <v>673357.66709951102</v>
      </c>
      <c r="DQ686" s="4">
        <v>1279724.95663925</v>
      </c>
      <c r="DR686" s="4">
        <v>3420732.3938135202</v>
      </c>
      <c r="DS686" s="4">
        <v>380972.76673143997</v>
      </c>
      <c r="DT686" s="4">
        <v>1043090.23541639</v>
      </c>
      <c r="DU686" s="4">
        <v>680092.13914019999</v>
      </c>
      <c r="DV686" s="4">
        <v>1106796.5912770401</v>
      </c>
      <c r="DW686" s="4">
        <v>440827.61737210699</v>
      </c>
      <c r="DX686" s="4">
        <v>1592558.0321863799</v>
      </c>
      <c r="DY686" s="4">
        <v>1572294.3580422599</v>
      </c>
      <c r="DZ686" s="4">
        <v>677553.85471062397</v>
      </c>
      <c r="EA686" s="4">
        <v>1424063.1884198601</v>
      </c>
      <c r="EB686" s="4">
        <v>972247.80747280398</v>
      </c>
      <c r="EC686" s="4">
        <v>1976346.3785087001</v>
      </c>
      <c r="ED686" s="4">
        <v>1559462.1225063</v>
      </c>
      <c r="EE686" s="4">
        <v>636707.95142495399</v>
      </c>
      <c r="EF686" s="4">
        <v>581166.96108103695</v>
      </c>
      <c r="EG686" s="4">
        <v>1584541.36962932</v>
      </c>
      <c r="EH686" s="4">
        <v>946095.80137626396</v>
      </c>
      <c r="EI686" s="4">
        <v>890958.25342697895</v>
      </c>
      <c r="EJ686" s="4">
        <v>1666726.40221557</v>
      </c>
      <c r="EK686" s="4">
        <v>772647.72936257301</v>
      </c>
      <c r="EL686" s="4">
        <v>1968294.98308922</v>
      </c>
      <c r="EM686" s="4">
        <v>3739450.9879818</v>
      </c>
      <c r="EN686" s="4">
        <v>2383751.35973203</v>
      </c>
      <c r="EO686" s="4">
        <v>1786830.1441559901</v>
      </c>
      <c r="EP686" s="4">
        <v>4191190.03602341</v>
      </c>
      <c r="EQ686" s="4">
        <v>2098692.5657143602</v>
      </c>
      <c r="ER686" s="4">
        <v>1912825.4458832</v>
      </c>
      <c r="ES686" s="4">
        <v>1248520.21015837</v>
      </c>
      <c r="ET686" s="4">
        <v>927374.12514888297</v>
      </c>
      <c r="EU686" s="4">
        <v>1207303.4160186299</v>
      </c>
      <c r="EV686" s="4">
        <v>1170394.38801684</v>
      </c>
      <c r="EW686" s="4">
        <v>1655104.1469207599</v>
      </c>
      <c r="EX686" s="4">
        <v>1523228.23936634</v>
      </c>
      <c r="EY686" s="4">
        <v>281155.16579719598</v>
      </c>
      <c r="EZ686" s="4">
        <v>145342.46610918801</v>
      </c>
      <c r="FA686" s="4">
        <v>1627035.10211886</v>
      </c>
      <c r="FB686" s="4">
        <v>1158313.82787877</v>
      </c>
      <c r="FC686" s="4">
        <v>1414699.5298889701</v>
      </c>
      <c r="FD686" s="4">
        <v>621953.32533634198</v>
      </c>
      <c r="FE686" s="4">
        <v>49200.971130775499</v>
      </c>
      <c r="FF686" s="4">
        <v>36457.9239744515</v>
      </c>
      <c r="FG686" s="4">
        <v>429502.79388842097</v>
      </c>
      <c r="FH686" s="4">
        <v>656766.16788906697</v>
      </c>
      <c r="FI686" s="4">
        <v>132025.01858574801</v>
      </c>
      <c r="FJ686" s="4">
        <v>315110.19168002898</v>
      </c>
      <c r="FK686" s="4">
        <v>859039.48690599599</v>
      </c>
      <c r="FL686" s="4">
        <v>664142.44519734697</v>
      </c>
    </row>
    <row r="687" spans="1:168" x14ac:dyDescent="0.3">
      <c r="A687" s="2">
        <v>825</v>
      </c>
      <c r="B687" s="2">
        <v>2</v>
      </c>
      <c r="C687" s="2" t="s">
        <v>1367</v>
      </c>
      <c r="D687" s="2" t="s">
        <v>1368</v>
      </c>
      <c r="E687" s="2">
        <v>13.24</v>
      </c>
      <c r="F687" s="6">
        <v>377.08920000000001</v>
      </c>
      <c r="G687" s="6">
        <v>377.08920000000001</v>
      </c>
      <c r="J687" s="3"/>
      <c r="P687" s="4">
        <v>0</v>
      </c>
      <c r="Q687" s="4">
        <v>68030.794718422098</v>
      </c>
      <c r="R687" s="5"/>
      <c r="S687" s="2">
        <v>8</v>
      </c>
      <c r="T687" s="23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0</v>
      </c>
      <c r="AU687" s="4">
        <v>0</v>
      </c>
      <c r="AV687" s="4">
        <v>0</v>
      </c>
      <c r="AW687" s="4">
        <v>0</v>
      </c>
      <c r="AX687" s="4">
        <v>0</v>
      </c>
      <c r="AY687" s="4">
        <v>0</v>
      </c>
      <c r="AZ687" s="4">
        <v>0</v>
      </c>
      <c r="BA687" s="4">
        <v>0</v>
      </c>
      <c r="BB687" s="4">
        <v>0</v>
      </c>
      <c r="BC687" s="4">
        <v>0</v>
      </c>
      <c r="BD687" s="4">
        <v>0</v>
      </c>
      <c r="BE687" s="4">
        <v>0</v>
      </c>
      <c r="BF687" s="4">
        <v>0</v>
      </c>
      <c r="BG687" s="4">
        <v>0</v>
      </c>
      <c r="BH687" s="4">
        <v>0</v>
      </c>
      <c r="BI687" s="4">
        <v>0</v>
      </c>
      <c r="BJ687" s="4">
        <v>0</v>
      </c>
      <c r="BK687" s="4">
        <v>0</v>
      </c>
      <c r="BL687" s="4">
        <v>0</v>
      </c>
      <c r="BM687" s="4">
        <v>0</v>
      </c>
      <c r="BN687" s="4">
        <v>0</v>
      </c>
      <c r="BO687" s="4">
        <v>0</v>
      </c>
      <c r="BP687" s="4">
        <v>0</v>
      </c>
      <c r="BQ687" s="4">
        <v>0</v>
      </c>
      <c r="BR687" s="4">
        <v>0</v>
      </c>
      <c r="BS687" s="4">
        <v>0</v>
      </c>
      <c r="BT687" s="4">
        <v>0</v>
      </c>
      <c r="BU687" s="4">
        <v>0</v>
      </c>
      <c r="BV687" s="4">
        <v>0</v>
      </c>
      <c r="BW687" s="4">
        <v>0</v>
      </c>
      <c r="BX687" s="4">
        <v>0</v>
      </c>
      <c r="BY687" s="4">
        <v>0</v>
      </c>
      <c r="BZ687" s="4">
        <v>0</v>
      </c>
      <c r="CA687" s="4">
        <v>0</v>
      </c>
      <c r="CB687" s="4">
        <v>0</v>
      </c>
      <c r="CC687" s="4">
        <v>0</v>
      </c>
      <c r="CD687" s="4">
        <v>0</v>
      </c>
      <c r="CE687" s="4">
        <v>0</v>
      </c>
      <c r="CF687" s="4">
        <v>0</v>
      </c>
      <c r="CG687" s="4">
        <v>0</v>
      </c>
      <c r="CH687" s="4">
        <v>0</v>
      </c>
      <c r="CI687" s="4">
        <v>0</v>
      </c>
      <c r="CJ687" s="4">
        <v>0</v>
      </c>
      <c r="CK687" s="4">
        <v>0</v>
      </c>
      <c r="CL687" s="4">
        <v>0</v>
      </c>
      <c r="CM687" s="4">
        <v>0</v>
      </c>
      <c r="CN687" s="4">
        <v>0</v>
      </c>
      <c r="CO687" s="4">
        <v>0</v>
      </c>
      <c r="CP687" s="4">
        <v>0</v>
      </c>
      <c r="CQ687" s="4">
        <v>0</v>
      </c>
      <c r="CR687" s="4">
        <v>0</v>
      </c>
      <c r="CS687" s="4">
        <v>0</v>
      </c>
      <c r="CT687" s="4">
        <v>0</v>
      </c>
      <c r="CU687" s="4">
        <v>0</v>
      </c>
      <c r="CV687" s="4">
        <v>0</v>
      </c>
      <c r="CW687" s="4">
        <v>0</v>
      </c>
      <c r="CX687" s="4">
        <v>0</v>
      </c>
      <c r="CY687" s="4">
        <v>0</v>
      </c>
      <c r="CZ687" s="4">
        <v>0</v>
      </c>
      <c r="DA687" s="4">
        <v>0</v>
      </c>
      <c r="DB687" s="4">
        <v>0</v>
      </c>
      <c r="DC687" s="4">
        <v>0</v>
      </c>
      <c r="DD687" s="4">
        <v>0</v>
      </c>
      <c r="DE687" s="4">
        <v>0</v>
      </c>
      <c r="DF687" s="4">
        <v>0</v>
      </c>
      <c r="DG687" s="4">
        <v>0</v>
      </c>
      <c r="DH687" s="4">
        <v>0</v>
      </c>
      <c r="DI687" s="4">
        <v>0</v>
      </c>
      <c r="DJ687" s="4">
        <v>0</v>
      </c>
      <c r="DK687" s="4">
        <v>0</v>
      </c>
      <c r="DL687" s="4">
        <v>647.02756340491999</v>
      </c>
      <c r="DM687" s="4">
        <v>675.23832917925495</v>
      </c>
      <c r="DN687" s="4">
        <v>975.54648097056895</v>
      </c>
      <c r="DO687" s="4">
        <v>1445.1192274078901</v>
      </c>
      <c r="DP687" s="4">
        <v>0</v>
      </c>
      <c r="DQ687" s="4">
        <v>0</v>
      </c>
      <c r="DR687" s="4">
        <v>0</v>
      </c>
      <c r="DS687" s="4">
        <v>0</v>
      </c>
      <c r="DT687" s="4">
        <v>1672.6254030073701</v>
      </c>
      <c r="DU687" s="4">
        <v>0</v>
      </c>
      <c r="DV687" s="4">
        <v>0</v>
      </c>
      <c r="DW687" s="4">
        <v>0</v>
      </c>
      <c r="DX687" s="4">
        <v>0</v>
      </c>
      <c r="DY687" s="4">
        <v>0</v>
      </c>
      <c r="DZ687" s="4">
        <v>0</v>
      </c>
      <c r="EA687" s="4">
        <v>0</v>
      </c>
      <c r="EB687" s="4">
        <v>0</v>
      </c>
      <c r="EC687" s="4">
        <v>0</v>
      </c>
      <c r="ED687" s="4">
        <v>0</v>
      </c>
      <c r="EE687" s="4">
        <v>0</v>
      </c>
      <c r="EF687" s="4">
        <v>0</v>
      </c>
      <c r="EG687" s="4">
        <v>0</v>
      </c>
      <c r="EH687" s="4">
        <v>0</v>
      </c>
      <c r="EI687" s="4">
        <v>0</v>
      </c>
      <c r="EJ687" s="4">
        <v>0</v>
      </c>
      <c r="EK687" s="4">
        <v>0</v>
      </c>
      <c r="EL687" s="4">
        <v>0</v>
      </c>
      <c r="EM687" s="4">
        <v>0</v>
      </c>
      <c r="EN687" s="4">
        <v>0</v>
      </c>
      <c r="EO687" s="4">
        <v>0</v>
      </c>
      <c r="EP687" s="4">
        <v>0</v>
      </c>
      <c r="EQ687" s="4">
        <v>0</v>
      </c>
      <c r="ER687" s="4">
        <v>0</v>
      </c>
      <c r="ES687" s="4">
        <v>0</v>
      </c>
      <c r="ET687" s="4">
        <v>0</v>
      </c>
      <c r="EU687" s="4">
        <v>0</v>
      </c>
      <c r="EV687" s="4">
        <v>0</v>
      </c>
      <c r="EW687" s="4">
        <v>0</v>
      </c>
      <c r="EX687" s="4">
        <v>0</v>
      </c>
      <c r="EY687" s="4">
        <v>0</v>
      </c>
      <c r="EZ687" s="4">
        <v>0</v>
      </c>
      <c r="FA687" s="4">
        <v>0</v>
      </c>
      <c r="FB687" s="4">
        <v>0</v>
      </c>
      <c r="FC687" s="4">
        <v>0</v>
      </c>
      <c r="FD687" s="4">
        <v>0</v>
      </c>
      <c r="FE687" s="4">
        <v>0</v>
      </c>
      <c r="FF687" s="4">
        <v>0</v>
      </c>
      <c r="FG687" s="4">
        <v>20866.618180332898</v>
      </c>
      <c r="FH687" s="4">
        <v>68030.794718422098</v>
      </c>
      <c r="FI687" s="4">
        <v>0</v>
      </c>
      <c r="FJ687" s="4">
        <v>0</v>
      </c>
      <c r="FK687" s="4">
        <v>1258.71484923921</v>
      </c>
      <c r="FL687" s="4">
        <v>0</v>
      </c>
    </row>
    <row r="688" spans="1:168" x14ac:dyDescent="0.3">
      <c r="A688" s="2">
        <v>826</v>
      </c>
      <c r="B688" s="2">
        <v>2</v>
      </c>
      <c r="C688" s="2" t="s">
        <v>1369</v>
      </c>
      <c r="D688" s="2" t="s">
        <v>1370</v>
      </c>
      <c r="E688" s="2">
        <v>13.26</v>
      </c>
      <c r="F688" s="6">
        <v>556.09889999999996</v>
      </c>
      <c r="G688" s="6">
        <v>1113.2049999999999</v>
      </c>
      <c r="J688" s="3"/>
      <c r="P688" s="4">
        <v>0</v>
      </c>
      <c r="Q688" s="4">
        <v>7725.1514885571896</v>
      </c>
      <c r="R688" s="5"/>
      <c r="S688" s="2">
        <v>4</v>
      </c>
      <c r="T688" s="23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0</v>
      </c>
      <c r="AU688" s="4">
        <v>0</v>
      </c>
      <c r="AV688" s="4">
        <v>0</v>
      </c>
      <c r="AW688" s="4">
        <v>0</v>
      </c>
      <c r="AX688" s="4">
        <v>0</v>
      </c>
      <c r="AY688" s="4">
        <v>0</v>
      </c>
      <c r="AZ688" s="4">
        <v>0</v>
      </c>
      <c r="BA688" s="4">
        <v>0</v>
      </c>
      <c r="BB688" s="4">
        <v>0</v>
      </c>
      <c r="BC688" s="4">
        <v>0</v>
      </c>
      <c r="BD688" s="4">
        <v>0</v>
      </c>
      <c r="BE688" s="4">
        <v>0</v>
      </c>
      <c r="BF688" s="4">
        <v>0</v>
      </c>
      <c r="BG688" s="4">
        <v>0</v>
      </c>
      <c r="BH688" s="4">
        <v>0</v>
      </c>
      <c r="BI688" s="4">
        <v>0</v>
      </c>
      <c r="BJ688" s="4">
        <v>0</v>
      </c>
      <c r="BK688" s="4">
        <v>0</v>
      </c>
      <c r="BL688" s="4">
        <v>0</v>
      </c>
      <c r="BM688" s="4">
        <v>0</v>
      </c>
      <c r="BN688" s="4">
        <v>0</v>
      </c>
      <c r="BO688" s="4">
        <v>0</v>
      </c>
      <c r="BP688" s="4">
        <v>0</v>
      </c>
      <c r="BQ688" s="4">
        <v>0</v>
      </c>
      <c r="BR688" s="4">
        <v>0</v>
      </c>
      <c r="BS688" s="4">
        <v>0</v>
      </c>
      <c r="BT688" s="4">
        <v>0</v>
      </c>
      <c r="BU688" s="4">
        <v>0</v>
      </c>
      <c r="BV688" s="4">
        <v>0</v>
      </c>
      <c r="BW688" s="4">
        <v>0</v>
      </c>
      <c r="BX688" s="4">
        <v>0</v>
      </c>
      <c r="BY688" s="4">
        <v>0</v>
      </c>
      <c r="BZ688" s="4">
        <v>0</v>
      </c>
      <c r="CA688" s="4">
        <v>3155.7216831587002</v>
      </c>
      <c r="CB688" s="4">
        <v>0</v>
      </c>
      <c r="CC688" s="4">
        <v>4562.6378133787703</v>
      </c>
      <c r="CD688" s="4">
        <v>0</v>
      </c>
      <c r="CE688" s="4">
        <v>0</v>
      </c>
      <c r="CF688" s="4">
        <v>0</v>
      </c>
      <c r="CG688" s="4">
        <v>0</v>
      </c>
      <c r="CH688" s="4">
        <v>4480.2669508808503</v>
      </c>
      <c r="CI688" s="4">
        <v>0</v>
      </c>
      <c r="CJ688" s="4">
        <v>7725.1514885571896</v>
      </c>
      <c r="CK688" s="4">
        <v>0</v>
      </c>
      <c r="CL688" s="4">
        <v>0</v>
      </c>
      <c r="CM688" s="4">
        <v>0</v>
      </c>
      <c r="CN688" s="4">
        <v>0</v>
      </c>
      <c r="CO688" s="4">
        <v>0</v>
      </c>
      <c r="CP688" s="4">
        <v>0</v>
      </c>
      <c r="CQ688" s="4">
        <v>0</v>
      </c>
      <c r="CR688" s="4">
        <v>0</v>
      </c>
      <c r="CS688" s="4">
        <v>0</v>
      </c>
      <c r="CT688" s="4">
        <v>0</v>
      </c>
      <c r="CU688" s="4">
        <v>0</v>
      </c>
      <c r="CV688" s="4">
        <v>0</v>
      </c>
      <c r="CW688" s="4">
        <v>0</v>
      </c>
      <c r="CX688" s="4">
        <v>0</v>
      </c>
      <c r="CY688" s="4">
        <v>0</v>
      </c>
      <c r="CZ688" s="4">
        <v>0</v>
      </c>
      <c r="DA688" s="4">
        <v>0</v>
      </c>
      <c r="DB688" s="4">
        <v>0</v>
      </c>
      <c r="DC688" s="4">
        <v>0</v>
      </c>
      <c r="DD688" s="4">
        <v>0</v>
      </c>
      <c r="DE688" s="4">
        <v>0</v>
      </c>
      <c r="DF688" s="4">
        <v>0</v>
      </c>
      <c r="DG688" s="4">
        <v>0</v>
      </c>
      <c r="DH688" s="4">
        <v>0</v>
      </c>
      <c r="DI688" s="4">
        <v>0</v>
      </c>
      <c r="DJ688" s="4">
        <v>0</v>
      </c>
      <c r="DK688" s="4">
        <v>0</v>
      </c>
      <c r="DL688" s="4">
        <v>0</v>
      </c>
      <c r="DM688" s="4">
        <v>0</v>
      </c>
      <c r="DN688" s="4">
        <v>0</v>
      </c>
      <c r="DO688" s="4">
        <v>0</v>
      </c>
      <c r="DP688" s="4">
        <v>0</v>
      </c>
      <c r="DQ688" s="4">
        <v>0</v>
      </c>
      <c r="DR688" s="4">
        <v>0</v>
      </c>
      <c r="DS688" s="4">
        <v>0</v>
      </c>
      <c r="DT688" s="4">
        <v>0</v>
      </c>
      <c r="DU688" s="4">
        <v>0</v>
      </c>
      <c r="DV688" s="4">
        <v>0</v>
      </c>
      <c r="DW688" s="4">
        <v>0</v>
      </c>
      <c r="DX688" s="4">
        <v>0</v>
      </c>
      <c r="DY688" s="4">
        <v>0</v>
      </c>
      <c r="DZ688" s="4">
        <v>0</v>
      </c>
      <c r="EA688" s="4">
        <v>0</v>
      </c>
      <c r="EB688" s="4">
        <v>0</v>
      </c>
      <c r="EC688" s="4">
        <v>0</v>
      </c>
      <c r="ED688" s="4">
        <v>0</v>
      </c>
      <c r="EE688" s="4">
        <v>0</v>
      </c>
      <c r="EF688" s="4">
        <v>0</v>
      </c>
      <c r="EG688" s="4">
        <v>0</v>
      </c>
      <c r="EH688" s="4">
        <v>0</v>
      </c>
      <c r="EI688" s="4">
        <v>0</v>
      </c>
      <c r="EJ688" s="4">
        <v>0</v>
      </c>
      <c r="EK688" s="4">
        <v>0</v>
      </c>
      <c r="EL688" s="4">
        <v>0</v>
      </c>
      <c r="EM688" s="4">
        <v>0</v>
      </c>
      <c r="EN688" s="4">
        <v>0</v>
      </c>
      <c r="EO688" s="4">
        <v>0</v>
      </c>
      <c r="EP688" s="4">
        <v>0</v>
      </c>
      <c r="EQ688" s="4">
        <v>0</v>
      </c>
      <c r="ER688" s="4">
        <v>0</v>
      </c>
      <c r="ES688" s="4">
        <v>0</v>
      </c>
      <c r="ET688" s="4">
        <v>0</v>
      </c>
      <c r="EU688" s="4">
        <v>0</v>
      </c>
      <c r="EV688" s="4">
        <v>0</v>
      </c>
      <c r="EW688" s="4">
        <v>0</v>
      </c>
      <c r="EX688" s="4">
        <v>0</v>
      </c>
      <c r="EY688" s="4">
        <v>0</v>
      </c>
      <c r="EZ688" s="4">
        <v>0</v>
      </c>
      <c r="FA688" s="4">
        <v>0</v>
      </c>
      <c r="FB688" s="4">
        <v>0</v>
      </c>
      <c r="FC688" s="4">
        <v>0</v>
      </c>
      <c r="FD688" s="4">
        <v>0</v>
      </c>
      <c r="FE688" s="4">
        <v>0</v>
      </c>
      <c r="FF688" s="4">
        <v>0</v>
      </c>
      <c r="FG688" s="4">
        <v>0</v>
      </c>
      <c r="FH688" s="4">
        <v>0</v>
      </c>
      <c r="FI688" s="4">
        <v>0</v>
      </c>
      <c r="FJ688" s="4">
        <v>0</v>
      </c>
      <c r="FK688" s="4">
        <v>0</v>
      </c>
      <c r="FL688" s="4">
        <v>0</v>
      </c>
    </row>
    <row r="689" spans="1:168" x14ac:dyDescent="0.3">
      <c r="A689" s="2">
        <v>827</v>
      </c>
      <c r="B689" s="2">
        <v>13</v>
      </c>
      <c r="C689" s="2" t="s">
        <v>1371</v>
      </c>
      <c r="D689" s="2" t="s">
        <v>1372</v>
      </c>
      <c r="E689" s="2">
        <v>13.28</v>
      </c>
      <c r="F689" s="6">
        <v>359.59030000000001</v>
      </c>
      <c r="G689" s="6">
        <v>533.13130000000001</v>
      </c>
      <c r="J689" s="3"/>
      <c r="P689" s="4">
        <v>0</v>
      </c>
      <c r="Q689" s="4">
        <v>19837.9588869135</v>
      </c>
      <c r="R689" s="5"/>
      <c r="S689" s="2">
        <v>17</v>
      </c>
      <c r="T689" s="23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1275.49116612688</v>
      </c>
      <c r="BH689" s="4">
        <v>0</v>
      </c>
      <c r="BI689" s="4">
        <v>0</v>
      </c>
      <c r="BJ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0</v>
      </c>
      <c r="BS689" s="4">
        <v>0</v>
      </c>
      <c r="BT689" s="4">
        <v>0</v>
      </c>
      <c r="BU689" s="4">
        <v>0</v>
      </c>
      <c r="BV689" s="4">
        <v>0</v>
      </c>
      <c r="BW689" s="4">
        <v>0</v>
      </c>
      <c r="BX689" s="4">
        <v>0</v>
      </c>
      <c r="BY689" s="4">
        <v>0</v>
      </c>
      <c r="BZ689" s="4">
        <v>0</v>
      </c>
      <c r="CA689" s="4">
        <v>0</v>
      </c>
      <c r="CB689" s="4">
        <v>0</v>
      </c>
      <c r="CC689" s="4">
        <v>0</v>
      </c>
      <c r="CD689" s="4">
        <v>0</v>
      </c>
      <c r="CE689" s="4">
        <v>0</v>
      </c>
      <c r="CF689" s="4">
        <v>0</v>
      </c>
      <c r="CG689" s="4">
        <v>0</v>
      </c>
      <c r="CH689" s="4">
        <v>0</v>
      </c>
      <c r="CI689" s="4">
        <v>0</v>
      </c>
      <c r="CJ689" s="4">
        <v>0</v>
      </c>
      <c r="CK689" s="4">
        <v>0</v>
      </c>
      <c r="CL689" s="4">
        <v>0</v>
      </c>
      <c r="CM689" s="4">
        <v>0</v>
      </c>
      <c r="CN689" s="4">
        <v>0</v>
      </c>
      <c r="CO689" s="4">
        <v>0</v>
      </c>
      <c r="CP689" s="4">
        <v>0</v>
      </c>
      <c r="CQ689" s="4">
        <v>0</v>
      </c>
      <c r="CR689" s="4">
        <v>0</v>
      </c>
      <c r="CS689" s="4">
        <v>0</v>
      </c>
      <c r="CT689" s="4">
        <v>0</v>
      </c>
      <c r="CU689" s="4">
        <v>0</v>
      </c>
      <c r="CV689" s="4">
        <v>0</v>
      </c>
      <c r="CW689" s="4">
        <v>0</v>
      </c>
      <c r="CX689" s="4">
        <v>0</v>
      </c>
      <c r="CY689" s="4">
        <v>0</v>
      </c>
      <c r="CZ689" s="4">
        <v>0</v>
      </c>
      <c r="DA689" s="4">
        <v>0</v>
      </c>
      <c r="DB689" s="4">
        <v>0</v>
      </c>
      <c r="DC689" s="4">
        <v>0</v>
      </c>
      <c r="DD689" s="4">
        <v>0</v>
      </c>
      <c r="DE689" s="4">
        <v>0</v>
      </c>
      <c r="DF689" s="4">
        <v>0</v>
      </c>
      <c r="DG689" s="4">
        <v>0</v>
      </c>
      <c r="DH689" s="4">
        <v>0</v>
      </c>
      <c r="DI689" s="4">
        <v>0</v>
      </c>
      <c r="DJ689" s="4">
        <v>0</v>
      </c>
      <c r="DK689" s="4">
        <v>0</v>
      </c>
      <c r="DL689" s="4">
        <v>9150.9925892757801</v>
      </c>
      <c r="DM689" s="4">
        <v>19837.9588869135</v>
      </c>
      <c r="DN689" s="4">
        <v>18519.327778336799</v>
      </c>
      <c r="DO689" s="4">
        <v>0</v>
      </c>
      <c r="DP689" s="4">
        <v>3524.1210553337301</v>
      </c>
      <c r="DQ689" s="4">
        <v>9974.2239104812797</v>
      </c>
      <c r="DR689" s="4">
        <v>2893.7938808583799</v>
      </c>
      <c r="DS689" s="4">
        <v>0</v>
      </c>
      <c r="DT689" s="4">
        <v>6880.2248986556797</v>
      </c>
      <c r="DU689" s="4">
        <v>0</v>
      </c>
      <c r="DV689" s="4">
        <v>5319.2690876266797</v>
      </c>
      <c r="DW689" s="4">
        <v>1847.3325450935999</v>
      </c>
      <c r="DX689" s="4">
        <v>597.52773854652696</v>
      </c>
      <c r="DY689" s="4">
        <v>2828.5074595034898</v>
      </c>
      <c r="DZ689" s="4">
        <v>2080.6903166140801</v>
      </c>
      <c r="EA689" s="4">
        <v>0</v>
      </c>
      <c r="EB689" s="4">
        <v>0</v>
      </c>
      <c r="EC689" s="4">
        <v>0</v>
      </c>
      <c r="ED689" s="4">
        <v>0</v>
      </c>
      <c r="EE689" s="4">
        <v>0</v>
      </c>
      <c r="EF689" s="4">
        <v>0</v>
      </c>
      <c r="EG689" s="4">
        <v>0</v>
      </c>
      <c r="EH689" s="4">
        <v>0</v>
      </c>
      <c r="EI689" s="4">
        <v>0</v>
      </c>
      <c r="EJ689" s="4">
        <v>0</v>
      </c>
      <c r="EK689" s="4">
        <v>0</v>
      </c>
      <c r="EL689" s="4">
        <v>0</v>
      </c>
      <c r="EM689" s="4">
        <v>0</v>
      </c>
      <c r="EN689" s="4">
        <v>0</v>
      </c>
      <c r="EO689" s="4">
        <v>0</v>
      </c>
      <c r="EP689" s="4">
        <v>0</v>
      </c>
      <c r="EQ689" s="4">
        <v>0</v>
      </c>
      <c r="ER689" s="4">
        <v>0</v>
      </c>
      <c r="ES689" s="4">
        <v>526.37027539172004</v>
      </c>
      <c r="ET689" s="4">
        <v>0</v>
      </c>
      <c r="EU689" s="4">
        <v>0</v>
      </c>
      <c r="EV689" s="4">
        <v>0</v>
      </c>
      <c r="EW689" s="4">
        <v>0</v>
      </c>
      <c r="EX689" s="4">
        <v>0</v>
      </c>
      <c r="EY689" s="4">
        <v>0</v>
      </c>
      <c r="EZ689" s="4">
        <v>0</v>
      </c>
      <c r="FA689" s="4">
        <v>0</v>
      </c>
      <c r="FB689" s="4">
        <v>0</v>
      </c>
      <c r="FC689" s="4">
        <v>697.92799477865196</v>
      </c>
      <c r="FD689" s="4">
        <v>0</v>
      </c>
      <c r="FE689" s="4">
        <v>0</v>
      </c>
      <c r="FF689" s="4">
        <v>0</v>
      </c>
      <c r="FG689" s="4">
        <v>0</v>
      </c>
      <c r="FH689" s="4">
        <v>0</v>
      </c>
      <c r="FI689" s="4">
        <v>0</v>
      </c>
      <c r="FJ689" s="4">
        <v>0</v>
      </c>
      <c r="FK689" s="4">
        <v>3953.2502033637902</v>
      </c>
      <c r="FL689" s="4">
        <v>4975.9999731913404</v>
      </c>
    </row>
    <row r="690" spans="1:168" x14ac:dyDescent="0.3">
      <c r="A690" s="2">
        <v>828</v>
      </c>
      <c r="B690" s="2">
        <v>3</v>
      </c>
      <c r="C690" s="2" t="s">
        <v>1373</v>
      </c>
      <c r="D690" s="2" t="s">
        <v>1374</v>
      </c>
      <c r="E690" s="2">
        <v>13.31</v>
      </c>
      <c r="F690" s="6">
        <v>853.22</v>
      </c>
      <c r="G690" s="6">
        <v>493.113</v>
      </c>
      <c r="J690" s="3"/>
      <c r="P690" s="4">
        <v>0</v>
      </c>
      <c r="Q690" s="4">
        <v>73337.638707114398</v>
      </c>
      <c r="R690" s="5"/>
      <c r="S690" s="2">
        <v>12</v>
      </c>
      <c r="T690" s="23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0</v>
      </c>
      <c r="AW690" s="4">
        <v>0</v>
      </c>
      <c r="AX690" s="4">
        <v>0</v>
      </c>
      <c r="AY690" s="4">
        <v>0</v>
      </c>
      <c r="AZ690" s="4">
        <v>0</v>
      </c>
      <c r="BA690" s="4">
        <v>0</v>
      </c>
      <c r="BB690" s="4">
        <v>0</v>
      </c>
      <c r="BC690" s="4">
        <v>0</v>
      </c>
      <c r="BD690" s="4">
        <v>0</v>
      </c>
      <c r="BE690" s="4">
        <v>0</v>
      </c>
      <c r="BF690" s="4">
        <v>0</v>
      </c>
      <c r="BG690" s="4">
        <v>0</v>
      </c>
      <c r="BH690" s="4">
        <v>0</v>
      </c>
      <c r="BI690" s="4">
        <v>0</v>
      </c>
      <c r="BJ690" s="4">
        <v>1995.51116267421</v>
      </c>
      <c r="BK690" s="4">
        <v>0</v>
      </c>
      <c r="BL690" s="4">
        <v>0</v>
      </c>
      <c r="BM690" s="4">
        <v>0</v>
      </c>
      <c r="BN690" s="4">
        <v>0</v>
      </c>
      <c r="BO690" s="4">
        <v>0</v>
      </c>
      <c r="BP690" s="4">
        <v>939.55345474455305</v>
      </c>
      <c r="BQ690" s="4">
        <v>0</v>
      </c>
      <c r="BR690" s="4">
        <v>0</v>
      </c>
      <c r="BS690" s="4">
        <v>581.850698117153</v>
      </c>
      <c r="BT690" s="4">
        <v>0</v>
      </c>
      <c r="BU690" s="4">
        <v>691.12281959340896</v>
      </c>
      <c r="BV690" s="4">
        <v>715.40551325479896</v>
      </c>
      <c r="BW690" s="4">
        <v>0</v>
      </c>
      <c r="BX690" s="4">
        <v>0</v>
      </c>
      <c r="BY690" s="4">
        <v>0</v>
      </c>
      <c r="BZ690" s="4">
        <v>0</v>
      </c>
      <c r="CA690" s="4">
        <v>0</v>
      </c>
      <c r="CB690" s="4">
        <v>0</v>
      </c>
      <c r="CC690" s="4">
        <v>0</v>
      </c>
      <c r="CD690" s="4">
        <v>0</v>
      </c>
      <c r="CE690" s="4">
        <v>637.88768348959195</v>
      </c>
      <c r="CF690" s="4">
        <v>0</v>
      </c>
      <c r="CG690" s="4">
        <v>0</v>
      </c>
      <c r="CH690" s="4">
        <v>0</v>
      </c>
      <c r="CI690" s="4">
        <v>0</v>
      </c>
      <c r="CJ690" s="4">
        <v>0</v>
      </c>
      <c r="CK690" s="4">
        <v>0</v>
      </c>
      <c r="CL690" s="4">
        <v>0</v>
      </c>
      <c r="CM690" s="4">
        <v>0</v>
      </c>
      <c r="CN690" s="4">
        <v>0</v>
      </c>
      <c r="CO690" s="4">
        <v>0</v>
      </c>
      <c r="CP690" s="4">
        <v>0</v>
      </c>
      <c r="CQ690" s="4">
        <v>0</v>
      </c>
      <c r="CR690" s="4">
        <v>0</v>
      </c>
      <c r="CS690" s="4">
        <v>0</v>
      </c>
      <c r="CT690" s="4">
        <v>0</v>
      </c>
      <c r="CU690" s="4">
        <v>0</v>
      </c>
      <c r="CV690" s="4">
        <v>0</v>
      </c>
      <c r="CW690" s="4">
        <v>971.30774645560098</v>
      </c>
      <c r="CX690" s="4">
        <v>0</v>
      </c>
      <c r="CY690" s="4">
        <v>0</v>
      </c>
      <c r="CZ690" s="4">
        <v>0</v>
      </c>
      <c r="DA690" s="4">
        <v>0</v>
      </c>
      <c r="DB690" s="4">
        <v>0</v>
      </c>
      <c r="DC690" s="4">
        <v>0</v>
      </c>
      <c r="DD690" s="4">
        <v>0</v>
      </c>
      <c r="DE690" s="4">
        <v>0</v>
      </c>
      <c r="DF690" s="4">
        <v>0</v>
      </c>
      <c r="DG690" s="4">
        <v>0</v>
      </c>
      <c r="DH690" s="4">
        <v>0</v>
      </c>
      <c r="DI690" s="4">
        <v>0</v>
      </c>
      <c r="DJ690" s="4">
        <v>0</v>
      </c>
      <c r="DK690" s="4">
        <v>0</v>
      </c>
      <c r="DL690" s="4">
        <v>0</v>
      </c>
      <c r="DM690" s="4">
        <v>0</v>
      </c>
      <c r="DN690" s="4">
        <v>0</v>
      </c>
      <c r="DO690" s="4">
        <v>0</v>
      </c>
      <c r="DP690" s="4">
        <v>0</v>
      </c>
      <c r="DQ690" s="4">
        <v>0</v>
      </c>
      <c r="DR690" s="4">
        <v>11882.8306352497</v>
      </c>
      <c r="DS690" s="4">
        <v>73337.638707114398</v>
      </c>
      <c r="DT690" s="4">
        <v>0</v>
      </c>
      <c r="DU690" s="4">
        <v>1706.1253406749499</v>
      </c>
      <c r="DV690" s="4">
        <v>0</v>
      </c>
      <c r="DW690" s="4">
        <v>0</v>
      </c>
      <c r="DX690" s="4">
        <v>0</v>
      </c>
      <c r="DY690" s="4">
        <v>0</v>
      </c>
      <c r="DZ690" s="4">
        <v>0</v>
      </c>
      <c r="EA690" s="4">
        <v>0</v>
      </c>
      <c r="EB690" s="4">
        <v>0</v>
      </c>
      <c r="EC690" s="4">
        <v>0</v>
      </c>
      <c r="ED690" s="4">
        <v>0</v>
      </c>
      <c r="EE690" s="4">
        <v>0</v>
      </c>
      <c r="EF690" s="4">
        <v>0</v>
      </c>
      <c r="EG690" s="4">
        <v>0</v>
      </c>
      <c r="EH690" s="4">
        <v>0</v>
      </c>
      <c r="EI690" s="4">
        <v>0</v>
      </c>
      <c r="EJ690" s="4">
        <v>0</v>
      </c>
      <c r="EK690" s="4">
        <v>0</v>
      </c>
      <c r="EL690" s="4">
        <v>0</v>
      </c>
      <c r="EM690" s="4">
        <v>0</v>
      </c>
      <c r="EN690" s="4">
        <v>0</v>
      </c>
      <c r="EO690" s="4">
        <v>0</v>
      </c>
      <c r="EP690" s="4">
        <v>0</v>
      </c>
      <c r="EQ690" s="4">
        <v>0</v>
      </c>
      <c r="ER690" s="4">
        <v>0</v>
      </c>
      <c r="ES690" s="4">
        <v>0</v>
      </c>
      <c r="ET690" s="4">
        <v>0</v>
      </c>
      <c r="EU690" s="4">
        <v>0</v>
      </c>
      <c r="EV690" s="4">
        <v>0</v>
      </c>
      <c r="EW690" s="4">
        <v>885.38436888452895</v>
      </c>
      <c r="EX690" s="4">
        <v>0</v>
      </c>
      <c r="EY690" s="4">
        <v>0</v>
      </c>
      <c r="EZ690" s="4">
        <v>0</v>
      </c>
      <c r="FA690" s="4">
        <v>0</v>
      </c>
      <c r="FB690" s="4">
        <v>0</v>
      </c>
      <c r="FC690" s="4">
        <v>676.37932523959796</v>
      </c>
      <c r="FD690" s="4">
        <v>0</v>
      </c>
      <c r="FE690" s="4">
        <v>0</v>
      </c>
      <c r="FF690" s="4">
        <v>0</v>
      </c>
      <c r="FG690" s="4">
        <v>0</v>
      </c>
      <c r="FH690" s="4">
        <v>0</v>
      </c>
      <c r="FI690" s="4">
        <v>0</v>
      </c>
      <c r="FJ690" s="4">
        <v>0</v>
      </c>
      <c r="FK690" s="4">
        <v>0</v>
      </c>
      <c r="FL690" s="4">
        <v>0</v>
      </c>
    </row>
    <row r="691" spans="1:168" x14ac:dyDescent="0.3">
      <c r="A691" s="2">
        <v>829</v>
      </c>
      <c r="B691" s="2">
        <v>2</v>
      </c>
      <c r="C691" s="2" t="s">
        <v>1375</v>
      </c>
      <c r="D691" s="2" t="s">
        <v>1376</v>
      </c>
      <c r="E691" s="2">
        <v>13.31</v>
      </c>
      <c r="F691" s="6">
        <v>530.15060000000005</v>
      </c>
      <c r="G691" s="6">
        <v>530.15060000000005</v>
      </c>
      <c r="J691" s="3"/>
      <c r="P691" s="4">
        <v>0</v>
      </c>
      <c r="Q691" s="4">
        <v>19334.788265925901</v>
      </c>
      <c r="R691" s="5"/>
      <c r="S691" s="2">
        <v>24</v>
      </c>
      <c r="T691" s="23">
        <v>0</v>
      </c>
      <c r="U691" s="4">
        <v>0</v>
      </c>
      <c r="V691" s="4">
        <v>6611.5132712754903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949.36559073775504</v>
      </c>
      <c r="AC691" s="4">
        <v>0</v>
      </c>
      <c r="AD691" s="4">
        <v>0</v>
      </c>
      <c r="AE691" s="4">
        <v>1027.6535674269801</v>
      </c>
      <c r="AF691" s="4">
        <v>5937.1602291660101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12371.638735983401</v>
      </c>
      <c r="AU691" s="4">
        <v>683.78106222239103</v>
      </c>
      <c r="AV691" s="4">
        <v>0</v>
      </c>
      <c r="AW691" s="4">
        <v>0</v>
      </c>
      <c r="AX691" s="4">
        <v>4616.8929882374296</v>
      </c>
      <c r="AY691" s="4">
        <v>646.12355444782497</v>
      </c>
      <c r="AZ691" s="4">
        <v>0</v>
      </c>
      <c r="BA691" s="4">
        <v>0</v>
      </c>
      <c r="BB691" s="4">
        <v>0</v>
      </c>
      <c r="BC691" s="4">
        <v>0</v>
      </c>
      <c r="BD691" s="4">
        <v>0</v>
      </c>
      <c r="BE691" s="4">
        <v>0</v>
      </c>
      <c r="BF691" s="4">
        <v>0</v>
      </c>
      <c r="BG691" s="4">
        <v>0</v>
      </c>
      <c r="BH691" s="4">
        <v>0</v>
      </c>
      <c r="BI691" s="4">
        <v>0</v>
      </c>
      <c r="BJ691" s="4">
        <v>0</v>
      </c>
      <c r="BK691" s="4">
        <v>0</v>
      </c>
      <c r="BL691" s="4">
        <v>0</v>
      </c>
      <c r="BM691" s="4">
        <v>0</v>
      </c>
      <c r="BN691" s="4">
        <v>0</v>
      </c>
      <c r="BO691" s="4">
        <v>0</v>
      </c>
      <c r="BP691" s="4">
        <v>506.39438086324901</v>
      </c>
      <c r="BQ691" s="4">
        <v>584.68235755247895</v>
      </c>
      <c r="BR691" s="4">
        <v>0</v>
      </c>
      <c r="BS691" s="4">
        <v>0</v>
      </c>
      <c r="BT691" s="4">
        <v>697.96036663975201</v>
      </c>
      <c r="BU691" s="4">
        <v>0</v>
      </c>
      <c r="BV691" s="4">
        <v>0</v>
      </c>
      <c r="BW691" s="4">
        <v>1056.39219178126</v>
      </c>
      <c r="BX691" s="4">
        <v>0</v>
      </c>
      <c r="BY691" s="4">
        <v>0</v>
      </c>
      <c r="BZ691" s="4">
        <v>0</v>
      </c>
      <c r="CA691" s="4">
        <v>814.287094413045</v>
      </c>
      <c r="CB691" s="4">
        <v>0</v>
      </c>
      <c r="CC691" s="4">
        <v>0</v>
      </c>
      <c r="CD691" s="4">
        <v>0</v>
      </c>
      <c r="CE691" s="4">
        <v>0</v>
      </c>
      <c r="CF691" s="4">
        <v>19334.788265925901</v>
      </c>
      <c r="CG691" s="4">
        <v>0</v>
      </c>
      <c r="CH691" s="4">
        <v>0</v>
      </c>
      <c r="CI691" s="4">
        <v>0</v>
      </c>
      <c r="CJ691" s="4">
        <v>0</v>
      </c>
      <c r="CK691" s="4">
        <v>0</v>
      </c>
      <c r="CL691" s="4">
        <v>0</v>
      </c>
      <c r="CM691" s="4">
        <v>0</v>
      </c>
      <c r="CN691" s="4">
        <v>0</v>
      </c>
      <c r="CO691" s="4">
        <v>0</v>
      </c>
      <c r="CP691" s="4">
        <v>0</v>
      </c>
      <c r="CQ691" s="4">
        <v>0</v>
      </c>
      <c r="CR691" s="4">
        <v>0</v>
      </c>
      <c r="CS691" s="4">
        <v>0</v>
      </c>
      <c r="CT691" s="4">
        <v>0</v>
      </c>
      <c r="CU691" s="4">
        <v>0</v>
      </c>
      <c r="CV691" s="4">
        <v>0</v>
      </c>
      <c r="CW691" s="4">
        <v>0</v>
      </c>
      <c r="CX691" s="4">
        <v>0</v>
      </c>
      <c r="CY691" s="4">
        <v>0</v>
      </c>
      <c r="CZ691" s="4">
        <v>0</v>
      </c>
      <c r="DA691" s="4">
        <v>0</v>
      </c>
      <c r="DB691" s="4">
        <v>0</v>
      </c>
      <c r="DC691" s="4">
        <v>0</v>
      </c>
      <c r="DD691" s="4">
        <v>0</v>
      </c>
      <c r="DE691" s="4">
        <v>0</v>
      </c>
      <c r="DF691" s="4">
        <v>0</v>
      </c>
      <c r="DG691" s="4">
        <v>0</v>
      </c>
      <c r="DH691" s="4">
        <v>0</v>
      </c>
      <c r="DI691" s="4">
        <v>0</v>
      </c>
      <c r="DJ691" s="4">
        <v>0</v>
      </c>
      <c r="DK691" s="4">
        <v>0</v>
      </c>
      <c r="DL691" s="4">
        <v>0</v>
      </c>
      <c r="DM691" s="4">
        <v>0</v>
      </c>
      <c r="DN691" s="4">
        <v>0</v>
      </c>
      <c r="DO691" s="4">
        <v>0</v>
      </c>
      <c r="DP691" s="4">
        <v>0</v>
      </c>
      <c r="DQ691" s="4">
        <v>0</v>
      </c>
      <c r="DR691" s="4">
        <v>0</v>
      </c>
      <c r="DS691" s="4">
        <v>0</v>
      </c>
      <c r="DT691" s="4">
        <v>0</v>
      </c>
      <c r="DU691" s="4">
        <v>0</v>
      </c>
      <c r="DV691" s="4">
        <v>0</v>
      </c>
      <c r="DW691" s="4">
        <v>0</v>
      </c>
      <c r="DX691" s="4">
        <v>0</v>
      </c>
      <c r="DY691" s="4">
        <v>0</v>
      </c>
      <c r="DZ691" s="4">
        <v>0</v>
      </c>
      <c r="EA691" s="4">
        <v>0</v>
      </c>
      <c r="EB691" s="4">
        <v>0</v>
      </c>
      <c r="EC691" s="4">
        <v>0</v>
      </c>
      <c r="ED691" s="4">
        <v>0</v>
      </c>
      <c r="EE691" s="4">
        <v>801.70852077958602</v>
      </c>
      <c r="EF691" s="4">
        <v>2906.91082339992</v>
      </c>
      <c r="EG691" s="4">
        <v>0</v>
      </c>
      <c r="EH691" s="4">
        <v>1146.57201303088</v>
      </c>
      <c r="EI691" s="4">
        <v>9251.7931847863401</v>
      </c>
      <c r="EJ691" s="4">
        <v>0</v>
      </c>
      <c r="EK691" s="4">
        <v>0</v>
      </c>
      <c r="EL691" s="4">
        <v>0</v>
      </c>
      <c r="EM691" s="4">
        <v>10213.538581278201</v>
      </c>
      <c r="EN691" s="4">
        <v>0</v>
      </c>
      <c r="EO691" s="4">
        <v>3429.0656885254898</v>
      </c>
      <c r="EP691" s="4">
        <v>4285.2222902665499</v>
      </c>
      <c r="EQ691" s="4">
        <v>958.28447415804703</v>
      </c>
      <c r="ER691" s="4">
        <v>0</v>
      </c>
      <c r="ES691" s="4">
        <v>0</v>
      </c>
      <c r="ET691" s="4">
        <v>0</v>
      </c>
      <c r="EU691" s="4">
        <v>507.06522362716998</v>
      </c>
      <c r="EV691" s="4">
        <v>545.04287568451502</v>
      </c>
      <c r="EW691" s="4">
        <v>0</v>
      </c>
      <c r="EX691" s="4">
        <v>0</v>
      </c>
      <c r="EY691" s="4">
        <v>0</v>
      </c>
      <c r="EZ691" s="4">
        <v>0</v>
      </c>
      <c r="FA691" s="4">
        <v>0</v>
      </c>
      <c r="FB691" s="4">
        <v>0</v>
      </c>
      <c r="FC691" s="4">
        <v>0</v>
      </c>
      <c r="FD691" s="4">
        <v>0</v>
      </c>
      <c r="FE691" s="4">
        <v>0</v>
      </c>
      <c r="FF691" s="4">
        <v>0</v>
      </c>
      <c r="FG691" s="4">
        <v>0</v>
      </c>
      <c r="FH691" s="4">
        <v>0</v>
      </c>
      <c r="FI691" s="4">
        <v>0</v>
      </c>
      <c r="FJ691" s="4">
        <v>0</v>
      </c>
      <c r="FK691" s="4">
        <v>0</v>
      </c>
      <c r="FL691" s="4">
        <v>0</v>
      </c>
    </row>
    <row r="692" spans="1:168" x14ac:dyDescent="0.3">
      <c r="A692" s="2">
        <v>830</v>
      </c>
      <c r="B692" s="2">
        <v>9</v>
      </c>
      <c r="C692" s="2" t="s">
        <v>1377</v>
      </c>
      <c r="D692" s="2" t="s">
        <v>1378</v>
      </c>
      <c r="E692" s="2">
        <v>13.33</v>
      </c>
      <c r="F692" s="6">
        <v>516.17909999999995</v>
      </c>
      <c r="G692" s="6">
        <v>469.17290000000003</v>
      </c>
      <c r="J692" s="3"/>
      <c r="P692" s="4">
        <v>0</v>
      </c>
      <c r="Q692" s="4">
        <v>933277.84105088306</v>
      </c>
      <c r="R692" s="5"/>
      <c r="S692" s="2">
        <v>35</v>
      </c>
      <c r="T692" s="23">
        <v>1089.6931080301499</v>
      </c>
      <c r="U692" s="4">
        <v>0</v>
      </c>
      <c r="V692" s="4">
        <v>0</v>
      </c>
      <c r="W692" s="4">
        <v>536.89258972288599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804.34376458915699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551.80627277074404</v>
      </c>
      <c r="AM692" s="4">
        <v>0</v>
      </c>
      <c r="AN692" s="4">
        <v>0</v>
      </c>
      <c r="AO692" s="4">
        <v>0</v>
      </c>
      <c r="AP692" s="4">
        <v>1545.05588401922</v>
      </c>
      <c r="AQ692" s="4">
        <v>1349.1897262638799</v>
      </c>
      <c r="AR692" s="4">
        <v>0</v>
      </c>
      <c r="AS692" s="4">
        <v>0</v>
      </c>
      <c r="AT692" s="4">
        <v>18354.7468950314</v>
      </c>
      <c r="AU692" s="4">
        <v>2349.3996486083702</v>
      </c>
      <c r="AV692" s="4">
        <v>0</v>
      </c>
      <c r="AW692" s="4">
        <v>0</v>
      </c>
      <c r="AX692" s="4">
        <v>0</v>
      </c>
      <c r="AY692" s="4">
        <v>0</v>
      </c>
      <c r="AZ692" s="4">
        <v>0</v>
      </c>
      <c r="BA692" s="4">
        <v>0</v>
      </c>
      <c r="BB692" s="4">
        <v>0</v>
      </c>
      <c r="BC692" s="4">
        <v>4084.3559838341298</v>
      </c>
      <c r="BD692" s="4">
        <v>0</v>
      </c>
      <c r="BE692" s="4">
        <v>0</v>
      </c>
      <c r="BF692" s="4">
        <v>0</v>
      </c>
      <c r="BG692" s="4">
        <v>0</v>
      </c>
      <c r="BH692" s="4">
        <v>0</v>
      </c>
      <c r="BI692" s="4">
        <v>0</v>
      </c>
      <c r="BJ692" s="4">
        <v>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1893.04144348301</v>
      </c>
      <c r="BR692" s="4">
        <v>0</v>
      </c>
      <c r="BS692" s="4">
        <v>0</v>
      </c>
      <c r="BT692" s="4">
        <v>0</v>
      </c>
      <c r="BU692" s="4">
        <v>0</v>
      </c>
      <c r="BV692" s="4">
        <v>0</v>
      </c>
      <c r="BW692" s="4">
        <v>18443.233535223899</v>
      </c>
      <c r="BX692" s="4">
        <v>0</v>
      </c>
      <c r="BY692" s="4">
        <v>5084.5661459937501</v>
      </c>
      <c r="BZ692" s="4">
        <v>0</v>
      </c>
      <c r="CA692" s="4">
        <v>0</v>
      </c>
      <c r="CB692" s="4">
        <v>0</v>
      </c>
      <c r="CC692" s="4">
        <v>0</v>
      </c>
      <c r="CD692" s="4">
        <v>0</v>
      </c>
      <c r="CE692" s="4">
        <v>0</v>
      </c>
      <c r="CF692" s="4">
        <v>0</v>
      </c>
      <c r="CG692" s="4">
        <v>0</v>
      </c>
      <c r="CH692" s="4">
        <v>2477.6571833821699</v>
      </c>
      <c r="CI692" s="4">
        <v>0</v>
      </c>
      <c r="CJ692" s="4">
        <v>0</v>
      </c>
      <c r="CK692" s="4">
        <v>0</v>
      </c>
      <c r="CL692" s="4">
        <v>0</v>
      </c>
      <c r="CM692" s="4">
        <v>0</v>
      </c>
      <c r="CN692" s="4">
        <v>0</v>
      </c>
      <c r="CO692" s="4">
        <v>2844.8141389678799</v>
      </c>
      <c r="CP692" s="4">
        <v>2475.05988979518</v>
      </c>
      <c r="CQ692" s="4">
        <v>0</v>
      </c>
      <c r="CR692" s="4">
        <v>3125.90347571757</v>
      </c>
      <c r="CS692" s="4">
        <v>657.81760346583201</v>
      </c>
      <c r="CT692" s="4">
        <v>1904.9717110289</v>
      </c>
      <c r="CU692" s="4">
        <v>1678.2846410710699</v>
      </c>
      <c r="CV692" s="4">
        <v>0</v>
      </c>
      <c r="CW692" s="4">
        <v>0</v>
      </c>
      <c r="CX692" s="4">
        <v>0</v>
      </c>
      <c r="CY692" s="4">
        <v>0</v>
      </c>
      <c r="CZ692" s="4">
        <v>0</v>
      </c>
      <c r="DA692" s="4">
        <v>0</v>
      </c>
      <c r="DB692" s="4">
        <v>0</v>
      </c>
      <c r="DC692" s="4">
        <v>0</v>
      </c>
      <c r="DD692" s="4">
        <v>0</v>
      </c>
      <c r="DE692" s="4">
        <v>0</v>
      </c>
      <c r="DF692" s="4">
        <v>0</v>
      </c>
      <c r="DG692" s="4">
        <v>0</v>
      </c>
      <c r="DH692" s="4">
        <v>0</v>
      </c>
      <c r="DI692" s="4">
        <v>0</v>
      </c>
      <c r="DJ692" s="4">
        <v>0</v>
      </c>
      <c r="DK692" s="4">
        <v>4435.3229660229299</v>
      </c>
      <c r="DL692" s="4">
        <v>0</v>
      </c>
      <c r="DM692" s="4">
        <v>1181.8507769850501</v>
      </c>
      <c r="DN692" s="4">
        <v>617.426478181319</v>
      </c>
      <c r="DO692" s="4">
        <v>0</v>
      </c>
      <c r="DP692" s="4">
        <v>0</v>
      </c>
      <c r="DQ692" s="4">
        <v>0</v>
      </c>
      <c r="DR692" s="4">
        <v>0</v>
      </c>
      <c r="DS692" s="4">
        <v>478.43271735616997</v>
      </c>
      <c r="DT692" s="4">
        <v>0</v>
      </c>
      <c r="DU692" s="4">
        <v>0</v>
      </c>
      <c r="DV692" s="4">
        <v>0</v>
      </c>
      <c r="DW692" s="4">
        <v>0</v>
      </c>
      <c r="DX692" s="4">
        <v>0</v>
      </c>
      <c r="DY692" s="4">
        <v>0</v>
      </c>
      <c r="DZ692" s="4">
        <v>0</v>
      </c>
      <c r="EA692" s="4">
        <v>3618.0543092036401</v>
      </c>
      <c r="EB692" s="4">
        <v>0</v>
      </c>
      <c r="EC692" s="4">
        <v>0</v>
      </c>
      <c r="ED692" s="4">
        <v>500.105504871503</v>
      </c>
      <c r="EE692" s="4">
        <v>0</v>
      </c>
      <c r="EF692" s="4">
        <v>1664.3646368801501</v>
      </c>
      <c r="EG692" s="4">
        <v>596.54732191431799</v>
      </c>
      <c r="EH692" s="4">
        <v>778.49425509818502</v>
      </c>
      <c r="EI692" s="4">
        <v>0</v>
      </c>
      <c r="EJ692" s="4">
        <v>0</v>
      </c>
      <c r="EK692" s="4">
        <v>0</v>
      </c>
      <c r="EL692" s="4">
        <v>0</v>
      </c>
      <c r="EM692" s="4">
        <v>0</v>
      </c>
      <c r="EN692" s="4">
        <v>0</v>
      </c>
      <c r="EO692" s="4">
        <v>0</v>
      </c>
      <c r="EP692" s="4">
        <v>0</v>
      </c>
      <c r="EQ692" s="4">
        <v>0</v>
      </c>
      <c r="ER692" s="4">
        <v>0</v>
      </c>
      <c r="ES692" s="4">
        <v>0</v>
      </c>
      <c r="ET692" s="4">
        <v>0</v>
      </c>
      <c r="EU692" s="4">
        <v>0</v>
      </c>
      <c r="EV692" s="4">
        <v>0</v>
      </c>
      <c r="EW692" s="4">
        <v>0</v>
      </c>
      <c r="EX692" s="4">
        <v>0</v>
      </c>
      <c r="EY692" s="4">
        <v>0</v>
      </c>
      <c r="EZ692" s="4">
        <v>1145.36961286366</v>
      </c>
      <c r="FA692" s="4">
        <v>3345.5572995543798</v>
      </c>
      <c r="FB692" s="4">
        <v>1666.3391702251899</v>
      </c>
      <c r="FC692" s="4">
        <v>0</v>
      </c>
      <c r="FD692" s="4">
        <v>0</v>
      </c>
      <c r="FE692" s="4">
        <v>0</v>
      </c>
      <c r="FF692" s="4">
        <v>0</v>
      </c>
      <c r="FG692" s="4">
        <v>933277.84105088306</v>
      </c>
      <c r="FH692" s="4">
        <v>166299.33015779799</v>
      </c>
      <c r="FI692" s="4">
        <v>0</v>
      </c>
      <c r="FJ692" s="4">
        <v>0</v>
      </c>
      <c r="FK692" s="4">
        <v>3316.7995039177099</v>
      </c>
      <c r="FL692" s="4">
        <v>2384.6614976607498</v>
      </c>
    </row>
    <row r="693" spans="1:168" x14ac:dyDescent="0.3">
      <c r="A693" s="2">
        <v>831</v>
      </c>
      <c r="B693" s="2">
        <v>3</v>
      </c>
      <c r="C693" s="2" t="s">
        <v>1379</v>
      </c>
      <c r="D693" s="2" t="s">
        <v>1380</v>
      </c>
      <c r="E693" s="2">
        <v>13.33</v>
      </c>
      <c r="F693" s="6">
        <v>418.21749999999997</v>
      </c>
      <c r="G693" s="6">
        <v>417.21390000000002</v>
      </c>
      <c r="J693" s="3"/>
      <c r="P693" s="4">
        <v>0</v>
      </c>
      <c r="Q693" s="4">
        <v>83144.348740531801</v>
      </c>
      <c r="R693" s="5"/>
      <c r="S693" s="2">
        <v>104</v>
      </c>
      <c r="T693" s="23">
        <v>0</v>
      </c>
      <c r="U693" s="4">
        <v>710.11704362782996</v>
      </c>
      <c r="V693" s="4">
        <v>1919.7989445211099</v>
      </c>
      <c r="W693" s="4">
        <v>760.76874883764697</v>
      </c>
      <c r="X693" s="4">
        <v>822.34533164173899</v>
      </c>
      <c r="Y693" s="4">
        <v>860.08581787650405</v>
      </c>
      <c r="Z693" s="4">
        <v>0</v>
      </c>
      <c r="AA693" s="4">
        <v>2172.0642998798098</v>
      </c>
      <c r="AB693" s="4">
        <v>18771.300056214899</v>
      </c>
      <c r="AC693" s="4">
        <v>15484.0200764073</v>
      </c>
      <c r="AD693" s="4">
        <v>13525.075614568599</v>
      </c>
      <c r="AE693" s="4">
        <v>0</v>
      </c>
      <c r="AF693" s="4">
        <v>9740.8525793035296</v>
      </c>
      <c r="AG693" s="4">
        <v>781.625333335807</v>
      </c>
      <c r="AH693" s="4">
        <v>14630.2539339958</v>
      </c>
      <c r="AI693" s="4">
        <v>0</v>
      </c>
      <c r="AJ693" s="4">
        <v>0</v>
      </c>
      <c r="AK693" s="4">
        <v>16988.6995265349</v>
      </c>
      <c r="AL693" s="4">
        <v>0</v>
      </c>
      <c r="AM693" s="4">
        <v>540.28485557138401</v>
      </c>
      <c r="AN693" s="4">
        <v>0</v>
      </c>
      <c r="AO693" s="4">
        <v>0</v>
      </c>
      <c r="AP693" s="4">
        <v>0</v>
      </c>
      <c r="AQ693" s="4">
        <v>10316.8776067291</v>
      </c>
      <c r="AR693" s="4">
        <v>0</v>
      </c>
      <c r="AS693" s="4">
        <v>5758.4337457033498</v>
      </c>
      <c r="AT693" s="4">
        <v>1626.81359085648</v>
      </c>
      <c r="AU693" s="4">
        <v>8446.1546301221297</v>
      </c>
      <c r="AV693" s="4">
        <v>2548.4759915370801</v>
      </c>
      <c r="AW693" s="4">
        <v>4125.3300780948703</v>
      </c>
      <c r="AX693" s="4">
        <v>7591.9407738509999</v>
      </c>
      <c r="AY693" s="4">
        <v>2524.63989496775</v>
      </c>
      <c r="AZ693" s="4">
        <v>2451.1452638789901</v>
      </c>
      <c r="BA693" s="4">
        <v>0</v>
      </c>
      <c r="BB693" s="4">
        <v>0</v>
      </c>
      <c r="BC693" s="4">
        <v>15723.532231192101</v>
      </c>
      <c r="BD693" s="4">
        <v>9389.9490005490206</v>
      </c>
      <c r="BE693" s="4">
        <v>1193.79116984706</v>
      </c>
      <c r="BF693" s="4">
        <v>24751.7934453417</v>
      </c>
      <c r="BG693" s="4">
        <v>0</v>
      </c>
      <c r="BH693" s="4">
        <v>10291.650646399299</v>
      </c>
      <c r="BI693" s="4">
        <v>8882.38228089113</v>
      </c>
      <c r="BJ693" s="4">
        <v>5898.3300082044198</v>
      </c>
      <c r="BK693" s="4">
        <v>14329.515642758401</v>
      </c>
      <c r="BL693" s="4">
        <v>7902.0346720945099</v>
      </c>
      <c r="BM693" s="4">
        <v>17070.525351046999</v>
      </c>
      <c r="BN693" s="4">
        <v>8096.7176243333797</v>
      </c>
      <c r="BO693" s="4">
        <v>17382.188385380301</v>
      </c>
      <c r="BP693" s="4">
        <v>1557.2916425292799</v>
      </c>
      <c r="BQ693" s="4">
        <v>797.51606438202396</v>
      </c>
      <c r="BR693" s="4">
        <v>15915.2507192057</v>
      </c>
      <c r="BS693" s="4">
        <v>14176.4453193465</v>
      </c>
      <c r="BT693" s="4">
        <v>1719.17846506262</v>
      </c>
      <c r="BU693" s="4">
        <v>26641.040749570198</v>
      </c>
      <c r="BV693" s="4">
        <v>12704.993190527999</v>
      </c>
      <c r="BW693" s="4">
        <v>5597.44765709277</v>
      </c>
      <c r="BX693" s="4">
        <v>0</v>
      </c>
      <c r="BY693" s="4">
        <v>21229.776935612401</v>
      </c>
      <c r="BZ693" s="4">
        <v>21772.976838209601</v>
      </c>
      <c r="CA693" s="4">
        <v>9037.6065360230295</v>
      </c>
      <c r="CB693" s="4">
        <v>0</v>
      </c>
      <c r="CC693" s="4">
        <v>0</v>
      </c>
      <c r="CD693" s="4">
        <v>21626.131605414201</v>
      </c>
      <c r="CE693" s="4">
        <v>42379.648194942703</v>
      </c>
      <c r="CF693" s="4">
        <v>22590.089754557801</v>
      </c>
      <c r="CG693" s="4">
        <v>14272.627756788301</v>
      </c>
      <c r="CH693" s="4">
        <v>14127.238220203901</v>
      </c>
      <c r="CI693" s="4">
        <v>0</v>
      </c>
      <c r="CJ693" s="4">
        <v>10658.5939418449</v>
      </c>
      <c r="CK693" s="4">
        <v>6442.8229378409897</v>
      </c>
      <c r="CL693" s="4">
        <v>19678.840508053701</v>
      </c>
      <c r="CM693" s="4">
        <v>19687.096944367</v>
      </c>
      <c r="CN693" s="4">
        <v>36477.008659048101</v>
      </c>
      <c r="CO693" s="4">
        <v>1116.3238559967499</v>
      </c>
      <c r="CP693" s="4">
        <v>1062.69263871577</v>
      </c>
      <c r="CQ693" s="4">
        <v>0</v>
      </c>
      <c r="CR693" s="4">
        <v>58876.769523517803</v>
      </c>
      <c r="CS693" s="4">
        <v>16937.257754691898</v>
      </c>
      <c r="CT693" s="4">
        <v>10097.143968926601</v>
      </c>
      <c r="CU693" s="4">
        <v>1444.0701838249799</v>
      </c>
      <c r="CV693" s="4">
        <v>20229.441230856301</v>
      </c>
      <c r="CW693" s="4">
        <v>0</v>
      </c>
      <c r="CX693" s="4">
        <v>0</v>
      </c>
      <c r="CY693" s="4">
        <v>31587.818516408301</v>
      </c>
      <c r="CZ693" s="4">
        <v>60636.837534979903</v>
      </c>
      <c r="DA693" s="4">
        <v>32651.1291402063</v>
      </c>
      <c r="DB693" s="4">
        <v>0</v>
      </c>
      <c r="DC693" s="4">
        <v>0</v>
      </c>
      <c r="DD693" s="4">
        <v>28302.4420665414</v>
      </c>
      <c r="DE693" s="4">
        <v>83144.348740531801</v>
      </c>
      <c r="DF693" s="4">
        <v>0</v>
      </c>
      <c r="DG693" s="4">
        <v>0</v>
      </c>
      <c r="DH693" s="4">
        <v>74426.021870359997</v>
      </c>
      <c r="DI693" s="4">
        <v>22926.416656252401</v>
      </c>
      <c r="DJ693" s="4">
        <v>28744.9791541542</v>
      </c>
      <c r="DK693" s="4">
        <v>0</v>
      </c>
      <c r="DL693" s="4">
        <v>731.96679881637795</v>
      </c>
      <c r="DM693" s="4">
        <v>26367.297350826098</v>
      </c>
      <c r="DN693" s="4">
        <v>36989.742627277497</v>
      </c>
      <c r="DO693" s="4">
        <v>23926.812552391999</v>
      </c>
      <c r="DP693" s="4">
        <v>38238.718179932403</v>
      </c>
      <c r="DQ693" s="4">
        <v>9334.5726773974093</v>
      </c>
      <c r="DR693" s="4">
        <v>17359.619323553699</v>
      </c>
      <c r="DS693" s="4">
        <v>14368.8362895842</v>
      </c>
      <c r="DT693" s="4">
        <v>8944.1835065374999</v>
      </c>
      <c r="DU693" s="4">
        <v>13043.6288056064</v>
      </c>
      <c r="DV693" s="4">
        <v>0</v>
      </c>
      <c r="DW693" s="4">
        <v>2513.7150173734799</v>
      </c>
      <c r="DX693" s="4">
        <v>6044.5625658413001</v>
      </c>
      <c r="DY693" s="4">
        <v>10797.4722601866</v>
      </c>
      <c r="DZ693" s="4">
        <v>1902.9150427845</v>
      </c>
      <c r="EA693" s="4">
        <v>18230.8378510312</v>
      </c>
      <c r="EB693" s="4">
        <v>0</v>
      </c>
      <c r="EC693" s="4">
        <v>0</v>
      </c>
      <c r="ED693" s="4">
        <v>79021.038081602601</v>
      </c>
      <c r="EE693" s="4">
        <v>0</v>
      </c>
      <c r="EF693" s="4">
        <v>22516.2106191856</v>
      </c>
      <c r="EG693" s="4">
        <v>0</v>
      </c>
      <c r="EH693" s="4">
        <v>0</v>
      </c>
      <c r="EI693" s="4">
        <v>49381.369986038197</v>
      </c>
      <c r="EJ693" s="4">
        <v>17211.794728850498</v>
      </c>
      <c r="EK693" s="4">
        <v>28679.245825616501</v>
      </c>
      <c r="EL693" s="4">
        <v>29369.462087243399</v>
      </c>
      <c r="EM693" s="4">
        <v>5704.5929334259899</v>
      </c>
      <c r="EN693" s="4">
        <v>45103.327273334296</v>
      </c>
      <c r="EO693" s="4">
        <v>3539.66034054487</v>
      </c>
      <c r="EP693" s="4">
        <v>0</v>
      </c>
      <c r="EQ693" s="4">
        <v>0</v>
      </c>
      <c r="ER693" s="4">
        <v>0</v>
      </c>
      <c r="ES693" s="4">
        <v>0</v>
      </c>
      <c r="ET693" s="4">
        <v>35847.409310103103</v>
      </c>
      <c r="EU693" s="4">
        <v>0</v>
      </c>
      <c r="EV693" s="4">
        <v>0</v>
      </c>
      <c r="EW693" s="4">
        <v>2937.7989021694002</v>
      </c>
      <c r="EX693" s="4">
        <v>35949.468234518798</v>
      </c>
      <c r="EY693" s="4">
        <v>605.834121137029</v>
      </c>
      <c r="EZ693" s="4">
        <v>0</v>
      </c>
      <c r="FA693" s="4">
        <v>0</v>
      </c>
      <c r="FB693" s="4">
        <v>0</v>
      </c>
      <c r="FC693" s="4">
        <v>0</v>
      </c>
      <c r="FD693" s="4">
        <v>0</v>
      </c>
      <c r="FE693" s="4">
        <v>0</v>
      </c>
      <c r="FF693" s="4">
        <v>0</v>
      </c>
      <c r="FG693" s="4">
        <v>20878.888887541001</v>
      </c>
      <c r="FH693" s="4">
        <v>31882.231227156401</v>
      </c>
      <c r="FI693" s="4">
        <v>1144.1326353276299</v>
      </c>
      <c r="FJ693" s="4">
        <v>2842.4545158920901</v>
      </c>
      <c r="FK693" s="4">
        <v>4210.6675182388199</v>
      </c>
      <c r="FL693" s="4">
        <v>0</v>
      </c>
    </row>
    <row r="694" spans="1:168" x14ac:dyDescent="0.3">
      <c r="A694" s="2">
        <v>833</v>
      </c>
      <c r="B694" s="2">
        <v>24</v>
      </c>
      <c r="C694" s="2" t="s">
        <v>1381</v>
      </c>
      <c r="D694" s="2" t="s">
        <v>1382</v>
      </c>
      <c r="E694" s="2">
        <v>13.35</v>
      </c>
      <c r="F694" s="6">
        <v>393.12029999999999</v>
      </c>
      <c r="G694" s="6">
        <v>431.19349999999997</v>
      </c>
      <c r="J694" s="3"/>
      <c r="P694" s="4">
        <v>0</v>
      </c>
      <c r="Q694" s="4">
        <v>110036.471888705</v>
      </c>
      <c r="R694" s="5"/>
      <c r="S694" s="2">
        <v>131</v>
      </c>
      <c r="T694" s="23">
        <v>9033.8249373325707</v>
      </c>
      <c r="U694" s="4">
        <v>2351.4305473900999</v>
      </c>
      <c r="V694" s="4">
        <v>0</v>
      </c>
      <c r="W694" s="4">
        <v>0</v>
      </c>
      <c r="X694" s="4">
        <v>6812.8699251880698</v>
      </c>
      <c r="Y694" s="4">
        <v>3545.3804329783302</v>
      </c>
      <c r="Z694" s="4">
        <v>5101.6079205655997</v>
      </c>
      <c r="AA694" s="4">
        <v>0</v>
      </c>
      <c r="AB694" s="4">
        <v>4560.3501525141501</v>
      </c>
      <c r="AC694" s="4">
        <v>3049.96640184634</v>
      </c>
      <c r="AD694" s="4">
        <v>3362.5366630879598</v>
      </c>
      <c r="AE694" s="4">
        <v>1470.0184232585</v>
      </c>
      <c r="AF694" s="4">
        <v>8660.1198426411993</v>
      </c>
      <c r="AG694" s="4">
        <v>984.03345328651403</v>
      </c>
      <c r="AH694" s="4">
        <v>3896.1908649010702</v>
      </c>
      <c r="AI694" s="4">
        <v>7153.6461119758196</v>
      </c>
      <c r="AJ694" s="4">
        <v>1856.25012141497</v>
      </c>
      <c r="AK694" s="4">
        <v>1280.79454441655</v>
      </c>
      <c r="AL694" s="4">
        <v>0</v>
      </c>
      <c r="AM694" s="4">
        <v>0</v>
      </c>
      <c r="AN694" s="4">
        <v>5940.35634837005</v>
      </c>
      <c r="AO694" s="4">
        <v>1098.40551347219</v>
      </c>
      <c r="AP694" s="4">
        <v>11379.889003128201</v>
      </c>
      <c r="AQ694" s="4">
        <v>4107.7945389569004</v>
      </c>
      <c r="AR694" s="4">
        <v>9134.0750718998806</v>
      </c>
      <c r="AS694" s="4">
        <v>0</v>
      </c>
      <c r="AT694" s="4">
        <v>855.88416424628804</v>
      </c>
      <c r="AU694" s="4">
        <v>0</v>
      </c>
      <c r="AV694" s="4">
        <v>0</v>
      </c>
      <c r="AW694" s="4">
        <v>0</v>
      </c>
      <c r="AX694" s="4">
        <v>2744.1457470929499</v>
      </c>
      <c r="AY694" s="4">
        <v>2102.4873824189999</v>
      </c>
      <c r="AZ694" s="4">
        <v>2874.5719810250298</v>
      </c>
      <c r="BA694" s="4">
        <v>5295.8837256695297</v>
      </c>
      <c r="BB694" s="4">
        <v>2301.4210758465101</v>
      </c>
      <c r="BC694" s="4">
        <v>0</v>
      </c>
      <c r="BD694" s="4">
        <v>2538.1379211184299</v>
      </c>
      <c r="BE694" s="4">
        <v>2812.4852723450599</v>
      </c>
      <c r="BF694" s="4">
        <v>2573.47208363765</v>
      </c>
      <c r="BG694" s="4">
        <v>14439.667173445399</v>
      </c>
      <c r="BH694" s="4">
        <v>8141.7597779957196</v>
      </c>
      <c r="BI694" s="4">
        <v>2534.9256492887298</v>
      </c>
      <c r="BJ694" s="4">
        <v>0</v>
      </c>
      <c r="BK694" s="4">
        <v>3829.4338371938202</v>
      </c>
      <c r="BL694" s="4">
        <v>7517.3800580654397</v>
      </c>
      <c r="BM694" s="4">
        <v>3793.6773618422699</v>
      </c>
      <c r="BN694" s="4">
        <v>0</v>
      </c>
      <c r="BO694" s="4">
        <v>3983.7046912288802</v>
      </c>
      <c r="BP694" s="4">
        <v>1407.5655687096901</v>
      </c>
      <c r="BQ694" s="4">
        <v>1099.3395317659599</v>
      </c>
      <c r="BR694" s="4">
        <v>3152.3781216449602</v>
      </c>
      <c r="BS694" s="4">
        <v>0</v>
      </c>
      <c r="BT694" s="4">
        <v>9801.1074360810107</v>
      </c>
      <c r="BU694" s="4">
        <v>3478.8409160987499</v>
      </c>
      <c r="BV694" s="4">
        <v>2493.03952166715</v>
      </c>
      <c r="BW694" s="4">
        <v>0</v>
      </c>
      <c r="BX694" s="4">
        <v>2813.3842678688802</v>
      </c>
      <c r="BY694" s="4">
        <v>6429.8028540289897</v>
      </c>
      <c r="BZ694" s="4">
        <v>0</v>
      </c>
      <c r="CA694" s="4">
        <v>658.46786529330495</v>
      </c>
      <c r="CB694" s="4">
        <v>33143.596177591899</v>
      </c>
      <c r="CC694" s="4">
        <v>2743.7866226163001</v>
      </c>
      <c r="CD694" s="4">
        <v>2186.5368257129398</v>
      </c>
      <c r="CE694" s="4">
        <v>8521.0803992728506</v>
      </c>
      <c r="CF694" s="4">
        <v>1346.8827401523099</v>
      </c>
      <c r="CG694" s="4">
        <v>1672.2486516537199</v>
      </c>
      <c r="CH694" s="4">
        <v>3306.23881880309</v>
      </c>
      <c r="CI694" s="4">
        <v>830.34226316053105</v>
      </c>
      <c r="CJ694" s="4">
        <v>3479.7585232248298</v>
      </c>
      <c r="CK694" s="4">
        <v>2125.0365821446399</v>
      </c>
      <c r="CL694" s="4">
        <v>1815.96829698748</v>
      </c>
      <c r="CM694" s="4">
        <v>5083.7674989717198</v>
      </c>
      <c r="CN694" s="4">
        <v>1299.14587525866</v>
      </c>
      <c r="CO694" s="4">
        <v>64493.646014985898</v>
      </c>
      <c r="CP694" s="4">
        <v>39983.427203356798</v>
      </c>
      <c r="CQ694" s="4">
        <v>8293.2302333573407</v>
      </c>
      <c r="CR694" s="4">
        <v>6691.10542425118</v>
      </c>
      <c r="CS694" s="4">
        <v>1035.59261018559</v>
      </c>
      <c r="CT694" s="4">
        <v>667.09953416863402</v>
      </c>
      <c r="CU694" s="4">
        <v>7657.6820235833202</v>
      </c>
      <c r="CV694" s="4">
        <v>1117.6934443437001</v>
      </c>
      <c r="CW694" s="4">
        <v>9327.5605742595708</v>
      </c>
      <c r="CX694" s="4">
        <v>1619.95395024148</v>
      </c>
      <c r="CY694" s="4">
        <v>5884.2180624492303</v>
      </c>
      <c r="CZ694" s="4">
        <v>1425.2683725224999</v>
      </c>
      <c r="DA694" s="4">
        <v>44303.904358046297</v>
      </c>
      <c r="DB694" s="4">
        <v>0</v>
      </c>
      <c r="DC694" s="4">
        <v>16218.309439189999</v>
      </c>
      <c r="DD694" s="4">
        <v>1975.5540390691201</v>
      </c>
      <c r="DE694" s="4">
        <v>2629.11331796676</v>
      </c>
      <c r="DF694" s="4">
        <v>979.88226670377401</v>
      </c>
      <c r="DG694" s="4">
        <v>18344.545801537799</v>
      </c>
      <c r="DH694" s="4">
        <v>6351.7943846728904</v>
      </c>
      <c r="DI694" s="4">
        <v>1738.9968809076199</v>
      </c>
      <c r="DJ694" s="4">
        <v>2071.9155082621</v>
      </c>
      <c r="DK694" s="4">
        <v>846.72113392772201</v>
      </c>
      <c r="DL694" s="4">
        <v>17196.555770869702</v>
      </c>
      <c r="DM694" s="4">
        <v>51753.602741317402</v>
      </c>
      <c r="DN694" s="4">
        <v>24157.6087896424</v>
      </c>
      <c r="DO694" s="4">
        <v>11047.2401977627</v>
      </c>
      <c r="DP694" s="4">
        <v>7878.9663082655597</v>
      </c>
      <c r="DQ694" s="4">
        <v>6037.9300509065097</v>
      </c>
      <c r="DR694" s="4">
        <v>3414.61886312976</v>
      </c>
      <c r="DS694" s="4">
        <v>9829.8137989010993</v>
      </c>
      <c r="DT694" s="4">
        <v>3724.55203607472</v>
      </c>
      <c r="DU694" s="4">
        <v>688.76447987613005</v>
      </c>
      <c r="DV694" s="4">
        <v>5468.2271856631196</v>
      </c>
      <c r="DW694" s="4">
        <v>16113.473933933001</v>
      </c>
      <c r="DX694" s="4">
        <v>537.23629430338099</v>
      </c>
      <c r="DY694" s="4">
        <v>2352.0101553272102</v>
      </c>
      <c r="DZ694" s="4">
        <v>0</v>
      </c>
      <c r="EA694" s="4">
        <v>7435.9708906354799</v>
      </c>
      <c r="EB694" s="4">
        <v>12910.658938540601</v>
      </c>
      <c r="EC694" s="4">
        <v>5704.9216902666603</v>
      </c>
      <c r="ED694" s="4">
        <v>12767.0156348662</v>
      </c>
      <c r="EE694" s="4">
        <v>13388.347333125301</v>
      </c>
      <c r="EF694" s="4">
        <v>5853.2959974198402</v>
      </c>
      <c r="EG694" s="4">
        <v>4210.3079322741296</v>
      </c>
      <c r="EH694" s="4">
        <v>8828.0239654707493</v>
      </c>
      <c r="EI694" s="4">
        <v>13370.658915183199</v>
      </c>
      <c r="EJ694" s="4">
        <v>7809.0864676246501</v>
      </c>
      <c r="EK694" s="4">
        <v>15032.944015973901</v>
      </c>
      <c r="EL694" s="4">
        <v>7994.1958602620498</v>
      </c>
      <c r="EM694" s="4">
        <v>9669.5513672962497</v>
      </c>
      <c r="EN694" s="4">
        <v>16914.668884651001</v>
      </c>
      <c r="EO694" s="4">
        <v>2084.2307628621702</v>
      </c>
      <c r="EP694" s="4">
        <v>53503.3432842521</v>
      </c>
      <c r="EQ694" s="4">
        <v>110036.471888705</v>
      </c>
      <c r="ER694" s="4">
        <v>60777.123173498097</v>
      </c>
      <c r="ES694" s="4">
        <v>43523.844161044501</v>
      </c>
      <c r="ET694" s="4">
        <v>4284.0872273836103</v>
      </c>
      <c r="EU694" s="4">
        <v>0</v>
      </c>
      <c r="EV694" s="4">
        <v>14546.407844114299</v>
      </c>
      <c r="EW694" s="4">
        <v>1169.8524817663799</v>
      </c>
      <c r="EX694" s="4">
        <v>6803.9507476048502</v>
      </c>
      <c r="EY694" s="4">
        <v>31577.790555080599</v>
      </c>
      <c r="EZ694" s="4">
        <v>4659.8591036703701</v>
      </c>
      <c r="FA694" s="4">
        <v>5369.2352942548496</v>
      </c>
      <c r="FB694" s="4">
        <v>14250.7933931322</v>
      </c>
      <c r="FC694" s="4">
        <v>10816.9092132718</v>
      </c>
      <c r="FD694" s="4">
        <v>5123.7894304501997</v>
      </c>
      <c r="FE694" s="4">
        <v>6387.7845679191796</v>
      </c>
      <c r="FF694" s="4">
        <v>6229.9531692972496</v>
      </c>
      <c r="FG694" s="4">
        <v>6505.1839853983602</v>
      </c>
      <c r="FH694" s="4">
        <v>5596.0452889632497</v>
      </c>
      <c r="FI694" s="4">
        <v>31167.004627171402</v>
      </c>
      <c r="FJ694" s="4">
        <v>585.90898421462805</v>
      </c>
      <c r="FK694" s="4">
        <v>11081.858486360899</v>
      </c>
      <c r="FL694" s="4">
        <v>8676.2083666984709</v>
      </c>
    </row>
    <row r="695" spans="1:168" x14ac:dyDescent="0.3">
      <c r="A695" s="2">
        <v>834</v>
      </c>
      <c r="B695" s="2">
        <v>36</v>
      </c>
      <c r="C695" s="2" t="s">
        <v>1383</v>
      </c>
      <c r="D695" s="2" t="s">
        <v>1384</v>
      </c>
      <c r="E695" s="2">
        <v>13.37</v>
      </c>
      <c r="F695" s="6">
        <v>931.1721</v>
      </c>
      <c r="G695" s="6">
        <v>447.09379999999999</v>
      </c>
      <c r="H695" s="2" t="s">
        <v>4215</v>
      </c>
      <c r="I695" s="6">
        <v>447.0932851</v>
      </c>
      <c r="J695" s="3">
        <v>1.1516612240541648</v>
      </c>
      <c r="K695" s="2" t="s">
        <v>4216</v>
      </c>
      <c r="L695" s="2" t="s">
        <v>4217</v>
      </c>
      <c r="M695" s="2" t="s">
        <v>4146</v>
      </c>
      <c r="N695" s="2" t="s">
        <v>4143</v>
      </c>
      <c r="O695" s="2">
        <v>2</v>
      </c>
      <c r="P695" s="4">
        <v>26955.463231160698</v>
      </c>
      <c r="Q695" s="4">
        <v>3566764.1049871799</v>
      </c>
      <c r="R695" s="5">
        <v>132.32063846945789</v>
      </c>
      <c r="S695" s="2">
        <v>149</v>
      </c>
      <c r="T695" s="23">
        <v>189242.98348577099</v>
      </c>
      <c r="U695" s="4">
        <v>236112.222038754</v>
      </c>
      <c r="V695" s="4">
        <v>104995.45707607</v>
      </c>
      <c r="W695" s="4">
        <v>270447.70391828701</v>
      </c>
      <c r="X695" s="4">
        <v>313874.214779448</v>
      </c>
      <c r="Y695" s="4">
        <v>174337.789112673</v>
      </c>
      <c r="Z695" s="4">
        <v>237466.77840939199</v>
      </c>
      <c r="AA695" s="4">
        <v>316818.17340702098</v>
      </c>
      <c r="AB695" s="4">
        <v>139995.14715538599</v>
      </c>
      <c r="AC695" s="4">
        <v>292916.32183252397</v>
      </c>
      <c r="AD695" s="4">
        <v>318328.565940984</v>
      </c>
      <c r="AE695" s="4">
        <v>294761.50745054602</v>
      </c>
      <c r="AF695" s="4">
        <v>185331.72299204601</v>
      </c>
      <c r="AG695" s="4">
        <v>107416.71416684199</v>
      </c>
      <c r="AH695" s="4">
        <v>171155.19274073301</v>
      </c>
      <c r="AI695" s="4">
        <v>256991.85388430199</v>
      </c>
      <c r="AJ695" s="4">
        <v>181727.97437111399</v>
      </c>
      <c r="AK695" s="4">
        <v>260028.467774458</v>
      </c>
      <c r="AL695" s="4">
        <v>148584.29552541301</v>
      </c>
      <c r="AM695" s="4">
        <v>164653.82778619599</v>
      </c>
      <c r="AN695" s="4">
        <v>179274.25417877501</v>
      </c>
      <c r="AO695" s="4">
        <v>26955.463231160698</v>
      </c>
      <c r="AP695" s="4">
        <v>242368.22292543499</v>
      </c>
      <c r="AQ695" s="4">
        <v>71835.4787690253</v>
      </c>
      <c r="AR695" s="4">
        <v>140015.584827958</v>
      </c>
      <c r="AS695" s="4">
        <v>195859.41260366901</v>
      </c>
      <c r="AT695" s="4">
        <v>31639.433609740499</v>
      </c>
      <c r="AU695" s="4">
        <v>135719.51409953699</v>
      </c>
      <c r="AV695" s="4">
        <v>89934.408266586397</v>
      </c>
      <c r="AW695" s="4">
        <v>139764.46976010301</v>
      </c>
      <c r="AX695" s="4">
        <v>203993.96639301401</v>
      </c>
      <c r="AY695" s="4">
        <v>178609.70358926099</v>
      </c>
      <c r="AZ695" s="4">
        <v>215480.14125433401</v>
      </c>
      <c r="BA695" s="4">
        <v>132770.47650025599</v>
      </c>
      <c r="BB695" s="4">
        <v>130674.188147301</v>
      </c>
      <c r="BC695" s="4">
        <v>232676.29177884999</v>
      </c>
      <c r="BD695" s="4">
        <v>184919.38320840299</v>
      </c>
      <c r="BE695" s="4">
        <v>264550.96151074901</v>
      </c>
      <c r="BF695" s="4">
        <v>298295.60840161802</v>
      </c>
      <c r="BG695" s="4">
        <v>294001.81334512599</v>
      </c>
      <c r="BH695" s="4">
        <v>431263.64835978497</v>
      </c>
      <c r="BI695" s="4">
        <v>124086.268336227</v>
      </c>
      <c r="BJ695" s="4">
        <v>114169.95171772</v>
      </c>
      <c r="BK695" s="4">
        <v>113560.224238189</v>
      </c>
      <c r="BL695" s="4">
        <v>148444.93146691599</v>
      </c>
      <c r="BM695" s="4">
        <v>230883.40072990299</v>
      </c>
      <c r="BN695" s="4">
        <v>526331.28317864996</v>
      </c>
      <c r="BO695" s="4">
        <v>253648.63621213101</v>
      </c>
      <c r="BP695" s="4">
        <v>632121.21313837799</v>
      </c>
      <c r="BQ695" s="4">
        <v>241821.773340502</v>
      </c>
      <c r="BR695" s="4">
        <v>160828.57072077101</v>
      </c>
      <c r="BS695" s="4">
        <v>524907.37301076006</v>
      </c>
      <c r="BT695" s="4">
        <v>116291.89367695</v>
      </c>
      <c r="BU695" s="4">
        <v>545158.11280000699</v>
      </c>
      <c r="BV695" s="4">
        <v>269030.91521166998</v>
      </c>
      <c r="BW695" s="4">
        <v>77931.182703491795</v>
      </c>
      <c r="BX695" s="4">
        <v>252254.82600673</v>
      </c>
      <c r="BY695" s="4">
        <v>205282.56867319701</v>
      </c>
      <c r="BZ695" s="4">
        <v>134109.027667911</v>
      </c>
      <c r="CA695" s="4">
        <v>109755.92960639</v>
      </c>
      <c r="CB695" s="4">
        <v>92911.383088183997</v>
      </c>
      <c r="CC695" s="4">
        <v>134304.183963038</v>
      </c>
      <c r="CD695" s="4">
        <v>47177.343518056499</v>
      </c>
      <c r="CE695" s="4">
        <v>260542.109862179</v>
      </c>
      <c r="CF695" s="4">
        <v>259902.523348722</v>
      </c>
      <c r="CG695" s="4">
        <v>237173.97007926699</v>
      </c>
      <c r="CH695" s="4">
        <v>139248.01900242199</v>
      </c>
      <c r="CI695" s="4">
        <v>112234.88463790801</v>
      </c>
      <c r="CJ695" s="4">
        <v>51494.962379599303</v>
      </c>
      <c r="CK695" s="4">
        <v>126898.334610135</v>
      </c>
      <c r="CL695" s="4">
        <v>306974.85278006102</v>
      </c>
      <c r="CM695" s="4">
        <v>368092.18478904502</v>
      </c>
      <c r="CN695" s="4">
        <v>190286.53539293201</v>
      </c>
      <c r="CO695" s="4">
        <v>2153325.5293876501</v>
      </c>
      <c r="CP695" s="4">
        <v>2306364.4325871598</v>
      </c>
      <c r="CQ695" s="4">
        <v>1043155.39917099</v>
      </c>
      <c r="CR695" s="4">
        <v>1052254.72374753</v>
      </c>
      <c r="CS695" s="4">
        <v>729102.97360334301</v>
      </c>
      <c r="CT695" s="4">
        <v>2251164.84403374</v>
      </c>
      <c r="CU695" s="4">
        <v>1486048.96473924</v>
      </c>
      <c r="CV695" s="4">
        <v>937259.68345874804</v>
      </c>
      <c r="CW695" s="4">
        <v>1342124.31871474</v>
      </c>
      <c r="CX695" s="4">
        <v>2530366.4169950499</v>
      </c>
      <c r="CY695" s="4">
        <v>1088366.0483157099</v>
      </c>
      <c r="CZ695" s="4">
        <v>937113.65036127402</v>
      </c>
      <c r="DA695" s="4">
        <v>627705.08134985506</v>
      </c>
      <c r="DB695" s="4">
        <v>759003.58246481395</v>
      </c>
      <c r="DC695" s="4">
        <v>705311.36272189696</v>
      </c>
      <c r="DD695" s="4">
        <v>885669.840726536</v>
      </c>
      <c r="DE695" s="4">
        <v>759801.22115303902</v>
      </c>
      <c r="DF695" s="4">
        <v>2100783.26354365</v>
      </c>
      <c r="DG695" s="4">
        <v>669982.07591909298</v>
      </c>
      <c r="DH695" s="4">
        <v>2098914.2904238999</v>
      </c>
      <c r="DI695" s="4">
        <v>671544.56210558198</v>
      </c>
      <c r="DJ695" s="4">
        <v>1074539.52315335</v>
      </c>
      <c r="DK695" s="4">
        <v>1234149.65346543</v>
      </c>
      <c r="DL695" s="4">
        <v>1701844.15955774</v>
      </c>
      <c r="DM695" s="4">
        <v>904355.47496334696</v>
      </c>
      <c r="DN695" s="4">
        <v>1510138.03747569</v>
      </c>
      <c r="DO695" s="4">
        <v>1642573.0926538301</v>
      </c>
      <c r="DP695" s="4">
        <v>1564091.52586181</v>
      </c>
      <c r="DQ695" s="4">
        <v>1318944.4084604001</v>
      </c>
      <c r="DR695" s="4">
        <v>845009.15066566295</v>
      </c>
      <c r="DS695" s="4">
        <v>1400575.1422643501</v>
      </c>
      <c r="DT695" s="4">
        <v>1590198.86842542</v>
      </c>
      <c r="DU695" s="4">
        <v>1071193.6772404399</v>
      </c>
      <c r="DV695" s="4">
        <v>1147995.9415677099</v>
      </c>
      <c r="DW695" s="4">
        <v>991163.03505406599</v>
      </c>
      <c r="DX695" s="4">
        <v>693163.12019338901</v>
      </c>
      <c r="DY695" s="4">
        <v>1317585.53302058</v>
      </c>
      <c r="DZ695" s="4">
        <v>1049715.5353572001</v>
      </c>
      <c r="EA695" s="4">
        <v>558950.20782928402</v>
      </c>
      <c r="EB695" s="4">
        <v>489353.225501874</v>
      </c>
      <c r="EC695" s="4">
        <v>945808.22319212998</v>
      </c>
      <c r="ED695" s="4">
        <v>511620.28165001102</v>
      </c>
      <c r="EE695" s="4">
        <v>429136.941467761</v>
      </c>
      <c r="EF695" s="4">
        <v>372462.456461842</v>
      </c>
      <c r="EG695" s="4">
        <v>1052050.5477000801</v>
      </c>
      <c r="EH695" s="4">
        <v>619484.35842824902</v>
      </c>
      <c r="EI695" s="4">
        <v>510305.59062445897</v>
      </c>
      <c r="EJ695" s="4">
        <v>634394.18560655904</v>
      </c>
      <c r="EK695" s="4">
        <v>540722.15022582002</v>
      </c>
      <c r="EL695" s="4">
        <v>580450.29733238497</v>
      </c>
      <c r="EM695" s="4">
        <v>638042.45523629105</v>
      </c>
      <c r="EN695" s="4">
        <v>434657.24405078602</v>
      </c>
      <c r="EO695" s="4">
        <v>445572.79486648599</v>
      </c>
      <c r="EP695" s="4">
        <v>258498.07514899501</v>
      </c>
      <c r="EQ695" s="4">
        <v>192784.48656571101</v>
      </c>
      <c r="ER695" s="4">
        <v>110005.681341584</v>
      </c>
      <c r="ES695" s="4">
        <v>458377.16986903199</v>
      </c>
      <c r="ET695" s="4">
        <v>1977763.4935675999</v>
      </c>
      <c r="EU695" s="4">
        <v>846186.23898765002</v>
      </c>
      <c r="EV695" s="4">
        <v>858275.62779083895</v>
      </c>
      <c r="EW695" s="4">
        <v>2579623.9730471801</v>
      </c>
      <c r="EX695" s="4">
        <v>1099677.22022395</v>
      </c>
      <c r="EY695" s="4">
        <v>1329667.4821285601</v>
      </c>
      <c r="EZ695" s="4">
        <v>1201345.67930125</v>
      </c>
      <c r="FA695" s="4">
        <v>3566764.1049871799</v>
      </c>
      <c r="FB695" s="4">
        <v>2518249.35152002</v>
      </c>
      <c r="FC695" s="4">
        <v>204247.74613936699</v>
      </c>
      <c r="FD695" s="4">
        <v>100311.03091923799</v>
      </c>
      <c r="FE695" s="4">
        <v>3274187.7418659199</v>
      </c>
      <c r="FF695" s="4">
        <v>3189255.29858757</v>
      </c>
      <c r="FG695" s="4">
        <v>321461.36501498101</v>
      </c>
      <c r="FH695" s="4">
        <v>436445.86744565098</v>
      </c>
      <c r="FI695" s="4">
        <v>344584.19104862399</v>
      </c>
      <c r="FJ695" s="4">
        <v>418663.66126800003</v>
      </c>
      <c r="FK695" s="4">
        <v>683307.55754571396</v>
      </c>
      <c r="FL695" s="4">
        <v>733016.50398383103</v>
      </c>
    </row>
    <row r="696" spans="1:168" x14ac:dyDescent="0.3">
      <c r="A696" s="2">
        <v>835</v>
      </c>
      <c r="B696" s="2">
        <v>4</v>
      </c>
      <c r="C696" s="2" t="s">
        <v>1385</v>
      </c>
      <c r="D696" s="2" t="s">
        <v>1386</v>
      </c>
      <c r="E696" s="2">
        <v>13.37</v>
      </c>
      <c r="F696" s="6">
        <v>372.0856</v>
      </c>
      <c r="G696" s="6">
        <v>371.08170000000001</v>
      </c>
      <c r="J696" s="3"/>
      <c r="P696" s="4">
        <v>0</v>
      </c>
      <c r="Q696" s="4">
        <v>12484.504276268101</v>
      </c>
      <c r="R696" s="5"/>
      <c r="S696" s="2">
        <v>12</v>
      </c>
      <c r="T696" s="23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0</v>
      </c>
      <c r="AW696" s="4">
        <v>0</v>
      </c>
      <c r="AX696" s="4">
        <v>0</v>
      </c>
      <c r="AY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0</v>
      </c>
      <c r="BF696" s="4">
        <v>0</v>
      </c>
      <c r="BG696" s="4">
        <v>1882.3605078672699</v>
      </c>
      <c r="BH696" s="4">
        <v>0</v>
      </c>
      <c r="BI696" s="4">
        <v>0</v>
      </c>
      <c r="BJ696" s="4">
        <v>0</v>
      </c>
      <c r="BK696" s="4">
        <v>0</v>
      </c>
      <c r="BL696" s="4">
        <v>0</v>
      </c>
      <c r="BM696" s="4">
        <v>0</v>
      </c>
      <c r="BN696" s="4">
        <v>0</v>
      </c>
      <c r="BO696" s="4">
        <v>0</v>
      </c>
      <c r="BP696" s="4">
        <v>0</v>
      </c>
      <c r="BQ696" s="4">
        <v>0</v>
      </c>
      <c r="BR696" s="4">
        <v>0</v>
      </c>
      <c r="BS696" s="4">
        <v>0</v>
      </c>
      <c r="BT696" s="4">
        <v>0</v>
      </c>
      <c r="BU696" s="4">
        <v>0</v>
      </c>
      <c r="BV696" s="4">
        <v>0</v>
      </c>
      <c r="BW696" s="4">
        <v>0</v>
      </c>
      <c r="BX696" s="4">
        <v>0</v>
      </c>
      <c r="BY696" s="4">
        <v>0</v>
      </c>
      <c r="BZ696" s="4">
        <v>0</v>
      </c>
      <c r="CA696" s="4">
        <v>0</v>
      </c>
      <c r="CB696" s="4">
        <v>0</v>
      </c>
      <c r="CC696" s="4">
        <v>0</v>
      </c>
      <c r="CD696" s="4">
        <v>0</v>
      </c>
      <c r="CE696" s="4">
        <v>0</v>
      </c>
      <c r="CF696" s="4">
        <v>0</v>
      </c>
      <c r="CG696" s="4">
        <v>0</v>
      </c>
      <c r="CH696" s="4">
        <v>0</v>
      </c>
      <c r="CI696" s="4">
        <v>0</v>
      </c>
      <c r="CJ696" s="4">
        <v>0</v>
      </c>
      <c r="CK696" s="4">
        <v>0</v>
      </c>
      <c r="CL696" s="4">
        <v>0</v>
      </c>
      <c r="CM696" s="4">
        <v>0</v>
      </c>
      <c r="CN696" s="4">
        <v>0</v>
      </c>
      <c r="CO696" s="4">
        <v>0</v>
      </c>
      <c r="CP696" s="4">
        <v>0</v>
      </c>
      <c r="CQ696" s="4">
        <v>0</v>
      </c>
      <c r="CR696" s="4">
        <v>0</v>
      </c>
      <c r="CS696" s="4">
        <v>0</v>
      </c>
      <c r="CT696" s="4">
        <v>0</v>
      </c>
      <c r="CU696" s="4">
        <v>0</v>
      </c>
      <c r="CV696" s="4">
        <v>0</v>
      </c>
      <c r="CW696" s="4">
        <v>0</v>
      </c>
      <c r="CX696" s="4">
        <v>0</v>
      </c>
      <c r="CY696" s="4">
        <v>0</v>
      </c>
      <c r="CZ696" s="4">
        <v>0</v>
      </c>
      <c r="DA696" s="4">
        <v>0</v>
      </c>
      <c r="DB696" s="4">
        <v>0</v>
      </c>
      <c r="DC696" s="4">
        <v>0</v>
      </c>
      <c r="DD696" s="4">
        <v>0</v>
      </c>
      <c r="DE696" s="4">
        <v>0</v>
      </c>
      <c r="DF696" s="4">
        <v>0</v>
      </c>
      <c r="DG696" s="4">
        <v>0</v>
      </c>
      <c r="DH696" s="4">
        <v>890.43503169713495</v>
      </c>
      <c r="DI696" s="4">
        <v>0</v>
      </c>
      <c r="DJ696" s="4">
        <v>0</v>
      </c>
      <c r="DK696" s="4">
        <v>0</v>
      </c>
      <c r="DL696" s="4">
        <v>0</v>
      </c>
      <c r="DM696" s="4">
        <v>0</v>
      </c>
      <c r="DN696" s="4">
        <v>0</v>
      </c>
      <c r="DO696" s="4">
        <v>0</v>
      </c>
      <c r="DP696" s="4">
        <v>0</v>
      </c>
      <c r="DQ696" s="4">
        <v>0</v>
      </c>
      <c r="DR696" s="4">
        <v>0</v>
      </c>
      <c r="DS696" s="4">
        <v>0</v>
      </c>
      <c r="DT696" s="4">
        <v>0</v>
      </c>
      <c r="DU696" s="4">
        <v>0</v>
      </c>
      <c r="DV696" s="4">
        <v>0</v>
      </c>
      <c r="DW696" s="4">
        <v>0</v>
      </c>
      <c r="DX696" s="4">
        <v>640.53874860793906</v>
      </c>
      <c r="DY696" s="4">
        <v>0</v>
      </c>
      <c r="DZ696" s="4">
        <v>0</v>
      </c>
      <c r="EA696" s="4">
        <v>6383.4428809155697</v>
      </c>
      <c r="EB696" s="4">
        <v>10828.8164598435</v>
      </c>
      <c r="EC696" s="4">
        <v>0</v>
      </c>
      <c r="ED696" s="4">
        <v>0</v>
      </c>
      <c r="EE696" s="4">
        <v>0</v>
      </c>
      <c r="EF696" s="4">
        <v>3548.9123934910899</v>
      </c>
      <c r="EG696" s="4">
        <v>1529.1496351737001</v>
      </c>
      <c r="EH696" s="4">
        <v>0</v>
      </c>
      <c r="EI696" s="4">
        <v>0</v>
      </c>
      <c r="EJ696" s="4">
        <v>12484.504276268101</v>
      </c>
      <c r="EK696" s="4">
        <v>1540.54835053837</v>
      </c>
      <c r="EL696" s="4">
        <v>0</v>
      </c>
      <c r="EM696" s="4">
        <v>0</v>
      </c>
      <c r="EN696" s="4">
        <v>2686.5689780074999</v>
      </c>
      <c r="EO696" s="4">
        <v>2350.0108883032099</v>
      </c>
      <c r="EP696" s="4">
        <v>0</v>
      </c>
      <c r="EQ696" s="4">
        <v>0</v>
      </c>
      <c r="ER696" s="4">
        <v>0</v>
      </c>
      <c r="ES696" s="4">
        <v>0</v>
      </c>
      <c r="ET696" s="4">
        <v>0</v>
      </c>
      <c r="EU696" s="4">
        <v>0</v>
      </c>
      <c r="EV696" s="4">
        <v>0</v>
      </c>
      <c r="EW696" s="4">
        <v>0</v>
      </c>
      <c r="EX696" s="4">
        <v>0</v>
      </c>
      <c r="EY696" s="4">
        <v>0</v>
      </c>
      <c r="EZ696" s="4">
        <v>1004.37241747343</v>
      </c>
      <c r="FA696" s="4">
        <v>0</v>
      </c>
      <c r="FB696" s="4">
        <v>0</v>
      </c>
      <c r="FC696" s="4">
        <v>0</v>
      </c>
      <c r="FD696" s="4">
        <v>0</v>
      </c>
      <c r="FE696" s="4">
        <v>0</v>
      </c>
      <c r="FF696" s="4">
        <v>0</v>
      </c>
      <c r="FG696" s="4">
        <v>0</v>
      </c>
      <c r="FH696" s="4">
        <v>0</v>
      </c>
      <c r="FI696" s="4">
        <v>0</v>
      </c>
      <c r="FJ696" s="4">
        <v>0</v>
      </c>
      <c r="FK696" s="4">
        <v>0</v>
      </c>
      <c r="FL696" s="4">
        <v>0</v>
      </c>
    </row>
    <row r="697" spans="1:168" x14ac:dyDescent="0.3">
      <c r="A697" s="2">
        <v>836</v>
      </c>
      <c r="B697" s="2">
        <v>2</v>
      </c>
      <c r="C697" s="2" t="s">
        <v>1387</v>
      </c>
      <c r="D697" s="2" t="s">
        <v>1388</v>
      </c>
      <c r="E697" s="2">
        <v>13.4</v>
      </c>
      <c r="F697" s="6">
        <v>607.93629999999996</v>
      </c>
      <c r="G697" s="6">
        <v>607.93629999999996</v>
      </c>
      <c r="J697" s="3"/>
      <c r="P697" s="4">
        <v>0</v>
      </c>
      <c r="Q697" s="4">
        <v>4665.2735584342499</v>
      </c>
      <c r="R697" s="5"/>
      <c r="S697" s="2">
        <v>125</v>
      </c>
      <c r="T697" s="23">
        <v>3221.8802114361101</v>
      </c>
      <c r="U697" s="4">
        <v>2518.16423603761</v>
      </c>
      <c r="V697" s="4">
        <v>1757.27473471402</v>
      </c>
      <c r="W697" s="4">
        <v>3661.7482107647502</v>
      </c>
      <c r="X697" s="4">
        <v>3922.0480279663698</v>
      </c>
      <c r="Y697" s="4">
        <v>2950.4390621208599</v>
      </c>
      <c r="Z697" s="4">
        <v>2498.69933343505</v>
      </c>
      <c r="AA697" s="4">
        <v>2987.0300517032101</v>
      </c>
      <c r="AB697" s="4">
        <v>2738.0869435312702</v>
      </c>
      <c r="AC697" s="4">
        <v>2506.86839543619</v>
      </c>
      <c r="AD697" s="4">
        <v>3479.2129917737898</v>
      </c>
      <c r="AE697" s="4">
        <v>2512.4584707958002</v>
      </c>
      <c r="AF697" s="4">
        <v>2487.0129536427098</v>
      </c>
      <c r="AG697" s="4">
        <v>1703.8283910405301</v>
      </c>
      <c r="AH697" s="4">
        <v>2415.32840170491</v>
      </c>
      <c r="AI697" s="4">
        <v>3127.8400089985698</v>
      </c>
      <c r="AJ697" s="4">
        <v>2651.0912847590098</v>
      </c>
      <c r="AK697" s="4">
        <v>3014.6937644510299</v>
      </c>
      <c r="AL697" s="4">
        <v>2718.45706594383</v>
      </c>
      <c r="AM697" s="4">
        <v>1962.1744193546499</v>
      </c>
      <c r="AN697" s="4">
        <v>2188.2672312793202</v>
      </c>
      <c r="AO697" s="4">
        <v>0</v>
      </c>
      <c r="AP697" s="4">
        <v>2553.74362899067</v>
      </c>
      <c r="AQ697" s="4">
        <v>0</v>
      </c>
      <c r="AR697" s="4">
        <v>1880.00594627429</v>
      </c>
      <c r="AS697" s="4">
        <v>2974.7226144725</v>
      </c>
      <c r="AT697" s="4">
        <v>0</v>
      </c>
      <c r="AU697" s="4">
        <v>1864.3288151444799</v>
      </c>
      <c r="AV697" s="4">
        <v>1124.0703215405399</v>
      </c>
      <c r="AW697" s="4">
        <v>2143.6060530039099</v>
      </c>
      <c r="AX697" s="4">
        <v>2178.2137847617601</v>
      </c>
      <c r="AY697" s="4">
        <v>2826.9218181373299</v>
      </c>
      <c r="AZ697" s="4">
        <v>2904.9918514221999</v>
      </c>
      <c r="BA697" s="4">
        <v>1595.6916582625499</v>
      </c>
      <c r="BB697" s="4">
        <v>2240.5684028298801</v>
      </c>
      <c r="BC697" s="4">
        <v>2716.5379792418698</v>
      </c>
      <c r="BD697" s="4">
        <v>2204.2897329174102</v>
      </c>
      <c r="BE697" s="4">
        <v>3232.3277790459802</v>
      </c>
      <c r="BF697" s="4">
        <v>2784.6672085086402</v>
      </c>
      <c r="BG697" s="4">
        <v>3618.3952490429001</v>
      </c>
      <c r="BH697" s="4">
        <v>3344.64447383478</v>
      </c>
      <c r="BI697" s="4">
        <v>741.707170246803</v>
      </c>
      <c r="BJ697" s="4">
        <v>2044.4018303090199</v>
      </c>
      <c r="BK697" s="4">
        <v>785.42313277683104</v>
      </c>
      <c r="BL697" s="4">
        <v>2458.9016943842398</v>
      </c>
      <c r="BM697" s="4">
        <v>3425.8082348815301</v>
      </c>
      <c r="BN697" s="4">
        <v>4620.0519119416103</v>
      </c>
      <c r="BO697" s="4">
        <v>1531.9227865299899</v>
      </c>
      <c r="BP697" s="4">
        <v>3254.2774698162798</v>
      </c>
      <c r="BQ697" s="4">
        <v>3138.7020722807101</v>
      </c>
      <c r="BR697" s="4">
        <v>2219.8905750804502</v>
      </c>
      <c r="BS697" s="4">
        <v>4485.7037249600899</v>
      </c>
      <c r="BT697" s="4">
        <v>1093.6183161050501</v>
      </c>
      <c r="BU697" s="4">
        <v>4154.1115463587203</v>
      </c>
      <c r="BV697" s="4">
        <v>3035.0749722761898</v>
      </c>
      <c r="BW697" s="4">
        <v>1242.9512418526599</v>
      </c>
      <c r="BX697" s="4">
        <v>2837.64342133015</v>
      </c>
      <c r="BY697" s="4">
        <v>2349.7098476414699</v>
      </c>
      <c r="BZ697" s="4">
        <v>1783.09564972664</v>
      </c>
      <c r="CA697" s="4">
        <v>649.24233535008295</v>
      </c>
      <c r="CB697" s="4">
        <v>1166.4585066628699</v>
      </c>
      <c r="CC697" s="4">
        <v>1118.72948766118</v>
      </c>
      <c r="CD697" s="4">
        <v>0</v>
      </c>
      <c r="CE697" s="4">
        <v>3244.0816326551499</v>
      </c>
      <c r="CF697" s="4">
        <v>2672.4840892134698</v>
      </c>
      <c r="CG697" s="4">
        <v>1619.2012960351501</v>
      </c>
      <c r="CH697" s="4">
        <v>1283.8940530263999</v>
      </c>
      <c r="CI697" s="4">
        <v>1655.8112880574099</v>
      </c>
      <c r="CJ697" s="4">
        <v>0</v>
      </c>
      <c r="CK697" s="4">
        <v>1791.9865730285001</v>
      </c>
      <c r="CL697" s="4">
        <v>2568.29128774318</v>
      </c>
      <c r="CM697" s="4">
        <v>2268.6901285854301</v>
      </c>
      <c r="CN697" s="4">
        <v>2366.8706368068101</v>
      </c>
      <c r="CO697" s="4">
        <v>0</v>
      </c>
      <c r="CP697" s="4">
        <v>0</v>
      </c>
      <c r="CQ697" s="4">
        <v>4118.00638737397</v>
      </c>
      <c r="CR697" s="4">
        <v>518.99617006545702</v>
      </c>
      <c r="CS697" s="4">
        <v>2671.3127508478301</v>
      </c>
      <c r="CT697" s="4">
        <v>0</v>
      </c>
      <c r="CU697" s="4">
        <v>506.03132186367998</v>
      </c>
      <c r="CV697" s="4">
        <v>2632.3394283072298</v>
      </c>
      <c r="CW697" s="4">
        <v>1426.09540043777</v>
      </c>
      <c r="CX697" s="4">
        <v>0</v>
      </c>
      <c r="CY697" s="4">
        <v>2074.87642008582</v>
      </c>
      <c r="CZ697" s="4">
        <v>2928.8311599574499</v>
      </c>
      <c r="DA697" s="4">
        <v>3200.9126483580999</v>
      </c>
      <c r="DB697" s="4">
        <v>2758.4524516108099</v>
      </c>
      <c r="DC697" s="4">
        <v>4438.4415341160902</v>
      </c>
      <c r="DD697" s="4">
        <v>3229.6105420765298</v>
      </c>
      <c r="DE697" s="4">
        <v>2660.8654624450701</v>
      </c>
      <c r="DF697" s="4">
        <v>0</v>
      </c>
      <c r="DG697" s="4">
        <v>1839.9116872992199</v>
      </c>
      <c r="DH697" s="4">
        <v>0</v>
      </c>
      <c r="DI697" s="4">
        <v>3905.7757264337902</v>
      </c>
      <c r="DJ697" s="4">
        <v>1332.35181792449</v>
      </c>
      <c r="DK697" s="4">
        <v>2267.4251501602498</v>
      </c>
      <c r="DL697" s="4">
        <v>0</v>
      </c>
      <c r="DM697" s="4">
        <v>0</v>
      </c>
      <c r="DN697" s="4">
        <v>0</v>
      </c>
      <c r="DO697" s="4">
        <v>0</v>
      </c>
      <c r="DP697" s="4">
        <v>1498.72049328664</v>
      </c>
      <c r="DQ697" s="4">
        <v>1354.83250797503</v>
      </c>
      <c r="DR697" s="4">
        <v>637.31138891179705</v>
      </c>
      <c r="DS697" s="4">
        <v>1862.70993026818</v>
      </c>
      <c r="DT697" s="4">
        <v>0</v>
      </c>
      <c r="DU697" s="4">
        <v>1333.2832644785001</v>
      </c>
      <c r="DV697" s="4">
        <v>1012.17170432541</v>
      </c>
      <c r="DW697" s="4">
        <v>2315.84656152566</v>
      </c>
      <c r="DX697" s="4">
        <v>1416.3421557458801</v>
      </c>
      <c r="DY697" s="4">
        <v>1163.5225900830701</v>
      </c>
      <c r="DZ697" s="4">
        <v>3422.7266249638701</v>
      </c>
      <c r="EA697" s="4">
        <v>2675.7460946545302</v>
      </c>
      <c r="EB697" s="4">
        <v>2637.6455600010499</v>
      </c>
      <c r="EC697" s="4">
        <v>889.95083825832501</v>
      </c>
      <c r="ED697" s="4">
        <v>3064.2394149451902</v>
      </c>
      <c r="EE697" s="4">
        <v>4665.2735584342499</v>
      </c>
      <c r="EF697" s="4">
        <v>3353.75407674698</v>
      </c>
      <c r="EG697" s="4">
        <v>2228.6999761669899</v>
      </c>
      <c r="EH697" s="4">
        <v>3307.76374892385</v>
      </c>
      <c r="EI697" s="4">
        <v>3433.3372370043799</v>
      </c>
      <c r="EJ697" s="4">
        <v>2323.32323116307</v>
      </c>
      <c r="EK697" s="4">
        <v>2992.7126741894699</v>
      </c>
      <c r="EL697" s="4">
        <v>3122.223208982</v>
      </c>
      <c r="EM697" s="4">
        <v>0</v>
      </c>
      <c r="EN697" s="4">
        <v>1759.8236940043</v>
      </c>
      <c r="EO697" s="4">
        <v>2534.9780033475199</v>
      </c>
      <c r="EP697" s="4">
        <v>0</v>
      </c>
      <c r="EQ697" s="4">
        <v>0</v>
      </c>
      <c r="ER697" s="4">
        <v>0</v>
      </c>
      <c r="ES697" s="4">
        <v>0</v>
      </c>
      <c r="ET697" s="4">
        <v>0</v>
      </c>
      <c r="EU697" s="4">
        <v>1917.9781386826801</v>
      </c>
      <c r="EV697" s="4">
        <v>3245.2615069636199</v>
      </c>
      <c r="EW697" s="4">
        <v>0</v>
      </c>
      <c r="EX697" s="4">
        <v>2631.11961856467</v>
      </c>
      <c r="EY697" s="4">
        <v>3256.6182159933001</v>
      </c>
      <c r="EZ697" s="4">
        <v>3124.1249445911899</v>
      </c>
      <c r="FA697" s="4">
        <v>3961.7969164331498</v>
      </c>
      <c r="FB697" s="4">
        <v>4489.9183891564398</v>
      </c>
      <c r="FC697" s="4">
        <v>0</v>
      </c>
      <c r="FD697" s="4">
        <v>738.72443363723096</v>
      </c>
      <c r="FE697" s="4">
        <v>4194.9901864099202</v>
      </c>
      <c r="FF697" s="4">
        <v>2704.79266157552</v>
      </c>
      <c r="FG697" s="4">
        <v>715.856786297182</v>
      </c>
      <c r="FH697" s="4">
        <v>1210.5280964368901</v>
      </c>
      <c r="FI697" s="4">
        <v>1849.35096097408</v>
      </c>
      <c r="FJ697" s="4">
        <v>1067.64124125749</v>
      </c>
      <c r="FK697" s="4">
        <v>1313.92302684681</v>
      </c>
      <c r="FL697" s="4">
        <v>1462.60321645766</v>
      </c>
    </row>
    <row r="698" spans="1:168" x14ac:dyDescent="0.3">
      <c r="A698" s="2">
        <v>837</v>
      </c>
      <c r="B698" s="2">
        <v>2</v>
      </c>
      <c r="C698" s="2" t="s">
        <v>1389</v>
      </c>
      <c r="D698" s="2" t="s">
        <v>1390</v>
      </c>
      <c r="E698" s="2">
        <v>13.4</v>
      </c>
      <c r="F698" s="6">
        <v>671.35050000000001</v>
      </c>
      <c r="G698" s="6">
        <v>671.35050000000001</v>
      </c>
      <c r="J698" s="3"/>
      <c r="P698" s="4">
        <v>0</v>
      </c>
      <c r="Q698" s="4">
        <v>10244.3794785712</v>
      </c>
      <c r="R698" s="5"/>
      <c r="S698" s="2">
        <v>82</v>
      </c>
      <c r="T698" s="23">
        <v>0</v>
      </c>
      <c r="U698" s="4">
        <v>0</v>
      </c>
      <c r="V698" s="4">
        <v>0</v>
      </c>
      <c r="W698" s="4">
        <v>0</v>
      </c>
      <c r="X698" s="4">
        <v>875.93031767752404</v>
      </c>
      <c r="Y698" s="4">
        <v>0</v>
      </c>
      <c r="Z698" s="4">
        <v>0</v>
      </c>
      <c r="AA698" s="4">
        <v>0</v>
      </c>
      <c r="AB698" s="4">
        <v>0</v>
      </c>
      <c r="AC698" s="4">
        <v>1164.26152326944</v>
      </c>
      <c r="AD698" s="4">
        <v>0</v>
      </c>
      <c r="AE698" s="4">
        <v>871.95333553142905</v>
      </c>
      <c r="AF698" s="4">
        <v>538.88108079593405</v>
      </c>
      <c r="AG698" s="4">
        <v>786.44821939037695</v>
      </c>
      <c r="AH698" s="4">
        <v>0</v>
      </c>
      <c r="AI698" s="4">
        <v>0</v>
      </c>
      <c r="AJ698" s="4">
        <v>902.77494716366903</v>
      </c>
      <c r="AK698" s="4">
        <v>0</v>
      </c>
      <c r="AL698" s="4">
        <v>0</v>
      </c>
      <c r="AM698" s="4">
        <v>514.02494238283805</v>
      </c>
      <c r="AN698" s="4">
        <v>1085.7161258840599</v>
      </c>
      <c r="AO698" s="4">
        <v>0</v>
      </c>
      <c r="AP698" s="4">
        <v>3560.3383512599598</v>
      </c>
      <c r="AQ698" s="4">
        <v>512.03645130978998</v>
      </c>
      <c r="AR698" s="4">
        <v>1443.6445190326499</v>
      </c>
      <c r="AS698" s="4">
        <v>1218.9450277782501</v>
      </c>
      <c r="AT698" s="4">
        <v>642.28261659441603</v>
      </c>
      <c r="AU698" s="4">
        <v>0</v>
      </c>
      <c r="AV698" s="4">
        <v>581.63363886646005</v>
      </c>
      <c r="AW698" s="4">
        <v>0</v>
      </c>
      <c r="AX698" s="4">
        <v>1168.23850541554</v>
      </c>
      <c r="AY698" s="4">
        <v>0</v>
      </c>
      <c r="AZ698" s="4">
        <v>0</v>
      </c>
      <c r="BA698" s="4">
        <v>896.80947394452505</v>
      </c>
      <c r="BB698" s="4">
        <v>0</v>
      </c>
      <c r="BC698" s="4">
        <v>1506.28198783365</v>
      </c>
      <c r="BD698" s="4">
        <v>4357.10666703692</v>
      </c>
      <c r="BE698" s="4">
        <v>4786.7801912581599</v>
      </c>
      <c r="BF698" s="4">
        <v>0</v>
      </c>
      <c r="BG698" s="4">
        <v>1428.73083598479</v>
      </c>
      <c r="BH698" s="4">
        <v>1846.31396132481</v>
      </c>
      <c r="BI698" s="4">
        <v>3797.5128791122402</v>
      </c>
      <c r="BJ698" s="4">
        <v>5859.24289135446</v>
      </c>
      <c r="BK698" s="4">
        <v>561.74872813598301</v>
      </c>
      <c r="BL698" s="4">
        <v>859.02814355661906</v>
      </c>
      <c r="BM698" s="4">
        <v>5259.7022302022997</v>
      </c>
      <c r="BN698" s="4">
        <v>5501.5829373527204</v>
      </c>
      <c r="BO698" s="4">
        <v>4552.5462046729499</v>
      </c>
      <c r="BP698" s="4">
        <v>4800.5870361326297</v>
      </c>
      <c r="BQ698" s="4">
        <v>3482.7250725132299</v>
      </c>
      <c r="BR698" s="4">
        <v>2350.1093513413498</v>
      </c>
      <c r="BS698" s="4">
        <v>3991.7588556580799</v>
      </c>
      <c r="BT698" s="4">
        <v>1670.33250136009</v>
      </c>
      <c r="BU698" s="4">
        <v>2922.4207452906999</v>
      </c>
      <c r="BV698" s="4">
        <v>3812.03959221165</v>
      </c>
      <c r="BW698" s="4">
        <v>0</v>
      </c>
      <c r="BX698" s="4">
        <v>508.05946916369402</v>
      </c>
      <c r="BY698" s="4">
        <v>1316.38109035759</v>
      </c>
      <c r="BZ698" s="4">
        <v>821.24681316871204</v>
      </c>
      <c r="CA698" s="4">
        <v>872.94758106795302</v>
      </c>
      <c r="CB698" s="4">
        <v>5436.0670541825302</v>
      </c>
      <c r="CC698" s="4">
        <v>5369.3412842997204</v>
      </c>
      <c r="CD698" s="4">
        <v>1526.16689856413</v>
      </c>
      <c r="CE698" s="4">
        <v>722.81650505284904</v>
      </c>
      <c r="CF698" s="4">
        <v>617.426478181319</v>
      </c>
      <c r="CG698" s="4">
        <v>1135.4284027102501</v>
      </c>
      <c r="CH698" s="4">
        <v>0</v>
      </c>
      <c r="CI698" s="4">
        <v>582.62788440298402</v>
      </c>
      <c r="CJ698" s="4">
        <v>1296.49617962711</v>
      </c>
      <c r="CK698" s="4">
        <v>1191.1061527555801</v>
      </c>
      <c r="CL698" s="4">
        <v>10244.3794785712</v>
      </c>
      <c r="CM698" s="4">
        <v>6702.7700078304997</v>
      </c>
      <c r="CN698" s="4">
        <v>3393.1655802363898</v>
      </c>
      <c r="CO698" s="4">
        <v>1115.5434919797699</v>
      </c>
      <c r="CP698" s="4">
        <v>1948.72125158677</v>
      </c>
      <c r="CQ698" s="4">
        <v>1076.76791605534</v>
      </c>
      <c r="CR698" s="4">
        <v>5652.62620045111</v>
      </c>
      <c r="CS698" s="4">
        <v>0</v>
      </c>
      <c r="CT698" s="4">
        <v>1020.09592047348</v>
      </c>
      <c r="CU698" s="4">
        <v>978.33760793948204</v>
      </c>
      <c r="CV698" s="4">
        <v>4831.6431619657096</v>
      </c>
      <c r="CW698" s="4">
        <v>0</v>
      </c>
      <c r="CX698" s="4">
        <v>2253.49048253202</v>
      </c>
      <c r="CY698" s="4">
        <v>1784.67073806033</v>
      </c>
      <c r="CZ698" s="4">
        <v>3305.42219172964</v>
      </c>
      <c r="DA698" s="4">
        <v>2927.80353894068</v>
      </c>
      <c r="DB698" s="4">
        <v>1439.6675368865499</v>
      </c>
      <c r="DC698" s="4">
        <v>2868.0737449913299</v>
      </c>
      <c r="DD698" s="4">
        <v>4611.4787364076601</v>
      </c>
      <c r="DE698" s="4">
        <v>3871.1784361953501</v>
      </c>
      <c r="DF698" s="4">
        <v>1028.04988476567</v>
      </c>
      <c r="DG698" s="4">
        <v>0</v>
      </c>
      <c r="DH698" s="4">
        <v>0</v>
      </c>
      <c r="DI698" s="4">
        <v>0</v>
      </c>
      <c r="DJ698" s="4">
        <v>4344.2811328389398</v>
      </c>
      <c r="DK698" s="4">
        <v>2665.6861497585101</v>
      </c>
      <c r="DL698" s="4">
        <v>0</v>
      </c>
      <c r="DM698" s="4">
        <v>0</v>
      </c>
      <c r="DN698" s="4">
        <v>0</v>
      </c>
      <c r="DO698" s="4">
        <v>0</v>
      </c>
      <c r="DP698" s="4">
        <v>0</v>
      </c>
      <c r="DQ698" s="4">
        <v>0</v>
      </c>
      <c r="DR698" s="4">
        <v>0</v>
      </c>
      <c r="DS698" s="4">
        <v>0</v>
      </c>
      <c r="DT698" s="4">
        <v>0</v>
      </c>
      <c r="DU698" s="4">
        <v>0</v>
      </c>
      <c r="DV698" s="4">
        <v>0</v>
      </c>
      <c r="DW698" s="4">
        <v>0</v>
      </c>
      <c r="DX698" s="4">
        <v>0</v>
      </c>
      <c r="DY698" s="4">
        <v>0</v>
      </c>
      <c r="DZ698" s="4">
        <v>0</v>
      </c>
      <c r="EA698" s="4">
        <v>788.43671046342399</v>
      </c>
      <c r="EB698" s="4">
        <v>865.98786231228598</v>
      </c>
      <c r="EC698" s="4">
        <v>702.93159432237201</v>
      </c>
      <c r="ED698" s="4">
        <v>0</v>
      </c>
      <c r="EE698" s="4">
        <v>0</v>
      </c>
      <c r="EF698" s="4">
        <v>604.50128620650901</v>
      </c>
      <c r="EG698" s="4">
        <v>0</v>
      </c>
      <c r="EH698" s="4">
        <v>0</v>
      </c>
      <c r="EI698" s="4">
        <v>0</v>
      </c>
      <c r="EJ698" s="4">
        <v>0</v>
      </c>
      <c r="EK698" s="4">
        <v>870.95908999490496</v>
      </c>
      <c r="EL698" s="4">
        <v>810.31011226694898</v>
      </c>
      <c r="EM698" s="4">
        <v>658.19054517879795</v>
      </c>
      <c r="EN698" s="4">
        <v>595.55307637779401</v>
      </c>
      <c r="EO698" s="4">
        <v>847.09719711833202</v>
      </c>
      <c r="EP698" s="4">
        <v>0</v>
      </c>
      <c r="EQ698" s="4">
        <v>0</v>
      </c>
      <c r="ER698" s="4">
        <v>0</v>
      </c>
      <c r="ES698" s="4">
        <v>0</v>
      </c>
      <c r="ET698" s="4">
        <v>0</v>
      </c>
      <c r="EU698" s="4">
        <v>1259.7090947757299</v>
      </c>
      <c r="EV698" s="4">
        <v>1382.9955413046901</v>
      </c>
      <c r="EW698" s="4">
        <v>0</v>
      </c>
      <c r="EX698" s="4">
        <v>1902.98595690667</v>
      </c>
      <c r="EY698" s="4">
        <v>1029.0441303021901</v>
      </c>
      <c r="EZ698" s="4">
        <v>0</v>
      </c>
      <c r="FA698" s="4">
        <v>0</v>
      </c>
      <c r="FB698" s="4">
        <v>0</v>
      </c>
      <c r="FC698" s="4">
        <v>0</v>
      </c>
      <c r="FD698" s="4">
        <v>0</v>
      </c>
      <c r="FE698" s="4">
        <v>0</v>
      </c>
      <c r="FF698" s="4">
        <v>0</v>
      </c>
      <c r="FG698" s="4">
        <v>0</v>
      </c>
      <c r="FH698" s="4">
        <v>0</v>
      </c>
      <c r="FI698" s="4">
        <v>0</v>
      </c>
      <c r="FJ698" s="4">
        <v>0</v>
      </c>
      <c r="FK698" s="4">
        <v>0</v>
      </c>
      <c r="FL698" s="4">
        <v>0</v>
      </c>
    </row>
    <row r="699" spans="1:168" x14ac:dyDescent="0.3">
      <c r="A699" s="2">
        <v>838</v>
      </c>
      <c r="B699" s="2">
        <v>10</v>
      </c>
      <c r="C699" s="2" t="s">
        <v>1391</v>
      </c>
      <c r="D699" s="2" t="s">
        <v>1392</v>
      </c>
      <c r="E699" s="2">
        <v>13.41</v>
      </c>
      <c r="F699" s="6">
        <v>791.18799999999999</v>
      </c>
      <c r="G699" s="6">
        <v>343.08640000000003</v>
      </c>
      <c r="J699" s="3"/>
      <c r="P699" s="4">
        <v>0</v>
      </c>
      <c r="Q699" s="4">
        <v>631566.88753106596</v>
      </c>
      <c r="R699" s="5"/>
      <c r="S699" s="2">
        <v>19</v>
      </c>
      <c r="T699" s="23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0</v>
      </c>
      <c r="AU699" s="4">
        <v>0</v>
      </c>
      <c r="AV699" s="4">
        <v>0</v>
      </c>
      <c r="AW699" s="4">
        <v>0</v>
      </c>
      <c r="AX699" s="4">
        <v>0</v>
      </c>
      <c r="AY699" s="4">
        <v>0</v>
      </c>
      <c r="AZ699" s="4">
        <v>0</v>
      </c>
      <c r="BA699" s="4">
        <v>0</v>
      </c>
      <c r="BB699" s="4">
        <v>0</v>
      </c>
      <c r="BC699" s="4">
        <v>0</v>
      </c>
      <c r="BD699" s="4">
        <v>0</v>
      </c>
      <c r="BE699" s="4">
        <v>0</v>
      </c>
      <c r="BF699" s="4">
        <v>0</v>
      </c>
      <c r="BG699" s="4">
        <v>0</v>
      </c>
      <c r="BH699" s="4">
        <v>0</v>
      </c>
      <c r="BI699" s="4">
        <v>0</v>
      </c>
      <c r="BJ699" s="4">
        <v>0</v>
      </c>
      <c r="BK699" s="4">
        <v>0</v>
      </c>
      <c r="BL699" s="4">
        <v>0</v>
      </c>
      <c r="BM699" s="4">
        <v>0</v>
      </c>
      <c r="BN699" s="4">
        <v>0</v>
      </c>
      <c r="BO699" s="4">
        <v>0</v>
      </c>
      <c r="BP699" s="4">
        <v>0</v>
      </c>
      <c r="BQ699" s="4">
        <v>0</v>
      </c>
      <c r="BR699" s="4">
        <v>0</v>
      </c>
      <c r="BS699" s="4">
        <v>0</v>
      </c>
      <c r="BT699" s="4">
        <v>0</v>
      </c>
      <c r="BU699" s="4">
        <v>0</v>
      </c>
      <c r="BV699" s="4">
        <v>0</v>
      </c>
      <c r="BW699" s="4">
        <v>0</v>
      </c>
      <c r="BX699" s="4">
        <v>0</v>
      </c>
      <c r="BY699" s="4">
        <v>0</v>
      </c>
      <c r="BZ699" s="4">
        <v>0</v>
      </c>
      <c r="CA699" s="4">
        <v>0</v>
      </c>
      <c r="CB699" s="4">
        <v>0</v>
      </c>
      <c r="CC699" s="4">
        <v>0</v>
      </c>
      <c r="CD699" s="4">
        <v>0</v>
      </c>
      <c r="CE699" s="4">
        <v>0</v>
      </c>
      <c r="CF699" s="4">
        <v>0</v>
      </c>
      <c r="CG699" s="4">
        <v>0</v>
      </c>
      <c r="CH699" s="4">
        <v>0</v>
      </c>
      <c r="CI699" s="4">
        <v>0</v>
      </c>
      <c r="CJ699" s="4">
        <v>0</v>
      </c>
      <c r="CK699" s="4">
        <v>0</v>
      </c>
      <c r="CL699" s="4">
        <v>0</v>
      </c>
      <c r="CM699" s="4">
        <v>0</v>
      </c>
      <c r="CN699" s="4">
        <v>0</v>
      </c>
      <c r="CO699" s="4">
        <v>0</v>
      </c>
      <c r="CP699" s="4">
        <v>0</v>
      </c>
      <c r="CQ699" s="4">
        <v>4486.1226320856504</v>
      </c>
      <c r="CR699" s="4">
        <v>0</v>
      </c>
      <c r="CS699" s="4">
        <v>0</v>
      </c>
      <c r="CT699" s="4">
        <v>0</v>
      </c>
      <c r="CU699" s="4">
        <v>0</v>
      </c>
      <c r="CV699" s="4">
        <v>0</v>
      </c>
      <c r="CW699" s="4">
        <v>0</v>
      </c>
      <c r="CX699" s="4">
        <v>0</v>
      </c>
      <c r="CY699" s="4">
        <v>0</v>
      </c>
      <c r="CZ699" s="4">
        <v>0</v>
      </c>
      <c r="DA699" s="4">
        <v>0</v>
      </c>
      <c r="DB699" s="4">
        <v>0</v>
      </c>
      <c r="DC699" s="4">
        <v>0</v>
      </c>
      <c r="DD699" s="4">
        <v>0</v>
      </c>
      <c r="DE699" s="4">
        <v>0</v>
      </c>
      <c r="DF699" s="4">
        <v>0</v>
      </c>
      <c r="DG699" s="4">
        <v>0</v>
      </c>
      <c r="DH699" s="4">
        <v>2008.5187947375</v>
      </c>
      <c r="DI699" s="4">
        <v>0</v>
      </c>
      <c r="DJ699" s="4">
        <v>1636.82852792314</v>
      </c>
      <c r="DK699" s="4">
        <v>0</v>
      </c>
      <c r="DL699" s="4">
        <v>27088.357545779501</v>
      </c>
      <c r="DM699" s="4">
        <v>142891.78072429399</v>
      </c>
      <c r="DN699" s="4">
        <v>14865.150604663</v>
      </c>
      <c r="DO699" s="4">
        <v>310675.28815805598</v>
      </c>
      <c r="DP699" s="4">
        <v>317042.97851197497</v>
      </c>
      <c r="DQ699" s="4">
        <v>151229.27152531399</v>
      </c>
      <c r="DR699" s="4">
        <v>631566.88753106596</v>
      </c>
      <c r="DS699" s="4">
        <v>426308.42466203897</v>
      </c>
      <c r="DT699" s="4">
        <v>99970.485772634405</v>
      </c>
      <c r="DU699" s="4">
        <v>202200.16750159601</v>
      </c>
      <c r="DV699" s="4">
        <v>44465.504438899501</v>
      </c>
      <c r="DW699" s="4">
        <v>52727.151552221898</v>
      </c>
      <c r="DX699" s="4">
        <v>0</v>
      </c>
      <c r="DY699" s="4">
        <v>58584.972112542797</v>
      </c>
      <c r="DZ699" s="4">
        <v>0</v>
      </c>
      <c r="EA699" s="4">
        <v>0</v>
      </c>
      <c r="EB699" s="4">
        <v>0</v>
      </c>
      <c r="EC699" s="4">
        <v>0</v>
      </c>
      <c r="ED699" s="4">
        <v>0</v>
      </c>
      <c r="EE699" s="4">
        <v>0</v>
      </c>
      <c r="EF699" s="4">
        <v>0</v>
      </c>
      <c r="EG699" s="4">
        <v>0</v>
      </c>
      <c r="EH699" s="4">
        <v>0</v>
      </c>
      <c r="EI699" s="4">
        <v>0</v>
      </c>
      <c r="EJ699" s="4">
        <v>0</v>
      </c>
      <c r="EK699" s="4">
        <v>0</v>
      </c>
      <c r="EL699" s="4">
        <v>0</v>
      </c>
      <c r="EM699" s="4">
        <v>0</v>
      </c>
      <c r="EN699" s="4">
        <v>0</v>
      </c>
      <c r="EO699" s="4">
        <v>0</v>
      </c>
      <c r="EP699" s="4">
        <v>0</v>
      </c>
      <c r="EQ699" s="4">
        <v>0</v>
      </c>
      <c r="ER699" s="4">
        <v>0</v>
      </c>
      <c r="ES699" s="4">
        <v>0</v>
      </c>
      <c r="ET699" s="4">
        <v>0</v>
      </c>
      <c r="EU699" s="4">
        <v>0</v>
      </c>
      <c r="EV699" s="4">
        <v>689.71402451649101</v>
      </c>
      <c r="EW699" s="4">
        <v>14421.7264361626</v>
      </c>
      <c r="EX699" s="4">
        <v>1867.39575225718</v>
      </c>
      <c r="EY699" s="4">
        <v>0</v>
      </c>
      <c r="EZ699" s="4">
        <v>0</v>
      </c>
      <c r="FA699" s="4">
        <v>0</v>
      </c>
      <c r="FB699" s="4">
        <v>0</v>
      </c>
      <c r="FC699" s="4">
        <v>0</v>
      </c>
      <c r="FD699" s="4">
        <v>0</v>
      </c>
      <c r="FE699" s="4">
        <v>0</v>
      </c>
      <c r="FF699" s="4">
        <v>0</v>
      </c>
      <c r="FG699" s="4">
        <v>0</v>
      </c>
      <c r="FH699" s="4">
        <v>0</v>
      </c>
      <c r="FI699" s="4">
        <v>0</v>
      </c>
      <c r="FJ699" s="4">
        <v>0</v>
      </c>
      <c r="FK699" s="4">
        <v>0</v>
      </c>
      <c r="FL699" s="4">
        <v>0</v>
      </c>
    </row>
    <row r="700" spans="1:168" x14ac:dyDescent="0.3">
      <c r="A700" s="2">
        <v>839</v>
      </c>
      <c r="B700" s="2">
        <v>31</v>
      </c>
      <c r="C700" s="2" t="s">
        <v>1393</v>
      </c>
      <c r="D700" s="2" t="s">
        <v>1394</v>
      </c>
      <c r="E700" s="2">
        <v>13.44</v>
      </c>
      <c r="F700" s="6">
        <v>392.56009999999998</v>
      </c>
      <c r="G700" s="6">
        <v>623.16309999999999</v>
      </c>
      <c r="J700" s="3"/>
      <c r="P700" s="4">
        <v>0</v>
      </c>
      <c r="Q700" s="4">
        <v>134222.52880286801</v>
      </c>
      <c r="R700" s="5"/>
      <c r="S700" s="2">
        <v>131</v>
      </c>
      <c r="T700" s="23">
        <v>1006.3305959064101</v>
      </c>
      <c r="U700" s="4">
        <v>829.44370609772602</v>
      </c>
      <c r="V700" s="4">
        <v>1316.11178116722</v>
      </c>
      <c r="W700" s="4">
        <v>0</v>
      </c>
      <c r="X700" s="4">
        <v>2856.6826783238098</v>
      </c>
      <c r="Y700" s="4">
        <v>0</v>
      </c>
      <c r="Z700" s="4">
        <v>470.17085218578302</v>
      </c>
      <c r="AA700" s="4">
        <v>969.67010060927601</v>
      </c>
      <c r="AB700" s="4">
        <v>3747.1352513205902</v>
      </c>
      <c r="AC700" s="4">
        <v>2223.0859454547499</v>
      </c>
      <c r="AD700" s="4">
        <v>1044.8241159684001</v>
      </c>
      <c r="AE700" s="4">
        <v>1245.5403277202299</v>
      </c>
      <c r="AF700" s="4">
        <v>2331.63812387077</v>
      </c>
      <c r="AG700" s="4">
        <v>1114.4790570329601</v>
      </c>
      <c r="AH700" s="4">
        <v>2520.4308918552401</v>
      </c>
      <c r="AI700" s="4">
        <v>660.80542773089599</v>
      </c>
      <c r="AJ700" s="4">
        <v>912.84633289871294</v>
      </c>
      <c r="AK700" s="4">
        <v>0</v>
      </c>
      <c r="AL700" s="4">
        <v>677.30265061460705</v>
      </c>
      <c r="AM700" s="4">
        <v>980.66824919841702</v>
      </c>
      <c r="AN700" s="4">
        <v>809.28043368430099</v>
      </c>
      <c r="AO700" s="4">
        <v>0</v>
      </c>
      <c r="AP700" s="4">
        <v>939.42519198913703</v>
      </c>
      <c r="AQ700" s="4">
        <v>755.20620312102403</v>
      </c>
      <c r="AR700" s="4">
        <v>552.65696660434105</v>
      </c>
      <c r="AS700" s="4">
        <v>512.33042177748996</v>
      </c>
      <c r="AT700" s="4">
        <v>700.21546017531796</v>
      </c>
      <c r="AU700" s="4">
        <v>790.95018603573203</v>
      </c>
      <c r="AV700" s="4">
        <v>0</v>
      </c>
      <c r="AW700" s="4">
        <v>0</v>
      </c>
      <c r="AX700" s="4">
        <v>472.00387695064001</v>
      </c>
      <c r="AY700" s="4">
        <v>636.05959340532797</v>
      </c>
      <c r="AZ700" s="4">
        <v>0</v>
      </c>
      <c r="BA700" s="4">
        <v>0</v>
      </c>
      <c r="BB700" s="4">
        <v>509.58088463020499</v>
      </c>
      <c r="BC700" s="4">
        <v>979.75173681598801</v>
      </c>
      <c r="BD700" s="4">
        <v>1760.3592330185099</v>
      </c>
      <c r="BE700" s="4">
        <v>2786.6681178991398</v>
      </c>
      <c r="BF700" s="4">
        <v>0</v>
      </c>
      <c r="BG700" s="4">
        <v>0</v>
      </c>
      <c r="BH700" s="4">
        <v>1304.1971201956501</v>
      </c>
      <c r="BI700" s="4">
        <v>1100.7313712965399</v>
      </c>
      <c r="BJ700" s="4">
        <v>969.67010060927601</v>
      </c>
      <c r="BK700" s="4">
        <v>1781.21461020994</v>
      </c>
      <c r="BL700" s="4">
        <v>1071.40297505883</v>
      </c>
      <c r="BM700" s="4">
        <v>0</v>
      </c>
      <c r="BN700" s="4">
        <v>977.91871205113102</v>
      </c>
      <c r="BO700" s="4">
        <v>2286.6537612697998</v>
      </c>
      <c r="BP700" s="4">
        <v>2719.7512198629001</v>
      </c>
      <c r="BQ700" s="4">
        <v>2205.0234370125299</v>
      </c>
      <c r="BR700" s="4">
        <v>972.41963775656097</v>
      </c>
      <c r="BS700" s="4">
        <v>0</v>
      </c>
      <c r="BT700" s="4">
        <v>662.16747167715403</v>
      </c>
      <c r="BU700" s="4">
        <v>1549.5068695907901</v>
      </c>
      <c r="BV700" s="4">
        <v>1961.71572793262</v>
      </c>
      <c r="BW700" s="4">
        <v>900.93167192714395</v>
      </c>
      <c r="BX700" s="4">
        <v>694.74028474399597</v>
      </c>
      <c r="BY700" s="4">
        <v>1253.7889391620799</v>
      </c>
      <c r="BZ700" s="4">
        <v>875.26932521914796</v>
      </c>
      <c r="CA700" s="4">
        <v>702.96499732260304</v>
      </c>
      <c r="CB700" s="4">
        <v>2001.21788165305</v>
      </c>
      <c r="CC700" s="4">
        <v>905.51423383928602</v>
      </c>
      <c r="CD700" s="4">
        <v>0</v>
      </c>
      <c r="CE700" s="4">
        <v>3329.0736658579699</v>
      </c>
      <c r="CF700" s="4">
        <v>1812.3524585734399</v>
      </c>
      <c r="CG700" s="4">
        <v>0</v>
      </c>
      <c r="CH700" s="4">
        <v>1612.1452806916</v>
      </c>
      <c r="CI700" s="4">
        <v>477.920307947776</v>
      </c>
      <c r="CJ700" s="4">
        <v>0</v>
      </c>
      <c r="CK700" s="4">
        <v>748.79061644402498</v>
      </c>
      <c r="CL700" s="4">
        <v>1859.77523636264</v>
      </c>
      <c r="CM700" s="4">
        <v>1795.56463297749</v>
      </c>
      <c r="CN700" s="4">
        <v>2248.2280472574398</v>
      </c>
      <c r="CO700" s="4">
        <v>13310.288237341199</v>
      </c>
      <c r="CP700" s="4">
        <v>2392.2658279642601</v>
      </c>
      <c r="CQ700" s="4">
        <v>1725.8925949303</v>
      </c>
      <c r="CR700" s="4">
        <v>7063.8497705650798</v>
      </c>
      <c r="CS700" s="4">
        <v>518.60894494974298</v>
      </c>
      <c r="CT700" s="4">
        <v>1487.26955045357</v>
      </c>
      <c r="CU700" s="4">
        <v>3395.9204751276202</v>
      </c>
      <c r="CV700" s="4">
        <v>1512.5979322631299</v>
      </c>
      <c r="CW700" s="4">
        <v>1428.6208672200401</v>
      </c>
      <c r="CX700" s="4">
        <v>3303.4803300276099</v>
      </c>
      <c r="CY700" s="4">
        <v>1705.44102993556</v>
      </c>
      <c r="CZ700" s="4">
        <v>3337.7267226112599</v>
      </c>
      <c r="DA700" s="4">
        <v>4125.7618170362302</v>
      </c>
      <c r="DB700" s="4">
        <v>1234.9163136980701</v>
      </c>
      <c r="DC700" s="4">
        <v>2662.2102832178002</v>
      </c>
      <c r="DD700" s="4">
        <v>3119.2413855139798</v>
      </c>
      <c r="DE700" s="4">
        <v>4232.4261639982697</v>
      </c>
      <c r="DF700" s="4">
        <v>5503.9939204485199</v>
      </c>
      <c r="DG700" s="4">
        <v>6099.2656618834098</v>
      </c>
      <c r="DH700" s="4">
        <v>3584.0036686558501</v>
      </c>
      <c r="DI700" s="4">
        <v>2465.1377976287199</v>
      </c>
      <c r="DJ700" s="4">
        <v>5445.46809369113</v>
      </c>
      <c r="DK700" s="4">
        <v>3873.7488303610799</v>
      </c>
      <c r="DL700" s="4">
        <v>2860.6018787982498</v>
      </c>
      <c r="DM700" s="4">
        <v>8545.7680301083892</v>
      </c>
      <c r="DN700" s="4">
        <v>4687.1152361605</v>
      </c>
      <c r="DO700" s="4">
        <v>1559.82223584196</v>
      </c>
      <c r="DP700" s="4">
        <v>766.16443988245896</v>
      </c>
      <c r="DQ700" s="4">
        <v>1424.3795303980301</v>
      </c>
      <c r="DR700" s="4">
        <v>0</v>
      </c>
      <c r="DS700" s="4">
        <v>1894.0212796810899</v>
      </c>
      <c r="DT700" s="4">
        <v>2737.8554070936402</v>
      </c>
      <c r="DU700" s="4">
        <v>0</v>
      </c>
      <c r="DV700" s="4">
        <v>2067.42095959382</v>
      </c>
      <c r="DW700" s="4">
        <v>1074.4011727449399</v>
      </c>
      <c r="DX700" s="4">
        <v>3257.3449121674998</v>
      </c>
      <c r="DY700" s="4">
        <v>2344.6696244123</v>
      </c>
      <c r="DZ700" s="4">
        <v>782.80595464112196</v>
      </c>
      <c r="EA700" s="4">
        <v>3723.1367004519102</v>
      </c>
      <c r="EB700" s="4">
        <v>8175.4974053604501</v>
      </c>
      <c r="EC700" s="4">
        <v>1469.0595935947399</v>
      </c>
      <c r="ED700" s="4">
        <v>5947.2271837149901</v>
      </c>
      <c r="EE700" s="4">
        <v>6015.6025725441204</v>
      </c>
      <c r="EF700" s="4">
        <v>4701.70070501992</v>
      </c>
      <c r="EG700" s="4">
        <v>1083.65464720759</v>
      </c>
      <c r="EH700" s="4">
        <v>5675.2965063547799</v>
      </c>
      <c r="EI700" s="4">
        <v>3582.2057081878102</v>
      </c>
      <c r="EJ700" s="4">
        <v>3093.9481965216801</v>
      </c>
      <c r="EK700" s="4">
        <v>5124.75940511933</v>
      </c>
      <c r="EL700" s="4">
        <v>4876.03293826769</v>
      </c>
      <c r="EM700" s="4">
        <v>1516.4546338452101</v>
      </c>
      <c r="EN700" s="4">
        <v>3339.5867482077401</v>
      </c>
      <c r="EO700" s="4">
        <v>3024.8734558746801</v>
      </c>
      <c r="EP700" s="4">
        <v>43618.926966660802</v>
      </c>
      <c r="EQ700" s="4">
        <v>134222.52880286801</v>
      </c>
      <c r="ER700" s="4">
        <v>31166.520367113098</v>
      </c>
      <c r="ES700" s="4">
        <v>68761.912309086896</v>
      </c>
      <c r="ET700" s="4">
        <v>3260.9193086355699</v>
      </c>
      <c r="EU700" s="4">
        <v>2795.4454398202201</v>
      </c>
      <c r="EV700" s="4">
        <v>1139.9891982397601</v>
      </c>
      <c r="EW700" s="4">
        <v>0</v>
      </c>
      <c r="EX700" s="4">
        <v>1970.5056569754099</v>
      </c>
      <c r="EY700" s="4">
        <v>8001.6600707336802</v>
      </c>
      <c r="EZ700" s="4">
        <v>2786.7019173789799</v>
      </c>
      <c r="FA700" s="4">
        <v>3526.9897889408999</v>
      </c>
      <c r="FB700" s="4">
        <v>6504.0901841034902</v>
      </c>
      <c r="FC700" s="4">
        <v>1304.1468422609601</v>
      </c>
      <c r="FD700" s="4">
        <v>603.49488545887095</v>
      </c>
      <c r="FE700" s="4">
        <v>2837.8048679000799</v>
      </c>
      <c r="FF700" s="4">
        <v>2865.4327872461499</v>
      </c>
      <c r="FG700" s="4">
        <v>2017.3230664160101</v>
      </c>
      <c r="FH700" s="4">
        <v>1064.0708759994</v>
      </c>
      <c r="FI700" s="4">
        <v>3565.3483489499599</v>
      </c>
      <c r="FJ700" s="4">
        <v>7259.5433759493098</v>
      </c>
      <c r="FK700" s="4">
        <v>2639.3265386517</v>
      </c>
      <c r="FL700" s="4">
        <v>4268.4739537212399</v>
      </c>
    </row>
    <row r="701" spans="1:168" x14ac:dyDescent="0.3">
      <c r="A701" s="2">
        <v>842</v>
      </c>
      <c r="B701" s="2">
        <v>5</v>
      </c>
      <c r="C701" s="2" t="s">
        <v>1395</v>
      </c>
      <c r="D701" s="2" t="s">
        <v>1396</v>
      </c>
      <c r="E701" s="2">
        <v>13.46</v>
      </c>
      <c r="F701" s="6">
        <v>437.18299999999999</v>
      </c>
      <c r="G701" s="6">
        <v>685.23720000000003</v>
      </c>
      <c r="J701" s="3"/>
      <c r="P701" s="4">
        <v>0</v>
      </c>
      <c r="Q701" s="4">
        <v>29633.3123042316</v>
      </c>
      <c r="R701" s="5"/>
      <c r="S701" s="2">
        <v>58</v>
      </c>
      <c r="T701" s="23">
        <v>0</v>
      </c>
      <c r="U701" s="4">
        <v>0</v>
      </c>
      <c r="V701" s="4">
        <v>0</v>
      </c>
      <c r="W701" s="4">
        <v>0</v>
      </c>
      <c r="X701" s="4">
        <v>499.13145783285898</v>
      </c>
      <c r="Y701" s="4">
        <v>0</v>
      </c>
      <c r="Z701" s="4">
        <v>750.677867137514</v>
      </c>
      <c r="AA701" s="4">
        <v>0</v>
      </c>
      <c r="AB701" s="4">
        <v>0</v>
      </c>
      <c r="AC701" s="4">
        <v>852.68290713113402</v>
      </c>
      <c r="AD701" s="4">
        <v>0</v>
      </c>
      <c r="AE701" s="4">
        <v>0</v>
      </c>
      <c r="AF701" s="4">
        <v>977.46577158934895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803.16589742549399</v>
      </c>
      <c r="AO701" s="4">
        <v>1279.5195307937499</v>
      </c>
      <c r="AP701" s="4">
        <v>2551.6459858511798</v>
      </c>
      <c r="AQ701" s="4">
        <v>2583.4253773221799</v>
      </c>
      <c r="AR701" s="4">
        <v>1577.6119292217099</v>
      </c>
      <c r="AS701" s="4">
        <v>0</v>
      </c>
      <c r="AT701" s="4">
        <v>3902.41178549598</v>
      </c>
      <c r="AU701" s="4">
        <v>2628.74876731416</v>
      </c>
      <c r="AV701" s="4">
        <v>1553.8437645629999</v>
      </c>
      <c r="AW701" s="4">
        <v>0</v>
      </c>
      <c r="AX701" s="4">
        <v>867.53801004282695</v>
      </c>
      <c r="AY701" s="4">
        <v>1050.75094595369</v>
      </c>
      <c r="AZ701" s="4">
        <v>539.73540579148403</v>
      </c>
      <c r="BA701" s="4">
        <v>2441.2922751214101</v>
      </c>
      <c r="BB701" s="4">
        <v>0</v>
      </c>
      <c r="BC701" s="4">
        <v>0</v>
      </c>
      <c r="BD701" s="4">
        <v>0</v>
      </c>
      <c r="BE701" s="4">
        <v>0</v>
      </c>
      <c r="BF701" s="4">
        <v>1080.46115177708</v>
      </c>
      <c r="BG701" s="4">
        <v>0</v>
      </c>
      <c r="BH701" s="4">
        <v>2009.4002538549</v>
      </c>
      <c r="BI701" s="4">
        <v>0</v>
      </c>
      <c r="BJ701" s="4">
        <v>0</v>
      </c>
      <c r="BK701" s="4">
        <v>0</v>
      </c>
      <c r="BL701" s="4">
        <v>3535.2028641332199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0</v>
      </c>
      <c r="BS701" s="4">
        <v>0</v>
      </c>
      <c r="BT701" s="4">
        <v>1571.66988805703</v>
      </c>
      <c r="BU701" s="4">
        <v>0</v>
      </c>
      <c r="BV701" s="4">
        <v>0</v>
      </c>
      <c r="BW701" s="4">
        <v>2466.9374235350201</v>
      </c>
      <c r="BX701" s="4">
        <v>2608.7914095505698</v>
      </c>
      <c r="BY701" s="4">
        <v>2405.1263178673698</v>
      </c>
      <c r="BZ701" s="4">
        <v>0</v>
      </c>
      <c r="CA701" s="4">
        <v>3477.4884817494299</v>
      </c>
      <c r="CB701" s="4">
        <v>0</v>
      </c>
      <c r="CC701" s="4">
        <v>822.97270130774996</v>
      </c>
      <c r="CD701" s="4">
        <v>1043.8185645949</v>
      </c>
      <c r="CE701" s="4">
        <v>1385.48593156383</v>
      </c>
      <c r="CF701" s="4">
        <v>3538.88957378443</v>
      </c>
      <c r="CG701" s="4">
        <v>1473.6262088398701</v>
      </c>
      <c r="CH701" s="4">
        <v>10195.888677843701</v>
      </c>
      <c r="CI701" s="4">
        <v>0</v>
      </c>
      <c r="CJ701" s="4">
        <v>940.82318440717495</v>
      </c>
      <c r="CK701" s="4">
        <v>0</v>
      </c>
      <c r="CL701" s="4">
        <v>0</v>
      </c>
      <c r="CM701" s="4">
        <v>0</v>
      </c>
      <c r="CN701" s="4">
        <v>1158.466614965</v>
      </c>
      <c r="CO701" s="4">
        <v>1221.0894593411001</v>
      </c>
      <c r="CP701" s="4">
        <v>0</v>
      </c>
      <c r="CQ701" s="4">
        <v>0</v>
      </c>
      <c r="CR701" s="4">
        <v>0</v>
      </c>
      <c r="CS701" s="4">
        <v>0</v>
      </c>
      <c r="CT701" s="4">
        <v>0</v>
      </c>
      <c r="CU701" s="4">
        <v>1249.80932497037</v>
      </c>
      <c r="CV701" s="4">
        <v>0</v>
      </c>
      <c r="CW701" s="4">
        <v>1620.1965575685599</v>
      </c>
      <c r="CX701" s="4">
        <v>0</v>
      </c>
      <c r="CY701" s="4">
        <v>882.39311295451898</v>
      </c>
      <c r="CZ701" s="4">
        <v>0</v>
      </c>
      <c r="DA701" s="4">
        <v>0</v>
      </c>
      <c r="DB701" s="4">
        <v>941.81352460128801</v>
      </c>
      <c r="DC701" s="4">
        <v>0</v>
      </c>
      <c r="DD701" s="4">
        <v>0</v>
      </c>
      <c r="DE701" s="4">
        <v>1736.0663602797599</v>
      </c>
      <c r="DF701" s="4">
        <v>0</v>
      </c>
      <c r="DG701" s="4">
        <v>0</v>
      </c>
      <c r="DH701" s="4">
        <v>0</v>
      </c>
      <c r="DI701" s="4">
        <v>0</v>
      </c>
      <c r="DJ701" s="4">
        <v>0</v>
      </c>
      <c r="DK701" s="4">
        <v>0</v>
      </c>
      <c r="DL701" s="4">
        <v>695.21881626719698</v>
      </c>
      <c r="DM701" s="4">
        <v>599.53005852389003</v>
      </c>
      <c r="DN701" s="4">
        <v>0</v>
      </c>
      <c r="DO701" s="4">
        <v>1077.4901311947399</v>
      </c>
      <c r="DP701" s="4">
        <v>0</v>
      </c>
      <c r="DQ701" s="4">
        <v>0</v>
      </c>
      <c r="DR701" s="4">
        <v>0</v>
      </c>
      <c r="DS701" s="4">
        <v>0</v>
      </c>
      <c r="DT701" s="4">
        <v>525.87064307390494</v>
      </c>
      <c r="DU701" s="4">
        <v>0</v>
      </c>
      <c r="DV701" s="4">
        <v>1214.1570779823101</v>
      </c>
      <c r="DW701" s="4">
        <v>856.64426790758603</v>
      </c>
      <c r="DX701" s="4">
        <v>1085.41285274764</v>
      </c>
      <c r="DY701" s="4">
        <v>547.65812734438703</v>
      </c>
      <c r="DZ701" s="4">
        <v>1450.8483843752699</v>
      </c>
      <c r="EA701" s="4">
        <v>5469.5903332375301</v>
      </c>
      <c r="EB701" s="4">
        <v>0</v>
      </c>
      <c r="EC701" s="4">
        <v>0</v>
      </c>
      <c r="ED701" s="4">
        <v>0</v>
      </c>
      <c r="EE701" s="4">
        <v>0</v>
      </c>
      <c r="EF701" s="4">
        <v>0</v>
      </c>
      <c r="EG701" s="4">
        <v>0</v>
      </c>
      <c r="EH701" s="4">
        <v>0</v>
      </c>
      <c r="EI701" s="4">
        <v>0</v>
      </c>
      <c r="EJ701" s="4">
        <v>0</v>
      </c>
      <c r="EK701" s="4">
        <v>0</v>
      </c>
      <c r="EL701" s="4">
        <v>0</v>
      </c>
      <c r="EM701" s="4">
        <v>0</v>
      </c>
      <c r="EN701" s="4">
        <v>0</v>
      </c>
      <c r="EO701" s="4">
        <v>0</v>
      </c>
      <c r="EP701" s="4">
        <v>0</v>
      </c>
      <c r="EQ701" s="4">
        <v>0</v>
      </c>
      <c r="ER701" s="4">
        <v>0</v>
      </c>
      <c r="ES701" s="4">
        <v>579.34901355599698</v>
      </c>
      <c r="ET701" s="4">
        <v>0</v>
      </c>
      <c r="EU701" s="4">
        <v>0</v>
      </c>
      <c r="EV701" s="4">
        <v>0</v>
      </c>
      <c r="EW701" s="4">
        <v>0</v>
      </c>
      <c r="EX701" s="4">
        <v>0</v>
      </c>
      <c r="EY701" s="4">
        <v>2766.50667160896</v>
      </c>
      <c r="EZ701" s="4">
        <v>2996.0643620168998</v>
      </c>
      <c r="FA701" s="4">
        <v>0</v>
      </c>
      <c r="FB701" s="4">
        <v>0</v>
      </c>
      <c r="FC701" s="4">
        <v>2356.8001388054099</v>
      </c>
      <c r="FD701" s="4">
        <v>3999.76623228172</v>
      </c>
      <c r="FE701" s="4">
        <v>0</v>
      </c>
      <c r="FF701" s="4">
        <v>0</v>
      </c>
      <c r="FG701" s="4">
        <v>0</v>
      </c>
      <c r="FH701" s="4">
        <v>8921.6088903939708</v>
      </c>
      <c r="FI701" s="4">
        <v>3511.8046560626699</v>
      </c>
      <c r="FJ701" s="4">
        <v>8774.8682343004893</v>
      </c>
      <c r="FK701" s="4">
        <v>28944.508415882599</v>
      </c>
      <c r="FL701" s="4">
        <v>29633.3123042316</v>
      </c>
    </row>
    <row r="702" spans="1:168" x14ac:dyDescent="0.3">
      <c r="A702" s="2">
        <v>843</v>
      </c>
      <c r="B702" s="2">
        <v>6</v>
      </c>
      <c r="C702" s="2" t="s">
        <v>1397</v>
      </c>
      <c r="D702" s="2" t="s">
        <v>1398</v>
      </c>
      <c r="E702" s="2">
        <v>13.46</v>
      </c>
      <c r="F702" s="6">
        <v>345.04719999999998</v>
      </c>
      <c r="G702" s="6">
        <v>319.14030000000002</v>
      </c>
      <c r="J702" s="3"/>
      <c r="P702" s="4">
        <v>0</v>
      </c>
      <c r="Q702" s="4">
        <v>27772.359276450999</v>
      </c>
      <c r="R702" s="5"/>
      <c r="S702" s="2">
        <v>23</v>
      </c>
      <c r="T702" s="23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0</v>
      </c>
      <c r="AU702" s="4">
        <v>0</v>
      </c>
      <c r="AV702" s="4">
        <v>0</v>
      </c>
      <c r="AW702" s="4">
        <v>0</v>
      </c>
      <c r="AX702" s="4">
        <v>0</v>
      </c>
      <c r="AY702" s="4">
        <v>0</v>
      </c>
      <c r="AZ702" s="4">
        <v>0</v>
      </c>
      <c r="BA702" s="4">
        <v>0</v>
      </c>
      <c r="BB702" s="4">
        <v>0</v>
      </c>
      <c r="BC702" s="4">
        <v>0</v>
      </c>
      <c r="BD702" s="4">
        <v>0</v>
      </c>
      <c r="BE702" s="4">
        <v>0</v>
      </c>
      <c r="BF702" s="4">
        <v>0</v>
      </c>
      <c r="BG702" s="4">
        <v>0</v>
      </c>
      <c r="BH702" s="4">
        <v>0</v>
      </c>
      <c r="BI702" s="4">
        <v>0</v>
      </c>
      <c r="BJ702" s="4">
        <v>0</v>
      </c>
      <c r="BK702" s="4">
        <v>0</v>
      </c>
      <c r="BL702" s="4">
        <v>0</v>
      </c>
      <c r="BM702" s="4">
        <v>0</v>
      </c>
      <c r="BN702" s="4">
        <v>0</v>
      </c>
      <c r="BO702" s="4">
        <v>0</v>
      </c>
      <c r="BP702" s="4">
        <v>0</v>
      </c>
      <c r="BQ702" s="4">
        <v>0</v>
      </c>
      <c r="BR702" s="4">
        <v>0</v>
      </c>
      <c r="BS702" s="4">
        <v>0</v>
      </c>
      <c r="BT702" s="4">
        <v>0</v>
      </c>
      <c r="BU702" s="4">
        <v>0</v>
      </c>
      <c r="BV702" s="4">
        <v>0</v>
      </c>
      <c r="BW702" s="4">
        <v>0</v>
      </c>
      <c r="BX702" s="4">
        <v>0</v>
      </c>
      <c r="BY702" s="4">
        <v>0</v>
      </c>
      <c r="BZ702" s="4">
        <v>0</v>
      </c>
      <c r="CA702" s="4">
        <v>0</v>
      </c>
      <c r="CB702" s="4">
        <v>0</v>
      </c>
      <c r="CC702" s="4">
        <v>0</v>
      </c>
      <c r="CD702" s="4">
        <v>0</v>
      </c>
      <c r="CE702" s="4">
        <v>0</v>
      </c>
      <c r="CF702" s="4">
        <v>0</v>
      </c>
      <c r="CG702" s="4">
        <v>0</v>
      </c>
      <c r="CH702" s="4">
        <v>0</v>
      </c>
      <c r="CI702" s="4">
        <v>0</v>
      </c>
      <c r="CJ702" s="4">
        <v>0</v>
      </c>
      <c r="CK702" s="4">
        <v>0</v>
      </c>
      <c r="CL702" s="4">
        <v>0</v>
      </c>
      <c r="CM702" s="4">
        <v>0</v>
      </c>
      <c r="CN702" s="4">
        <v>0</v>
      </c>
      <c r="CO702" s="4">
        <v>0</v>
      </c>
      <c r="CP702" s="4">
        <v>0</v>
      </c>
      <c r="CQ702" s="4">
        <v>0</v>
      </c>
      <c r="CR702" s="4">
        <v>0</v>
      </c>
      <c r="CS702" s="4">
        <v>0</v>
      </c>
      <c r="CT702" s="4">
        <v>0</v>
      </c>
      <c r="CU702" s="4">
        <v>0</v>
      </c>
      <c r="CV702" s="4">
        <v>0</v>
      </c>
      <c r="CW702" s="4">
        <v>0</v>
      </c>
      <c r="CX702" s="4">
        <v>0</v>
      </c>
      <c r="CY702" s="4">
        <v>0</v>
      </c>
      <c r="CZ702" s="4">
        <v>1585.1813608759301</v>
      </c>
      <c r="DA702" s="4">
        <v>0</v>
      </c>
      <c r="DB702" s="4">
        <v>0</v>
      </c>
      <c r="DC702" s="4">
        <v>0</v>
      </c>
      <c r="DD702" s="4">
        <v>0</v>
      </c>
      <c r="DE702" s="4">
        <v>0</v>
      </c>
      <c r="DF702" s="4">
        <v>0</v>
      </c>
      <c r="DG702" s="4">
        <v>0</v>
      </c>
      <c r="DH702" s="4">
        <v>0</v>
      </c>
      <c r="DI702" s="4">
        <v>0</v>
      </c>
      <c r="DJ702" s="4">
        <v>0</v>
      </c>
      <c r="DK702" s="4">
        <v>0</v>
      </c>
      <c r="DL702" s="4">
        <v>0</v>
      </c>
      <c r="DM702" s="4">
        <v>0</v>
      </c>
      <c r="DN702" s="4">
        <v>0</v>
      </c>
      <c r="DO702" s="4">
        <v>2009.3037346696101</v>
      </c>
      <c r="DP702" s="4">
        <v>1986.27446550435</v>
      </c>
      <c r="DQ702" s="4">
        <v>1159.1398813184801</v>
      </c>
      <c r="DR702" s="4">
        <v>877.03133404394998</v>
      </c>
      <c r="DS702" s="4">
        <v>1016.16650191744</v>
      </c>
      <c r="DT702" s="4">
        <v>1264.6906983259501</v>
      </c>
      <c r="DU702" s="4">
        <v>0</v>
      </c>
      <c r="DV702" s="4">
        <v>532.67494341445297</v>
      </c>
      <c r="DW702" s="4">
        <v>1331.8594000579899</v>
      </c>
      <c r="DX702" s="4">
        <v>1285.80086172745</v>
      </c>
      <c r="DY702" s="4">
        <v>741.73437769800103</v>
      </c>
      <c r="DZ702" s="4">
        <v>714.01109436405397</v>
      </c>
      <c r="EA702" s="4">
        <v>0</v>
      </c>
      <c r="EB702" s="4">
        <v>0</v>
      </c>
      <c r="EC702" s="4">
        <v>877.918808750572</v>
      </c>
      <c r="ED702" s="4">
        <v>0</v>
      </c>
      <c r="EE702" s="4">
        <v>0</v>
      </c>
      <c r="EF702" s="4">
        <v>0</v>
      </c>
      <c r="EG702" s="4">
        <v>0</v>
      </c>
      <c r="EH702" s="4">
        <v>0</v>
      </c>
      <c r="EI702" s="4">
        <v>544.95291196833205</v>
      </c>
      <c r="EJ702" s="4">
        <v>0</v>
      </c>
      <c r="EK702" s="4">
        <v>0</v>
      </c>
      <c r="EL702" s="4">
        <v>1274.28622714482</v>
      </c>
      <c r="EM702" s="4">
        <v>2896.0078172610501</v>
      </c>
      <c r="EN702" s="4">
        <v>0</v>
      </c>
      <c r="EO702" s="4">
        <v>0</v>
      </c>
      <c r="EP702" s="4">
        <v>0</v>
      </c>
      <c r="EQ702" s="4">
        <v>0</v>
      </c>
      <c r="ER702" s="4">
        <v>0</v>
      </c>
      <c r="ES702" s="4">
        <v>0</v>
      </c>
      <c r="ET702" s="4">
        <v>0</v>
      </c>
      <c r="EU702" s="4">
        <v>0</v>
      </c>
      <c r="EV702" s="4">
        <v>0</v>
      </c>
      <c r="EW702" s="4">
        <v>0</v>
      </c>
      <c r="EX702" s="4">
        <v>0</v>
      </c>
      <c r="EY702" s="4">
        <v>0</v>
      </c>
      <c r="EZ702" s="4">
        <v>0</v>
      </c>
      <c r="FA702" s="4">
        <v>0</v>
      </c>
      <c r="FB702" s="4">
        <v>0</v>
      </c>
      <c r="FC702" s="4">
        <v>5469.6598078675497</v>
      </c>
      <c r="FD702" s="4">
        <v>1657.8531444349101</v>
      </c>
      <c r="FE702" s="4">
        <v>534.470955210591</v>
      </c>
      <c r="FF702" s="4">
        <v>0</v>
      </c>
      <c r="FG702" s="4">
        <v>6208.06495616135</v>
      </c>
      <c r="FH702" s="4">
        <v>866.069012608251</v>
      </c>
      <c r="FI702" s="4">
        <v>9575.0457692882592</v>
      </c>
      <c r="FJ702" s="4">
        <v>27772.359276450999</v>
      </c>
      <c r="FK702" s="4">
        <v>0</v>
      </c>
      <c r="FL702" s="4">
        <v>0</v>
      </c>
    </row>
    <row r="703" spans="1:168" x14ac:dyDescent="0.3">
      <c r="A703" s="2">
        <v>844</v>
      </c>
      <c r="B703" s="2">
        <v>6</v>
      </c>
      <c r="C703" s="2" t="s">
        <v>1399</v>
      </c>
      <c r="D703" s="2" t="s">
        <v>1400</v>
      </c>
      <c r="E703" s="2">
        <v>13.49</v>
      </c>
      <c r="F703" s="6">
        <v>568.31380000000001</v>
      </c>
      <c r="G703" s="6">
        <v>522.30799999999999</v>
      </c>
      <c r="J703" s="3"/>
      <c r="P703" s="4">
        <v>0</v>
      </c>
      <c r="Q703" s="4">
        <v>37015.655421899399</v>
      </c>
      <c r="R703" s="5"/>
      <c r="S703" s="2">
        <v>37</v>
      </c>
      <c r="T703" s="23">
        <v>0</v>
      </c>
      <c r="U703" s="4">
        <v>0</v>
      </c>
      <c r="V703" s="4">
        <v>0</v>
      </c>
      <c r="W703" s="4">
        <v>0</v>
      </c>
      <c r="X703" s="4">
        <v>2190.4453462143001</v>
      </c>
      <c r="Y703" s="4">
        <v>0</v>
      </c>
      <c r="Z703" s="4">
        <v>0</v>
      </c>
      <c r="AA703" s="4">
        <v>0</v>
      </c>
      <c r="AB703" s="4">
        <v>12295.357098606401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0</v>
      </c>
      <c r="AU703" s="4">
        <v>0</v>
      </c>
      <c r="AV703" s="4">
        <v>0</v>
      </c>
      <c r="AW703" s="4">
        <v>0</v>
      </c>
      <c r="AX703" s="4">
        <v>0</v>
      </c>
      <c r="AY703" s="4">
        <v>0</v>
      </c>
      <c r="AZ703" s="4">
        <v>0</v>
      </c>
      <c r="BA703" s="4">
        <v>0</v>
      </c>
      <c r="BB703" s="4">
        <v>0</v>
      </c>
      <c r="BC703" s="4">
        <v>0</v>
      </c>
      <c r="BD703" s="4">
        <v>0</v>
      </c>
      <c r="BE703" s="4">
        <v>0</v>
      </c>
      <c r="BF703" s="4">
        <v>0</v>
      </c>
      <c r="BG703" s="4">
        <v>3079.1344916271901</v>
      </c>
      <c r="BH703" s="4">
        <v>0</v>
      </c>
      <c r="BI703" s="4">
        <v>0</v>
      </c>
      <c r="BJ703" s="4">
        <v>0</v>
      </c>
      <c r="BK703" s="4">
        <v>0</v>
      </c>
      <c r="BL703" s="4">
        <v>0</v>
      </c>
      <c r="BM703" s="4">
        <v>0</v>
      </c>
      <c r="BN703" s="4">
        <v>0</v>
      </c>
      <c r="BO703" s="4">
        <v>0</v>
      </c>
      <c r="BP703" s="4">
        <v>0</v>
      </c>
      <c r="BQ703" s="4">
        <v>10443.4839258626</v>
      </c>
      <c r="BR703" s="4">
        <v>0</v>
      </c>
      <c r="BS703" s="4">
        <v>0</v>
      </c>
      <c r="BT703" s="4">
        <v>768.457704830186</v>
      </c>
      <c r="BU703" s="4">
        <v>0</v>
      </c>
      <c r="BV703" s="4">
        <v>0</v>
      </c>
      <c r="BW703" s="4">
        <v>0</v>
      </c>
      <c r="BX703" s="4">
        <v>0</v>
      </c>
      <c r="BY703" s="4">
        <v>834.55818473407896</v>
      </c>
      <c r="BZ703" s="4">
        <v>0</v>
      </c>
      <c r="CA703" s="4">
        <v>0</v>
      </c>
      <c r="CB703" s="4">
        <v>0</v>
      </c>
      <c r="CC703" s="4">
        <v>0</v>
      </c>
      <c r="CD703" s="4">
        <v>0</v>
      </c>
      <c r="CE703" s="4">
        <v>3512.51569920158</v>
      </c>
      <c r="CF703" s="4">
        <v>0</v>
      </c>
      <c r="CG703" s="4">
        <v>731.42117550957198</v>
      </c>
      <c r="CH703" s="4">
        <v>0</v>
      </c>
      <c r="CI703" s="4">
        <v>0</v>
      </c>
      <c r="CJ703" s="4">
        <v>0</v>
      </c>
      <c r="CK703" s="4">
        <v>0</v>
      </c>
      <c r="CL703" s="4">
        <v>0</v>
      </c>
      <c r="CM703" s="4">
        <v>0</v>
      </c>
      <c r="CN703" s="4">
        <v>3062.33509551615</v>
      </c>
      <c r="CO703" s="4">
        <v>5755.8020836024898</v>
      </c>
      <c r="CP703" s="4">
        <v>18787.565955917999</v>
      </c>
      <c r="CQ703" s="4">
        <v>15128.4067367851</v>
      </c>
      <c r="CR703" s="4">
        <v>4335.4841863272504</v>
      </c>
      <c r="CS703" s="4">
        <v>0</v>
      </c>
      <c r="CT703" s="4">
        <v>0</v>
      </c>
      <c r="CU703" s="4">
        <v>16937.8582640817</v>
      </c>
      <c r="CV703" s="4">
        <v>0</v>
      </c>
      <c r="CW703" s="4">
        <v>31980.717830035999</v>
      </c>
      <c r="CX703" s="4">
        <v>5340.4154134230603</v>
      </c>
      <c r="CY703" s="4">
        <v>0</v>
      </c>
      <c r="CZ703" s="4">
        <v>0</v>
      </c>
      <c r="DA703" s="4">
        <v>28451.884614029499</v>
      </c>
      <c r="DB703" s="4">
        <v>0</v>
      </c>
      <c r="DC703" s="4">
        <v>37015.655421899399</v>
      </c>
      <c r="DD703" s="4">
        <v>0</v>
      </c>
      <c r="DE703" s="4">
        <v>0</v>
      </c>
      <c r="DF703" s="4">
        <v>13985.5644265506</v>
      </c>
      <c r="DG703" s="4">
        <v>32745.210049703499</v>
      </c>
      <c r="DH703" s="4">
        <v>5675.5194613043604</v>
      </c>
      <c r="DI703" s="4">
        <v>0</v>
      </c>
      <c r="DJ703" s="4">
        <v>0</v>
      </c>
      <c r="DK703" s="4">
        <v>0</v>
      </c>
      <c r="DL703" s="4">
        <v>0</v>
      </c>
      <c r="DM703" s="4">
        <v>2775.2371381236399</v>
      </c>
      <c r="DN703" s="4">
        <v>2196.1559487163199</v>
      </c>
      <c r="DO703" s="4">
        <v>834.68726620972097</v>
      </c>
      <c r="DP703" s="4">
        <v>0</v>
      </c>
      <c r="DQ703" s="4">
        <v>0</v>
      </c>
      <c r="DR703" s="4">
        <v>0</v>
      </c>
      <c r="DS703" s="4">
        <v>0</v>
      </c>
      <c r="DT703" s="4">
        <v>0</v>
      </c>
      <c r="DU703" s="4">
        <v>0</v>
      </c>
      <c r="DV703" s="4">
        <v>0</v>
      </c>
      <c r="DW703" s="4">
        <v>2005.0213077681501</v>
      </c>
      <c r="DX703" s="4">
        <v>921.37007448587599</v>
      </c>
      <c r="DY703" s="4">
        <v>0</v>
      </c>
      <c r="DZ703" s="4">
        <v>0</v>
      </c>
      <c r="EA703" s="4">
        <v>0</v>
      </c>
      <c r="EB703" s="4">
        <v>0</v>
      </c>
      <c r="EC703" s="4">
        <v>0</v>
      </c>
      <c r="ED703" s="4">
        <v>0</v>
      </c>
      <c r="EE703" s="4">
        <v>0</v>
      </c>
      <c r="EF703" s="4">
        <v>0</v>
      </c>
      <c r="EG703" s="4">
        <v>0</v>
      </c>
      <c r="EH703" s="4">
        <v>0</v>
      </c>
      <c r="EI703" s="4">
        <v>0</v>
      </c>
      <c r="EJ703" s="4">
        <v>0</v>
      </c>
      <c r="EK703" s="4">
        <v>0</v>
      </c>
      <c r="EL703" s="4">
        <v>564.89920000191103</v>
      </c>
      <c r="EM703" s="4">
        <v>0</v>
      </c>
      <c r="EN703" s="4">
        <v>0</v>
      </c>
      <c r="EO703" s="4">
        <v>0</v>
      </c>
      <c r="EP703" s="4">
        <v>0</v>
      </c>
      <c r="EQ703" s="4">
        <v>0</v>
      </c>
      <c r="ER703" s="4">
        <v>0</v>
      </c>
      <c r="ES703" s="4">
        <v>0</v>
      </c>
      <c r="ET703" s="4">
        <v>0</v>
      </c>
      <c r="EU703" s="4">
        <v>0</v>
      </c>
      <c r="EV703" s="4">
        <v>0</v>
      </c>
      <c r="EW703" s="4">
        <v>0</v>
      </c>
      <c r="EX703" s="4">
        <v>2902.9756357870201</v>
      </c>
      <c r="EY703" s="4">
        <v>15994.5150705539</v>
      </c>
      <c r="EZ703" s="4">
        <v>0</v>
      </c>
      <c r="FA703" s="4">
        <v>1614.3200216627399</v>
      </c>
      <c r="FB703" s="4">
        <v>8253.4077715535605</v>
      </c>
      <c r="FC703" s="4">
        <v>5438.4636409603399</v>
      </c>
      <c r="FD703" s="4">
        <v>524.96667034660402</v>
      </c>
      <c r="FE703" s="4">
        <v>0</v>
      </c>
      <c r="FF703" s="4">
        <v>780.62415238731796</v>
      </c>
      <c r="FG703" s="4">
        <v>15741.502411362</v>
      </c>
      <c r="FH703" s="4">
        <v>2938.4498041478701</v>
      </c>
      <c r="FI703" s="4">
        <v>0</v>
      </c>
      <c r="FJ703" s="4">
        <v>3781.6465746580998</v>
      </c>
      <c r="FK703" s="4">
        <v>0</v>
      </c>
      <c r="FL703" s="4">
        <v>0</v>
      </c>
    </row>
    <row r="704" spans="1:168" x14ac:dyDescent="0.3">
      <c r="A704" s="2">
        <v>845</v>
      </c>
      <c r="B704" s="2">
        <v>6</v>
      </c>
      <c r="C704" s="2" t="s">
        <v>1401</v>
      </c>
      <c r="D704" s="2" t="s">
        <v>1402</v>
      </c>
      <c r="E704" s="2">
        <v>13.49</v>
      </c>
      <c r="F704" s="6">
        <v>667.22370000000001</v>
      </c>
      <c r="G704" s="6">
        <v>998.19439999999997</v>
      </c>
      <c r="J704" s="3"/>
      <c r="P704" s="4">
        <v>0</v>
      </c>
      <c r="Q704" s="4">
        <v>18890.678467707501</v>
      </c>
      <c r="R704" s="5"/>
      <c r="S704" s="2">
        <v>7</v>
      </c>
      <c r="T704" s="23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0</v>
      </c>
      <c r="AU704" s="4">
        <v>0</v>
      </c>
      <c r="AV704" s="4">
        <v>0</v>
      </c>
      <c r="AW704" s="4">
        <v>0</v>
      </c>
      <c r="AX704" s="4">
        <v>0</v>
      </c>
      <c r="AY704" s="4">
        <v>0</v>
      </c>
      <c r="AZ704" s="4">
        <v>0</v>
      </c>
      <c r="BA704" s="4">
        <v>0</v>
      </c>
      <c r="BB704" s="4">
        <v>0</v>
      </c>
      <c r="BC704" s="4">
        <v>0</v>
      </c>
      <c r="BD704" s="4">
        <v>0</v>
      </c>
      <c r="BE704" s="4">
        <v>0</v>
      </c>
      <c r="BF704" s="4">
        <v>0</v>
      </c>
      <c r="BG704" s="4">
        <v>0</v>
      </c>
      <c r="BH704" s="4">
        <v>0</v>
      </c>
      <c r="BI704" s="4">
        <v>0</v>
      </c>
      <c r="BJ704" s="4">
        <v>0</v>
      </c>
      <c r="BK704" s="4">
        <v>0</v>
      </c>
      <c r="BL704" s="4">
        <v>0</v>
      </c>
      <c r="BM704" s="4">
        <v>0</v>
      </c>
      <c r="BN704" s="4">
        <v>0</v>
      </c>
      <c r="BO704" s="4">
        <v>0</v>
      </c>
      <c r="BP704" s="4">
        <v>0</v>
      </c>
      <c r="BQ704" s="4">
        <v>0</v>
      </c>
      <c r="BR704" s="4">
        <v>0</v>
      </c>
      <c r="BS704" s="4">
        <v>0</v>
      </c>
      <c r="BT704" s="4">
        <v>635.204459684987</v>
      </c>
      <c r="BU704" s="4">
        <v>0</v>
      </c>
      <c r="BV704" s="4">
        <v>0</v>
      </c>
      <c r="BW704" s="4">
        <v>0</v>
      </c>
      <c r="BX704" s="4">
        <v>0</v>
      </c>
      <c r="BY704" s="4">
        <v>0</v>
      </c>
      <c r="BZ704" s="4">
        <v>0</v>
      </c>
      <c r="CA704" s="4">
        <v>0</v>
      </c>
      <c r="CB704" s="4">
        <v>0</v>
      </c>
      <c r="CC704" s="4">
        <v>0</v>
      </c>
      <c r="CD704" s="4">
        <v>0</v>
      </c>
      <c r="CE704" s="4">
        <v>0</v>
      </c>
      <c r="CF704" s="4">
        <v>0</v>
      </c>
      <c r="CG704" s="4">
        <v>0</v>
      </c>
      <c r="CH704" s="4">
        <v>0</v>
      </c>
      <c r="CI704" s="4">
        <v>0</v>
      </c>
      <c r="CJ704" s="4">
        <v>0</v>
      </c>
      <c r="CK704" s="4">
        <v>0</v>
      </c>
      <c r="CL704" s="4">
        <v>0</v>
      </c>
      <c r="CM704" s="4">
        <v>0</v>
      </c>
      <c r="CN704" s="4">
        <v>0</v>
      </c>
      <c r="CO704" s="4">
        <v>0</v>
      </c>
      <c r="CP704" s="4">
        <v>0</v>
      </c>
      <c r="CQ704" s="4">
        <v>0</v>
      </c>
      <c r="CR704" s="4">
        <v>0</v>
      </c>
      <c r="CS704" s="4">
        <v>0</v>
      </c>
      <c r="CT704" s="4">
        <v>0</v>
      </c>
      <c r="CU704" s="4">
        <v>0</v>
      </c>
      <c r="CV704" s="4">
        <v>0</v>
      </c>
      <c r="CW704" s="4">
        <v>0</v>
      </c>
      <c r="CX704" s="4">
        <v>0</v>
      </c>
      <c r="CY704" s="4">
        <v>0</v>
      </c>
      <c r="CZ704" s="4">
        <v>0</v>
      </c>
      <c r="DA704" s="4">
        <v>0</v>
      </c>
      <c r="DB704" s="4">
        <v>0</v>
      </c>
      <c r="DC704" s="4">
        <v>0</v>
      </c>
      <c r="DD704" s="4">
        <v>0</v>
      </c>
      <c r="DE704" s="4">
        <v>0</v>
      </c>
      <c r="DF704" s="4">
        <v>0</v>
      </c>
      <c r="DG704" s="4">
        <v>0</v>
      </c>
      <c r="DH704" s="4">
        <v>0</v>
      </c>
      <c r="DI704" s="4">
        <v>0</v>
      </c>
      <c r="DJ704" s="4">
        <v>0</v>
      </c>
      <c r="DK704" s="4">
        <v>0</v>
      </c>
      <c r="DL704" s="4">
        <v>626.25791799928299</v>
      </c>
      <c r="DM704" s="4">
        <v>0</v>
      </c>
      <c r="DN704" s="4">
        <v>0</v>
      </c>
      <c r="DO704" s="4">
        <v>0</v>
      </c>
      <c r="DP704" s="4">
        <v>0</v>
      </c>
      <c r="DQ704" s="4">
        <v>0</v>
      </c>
      <c r="DR704" s="4">
        <v>0</v>
      </c>
      <c r="DS704" s="4">
        <v>0</v>
      </c>
      <c r="DT704" s="4">
        <v>0</v>
      </c>
      <c r="DU704" s="4">
        <v>0</v>
      </c>
      <c r="DV704" s="4">
        <v>0</v>
      </c>
      <c r="DW704" s="4">
        <v>0</v>
      </c>
      <c r="DX704" s="4">
        <v>0</v>
      </c>
      <c r="DY704" s="4">
        <v>0</v>
      </c>
      <c r="DZ704" s="4">
        <v>0</v>
      </c>
      <c r="EA704" s="4">
        <v>0</v>
      </c>
      <c r="EB704" s="4">
        <v>0</v>
      </c>
      <c r="EC704" s="4">
        <v>0</v>
      </c>
      <c r="ED704" s="4">
        <v>0</v>
      </c>
      <c r="EE704" s="4">
        <v>0</v>
      </c>
      <c r="EF704" s="4">
        <v>0</v>
      </c>
      <c r="EG704" s="4">
        <v>0</v>
      </c>
      <c r="EH704" s="4">
        <v>0</v>
      </c>
      <c r="EI704" s="4">
        <v>0</v>
      </c>
      <c r="EJ704" s="4">
        <v>0</v>
      </c>
      <c r="EK704" s="4">
        <v>0</v>
      </c>
      <c r="EL704" s="4">
        <v>0</v>
      </c>
      <c r="EM704" s="4">
        <v>0</v>
      </c>
      <c r="EN704" s="4">
        <v>0</v>
      </c>
      <c r="EO704" s="4">
        <v>0</v>
      </c>
      <c r="EP704" s="4">
        <v>0</v>
      </c>
      <c r="EQ704" s="4">
        <v>0</v>
      </c>
      <c r="ER704" s="4">
        <v>0</v>
      </c>
      <c r="ES704" s="4">
        <v>0</v>
      </c>
      <c r="ET704" s="4">
        <v>0</v>
      </c>
      <c r="EU704" s="4">
        <v>0</v>
      </c>
      <c r="EV704" s="4">
        <v>0</v>
      </c>
      <c r="EW704" s="4">
        <v>0</v>
      </c>
      <c r="EX704" s="4">
        <v>0</v>
      </c>
      <c r="EY704" s="4">
        <v>12719.6536155017</v>
      </c>
      <c r="EZ704" s="4">
        <v>0</v>
      </c>
      <c r="FA704" s="4">
        <v>18890.678467707501</v>
      </c>
      <c r="FB704" s="4">
        <v>744.55108028803704</v>
      </c>
      <c r="FC704" s="4">
        <v>0</v>
      </c>
      <c r="FD704" s="4">
        <v>0</v>
      </c>
      <c r="FE704" s="4">
        <v>17473.179451024102</v>
      </c>
      <c r="FF704" s="4">
        <v>13009.954778722</v>
      </c>
      <c r="FG704" s="4">
        <v>0</v>
      </c>
      <c r="FH704" s="4">
        <v>0</v>
      </c>
      <c r="FI704" s="4">
        <v>0</v>
      </c>
      <c r="FJ704" s="4">
        <v>0</v>
      </c>
      <c r="FK704" s="4">
        <v>0</v>
      </c>
      <c r="FL704" s="4">
        <v>0</v>
      </c>
    </row>
    <row r="705" spans="1:168" x14ac:dyDescent="0.3">
      <c r="A705" s="2">
        <v>847</v>
      </c>
      <c r="B705" s="2">
        <v>4</v>
      </c>
      <c r="C705" s="2" t="s">
        <v>1403</v>
      </c>
      <c r="D705" s="2" t="s">
        <v>1404</v>
      </c>
      <c r="E705" s="2">
        <v>13.51</v>
      </c>
      <c r="F705" s="6">
        <v>508.90969999999999</v>
      </c>
      <c r="G705" s="6">
        <v>491.04750000000001</v>
      </c>
      <c r="J705" s="3"/>
      <c r="P705" s="4">
        <v>0</v>
      </c>
      <c r="Q705" s="4">
        <v>3408.7365248675401</v>
      </c>
      <c r="R705" s="5"/>
      <c r="S705" s="2">
        <v>5</v>
      </c>
      <c r="T705" s="23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1083.7276348110099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0</v>
      </c>
      <c r="AU705" s="4">
        <v>0</v>
      </c>
      <c r="AV705" s="4">
        <v>0</v>
      </c>
      <c r="AW705" s="4">
        <v>0</v>
      </c>
      <c r="AX705" s="4">
        <v>0</v>
      </c>
      <c r="AY705" s="4">
        <v>0</v>
      </c>
      <c r="AZ705" s="4">
        <v>0</v>
      </c>
      <c r="BA705" s="4">
        <v>0</v>
      </c>
      <c r="BB705" s="4">
        <v>0</v>
      </c>
      <c r="BC705" s="4">
        <v>0</v>
      </c>
      <c r="BD705" s="4">
        <v>0</v>
      </c>
      <c r="BE705" s="4">
        <v>0</v>
      </c>
      <c r="BF705" s="4">
        <v>0</v>
      </c>
      <c r="BG705" s="4">
        <v>0</v>
      </c>
      <c r="BH705" s="4">
        <v>0</v>
      </c>
      <c r="BI705" s="4">
        <v>0</v>
      </c>
      <c r="BJ705" s="4">
        <v>0</v>
      </c>
      <c r="BK705" s="4">
        <v>0</v>
      </c>
      <c r="BL705" s="4">
        <v>0</v>
      </c>
      <c r="BM705" s="4">
        <v>0</v>
      </c>
      <c r="BN705" s="4">
        <v>0</v>
      </c>
      <c r="BO705" s="4">
        <v>0</v>
      </c>
      <c r="BP705" s="4">
        <v>0</v>
      </c>
      <c r="BQ705" s="4">
        <v>0</v>
      </c>
      <c r="BR705" s="4">
        <v>0</v>
      </c>
      <c r="BS705" s="4">
        <v>0</v>
      </c>
      <c r="BT705" s="4">
        <v>0</v>
      </c>
      <c r="BU705" s="4">
        <v>2482.6439402572901</v>
      </c>
      <c r="BV705" s="4">
        <v>0</v>
      </c>
      <c r="BW705" s="4">
        <v>0</v>
      </c>
      <c r="BX705" s="4">
        <v>0</v>
      </c>
      <c r="BY705" s="4">
        <v>0</v>
      </c>
      <c r="BZ705" s="4">
        <v>0</v>
      </c>
      <c r="CA705" s="4">
        <v>0</v>
      </c>
      <c r="CB705" s="4">
        <v>0</v>
      </c>
      <c r="CC705" s="4">
        <v>0</v>
      </c>
      <c r="CD705" s="4">
        <v>0</v>
      </c>
      <c r="CE705" s="4">
        <v>0</v>
      </c>
      <c r="CF705" s="4">
        <v>0</v>
      </c>
      <c r="CG705" s="4">
        <v>0</v>
      </c>
      <c r="CH705" s="4">
        <v>0</v>
      </c>
      <c r="CI705" s="4">
        <v>0</v>
      </c>
      <c r="CJ705" s="4">
        <v>0</v>
      </c>
      <c r="CK705" s="4">
        <v>0</v>
      </c>
      <c r="CL705" s="4">
        <v>0</v>
      </c>
      <c r="CM705" s="4">
        <v>0</v>
      </c>
      <c r="CN705" s="4">
        <v>0</v>
      </c>
      <c r="CO705" s="4">
        <v>0</v>
      </c>
      <c r="CP705" s="4">
        <v>0</v>
      </c>
      <c r="CQ705" s="4">
        <v>0</v>
      </c>
      <c r="CR705" s="4">
        <v>0</v>
      </c>
      <c r="CS705" s="4">
        <v>0</v>
      </c>
      <c r="CT705" s="4">
        <v>0</v>
      </c>
      <c r="CU705" s="4">
        <v>0</v>
      </c>
      <c r="CV705" s="4">
        <v>0</v>
      </c>
      <c r="CW705" s="4">
        <v>0</v>
      </c>
      <c r="CX705" s="4">
        <v>0</v>
      </c>
      <c r="CY705" s="4">
        <v>0</v>
      </c>
      <c r="CZ705" s="4">
        <v>0</v>
      </c>
      <c r="DA705" s="4">
        <v>0</v>
      </c>
      <c r="DB705" s="4">
        <v>0</v>
      </c>
      <c r="DC705" s="4">
        <v>0</v>
      </c>
      <c r="DD705" s="4">
        <v>0</v>
      </c>
      <c r="DE705" s="4">
        <v>0</v>
      </c>
      <c r="DF705" s="4">
        <v>0</v>
      </c>
      <c r="DG705" s="4">
        <v>0</v>
      </c>
      <c r="DH705" s="4">
        <v>0</v>
      </c>
      <c r="DI705" s="4">
        <v>0</v>
      </c>
      <c r="DJ705" s="4">
        <v>0</v>
      </c>
      <c r="DK705" s="4">
        <v>0</v>
      </c>
      <c r="DL705" s="4">
        <v>0</v>
      </c>
      <c r="DM705" s="4">
        <v>0</v>
      </c>
      <c r="DN705" s="4">
        <v>0</v>
      </c>
      <c r="DO705" s="4">
        <v>0</v>
      </c>
      <c r="DP705" s="4">
        <v>0</v>
      </c>
      <c r="DQ705" s="4">
        <v>0</v>
      </c>
      <c r="DR705" s="4">
        <v>0</v>
      </c>
      <c r="DS705" s="4">
        <v>0</v>
      </c>
      <c r="DT705" s="4">
        <v>0</v>
      </c>
      <c r="DU705" s="4">
        <v>0</v>
      </c>
      <c r="DV705" s="4">
        <v>0</v>
      </c>
      <c r="DW705" s="4">
        <v>0</v>
      </c>
      <c r="DX705" s="4">
        <v>689.01215681103804</v>
      </c>
      <c r="DY705" s="4">
        <v>0</v>
      </c>
      <c r="DZ705" s="4">
        <v>0</v>
      </c>
      <c r="EA705" s="4">
        <v>0</v>
      </c>
      <c r="EB705" s="4">
        <v>0</v>
      </c>
      <c r="EC705" s="4">
        <v>3408.7365248675401</v>
      </c>
      <c r="ED705" s="4">
        <v>0</v>
      </c>
      <c r="EE705" s="4">
        <v>0</v>
      </c>
      <c r="EF705" s="4">
        <v>0</v>
      </c>
      <c r="EG705" s="4">
        <v>0</v>
      </c>
      <c r="EH705" s="4">
        <v>0</v>
      </c>
      <c r="EI705" s="4">
        <v>0</v>
      </c>
      <c r="EJ705" s="4">
        <v>0</v>
      </c>
      <c r="EK705" s="4">
        <v>0</v>
      </c>
      <c r="EL705" s="4">
        <v>0</v>
      </c>
      <c r="EM705" s="4">
        <v>0</v>
      </c>
      <c r="EN705" s="4">
        <v>0</v>
      </c>
      <c r="EO705" s="4">
        <v>0</v>
      </c>
      <c r="EP705" s="4">
        <v>0</v>
      </c>
      <c r="EQ705" s="4">
        <v>0</v>
      </c>
      <c r="ER705" s="4">
        <v>0</v>
      </c>
      <c r="ES705" s="4">
        <v>0</v>
      </c>
      <c r="ET705" s="4">
        <v>0</v>
      </c>
      <c r="EU705" s="4">
        <v>0</v>
      </c>
      <c r="EV705" s="4">
        <v>0</v>
      </c>
      <c r="EW705" s="4">
        <v>0</v>
      </c>
      <c r="EX705" s="4">
        <v>2747.8944637565701</v>
      </c>
      <c r="EY705" s="4">
        <v>0</v>
      </c>
      <c r="EZ705" s="4">
        <v>0</v>
      </c>
      <c r="FA705" s="4">
        <v>0</v>
      </c>
      <c r="FB705" s="4">
        <v>0</v>
      </c>
      <c r="FC705" s="4">
        <v>0</v>
      </c>
      <c r="FD705" s="4">
        <v>0</v>
      </c>
      <c r="FE705" s="4">
        <v>0</v>
      </c>
      <c r="FF705" s="4">
        <v>0</v>
      </c>
      <c r="FG705" s="4">
        <v>0</v>
      </c>
      <c r="FH705" s="4">
        <v>0</v>
      </c>
      <c r="FI705" s="4">
        <v>0</v>
      </c>
      <c r="FJ705" s="4">
        <v>0</v>
      </c>
      <c r="FK705" s="4">
        <v>0</v>
      </c>
      <c r="FL705" s="4">
        <v>0</v>
      </c>
    </row>
    <row r="706" spans="1:168" x14ac:dyDescent="0.3">
      <c r="A706" s="2">
        <v>850</v>
      </c>
      <c r="B706" s="2">
        <v>3</v>
      </c>
      <c r="C706" s="2" t="s">
        <v>1405</v>
      </c>
      <c r="D706" s="2" t="s">
        <v>1406</v>
      </c>
      <c r="E706" s="2">
        <v>13.53</v>
      </c>
      <c r="F706" s="6">
        <v>594.24980000000005</v>
      </c>
      <c r="G706" s="6">
        <v>593.24659999999994</v>
      </c>
      <c r="J706" s="3"/>
      <c r="P706" s="4">
        <v>0</v>
      </c>
      <c r="Q706" s="4">
        <v>37881.238109167898</v>
      </c>
      <c r="R706" s="5"/>
      <c r="S706" s="2">
        <v>112</v>
      </c>
      <c r="T706" s="23">
        <v>1756.5324063175999</v>
      </c>
      <c r="U706" s="4">
        <v>953.23409274443395</v>
      </c>
      <c r="V706" s="4">
        <v>1372.2599126800001</v>
      </c>
      <c r="W706" s="4">
        <v>4781.5578609537797</v>
      </c>
      <c r="X706" s="4">
        <v>8797.8531842940702</v>
      </c>
      <c r="Y706" s="4">
        <v>3760.2274762944098</v>
      </c>
      <c r="Z706" s="4">
        <v>2599.5488070884599</v>
      </c>
      <c r="AA706" s="4">
        <v>5957.0282920140598</v>
      </c>
      <c r="AB706" s="4">
        <v>15267.771197287</v>
      </c>
      <c r="AC706" s="4">
        <v>5874.2653481583802</v>
      </c>
      <c r="AD706" s="4">
        <v>1930.2990378074801</v>
      </c>
      <c r="AE706" s="4">
        <v>1362.3303908805799</v>
      </c>
      <c r="AF706" s="4">
        <v>6774.75045216545</v>
      </c>
      <c r="AG706" s="4">
        <v>2284.7829660468101</v>
      </c>
      <c r="AH706" s="4">
        <v>4986.0969565257901</v>
      </c>
      <c r="AI706" s="4">
        <v>3137.4757364019101</v>
      </c>
      <c r="AJ706" s="4">
        <v>3145.3908999966502</v>
      </c>
      <c r="AK706" s="4">
        <v>3183.1321363305201</v>
      </c>
      <c r="AL706" s="4">
        <v>4516.15379710467</v>
      </c>
      <c r="AM706" s="4">
        <v>1657.23718832339</v>
      </c>
      <c r="AN706" s="4">
        <v>4378.0584294109804</v>
      </c>
      <c r="AO706" s="4">
        <v>0</v>
      </c>
      <c r="AP706" s="4">
        <v>4690.8538863717204</v>
      </c>
      <c r="AQ706" s="4">
        <v>4009.5787556219798</v>
      </c>
      <c r="AR706" s="4">
        <v>2787.2167690975198</v>
      </c>
      <c r="AS706" s="4">
        <v>1805.1870631347699</v>
      </c>
      <c r="AT706" s="4">
        <v>874.79087052900695</v>
      </c>
      <c r="AU706" s="4">
        <v>3572.5633943550902</v>
      </c>
      <c r="AV706" s="4">
        <v>4205.1398941638899</v>
      </c>
      <c r="AW706" s="4">
        <v>4734.4933413824901</v>
      </c>
      <c r="AX706" s="4">
        <v>1857.8135286716999</v>
      </c>
      <c r="AY706" s="4">
        <v>2779.9689774989702</v>
      </c>
      <c r="AZ706" s="4">
        <v>2722.3337769385398</v>
      </c>
      <c r="BA706" s="4">
        <v>4745.6460328333997</v>
      </c>
      <c r="BB706" s="4">
        <v>1208.4228029895501</v>
      </c>
      <c r="BC706" s="4">
        <v>3957.7525321343101</v>
      </c>
      <c r="BD706" s="4">
        <v>8199.9343023961992</v>
      </c>
      <c r="BE706" s="4">
        <v>13894.4691848769</v>
      </c>
      <c r="BF706" s="4">
        <v>2131.8683303357302</v>
      </c>
      <c r="BG706" s="4">
        <v>7060.5473702068302</v>
      </c>
      <c r="BH706" s="4">
        <v>3885.35238453293</v>
      </c>
      <c r="BI706" s="4">
        <v>4702.5222814239196</v>
      </c>
      <c r="BJ706" s="4">
        <v>4831.9022434736098</v>
      </c>
      <c r="BK706" s="4">
        <v>4673.93489861526</v>
      </c>
      <c r="BL706" s="4">
        <v>3462.3469957380998</v>
      </c>
      <c r="BM706" s="4">
        <v>10140.7901399452</v>
      </c>
      <c r="BN706" s="4">
        <v>2568.7672895102601</v>
      </c>
      <c r="BO706" s="4">
        <v>3671.6982361331702</v>
      </c>
      <c r="BP706" s="4">
        <v>21128.4753677072</v>
      </c>
      <c r="BQ706" s="4">
        <v>15654.235238981</v>
      </c>
      <c r="BR706" s="4">
        <v>4236.8923768601499</v>
      </c>
      <c r="BS706" s="4">
        <v>6607.57234609229</v>
      </c>
      <c r="BT706" s="4">
        <v>28458.9159531156</v>
      </c>
      <c r="BU706" s="4">
        <v>19892.397346329599</v>
      </c>
      <c r="BV706" s="4">
        <v>7381.5321823576496</v>
      </c>
      <c r="BW706" s="4">
        <v>1281.9012643052699</v>
      </c>
      <c r="BX706" s="4">
        <v>1460.6326566948501</v>
      </c>
      <c r="BY706" s="4">
        <v>10206.348264239899</v>
      </c>
      <c r="BZ706" s="4">
        <v>4439.5296362500803</v>
      </c>
      <c r="CA706" s="4">
        <v>4662.0647399363097</v>
      </c>
      <c r="CB706" s="4">
        <v>21931.117001811701</v>
      </c>
      <c r="CC706" s="4">
        <v>16988.1218096335</v>
      </c>
      <c r="CD706" s="4">
        <v>4887.4532445739396</v>
      </c>
      <c r="CE706" s="4">
        <v>7628.6970870551704</v>
      </c>
      <c r="CF706" s="4">
        <v>10381.9701710748</v>
      </c>
      <c r="CG706" s="4">
        <v>6446.3416062461201</v>
      </c>
      <c r="CH706" s="4">
        <v>8207.2031333749001</v>
      </c>
      <c r="CI706" s="4">
        <v>7936.6157313637596</v>
      </c>
      <c r="CJ706" s="4">
        <v>9362.0698931200895</v>
      </c>
      <c r="CK706" s="4">
        <v>6493.5600352506399</v>
      </c>
      <c r="CL706" s="4">
        <v>24312.098979538801</v>
      </c>
      <c r="CM706" s="4">
        <v>13671.5732347044</v>
      </c>
      <c r="CN706" s="4">
        <v>3607.1511710106001</v>
      </c>
      <c r="CO706" s="4">
        <v>4821.1181586485</v>
      </c>
      <c r="CP706" s="4">
        <v>1980.93959898452</v>
      </c>
      <c r="CQ706" s="4">
        <v>2868.5408984274</v>
      </c>
      <c r="CR706" s="4">
        <v>6622.6864994103198</v>
      </c>
      <c r="CS706" s="4">
        <v>0</v>
      </c>
      <c r="CT706" s="4">
        <v>1025.7196018801999</v>
      </c>
      <c r="CU706" s="4">
        <v>2507.20425435385</v>
      </c>
      <c r="CV706" s="4">
        <v>2133.8542346956101</v>
      </c>
      <c r="CW706" s="4">
        <v>0</v>
      </c>
      <c r="CX706" s="4">
        <v>1154.8033852726801</v>
      </c>
      <c r="CY706" s="4">
        <v>2675.0131727640601</v>
      </c>
      <c r="CZ706" s="4">
        <v>5307.6750736727899</v>
      </c>
      <c r="DA706" s="4">
        <v>7356.0167777627003</v>
      </c>
      <c r="DB706" s="4">
        <v>5715.75901928027</v>
      </c>
      <c r="DC706" s="4">
        <v>10758.7517220765</v>
      </c>
      <c r="DD706" s="4">
        <v>3720.6839922352601</v>
      </c>
      <c r="DE706" s="4">
        <v>1740.64517143853</v>
      </c>
      <c r="DF706" s="4">
        <v>2343.3671446633998</v>
      </c>
      <c r="DG706" s="4">
        <v>0</v>
      </c>
      <c r="DH706" s="4">
        <v>0</v>
      </c>
      <c r="DI706" s="4">
        <v>0</v>
      </c>
      <c r="DJ706" s="4">
        <v>5458.8107420770702</v>
      </c>
      <c r="DK706" s="4">
        <v>4381.8439947829702</v>
      </c>
      <c r="DL706" s="4">
        <v>0</v>
      </c>
      <c r="DM706" s="4">
        <v>0</v>
      </c>
      <c r="DN706" s="4">
        <v>0</v>
      </c>
      <c r="DO706" s="4">
        <v>2641.08500796524</v>
      </c>
      <c r="DP706" s="4">
        <v>0</v>
      </c>
      <c r="DQ706" s="4">
        <v>0</v>
      </c>
      <c r="DR706" s="4">
        <v>0</v>
      </c>
      <c r="DS706" s="4">
        <v>0</v>
      </c>
      <c r="DT706" s="4">
        <v>0</v>
      </c>
      <c r="DU706" s="4">
        <v>0</v>
      </c>
      <c r="DV706" s="4">
        <v>0</v>
      </c>
      <c r="DW706" s="4">
        <v>0</v>
      </c>
      <c r="DX706" s="4">
        <v>0</v>
      </c>
      <c r="DY706" s="4">
        <v>0</v>
      </c>
      <c r="DZ706" s="4">
        <v>0</v>
      </c>
      <c r="EA706" s="4">
        <v>2041.5096819609901</v>
      </c>
      <c r="EB706" s="4">
        <v>3522.0013822546898</v>
      </c>
      <c r="EC706" s="4">
        <v>1640.35700126438</v>
      </c>
      <c r="ED706" s="4">
        <v>3437.6004469596101</v>
      </c>
      <c r="EE706" s="4">
        <v>2223.2199308904001</v>
      </c>
      <c r="EF706" s="4">
        <v>5633.4978977783003</v>
      </c>
      <c r="EG706" s="4">
        <v>1189.5567115706499</v>
      </c>
      <c r="EH706" s="4">
        <v>4037.6064607055901</v>
      </c>
      <c r="EI706" s="4">
        <v>5131.9432315283402</v>
      </c>
      <c r="EJ706" s="4">
        <v>2576.7109069497901</v>
      </c>
      <c r="EK706" s="4">
        <v>0</v>
      </c>
      <c r="EL706" s="4">
        <v>1321.6193515029599</v>
      </c>
      <c r="EM706" s="4">
        <v>829.11507025166895</v>
      </c>
      <c r="EN706" s="4">
        <v>8975.7649342856603</v>
      </c>
      <c r="EO706" s="4">
        <v>2546.9223415515298</v>
      </c>
      <c r="EP706" s="4">
        <v>0</v>
      </c>
      <c r="EQ706" s="4">
        <v>0</v>
      </c>
      <c r="ER706" s="4">
        <v>0</v>
      </c>
      <c r="ES706" s="4">
        <v>0</v>
      </c>
      <c r="ET706" s="4">
        <v>0</v>
      </c>
      <c r="EU706" s="4">
        <v>926.42438388599703</v>
      </c>
      <c r="EV706" s="4">
        <v>793.36879177375295</v>
      </c>
      <c r="EW706" s="4">
        <v>0</v>
      </c>
      <c r="EX706" s="4">
        <v>0</v>
      </c>
      <c r="EY706" s="4">
        <v>0</v>
      </c>
      <c r="EZ706" s="4">
        <v>3255.6680863729798</v>
      </c>
      <c r="FA706" s="4">
        <v>0</v>
      </c>
      <c r="FB706" s="4">
        <v>0</v>
      </c>
      <c r="FC706" s="4">
        <v>0</v>
      </c>
      <c r="FD706" s="4">
        <v>0</v>
      </c>
      <c r="FE706" s="4">
        <v>0</v>
      </c>
      <c r="FF706" s="4">
        <v>0</v>
      </c>
      <c r="FG706" s="4">
        <v>0</v>
      </c>
      <c r="FH706" s="4">
        <v>0</v>
      </c>
      <c r="FI706" s="4">
        <v>37881.238109167898</v>
      </c>
      <c r="FJ706" s="4">
        <v>8858.1263972636407</v>
      </c>
      <c r="FK706" s="4">
        <v>2807.0758126963701</v>
      </c>
      <c r="FL706" s="4">
        <v>7423.3104972472802</v>
      </c>
    </row>
    <row r="707" spans="1:168" x14ac:dyDescent="0.3">
      <c r="A707" s="2">
        <v>851</v>
      </c>
      <c r="B707" s="2">
        <v>3</v>
      </c>
      <c r="C707" s="2" t="s">
        <v>1407</v>
      </c>
      <c r="D707" s="2" t="s">
        <v>1408</v>
      </c>
      <c r="E707" s="2">
        <v>13.53</v>
      </c>
      <c r="F707" s="6">
        <v>509.49630000000002</v>
      </c>
      <c r="G707" s="6">
        <v>199.1191</v>
      </c>
      <c r="J707" s="3"/>
      <c r="P707" s="4">
        <v>0</v>
      </c>
      <c r="Q707" s="4">
        <v>10196.708111759101</v>
      </c>
      <c r="R707" s="5"/>
      <c r="S707" s="2">
        <v>8</v>
      </c>
      <c r="T707" s="23">
        <v>0</v>
      </c>
      <c r="U707" s="4">
        <v>5592.5376445300599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1314.39259928454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968.94286726892699</v>
      </c>
      <c r="AT707" s="4">
        <v>0</v>
      </c>
      <c r="AU707" s="4">
        <v>0</v>
      </c>
      <c r="AV707" s="4">
        <v>0</v>
      </c>
      <c r="AW707" s="4">
        <v>0</v>
      </c>
      <c r="AX707" s="4">
        <v>0</v>
      </c>
      <c r="AY707" s="4">
        <v>0</v>
      </c>
      <c r="AZ707" s="4">
        <v>0</v>
      </c>
      <c r="BA707" s="4">
        <v>0</v>
      </c>
      <c r="BB707" s="4">
        <v>0</v>
      </c>
      <c r="BC707" s="4">
        <v>0</v>
      </c>
      <c r="BD707" s="4">
        <v>0</v>
      </c>
      <c r="BE707" s="4">
        <v>0</v>
      </c>
      <c r="BF707" s="4">
        <v>0</v>
      </c>
      <c r="BG707" s="4">
        <v>0</v>
      </c>
      <c r="BH707" s="4">
        <v>0</v>
      </c>
      <c r="BI707" s="4">
        <v>0</v>
      </c>
      <c r="BJ707" s="4">
        <v>0</v>
      </c>
      <c r="BK707" s="4">
        <v>0</v>
      </c>
      <c r="BL707" s="4">
        <v>0</v>
      </c>
      <c r="BM707" s="4">
        <v>0</v>
      </c>
      <c r="BN707" s="4">
        <v>2181.7091790766099</v>
      </c>
      <c r="BO707" s="4">
        <v>0</v>
      </c>
      <c r="BP707" s="4">
        <v>0</v>
      </c>
      <c r="BQ707" s="4">
        <v>0</v>
      </c>
      <c r="BR707" s="4">
        <v>0</v>
      </c>
      <c r="BS707" s="4">
        <v>0</v>
      </c>
      <c r="BT707" s="4">
        <v>0</v>
      </c>
      <c r="BU707" s="4">
        <v>0</v>
      </c>
      <c r="BV707" s="4">
        <v>0</v>
      </c>
      <c r="BW707" s="4">
        <v>0</v>
      </c>
      <c r="BX707" s="4">
        <v>0</v>
      </c>
      <c r="BY707" s="4">
        <v>0</v>
      </c>
      <c r="BZ707" s="4">
        <v>0</v>
      </c>
      <c r="CA707" s="4">
        <v>0</v>
      </c>
      <c r="CB707" s="4">
        <v>0</v>
      </c>
      <c r="CC707" s="4">
        <v>0</v>
      </c>
      <c r="CD707" s="4">
        <v>0</v>
      </c>
      <c r="CE707" s="4">
        <v>0</v>
      </c>
      <c r="CF707" s="4">
        <v>0</v>
      </c>
      <c r="CG707" s="4">
        <v>0</v>
      </c>
      <c r="CH707" s="4">
        <v>0</v>
      </c>
      <c r="CI707" s="4">
        <v>0</v>
      </c>
      <c r="CJ707" s="4">
        <v>0</v>
      </c>
      <c r="CK707" s="4">
        <v>0</v>
      </c>
      <c r="CL707" s="4">
        <v>0</v>
      </c>
      <c r="CM707" s="4">
        <v>0</v>
      </c>
      <c r="CN707" s="4">
        <v>895.14603168069095</v>
      </c>
      <c r="CO707" s="4">
        <v>0</v>
      </c>
      <c r="CP707" s="4">
        <v>0</v>
      </c>
      <c r="CQ707" s="4">
        <v>0</v>
      </c>
      <c r="CR707" s="4">
        <v>820.25256763218795</v>
      </c>
      <c r="CS707" s="4">
        <v>0</v>
      </c>
      <c r="CT707" s="4">
        <v>0</v>
      </c>
      <c r="CU707" s="4">
        <v>0</v>
      </c>
      <c r="CV707" s="4">
        <v>0</v>
      </c>
      <c r="CW707" s="4">
        <v>0</v>
      </c>
      <c r="CX707" s="4">
        <v>0</v>
      </c>
      <c r="CY707" s="4">
        <v>0</v>
      </c>
      <c r="CZ707" s="4">
        <v>0</v>
      </c>
      <c r="DA707" s="4">
        <v>0</v>
      </c>
      <c r="DB707" s="4">
        <v>0</v>
      </c>
      <c r="DC707" s="4">
        <v>0</v>
      </c>
      <c r="DD707" s="4">
        <v>0</v>
      </c>
      <c r="DE707" s="4">
        <v>0</v>
      </c>
      <c r="DF707" s="4">
        <v>0</v>
      </c>
      <c r="DG707" s="4">
        <v>0</v>
      </c>
      <c r="DH707" s="4">
        <v>0</v>
      </c>
      <c r="DI707" s="4">
        <v>0</v>
      </c>
      <c r="DJ707" s="4">
        <v>0</v>
      </c>
      <c r="DK707" s="4">
        <v>0</v>
      </c>
      <c r="DL707" s="4">
        <v>10196.708111759101</v>
      </c>
      <c r="DM707" s="4">
        <v>1191.3835208478799</v>
      </c>
      <c r="DN707" s="4">
        <v>0</v>
      </c>
      <c r="DO707" s="4">
        <v>0</v>
      </c>
      <c r="DP707" s="4">
        <v>0</v>
      </c>
      <c r="DQ707" s="4">
        <v>0</v>
      </c>
      <c r="DR707" s="4">
        <v>0</v>
      </c>
      <c r="DS707" s="4">
        <v>0</v>
      </c>
      <c r="DT707" s="4">
        <v>0</v>
      </c>
      <c r="DU707" s="4">
        <v>0</v>
      </c>
      <c r="DV707" s="4">
        <v>0</v>
      </c>
      <c r="DW707" s="4">
        <v>0</v>
      </c>
      <c r="DX707" s="4">
        <v>0</v>
      </c>
      <c r="DY707" s="4">
        <v>0</v>
      </c>
      <c r="DZ707" s="4">
        <v>0</v>
      </c>
      <c r="EA707" s="4">
        <v>0</v>
      </c>
      <c r="EB707" s="4">
        <v>0</v>
      </c>
      <c r="EC707" s="4">
        <v>0</v>
      </c>
      <c r="ED707" s="4">
        <v>0</v>
      </c>
      <c r="EE707" s="4">
        <v>0</v>
      </c>
      <c r="EF707" s="4">
        <v>0</v>
      </c>
      <c r="EG707" s="4">
        <v>0</v>
      </c>
      <c r="EH707" s="4">
        <v>0</v>
      </c>
      <c r="EI707" s="4">
        <v>0</v>
      </c>
      <c r="EJ707" s="4">
        <v>0</v>
      </c>
      <c r="EK707" s="4">
        <v>0</v>
      </c>
      <c r="EL707" s="4">
        <v>0</v>
      </c>
      <c r="EM707" s="4">
        <v>0</v>
      </c>
      <c r="EN707" s="4">
        <v>0</v>
      </c>
      <c r="EO707" s="4">
        <v>0</v>
      </c>
      <c r="EP707" s="4">
        <v>0</v>
      </c>
      <c r="EQ707" s="4">
        <v>0</v>
      </c>
      <c r="ER707" s="4">
        <v>0</v>
      </c>
      <c r="ES707" s="4">
        <v>0</v>
      </c>
      <c r="ET707" s="4">
        <v>0</v>
      </c>
      <c r="EU707" s="4">
        <v>0</v>
      </c>
      <c r="EV707" s="4">
        <v>0</v>
      </c>
      <c r="EW707" s="4">
        <v>0</v>
      </c>
      <c r="EX707" s="4">
        <v>0</v>
      </c>
      <c r="EY707" s="4">
        <v>0</v>
      </c>
      <c r="EZ707" s="4">
        <v>0</v>
      </c>
      <c r="FA707" s="4">
        <v>0</v>
      </c>
      <c r="FB707" s="4">
        <v>0</v>
      </c>
      <c r="FC707" s="4">
        <v>0</v>
      </c>
      <c r="FD707" s="4">
        <v>0</v>
      </c>
      <c r="FE707" s="4">
        <v>0</v>
      </c>
      <c r="FF707" s="4">
        <v>0</v>
      </c>
      <c r="FG707" s="4">
        <v>0</v>
      </c>
      <c r="FH707" s="4">
        <v>0</v>
      </c>
      <c r="FI707" s="4">
        <v>0</v>
      </c>
      <c r="FJ707" s="4">
        <v>0</v>
      </c>
      <c r="FK707" s="4">
        <v>0</v>
      </c>
      <c r="FL707" s="4">
        <v>0</v>
      </c>
    </row>
    <row r="708" spans="1:168" x14ac:dyDescent="0.3">
      <c r="A708" s="2">
        <v>852</v>
      </c>
      <c r="B708" s="2">
        <v>41</v>
      </c>
      <c r="C708" s="2" t="s">
        <v>1409</v>
      </c>
      <c r="D708" s="2" t="s">
        <v>1410</v>
      </c>
      <c r="E708" s="2">
        <v>13.55</v>
      </c>
      <c r="F708" s="6">
        <v>953.12959999999998</v>
      </c>
      <c r="G708" s="6">
        <v>477.06920000000002</v>
      </c>
      <c r="H708" s="2" t="s">
        <v>4240</v>
      </c>
      <c r="I708" s="6">
        <v>477.0674636</v>
      </c>
      <c r="J708" s="3">
        <v>3.6397367930397273</v>
      </c>
      <c r="K708" s="2" t="s">
        <v>4663</v>
      </c>
      <c r="N708" s="2" t="s">
        <v>4143</v>
      </c>
      <c r="O708" s="2">
        <v>4</v>
      </c>
      <c r="P708" s="4">
        <v>3641.7761557150102</v>
      </c>
      <c r="Q708" s="4">
        <v>10538532.4177373</v>
      </c>
      <c r="R708" s="5">
        <v>2893.7891751526972</v>
      </c>
      <c r="S708" s="2">
        <v>149</v>
      </c>
      <c r="T708" s="23">
        <v>2888389.8460156899</v>
      </c>
      <c r="U708" s="4">
        <v>3072639.0143749099</v>
      </c>
      <c r="V708" s="4">
        <v>1567012.1890100201</v>
      </c>
      <c r="W708" s="4">
        <v>3926938.14086207</v>
      </c>
      <c r="X708" s="4">
        <v>2179486.3492430001</v>
      </c>
      <c r="Y708" s="4">
        <v>2405496.9851576998</v>
      </c>
      <c r="Z708" s="4">
        <v>3223651.0871270699</v>
      </c>
      <c r="AA708" s="4">
        <v>3845473.42840811</v>
      </c>
      <c r="AB708" s="4">
        <v>1471753.7432397399</v>
      </c>
      <c r="AC708" s="4">
        <v>7405009.5104893297</v>
      </c>
      <c r="AD708" s="4">
        <v>3675380.41310815</v>
      </c>
      <c r="AE708" s="4">
        <v>3195807.9333399599</v>
      </c>
      <c r="AF708" s="4">
        <v>1644457.6667981399</v>
      </c>
      <c r="AG708" s="4">
        <v>3628791.4034470101</v>
      </c>
      <c r="AH708" s="4">
        <v>3009473.8659198401</v>
      </c>
      <c r="AI708" s="4">
        <v>3429041.5483618798</v>
      </c>
      <c r="AJ708" s="4">
        <v>2956537.3189584101</v>
      </c>
      <c r="AK708" s="4">
        <v>2209126.7637238</v>
      </c>
      <c r="AL708" s="4">
        <v>1896372.8007656301</v>
      </c>
      <c r="AM708" s="4">
        <v>2469998.9822956002</v>
      </c>
      <c r="AN708" s="4">
        <v>4993168.63797158</v>
      </c>
      <c r="AO708" s="4">
        <v>1116351.34960692</v>
      </c>
      <c r="AP708" s="4">
        <v>3994550.28769843</v>
      </c>
      <c r="AQ708" s="4">
        <v>1284898.42419083</v>
      </c>
      <c r="AR708" s="4">
        <v>2271443.48104935</v>
      </c>
      <c r="AS708" s="4">
        <v>2528379.5501116998</v>
      </c>
      <c r="AT708" s="4">
        <v>1642567.66447163</v>
      </c>
      <c r="AU708" s="4">
        <v>4092815.03524304</v>
      </c>
      <c r="AV708" s="4">
        <v>2046381.3486899501</v>
      </c>
      <c r="AW708" s="4">
        <v>1645895.5897578299</v>
      </c>
      <c r="AX708" s="4">
        <v>2039483.80087187</v>
      </c>
      <c r="AY708" s="4">
        <v>1715545.4798234401</v>
      </c>
      <c r="AZ708" s="4">
        <v>3829444.17740937</v>
      </c>
      <c r="BA708" s="4">
        <v>2073113.3427378801</v>
      </c>
      <c r="BB708" s="4">
        <v>1579296.07541452</v>
      </c>
      <c r="BC708" s="4">
        <v>2307233.4759585601</v>
      </c>
      <c r="BD708" s="4">
        <v>5534051.1453812998</v>
      </c>
      <c r="BE708" s="4">
        <v>5044266.5664461302</v>
      </c>
      <c r="BF708" s="4">
        <v>8301450.5977954902</v>
      </c>
      <c r="BG708" s="4">
        <v>4513212.4913391396</v>
      </c>
      <c r="BH708" s="4">
        <v>3158127.7905853698</v>
      </c>
      <c r="BI708" s="4">
        <v>7562578.8224938996</v>
      </c>
      <c r="BJ708" s="4">
        <v>3499841.8263349002</v>
      </c>
      <c r="BK708" s="4">
        <v>3437490.6668135999</v>
      </c>
      <c r="BL708" s="4">
        <v>4629114.4556015199</v>
      </c>
      <c r="BM708" s="4">
        <v>5025917.56544053</v>
      </c>
      <c r="BN708" s="4">
        <v>6927059.3166378802</v>
      </c>
      <c r="BO708" s="4">
        <v>7906897.0606176797</v>
      </c>
      <c r="BP708" s="4">
        <v>9852223.4222688396</v>
      </c>
      <c r="BQ708" s="4">
        <v>3638458.7835816699</v>
      </c>
      <c r="BR708" s="4">
        <v>5397236.1028824002</v>
      </c>
      <c r="BS708" s="4">
        <v>8042634.9254753003</v>
      </c>
      <c r="BT708" s="4">
        <v>1502115.5430707601</v>
      </c>
      <c r="BU708" s="4">
        <v>6912445.5151278703</v>
      </c>
      <c r="BV708" s="4">
        <v>6707782.21659848</v>
      </c>
      <c r="BW708" s="4">
        <v>3554567.9643054898</v>
      </c>
      <c r="BX708" s="4">
        <v>8940403.7187309396</v>
      </c>
      <c r="BY708" s="4">
        <v>2470533.3051665202</v>
      </c>
      <c r="BZ708" s="4">
        <v>4832162.6062116995</v>
      </c>
      <c r="CA708" s="4">
        <v>2150872.5143427402</v>
      </c>
      <c r="CB708" s="4">
        <v>2500301.6862724698</v>
      </c>
      <c r="CC708" s="4">
        <v>3357736.96313019</v>
      </c>
      <c r="CD708" s="4">
        <v>4616627.3437386705</v>
      </c>
      <c r="CE708" s="4">
        <v>6856722.2321865996</v>
      </c>
      <c r="CF708" s="4">
        <v>6349355.1205521598</v>
      </c>
      <c r="CG708" s="4">
        <v>2663375.8617886002</v>
      </c>
      <c r="CH708" s="4">
        <v>2469088.7307993299</v>
      </c>
      <c r="CI708" s="4">
        <v>2548194.57100493</v>
      </c>
      <c r="CJ708" s="4">
        <v>3013939.38029395</v>
      </c>
      <c r="CK708" s="4">
        <v>1999480.8047088</v>
      </c>
      <c r="CL708" s="4">
        <v>7733047.6415327704</v>
      </c>
      <c r="CM708" s="4">
        <v>10008493.458967799</v>
      </c>
      <c r="CN708" s="4">
        <v>3202100.3833798398</v>
      </c>
      <c r="CO708" s="4">
        <v>3771302.9747982598</v>
      </c>
      <c r="CP708" s="4">
        <v>2062743.1845641099</v>
      </c>
      <c r="CQ708" s="4">
        <v>5592914.6565032201</v>
      </c>
      <c r="CR708" s="4">
        <v>2845023.1836129599</v>
      </c>
      <c r="CS708" s="4">
        <v>7405474.3281799396</v>
      </c>
      <c r="CT708" s="4">
        <v>5321223.7264245404</v>
      </c>
      <c r="CU708" s="4">
        <v>3539730.5899862498</v>
      </c>
      <c r="CV708" s="4">
        <v>3966895.7853980502</v>
      </c>
      <c r="CW708" s="4">
        <v>3118713.6137697399</v>
      </c>
      <c r="CX708" s="4">
        <v>3486009.18158546</v>
      </c>
      <c r="CY708" s="4">
        <v>5181468.6109486399</v>
      </c>
      <c r="CZ708" s="4">
        <v>3484931.7491794201</v>
      </c>
      <c r="DA708" s="4">
        <v>2211225.6637323899</v>
      </c>
      <c r="DB708" s="4">
        <v>4158680.9201419698</v>
      </c>
      <c r="DC708" s="4">
        <v>3732539.4091784498</v>
      </c>
      <c r="DD708" s="4">
        <v>4008615.9322286998</v>
      </c>
      <c r="DE708" s="4">
        <v>3364878.7052207398</v>
      </c>
      <c r="DF708" s="4">
        <v>4546813.1605166905</v>
      </c>
      <c r="DG708" s="4">
        <v>3547161.8909236002</v>
      </c>
      <c r="DH708" s="4">
        <v>2987458.4143029298</v>
      </c>
      <c r="DI708" s="4">
        <v>7085195.6420812896</v>
      </c>
      <c r="DJ708" s="4">
        <v>4770704.8653287096</v>
      </c>
      <c r="DK708" s="4">
        <v>6703560.2157411696</v>
      </c>
      <c r="DL708" s="4">
        <v>4353530.4989887504</v>
      </c>
      <c r="DM708" s="4">
        <v>3128960.31095926</v>
      </c>
      <c r="DN708" s="4">
        <v>3942369.0021028202</v>
      </c>
      <c r="DO708" s="4">
        <v>2040398.8739666201</v>
      </c>
      <c r="DP708" s="4">
        <v>715373.21783507999</v>
      </c>
      <c r="DQ708" s="4">
        <v>2954356.4060911001</v>
      </c>
      <c r="DR708" s="4">
        <v>2634058.0858952501</v>
      </c>
      <c r="DS708" s="4">
        <v>2449594.2029066598</v>
      </c>
      <c r="DT708" s="4">
        <v>2402766.4985107202</v>
      </c>
      <c r="DU708" s="4">
        <v>2213269.6443147799</v>
      </c>
      <c r="DV708" s="4">
        <v>2931988.4548207601</v>
      </c>
      <c r="DW708" s="4">
        <v>2405116.9208404101</v>
      </c>
      <c r="DX708" s="4">
        <v>2870570.2255613301</v>
      </c>
      <c r="DY708" s="4">
        <v>4308245.29212425</v>
      </c>
      <c r="DZ708" s="4">
        <v>4654553.40898587</v>
      </c>
      <c r="EA708" s="4">
        <v>5740655.2204822702</v>
      </c>
      <c r="EB708" s="4">
        <v>5602965.3903050404</v>
      </c>
      <c r="EC708" s="4">
        <v>8139347.5436075004</v>
      </c>
      <c r="ED708" s="4">
        <v>4825362.1569133298</v>
      </c>
      <c r="EE708" s="4">
        <v>4765359.5170900701</v>
      </c>
      <c r="EF708" s="4">
        <v>3282904.9301072899</v>
      </c>
      <c r="EG708" s="4">
        <v>7321520.3032916198</v>
      </c>
      <c r="EH708" s="4">
        <v>7449257.9945756802</v>
      </c>
      <c r="EI708" s="4">
        <v>4747317.8235876402</v>
      </c>
      <c r="EJ708" s="4">
        <v>7446389.6354520395</v>
      </c>
      <c r="EK708" s="4">
        <v>6224426.7093592295</v>
      </c>
      <c r="EL708" s="4">
        <v>6012157.4506142298</v>
      </c>
      <c r="EM708" s="4">
        <v>8555657.7896936107</v>
      </c>
      <c r="EN708" s="4">
        <v>6481289.9920893097</v>
      </c>
      <c r="EO708" s="4">
        <v>5739178.3833075603</v>
      </c>
      <c r="EP708" s="4">
        <v>10428659.726548299</v>
      </c>
      <c r="EQ708" s="4">
        <v>9044088.6178207193</v>
      </c>
      <c r="ER708" s="4">
        <v>8926609.1608473994</v>
      </c>
      <c r="ES708" s="4">
        <v>10538532.4177373</v>
      </c>
      <c r="ET708" s="4">
        <v>2354231.1710980101</v>
      </c>
      <c r="EU708" s="4">
        <v>3839160.2323185299</v>
      </c>
      <c r="EV708" s="4">
        <v>3878782.7096575699</v>
      </c>
      <c r="EW708" s="4">
        <v>3264622.1301882002</v>
      </c>
      <c r="EX708" s="4">
        <v>2208597.10547469</v>
      </c>
      <c r="EY708" s="4">
        <v>42915.2819123343</v>
      </c>
      <c r="EZ708" s="4">
        <v>6643.7008482230403</v>
      </c>
      <c r="FA708" s="4">
        <v>16482.228692356701</v>
      </c>
      <c r="FB708" s="4">
        <v>44597.9024570931</v>
      </c>
      <c r="FC708" s="4">
        <v>209936.29966529101</v>
      </c>
      <c r="FD708" s="4">
        <v>61927.614634677098</v>
      </c>
      <c r="FE708" s="4">
        <v>10205.334176787601</v>
      </c>
      <c r="FF708" s="4">
        <v>3641.7761557150102</v>
      </c>
      <c r="FG708" s="4">
        <v>402304.89764037001</v>
      </c>
      <c r="FH708" s="4">
        <v>91303.1412981248</v>
      </c>
      <c r="FI708" s="4">
        <v>278626.22294352599</v>
      </c>
      <c r="FJ708" s="4">
        <v>505211.10384544602</v>
      </c>
      <c r="FK708" s="4">
        <v>4103044.1277292399</v>
      </c>
      <c r="FL708" s="4">
        <v>6149496.6365193501</v>
      </c>
    </row>
    <row r="709" spans="1:168" x14ac:dyDescent="0.3">
      <c r="A709" s="2">
        <v>853</v>
      </c>
      <c r="B709" s="2">
        <v>6</v>
      </c>
      <c r="C709" s="2" t="s">
        <v>1411</v>
      </c>
      <c r="D709" s="2" t="s">
        <v>1412</v>
      </c>
      <c r="E709" s="2">
        <v>13.55</v>
      </c>
      <c r="F709" s="6">
        <v>550.09320000000002</v>
      </c>
      <c r="G709" s="6">
        <v>550.09320000000002</v>
      </c>
      <c r="J709" s="3"/>
      <c r="P709" s="4">
        <v>0</v>
      </c>
      <c r="Q709" s="4">
        <v>206445.283625891</v>
      </c>
      <c r="R709" s="5"/>
      <c r="S709" s="2">
        <v>52</v>
      </c>
      <c r="T709" s="23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801.59139548079395</v>
      </c>
      <c r="AQ709" s="4">
        <v>1871.03401613448</v>
      </c>
      <c r="AR709" s="4">
        <v>0</v>
      </c>
      <c r="AS709" s="4">
        <v>0</v>
      </c>
      <c r="AT709" s="4">
        <v>3415.3484059591701</v>
      </c>
      <c r="AU709" s="4">
        <v>0</v>
      </c>
      <c r="AV709" s="4">
        <v>0</v>
      </c>
      <c r="AW709" s="4">
        <v>0</v>
      </c>
      <c r="AX709" s="4">
        <v>0</v>
      </c>
      <c r="AY709" s="4">
        <v>0</v>
      </c>
      <c r="AZ709" s="4">
        <v>0</v>
      </c>
      <c r="BA709" s="4">
        <v>0</v>
      </c>
      <c r="BB709" s="4">
        <v>0</v>
      </c>
      <c r="BC709" s="4">
        <v>0</v>
      </c>
      <c r="BD709" s="4">
        <v>0</v>
      </c>
      <c r="BE709" s="4">
        <v>0</v>
      </c>
      <c r="BF709" s="4">
        <v>0</v>
      </c>
      <c r="BG709" s="4">
        <v>0</v>
      </c>
      <c r="BH709" s="4">
        <v>0</v>
      </c>
      <c r="BI709" s="4">
        <v>0</v>
      </c>
      <c r="BJ709" s="4">
        <v>0</v>
      </c>
      <c r="BK709" s="4">
        <v>0</v>
      </c>
      <c r="BL709" s="4">
        <v>0</v>
      </c>
      <c r="BM709" s="4">
        <v>0</v>
      </c>
      <c r="BN709" s="4">
        <v>0</v>
      </c>
      <c r="BO709" s="4">
        <v>0</v>
      </c>
      <c r="BP709" s="4">
        <v>0</v>
      </c>
      <c r="BQ709" s="4">
        <v>0</v>
      </c>
      <c r="BR709" s="4">
        <v>0</v>
      </c>
      <c r="BS709" s="4">
        <v>0</v>
      </c>
      <c r="BT709" s="4">
        <v>0</v>
      </c>
      <c r="BU709" s="4">
        <v>0</v>
      </c>
      <c r="BV709" s="4">
        <v>0</v>
      </c>
      <c r="BW709" s="4">
        <v>556.30639074370902</v>
      </c>
      <c r="BX709" s="4">
        <v>0</v>
      </c>
      <c r="BY709" s="4">
        <v>711.32651373754595</v>
      </c>
      <c r="BZ709" s="4">
        <v>0</v>
      </c>
      <c r="CA709" s="4">
        <v>0</v>
      </c>
      <c r="CB709" s="4">
        <v>0</v>
      </c>
      <c r="CC709" s="4">
        <v>0</v>
      </c>
      <c r="CD709" s="4">
        <v>0</v>
      </c>
      <c r="CE709" s="4">
        <v>0</v>
      </c>
      <c r="CF709" s="4">
        <v>0</v>
      </c>
      <c r="CG709" s="4">
        <v>0</v>
      </c>
      <c r="CH709" s="4">
        <v>0</v>
      </c>
      <c r="CI709" s="4">
        <v>0</v>
      </c>
      <c r="CJ709" s="4">
        <v>0</v>
      </c>
      <c r="CK709" s="4">
        <v>0</v>
      </c>
      <c r="CL709" s="4">
        <v>0</v>
      </c>
      <c r="CM709" s="4">
        <v>0</v>
      </c>
      <c r="CN709" s="4">
        <v>763.32693474180803</v>
      </c>
      <c r="CO709" s="4">
        <v>1492.6540233543201</v>
      </c>
      <c r="CP709" s="4">
        <v>1346.1241059971201</v>
      </c>
      <c r="CQ709" s="4">
        <v>0</v>
      </c>
      <c r="CR709" s="4">
        <v>0</v>
      </c>
      <c r="CS709" s="4">
        <v>499.40026964470502</v>
      </c>
      <c r="CT709" s="4">
        <v>862.42207665559101</v>
      </c>
      <c r="CU709" s="4">
        <v>2043.71465946939</v>
      </c>
      <c r="CV709" s="4">
        <v>0</v>
      </c>
      <c r="CW709" s="4">
        <v>1259.4763831548501</v>
      </c>
      <c r="CX709" s="4">
        <v>0</v>
      </c>
      <c r="CY709" s="4">
        <v>0</v>
      </c>
      <c r="CZ709" s="4">
        <v>0</v>
      </c>
      <c r="DA709" s="4">
        <v>1184.23600287064</v>
      </c>
      <c r="DB709" s="4">
        <v>1638.58294694292</v>
      </c>
      <c r="DC709" s="4">
        <v>0</v>
      </c>
      <c r="DD709" s="4">
        <v>0</v>
      </c>
      <c r="DE709" s="4">
        <v>0</v>
      </c>
      <c r="DF709" s="4">
        <v>0</v>
      </c>
      <c r="DG709" s="4">
        <v>1117.5184815821499</v>
      </c>
      <c r="DH709" s="4">
        <v>1844.32547025176</v>
      </c>
      <c r="DI709" s="4">
        <v>1159.7075023969301</v>
      </c>
      <c r="DJ709" s="4">
        <v>1434.69630920393</v>
      </c>
      <c r="DK709" s="4">
        <v>0</v>
      </c>
      <c r="DL709" s="4">
        <v>1423.03202544634</v>
      </c>
      <c r="DM709" s="4">
        <v>0</v>
      </c>
      <c r="DN709" s="4">
        <v>0</v>
      </c>
      <c r="DO709" s="4">
        <v>0</v>
      </c>
      <c r="DP709" s="4">
        <v>0</v>
      </c>
      <c r="DQ709" s="4">
        <v>0</v>
      </c>
      <c r="DR709" s="4">
        <v>0</v>
      </c>
      <c r="DS709" s="4">
        <v>0</v>
      </c>
      <c r="DT709" s="4">
        <v>0</v>
      </c>
      <c r="DU709" s="4">
        <v>0</v>
      </c>
      <c r="DV709" s="4">
        <v>1912.43425327716</v>
      </c>
      <c r="DW709" s="4">
        <v>3556.6200711800998</v>
      </c>
      <c r="DX709" s="4">
        <v>0</v>
      </c>
      <c r="DY709" s="4">
        <v>0</v>
      </c>
      <c r="DZ709" s="4">
        <v>0</v>
      </c>
      <c r="EA709" s="4">
        <v>2157.5269016674001</v>
      </c>
      <c r="EB709" s="4">
        <v>1470.7288884035599</v>
      </c>
      <c r="EC709" s="4">
        <v>2046.1573141661099</v>
      </c>
      <c r="ED709" s="4">
        <v>2316.4715847370298</v>
      </c>
      <c r="EE709" s="4">
        <v>777.06289500708499</v>
      </c>
      <c r="EF709" s="4">
        <v>1423.63416749404</v>
      </c>
      <c r="EG709" s="4">
        <v>1219.32200390963</v>
      </c>
      <c r="EH709" s="4">
        <v>6192.7918341472396</v>
      </c>
      <c r="EI709" s="4">
        <v>2060.3940397915098</v>
      </c>
      <c r="EJ709" s="4">
        <v>3417.20463812563</v>
      </c>
      <c r="EK709" s="4">
        <v>521.02755508427799</v>
      </c>
      <c r="EL709" s="4">
        <v>1729.74985340592</v>
      </c>
      <c r="EM709" s="4">
        <v>0</v>
      </c>
      <c r="EN709" s="4">
        <v>1118.4996216011</v>
      </c>
      <c r="EO709" s="4">
        <v>3707.68385577357</v>
      </c>
      <c r="EP709" s="4">
        <v>2594.1830476342602</v>
      </c>
      <c r="EQ709" s="4">
        <v>4372.5046979521103</v>
      </c>
      <c r="ER709" s="4">
        <v>1862.6790090913501</v>
      </c>
      <c r="ES709" s="4">
        <v>0</v>
      </c>
      <c r="ET709" s="4">
        <v>1783.4420635497499</v>
      </c>
      <c r="EU709" s="4">
        <v>2790.1680402920401</v>
      </c>
      <c r="EV709" s="4">
        <v>0</v>
      </c>
      <c r="EW709" s="4">
        <v>1251.9346641780801</v>
      </c>
      <c r="EX709" s="4">
        <v>0</v>
      </c>
      <c r="EY709" s="4">
        <v>1080.23516086212</v>
      </c>
      <c r="EZ709" s="4">
        <v>1152.7244968687801</v>
      </c>
      <c r="FA709" s="4">
        <v>2458.2315098901099</v>
      </c>
      <c r="FB709" s="4">
        <v>912.46021762195596</v>
      </c>
      <c r="FC709" s="4">
        <v>862.42207665559101</v>
      </c>
      <c r="FD709" s="4">
        <v>0</v>
      </c>
      <c r="FE709" s="4">
        <v>199155.40424766901</v>
      </c>
      <c r="FF709" s="4">
        <v>206445.283625891</v>
      </c>
      <c r="FG709" s="4">
        <v>0</v>
      </c>
      <c r="FH709" s="4">
        <v>0</v>
      </c>
      <c r="FI709" s="4">
        <v>1191.1039830032801</v>
      </c>
      <c r="FJ709" s="4">
        <v>702.49625356701097</v>
      </c>
      <c r="FK709" s="4">
        <v>689.48007289348095</v>
      </c>
      <c r="FL709" s="4">
        <v>3079.95972924126</v>
      </c>
    </row>
    <row r="710" spans="1:168" x14ac:dyDescent="0.3">
      <c r="A710" s="2">
        <v>854</v>
      </c>
      <c r="B710" s="2">
        <v>5</v>
      </c>
      <c r="C710" s="2" t="s">
        <v>1413</v>
      </c>
      <c r="D710" s="2" t="s">
        <v>1414</v>
      </c>
      <c r="E710" s="2">
        <v>13.55</v>
      </c>
      <c r="F710" s="6">
        <v>166.3827</v>
      </c>
      <c r="G710" s="6">
        <v>509.35500000000002</v>
      </c>
      <c r="J710" s="3"/>
      <c r="P710" s="4">
        <v>0</v>
      </c>
      <c r="Q710" s="4">
        <v>8706.4032443450396</v>
      </c>
      <c r="R710" s="5"/>
      <c r="S710" s="2">
        <v>11</v>
      </c>
      <c r="T710" s="23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5267.3108570832901</v>
      </c>
      <c r="AA710" s="4">
        <v>2116.2556386763699</v>
      </c>
      <c r="AB710" s="4">
        <v>1083.2473976730901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0</v>
      </c>
      <c r="AU710" s="4">
        <v>581.46881658848304</v>
      </c>
      <c r="AV710" s="4">
        <v>0</v>
      </c>
      <c r="AW710" s="4">
        <v>0</v>
      </c>
      <c r="AX710" s="4">
        <v>0</v>
      </c>
      <c r="AY710" s="4">
        <v>0</v>
      </c>
      <c r="AZ710" s="4">
        <v>0</v>
      </c>
      <c r="BA710" s="4">
        <v>0</v>
      </c>
      <c r="BB710" s="4">
        <v>631.57369194106695</v>
      </c>
      <c r="BC710" s="4">
        <v>0</v>
      </c>
      <c r="BD710" s="4">
        <v>0</v>
      </c>
      <c r="BE710" s="4">
        <v>0</v>
      </c>
      <c r="BF710" s="4">
        <v>0</v>
      </c>
      <c r="BG710" s="4">
        <v>0</v>
      </c>
      <c r="BH710" s="4">
        <v>0</v>
      </c>
      <c r="BI710" s="4">
        <v>0</v>
      </c>
      <c r="BJ710" s="4">
        <v>0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0</v>
      </c>
      <c r="BQ710" s="4">
        <v>0</v>
      </c>
      <c r="BR710" s="4">
        <v>0</v>
      </c>
      <c r="BS710" s="4">
        <v>0</v>
      </c>
      <c r="BT710" s="4">
        <v>1929.31152075261</v>
      </c>
      <c r="BU710" s="4">
        <v>0</v>
      </c>
      <c r="BV710" s="4">
        <v>0</v>
      </c>
      <c r="BW710" s="4">
        <v>0</v>
      </c>
      <c r="BX710" s="4">
        <v>0</v>
      </c>
      <c r="BY710" s="4">
        <v>0</v>
      </c>
      <c r="BZ710" s="4">
        <v>0</v>
      </c>
      <c r="CA710" s="4">
        <v>0</v>
      </c>
      <c r="CB710" s="4">
        <v>0</v>
      </c>
      <c r="CC710" s="4">
        <v>0</v>
      </c>
      <c r="CD710" s="4">
        <v>0</v>
      </c>
      <c r="CE710" s="4">
        <v>0</v>
      </c>
      <c r="CF710" s="4">
        <v>0</v>
      </c>
      <c r="CG710" s="4">
        <v>0</v>
      </c>
      <c r="CH710" s="4">
        <v>0</v>
      </c>
      <c r="CI710" s="4">
        <v>0</v>
      </c>
      <c r="CJ710" s="4">
        <v>0</v>
      </c>
      <c r="CK710" s="4">
        <v>0</v>
      </c>
      <c r="CL710" s="4">
        <v>0</v>
      </c>
      <c r="CM710" s="4">
        <v>0</v>
      </c>
      <c r="CN710" s="4">
        <v>769.45924605949904</v>
      </c>
      <c r="CO710" s="4">
        <v>0</v>
      </c>
      <c r="CP710" s="4">
        <v>0</v>
      </c>
      <c r="CQ710" s="4">
        <v>2174.28090347339</v>
      </c>
      <c r="CR710" s="4">
        <v>0</v>
      </c>
      <c r="CS710" s="4">
        <v>0</v>
      </c>
      <c r="CT710" s="4">
        <v>0</v>
      </c>
      <c r="CU710" s="4">
        <v>0</v>
      </c>
      <c r="CV710" s="4">
        <v>0</v>
      </c>
      <c r="CW710" s="4">
        <v>0</v>
      </c>
      <c r="CX710" s="4">
        <v>0</v>
      </c>
      <c r="CY710" s="4">
        <v>0</v>
      </c>
      <c r="CZ710" s="4">
        <v>0</v>
      </c>
      <c r="DA710" s="4">
        <v>0</v>
      </c>
      <c r="DB710" s="4">
        <v>0</v>
      </c>
      <c r="DC710" s="4">
        <v>0</v>
      </c>
      <c r="DD710" s="4">
        <v>0</v>
      </c>
      <c r="DE710" s="4">
        <v>0</v>
      </c>
      <c r="DF710" s="4">
        <v>0</v>
      </c>
      <c r="DG710" s="4">
        <v>0</v>
      </c>
      <c r="DH710" s="4">
        <v>0</v>
      </c>
      <c r="DI710" s="4">
        <v>0</v>
      </c>
      <c r="DJ710" s="4">
        <v>0</v>
      </c>
      <c r="DK710" s="4">
        <v>0</v>
      </c>
      <c r="DL710" s="4">
        <v>0</v>
      </c>
      <c r="DM710" s="4">
        <v>0</v>
      </c>
      <c r="DN710" s="4">
        <v>0</v>
      </c>
      <c r="DO710" s="4">
        <v>0</v>
      </c>
      <c r="DP710" s="4">
        <v>0</v>
      </c>
      <c r="DQ710" s="4">
        <v>0</v>
      </c>
      <c r="DR710" s="4">
        <v>0</v>
      </c>
      <c r="DS710" s="4">
        <v>0</v>
      </c>
      <c r="DT710" s="4">
        <v>0</v>
      </c>
      <c r="DU710" s="4">
        <v>0</v>
      </c>
      <c r="DV710" s="4">
        <v>0</v>
      </c>
      <c r="DW710" s="4">
        <v>0</v>
      </c>
      <c r="DX710" s="4">
        <v>0</v>
      </c>
      <c r="DY710" s="4">
        <v>0</v>
      </c>
      <c r="DZ710" s="4">
        <v>0</v>
      </c>
      <c r="EA710" s="4">
        <v>0</v>
      </c>
      <c r="EB710" s="4">
        <v>0</v>
      </c>
      <c r="EC710" s="4">
        <v>0</v>
      </c>
      <c r="ED710" s="4">
        <v>0</v>
      </c>
      <c r="EE710" s="4">
        <v>3360.0294089559402</v>
      </c>
      <c r="EF710" s="4">
        <v>0</v>
      </c>
      <c r="EG710" s="4">
        <v>0</v>
      </c>
      <c r="EH710" s="4">
        <v>0</v>
      </c>
      <c r="EI710" s="4">
        <v>0</v>
      </c>
      <c r="EJ710" s="4">
        <v>0</v>
      </c>
      <c r="EK710" s="4">
        <v>0</v>
      </c>
      <c r="EL710" s="4">
        <v>0</v>
      </c>
      <c r="EM710" s="4">
        <v>0</v>
      </c>
      <c r="EN710" s="4">
        <v>8706.4032443450396</v>
      </c>
      <c r="EO710" s="4">
        <v>0</v>
      </c>
      <c r="EP710" s="4">
        <v>0</v>
      </c>
      <c r="EQ710" s="4">
        <v>0</v>
      </c>
      <c r="ER710" s="4">
        <v>0</v>
      </c>
      <c r="ES710" s="4">
        <v>0</v>
      </c>
      <c r="ET710" s="4">
        <v>0</v>
      </c>
      <c r="EU710" s="4">
        <v>0</v>
      </c>
      <c r="EV710" s="4">
        <v>0</v>
      </c>
      <c r="EW710" s="4">
        <v>2632.1658080452899</v>
      </c>
      <c r="EX710" s="4">
        <v>0</v>
      </c>
      <c r="EY710" s="4">
        <v>0</v>
      </c>
      <c r="EZ710" s="4">
        <v>0</v>
      </c>
      <c r="FA710" s="4">
        <v>0</v>
      </c>
      <c r="FB710" s="4">
        <v>0</v>
      </c>
      <c r="FC710" s="4">
        <v>0</v>
      </c>
      <c r="FD710" s="4">
        <v>0</v>
      </c>
      <c r="FE710" s="4">
        <v>0</v>
      </c>
      <c r="FF710" s="4">
        <v>0</v>
      </c>
      <c r="FG710" s="4">
        <v>0</v>
      </c>
      <c r="FH710" s="4">
        <v>0</v>
      </c>
      <c r="FI710" s="4">
        <v>0</v>
      </c>
      <c r="FJ710" s="4">
        <v>0</v>
      </c>
      <c r="FK710" s="4">
        <v>0</v>
      </c>
      <c r="FL710" s="4">
        <v>0</v>
      </c>
    </row>
    <row r="711" spans="1:168" x14ac:dyDescent="0.3">
      <c r="A711" s="2">
        <v>855</v>
      </c>
      <c r="B711" s="2">
        <v>5</v>
      </c>
      <c r="C711" s="2" t="s">
        <v>1415</v>
      </c>
      <c r="D711" s="2" t="s">
        <v>1416</v>
      </c>
      <c r="E711" s="2">
        <v>13.55</v>
      </c>
      <c r="F711" s="6">
        <v>198.93379999999999</v>
      </c>
      <c r="G711" s="6">
        <v>199.01599999999999</v>
      </c>
      <c r="J711" s="3"/>
      <c r="P711" s="4">
        <v>0</v>
      </c>
      <c r="Q711" s="4">
        <v>10816.8609466283</v>
      </c>
      <c r="R711" s="5"/>
      <c r="S711" s="2">
        <v>13</v>
      </c>
      <c r="T711" s="23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0</v>
      </c>
      <c r="AU711" s="4">
        <v>0</v>
      </c>
      <c r="AV711" s="4">
        <v>0</v>
      </c>
      <c r="AW711" s="4">
        <v>0</v>
      </c>
      <c r="AX711" s="4">
        <v>461.86788182457798</v>
      </c>
      <c r="AY711" s="4">
        <v>0</v>
      </c>
      <c r="AZ711" s="4">
        <v>0</v>
      </c>
      <c r="BA711" s="4">
        <v>0</v>
      </c>
      <c r="BB711" s="4">
        <v>966.66072741352104</v>
      </c>
      <c r="BC711" s="4">
        <v>0</v>
      </c>
      <c r="BD711" s="4">
        <v>0</v>
      </c>
      <c r="BE711" s="4">
        <v>0</v>
      </c>
      <c r="BF711" s="4">
        <v>0</v>
      </c>
      <c r="BG711" s="4">
        <v>0</v>
      </c>
      <c r="BH711" s="4">
        <v>0</v>
      </c>
      <c r="BI711" s="4">
        <v>0</v>
      </c>
      <c r="BJ711" s="4">
        <v>0</v>
      </c>
      <c r="BK711" s="4">
        <v>0</v>
      </c>
      <c r="BL711" s="4">
        <v>0</v>
      </c>
      <c r="BM711" s="4">
        <v>682.48521398084904</v>
      </c>
      <c r="BN711" s="4">
        <v>0</v>
      </c>
      <c r="BO711" s="4">
        <v>0</v>
      </c>
      <c r="BP711" s="4">
        <v>0</v>
      </c>
      <c r="BQ711" s="4">
        <v>0</v>
      </c>
      <c r="BR711" s="4">
        <v>452.82937141705202</v>
      </c>
      <c r="BS711" s="4">
        <v>0</v>
      </c>
      <c r="BT711" s="4">
        <v>0</v>
      </c>
      <c r="BU711" s="4">
        <v>0</v>
      </c>
      <c r="BV711" s="4">
        <v>0</v>
      </c>
      <c r="BW711" s="4">
        <v>0</v>
      </c>
      <c r="BX711" s="4">
        <v>0</v>
      </c>
      <c r="BY711" s="4">
        <v>475.42564743586701</v>
      </c>
      <c r="BZ711" s="4">
        <v>0</v>
      </c>
      <c r="CA711" s="4">
        <v>0</v>
      </c>
      <c r="CB711" s="4">
        <v>0</v>
      </c>
      <c r="CC711" s="4">
        <v>0</v>
      </c>
      <c r="CD711" s="4">
        <v>0</v>
      </c>
      <c r="CE711" s="4">
        <v>0</v>
      </c>
      <c r="CF711" s="4">
        <v>0</v>
      </c>
      <c r="CG711" s="4">
        <v>0</v>
      </c>
      <c r="CH711" s="4">
        <v>0</v>
      </c>
      <c r="CI711" s="4">
        <v>0</v>
      </c>
      <c r="CJ711" s="4">
        <v>0</v>
      </c>
      <c r="CK711" s="4">
        <v>0</v>
      </c>
      <c r="CL711" s="4">
        <v>0</v>
      </c>
      <c r="CM711" s="4">
        <v>0</v>
      </c>
      <c r="CN711" s="4">
        <v>0</v>
      </c>
      <c r="CO711" s="4">
        <v>0</v>
      </c>
      <c r="CP711" s="4">
        <v>1241.7267880596401</v>
      </c>
      <c r="CQ711" s="4">
        <v>0</v>
      </c>
      <c r="CR711" s="4">
        <v>0</v>
      </c>
      <c r="CS711" s="4">
        <v>0</v>
      </c>
      <c r="CT711" s="4">
        <v>0</v>
      </c>
      <c r="CU711" s="4">
        <v>0</v>
      </c>
      <c r="CV711" s="4">
        <v>0</v>
      </c>
      <c r="CW711" s="4">
        <v>0</v>
      </c>
      <c r="CX711" s="4">
        <v>0</v>
      </c>
      <c r="CY711" s="4">
        <v>0</v>
      </c>
      <c r="CZ711" s="4">
        <v>0</v>
      </c>
      <c r="DA711" s="4">
        <v>0</v>
      </c>
      <c r="DB711" s="4">
        <v>0</v>
      </c>
      <c r="DC711" s="4">
        <v>0</v>
      </c>
      <c r="DD711" s="4">
        <v>0</v>
      </c>
      <c r="DE711" s="4">
        <v>0</v>
      </c>
      <c r="DF711" s="4">
        <v>0</v>
      </c>
      <c r="DG711" s="4">
        <v>8641.9795480820394</v>
      </c>
      <c r="DH711" s="4">
        <v>0</v>
      </c>
      <c r="DI711" s="4">
        <v>0</v>
      </c>
      <c r="DJ711" s="4">
        <v>0</v>
      </c>
      <c r="DK711" s="4">
        <v>0</v>
      </c>
      <c r="DL711" s="4">
        <v>0</v>
      </c>
      <c r="DM711" s="4">
        <v>0</v>
      </c>
      <c r="DN711" s="4">
        <v>0</v>
      </c>
      <c r="DO711" s="4">
        <v>0</v>
      </c>
      <c r="DP711" s="4">
        <v>0</v>
      </c>
      <c r="DQ711" s="4">
        <v>0</v>
      </c>
      <c r="DR711" s="4">
        <v>1009.7535530496</v>
      </c>
      <c r="DS711" s="4">
        <v>0</v>
      </c>
      <c r="DT711" s="4">
        <v>0</v>
      </c>
      <c r="DU711" s="4">
        <v>0</v>
      </c>
      <c r="DV711" s="4">
        <v>0</v>
      </c>
      <c r="DW711" s="4">
        <v>0</v>
      </c>
      <c r="DX711" s="4">
        <v>0</v>
      </c>
      <c r="DY711" s="4">
        <v>0</v>
      </c>
      <c r="DZ711" s="4">
        <v>0</v>
      </c>
      <c r="EA711" s="4">
        <v>0</v>
      </c>
      <c r="EB711" s="4">
        <v>0</v>
      </c>
      <c r="EC711" s="4">
        <v>0</v>
      </c>
      <c r="ED711" s="4">
        <v>0</v>
      </c>
      <c r="EE711" s="4">
        <v>0</v>
      </c>
      <c r="EF711" s="4">
        <v>486.84546307748798</v>
      </c>
      <c r="EG711" s="4">
        <v>10816.8609466283</v>
      </c>
      <c r="EH711" s="4">
        <v>929.33033346869001</v>
      </c>
      <c r="EI711" s="4">
        <v>0</v>
      </c>
      <c r="EJ711" s="4">
        <v>0</v>
      </c>
      <c r="EK711" s="4">
        <v>9937.6769966893007</v>
      </c>
      <c r="EL711" s="4">
        <v>0</v>
      </c>
      <c r="EM711" s="4">
        <v>0</v>
      </c>
      <c r="EN711" s="4">
        <v>0</v>
      </c>
      <c r="EO711" s="4">
        <v>0</v>
      </c>
      <c r="EP711" s="4">
        <v>0</v>
      </c>
      <c r="EQ711" s="4">
        <v>0</v>
      </c>
      <c r="ER711" s="4">
        <v>1410.0487115799799</v>
      </c>
      <c r="ES711" s="4">
        <v>0</v>
      </c>
      <c r="ET711" s="4">
        <v>0</v>
      </c>
      <c r="EU711" s="4">
        <v>0</v>
      </c>
      <c r="EV711" s="4">
        <v>0</v>
      </c>
      <c r="EW711" s="4">
        <v>0</v>
      </c>
      <c r="EX711" s="4">
        <v>0</v>
      </c>
      <c r="EY711" s="4">
        <v>0</v>
      </c>
      <c r="EZ711" s="4">
        <v>0</v>
      </c>
      <c r="FA711" s="4">
        <v>0</v>
      </c>
      <c r="FB711" s="4">
        <v>0</v>
      </c>
      <c r="FC711" s="4">
        <v>0</v>
      </c>
      <c r="FD711" s="4">
        <v>0</v>
      </c>
      <c r="FE711" s="4">
        <v>0</v>
      </c>
      <c r="FF711" s="4">
        <v>0</v>
      </c>
      <c r="FG711" s="4">
        <v>0</v>
      </c>
      <c r="FH711" s="4">
        <v>0</v>
      </c>
      <c r="FI711" s="4">
        <v>0</v>
      </c>
      <c r="FJ711" s="4">
        <v>0</v>
      </c>
      <c r="FK711" s="4">
        <v>0</v>
      </c>
      <c r="FL711" s="4">
        <v>0</v>
      </c>
    </row>
    <row r="712" spans="1:168" x14ac:dyDescent="0.3">
      <c r="A712" s="2">
        <v>856</v>
      </c>
      <c r="B712" s="2">
        <v>3</v>
      </c>
      <c r="C712" s="2" t="s">
        <v>1417</v>
      </c>
      <c r="D712" s="2" t="s">
        <v>1418</v>
      </c>
      <c r="E712" s="2">
        <v>13.55</v>
      </c>
      <c r="F712" s="6">
        <v>198.9606</v>
      </c>
      <c r="G712" s="6">
        <v>198.9606</v>
      </c>
      <c r="J712" s="3"/>
      <c r="P712" s="4">
        <v>0</v>
      </c>
      <c r="Q712" s="4">
        <v>11627.255916648901</v>
      </c>
      <c r="R712" s="5"/>
      <c r="S712" s="2">
        <v>9</v>
      </c>
      <c r="T712" s="23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3361.5441589871798</v>
      </c>
      <c r="AC712" s="4">
        <v>995.96005957479201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849.08568819137997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0</v>
      </c>
      <c r="AU712" s="4">
        <v>0</v>
      </c>
      <c r="AV712" s="4">
        <v>0</v>
      </c>
      <c r="AW712" s="4">
        <v>0</v>
      </c>
      <c r="AX712" s="4">
        <v>0</v>
      </c>
      <c r="AY712" s="4">
        <v>0</v>
      </c>
      <c r="AZ712" s="4">
        <v>0</v>
      </c>
      <c r="BA712" s="4">
        <v>0</v>
      </c>
      <c r="BB712" s="4">
        <v>0</v>
      </c>
      <c r="BC712" s="4">
        <v>0</v>
      </c>
      <c r="BD712" s="4">
        <v>0</v>
      </c>
      <c r="BE712" s="4">
        <v>0</v>
      </c>
      <c r="BF712" s="4">
        <v>0</v>
      </c>
      <c r="BG712" s="4">
        <v>0</v>
      </c>
      <c r="BH712" s="4">
        <v>0</v>
      </c>
      <c r="BI712" s="4">
        <v>11627.255916648901</v>
      </c>
      <c r="BJ712" s="4">
        <v>0</v>
      </c>
      <c r="BK712" s="4">
        <v>0</v>
      </c>
      <c r="BL712" s="4">
        <v>0</v>
      </c>
      <c r="BM712" s="4">
        <v>0</v>
      </c>
      <c r="BN712" s="4">
        <v>0</v>
      </c>
      <c r="BO712" s="4">
        <v>0</v>
      </c>
      <c r="BP712" s="4">
        <v>0</v>
      </c>
      <c r="BQ712" s="4">
        <v>0</v>
      </c>
      <c r="BR712" s="4">
        <v>0</v>
      </c>
      <c r="BS712" s="4">
        <v>0</v>
      </c>
      <c r="BT712" s="4">
        <v>866.98210784880996</v>
      </c>
      <c r="BU712" s="4">
        <v>0</v>
      </c>
      <c r="BV712" s="4">
        <v>0</v>
      </c>
      <c r="BW712" s="4">
        <v>0</v>
      </c>
      <c r="BX712" s="4">
        <v>0</v>
      </c>
      <c r="BY712" s="4">
        <v>0</v>
      </c>
      <c r="BZ712" s="4">
        <v>0</v>
      </c>
      <c r="CA712" s="4">
        <v>0</v>
      </c>
      <c r="CB712" s="4">
        <v>0</v>
      </c>
      <c r="CC712" s="4">
        <v>4617.0565775137402</v>
      </c>
      <c r="CD712" s="4">
        <v>0</v>
      </c>
      <c r="CE712" s="4">
        <v>0</v>
      </c>
      <c r="CF712" s="4">
        <v>0</v>
      </c>
      <c r="CG712" s="4">
        <v>0</v>
      </c>
      <c r="CH712" s="4">
        <v>831.85374167925704</v>
      </c>
      <c r="CI712" s="4">
        <v>0</v>
      </c>
      <c r="CJ712" s="4">
        <v>0</v>
      </c>
      <c r="CK712" s="4">
        <v>0</v>
      </c>
      <c r="CL712" s="4">
        <v>0</v>
      </c>
      <c r="CM712" s="4">
        <v>0</v>
      </c>
      <c r="CN712" s="4">
        <v>0</v>
      </c>
      <c r="CO712" s="4">
        <v>0</v>
      </c>
      <c r="CP712" s="4">
        <v>0</v>
      </c>
      <c r="CQ712" s="4">
        <v>0</v>
      </c>
      <c r="CR712" s="4">
        <v>0</v>
      </c>
      <c r="CS712" s="4">
        <v>0</v>
      </c>
      <c r="CT712" s="4">
        <v>0</v>
      </c>
      <c r="CU712" s="4">
        <v>0</v>
      </c>
      <c r="CV712" s="4">
        <v>0</v>
      </c>
      <c r="CW712" s="4">
        <v>0</v>
      </c>
      <c r="CX712" s="4">
        <v>0</v>
      </c>
      <c r="CY712" s="4">
        <v>0</v>
      </c>
      <c r="CZ712" s="4">
        <v>0</v>
      </c>
      <c r="DA712" s="4">
        <v>0</v>
      </c>
      <c r="DB712" s="4">
        <v>3599.9812742908898</v>
      </c>
      <c r="DC712" s="4">
        <v>0</v>
      </c>
      <c r="DD712" s="4">
        <v>0</v>
      </c>
      <c r="DE712" s="4">
        <v>0</v>
      </c>
      <c r="DF712" s="4">
        <v>0</v>
      </c>
      <c r="DG712" s="4">
        <v>0</v>
      </c>
      <c r="DH712" s="4">
        <v>0</v>
      </c>
      <c r="DI712" s="4">
        <v>0</v>
      </c>
      <c r="DJ712" s="4">
        <v>0</v>
      </c>
      <c r="DK712" s="4">
        <v>0</v>
      </c>
      <c r="DL712" s="4">
        <v>0</v>
      </c>
      <c r="DM712" s="4">
        <v>0</v>
      </c>
      <c r="DN712" s="4">
        <v>0</v>
      </c>
      <c r="DO712" s="4">
        <v>0</v>
      </c>
      <c r="DP712" s="4">
        <v>0</v>
      </c>
      <c r="DQ712" s="4">
        <v>0</v>
      </c>
      <c r="DR712" s="4">
        <v>0</v>
      </c>
      <c r="DS712" s="4">
        <v>0</v>
      </c>
      <c r="DT712" s="4">
        <v>0</v>
      </c>
      <c r="DU712" s="4">
        <v>0</v>
      </c>
      <c r="DV712" s="4">
        <v>0</v>
      </c>
      <c r="DW712" s="4">
        <v>0</v>
      </c>
      <c r="DX712" s="4">
        <v>0</v>
      </c>
      <c r="DY712" s="4">
        <v>0</v>
      </c>
      <c r="DZ712" s="4">
        <v>0</v>
      </c>
      <c r="EA712" s="4">
        <v>0</v>
      </c>
      <c r="EB712" s="4">
        <v>0</v>
      </c>
      <c r="EC712" s="4">
        <v>0</v>
      </c>
      <c r="ED712" s="4">
        <v>0</v>
      </c>
      <c r="EE712" s="4">
        <v>0</v>
      </c>
      <c r="EF712" s="4">
        <v>0</v>
      </c>
      <c r="EG712" s="4">
        <v>0</v>
      </c>
      <c r="EH712" s="4">
        <v>0</v>
      </c>
      <c r="EI712" s="4">
        <v>0</v>
      </c>
      <c r="EJ712" s="4">
        <v>0</v>
      </c>
      <c r="EK712" s="4">
        <v>0</v>
      </c>
      <c r="EL712" s="4">
        <v>0</v>
      </c>
      <c r="EM712" s="4">
        <v>0</v>
      </c>
      <c r="EN712" s="4">
        <v>0</v>
      </c>
      <c r="EO712" s="4">
        <v>0</v>
      </c>
      <c r="EP712" s="4">
        <v>0</v>
      </c>
      <c r="EQ712" s="4">
        <v>0</v>
      </c>
      <c r="ER712" s="4">
        <v>0</v>
      </c>
      <c r="ES712" s="4">
        <v>0</v>
      </c>
      <c r="ET712" s="4">
        <v>0</v>
      </c>
      <c r="EU712" s="4">
        <v>2302.6726625892702</v>
      </c>
      <c r="EV712" s="4">
        <v>0</v>
      </c>
      <c r="EW712" s="4">
        <v>0</v>
      </c>
      <c r="EX712" s="4">
        <v>0</v>
      </c>
      <c r="EY712" s="4">
        <v>0</v>
      </c>
      <c r="EZ712" s="4">
        <v>0</v>
      </c>
      <c r="FA712" s="4">
        <v>0</v>
      </c>
      <c r="FB712" s="4">
        <v>0</v>
      </c>
      <c r="FC712" s="4">
        <v>0</v>
      </c>
      <c r="FD712" s="4">
        <v>0</v>
      </c>
      <c r="FE712" s="4">
        <v>0</v>
      </c>
      <c r="FF712" s="4">
        <v>0</v>
      </c>
      <c r="FG712" s="4">
        <v>0</v>
      </c>
      <c r="FH712" s="4">
        <v>0</v>
      </c>
      <c r="FI712" s="4">
        <v>0</v>
      </c>
      <c r="FJ712" s="4">
        <v>0</v>
      </c>
      <c r="FK712" s="4">
        <v>0</v>
      </c>
      <c r="FL712" s="4">
        <v>0</v>
      </c>
    </row>
    <row r="713" spans="1:168" x14ac:dyDescent="0.3">
      <c r="A713" s="2">
        <v>857</v>
      </c>
      <c r="B713" s="2">
        <v>4</v>
      </c>
      <c r="C713" s="2" t="s">
        <v>1419</v>
      </c>
      <c r="D713" s="2" t="s">
        <v>1420</v>
      </c>
      <c r="E713" s="2">
        <v>13.55</v>
      </c>
      <c r="F713" s="6">
        <v>682.20910000000003</v>
      </c>
      <c r="G713" s="6">
        <v>681.20540000000005</v>
      </c>
      <c r="J713" s="3"/>
      <c r="P713" s="4">
        <v>0</v>
      </c>
      <c r="Q713" s="4">
        <v>25828.094278754001</v>
      </c>
      <c r="R713" s="5"/>
      <c r="S713" s="2">
        <v>34</v>
      </c>
      <c r="T713" s="23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762.70389361242405</v>
      </c>
      <c r="AQ713" s="4">
        <v>0</v>
      </c>
      <c r="AR713" s="4">
        <v>0</v>
      </c>
      <c r="AS713" s="4">
        <v>0</v>
      </c>
      <c r="AT713" s="4">
        <v>901.55765837931494</v>
      </c>
      <c r="AU713" s="4">
        <v>605.00568934145394</v>
      </c>
      <c r="AV713" s="4">
        <v>576.24312378259799</v>
      </c>
      <c r="AW713" s="4">
        <v>0</v>
      </c>
      <c r="AX713" s="4">
        <v>0</v>
      </c>
      <c r="AY713" s="4">
        <v>0</v>
      </c>
      <c r="AZ713" s="4">
        <v>0</v>
      </c>
      <c r="BA713" s="4">
        <v>0</v>
      </c>
      <c r="BB713" s="4">
        <v>0</v>
      </c>
      <c r="BC713" s="4">
        <v>0</v>
      </c>
      <c r="BD713" s="4">
        <v>0</v>
      </c>
      <c r="BE713" s="4">
        <v>0</v>
      </c>
      <c r="BF713" s="4">
        <v>0</v>
      </c>
      <c r="BG713" s="4">
        <v>0</v>
      </c>
      <c r="BH713" s="4">
        <v>0</v>
      </c>
      <c r="BI713" s="4">
        <v>0</v>
      </c>
      <c r="BJ713" s="4">
        <v>0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0</v>
      </c>
      <c r="BQ713" s="4">
        <v>0</v>
      </c>
      <c r="BR713" s="4">
        <v>0</v>
      </c>
      <c r="BS713" s="4">
        <v>0</v>
      </c>
      <c r="BT713" s="4">
        <v>547.48055822374204</v>
      </c>
      <c r="BU713" s="4">
        <v>0</v>
      </c>
      <c r="BV713" s="4">
        <v>0</v>
      </c>
      <c r="BW713" s="4">
        <v>742.86764150286797</v>
      </c>
      <c r="BX713" s="4">
        <v>0</v>
      </c>
      <c r="BY713" s="4">
        <v>499.873553160808</v>
      </c>
      <c r="BZ713" s="4">
        <v>0</v>
      </c>
      <c r="CA713" s="4">
        <v>0</v>
      </c>
      <c r="CB713" s="4">
        <v>0</v>
      </c>
      <c r="CC713" s="4">
        <v>0</v>
      </c>
      <c r="CD713" s="4">
        <v>0</v>
      </c>
      <c r="CE713" s="4">
        <v>0</v>
      </c>
      <c r="CF713" s="4">
        <v>0</v>
      </c>
      <c r="CG713" s="4">
        <v>0</v>
      </c>
      <c r="CH713" s="4">
        <v>1176.2897500966601</v>
      </c>
      <c r="CI713" s="4">
        <v>0</v>
      </c>
      <c r="CJ713" s="4">
        <v>514.75074224297498</v>
      </c>
      <c r="CK713" s="4">
        <v>567.31681033329801</v>
      </c>
      <c r="CL713" s="4">
        <v>0</v>
      </c>
      <c r="CM713" s="4">
        <v>0</v>
      </c>
      <c r="CN713" s="4">
        <v>0</v>
      </c>
      <c r="CO713" s="4">
        <v>0</v>
      </c>
      <c r="CP713" s="4">
        <v>0</v>
      </c>
      <c r="CQ713" s="4">
        <v>0</v>
      </c>
      <c r="CR713" s="4">
        <v>0</v>
      </c>
      <c r="CS713" s="4">
        <v>0</v>
      </c>
      <c r="CT713" s="4">
        <v>0</v>
      </c>
      <c r="CU713" s="4">
        <v>745.84307931930095</v>
      </c>
      <c r="CV713" s="4">
        <v>0</v>
      </c>
      <c r="CW713" s="4">
        <v>0</v>
      </c>
      <c r="CX713" s="4">
        <v>0</v>
      </c>
      <c r="CY713" s="4">
        <v>580.21037420451</v>
      </c>
      <c r="CZ713" s="4">
        <v>0</v>
      </c>
      <c r="DA713" s="4">
        <v>614.92381539623204</v>
      </c>
      <c r="DB713" s="4">
        <v>0</v>
      </c>
      <c r="DC713" s="4">
        <v>1279.4382610663499</v>
      </c>
      <c r="DD713" s="4">
        <v>1323.07801570737</v>
      </c>
      <c r="DE713" s="4">
        <v>795.433709593191</v>
      </c>
      <c r="DF713" s="4">
        <v>0</v>
      </c>
      <c r="DG713" s="4">
        <v>564.34137251686502</v>
      </c>
      <c r="DH713" s="4">
        <v>0</v>
      </c>
      <c r="DI713" s="4">
        <v>0</v>
      </c>
      <c r="DJ713" s="4">
        <v>0</v>
      </c>
      <c r="DK713" s="4">
        <v>0</v>
      </c>
      <c r="DL713" s="4">
        <v>0</v>
      </c>
      <c r="DM713" s="4">
        <v>0</v>
      </c>
      <c r="DN713" s="4">
        <v>921.39391048887103</v>
      </c>
      <c r="DO713" s="4">
        <v>1607.7282334795</v>
      </c>
      <c r="DP713" s="4">
        <v>1843.14871803387</v>
      </c>
      <c r="DQ713" s="4">
        <v>1390.5212728798599</v>
      </c>
      <c r="DR713" s="4">
        <v>0</v>
      </c>
      <c r="DS713" s="4">
        <v>0</v>
      </c>
      <c r="DT713" s="4">
        <v>991.81260547779402</v>
      </c>
      <c r="DU713" s="4">
        <v>0</v>
      </c>
      <c r="DV713" s="4">
        <v>0</v>
      </c>
      <c r="DW713" s="4">
        <v>0</v>
      </c>
      <c r="DX713" s="4">
        <v>0</v>
      </c>
      <c r="DY713" s="4">
        <v>924.36934830530402</v>
      </c>
      <c r="DZ713" s="4">
        <v>1708.8931192382399</v>
      </c>
      <c r="EA713" s="4">
        <v>0</v>
      </c>
      <c r="EB713" s="4">
        <v>0</v>
      </c>
      <c r="EC713" s="4">
        <v>0</v>
      </c>
      <c r="ED713" s="4">
        <v>0</v>
      </c>
      <c r="EE713" s="4">
        <v>0</v>
      </c>
      <c r="EF713" s="4">
        <v>0</v>
      </c>
      <c r="EG713" s="4">
        <v>0</v>
      </c>
      <c r="EH713" s="4">
        <v>0</v>
      </c>
      <c r="EI713" s="4">
        <v>0</v>
      </c>
      <c r="EJ713" s="4">
        <v>0</v>
      </c>
      <c r="EK713" s="4">
        <v>0</v>
      </c>
      <c r="EL713" s="4">
        <v>0</v>
      </c>
      <c r="EM713" s="4">
        <v>0</v>
      </c>
      <c r="EN713" s="4">
        <v>0</v>
      </c>
      <c r="EO713" s="4">
        <v>0</v>
      </c>
      <c r="EP713" s="4">
        <v>0</v>
      </c>
      <c r="EQ713" s="4">
        <v>500.865365766286</v>
      </c>
      <c r="ER713" s="4">
        <v>0</v>
      </c>
      <c r="ES713" s="4">
        <v>891.63953232453696</v>
      </c>
      <c r="ET713" s="4">
        <v>0</v>
      </c>
      <c r="EU713" s="4">
        <v>0</v>
      </c>
      <c r="EV713" s="4">
        <v>0</v>
      </c>
      <c r="EW713" s="4">
        <v>0</v>
      </c>
      <c r="EX713" s="4">
        <v>0</v>
      </c>
      <c r="EY713" s="4">
        <v>25828.094278754001</v>
      </c>
      <c r="EZ713" s="4">
        <v>2876.2192755115002</v>
      </c>
      <c r="FA713" s="4">
        <v>0</v>
      </c>
      <c r="FB713" s="4">
        <v>0</v>
      </c>
      <c r="FC713" s="4">
        <v>14771.7534935405</v>
      </c>
      <c r="FD713" s="4">
        <v>5561.2465904228002</v>
      </c>
      <c r="FE713" s="4">
        <v>0</v>
      </c>
      <c r="FF713" s="4">
        <v>9570.4848935448808</v>
      </c>
      <c r="FG713" s="4">
        <v>0</v>
      </c>
      <c r="FH713" s="4">
        <v>0</v>
      </c>
      <c r="FI713" s="4">
        <v>1837.8287579503501</v>
      </c>
      <c r="FJ713" s="4">
        <v>6560.54686069326</v>
      </c>
      <c r="FK713" s="4">
        <v>525.66068090323097</v>
      </c>
      <c r="FL713" s="4">
        <v>0</v>
      </c>
    </row>
    <row r="714" spans="1:168" x14ac:dyDescent="0.3">
      <c r="A714" s="2">
        <v>858</v>
      </c>
      <c r="B714" s="2">
        <v>2</v>
      </c>
      <c r="C714" s="2" t="s">
        <v>1421</v>
      </c>
      <c r="D714" s="2" t="s">
        <v>1422</v>
      </c>
      <c r="E714" s="2">
        <v>13.55</v>
      </c>
      <c r="F714" s="6">
        <v>817.04809999999998</v>
      </c>
      <c r="G714" s="6">
        <v>817.06119999999999</v>
      </c>
      <c r="J714" s="3"/>
      <c r="P714" s="4">
        <v>0</v>
      </c>
      <c r="Q714" s="4">
        <v>50477.506554308296</v>
      </c>
      <c r="R714" s="5"/>
      <c r="S714" s="2">
        <v>3</v>
      </c>
      <c r="T714" s="23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0</v>
      </c>
      <c r="AU714" s="4">
        <v>0</v>
      </c>
      <c r="AV714" s="4">
        <v>0</v>
      </c>
      <c r="AW714" s="4">
        <v>0</v>
      </c>
      <c r="AX714" s="4">
        <v>0</v>
      </c>
      <c r="AY714" s="4">
        <v>0</v>
      </c>
      <c r="AZ714" s="4">
        <v>0</v>
      </c>
      <c r="BA714" s="4">
        <v>0</v>
      </c>
      <c r="BB714" s="4">
        <v>0</v>
      </c>
      <c r="BC714" s="4">
        <v>0</v>
      </c>
      <c r="BD714" s="4">
        <v>0</v>
      </c>
      <c r="BE714" s="4">
        <v>0</v>
      </c>
      <c r="BF714" s="4">
        <v>0</v>
      </c>
      <c r="BG714" s="4">
        <v>0</v>
      </c>
      <c r="BH714" s="4">
        <v>0</v>
      </c>
      <c r="BI714" s="4">
        <v>0</v>
      </c>
      <c r="BJ714" s="4">
        <v>0</v>
      </c>
      <c r="BK714" s="4">
        <v>0</v>
      </c>
      <c r="BL714" s="4">
        <v>0</v>
      </c>
      <c r="BM714" s="4">
        <v>0</v>
      </c>
      <c r="BN714" s="4">
        <v>0</v>
      </c>
      <c r="BO714" s="4">
        <v>0</v>
      </c>
      <c r="BP714" s="4">
        <v>0</v>
      </c>
      <c r="BQ714" s="4">
        <v>0</v>
      </c>
      <c r="BR714" s="4">
        <v>0</v>
      </c>
      <c r="BS714" s="4">
        <v>0</v>
      </c>
      <c r="BT714" s="4">
        <v>0</v>
      </c>
      <c r="BU714" s="4">
        <v>0</v>
      </c>
      <c r="BV714" s="4">
        <v>50477.506554308296</v>
      </c>
      <c r="BW714" s="4">
        <v>0</v>
      </c>
      <c r="BX714" s="4">
        <v>0</v>
      </c>
      <c r="BY714" s="4">
        <v>0</v>
      </c>
      <c r="BZ714" s="4">
        <v>0</v>
      </c>
      <c r="CA714" s="4">
        <v>0</v>
      </c>
      <c r="CB714" s="4">
        <v>0</v>
      </c>
      <c r="CC714" s="4">
        <v>0</v>
      </c>
      <c r="CD714" s="4">
        <v>0</v>
      </c>
      <c r="CE714" s="4">
        <v>0</v>
      </c>
      <c r="CF714" s="4">
        <v>0</v>
      </c>
      <c r="CG714" s="4">
        <v>0</v>
      </c>
      <c r="CH714" s="4">
        <v>0</v>
      </c>
      <c r="CI714" s="4">
        <v>0</v>
      </c>
      <c r="CJ714" s="4">
        <v>0</v>
      </c>
      <c r="CK714" s="4">
        <v>13188.4392786562</v>
      </c>
      <c r="CL714" s="4">
        <v>0</v>
      </c>
      <c r="CM714" s="4">
        <v>0</v>
      </c>
      <c r="CN714" s="4">
        <v>0</v>
      </c>
      <c r="CO714" s="4">
        <v>0</v>
      </c>
      <c r="CP714" s="4">
        <v>0</v>
      </c>
      <c r="CQ714" s="4">
        <v>0</v>
      </c>
      <c r="CR714" s="4">
        <v>0</v>
      </c>
      <c r="CS714" s="4">
        <v>0</v>
      </c>
      <c r="CT714" s="4">
        <v>0</v>
      </c>
      <c r="CU714" s="4">
        <v>0</v>
      </c>
      <c r="CV714" s="4">
        <v>6518.4481518348402</v>
      </c>
      <c r="CW714" s="4">
        <v>0</v>
      </c>
      <c r="CX714" s="4">
        <v>0</v>
      </c>
      <c r="CY714" s="4">
        <v>0</v>
      </c>
      <c r="CZ714" s="4">
        <v>0</v>
      </c>
      <c r="DA714" s="4">
        <v>0</v>
      </c>
      <c r="DB714" s="4">
        <v>0</v>
      </c>
      <c r="DC714" s="4">
        <v>0</v>
      </c>
      <c r="DD714" s="4">
        <v>0</v>
      </c>
      <c r="DE714" s="4">
        <v>0</v>
      </c>
      <c r="DF714" s="4">
        <v>0</v>
      </c>
      <c r="DG714" s="4">
        <v>0</v>
      </c>
      <c r="DH714" s="4">
        <v>0</v>
      </c>
      <c r="DI714" s="4">
        <v>0</v>
      </c>
      <c r="DJ714" s="4">
        <v>0</v>
      </c>
      <c r="DK714" s="4">
        <v>0</v>
      </c>
      <c r="DL714" s="4">
        <v>0</v>
      </c>
      <c r="DM714" s="4">
        <v>0</v>
      </c>
      <c r="DN714" s="4">
        <v>0</v>
      </c>
      <c r="DO714" s="4">
        <v>0</v>
      </c>
      <c r="DP714" s="4">
        <v>0</v>
      </c>
      <c r="DQ714" s="4">
        <v>0</v>
      </c>
      <c r="DR714" s="4">
        <v>0</v>
      </c>
      <c r="DS714" s="4">
        <v>0</v>
      </c>
      <c r="DT714" s="4">
        <v>0</v>
      </c>
      <c r="DU714" s="4">
        <v>0</v>
      </c>
      <c r="DV714" s="4">
        <v>0</v>
      </c>
      <c r="DW714" s="4">
        <v>0</v>
      </c>
      <c r="DX714" s="4">
        <v>0</v>
      </c>
      <c r="DY714" s="4">
        <v>0</v>
      </c>
      <c r="DZ714" s="4">
        <v>0</v>
      </c>
      <c r="EA714" s="4">
        <v>0</v>
      </c>
      <c r="EB714" s="4">
        <v>0</v>
      </c>
      <c r="EC714" s="4">
        <v>0</v>
      </c>
      <c r="ED714" s="4">
        <v>0</v>
      </c>
      <c r="EE714" s="4">
        <v>0</v>
      </c>
      <c r="EF714" s="4">
        <v>0</v>
      </c>
      <c r="EG714" s="4">
        <v>0</v>
      </c>
      <c r="EH714" s="4">
        <v>0</v>
      </c>
      <c r="EI714" s="4">
        <v>0</v>
      </c>
      <c r="EJ714" s="4">
        <v>0</v>
      </c>
      <c r="EK714" s="4">
        <v>0</v>
      </c>
      <c r="EL714" s="4">
        <v>0</v>
      </c>
      <c r="EM714" s="4">
        <v>0</v>
      </c>
      <c r="EN714" s="4">
        <v>0</v>
      </c>
      <c r="EO714" s="4">
        <v>0</v>
      </c>
      <c r="EP714" s="4">
        <v>0</v>
      </c>
      <c r="EQ714" s="4">
        <v>0</v>
      </c>
      <c r="ER714" s="4">
        <v>0</v>
      </c>
      <c r="ES714" s="4">
        <v>0</v>
      </c>
      <c r="ET714" s="4">
        <v>0</v>
      </c>
      <c r="EU714" s="4">
        <v>0</v>
      </c>
      <c r="EV714" s="4">
        <v>0</v>
      </c>
      <c r="EW714" s="4">
        <v>0</v>
      </c>
      <c r="EX714" s="4">
        <v>0</v>
      </c>
      <c r="EY714" s="4">
        <v>0</v>
      </c>
      <c r="EZ714" s="4">
        <v>0</v>
      </c>
      <c r="FA714" s="4">
        <v>0</v>
      </c>
      <c r="FB714" s="4">
        <v>0</v>
      </c>
      <c r="FC714" s="4">
        <v>0</v>
      </c>
      <c r="FD714" s="4">
        <v>0</v>
      </c>
      <c r="FE714" s="4">
        <v>0</v>
      </c>
      <c r="FF714" s="4">
        <v>0</v>
      </c>
      <c r="FG714" s="4">
        <v>0</v>
      </c>
      <c r="FH714" s="4">
        <v>0</v>
      </c>
      <c r="FI714" s="4">
        <v>0</v>
      </c>
      <c r="FJ714" s="4">
        <v>0</v>
      </c>
      <c r="FK714" s="4">
        <v>0</v>
      </c>
      <c r="FL714" s="4">
        <v>0</v>
      </c>
    </row>
    <row r="715" spans="1:168" x14ac:dyDescent="0.3">
      <c r="A715" s="2">
        <v>859</v>
      </c>
      <c r="B715" s="2">
        <v>7</v>
      </c>
      <c r="C715" s="2" t="s">
        <v>1423</v>
      </c>
      <c r="D715" s="2" t="s">
        <v>1424</v>
      </c>
      <c r="E715" s="2">
        <v>13.57</v>
      </c>
      <c r="F715" s="6">
        <v>137.02500000000001</v>
      </c>
      <c r="G715" s="6">
        <v>349.09390000000002</v>
      </c>
      <c r="H715" s="2" t="s">
        <v>4235</v>
      </c>
      <c r="I715" s="6">
        <v>349.09289059999998</v>
      </c>
      <c r="J715" s="3">
        <v>2.8914940040992341</v>
      </c>
      <c r="K715" s="2" t="s">
        <v>4236</v>
      </c>
      <c r="N715" s="2" t="s">
        <v>4185</v>
      </c>
      <c r="O715" s="2">
        <v>4</v>
      </c>
      <c r="P715" s="4">
        <v>0</v>
      </c>
      <c r="Q715" s="4">
        <v>1212012.3383525601</v>
      </c>
      <c r="R715" s="5"/>
      <c r="S715" s="2">
        <v>49</v>
      </c>
      <c r="T715" s="23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0</v>
      </c>
      <c r="AU715" s="4">
        <v>0</v>
      </c>
      <c r="AV715" s="4">
        <v>0</v>
      </c>
      <c r="AW715" s="4">
        <v>0</v>
      </c>
      <c r="AX715" s="4">
        <v>0</v>
      </c>
      <c r="AY715" s="4">
        <v>0</v>
      </c>
      <c r="AZ715" s="4">
        <v>0</v>
      </c>
      <c r="BA715" s="4">
        <v>0</v>
      </c>
      <c r="BB715" s="4">
        <v>0</v>
      </c>
      <c r="BC715" s="4">
        <v>0</v>
      </c>
      <c r="BD715" s="4">
        <v>0</v>
      </c>
      <c r="BE715" s="4">
        <v>0</v>
      </c>
      <c r="BF715" s="4">
        <v>0</v>
      </c>
      <c r="BG715" s="4">
        <v>0</v>
      </c>
      <c r="BH715" s="4">
        <v>0</v>
      </c>
      <c r="BI715" s="4">
        <v>0</v>
      </c>
      <c r="BJ715" s="4">
        <v>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468.85793659830301</v>
      </c>
      <c r="BQ715" s="4">
        <v>0</v>
      </c>
      <c r="BR715" s="4">
        <v>0</v>
      </c>
      <c r="BS715" s="4">
        <v>0</v>
      </c>
      <c r="BT715" s="4">
        <v>0</v>
      </c>
      <c r="BU715" s="4">
        <v>0</v>
      </c>
      <c r="BV715" s="4">
        <v>0</v>
      </c>
      <c r="BW715" s="4">
        <v>0</v>
      </c>
      <c r="BX715" s="4">
        <v>0</v>
      </c>
      <c r="BY715" s="4">
        <v>0</v>
      </c>
      <c r="BZ715" s="4">
        <v>0</v>
      </c>
      <c r="CA715" s="4">
        <v>1722.0332692593299</v>
      </c>
      <c r="CB715" s="4">
        <v>0</v>
      </c>
      <c r="CC715" s="4">
        <v>0</v>
      </c>
      <c r="CD715" s="4">
        <v>0</v>
      </c>
      <c r="CE715" s="4">
        <v>0</v>
      </c>
      <c r="CF715" s="4">
        <v>0</v>
      </c>
      <c r="CG715" s="4">
        <v>0</v>
      </c>
      <c r="CH715" s="4">
        <v>0</v>
      </c>
      <c r="CI715" s="4">
        <v>0</v>
      </c>
      <c r="CJ715" s="4">
        <v>1313.3824712472101</v>
      </c>
      <c r="CK715" s="4">
        <v>0</v>
      </c>
      <c r="CL715" s="4">
        <v>0</v>
      </c>
      <c r="CM715" s="4">
        <v>0</v>
      </c>
      <c r="CN715" s="4">
        <v>0</v>
      </c>
      <c r="CO715" s="4">
        <v>0</v>
      </c>
      <c r="CP715" s="4">
        <v>521.35558475007201</v>
      </c>
      <c r="CQ715" s="4">
        <v>0</v>
      </c>
      <c r="CR715" s="4">
        <v>0</v>
      </c>
      <c r="CS715" s="4">
        <v>0</v>
      </c>
      <c r="CT715" s="4">
        <v>4145.9106253092305</v>
      </c>
      <c r="CU715" s="4">
        <v>1681.69043827312</v>
      </c>
      <c r="CV715" s="4">
        <v>780.52287253928296</v>
      </c>
      <c r="CW715" s="4">
        <v>0</v>
      </c>
      <c r="CX715" s="4">
        <v>700.05343535345401</v>
      </c>
      <c r="CY715" s="4">
        <v>2762.4428182347301</v>
      </c>
      <c r="CZ715" s="4">
        <v>514.14618329124596</v>
      </c>
      <c r="DA715" s="4">
        <v>690.84220594090903</v>
      </c>
      <c r="DB715" s="4">
        <v>0</v>
      </c>
      <c r="DC715" s="4">
        <v>0</v>
      </c>
      <c r="DD715" s="4">
        <v>1637.5912060072601</v>
      </c>
      <c r="DE715" s="4">
        <v>2670.1871382602098</v>
      </c>
      <c r="DF715" s="4">
        <v>1469.4927009257101</v>
      </c>
      <c r="DG715" s="4">
        <v>0</v>
      </c>
      <c r="DH715" s="4">
        <v>0</v>
      </c>
      <c r="DI715" s="4">
        <v>2098.4807488684</v>
      </c>
      <c r="DJ715" s="4">
        <v>2691.6017038198102</v>
      </c>
      <c r="DK715" s="4">
        <v>0</v>
      </c>
      <c r="DL715" s="4">
        <v>2224.80447086717</v>
      </c>
      <c r="DM715" s="4">
        <v>0</v>
      </c>
      <c r="DN715" s="4">
        <v>3961.88954974644</v>
      </c>
      <c r="DO715" s="4">
        <v>0</v>
      </c>
      <c r="DP715" s="4">
        <v>0</v>
      </c>
      <c r="DQ715" s="4">
        <v>0</v>
      </c>
      <c r="DR715" s="4">
        <v>0</v>
      </c>
      <c r="DS715" s="4">
        <v>500.16975710121801</v>
      </c>
      <c r="DT715" s="4">
        <v>0</v>
      </c>
      <c r="DU715" s="4">
        <v>0</v>
      </c>
      <c r="DV715" s="4">
        <v>1261.9689225507</v>
      </c>
      <c r="DW715" s="4">
        <v>0</v>
      </c>
      <c r="DX715" s="4">
        <v>0</v>
      </c>
      <c r="DY715" s="4">
        <v>0</v>
      </c>
      <c r="DZ715" s="4">
        <v>0</v>
      </c>
      <c r="EA715" s="4">
        <v>2939.7980346068198</v>
      </c>
      <c r="EB715" s="4">
        <v>1280.6647584403399</v>
      </c>
      <c r="EC715" s="4">
        <v>2562.10927566392</v>
      </c>
      <c r="ED715" s="4">
        <v>2171.0478235568899</v>
      </c>
      <c r="EE715" s="4">
        <v>4726.6884025291101</v>
      </c>
      <c r="EF715" s="4">
        <v>1496.6016629656899</v>
      </c>
      <c r="EG715" s="4">
        <v>1330.20872354789</v>
      </c>
      <c r="EH715" s="4">
        <v>2155.4966655695798</v>
      </c>
      <c r="EI715" s="4">
        <v>2549.11254263817</v>
      </c>
      <c r="EJ715" s="4">
        <v>2094.5044708032801</v>
      </c>
      <c r="EK715" s="4">
        <v>2634.4584616830898</v>
      </c>
      <c r="EL715" s="4">
        <v>1920.1706677909499</v>
      </c>
      <c r="EM715" s="4">
        <v>1132.96765491219</v>
      </c>
      <c r="EN715" s="4">
        <v>603.87549923537495</v>
      </c>
      <c r="EO715" s="4">
        <v>3441.52539466077</v>
      </c>
      <c r="EP715" s="4">
        <v>2105.4392354823699</v>
      </c>
      <c r="EQ715" s="4">
        <v>0</v>
      </c>
      <c r="ER715" s="4">
        <v>0</v>
      </c>
      <c r="ES715" s="4">
        <v>0</v>
      </c>
      <c r="ET715" s="4">
        <v>3720.47134203838</v>
      </c>
      <c r="EU715" s="4">
        <v>0</v>
      </c>
      <c r="EV715" s="4">
        <v>0</v>
      </c>
      <c r="EW715" s="4">
        <v>3238.6056205204</v>
      </c>
      <c r="EX715" s="4">
        <v>898.09486772318201</v>
      </c>
      <c r="EY715" s="4">
        <v>0</v>
      </c>
      <c r="EZ715" s="4">
        <v>5459.1840797749101</v>
      </c>
      <c r="FA715" s="4">
        <v>0</v>
      </c>
      <c r="FB715" s="4">
        <v>0</v>
      </c>
      <c r="FC715" s="4">
        <v>10989.412335930399</v>
      </c>
      <c r="FD715" s="4">
        <v>34411.555538471599</v>
      </c>
      <c r="FE715" s="4">
        <v>1210.5553738541901</v>
      </c>
      <c r="FF715" s="4">
        <v>744.09426840767605</v>
      </c>
      <c r="FG715" s="4">
        <v>929700.92200606398</v>
      </c>
      <c r="FH715" s="4">
        <v>1212012.3383525601</v>
      </c>
      <c r="FI715" s="4">
        <v>0</v>
      </c>
      <c r="FJ715" s="4">
        <v>572.09257822298696</v>
      </c>
      <c r="FK715" s="4">
        <v>10351.885954051801</v>
      </c>
      <c r="FL715" s="4">
        <v>36448.651774268597</v>
      </c>
    </row>
    <row r="716" spans="1:168" x14ac:dyDescent="0.3">
      <c r="A716" s="2">
        <v>860</v>
      </c>
      <c r="B716" s="2">
        <v>9</v>
      </c>
      <c r="C716" s="2" t="s">
        <v>1425</v>
      </c>
      <c r="D716" s="2" t="s">
        <v>1426</v>
      </c>
      <c r="E716" s="2">
        <v>13.57</v>
      </c>
      <c r="F716" s="6">
        <v>625.21540000000005</v>
      </c>
      <c r="G716" s="6">
        <v>625.21540000000005</v>
      </c>
      <c r="J716" s="3"/>
      <c r="P716" s="4">
        <v>0</v>
      </c>
      <c r="Q716" s="4">
        <v>177332.15136305199</v>
      </c>
      <c r="R716" s="5"/>
      <c r="S716" s="2">
        <v>138</v>
      </c>
      <c r="T716" s="23">
        <v>1442.65027349612</v>
      </c>
      <c r="U716" s="4">
        <v>2751.2751750181301</v>
      </c>
      <c r="V716" s="4">
        <v>949.50448738029002</v>
      </c>
      <c r="W716" s="4">
        <v>0</v>
      </c>
      <c r="X716" s="4">
        <v>3040.7669578893801</v>
      </c>
      <c r="Y716" s="4">
        <v>1815.4923496925701</v>
      </c>
      <c r="Z716" s="4">
        <v>1095.6585812492899</v>
      </c>
      <c r="AA716" s="4">
        <v>0</v>
      </c>
      <c r="AB716" s="4">
        <v>5864.83356438392</v>
      </c>
      <c r="AC716" s="4">
        <v>1176.19246970773</v>
      </c>
      <c r="AD716" s="4">
        <v>1217.9507822417299</v>
      </c>
      <c r="AE716" s="4">
        <v>987.28581776819703</v>
      </c>
      <c r="AF716" s="4">
        <v>8933.2283073200506</v>
      </c>
      <c r="AG716" s="4">
        <v>572.68542903774596</v>
      </c>
      <c r="AH716" s="4">
        <v>828.20653192437896</v>
      </c>
      <c r="AI716" s="4">
        <v>687.02366573798997</v>
      </c>
      <c r="AJ716" s="4">
        <v>1667.3497647505201</v>
      </c>
      <c r="AK716" s="4">
        <v>2360.3389037076499</v>
      </c>
      <c r="AL716" s="4">
        <v>615.43798710827195</v>
      </c>
      <c r="AM716" s="4">
        <v>1467.5064119092201</v>
      </c>
      <c r="AN716" s="4">
        <v>9228.4023673894098</v>
      </c>
      <c r="AO716" s="4">
        <v>2161.8325368087799</v>
      </c>
      <c r="AP716" s="4">
        <v>12091.8853892357</v>
      </c>
      <c r="AQ716" s="4">
        <v>2327.5288010023601</v>
      </c>
      <c r="AR716" s="4">
        <v>7707.1405247827897</v>
      </c>
      <c r="AS716" s="4">
        <v>3657.8293288712898</v>
      </c>
      <c r="AT716" s="4">
        <v>11626.121926190899</v>
      </c>
      <c r="AU716" s="4">
        <v>945.89227330190602</v>
      </c>
      <c r="AV716" s="4">
        <v>3247.2059222869402</v>
      </c>
      <c r="AW716" s="4">
        <v>3582.6006533177101</v>
      </c>
      <c r="AX716" s="4">
        <v>1713.08505943061</v>
      </c>
      <c r="AY716" s="4">
        <v>3091.0364912934901</v>
      </c>
      <c r="AZ716" s="4">
        <v>3787.6934310296401</v>
      </c>
      <c r="BA716" s="4">
        <v>8609.0689625346604</v>
      </c>
      <c r="BB716" s="4">
        <v>8829.2812201121505</v>
      </c>
      <c r="BC716" s="4">
        <v>0</v>
      </c>
      <c r="BD716" s="4">
        <v>1158.2960500503</v>
      </c>
      <c r="BE716" s="4">
        <v>7076.0956257327398</v>
      </c>
      <c r="BF716" s="4">
        <v>0</v>
      </c>
      <c r="BG716" s="4">
        <v>1585.8216307555599</v>
      </c>
      <c r="BH716" s="4">
        <v>822.24105870523601</v>
      </c>
      <c r="BI716" s="4">
        <v>1769.6340749670401</v>
      </c>
      <c r="BJ716" s="4">
        <v>1864.2103809822399</v>
      </c>
      <c r="BK716" s="4">
        <v>628.63647977207404</v>
      </c>
      <c r="BL716" s="4">
        <v>2330.5115376119302</v>
      </c>
      <c r="BM716" s="4">
        <v>1115.5434919797699</v>
      </c>
      <c r="BN716" s="4">
        <v>1086.71037142058</v>
      </c>
      <c r="BO716" s="4">
        <v>9147.6890471916304</v>
      </c>
      <c r="BP716" s="4">
        <v>8845.3734969548095</v>
      </c>
      <c r="BQ716" s="4">
        <v>6491.7818228966698</v>
      </c>
      <c r="BR716" s="4">
        <v>2357.3561670980798</v>
      </c>
      <c r="BS716" s="4">
        <v>705.91433093194303</v>
      </c>
      <c r="BT716" s="4">
        <v>895.953861357395</v>
      </c>
      <c r="BU716" s="4">
        <v>1449.6099922517899</v>
      </c>
      <c r="BV716" s="4">
        <v>1658.4015549218</v>
      </c>
      <c r="BW716" s="4">
        <v>10114.076330927001</v>
      </c>
      <c r="BX716" s="4">
        <v>5696.50874341693</v>
      </c>
      <c r="BY716" s="4">
        <v>3193.5276765834001</v>
      </c>
      <c r="BZ716" s="4">
        <v>5162.2481965110001</v>
      </c>
      <c r="CA716" s="4">
        <v>1825.4348050578101</v>
      </c>
      <c r="CB716" s="4">
        <v>5337.6112381828698</v>
      </c>
      <c r="CC716" s="4">
        <v>3006.62091330578</v>
      </c>
      <c r="CD716" s="4">
        <v>7292.4845362782198</v>
      </c>
      <c r="CE716" s="4">
        <v>0</v>
      </c>
      <c r="CF716" s="4">
        <v>1646.1099829371899</v>
      </c>
      <c r="CG716" s="4">
        <v>8232.8756121107308</v>
      </c>
      <c r="CH716" s="4">
        <v>1810.33489744655</v>
      </c>
      <c r="CI716" s="4">
        <v>3812.9344963316498</v>
      </c>
      <c r="CJ716" s="4">
        <v>13142.8808403524</v>
      </c>
      <c r="CK716" s="4">
        <v>0</v>
      </c>
      <c r="CL716" s="4">
        <v>12695.2042586445</v>
      </c>
      <c r="CM716" s="4">
        <v>0</v>
      </c>
      <c r="CN716" s="4">
        <v>11010.779834385099</v>
      </c>
      <c r="CO716" s="4">
        <v>126502.19565873699</v>
      </c>
      <c r="CP716" s="4">
        <v>93929.743255509893</v>
      </c>
      <c r="CQ716" s="4">
        <v>44431.138713692599</v>
      </c>
      <c r="CR716" s="4">
        <v>69249.866446513799</v>
      </c>
      <c r="CS716" s="4">
        <v>3450.2050557518301</v>
      </c>
      <c r="CT716" s="4">
        <v>34104.748983777397</v>
      </c>
      <c r="CU716" s="4">
        <v>82380.127921350999</v>
      </c>
      <c r="CV716" s="4">
        <v>10441.802525699501</v>
      </c>
      <c r="CW716" s="4">
        <v>71590.773112612893</v>
      </c>
      <c r="CX716" s="4">
        <v>83713.205258215603</v>
      </c>
      <c r="CY716" s="4">
        <v>16638.131258898899</v>
      </c>
      <c r="CZ716" s="4">
        <v>7950.0624481109298</v>
      </c>
      <c r="DA716" s="4">
        <v>82143.263390222506</v>
      </c>
      <c r="DB716" s="4">
        <v>5477.6492489468201</v>
      </c>
      <c r="DC716" s="4">
        <v>17675.137421056101</v>
      </c>
      <c r="DD716" s="4">
        <v>72201.298802468606</v>
      </c>
      <c r="DE716" s="4">
        <v>94158.861784358698</v>
      </c>
      <c r="DF716" s="4">
        <v>17509.0652676512</v>
      </c>
      <c r="DG716" s="4">
        <v>10125.3875257565</v>
      </c>
      <c r="DH716" s="4">
        <v>26925.496023699601</v>
      </c>
      <c r="DI716" s="4">
        <v>6430.83748839083</v>
      </c>
      <c r="DJ716" s="4">
        <v>98218.883130892995</v>
      </c>
      <c r="DK716" s="4">
        <v>7805.4619105281699</v>
      </c>
      <c r="DL716" s="4">
        <v>4435.9824711636902</v>
      </c>
      <c r="DM716" s="4">
        <v>51605.822907330003</v>
      </c>
      <c r="DN716" s="4">
        <v>15919.2564418824</v>
      </c>
      <c r="DO716" s="4">
        <v>45348.547142228199</v>
      </c>
      <c r="DP716" s="4">
        <v>33888.577407943099</v>
      </c>
      <c r="DQ716" s="4">
        <v>10123.659623440901</v>
      </c>
      <c r="DR716" s="4">
        <v>26771.1322673086</v>
      </c>
      <c r="DS716" s="4">
        <v>55620.2024004622</v>
      </c>
      <c r="DT716" s="4">
        <v>1102.5618009709499</v>
      </c>
      <c r="DU716" s="4">
        <v>17446.949118750799</v>
      </c>
      <c r="DV716" s="4">
        <v>2467.7934972867401</v>
      </c>
      <c r="DW716" s="4">
        <v>3723.4674590330901</v>
      </c>
      <c r="DX716" s="4">
        <v>3980.6000876991002</v>
      </c>
      <c r="DY716" s="4">
        <v>5685.1117546464102</v>
      </c>
      <c r="DZ716" s="4">
        <v>3108.0115471735999</v>
      </c>
      <c r="EA716" s="4">
        <v>2606.9117967655702</v>
      </c>
      <c r="EB716" s="4">
        <v>0</v>
      </c>
      <c r="EC716" s="4">
        <v>1902.98595690667</v>
      </c>
      <c r="ED716" s="4">
        <v>6738.6653617642696</v>
      </c>
      <c r="EE716" s="4">
        <v>14211.3484411025</v>
      </c>
      <c r="EF716" s="4">
        <v>560.09356141686305</v>
      </c>
      <c r="EG716" s="4">
        <v>2704.2596963076799</v>
      </c>
      <c r="EH716" s="4">
        <v>4093.1228617135998</v>
      </c>
      <c r="EI716" s="4">
        <v>3838.0169901524901</v>
      </c>
      <c r="EJ716" s="4">
        <v>1783.6764925238101</v>
      </c>
      <c r="EK716" s="4">
        <v>9439.9789637891809</v>
      </c>
      <c r="EL716" s="4">
        <v>763.58057205032799</v>
      </c>
      <c r="EM716" s="4">
        <v>1387.9667689873099</v>
      </c>
      <c r="EN716" s="4">
        <v>2424.9648635816998</v>
      </c>
      <c r="EO716" s="4">
        <v>2525.2546761129402</v>
      </c>
      <c r="EP716" s="4">
        <v>16198.644808336299</v>
      </c>
      <c r="EQ716" s="4">
        <v>63745.063990611598</v>
      </c>
      <c r="ER716" s="4">
        <v>13790.879453383999</v>
      </c>
      <c r="ES716" s="4">
        <v>0</v>
      </c>
      <c r="ET716" s="4">
        <v>10047.320484825999</v>
      </c>
      <c r="EU716" s="4">
        <v>3732.0389238575599</v>
      </c>
      <c r="EV716" s="4">
        <v>18554.362407545199</v>
      </c>
      <c r="EW716" s="4">
        <v>169239.06636921701</v>
      </c>
      <c r="EX716" s="4">
        <v>177332.15136305199</v>
      </c>
      <c r="EY716" s="4">
        <v>12468.7853268693</v>
      </c>
      <c r="EZ716" s="4">
        <v>598.53581298736594</v>
      </c>
      <c r="FA716" s="4">
        <v>4808.6420501961302</v>
      </c>
      <c r="FB716" s="4">
        <v>14036.8603056259</v>
      </c>
      <c r="FC716" s="4">
        <v>705.91433093194303</v>
      </c>
      <c r="FD716" s="4">
        <v>0</v>
      </c>
      <c r="FE716" s="4">
        <v>616.43223264479604</v>
      </c>
      <c r="FF716" s="4">
        <v>1001.20525527953</v>
      </c>
      <c r="FG716" s="4">
        <v>0</v>
      </c>
      <c r="FH716" s="4">
        <v>31643.643530967802</v>
      </c>
      <c r="FI716" s="4">
        <v>3519.39108723963</v>
      </c>
      <c r="FJ716" s="4">
        <v>15325.647438904</v>
      </c>
      <c r="FK716" s="4">
        <v>50391.365848533598</v>
      </c>
      <c r="FL716" s="4">
        <v>168704.157728138</v>
      </c>
    </row>
    <row r="717" spans="1:168" x14ac:dyDescent="0.3">
      <c r="A717" s="2">
        <v>861</v>
      </c>
      <c r="B717" s="2">
        <v>5</v>
      </c>
      <c r="C717" s="2" t="s">
        <v>1427</v>
      </c>
      <c r="D717" s="2" t="s">
        <v>1428</v>
      </c>
      <c r="E717" s="2">
        <v>13.57</v>
      </c>
      <c r="F717" s="6">
        <v>463.9015</v>
      </c>
      <c r="G717" s="6">
        <v>463.9015</v>
      </c>
      <c r="J717" s="3"/>
      <c r="P717" s="4">
        <v>0</v>
      </c>
      <c r="Q717" s="4">
        <v>24331.630976783799</v>
      </c>
      <c r="R717" s="5"/>
      <c r="S717" s="2">
        <v>9</v>
      </c>
      <c r="T717" s="23">
        <v>0</v>
      </c>
      <c r="U717" s="4">
        <v>0</v>
      </c>
      <c r="V717" s="4">
        <v>0</v>
      </c>
      <c r="W717" s="4">
        <v>850.12582178559603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3184.5684534859301</v>
      </c>
      <c r="AR717" s="4">
        <v>0</v>
      </c>
      <c r="AS717" s="4">
        <v>0</v>
      </c>
      <c r="AT717" s="4">
        <v>0</v>
      </c>
      <c r="AU717" s="4">
        <v>0</v>
      </c>
      <c r="AV717" s="4">
        <v>4503.9322804531002</v>
      </c>
      <c r="AW717" s="4">
        <v>0</v>
      </c>
      <c r="AX717" s="4">
        <v>0</v>
      </c>
      <c r="AY717" s="4">
        <v>0</v>
      </c>
      <c r="AZ717" s="4">
        <v>914.08204680418896</v>
      </c>
      <c r="BA717" s="4">
        <v>0</v>
      </c>
      <c r="BB717" s="4">
        <v>0</v>
      </c>
      <c r="BC717" s="4">
        <v>0</v>
      </c>
      <c r="BD717" s="4">
        <v>0</v>
      </c>
      <c r="BE717" s="4">
        <v>0</v>
      </c>
      <c r="BF717" s="4">
        <v>0</v>
      </c>
      <c r="BG717" s="4">
        <v>0</v>
      </c>
      <c r="BH717" s="4">
        <v>0</v>
      </c>
      <c r="BI717" s="4">
        <v>0</v>
      </c>
      <c r="BJ717" s="4">
        <v>0</v>
      </c>
      <c r="BK717" s="4">
        <v>0</v>
      </c>
      <c r="BL717" s="4">
        <v>0</v>
      </c>
      <c r="BM717" s="4">
        <v>0</v>
      </c>
      <c r="BN717" s="4">
        <v>0</v>
      </c>
      <c r="BO717" s="4">
        <v>0</v>
      </c>
      <c r="BP717" s="4">
        <v>2639.9161803828101</v>
      </c>
      <c r="BQ717" s="4">
        <v>0</v>
      </c>
      <c r="BR717" s="4">
        <v>0</v>
      </c>
      <c r="BS717" s="4">
        <v>0</v>
      </c>
      <c r="BT717" s="4">
        <v>845.20611216878206</v>
      </c>
      <c r="BU717" s="4">
        <v>0</v>
      </c>
      <c r="BV717" s="4">
        <v>0</v>
      </c>
      <c r="BW717" s="4">
        <v>0</v>
      </c>
      <c r="BX717" s="4">
        <v>0</v>
      </c>
      <c r="BY717" s="4">
        <v>0</v>
      </c>
      <c r="BZ717" s="4">
        <v>0</v>
      </c>
      <c r="CA717" s="4">
        <v>0</v>
      </c>
      <c r="CB717" s="4">
        <v>0</v>
      </c>
      <c r="CC717" s="4">
        <v>0</v>
      </c>
      <c r="CD717" s="4">
        <v>0</v>
      </c>
      <c r="CE717" s="4">
        <v>24331.630976783799</v>
      </c>
      <c r="CF717" s="4">
        <v>0</v>
      </c>
      <c r="CG717" s="4">
        <v>0</v>
      </c>
      <c r="CH717" s="4">
        <v>0</v>
      </c>
      <c r="CI717" s="4">
        <v>0</v>
      </c>
      <c r="CJ717" s="4">
        <v>0</v>
      </c>
      <c r="CK717" s="4">
        <v>0</v>
      </c>
      <c r="CL717" s="4">
        <v>0</v>
      </c>
      <c r="CM717" s="4">
        <v>0</v>
      </c>
      <c r="CN717" s="4">
        <v>0</v>
      </c>
      <c r="CO717" s="4">
        <v>0</v>
      </c>
      <c r="CP717" s="4">
        <v>0</v>
      </c>
      <c r="CQ717" s="4">
        <v>0</v>
      </c>
      <c r="CR717" s="4">
        <v>0</v>
      </c>
      <c r="CS717" s="4">
        <v>0</v>
      </c>
      <c r="CT717" s="4">
        <v>0</v>
      </c>
      <c r="CU717" s="4">
        <v>0</v>
      </c>
      <c r="CV717" s="4">
        <v>0</v>
      </c>
      <c r="CW717" s="4">
        <v>985.90980720968503</v>
      </c>
      <c r="CX717" s="4">
        <v>0</v>
      </c>
      <c r="CY717" s="4">
        <v>0</v>
      </c>
      <c r="CZ717" s="4">
        <v>0</v>
      </c>
      <c r="DA717" s="4">
        <v>0</v>
      </c>
      <c r="DB717" s="4">
        <v>0</v>
      </c>
      <c r="DC717" s="4">
        <v>0</v>
      </c>
      <c r="DD717" s="4">
        <v>0</v>
      </c>
      <c r="DE717" s="4">
        <v>0</v>
      </c>
      <c r="DF717" s="4">
        <v>0</v>
      </c>
      <c r="DG717" s="4">
        <v>0</v>
      </c>
      <c r="DH717" s="4">
        <v>0</v>
      </c>
      <c r="DI717" s="4">
        <v>0</v>
      </c>
      <c r="DJ717" s="4">
        <v>0</v>
      </c>
      <c r="DK717" s="4">
        <v>0</v>
      </c>
      <c r="DL717" s="4">
        <v>0</v>
      </c>
      <c r="DM717" s="4">
        <v>0</v>
      </c>
      <c r="DN717" s="4">
        <v>0</v>
      </c>
      <c r="DO717" s="4">
        <v>0</v>
      </c>
      <c r="DP717" s="4">
        <v>0</v>
      </c>
      <c r="DQ717" s="4">
        <v>0</v>
      </c>
      <c r="DR717" s="4">
        <v>0</v>
      </c>
      <c r="DS717" s="4">
        <v>0</v>
      </c>
      <c r="DT717" s="4">
        <v>0</v>
      </c>
      <c r="DU717" s="4">
        <v>0</v>
      </c>
      <c r="DV717" s="4">
        <v>0</v>
      </c>
      <c r="DW717" s="4">
        <v>0</v>
      </c>
      <c r="DX717" s="4">
        <v>0</v>
      </c>
      <c r="DY717" s="4">
        <v>0</v>
      </c>
      <c r="DZ717" s="4">
        <v>0</v>
      </c>
      <c r="EA717" s="4">
        <v>0</v>
      </c>
      <c r="EB717" s="4">
        <v>0</v>
      </c>
      <c r="EC717" s="4">
        <v>0</v>
      </c>
      <c r="ED717" s="4">
        <v>0</v>
      </c>
      <c r="EE717" s="4">
        <v>0</v>
      </c>
      <c r="EF717" s="4">
        <v>0</v>
      </c>
      <c r="EG717" s="4">
        <v>0</v>
      </c>
      <c r="EH717" s="4">
        <v>0</v>
      </c>
      <c r="EI717" s="4">
        <v>0</v>
      </c>
      <c r="EJ717" s="4">
        <v>0</v>
      </c>
      <c r="EK717" s="4">
        <v>0</v>
      </c>
      <c r="EL717" s="4">
        <v>0</v>
      </c>
      <c r="EM717" s="4">
        <v>0</v>
      </c>
      <c r="EN717" s="4">
        <v>0</v>
      </c>
      <c r="EO717" s="4">
        <v>0</v>
      </c>
      <c r="EP717" s="4">
        <v>0</v>
      </c>
      <c r="EQ717" s="4">
        <v>0</v>
      </c>
      <c r="ER717" s="4">
        <v>0</v>
      </c>
      <c r="ES717" s="4">
        <v>0</v>
      </c>
      <c r="ET717" s="4">
        <v>0</v>
      </c>
      <c r="EU717" s="4">
        <v>0</v>
      </c>
      <c r="EV717" s="4">
        <v>0</v>
      </c>
      <c r="EW717" s="4">
        <v>0</v>
      </c>
      <c r="EX717" s="4">
        <v>0</v>
      </c>
      <c r="EY717" s="4">
        <v>0</v>
      </c>
      <c r="EZ717" s="4">
        <v>0</v>
      </c>
      <c r="FA717" s="4">
        <v>0</v>
      </c>
      <c r="FB717" s="4">
        <v>0</v>
      </c>
      <c r="FC717" s="4">
        <v>0</v>
      </c>
      <c r="FD717" s="4">
        <v>0</v>
      </c>
      <c r="FE717" s="4">
        <v>0</v>
      </c>
      <c r="FF717" s="4">
        <v>0</v>
      </c>
      <c r="FG717" s="4">
        <v>0</v>
      </c>
      <c r="FH717" s="4">
        <v>0</v>
      </c>
      <c r="FI717" s="4">
        <v>0</v>
      </c>
      <c r="FJ717" s="4">
        <v>758.619222912841</v>
      </c>
      <c r="FK717" s="4">
        <v>0</v>
      </c>
      <c r="FL717" s="4">
        <v>0</v>
      </c>
    </row>
    <row r="718" spans="1:168" x14ac:dyDescent="0.3">
      <c r="A718" s="2">
        <v>862</v>
      </c>
      <c r="B718" s="2">
        <v>3</v>
      </c>
      <c r="C718" s="2" t="s">
        <v>1429</v>
      </c>
      <c r="D718" s="2" t="s">
        <v>1430</v>
      </c>
      <c r="E718" s="2">
        <v>13.57</v>
      </c>
      <c r="F718" s="6">
        <v>199.26230000000001</v>
      </c>
      <c r="G718" s="6">
        <v>199.26230000000001</v>
      </c>
      <c r="J718" s="3"/>
      <c r="P718" s="4">
        <v>0</v>
      </c>
      <c r="Q718" s="4">
        <v>7502.9129965935299</v>
      </c>
      <c r="R718" s="5"/>
      <c r="S718" s="2">
        <v>4</v>
      </c>
      <c r="T718" s="23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7502.9129965935299</v>
      </c>
      <c r="AQ718" s="4">
        <v>0</v>
      </c>
      <c r="AR718" s="4">
        <v>0</v>
      </c>
      <c r="AS718" s="4">
        <v>0</v>
      </c>
      <c r="AT718" s="4">
        <v>0</v>
      </c>
      <c r="AU718" s="4">
        <v>0</v>
      </c>
      <c r="AV718" s="4">
        <v>0</v>
      </c>
      <c r="AW718" s="4">
        <v>0</v>
      </c>
      <c r="AX718" s="4">
        <v>0</v>
      </c>
      <c r="AY718" s="4">
        <v>0</v>
      </c>
      <c r="AZ718" s="4">
        <v>0</v>
      </c>
      <c r="BA718" s="4">
        <v>0</v>
      </c>
      <c r="BB718" s="4">
        <v>0</v>
      </c>
      <c r="BC718" s="4">
        <v>0</v>
      </c>
      <c r="BD718" s="4">
        <v>0</v>
      </c>
      <c r="BE718" s="4">
        <v>0</v>
      </c>
      <c r="BF718" s="4">
        <v>0</v>
      </c>
      <c r="BG718" s="4">
        <v>0</v>
      </c>
      <c r="BH718" s="4">
        <v>6041.3526382063101</v>
      </c>
      <c r="BI718" s="4">
        <v>0</v>
      </c>
      <c r="BJ718" s="4">
        <v>0</v>
      </c>
      <c r="BK718" s="4">
        <v>0</v>
      </c>
      <c r="BL718" s="4">
        <v>0</v>
      </c>
      <c r="BM718" s="4">
        <v>0</v>
      </c>
      <c r="BN718" s="4">
        <v>0</v>
      </c>
      <c r="BO718" s="4">
        <v>0</v>
      </c>
      <c r="BP718" s="4">
        <v>0</v>
      </c>
      <c r="BQ718" s="4">
        <v>0</v>
      </c>
      <c r="BR718" s="4">
        <v>0</v>
      </c>
      <c r="BS718" s="4">
        <v>0</v>
      </c>
      <c r="BT718" s="4">
        <v>0</v>
      </c>
      <c r="BU718" s="4">
        <v>0</v>
      </c>
      <c r="BV718" s="4">
        <v>0</v>
      </c>
      <c r="BW718" s="4">
        <v>0</v>
      </c>
      <c r="BX718" s="4">
        <v>0</v>
      </c>
      <c r="BY718" s="4">
        <v>0</v>
      </c>
      <c r="BZ718" s="4">
        <v>713.12981549936103</v>
      </c>
      <c r="CA718" s="4">
        <v>0</v>
      </c>
      <c r="CB718" s="4">
        <v>0</v>
      </c>
      <c r="CC718" s="4">
        <v>0</v>
      </c>
      <c r="CD718" s="4">
        <v>0</v>
      </c>
      <c r="CE718" s="4">
        <v>0</v>
      </c>
      <c r="CF718" s="4">
        <v>0</v>
      </c>
      <c r="CG718" s="4">
        <v>0</v>
      </c>
      <c r="CH718" s="4">
        <v>0</v>
      </c>
      <c r="CI718" s="4">
        <v>0</v>
      </c>
      <c r="CJ718" s="4">
        <v>0</v>
      </c>
      <c r="CK718" s="4">
        <v>0</v>
      </c>
      <c r="CL718" s="4">
        <v>0</v>
      </c>
      <c r="CM718" s="4">
        <v>0</v>
      </c>
      <c r="CN718" s="4">
        <v>0</v>
      </c>
      <c r="CO718" s="4">
        <v>0</v>
      </c>
      <c r="CP718" s="4">
        <v>0</v>
      </c>
      <c r="CQ718" s="4">
        <v>0</v>
      </c>
      <c r="CR718" s="4">
        <v>0</v>
      </c>
      <c r="CS718" s="4">
        <v>0</v>
      </c>
      <c r="CT718" s="4">
        <v>0</v>
      </c>
      <c r="CU718" s="4">
        <v>0</v>
      </c>
      <c r="CV718" s="4">
        <v>0</v>
      </c>
      <c r="CW718" s="4">
        <v>0</v>
      </c>
      <c r="CX718" s="4">
        <v>0</v>
      </c>
      <c r="CY718" s="4">
        <v>0</v>
      </c>
      <c r="CZ718" s="4">
        <v>0</v>
      </c>
      <c r="DA718" s="4">
        <v>0</v>
      </c>
      <c r="DB718" s="4">
        <v>0</v>
      </c>
      <c r="DC718" s="4">
        <v>0</v>
      </c>
      <c r="DD718" s="4">
        <v>0</v>
      </c>
      <c r="DE718" s="4">
        <v>0</v>
      </c>
      <c r="DF718" s="4">
        <v>0</v>
      </c>
      <c r="DG718" s="4">
        <v>0</v>
      </c>
      <c r="DH718" s="4">
        <v>0</v>
      </c>
      <c r="DI718" s="4">
        <v>0</v>
      </c>
      <c r="DJ718" s="4">
        <v>0</v>
      </c>
      <c r="DK718" s="4">
        <v>1004.1879918891</v>
      </c>
      <c r="DL718" s="4">
        <v>0</v>
      </c>
      <c r="DM718" s="4">
        <v>0</v>
      </c>
      <c r="DN718" s="4">
        <v>0</v>
      </c>
      <c r="DO718" s="4">
        <v>0</v>
      </c>
      <c r="DP718" s="4">
        <v>0</v>
      </c>
      <c r="DQ718" s="4">
        <v>0</v>
      </c>
      <c r="DR718" s="4">
        <v>0</v>
      </c>
      <c r="DS718" s="4">
        <v>0</v>
      </c>
      <c r="DT718" s="4">
        <v>0</v>
      </c>
      <c r="DU718" s="4">
        <v>0</v>
      </c>
      <c r="DV718" s="4">
        <v>0</v>
      </c>
      <c r="DW718" s="4">
        <v>0</v>
      </c>
      <c r="DX718" s="4">
        <v>0</v>
      </c>
      <c r="DY718" s="4">
        <v>0</v>
      </c>
      <c r="DZ718" s="4">
        <v>0</v>
      </c>
      <c r="EA718" s="4">
        <v>0</v>
      </c>
      <c r="EB718" s="4">
        <v>0</v>
      </c>
      <c r="EC718" s="4">
        <v>0</v>
      </c>
      <c r="ED718" s="4">
        <v>0</v>
      </c>
      <c r="EE718" s="4">
        <v>0</v>
      </c>
      <c r="EF718" s="4">
        <v>0</v>
      </c>
      <c r="EG718" s="4">
        <v>0</v>
      </c>
      <c r="EH718" s="4">
        <v>0</v>
      </c>
      <c r="EI718" s="4">
        <v>0</v>
      </c>
      <c r="EJ718" s="4">
        <v>0</v>
      </c>
      <c r="EK718" s="4">
        <v>0</v>
      </c>
      <c r="EL718" s="4">
        <v>0</v>
      </c>
      <c r="EM718" s="4">
        <v>0</v>
      </c>
      <c r="EN718" s="4">
        <v>0</v>
      </c>
      <c r="EO718" s="4">
        <v>0</v>
      </c>
      <c r="EP718" s="4">
        <v>0</v>
      </c>
      <c r="EQ718" s="4">
        <v>0</v>
      </c>
      <c r="ER718" s="4">
        <v>0</v>
      </c>
      <c r="ES718" s="4">
        <v>0</v>
      </c>
      <c r="ET718" s="4">
        <v>0</v>
      </c>
      <c r="EU718" s="4">
        <v>0</v>
      </c>
      <c r="EV718" s="4">
        <v>0</v>
      </c>
      <c r="EW718" s="4">
        <v>0</v>
      </c>
      <c r="EX718" s="4">
        <v>0</v>
      </c>
      <c r="EY718" s="4">
        <v>0</v>
      </c>
      <c r="EZ718" s="4">
        <v>0</v>
      </c>
      <c r="FA718" s="4">
        <v>0</v>
      </c>
      <c r="FB718" s="4">
        <v>0</v>
      </c>
      <c r="FC718" s="4">
        <v>0</v>
      </c>
      <c r="FD718" s="4">
        <v>0</v>
      </c>
      <c r="FE718" s="4">
        <v>0</v>
      </c>
      <c r="FF718" s="4">
        <v>0</v>
      </c>
      <c r="FG718" s="4">
        <v>0</v>
      </c>
      <c r="FH718" s="4">
        <v>0</v>
      </c>
      <c r="FI718" s="4">
        <v>0</v>
      </c>
      <c r="FJ718" s="4">
        <v>0</v>
      </c>
      <c r="FK718" s="4">
        <v>0</v>
      </c>
      <c r="FL718" s="4">
        <v>0</v>
      </c>
    </row>
    <row r="719" spans="1:168" x14ac:dyDescent="0.3">
      <c r="A719" s="2">
        <v>865</v>
      </c>
      <c r="B719" s="2">
        <v>14</v>
      </c>
      <c r="C719" s="2" t="s">
        <v>1431</v>
      </c>
      <c r="D719" s="2" t="s">
        <v>1432</v>
      </c>
      <c r="E719" s="2">
        <v>13.58</v>
      </c>
      <c r="F719" s="6">
        <v>984.18010000000004</v>
      </c>
      <c r="G719" s="6">
        <v>983.17679999999996</v>
      </c>
      <c r="J719" s="3"/>
      <c r="P719" s="4">
        <v>0</v>
      </c>
      <c r="Q719" s="4">
        <v>35775.8759522775</v>
      </c>
      <c r="R719" s="5"/>
      <c r="S719" s="2">
        <v>17</v>
      </c>
      <c r="T719" s="23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0</v>
      </c>
      <c r="AU719" s="4">
        <v>0</v>
      </c>
      <c r="AV719" s="4">
        <v>0</v>
      </c>
      <c r="AW719" s="4">
        <v>0</v>
      </c>
      <c r="AX719" s="4">
        <v>0</v>
      </c>
      <c r="AY719" s="4">
        <v>0</v>
      </c>
      <c r="AZ719" s="4">
        <v>0</v>
      </c>
      <c r="BA719" s="4">
        <v>0</v>
      </c>
      <c r="BB719" s="4">
        <v>0</v>
      </c>
      <c r="BC719" s="4">
        <v>0</v>
      </c>
      <c r="BD719" s="4">
        <v>0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4">
        <v>0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0</v>
      </c>
      <c r="BS719" s="4">
        <v>0</v>
      </c>
      <c r="BT719" s="4">
        <v>0</v>
      </c>
      <c r="BU719" s="4">
        <v>0</v>
      </c>
      <c r="BV719" s="4">
        <v>0</v>
      </c>
      <c r="BW719" s="4">
        <v>0</v>
      </c>
      <c r="BX719" s="4">
        <v>0</v>
      </c>
      <c r="BY719" s="4">
        <v>0</v>
      </c>
      <c r="BZ719" s="4">
        <v>0</v>
      </c>
      <c r="CA719" s="4">
        <v>0</v>
      </c>
      <c r="CB719" s="4">
        <v>0</v>
      </c>
      <c r="CC719" s="4">
        <v>680.647866574467</v>
      </c>
      <c r="CD719" s="4">
        <v>0</v>
      </c>
      <c r="CE719" s="4">
        <v>0</v>
      </c>
      <c r="CF719" s="4">
        <v>0</v>
      </c>
      <c r="CG719" s="4">
        <v>0</v>
      </c>
      <c r="CH719" s="4">
        <v>565.08463167405398</v>
      </c>
      <c r="CI719" s="4">
        <v>0</v>
      </c>
      <c r="CJ719" s="4">
        <v>631.68039415903797</v>
      </c>
      <c r="CK719" s="4">
        <v>0</v>
      </c>
      <c r="CL719" s="4">
        <v>0</v>
      </c>
      <c r="CM719" s="4">
        <v>0</v>
      </c>
      <c r="CN719" s="4">
        <v>0</v>
      </c>
      <c r="CO719" s="4">
        <v>0</v>
      </c>
      <c r="CP719" s="4">
        <v>0</v>
      </c>
      <c r="CQ719" s="4">
        <v>0</v>
      </c>
      <c r="CR719" s="4">
        <v>896.91201373716103</v>
      </c>
      <c r="CS719" s="4">
        <v>693.37940940247802</v>
      </c>
      <c r="CT719" s="4">
        <v>0</v>
      </c>
      <c r="CU719" s="4">
        <v>0</v>
      </c>
      <c r="CV719" s="4">
        <v>0</v>
      </c>
      <c r="CW719" s="4">
        <v>0</v>
      </c>
      <c r="CX719" s="4">
        <v>0</v>
      </c>
      <c r="CY719" s="4">
        <v>0</v>
      </c>
      <c r="CZ719" s="4">
        <v>0</v>
      </c>
      <c r="DA719" s="4">
        <v>0</v>
      </c>
      <c r="DB719" s="4">
        <v>0</v>
      </c>
      <c r="DC719" s="4">
        <v>0</v>
      </c>
      <c r="DD719" s="4">
        <v>0</v>
      </c>
      <c r="DE719" s="4">
        <v>912.74535146668597</v>
      </c>
      <c r="DF719" s="4">
        <v>0</v>
      </c>
      <c r="DG719" s="4">
        <v>708.77470659811001</v>
      </c>
      <c r="DH719" s="4">
        <v>0</v>
      </c>
      <c r="DI719" s="4">
        <v>0</v>
      </c>
      <c r="DJ719" s="4">
        <v>0</v>
      </c>
      <c r="DK719" s="4">
        <v>0</v>
      </c>
      <c r="DL719" s="4">
        <v>0</v>
      </c>
      <c r="DM719" s="4">
        <v>990.40660438300802</v>
      </c>
      <c r="DN719" s="4">
        <v>0</v>
      </c>
      <c r="DO719" s="4">
        <v>0</v>
      </c>
      <c r="DP719" s="4">
        <v>0</v>
      </c>
      <c r="DQ719" s="4">
        <v>0</v>
      </c>
      <c r="DR719" s="4">
        <v>498.94068560427002</v>
      </c>
      <c r="DS719" s="4">
        <v>0</v>
      </c>
      <c r="DT719" s="4">
        <v>0</v>
      </c>
      <c r="DU719" s="4">
        <v>0</v>
      </c>
      <c r="DV719" s="4">
        <v>0</v>
      </c>
      <c r="DW719" s="4">
        <v>0</v>
      </c>
      <c r="DX719" s="4">
        <v>0</v>
      </c>
      <c r="DY719" s="4">
        <v>502.37317499384801</v>
      </c>
      <c r="DZ719" s="4">
        <v>0</v>
      </c>
      <c r="EA719" s="4">
        <v>0</v>
      </c>
      <c r="EB719" s="4">
        <v>0</v>
      </c>
      <c r="EC719" s="4">
        <v>0</v>
      </c>
      <c r="ED719" s="4">
        <v>0</v>
      </c>
      <c r="EE719" s="4">
        <v>0</v>
      </c>
      <c r="EF719" s="4">
        <v>0</v>
      </c>
      <c r="EG719" s="4">
        <v>0</v>
      </c>
      <c r="EH719" s="4">
        <v>0</v>
      </c>
      <c r="EI719" s="4">
        <v>0</v>
      </c>
      <c r="EJ719" s="4">
        <v>904.91889023713304</v>
      </c>
      <c r="EK719" s="4">
        <v>0</v>
      </c>
      <c r="EL719" s="4">
        <v>0</v>
      </c>
      <c r="EM719" s="4">
        <v>2829.0843505120902</v>
      </c>
      <c r="EN719" s="4">
        <v>0</v>
      </c>
      <c r="EO719" s="4">
        <v>0</v>
      </c>
      <c r="EP719" s="4">
        <v>35775.8759522775</v>
      </c>
      <c r="EQ719" s="4">
        <v>29000.130409270801</v>
      </c>
      <c r="ER719" s="4">
        <v>22607.858762452299</v>
      </c>
      <c r="ES719" s="4">
        <v>16842.857361403399</v>
      </c>
      <c r="ET719" s="4">
        <v>0</v>
      </c>
      <c r="EU719" s="4">
        <v>0</v>
      </c>
      <c r="EV719" s="4">
        <v>0</v>
      </c>
      <c r="EW719" s="4">
        <v>0</v>
      </c>
      <c r="EX719" s="4">
        <v>0</v>
      </c>
      <c r="EY719" s="4">
        <v>0</v>
      </c>
      <c r="EZ719" s="4">
        <v>0</v>
      </c>
      <c r="FA719" s="4">
        <v>0</v>
      </c>
      <c r="FB719" s="4">
        <v>0</v>
      </c>
      <c r="FC719" s="4">
        <v>0</v>
      </c>
      <c r="FD719" s="4">
        <v>0</v>
      </c>
      <c r="FE719" s="4">
        <v>0</v>
      </c>
      <c r="FF719" s="4">
        <v>0</v>
      </c>
      <c r="FG719" s="4">
        <v>0</v>
      </c>
      <c r="FH719" s="4">
        <v>0</v>
      </c>
      <c r="FI719" s="4">
        <v>502.00994330667697</v>
      </c>
      <c r="FJ719" s="4">
        <v>0</v>
      </c>
      <c r="FK719" s="4">
        <v>0</v>
      </c>
      <c r="FL719" s="4">
        <v>0</v>
      </c>
    </row>
    <row r="720" spans="1:168" x14ac:dyDescent="0.3">
      <c r="A720" s="2">
        <v>866</v>
      </c>
      <c r="B720" s="2">
        <v>5</v>
      </c>
      <c r="C720" s="2" t="s">
        <v>1433</v>
      </c>
      <c r="D720" s="2" t="s">
        <v>1434</v>
      </c>
      <c r="E720" s="2">
        <v>13.58</v>
      </c>
      <c r="F720" s="6">
        <v>657.23140000000001</v>
      </c>
      <c r="G720" s="6">
        <v>655.22559999999999</v>
      </c>
      <c r="J720" s="3"/>
      <c r="P720" s="4">
        <v>0</v>
      </c>
      <c r="Q720" s="4">
        <v>38545.559855976499</v>
      </c>
      <c r="R720" s="5"/>
      <c r="S720" s="2">
        <v>128</v>
      </c>
      <c r="T720" s="23">
        <v>782.95964703740401</v>
      </c>
      <c r="U720" s="4">
        <v>1252.1666994387499</v>
      </c>
      <c r="V720" s="4">
        <v>925.14360231054002</v>
      </c>
      <c r="W720" s="4">
        <v>564.94424895192799</v>
      </c>
      <c r="X720" s="4">
        <v>2529.8823106894401</v>
      </c>
      <c r="Y720" s="4">
        <v>2362.1494436043699</v>
      </c>
      <c r="Z720" s="4">
        <v>638.87990569395902</v>
      </c>
      <c r="AA720" s="4">
        <v>1219.9383362435001</v>
      </c>
      <c r="AB720" s="4">
        <v>4923.8156674217098</v>
      </c>
      <c r="AC720" s="4">
        <v>1473.02577662969</v>
      </c>
      <c r="AD720" s="4">
        <v>761.15810722885601</v>
      </c>
      <c r="AE720" s="4">
        <v>1768.76840359781</v>
      </c>
      <c r="AF720" s="4">
        <v>4162.1651821053902</v>
      </c>
      <c r="AG720" s="4">
        <v>2355.5141923582901</v>
      </c>
      <c r="AH720" s="4">
        <v>937.46621176754502</v>
      </c>
      <c r="AI720" s="4">
        <v>0</v>
      </c>
      <c r="AJ720" s="4">
        <v>880.592629658291</v>
      </c>
      <c r="AK720" s="4">
        <v>0</v>
      </c>
      <c r="AL720" s="4">
        <v>1384.8717243603401</v>
      </c>
      <c r="AM720" s="4">
        <v>535.55956486214598</v>
      </c>
      <c r="AN720" s="4">
        <v>2043.65738379254</v>
      </c>
      <c r="AO720" s="4">
        <v>4402.20550999649</v>
      </c>
      <c r="AP720" s="4">
        <v>3707.2824547970399</v>
      </c>
      <c r="AQ720" s="4">
        <v>3547.1548617538901</v>
      </c>
      <c r="AR720" s="4">
        <v>2230.21178328614</v>
      </c>
      <c r="AS720" s="4">
        <v>3375.8243457671201</v>
      </c>
      <c r="AT720" s="4">
        <v>8107.1786664685296</v>
      </c>
      <c r="AU720" s="4">
        <v>2368.7846948504498</v>
      </c>
      <c r="AV720" s="4">
        <v>3161.0731425364802</v>
      </c>
      <c r="AW720" s="4">
        <v>1577.2940104966499</v>
      </c>
      <c r="AX720" s="4">
        <v>1715.68639362917</v>
      </c>
      <c r="AY720" s="4">
        <v>1808.5799110742901</v>
      </c>
      <c r="AZ720" s="4">
        <v>1431.3184830829</v>
      </c>
      <c r="BA720" s="4">
        <v>3133.3207888667998</v>
      </c>
      <c r="BB720" s="4">
        <v>3854.58125888738</v>
      </c>
      <c r="BC720" s="4">
        <v>1369.70543579788</v>
      </c>
      <c r="BD720" s="4">
        <v>712.81556243599005</v>
      </c>
      <c r="BE720" s="4">
        <v>4354.4612728567699</v>
      </c>
      <c r="BF720" s="4">
        <v>1024.67237100173</v>
      </c>
      <c r="BG720" s="4">
        <v>1580.13768960212</v>
      </c>
      <c r="BH720" s="4">
        <v>3858.76801450331</v>
      </c>
      <c r="BI720" s="4">
        <v>1515.6809632116299</v>
      </c>
      <c r="BJ720" s="4">
        <v>1420.8916596961999</v>
      </c>
      <c r="BK720" s="4">
        <v>737.46078135000005</v>
      </c>
      <c r="BL720" s="4">
        <v>1743.17529164865</v>
      </c>
      <c r="BM720" s="4">
        <v>3019.5883580273598</v>
      </c>
      <c r="BN720" s="4">
        <v>0</v>
      </c>
      <c r="BO720" s="4">
        <v>3494.5500305082701</v>
      </c>
      <c r="BP720" s="4">
        <v>2013.3248066676099</v>
      </c>
      <c r="BQ720" s="4">
        <v>1458.8073811023701</v>
      </c>
      <c r="BR720" s="4">
        <v>1322.3107840401599</v>
      </c>
      <c r="BS720" s="4">
        <v>0</v>
      </c>
      <c r="BT720" s="4">
        <v>3484.8974427370499</v>
      </c>
      <c r="BU720" s="4">
        <v>0</v>
      </c>
      <c r="BV720" s="4">
        <v>1285.3429556691499</v>
      </c>
      <c r="BW720" s="4">
        <v>3443.2159474496798</v>
      </c>
      <c r="BX720" s="4">
        <v>2893.4126547861601</v>
      </c>
      <c r="BY720" s="4">
        <v>2731.4749394191399</v>
      </c>
      <c r="BZ720" s="4">
        <v>0</v>
      </c>
      <c r="CA720" s="4">
        <v>3251.4219017100299</v>
      </c>
      <c r="CB720" s="4">
        <v>0</v>
      </c>
      <c r="CC720" s="4">
        <v>1630.3760204652899</v>
      </c>
      <c r="CD720" s="4">
        <v>2920.8402893625398</v>
      </c>
      <c r="CE720" s="4">
        <v>2891.8567871736</v>
      </c>
      <c r="CF720" s="4">
        <v>3764.20670145441</v>
      </c>
      <c r="CG720" s="4">
        <v>0</v>
      </c>
      <c r="CH720" s="4">
        <v>8922.6130309823802</v>
      </c>
      <c r="CI720" s="4">
        <v>2173.2267391710302</v>
      </c>
      <c r="CJ720" s="4">
        <v>3246.17579105308</v>
      </c>
      <c r="CK720" s="4">
        <v>3480.9133453135901</v>
      </c>
      <c r="CL720" s="4">
        <v>4784.1110724929504</v>
      </c>
      <c r="CM720" s="4">
        <v>1618.0534110082899</v>
      </c>
      <c r="CN720" s="4">
        <v>4570.8747392510204</v>
      </c>
      <c r="CO720" s="4">
        <v>25742.068639281599</v>
      </c>
      <c r="CP720" s="4">
        <v>16537.457333226299</v>
      </c>
      <c r="CQ720" s="4">
        <v>4591.66758856667</v>
      </c>
      <c r="CR720" s="4">
        <v>5779.62581790071</v>
      </c>
      <c r="CS720" s="4">
        <v>0</v>
      </c>
      <c r="CT720" s="4">
        <v>2346.1835871523699</v>
      </c>
      <c r="CU720" s="4">
        <v>9499.5186511505399</v>
      </c>
      <c r="CV720" s="4">
        <v>1183.91840090764</v>
      </c>
      <c r="CW720" s="4">
        <v>3221.0994574947099</v>
      </c>
      <c r="CX720" s="4">
        <v>5495.6282245410503</v>
      </c>
      <c r="CY720" s="4">
        <v>4736.8214183301998</v>
      </c>
      <c r="CZ720" s="4">
        <v>683.43087834620803</v>
      </c>
      <c r="DA720" s="4">
        <v>3752.71825248405</v>
      </c>
      <c r="DB720" s="4">
        <v>2129.9156499915798</v>
      </c>
      <c r="DC720" s="4">
        <v>7977.0966805866901</v>
      </c>
      <c r="DD720" s="4">
        <v>4631.7964781389901</v>
      </c>
      <c r="DE720" s="4">
        <v>10730.220673080001</v>
      </c>
      <c r="DF720" s="4">
        <v>1566.86718710996</v>
      </c>
      <c r="DG720" s="4">
        <v>3686.7802573470999</v>
      </c>
      <c r="DH720" s="4">
        <v>3012.60352139927</v>
      </c>
      <c r="DI720" s="4">
        <v>0</v>
      </c>
      <c r="DJ720" s="4">
        <v>4150.6440044793599</v>
      </c>
      <c r="DK720" s="4">
        <v>1207.6157267865001</v>
      </c>
      <c r="DL720" s="4">
        <v>3318.5348483779399</v>
      </c>
      <c r="DM720" s="4">
        <v>18608.812136199202</v>
      </c>
      <c r="DN720" s="4">
        <v>9087.0499308324906</v>
      </c>
      <c r="DO720" s="4">
        <v>5406.5272112072698</v>
      </c>
      <c r="DP720" s="4">
        <v>4184.4692329110203</v>
      </c>
      <c r="DQ720" s="4">
        <v>1852.1829906913799</v>
      </c>
      <c r="DR720" s="4">
        <v>0</v>
      </c>
      <c r="DS720" s="4">
        <v>4086.5677281851099</v>
      </c>
      <c r="DT720" s="4">
        <v>979.17350531433203</v>
      </c>
      <c r="DU720" s="4">
        <v>3582.0795108796901</v>
      </c>
      <c r="DV720" s="4">
        <v>2074.9378539526301</v>
      </c>
      <c r="DW720" s="4">
        <v>1498.6188885788499</v>
      </c>
      <c r="DX720" s="4">
        <v>1552.95417682743</v>
      </c>
      <c r="DY720" s="4">
        <v>1339.3728586729401</v>
      </c>
      <c r="DZ720" s="4">
        <v>2727.30751765173</v>
      </c>
      <c r="EA720" s="4">
        <v>1454.0679159266001</v>
      </c>
      <c r="EB720" s="4">
        <v>986.75664959556605</v>
      </c>
      <c r="EC720" s="4">
        <v>0</v>
      </c>
      <c r="ED720" s="4">
        <v>935.283967699767</v>
      </c>
      <c r="EE720" s="4">
        <v>3912.9024491167102</v>
      </c>
      <c r="EF720" s="4">
        <v>854.05162467397201</v>
      </c>
      <c r="EG720" s="4">
        <v>0</v>
      </c>
      <c r="EH720" s="4">
        <v>0</v>
      </c>
      <c r="EI720" s="4">
        <v>1560.2319358638799</v>
      </c>
      <c r="EJ720" s="4">
        <v>895.75891822075801</v>
      </c>
      <c r="EK720" s="4">
        <v>4552.0946704517</v>
      </c>
      <c r="EL720" s="4">
        <v>1793.41362251182</v>
      </c>
      <c r="EM720" s="4">
        <v>0</v>
      </c>
      <c r="EN720" s="4">
        <v>0</v>
      </c>
      <c r="EO720" s="4">
        <v>0</v>
      </c>
      <c r="EP720" s="4">
        <v>1317.5713188643899</v>
      </c>
      <c r="EQ720" s="4">
        <v>5667.73944055419</v>
      </c>
      <c r="ER720" s="4">
        <v>0</v>
      </c>
      <c r="ES720" s="4">
        <v>627.50518927210805</v>
      </c>
      <c r="ET720" s="4">
        <v>2797.6395270665398</v>
      </c>
      <c r="EU720" s="4">
        <v>1669.23963490662</v>
      </c>
      <c r="EV720" s="4">
        <v>1445.5368786102099</v>
      </c>
      <c r="EW720" s="4">
        <v>11183.645979116</v>
      </c>
      <c r="EX720" s="4">
        <v>12196.987920664</v>
      </c>
      <c r="EY720" s="4">
        <v>17550.923795737199</v>
      </c>
      <c r="EZ720" s="4">
        <v>3034.9071062195399</v>
      </c>
      <c r="FA720" s="4">
        <v>0</v>
      </c>
      <c r="FB720" s="4">
        <v>1800.99676679306</v>
      </c>
      <c r="FC720" s="4">
        <v>21611.1163896014</v>
      </c>
      <c r="FD720" s="4">
        <v>38545.559855976499</v>
      </c>
      <c r="FE720" s="4">
        <v>0</v>
      </c>
      <c r="FF720" s="4">
        <v>0</v>
      </c>
      <c r="FG720" s="4">
        <v>5428.2670215873604</v>
      </c>
      <c r="FH720" s="4">
        <v>9150.4987254822008</v>
      </c>
      <c r="FI720" s="4">
        <v>21312.028358283598</v>
      </c>
      <c r="FJ720" s="4">
        <v>12382.317154641099</v>
      </c>
      <c r="FK720" s="4">
        <v>8741.7685504104593</v>
      </c>
      <c r="FL720" s="4">
        <v>20041.4733142439</v>
      </c>
    </row>
    <row r="721" spans="1:168" x14ac:dyDescent="0.3">
      <c r="A721" s="2">
        <v>867</v>
      </c>
      <c r="B721" s="2">
        <v>18</v>
      </c>
      <c r="C721" s="2" t="s">
        <v>1435</v>
      </c>
      <c r="D721" s="2" t="s">
        <v>1436</v>
      </c>
      <c r="E721" s="2">
        <v>13.6</v>
      </c>
      <c r="F721" s="6">
        <v>554.23410000000001</v>
      </c>
      <c r="G721" s="6">
        <v>305.07060000000001</v>
      </c>
      <c r="J721" s="3"/>
      <c r="P721" s="4">
        <v>0</v>
      </c>
      <c r="Q721" s="4">
        <v>759136.92078697705</v>
      </c>
      <c r="R721" s="5"/>
      <c r="S721" s="2">
        <v>96</v>
      </c>
      <c r="T721" s="23">
        <v>1751.20255510978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613.45929459778802</v>
      </c>
      <c r="AA721" s="4">
        <v>0</v>
      </c>
      <c r="AB721" s="4">
        <v>0</v>
      </c>
      <c r="AC721" s="4">
        <v>0</v>
      </c>
      <c r="AD721" s="4">
        <v>522.75704595296395</v>
      </c>
      <c r="AE721" s="4">
        <v>0</v>
      </c>
      <c r="AF721" s="4">
        <v>0</v>
      </c>
      <c r="AG721" s="4">
        <v>1192.9895202702601</v>
      </c>
      <c r="AH721" s="4">
        <v>692.45802728844103</v>
      </c>
      <c r="AI721" s="4">
        <v>694.40861328080302</v>
      </c>
      <c r="AJ721" s="4">
        <v>599.80519265125497</v>
      </c>
      <c r="AK721" s="4">
        <v>0</v>
      </c>
      <c r="AL721" s="4">
        <v>1942.78652216721</v>
      </c>
      <c r="AM721" s="4">
        <v>576.398160742914</v>
      </c>
      <c r="AN721" s="4">
        <v>0</v>
      </c>
      <c r="AO721" s="4">
        <v>710.98859421587804</v>
      </c>
      <c r="AP721" s="4">
        <v>0</v>
      </c>
      <c r="AQ721" s="4">
        <v>622.23693156341596</v>
      </c>
      <c r="AR721" s="4">
        <v>868.01076660100398</v>
      </c>
      <c r="AS721" s="4">
        <v>885.56604053225999</v>
      </c>
      <c r="AT721" s="4">
        <v>1226.7886317340401</v>
      </c>
      <c r="AU721" s="4">
        <v>601.75577864361696</v>
      </c>
      <c r="AV721" s="4">
        <v>1195.70921331778</v>
      </c>
      <c r="AW721" s="4">
        <v>0</v>
      </c>
      <c r="AX721" s="4">
        <v>0</v>
      </c>
      <c r="AY721" s="4">
        <v>1162.95043469495</v>
      </c>
      <c r="AZ721" s="4">
        <v>609.55812261306403</v>
      </c>
      <c r="BA721" s="4">
        <v>960.66360123819004</v>
      </c>
      <c r="BB721" s="4">
        <v>0</v>
      </c>
      <c r="BC721" s="4">
        <v>2143.3288261918001</v>
      </c>
      <c r="BD721" s="4">
        <v>0</v>
      </c>
      <c r="BE721" s="4">
        <v>492.522963071356</v>
      </c>
      <c r="BF721" s="4">
        <v>0</v>
      </c>
      <c r="BG721" s="4">
        <v>558.84288681165697</v>
      </c>
      <c r="BH721" s="4">
        <v>0</v>
      </c>
      <c r="BI721" s="4">
        <v>708.06271522733596</v>
      </c>
      <c r="BJ721" s="4">
        <v>1460.4801392683601</v>
      </c>
      <c r="BK721" s="4">
        <v>678.80392534190798</v>
      </c>
      <c r="BL721" s="4">
        <v>525.68292494150705</v>
      </c>
      <c r="BM721" s="4">
        <v>0</v>
      </c>
      <c r="BN721" s="4">
        <v>0</v>
      </c>
      <c r="BO721" s="4">
        <v>0</v>
      </c>
      <c r="BP721" s="4">
        <v>0</v>
      </c>
      <c r="BQ721" s="4">
        <v>0</v>
      </c>
      <c r="BR721" s="4">
        <v>0</v>
      </c>
      <c r="BS721" s="4">
        <v>0</v>
      </c>
      <c r="BT721" s="4">
        <v>0</v>
      </c>
      <c r="BU721" s="4">
        <v>0</v>
      </c>
      <c r="BV721" s="4">
        <v>0</v>
      </c>
      <c r="BW721" s="4">
        <v>1338.1392211796499</v>
      </c>
      <c r="BX721" s="4">
        <v>0</v>
      </c>
      <c r="BY721" s="4">
        <v>0</v>
      </c>
      <c r="BZ721" s="4">
        <v>573.47228175437101</v>
      </c>
      <c r="CA721" s="4">
        <v>0</v>
      </c>
      <c r="CB721" s="4">
        <v>685.03695109269097</v>
      </c>
      <c r="CC721" s="4">
        <v>750.00031406311405</v>
      </c>
      <c r="CD721" s="4">
        <v>0</v>
      </c>
      <c r="CE721" s="4">
        <v>0</v>
      </c>
      <c r="CF721" s="4">
        <v>0</v>
      </c>
      <c r="CG721" s="4">
        <v>0</v>
      </c>
      <c r="CH721" s="4">
        <v>835.89808298767605</v>
      </c>
      <c r="CI721" s="4">
        <v>0</v>
      </c>
      <c r="CJ721" s="4">
        <v>1116.8389771515799</v>
      </c>
      <c r="CK721" s="4">
        <v>0</v>
      </c>
      <c r="CL721" s="4">
        <v>638.05238287224995</v>
      </c>
      <c r="CM721" s="4">
        <v>0</v>
      </c>
      <c r="CN721" s="4">
        <v>692.45995040399202</v>
      </c>
      <c r="CO721" s="4">
        <v>538.08280677415303</v>
      </c>
      <c r="CP721" s="4">
        <v>1211.7470557991201</v>
      </c>
      <c r="CQ721" s="4">
        <v>0</v>
      </c>
      <c r="CR721" s="4">
        <v>0</v>
      </c>
      <c r="CS721" s="4">
        <v>0</v>
      </c>
      <c r="CT721" s="4">
        <v>0</v>
      </c>
      <c r="CU721" s="4">
        <v>1879.0971030220401</v>
      </c>
      <c r="CV721" s="4">
        <v>0</v>
      </c>
      <c r="CW721" s="4">
        <v>2348.5648895811801</v>
      </c>
      <c r="CX721" s="4">
        <v>2470.13700608197</v>
      </c>
      <c r="CY721" s="4">
        <v>0</v>
      </c>
      <c r="CZ721" s="4">
        <v>0</v>
      </c>
      <c r="DA721" s="4">
        <v>989.80849259923605</v>
      </c>
      <c r="DB721" s="4">
        <v>994.35806766620203</v>
      </c>
      <c r="DC721" s="4">
        <v>2211.6489864653799</v>
      </c>
      <c r="DD721" s="4">
        <v>3262.0807194889999</v>
      </c>
      <c r="DE721" s="4">
        <v>1700.38016894015</v>
      </c>
      <c r="DF721" s="4">
        <v>0</v>
      </c>
      <c r="DG721" s="4">
        <v>950.66352396536797</v>
      </c>
      <c r="DH721" s="4">
        <v>1734.9625903559299</v>
      </c>
      <c r="DI721" s="4">
        <v>0</v>
      </c>
      <c r="DJ721" s="4">
        <v>2932.47494463869</v>
      </c>
      <c r="DK721" s="4">
        <v>534.36548168417596</v>
      </c>
      <c r="DL721" s="4">
        <v>2378.20204290624</v>
      </c>
      <c r="DM721" s="4">
        <v>2498.7045749188601</v>
      </c>
      <c r="DN721" s="4">
        <v>625.43994638861</v>
      </c>
      <c r="DO721" s="4">
        <v>712.79708600306697</v>
      </c>
      <c r="DP721" s="4">
        <v>1173.22500168447</v>
      </c>
      <c r="DQ721" s="4">
        <v>870.78340232708399</v>
      </c>
      <c r="DR721" s="4">
        <v>475.81761151704097</v>
      </c>
      <c r="DS721" s="4">
        <v>1886.80999402471</v>
      </c>
      <c r="DT721" s="4">
        <v>777.85027507766199</v>
      </c>
      <c r="DU721" s="4">
        <v>932.11926631170297</v>
      </c>
      <c r="DV721" s="4">
        <v>1866.16397614575</v>
      </c>
      <c r="DW721" s="4">
        <v>1878.97273505406</v>
      </c>
      <c r="DX721" s="4">
        <v>494.404236966925</v>
      </c>
      <c r="DY721" s="4">
        <v>0</v>
      </c>
      <c r="DZ721" s="4">
        <v>854.98477069468299</v>
      </c>
      <c r="EA721" s="4">
        <v>812.156598973825</v>
      </c>
      <c r="EB721" s="4">
        <v>0</v>
      </c>
      <c r="EC721" s="4">
        <v>1528.35803339166</v>
      </c>
      <c r="ED721" s="4">
        <v>1659.9254239684201</v>
      </c>
      <c r="EE721" s="4">
        <v>6253.6833171578401</v>
      </c>
      <c r="EF721" s="4">
        <v>633.10624036936395</v>
      </c>
      <c r="EG721" s="4">
        <v>3672.8801236537502</v>
      </c>
      <c r="EH721" s="4">
        <v>1635.9251202513601</v>
      </c>
      <c r="EI721" s="4">
        <v>1005.65568008105</v>
      </c>
      <c r="EJ721" s="4">
        <v>1161.3997537968301</v>
      </c>
      <c r="EK721" s="4">
        <v>1255.5086430809299</v>
      </c>
      <c r="EL721" s="4">
        <v>0</v>
      </c>
      <c r="EM721" s="4">
        <v>1728.5643067836199</v>
      </c>
      <c r="EN721" s="4">
        <v>0</v>
      </c>
      <c r="EO721" s="4">
        <v>1745.27694754246</v>
      </c>
      <c r="EP721" s="4">
        <v>25614.789832490402</v>
      </c>
      <c r="EQ721" s="4">
        <v>44972.488730667203</v>
      </c>
      <c r="ER721" s="4">
        <v>8462.7694094171893</v>
      </c>
      <c r="ES721" s="4">
        <v>16444.0127073519</v>
      </c>
      <c r="ET721" s="4">
        <v>1697.02534322413</v>
      </c>
      <c r="EU721" s="4">
        <v>790.26770513677604</v>
      </c>
      <c r="EV721" s="4">
        <v>1641.2926134343199</v>
      </c>
      <c r="EW721" s="4">
        <v>4042.1840229782301</v>
      </c>
      <c r="EX721" s="4">
        <v>4436.5253184579497</v>
      </c>
      <c r="EY721" s="4">
        <v>63733.606574220801</v>
      </c>
      <c r="EZ721" s="4">
        <v>1096.86920866271</v>
      </c>
      <c r="FA721" s="4">
        <v>97680.096925616803</v>
      </c>
      <c r="FB721" s="4">
        <v>6042.7842881643401</v>
      </c>
      <c r="FC721" s="4">
        <v>665.14982339537596</v>
      </c>
      <c r="FD721" s="4">
        <v>762.39486529771602</v>
      </c>
      <c r="FE721" s="4">
        <v>759136.92078697705</v>
      </c>
      <c r="FF721" s="4">
        <v>585707.378137458</v>
      </c>
      <c r="FG721" s="4">
        <v>799.22489434502904</v>
      </c>
      <c r="FH721" s="4">
        <v>775.06228126018004</v>
      </c>
      <c r="FI721" s="4">
        <v>1176.2509583885701</v>
      </c>
      <c r="FJ721" s="4">
        <v>573.16160809682299</v>
      </c>
      <c r="FK721" s="4">
        <v>656.07130237770002</v>
      </c>
      <c r="FL721" s="4">
        <v>0</v>
      </c>
    </row>
    <row r="722" spans="1:168" x14ac:dyDescent="0.3">
      <c r="A722" s="2">
        <v>868</v>
      </c>
      <c r="B722" s="2">
        <v>3</v>
      </c>
      <c r="C722" s="2" t="s">
        <v>1437</v>
      </c>
      <c r="D722" s="2" t="s">
        <v>1438</v>
      </c>
      <c r="E722" s="2">
        <v>13.62</v>
      </c>
      <c r="F722" s="6">
        <v>473.09059999999999</v>
      </c>
      <c r="G722" s="6">
        <v>473.07299999999998</v>
      </c>
      <c r="H722" s="2" t="s">
        <v>4241</v>
      </c>
      <c r="I722" s="6">
        <v>473.0725496</v>
      </c>
      <c r="J722" s="3">
        <v>0.95207384228446534</v>
      </c>
      <c r="K722" s="2" t="s">
        <v>4242</v>
      </c>
      <c r="L722" s="2" t="s">
        <v>4243</v>
      </c>
      <c r="M722" s="2" t="s">
        <v>4244</v>
      </c>
      <c r="N722" s="2" t="s">
        <v>4137</v>
      </c>
      <c r="O722" s="2">
        <v>2</v>
      </c>
      <c r="P722" s="4">
        <v>0</v>
      </c>
      <c r="Q722" s="4">
        <v>387023.95960527001</v>
      </c>
      <c r="R722" s="5"/>
      <c r="S722" s="2">
        <v>10</v>
      </c>
      <c r="T722" s="23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4">
        <v>1445.3577675486599</v>
      </c>
      <c r="AX722" s="4">
        <v>0</v>
      </c>
      <c r="AY722" s="4">
        <v>0</v>
      </c>
      <c r="AZ722" s="4">
        <v>0</v>
      </c>
      <c r="BA722" s="4">
        <v>0</v>
      </c>
      <c r="BB722" s="4">
        <v>1007.59927920494</v>
      </c>
      <c r="BC722" s="4">
        <v>0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0</v>
      </c>
      <c r="BS722" s="4">
        <v>0</v>
      </c>
      <c r="BT722" s="4">
        <v>0</v>
      </c>
      <c r="BU722" s="4">
        <v>0</v>
      </c>
      <c r="BV722" s="4">
        <v>0</v>
      </c>
      <c r="BW722" s="4">
        <v>0</v>
      </c>
      <c r="BX722" s="4">
        <v>0</v>
      </c>
      <c r="BY722" s="4">
        <v>0</v>
      </c>
      <c r="BZ722" s="4">
        <v>0</v>
      </c>
      <c r="CA722" s="4">
        <v>0</v>
      </c>
      <c r="CB722" s="4">
        <v>0</v>
      </c>
      <c r="CC722" s="4">
        <v>0</v>
      </c>
      <c r="CD722" s="4">
        <v>0</v>
      </c>
      <c r="CE722" s="4">
        <v>0</v>
      </c>
      <c r="CF722" s="4">
        <v>0</v>
      </c>
      <c r="CG722" s="4">
        <v>0</v>
      </c>
      <c r="CH722" s="4">
        <v>0</v>
      </c>
      <c r="CI722" s="4">
        <v>0</v>
      </c>
      <c r="CJ722" s="4">
        <v>0</v>
      </c>
      <c r="CK722" s="4">
        <v>1241.57364366452</v>
      </c>
      <c r="CL722" s="4">
        <v>0</v>
      </c>
      <c r="CM722" s="4">
        <v>0</v>
      </c>
      <c r="CN722" s="4">
        <v>0</v>
      </c>
      <c r="CO722" s="4">
        <v>0</v>
      </c>
      <c r="CP722" s="4">
        <v>0</v>
      </c>
      <c r="CQ722" s="4">
        <v>0</v>
      </c>
      <c r="CR722" s="4">
        <v>387023.95960527001</v>
      </c>
      <c r="CS722" s="4">
        <v>0</v>
      </c>
      <c r="CT722" s="4">
        <v>0</v>
      </c>
      <c r="CU722" s="4">
        <v>0</v>
      </c>
      <c r="CV722" s="4">
        <v>0</v>
      </c>
      <c r="CW722" s="4">
        <v>0</v>
      </c>
      <c r="CX722" s="4">
        <v>1109.1514010887199</v>
      </c>
      <c r="CY722" s="4">
        <v>0</v>
      </c>
      <c r="CZ722" s="4">
        <v>0</v>
      </c>
      <c r="DA722" s="4">
        <v>0</v>
      </c>
      <c r="DB722" s="4">
        <v>0</v>
      </c>
      <c r="DC722" s="4">
        <v>1166.8585727503</v>
      </c>
      <c r="DD722" s="4">
        <v>0</v>
      </c>
      <c r="DE722" s="4">
        <v>0</v>
      </c>
      <c r="DF722" s="4">
        <v>0</v>
      </c>
      <c r="DG722" s="4">
        <v>0</v>
      </c>
      <c r="DH722" s="4">
        <v>0</v>
      </c>
      <c r="DI722" s="4">
        <v>0</v>
      </c>
      <c r="DJ722" s="4">
        <v>134635.264736162</v>
      </c>
      <c r="DK722" s="4">
        <v>0</v>
      </c>
      <c r="DL722" s="4">
        <v>0</v>
      </c>
      <c r="DM722" s="4">
        <v>0</v>
      </c>
      <c r="DN722" s="4">
        <v>0</v>
      </c>
      <c r="DO722" s="4">
        <v>0</v>
      </c>
      <c r="DP722" s="4">
        <v>0</v>
      </c>
      <c r="DQ722" s="4">
        <v>0</v>
      </c>
      <c r="DR722" s="4">
        <v>0</v>
      </c>
      <c r="DS722" s="4">
        <v>0</v>
      </c>
      <c r="DT722" s="4">
        <v>0</v>
      </c>
      <c r="DU722" s="4">
        <v>0</v>
      </c>
      <c r="DV722" s="4">
        <v>0</v>
      </c>
      <c r="DW722" s="4">
        <v>0</v>
      </c>
      <c r="DX722" s="4">
        <v>0</v>
      </c>
      <c r="DY722" s="4">
        <v>0</v>
      </c>
      <c r="DZ722" s="4">
        <v>0</v>
      </c>
      <c r="EA722" s="4">
        <v>0</v>
      </c>
      <c r="EB722" s="4">
        <v>0</v>
      </c>
      <c r="EC722" s="4">
        <v>1834.38301488653</v>
      </c>
      <c r="ED722" s="4">
        <v>0</v>
      </c>
      <c r="EE722" s="4">
        <v>0</v>
      </c>
      <c r="EF722" s="4">
        <v>0</v>
      </c>
      <c r="EG722" s="4">
        <v>0</v>
      </c>
      <c r="EH722" s="4">
        <v>0</v>
      </c>
      <c r="EI722" s="4">
        <v>0</v>
      </c>
      <c r="EJ722" s="4">
        <v>0</v>
      </c>
      <c r="EK722" s="4">
        <v>0</v>
      </c>
      <c r="EL722" s="4">
        <v>0</v>
      </c>
      <c r="EM722" s="4">
        <v>0</v>
      </c>
      <c r="EN722" s="4">
        <v>0</v>
      </c>
      <c r="EO722" s="4">
        <v>0</v>
      </c>
      <c r="EP722" s="4">
        <v>0</v>
      </c>
      <c r="EQ722" s="4">
        <v>0</v>
      </c>
      <c r="ER722" s="4">
        <v>0</v>
      </c>
      <c r="ES722" s="4">
        <v>0</v>
      </c>
      <c r="ET722" s="4">
        <v>0</v>
      </c>
      <c r="EU722" s="4">
        <v>0</v>
      </c>
      <c r="EV722" s="4">
        <v>0</v>
      </c>
      <c r="EW722" s="4">
        <v>0</v>
      </c>
      <c r="EX722" s="4">
        <v>0</v>
      </c>
      <c r="EY722" s="4">
        <v>2434.90731894694</v>
      </c>
      <c r="EZ722" s="4">
        <v>0</v>
      </c>
      <c r="FA722" s="4">
        <v>0</v>
      </c>
      <c r="FB722" s="4">
        <v>0</v>
      </c>
      <c r="FC722" s="4">
        <v>0</v>
      </c>
      <c r="FD722" s="4">
        <v>0</v>
      </c>
      <c r="FE722" s="4">
        <v>2611.8830244481901</v>
      </c>
      <c r="FF722" s="4">
        <v>0</v>
      </c>
      <c r="FG722" s="4">
        <v>0</v>
      </c>
      <c r="FH722" s="4">
        <v>0</v>
      </c>
      <c r="FI722" s="4">
        <v>0</v>
      </c>
      <c r="FJ722" s="4">
        <v>0</v>
      </c>
      <c r="FK722" s="4">
        <v>0</v>
      </c>
      <c r="FL722" s="4">
        <v>0</v>
      </c>
    </row>
    <row r="723" spans="1:168" x14ac:dyDescent="0.3">
      <c r="A723" s="2">
        <v>870</v>
      </c>
      <c r="B723" s="2">
        <v>2</v>
      </c>
      <c r="C723" s="2" t="s">
        <v>1439</v>
      </c>
      <c r="D723" s="2" t="s">
        <v>1440</v>
      </c>
      <c r="E723" s="2">
        <v>13.64</v>
      </c>
      <c r="F723" s="6">
        <v>591.23050000000001</v>
      </c>
      <c r="G723" s="6">
        <v>591.23050000000001</v>
      </c>
      <c r="J723" s="3"/>
      <c r="P723" s="4">
        <v>0</v>
      </c>
      <c r="Q723" s="4">
        <v>13546.7267236015</v>
      </c>
      <c r="R723" s="5"/>
      <c r="S723" s="2">
        <v>81</v>
      </c>
      <c r="T723" s="23">
        <v>0</v>
      </c>
      <c r="U723" s="4">
        <v>1159.2902955868201</v>
      </c>
      <c r="V723" s="4">
        <v>0</v>
      </c>
      <c r="W723" s="4">
        <v>1312.4041082115</v>
      </c>
      <c r="X723" s="4">
        <v>3363.9644872855702</v>
      </c>
      <c r="Y723" s="4">
        <v>1096.65282678582</v>
      </c>
      <c r="Z723" s="4">
        <v>641.28837105789205</v>
      </c>
      <c r="AA723" s="4">
        <v>1250.76088494702</v>
      </c>
      <c r="AB723" s="4">
        <v>5018.6075073079801</v>
      </c>
      <c r="AC723" s="4">
        <v>1110.57226429715</v>
      </c>
      <c r="AD723" s="4">
        <v>557.77174598988802</v>
      </c>
      <c r="AE723" s="4">
        <v>1409.8401707908399</v>
      </c>
      <c r="AF723" s="4">
        <v>2283.7819973953101</v>
      </c>
      <c r="AG723" s="4">
        <v>3528.3184368965199</v>
      </c>
      <c r="AH723" s="4">
        <v>903.76919270019198</v>
      </c>
      <c r="AI723" s="4">
        <v>809.315866730425</v>
      </c>
      <c r="AJ723" s="4">
        <v>949.50448738029002</v>
      </c>
      <c r="AK723" s="4">
        <v>798.37916582866296</v>
      </c>
      <c r="AL723" s="4">
        <v>773.52302741556605</v>
      </c>
      <c r="AM723" s="4">
        <v>0</v>
      </c>
      <c r="AN723" s="4">
        <v>810.31011226694898</v>
      </c>
      <c r="AO723" s="4">
        <v>0</v>
      </c>
      <c r="AP723" s="4">
        <v>1475.4603762014101</v>
      </c>
      <c r="AQ723" s="4">
        <v>1216.9565367052101</v>
      </c>
      <c r="AR723" s="4">
        <v>1108.5837732241</v>
      </c>
      <c r="AS723" s="4">
        <v>0</v>
      </c>
      <c r="AT723" s="4">
        <v>0</v>
      </c>
      <c r="AU723" s="4">
        <v>1332.28901894197</v>
      </c>
      <c r="AV723" s="4">
        <v>502.09399594455101</v>
      </c>
      <c r="AW723" s="4">
        <v>0</v>
      </c>
      <c r="AX723" s="4">
        <v>883.88428196971495</v>
      </c>
      <c r="AY723" s="4">
        <v>500.105504871503</v>
      </c>
      <c r="AZ723" s="4">
        <v>0</v>
      </c>
      <c r="BA723" s="4">
        <v>1055.8887597883399</v>
      </c>
      <c r="BB723" s="4">
        <v>0</v>
      </c>
      <c r="BC723" s="4">
        <v>1415.8056440099799</v>
      </c>
      <c r="BD723" s="4">
        <v>1744.90091659938</v>
      </c>
      <c r="BE723" s="4">
        <v>6936.6193918796398</v>
      </c>
      <c r="BF723" s="4">
        <v>962.42967935510001</v>
      </c>
      <c r="BG723" s="4">
        <v>3474.5684907073301</v>
      </c>
      <c r="BH723" s="4">
        <v>823.23530424175897</v>
      </c>
      <c r="BI723" s="4">
        <v>1208.0083268764899</v>
      </c>
      <c r="BJ723" s="4">
        <v>1289.5364608714499</v>
      </c>
      <c r="BK723" s="4">
        <v>1113.5550009067199</v>
      </c>
      <c r="BL723" s="4">
        <v>867.97635338533303</v>
      </c>
      <c r="BM723" s="4">
        <v>5322.1335666856703</v>
      </c>
      <c r="BN723" s="4">
        <v>0</v>
      </c>
      <c r="BO723" s="4">
        <v>6916.2257333478701</v>
      </c>
      <c r="BP723" s="4">
        <v>6180.2787246034204</v>
      </c>
      <c r="BQ723" s="4">
        <v>7259.7319831713703</v>
      </c>
      <c r="BR723" s="4">
        <v>1500.31651461451</v>
      </c>
      <c r="BS723" s="4">
        <v>1369.0761037933601</v>
      </c>
      <c r="BT723" s="4">
        <v>13546.7267236015</v>
      </c>
      <c r="BU723" s="4">
        <v>3773.1486087427802</v>
      </c>
      <c r="BV723" s="4">
        <v>1366.09336718379</v>
      </c>
      <c r="BW723" s="4">
        <v>0</v>
      </c>
      <c r="BX723" s="4">
        <v>0</v>
      </c>
      <c r="BY723" s="4">
        <v>4057.3460568782698</v>
      </c>
      <c r="BZ723" s="4">
        <v>1731.9757246245699</v>
      </c>
      <c r="CA723" s="4">
        <v>885.87277304276301</v>
      </c>
      <c r="CB723" s="4">
        <v>5945.6145126371903</v>
      </c>
      <c r="CC723" s="4">
        <v>6546.80131881546</v>
      </c>
      <c r="CD723" s="4">
        <v>1760.80884518376</v>
      </c>
      <c r="CE723" s="4">
        <v>4338.2421605154505</v>
      </c>
      <c r="CF723" s="4">
        <v>3114.97126592926</v>
      </c>
      <c r="CG723" s="4">
        <v>0</v>
      </c>
      <c r="CH723" s="4">
        <v>1698.1713763827599</v>
      </c>
      <c r="CI723" s="4">
        <v>2669.3964959694799</v>
      </c>
      <c r="CJ723" s="4">
        <v>2550.2398011837099</v>
      </c>
      <c r="CK723" s="4">
        <v>2080.9559079444398</v>
      </c>
      <c r="CL723" s="4">
        <v>8042.3043657771595</v>
      </c>
      <c r="CM723" s="4">
        <v>1251.7551304835399</v>
      </c>
      <c r="CN723" s="4">
        <v>5488.8987816136896</v>
      </c>
      <c r="CO723" s="4">
        <v>1940.76728729458</v>
      </c>
      <c r="CP723" s="4">
        <v>1577.8676664633699</v>
      </c>
      <c r="CQ723" s="4">
        <v>579.645147793413</v>
      </c>
      <c r="CR723" s="4">
        <v>1552.0172825137499</v>
      </c>
      <c r="CS723" s="4">
        <v>0</v>
      </c>
      <c r="CT723" s="4">
        <v>0</v>
      </c>
      <c r="CU723" s="4">
        <v>556.77750045336404</v>
      </c>
      <c r="CV723" s="4">
        <v>1125.4859473450099</v>
      </c>
      <c r="CW723" s="4">
        <v>0</v>
      </c>
      <c r="CX723" s="4">
        <v>0</v>
      </c>
      <c r="CY723" s="4">
        <v>967.40090703772</v>
      </c>
      <c r="CZ723" s="4">
        <v>1344.21996538026</v>
      </c>
      <c r="DA723" s="4">
        <v>2617.75641528714</v>
      </c>
      <c r="DB723" s="4">
        <v>0</v>
      </c>
      <c r="DC723" s="4">
        <v>1900.0032202970999</v>
      </c>
      <c r="DD723" s="4">
        <v>0</v>
      </c>
      <c r="DE723" s="4">
        <v>1002.19950081605</v>
      </c>
      <c r="DF723" s="4">
        <v>638.30563444832103</v>
      </c>
      <c r="DG723" s="4">
        <v>0</v>
      </c>
      <c r="DH723" s="4">
        <v>0</v>
      </c>
      <c r="DI723" s="4">
        <v>0</v>
      </c>
      <c r="DJ723" s="4">
        <v>631.34591569265399</v>
      </c>
      <c r="DK723" s="4">
        <v>855.05116141052304</v>
      </c>
      <c r="DL723" s="4">
        <v>0</v>
      </c>
      <c r="DM723" s="4">
        <v>0</v>
      </c>
      <c r="DN723" s="4">
        <v>0</v>
      </c>
      <c r="DO723" s="4">
        <v>0</v>
      </c>
      <c r="DP723" s="4">
        <v>0</v>
      </c>
      <c r="DQ723" s="4">
        <v>0</v>
      </c>
      <c r="DR723" s="4">
        <v>0</v>
      </c>
      <c r="DS723" s="4">
        <v>0</v>
      </c>
      <c r="DT723" s="4">
        <v>0</v>
      </c>
      <c r="DU723" s="4">
        <v>0</v>
      </c>
      <c r="DV723" s="4">
        <v>0</v>
      </c>
      <c r="DW723" s="4">
        <v>0</v>
      </c>
      <c r="DX723" s="4">
        <v>0</v>
      </c>
      <c r="DY723" s="4">
        <v>0</v>
      </c>
      <c r="DZ723" s="4">
        <v>0</v>
      </c>
      <c r="EA723" s="4">
        <v>0</v>
      </c>
      <c r="EB723" s="4">
        <v>661.17328178836999</v>
      </c>
      <c r="EC723" s="4">
        <v>0</v>
      </c>
      <c r="ED723" s="4">
        <v>0</v>
      </c>
      <c r="EE723" s="4">
        <v>0</v>
      </c>
      <c r="EF723" s="4">
        <v>1221.9277643878199</v>
      </c>
      <c r="EG723" s="4">
        <v>0</v>
      </c>
      <c r="EH723" s="4">
        <v>0</v>
      </c>
      <c r="EI723" s="4">
        <v>713.86829522413404</v>
      </c>
      <c r="EJ723" s="4">
        <v>0</v>
      </c>
      <c r="EK723" s="4">
        <v>0</v>
      </c>
      <c r="EL723" s="4">
        <v>0</v>
      </c>
      <c r="EM723" s="4">
        <v>0</v>
      </c>
      <c r="EN723" s="4">
        <v>765.56906312337503</v>
      </c>
      <c r="EO723" s="4">
        <v>0</v>
      </c>
      <c r="EP723" s="4">
        <v>0</v>
      </c>
      <c r="EQ723" s="4">
        <v>0</v>
      </c>
      <c r="ER723" s="4">
        <v>0</v>
      </c>
      <c r="ES723" s="4">
        <v>0</v>
      </c>
      <c r="ET723" s="4">
        <v>0</v>
      </c>
      <c r="EU723" s="4">
        <v>0</v>
      </c>
      <c r="EV723" s="4">
        <v>0</v>
      </c>
      <c r="EW723" s="4">
        <v>0</v>
      </c>
      <c r="EX723" s="4">
        <v>0</v>
      </c>
      <c r="EY723" s="4">
        <v>0</v>
      </c>
      <c r="EZ723" s="4">
        <v>0</v>
      </c>
      <c r="FA723" s="4">
        <v>0</v>
      </c>
      <c r="FB723" s="4">
        <v>0</v>
      </c>
      <c r="FC723" s="4">
        <v>0</v>
      </c>
      <c r="FD723" s="4">
        <v>0</v>
      </c>
      <c r="FE723" s="4">
        <v>0</v>
      </c>
      <c r="FF723" s="4">
        <v>0</v>
      </c>
      <c r="FG723" s="4">
        <v>0</v>
      </c>
      <c r="FH723" s="4">
        <v>0</v>
      </c>
      <c r="FI723" s="4">
        <v>647.253844277035</v>
      </c>
      <c r="FJ723" s="4">
        <v>760.59783544075594</v>
      </c>
      <c r="FK723" s="4">
        <v>538.88108079593405</v>
      </c>
      <c r="FL723" s="4">
        <v>0</v>
      </c>
    </row>
    <row r="724" spans="1:168" x14ac:dyDescent="0.3">
      <c r="A724" s="2">
        <v>871</v>
      </c>
      <c r="B724" s="2">
        <v>2</v>
      </c>
      <c r="C724" s="2" t="s">
        <v>1441</v>
      </c>
      <c r="D724" s="2" t="s">
        <v>1442</v>
      </c>
      <c r="E724" s="2">
        <v>13.64</v>
      </c>
      <c r="F724" s="6">
        <v>407.19380000000001</v>
      </c>
      <c r="G724" s="6">
        <v>407.19380000000001</v>
      </c>
      <c r="J724" s="3"/>
      <c r="P724" s="4">
        <v>0</v>
      </c>
      <c r="Q724" s="4">
        <v>18040.491681413201</v>
      </c>
      <c r="R724" s="5"/>
      <c r="S724" s="2">
        <v>131</v>
      </c>
      <c r="T724" s="23">
        <v>1581.8446486094599</v>
      </c>
      <c r="U724" s="4">
        <v>2400.1087251685999</v>
      </c>
      <c r="V724" s="4">
        <v>1867.1931175918101</v>
      </c>
      <c r="W724" s="4">
        <v>1551.02303697722</v>
      </c>
      <c r="X724" s="4">
        <v>2224.1272652038801</v>
      </c>
      <c r="Y724" s="4">
        <v>2073.9961891887801</v>
      </c>
      <c r="Z724" s="4">
        <v>1023.07865708305</v>
      </c>
      <c r="AA724" s="4">
        <v>1552.0172825137499</v>
      </c>
      <c r="AB724" s="4">
        <v>2969.8114175967798</v>
      </c>
      <c r="AC724" s="4">
        <v>2150.55309550111</v>
      </c>
      <c r="AD724" s="4">
        <v>2144.5876222819702</v>
      </c>
      <c r="AE724" s="4">
        <v>4062.3407108547099</v>
      </c>
      <c r="AF724" s="4">
        <v>3234.2807303121299</v>
      </c>
      <c r="AG724" s="4">
        <v>1685.2461844079501</v>
      </c>
      <c r="AH724" s="4">
        <v>1757.8261085741899</v>
      </c>
      <c r="AI724" s="4">
        <v>1212.9795545591101</v>
      </c>
      <c r="AJ724" s="4">
        <v>2366.3043769267902</v>
      </c>
      <c r="AK724" s="4">
        <v>1971.5888989268201</v>
      </c>
      <c r="AL724" s="4">
        <v>1495.3452869318901</v>
      </c>
      <c r="AM724" s="4">
        <v>2145.5818678184901</v>
      </c>
      <c r="AN724" s="4">
        <v>1537.1035994658901</v>
      </c>
      <c r="AO724" s="4">
        <v>2067.03647043311</v>
      </c>
      <c r="AP724" s="4">
        <v>1702.1483585288499</v>
      </c>
      <c r="AQ724" s="4">
        <v>2986.7135917176802</v>
      </c>
      <c r="AR724" s="4">
        <v>3129.8849489771201</v>
      </c>
      <c r="AS724" s="4">
        <v>2808.7436406799102</v>
      </c>
      <c r="AT724" s="4">
        <v>6935.7203920879201</v>
      </c>
      <c r="AU724" s="4">
        <v>2217.16754644821</v>
      </c>
      <c r="AV724" s="4">
        <v>1413.8171529369299</v>
      </c>
      <c r="AW724" s="4">
        <v>1720.0447781862799</v>
      </c>
      <c r="AX724" s="4">
        <v>1873.15859081096</v>
      </c>
      <c r="AY724" s="4">
        <v>2344.4309751232699</v>
      </c>
      <c r="AZ724" s="4">
        <v>784.459728317329</v>
      </c>
      <c r="BA724" s="4">
        <v>1679.2807111888001</v>
      </c>
      <c r="BB724" s="4">
        <v>2383.2065510477</v>
      </c>
      <c r="BC724" s="4">
        <v>2333.4942742215098</v>
      </c>
      <c r="BD724" s="4">
        <v>1849.2966979343801</v>
      </c>
      <c r="BE724" s="4">
        <v>3160.7065606093602</v>
      </c>
      <c r="BF724" s="4">
        <v>2459.7634573600399</v>
      </c>
      <c r="BG724" s="4">
        <v>1262.6918313853</v>
      </c>
      <c r="BH724" s="4">
        <v>5607.5191342613598</v>
      </c>
      <c r="BI724" s="4">
        <v>2618.8427432038502</v>
      </c>
      <c r="BJ724" s="4">
        <v>2618.8427432038502</v>
      </c>
      <c r="BK724" s="4">
        <v>1272.63428675054</v>
      </c>
      <c r="BL724" s="4">
        <v>2007.3817382416801</v>
      </c>
      <c r="BM724" s="4">
        <v>1904.97444797972</v>
      </c>
      <c r="BN724" s="4">
        <v>4302.7342802748099</v>
      </c>
      <c r="BO724" s="4">
        <v>1689.2231665540401</v>
      </c>
      <c r="BP724" s="4">
        <v>3358.5614223776101</v>
      </c>
      <c r="BQ724" s="4">
        <v>1957.6694614154801</v>
      </c>
      <c r="BR724" s="4">
        <v>1553.01152805027</v>
      </c>
      <c r="BS724" s="4">
        <v>3834.1849290616701</v>
      </c>
      <c r="BT724" s="4">
        <v>3869.60362815088</v>
      </c>
      <c r="BU724" s="4">
        <v>1699.1656219192801</v>
      </c>
      <c r="BV724" s="4">
        <v>2390.1662698033701</v>
      </c>
      <c r="BW724" s="4">
        <v>2662.5895468109002</v>
      </c>
      <c r="BX724" s="4">
        <v>4460.0185680917202</v>
      </c>
      <c r="BY724" s="4">
        <v>2733.1809799040998</v>
      </c>
      <c r="BZ724" s="4">
        <v>2205.23660000993</v>
      </c>
      <c r="CA724" s="4">
        <v>2842.5479889217199</v>
      </c>
      <c r="CB724" s="4">
        <v>3841.3597828226798</v>
      </c>
      <c r="CC724" s="4">
        <v>2650.6586003726202</v>
      </c>
      <c r="CD724" s="4">
        <v>2733.1809799040998</v>
      </c>
      <c r="CE724" s="4">
        <v>2401.1029707051298</v>
      </c>
      <c r="CF724" s="4">
        <v>4396.10679287125</v>
      </c>
      <c r="CG724" s="4">
        <v>1963.6349346346301</v>
      </c>
      <c r="CH724" s="4">
        <v>7083.0163714478704</v>
      </c>
      <c r="CI724" s="4">
        <v>2516.4354529419002</v>
      </c>
      <c r="CJ724" s="4">
        <v>4751.6342131353404</v>
      </c>
      <c r="CK724" s="4">
        <v>2680.4859664683299</v>
      </c>
      <c r="CL724" s="4">
        <v>2296.70718937012</v>
      </c>
      <c r="CM724" s="4">
        <v>2276.82227863965</v>
      </c>
      <c r="CN724" s="4">
        <v>4029.7686697006202</v>
      </c>
      <c r="CO724" s="4">
        <v>6204.0512371497898</v>
      </c>
      <c r="CP724" s="4">
        <v>7718.9019602258104</v>
      </c>
      <c r="CQ724" s="4">
        <v>6773.4687303483797</v>
      </c>
      <c r="CR724" s="4">
        <v>5704.1570135236398</v>
      </c>
      <c r="CS724" s="4">
        <v>1114.54924644325</v>
      </c>
      <c r="CT724" s="4">
        <v>3341.21227861943</v>
      </c>
      <c r="CU724" s="4">
        <v>6290.2437576385801</v>
      </c>
      <c r="CV724" s="4">
        <v>6413.3787104531502</v>
      </c>
      <c r="CW724" s="4">
        <v>2428.9418457277998</v>
      </c>
      <c r="CX724" s="4">
        <v>8803.90261686962</v>
      </c>
      <c r="CY724" s="4">
        <v>6405.7900902940301</v>
      </c>
      <c r="CZ724" s="4">
        <v>5971.2653606746799</v>
      </c>
      <c r="DA724" s="4">
        <v>9045.3082200254594</v>
      </c>
      <c r="DB724" s="4">
        <v>5108.5848643599602</v>
      </c>
      <c r="DC724" s="4">
        <v>6784.9655530160098</v>
      </c>
      <c r="DD724" s="4">
        <v>9717.9553979356006</v>
      </c>
      <c r="DE724" s="4">
        <v>4035.64263275036</v>
      </c>
      <c r="DF724" s="4">
        <v>5238.2237702003404</v>
      </c>
      <c r="DG724" s="4">
        <v>1889.06651939534</v>
      </c>
      <c r="DH724" s="4">
        <v>2967.8229265237301</v>
      </c>
      <c r="DI724" s="4">
        <v>0</v>
      </c>
      <c r="DJ724" s="4">
        <v>6875.5029689573003</v>
      </c>
      <c r="DK724" s="4">
        <v>3884.5173111987301</v>
      </c>
      <c r="DL724" s="4">
        <v>688.01791127451395</v>
      </c>
      <c r="DM724" s="4">
        <v>0</v>
      </c>
      <c r="DN724" s="4">
        <v>1780.69375591424</v>
      </c>
      <c r="DO724" s="4">
        <v>2454.79222967742</v>
      </c>
      <c r="DP724" s="4">
        <v>0</v>
      </c>
      <c r="DQ724" s="4">
        <v>1268.65730460445</v>
      </c>
      <c r="DR724" s="4">
        <v>3186.5569445589799</v>
      </c>
      <c r="DS724" s="4">
        <v>1392.93799666993</v>
      </c>
      <c r="DT724" s="4">
        <v>0</v>
      </c>
      <c r="DU724" s="4">
        <v>0</v>
      </c>
      <c r="DV724" s="4">
        <v>0</v>
      </c>
      <c r="DW724" s="4">
        <v>602.51279513346196</v>
      </c>
      <c r="DX724" s="4">
        <v>557.77174598988802</v>
      </c>
      <c r="DY724" s="4">
        <v>0</v>
      </c>
      <c r="DZ724" s="4">
        <v>0</v>
      </c>
      <c r="EA724" s="4">
        <v>13223.889090816599</v>
      </c>
      <c r="EB724" s="4">
        <v>16501.238016480602</v>
      </c>
      <c r="EC724" s="4">
        <v>10033.233019876299</v>
      </c>
      <c r="ED724" s="4">
        <v>18040.491681413201</v>
      </c>
      <c r="EE724" s="4">
        <v>2038.2033498739199</v>
      </c>
      <c r="EF724" s="4">
        <v>4179.8082355463202</v>
      </c>
      <c r="EG724" s="4">
        <v>1612.6662602417</v>
      </c>
      <c r="EH724" s="4">
        <v>15842.5509908269</v>
      </c>
      <c r="EI724" s="4">
        <v>9173.5468214511602</v>
      </c>
      <c r="EJ724" s="4">
        <v>11405.4840687387</v>
      </c>
      <c r="EK724" s="4">
        <v>10065.1418678152</v>
      </c>
      <c r="EL724" s="4">
        <v>8831.8831009414898</v>
      </c>
      <c r="EM724" s="4">
        <v>9564.2801789583991</v>
      </c>
      <c r="EN724" s="4">
        <v>14870.113930228999</v>
      </c>
      <c r="EO724" s="4">
        <v>4155.9463426697503</v>
      </c>
      <c r="EP724" s="4">
        <v>0</v>
      </c>
      <c r="EQ724" s="4">
        <v>0</v>
      </c>
      <c r="ER724" s="4">
        <v>0</v>
      </c>
      <c r="ES724" s="4">
        <v>0</v>
      </c>
      <c r="ET724" s="4">
        <v>0</v>
      </c>
      <c r="EU724" s="4">
        <v>3731.40349857406</v>
      </c>
      <c r="EV724" s="4">
        <v>4826.2433431197096</v>
      </c>
      <c r="EW724" s="4">
        <v>3591.99893078798</v>
      </c>
      <c r="EX724" s="4">
        <v>8077.5203268954701</v>
      </c>
      <c r="EY724" s="4">
        <v>1497.3337780049401</v>
      </c>
      <c r="EZ724" s="4">
        <v>1976.56012660944</v>
      </c>
      <c r="FA724" s="4">
        <v>0</v>
      </c>
      <c r="FB724" s="4">
        <v>0</v>
      </c>
      <c r="FC724" s="4">
        <v>2208.2193366195002</v>
      </c>
      <c r="FD724" s="4">
        <v>969.38939811076796</v>
      </c>
      <c r="FE724" s="4">
        <v>0</v>
      </c>
      <c r="FF724" s="4">
        <v>0</v>
      </c>
      <c r="FG724" s="4">
        <v>0</v>
      </c>
      <c r="FH724" s="4">
        <v>975.35487132991102</v>
      </c>
      <c r="FI724" s="4">
        <v>3023.50067656907</v>
      </c>
      <c r="FJ724" s="4">
        <v>800.36765690171103</v>
      </c>
      <c r="FK724" s="4">
        <v>1426.74234491174</v>
      </c>
      <c r="FL724" s="4">
        <v>1034.01535798481</v>
      </c>
    </row>
    <row r="725" spans="1:168" x14ac:dyDescent="0.3">
      <c r="A725" s="2">
        <v>872</v>
      </c>
      <c r="B725" s="2">
        <v>37</v>
      </c>
      <c r="C725" s="2" t="s">
        <v>1443</v>
      </c>
      <c r="D725" s="2" t="s">
        <v>1444</v>
      </c>
      <c r="E725" s="2">
        <v>13.66</v>
      </c>
      <c r="F725" s="6">
        <v>881.18240000000003</v>
      </c>
      <c r="G725" s="6">
        <v>505.1003</v>
      </c>
      <c r="H725" s="2" t="s">
        <v>4245</v>
      </c>
      <c r="I725" s="6">
        <v>505.09876359999998</v>
      </c>
      <c r="J725" s="3">
        <v>3.0417813519676997</v>
      </c>
      <c r="K725" s="2" t="s">
        <v>4664</v>
      </c>
      <c r="N725" s="2" t="s">
        <v>4143</v>
      </c>
      <c r="O725" s="2">
        <v>4</v>
      </c>
      <c r="P725" s="4">
        <v>0</v>
      </c>
      <c r="Q725" s="4">
        <v>240004.813268142</v>
      </c>
      <c r="R725" s="5"/>
      <c r="S725" s="2">
        <v>83</v>
      </c>
      <c r="T725" s="23">
        <v>0</v>
      </c>
      <c r="U725" s="4">
        <v>0</v>
      </c>
      <c r="V725" s="4">
        <v>0</v>
      </c>
      <c r="W725" s="4">
        <v>0</v>
      </c>
      <c r="X725" s="4">
        <v>2991.81264820149</v>
      </c>
      <c r="Y725" s="4">
        <v>1511.6235104479099</v>
      </c>
      <c r="Z725" s="4">
        <v>693.33940064416902</v>
      </c>
      <c r="AA725" s="4">
        <v>1972.96915675587</v>
      </c>
      <c r="AB725" s="4">
        <v>2746.80944926039</v>
      </c>
      <c r="AC725" s="4">
        <v>0</v>
      </c>
      <c r="AD725" s="4">
        <v>0</v>
      </c>
      <c r="AE725" s="4">
        <v>2478.6927409852301</v>
      </c>
      <c r="AF725" s="4">
        <v>0</v>
      </c>
      <c r="AG725" s="4">
        <v>2022.8943369174499</v>
      </c>
      <c r="AH725" s="4">
        <v>1207.4497276116001</v>
      </c>
      <c r="AI725" s="4">
        <v>0</v>
      </c>
      <c r="AJ725" s="4">
        <v>2902.1322319853198</v>
      </c>
      <c r="AK725" s="4">
        <v>0</v>
      </c>
      <c r="AL725" s="4">
        <v>1354.45164697626</v>
      </c>
      <c r="AM725" s="4">
        <v>0</v>
      </c>
      <c r="AN725" s="4">
        <v>0</v>
      </c>
      <c r="AO725" s="4">
        <v>0</v>
      </c>
      <c r="AP725" s="4">
        <v>2171.7453370288299</v>
      </c>
      <c r="AQ725" s="4">
        <v>0</v>
      </c>
      <c r="AR725" s="4">
        <v>2366.48907561446</v>
      </c>
      <c r="AS725" s="4">
        <v>3102.75749300501</v>
      </c>
      <c r="AT725" s="4">
        <v>2939.1138469198199</v>
      </c>
      <c r="AU725" s="4">
        <v>1847.2316659785499</v>
      </c>
      <c r="AV725" s="4">
        <v>1170.4681126771</v>
      </c>
      <c r="AW725" s="4">
        <v>0</v>
      </c>
      <c r="AX725" s="4">
        <v>0</v>
      </c>
      <c r="AY725" s="4">
        <v>0</v>
      </c>
      <c r="AZ725" s="4">
        <v>0</v>
      </c>
      <c r="BA725" s="4">
        <v>0</v>
      </c>
      <c r="BB725" s="4">
        <v>0</v>
      </c>
      <c r="BC725" s="4">
        <v>0</v>
      </c>
      <c r="BD725" s="4">
        <v>0</v>
      </c>
      <c r="BE725" s="4">
        <v>0</v>
      </c>
      <c r="BF725" s="4">
        <v>1551.3787465025</v>
      </c>
      <c r="BG725" s="4">
        <v>0</v>
      </c>
      <c r="BH725" s="4">
        <v>0</v>
      </c>
      <c r="BI725" s="4">
        <v>0</v>
      </c>
      <c r="BJ725" s="4">
        <v>0</v>
      </c>
      <c r="BK725" s="4">
        <v>2519.37251741318</v>
      </c>
      <c r="BL725" s="4">
        <v>1243.50680217274</v>
      </c>
      <c r="BM725" s="4">
        <v>2438.93750493064</v>
      </c>
      <c r="BN725" s="4">
        <v>0</v>
      </c>
      <c r="BO725" s="4">
        <v>3819.11659473999</v>
      </c>
      <c r="BP725" s="4">
        <v>0</v>
      </c>
      <c r="BQ725" s="4">
        <v>1788.0610820833399</v>
      </c>
      <c r="BR725" s="4">
        <v>0</v>
      </c>
      <c r="BS725" s="4">
        <v>2820.7726791294099</v>
      </c>
      <c r="BT725" s="4">
        <v>0</v>
      </c>
      <c r="BU725" s="4">
        <v>1904.5531691270301</v>
      </c>
      <c r="BV725" s="4">
        <v>0</v>
      </c>
      <c r="BW725" s="4">
        <v>2211.50057308343</v>
      </c>
      <c r="BX725" s="4">
        <v>2265.1239147384599</v>
      </c>
      <c r="BY725" s="4">
        <v>0</v>
      </c>
      <c r="BZ725" s="4">
        <v>0</v>
      </c>
      <c r="CA725" s="4">
        <v>0</v>
      </c>
      <c r="CB725" s="4">
        <v>0</v>
      </c>
      <c r="CC725" s="4">
        <v>0</v>
      </c>
      <c r="CD725" s="4">
        <v>1672.49353541301</v>
      </c>
      <c r="CE725" s="4">
        <v>1235.1859388124799</v>
      </c>
      <c r="CF725" s="4">
        <v>0</v>
      </c>
      <c r="CG725" s="4">
        <v>0</v>
      </c>
      <c r="CH725" s="4">
        <v>2586.8639646686602</v>
      </c>
      <c r="CI725" s="4">
        <v>2137.5373432144202</v>
      </c>
      <c r="CJ725" s="4">
        <v>0</v>
      </c>
      <c r="CK725" s="4">
        <v>1169.5435723037299</v>
      </c>
      <c r="CL725" s="4">
        <v>2490.7117658389402</v>
      </c>
      <c r="CM725" s="4">
        <v>3994.6985488626101</v>
      </c>
      <c r="CN725" s="4">
        <v>0</v>
      </c>
      <c r="CO725" s="4">
        <v>3636.2172884352499</v>
      </c>
      <c r="CP725" s="4">
        <v>4791.8927551385495</v>
      </c>
      <c r="CQ725" s="4">
        <v>2423.2203185834701</v>
      </c>
      <c r="CR725" s="4">
        <v>6114.6084930809902</v>
      </c>
      <c r="CS725" s="4">
        <v>3422.6484621884802</v>
      </c>
      <c r="CT725" s="4">
        <v>5031.3487118394696</v>
      </c>
      <c r="CU725" s="4">
        <v>0</v>
      </c>
      <c r="CV725" s="4">
        <v>5158.9352833635203</v>
      </c>
      <c r="CW725" s="4">
        <v>5044.29227706655</v>
      </c>
      <c r="CX725" s="4">
        <v>6977.5061977678297</v>
      </c>
      <c r="CY725" s="4">
        <v>2972.3973003608799</v>
      </c>
      <c r="CZ725" s="4">
        <v>3032.4924246294499</v>
      </c>
      <c r="DA725" s="4">
        <v>0</v>
      </c>
      <c r="DB725" s="4">
        <v>0</v>
      </c>
      <c r="DC725" s="4">
        <v>0</v>
      </c>
      <c r="DD725" s="4">
        <v>1606.85116890426</v>
      </c>
      <c r="DE725" s="4">
        <v>6412.3521450628496</v>
      </c>
      <c r="DF725" s="4">
        <v>9005.1459485117703</v>
      </c>
      <c r="DG725" s="4">
        <v>1642.3061254187601</v>
      </c>
      <c r="DH725" s="4">
        <v>7957.5189935322196</v>
      </c>
      <c r="DI725" s="4">
        <v>4393.4158542192499</v>
      </c>
      <c r="DJ725" s="4">
        <v>0</v>
      </c>
      <c r="DK725" s="4">
        <v>5317.0316872085295</v>
      </c>
      <c r="DL725" s="4">
        <v>9624.2978159075992</v>
      </c>
      <c r="DM725" s="4">
        <v>989.56597877457796</v>
      </c>
      <c r="DN725" s="4">
        <v>14743.6453340139</v>
      </c>
      <c r="DO725" s="4">
        <v>4734.5712519900699</v>
      </c>
      <c r="DP725" s="4">
        <v>3578.8957852867702</v>
      </c>
      <c r="DQ725" s="4">
        <v>3157.3053750334102</v>
      </c>
      <c r="DR725" s="4">
        <v>3410.8193767202501</v>
      </c>
      <c r="DS725" s="4">
        <v>0</v>
      </c>
      <c r="DT725" s="4">
        <v>3358.8551764264598</v>
      </c>
      <c r="DU725" s="4">
        <v>2734.7904244066799</v>
      </c>
      <c r="DV725" s="4">
        <v>0</v>
      </c>
      <c r="DW725" s="4">
        <v>0</v>
      </c>
      <c r="DX725" s="4">
        <v>6833.2778995232602</v>
      </c>
      <c r="DY725" s="4">
        <v>4006.95797815367</v>
      </c>
      <c r="DZ725" s="4">
        <v>1826.89177776457</v>
      </c>
      <c r="EA725" s="4">
        <v>6027.0786939510399</v>
      </c>
      <c r="EB725" s="4">
        <v>0</v>
      </c>
      <c r="EC725" s="4">
        <v>0</v>
      </c>
      <c r="ED725" s="4">
        <v>0</v>
      </c>
      <c r="EE725" s="4">
        <v>2634.9400640835102</v>
      </c>
      <c r="EF725" s="4">
        <v>0</v>
      </c>
      <c r="EG725" s="4">
        <v>0</v>
      </c>
      <c r="EH725" s="4">
        <v>5077.5757305076104</v>
      </c>
      <c r="EI725" s="4">
        <v>2903.0567723586801</v>
      </c>
      <c r="EJ725" s="4">
        <v>7212.3394526019401</v>
      </c>
      <c r="EK725" s="4">
        <v>3259.0048161033001</v>
      </c>
      <c r="EL725" s="4">
        <v>0</v>
      </c>
      <c r="EM725" s="4">
        <v>0</v>
      </c>
      <c r="EN725" s="4">
        <v>6116.7591101672097</v>
      </c>
      <c r="EO725" s="4">
        <v>0</v>
      </c>
      <c r="EP725" s="4">
        <v>240004.813268142</v>
      </c>
      <c r="EQ725" s="4">
        <v>218812.78695733199</v>
      </c>
      <c r="ER725" s="4">
        <v>141006.30227987099</v>
      </c>
      <c r="ES725" s="4">
        <v>118504.529011256</v>
      </c>
      <c r="ET725" s="4">
        <v>0</v>
      </c>
      <c r="EU725" s="4">
        <v>6519.8587129533198</v>
      </c>
      <c r="EV725" s="4">
        <v>4645.8153761472504</v>
      </c>
      <c r="EW725" s="4">
        <v>5783.0000353833002</v>
      </c>
      <c r="EX725" s="4">
        <v>4175.2243261056701</v>
      </c>
      <c r="EY725" s="4">
        <v>5257.8611033133202</v>
      </c>
      <c r="EZ725" s="4">
        <v>0</v>
      </c>
      <c r="FA725" s="4">
        <v>0</v>
      </c>
      <c r="FB725" s="4">
        <v>1421.0185538583701</v>
      </c>
      <c r="FC725" s="4">
        <v>2610.9020143760899</v>
      </c>
      <c r="FD725" s="4">
        <v>0</v>
      </c>
      <c r="FE725" s="4">
        <v>0</v>
      </c>
      <c r="FF725" s="4">
        <v>0</v>
      </c>
      <c r="FG725" s="4">
        <v>0</v>
      </c>
      <c r="FH725" s="4">
        <v>0</v>
      </c>
      <c r="FI725" s="4">
        <v>500.726810749984</v>
      </c>
      <c r="FJ725" s="4">
        <v>0</v>
      </c>
      <c r="FK725" s="4">
        <v>0</v>
      </c>
      <c r="FL725" s="4">
        <v>4777.1001091647504</v>
      </c>
    </row>
    <row r="726" spans="1:168" x14ac:dyDescent="0.3">
      <c r="A726" s="2">
        <v>873</v>
      </c>
      <c r="B726" s="2">
        <v>6</v>
      </c>
      <c r="C726" s="2" t="s">
        <v>1445</v>
      </c>
      <c r="D726" s="2" t="s">
        <v>1446</v>
      </c>
      <c r="E726" s="2">
        <v>13.66</v>
      </c>
      <c r="F726" s="6">
        <v>429.05950000000001</v>
      </c>
      <c r="G726" s="6">
        <v>377.08890000000002</v>
      </c>
      <c r="J726" s="3"/>
      <c r="P726" s="4">
        <v>0</v>
      </c>
      <c r="Q726" s="4">
        <v>21129.340088110799</v>
      </c>
      <c r="R726" s="5"/>
      <c r="S726" s="2">
        <v>6</v>
      </c>
      <c r="T726" s="23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0</v>
      </c>
      <c r="AU726" s="4">
        <v>0</v>
      </c>
      <c r="AV726" s="4">
        <v>0</v>
      </c>
      <c r="AW726" s="4">
        <v>0</v>
      </c>
      <c r="AX726" s="4">
        <v>0</v>
      </c>
      <c r="AY726" s="4">
        <v>0</v>
      </c>
      <c r="AZ726" s="4">
        <v>0</v>
      </c>
      <c r="BA726" s="4">
        <v>0</v>
      </c>
      <c r="BB726" s="4">
        <v>0</v>
      </c>
      <c r="BC726" s="4">
        <v>0</v>
      </c>
      <c r="BD726" s="4">
        <v>0</v>
      </c>
      <c r="BE726" s="4">
        <v>0</v>
      </c>
      <c r="BF726" s="4">
        <v>0</v>
      </c>
      <c r="BG726" s="4">
        <v>0</v>
      </c>
      <c r="BH726" s="4">
        <v>0</v>
      </c>
      <c r="BI726" s="4">
        <v>0</v>
      </c>
      <c r="BJ726" s="4">
        <v>0</v>
      </c>
      <c r="BK726" s="4">
        <v>0</v>
      </c>
      <c r="BL726" s="4">
        <v>0</v>
      </c>
      <c r="BM726" s="4">
        <v>0</v>
      </c>
      <c r="BN726" s="4">
        <v>0</v>
      </c>
      <c r="BO726" s="4">
        <v>0</v>
      </c>
      <c r="BP726" s="4">
        <v>0</v>
      </c>
      <c r="BQ726" s="4">
        <v>0</v>
      </c>
      <c r="BR726" s="4">
        <v>0</v>
      </c>
      <c r="BS726" s="4">
        <v>0</v>
      </c>
      <c r="BT726" s="4">
        <v>0</v>
      </c>
      <c r="BU726" s="4">
        <v>0</v>
      </c>
      <c r="BV726" s="4">
        <v>0</v>
      </c>
      <c r="BW726" s="4">
        <v>0</v>
      </c>
      <c r="BX726" s="4">
        <v>0</v>
      </c>
      <c r="BY726" s="4">
        <v>0</v>
      </c>
      <c r="BZ726" s="4">
        <v>0</v>
      </c>
      <c r="CA726" s="4">
        <v>0</v>
      </c>
      <c r="CB726" s="4">
        <v>0</v>
      </c>
      <c r="CC726" s="4">
        <v>0</v>
      </c>
      <c r="CD726" s="4">
        <v>0</v>
      </c>
      <c r="CE726" s="4">
        <v>0</v>
      </c>
      <c r="CF726" s="4">
        <v>0</v>
      </c>
      <c r="CG726" s="4">
        <v>0</v>
      </c>
      <c r="CH726" s="4">
        <v>0</v>
      </c>
      <c r="CI726" s="4">
        <v>0</v>
      </c>
      <c r="CJ726" s="4">
        <v>0</v>
      </c>
      <c r="CK726" s="4">
        <v>0</v>
      </c>
      <c r="CL726" s="4">
        <v>0</v>
      </c>
      <c r="CM726" s="4">
        <v>0</v>
      </c>
      <c r="CN726" s="4">
        <v>0</v>
      </c>
      <c r="CO726" s="4">
        <v>0</v>
      </c>
      <c r="CP726" s="4">
        <v>0</v>
      </c>
      <c r="CQ726" s="4">
        <v>0</v>
      </c>
      <c r="CR726" s="4">
        <v>0</v>
      </c>
      <c r="CS726" s="4">
        <v>0</v>
      </c>
      <c r="CT726" s="4">
        <v>0</v>
      </c>
      <c r="CU726" s="4">
        <v>0</v>
      </c>
      <c r="CV726" s="4">
        <v>0</v>
      </c>
      <c r="CW726" s="4">
        <v>0</v>
      </c>
      <c r="CX726" s="4">
        <v>0</v>
      </c>
      <c r="CY726" s="4">
        <v>0</v>
      </c>
      <c r="CZ726" s="4">
        <v>0</v>
      </c>
      <c r="DA726" s="4">
        <v>0</v>
      </c>
      <c r="DB726" s="4">
        <v>0</v>
      </c>
      <c r="DC726" s="4">
        <v>0</v>
      </c>
      <c r="DD726" s="4">
        <v>0</v>
      </c>
      <c r="DE726" s="4">
        <v>0</v>
      </c>
      <c r="DF726" s="4">
        <v>0</v>
      </c>
      <c r="DG726" s="4">
        <v>0</v>
      </c>
      <c r="DH726" s="4">
        <v>0</v>
      </c>
      <c r="DI726" s="4">
        <v>0</v>
      </c>
      <c r="DJ726" s="4">
        <v>0</v>
      </c>
      <c r="DK726" s="4">
        <v>0</v>
      </c>
      <c r="DL726" s="4">
        <v>0</v>
      </c>
      <c r="DM726" s="4">
        <v>0</v>
      </c>
      <c r="DN726" s="4">
        <v>0</v>
      </c>
      <c r="DO726" s="4">
        <v>0</v>
      </c>
      <c r="DP726" s="4">
        <v>0</v>
      </c>
      <c r="DQ726" s="4">
        <v>0</v>
      </c>
      <c r="DR726" s="4">
        <v>0</v>
      </c>
      <c r="DS726" s="4">
        <v>0</v>
      </c>
      <c r="DT726" s="4">
        <v>0</v>
      </c>
      <c r="DU726" s="4">
        <v>0</v>
      </c>
      <c r="DV726" s="4">
        <v>0</v>
      </c>
      <c r="DW726" s="4">
        <v>0</v>
      </c>
      <c r="DX726" s="4">
        <v>0</v>
      </c>
      <c r="DY726" s="4">
        <v>0</v>
      </c>
      <c r="DZ726" s="4">
        <v>0</v>
      </c>
      <c r="EA726" s="4">
        <v>1019.10167493696</v>
      </c>
      <c r="EB726" s="4">
        <v>0</v>
      </c>
      <c r="EC726" s="4">
        <v>0</v>
      </c>
      <c r="ED726" s="4">
        <v>0</v>
      </c>
      <c r="EE726" s="4">
        <v>0</v>
      </c>
      <c r="EF726" s="4">
        <v>0</v>
      </c>
      <c r="EG726" s="4">
        <v>709.89131307803905</v>
      </c>
      <c r="EH726" s="4">
        <v>0</v>
      </c>
      <c r="EI726" s="4">
        <v>0</v>
      </c>
      <c r="EJ726" s="4">
        <v>1923.8651131736699</v>
      </c>
      <c r="EK726" s="4">
        <v>0</v>
      </c>
      <c r="EL726" s="4">
        <v>0</v>
      </c>
      <c r="EM726" s="4">
        <v>0</v>
      </c>
      <c r="EN726" s="4">
        <v>0</v>
      </c>
      <c r="EO726" s="4">
        <v>0</v>
      </c>
      <c r="EP726" s="4">
        <v>0</v>
      </c>
      <c r="EQ726" s="4">
        <v>0</v>
      </c>
      <c r="ER726" s="4">
        <v>1054.6195688943301</v>
      </c>
      <c r="ES726" s="4">
        <v>0</v>
      </c>
      <c r="ET726" s="4">
        <v>0</v>
      </c>
      <c r="EU726" s="4">
        <v>0</v>
      </c>
      <c r="EV726" s="4">
        <v>0</v>
      </c>
      <c r="EW726" s="4">
        <v>0</v>
      </c>
      <c r="EX726" s="4">
        <v>0</v>
      </c>
      <c r="EY726" s="4">
        <v>0</v>
      </c>
      <c r="EZ726" s="4">
        <v>0</v>
      </c>
      <c r="FA726" s="4">
        <v>0</v>
      </c>
      <c r="FB726" s="4">
        <v>0</v>
      </c>
      <c r="FC726" s="4">
        <v>0</v>
      </c>
      <c r="FD726" s="4">
        <v>0</v>
      </c>
      <c r="FE726" s="4">
        <v>0</v>
      </c>
      <c r="FF726" s="4">
        <v>0</v>
      </c>
      <c r="FG726" s="4">
        <v>21129.340088110799</v>
      </c>
      <c r="FH726" s="4">
        <v>15839.681302221201</v>
      </c>
      <c r="FI726" s="4">
        <v>0</v>
      </c>
      <c r="FJ726" s="4">
        <v>0</v>
      </c>
      <c r="FK726" s="4">
        <v>0</v>
      </c>
      <c r="FL726" s="4">
        <v>0</v>
      </c>
    </row>
    <row r="727" spans="1:168" x14ac:dyDescent="0.3">
      <c r="A727" s="2">
        <v>874</v>
      </c>
      <c r="B727" s="2">
        <v>2</v>
      </c>
      <c r="C727" s="2" t="s">
        <v>1447</v>
      </c>
      <c r="D727" s="2" t="s">
        <v>1448</v>
      </c>
      <c r="E727" s="2">
        <v>13.66</v>
      </c>
      <c r="F727" s="6">
        <v>547.24080000000004</v>
      </c>
      <c r="G727" s="6">
        <v>547.24080000000004</v>
      </c>
      <c r="J727" s="3"/>
      <c r="P727" s="4">
        <v>0</v>
      </c>
      <c r="Q727" s="4">
        <v>9970.2942402613098</v>
      </c>
      <c r="R727" s="5"/>
      <c r="S727" s="2">
        <v>24</v>
      </c>
      <c r="T727" s="23">
        <v>0</v>
      </c>
      <c r="U727" s="4">
        <v>541.86381740550598</v>
      </c>
      <c r="V727" s="4">
        <v>0</v>
      </c>
      <c r="W727" s="4">
        <v>0</v>
      </c>
      <c r="X727" s="4">
        <v>2523.3951716975598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0</v>
      </c>
      <c r="AU727" s="4">
        <v>0</v>
      </c>
      <c r="AV727" s="4">
        <v>0</v>
      </c>
      <c r="AW727" s="4">
        <v>0</v>
      </c>
      <c r="AX727" s="4">
        <v>0</v>
      </c>
      <c r="AY727" s="4">
        <v>0</v>
      </c>
      <c r="AZ727" s="4">
        <v>0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  <c r="BF727" s="4">
        <v>0</v>
      </c>
      <c r="BG727" s="4">
        <v>0</v>
      </c>
      <c r="BH727" s="4">
        <v>0</v>
      </c>
      <c r="BI727" s="4">
        <v>0</v>
      </c>
      <c r="BJ727" s="4">
        <v>0</v>
      </c>
      <c r="BK727" s="4">
        <v>0</v>
      </c>
      <c r="BL727" s="4">
        <v>0</v>
      </c>
      <c r="BM727" s="4">
        <v>0</v>
      </c>
      <c r="BN727" s="4">
        <v>0</v>
      </c>
      <c r="BO727" s="4">
        <v>0</v>
      </c>
      <c r="BP727" s="4">
        <v>0</v>
      </c>
      <c r="BQ727" s="4">
        <v>825.22379531480703</v>
      </c>
      <c r="BR727" s="4">
        <v>0</v>
      </c>
      <c r="BS727" s="4">
        <v>0</v>
      </c>
      <c r="BT727" s="4">
        <v>0</v>
      </c>
      <c r="BU727" s="4">
        <v>0</v>
      </c>
      <c r="BV727" s="4">
        <v>0</v>
      </c>
      <c r="BW727" s="4">
        <v>0</v>
      </c>
      <c r="BX727" s="4">
        <v>0</v>
      </c>
      <c r="BY727" s="4">
        <v>0</v>
      </c>
      <c r="BZ727" s="4">
        <v>0</v>
      </c>
      <c r="CA727" s="4">
        <v>0</v>
      </c>
      <c r="CB727" s="4">
        <v>0</v>
      </c>
      <c r="CC727" s="4">
        <v>0</v>
      </c>
      <c r="CD727" s="4">
        <v>0</v>
      </c>
      <c r="CE727" s="4">
        <v>0</v>
      </c>
      <c r="CF727" s="4">
        <v>0</v>
      </c>
      <c r="CG727" s="4">
        <v>0</v>
      </c>
      <c r="CH727" s="4">
        <v>0</v>
      </c>
      <c r="CI727" s="4">
        <v>520.98466113850498</v>
      </c>
      <c r="CJ727" s="4">
        <v>0</v>
      </c>
      <c r="CK727" s="4">
        <v>0</v>
      </c>
      <c r="CL727" s="4">
        <v>0</v>
      </c>
      <c r="CM727" s="4">
        <v>0</v>
      </c>
      <c r="CN727" s="4">
        <v>0</v>
      </c>
      <c r="CO727" s="4">
        <v>2256.93736790917</v>
      </c>
      <c r="CP727" s="4">
        <v>2269.8625598839799</v>
      </c>
      <c r="CQ727" s="4">
        <v>1311.4098626749701</v>
      </c>
      <c r="CR727" s="4">
        <v>805.33888458433</v>
      </c>
      <c r="CS727" s="4">
        <v>0</v>
      </c>
      <c r="CT727" s="4">
        <v>919.67712128457401</v>
      </c>
      <c r="CU727" s="4">
        <v>1409.8401707908399</v>
      </c>
      <c r="CV727" s="4">
        <v>0</v>
      </c>
      <c r="CW727" s="4">
        <v>0</v>
      </c>
      <c r="CX727" s="4">
        <v>1343.2257198437401</v>
      </c>
      <c r="CY727" s="4">
        <v>0</v>
      </c>
      <c r="CZ727" s="4">
        <v>0</v>
      </c>
      <c r="DA727" s="4">
        <v>0</v>
      </c>
      <c r="DB727" s="4">
        <v>0</v>
      </c>
      <c r="DC727" s="4">
        <v>0</v>
      </c>
      <c r="DD727" s="4">
        <v>1340.24298323416</v>
      </c>
      <c r="DE727" s="4">
        <v>0</v>
      </c>
      <c r="DF727" s="4">
        <v>1672.32099243314</v>
      </c>
      <c r="DG727" s="4">
        <v>533.90985311331497</v>
      </c>
      <c r="DH727" s="4">
        <v>620.40921479089104</v>
      </c>
      <c r="DI727" s="4">
        <v>0</v>
      </c>
      <c r="DJ727" s="4">
        <v>0</v>
      </c>
      <c r="DK727" s="4">
        <v>610.46675942565196</v>
      </c>
      <c r="DL727" s="4">
        <v>951.49297845333797</v>
      </c>
      <c r="DM727" s="4">
        <v>0</v>
      </c>
      <c r="DN727" s="4">
        <v>0</v>
      </c>
      <c r="DO727" s="4">
        <v>0</v>
      </c>
      <c r="DP727" s="4">
        <v>0</v>
      </c>
      <c r="DQ727" s="4">
        <v>0</v>
      </c>
      <c r="DR727" s="4">
        <v>564.73146474555494</v>
      </c>
      <c r="DS727" s="4">
        <v>612.45525049870002</v>
      </c>
      <c r="DT727" s="4">
        <v>0</v>
      </c>
      <c r="DU727" s="4">
        <v>0</v>
      </c>
      <c r="DV727" s="4">
        <v>2391.16051533989</v>
      </c>
      <c r="DW727" s="4">
        <v>738.72443363723096</v>
      </c>
      <c r="DX727" s="4">
        <v>0</v>
      </c>
      <c r="DY727" s="4">
        <v>0</v>
      </c>
      <c r="DZ727" s="4">
        <v>0</v>
      </c>
      <c r="EA727" s="4">
        <v>0</v>
      </c>
      <c r="EB727" s="4">
        <v>0</v>
      </c>
      <c r="EC727" s="4">
        <v>0</v>
      </c>
      <c r="ED727" s="4">
        <v>0</v>
      </c>
      <c r="EE727" s="4">
        <v>0</v>
      </c>
      <c r="EF727" s="4">
        <v>0</v>
      </c>
      <c r="EG727" s="4">
        <v>0</v>
      </c>
      <c r="EH727" s="4">
        <v>0</v>
      </c>
      <c r="EI727" s="4">
        <v>0</v>
      </c>
      <c r="EJ727" s="4">
        <v>0</v>
      </c>
      <c r="EK727" s="4">
        <v>0</v>
      </c>
      <c r="EL727" s="4">
        <v>0</v>
      </c>
      <c r="EM727" s="4">
        <v>0</v>
      </c>
      <c r="EN727" s="4">
        <v>0</v>
      </c>
      <c r="EO727" s="4">
        <v>0</v>
      </c>
      <c r="EP727" s="4">
        <v>0</v>
      </c>
      <c r="EQ727" s="4">
        <v>0</v>
      </c>
      <c r="ER727" s="4">
        <v>0</v>
      </c>
      <c r="ES727" s="4">
        <v>0</v>
      </c>
      <c r="ET727" s="4">
        <v>0</v>
      </c>
      <c r="EU727" s="4">
        <v>0</v>
      </c>
      <c r="EV727" s="4">
        <v>1259.7090947757299</v>
      </c>
      <c r="EW727" s="4">
        <v>0</v>
      </c>
      <c r="EX727" s="4">
        <v>0</v>
      </c>
      <c r="EY727" s="4">
        <v>9970.2942402613098</v>
      </c>
      <c r="EZ727" s="4">
        <v>0</v>
      </c>
      <c r="FA727" s="4">
        <v>0</v>
      </c>
      <c r="FB727" s="4">
        <v>0</v>
      </c>
      <c r="FC727" s="4">
        <v>0</v>
      </c>
      <c r="FD727" s="4">
        <v>0</v>
      </c>
      <c r="FE727" s="4">
        <v>0</v>
      </c>
      <c r="FF727" s="4">
        <v>0</v>
      </c>
      <c r="FG727" s="4">
        <v>0</v>
      </c>
      <c r="FH727" s="4">
        <v>0</v>
      </c>
      <c r="FI727" s="4">
        <v>0</v>
      </c>
      <c r="FJ727" s="4">
        <v>0</v>
      </c>
      <c r="FK727" s="4">
        <v>0</v>
      </c>
      <c r="FL727" s="4">
        <v>1236.84144743568</v>
      </c>
    </row>
    <row r="728" spans="1:168" x14ac:dyDescent="0.3">
      <c r="A728" s="2">
        <v>875</v>
      </c>
      <c r="B728" s="2">
        <v>5</v>
      </c>
      <c r="C728" s="2" t="s">
        <v>1449</v>
      </c>
      <c r="D728" s="2" t="s">
        <v>1450</v>
      </c>
      <c r="E728" s="2">
        <v>13.69</v>
      </c>
      <c r="F728" s="6">
        <v>203.0564</v>
      </c>
      <c r="G728" s="6">
        <v>356.1001</v>
      </c>
      <c r="J728" s="3"/>
      <c r="P728" s="4">
        <v>0</v>
      </c>
      <c r="Q728" s="4">
        <v>8075.5112322960804</v>
      </c>
      <c r="R728" s="5"/>
      <c r="S728" s="2">
        <v>14</v>
      </c>
      <c r="T728" s="23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0</v>
      </c>
      <c r="AU728" s="4">
        <v>0</v>
      </c>
      <c r="AV728" s="4">
        <v>0</v>
      </c>
      <c r="AW728" s="4">
        <v>0</v>
      </c>
      <c r="AX728" s="4">
        <v>0</v>
      </c>
      <c r="AY728" s="4">
        <v>0</v>
      </c>
      <c r="AZ728" s="4">
        <v>0</v>
      </c>
      <c r="BA728" s="4">
        <v>0</v>
      </c>
      <c r="BB728" s="4">
        <v>0</v>
      </c>
      <c r="BC728" s="4">
        <v>0</v>
      </c>
      <c r="BD728" s="4">
        <v>0</v>
      </c>
      <c r="BE728" s="4">
        <v>0</v>
      </c>
      <c r="BF728" s="4">
        <v>0</v>
      </c>
      <c r="BG728" s="4">
        <v>0</v>
      </c>
      <c r="BH728" s="4">
        <v>0</v>
      </c>
      <c r="BI728" s="4">
        <v>0</v>
      </c>
      <c r="BJ728" s="4">
        <v>0</v>
      </c>
      <c r="BK728" s="4">
        <v>0</v>
      </c>
      <c r="BL728" s="4">
        <v>0</v>
      </c>
      <c r="BM728" s="4">
        <v>0</v>
      </c>
      <c r="BN728" s="4">
        <v>0</v>
      </c>
      <c r="BO728" s="4">
        <v>0</v>
      </c>
      <c r="BP728" s="4">
        <v>0</v>
      </c>
      <c r="BQ728" s="4">
        <v>0</v>
      </c>
      <c r="BR728" s="4">
        <v>0</v>
      </c>
      <c r="BS728" s="4">
        <v>0</v>
      </c>
      <c r="BT728" s="4">
        <v>0</v>
      </c>
      <c r="BU728" s="4">
        <v>0</v>
      </c>
      <c r="BV728" s="4">
        <v>0</v>
      </c>
      <c r="BW728" s="4">
        <v>0</v>
      </c>
      <c r="BX728" s="4">
        <v>0</v>
      </c>
      <c r="BY728" s="4">
        <v>0</v>
      </c>
      <c r="BZ728" s="4">
        <v>0</v>
      </c>
      <c r="CA728" s="4">
        <v>0</v>
      </c>
      <c r="CB728" s="4">
        <v>0</v>
      </c>
      <c r="CC728" s="4">
        <v>0</v>
      </c>
      <c r="CD728" s="4">
        <v>0</v>
      </c>
      <c r="CE728" s="4">
        <v>0</v>
      </c>
      <c r="CF728" s="4">
        <v>0</v>
      </c>
      <c r="CG728" s="4">
        <v>0</v>
      </c>
      <c r="CH728" s="4">
        <v>0</v>
      </c>
      <c r="CI728" s="4">
        <v>0</v>
      </c>
      <c r="CJ728" s="4">
        <v>0</v>
      </c>
      <c r="CK728" s="4">
        <v>0</v>
      </c>
      <c r="CL728" s="4">
        <v>0</v>
      </c>
      <c r="CM728" s="4">
        <v>0</v>
      </c>
      <c r="CN728" s="4">
        <v>0</v>
      </c>
      <c r="CO728" s="4">
        <v>3547.0636685853501</v>
      </c>
      <c r="CP728" s="4">
        <v>7537.6938876162403</v>
      </c>
      <c r="CQ728" s="4">
        <v>0</v>
      </c>
      <c r="CR728" s="4">
        <v>0</v>
      </c>
      <c r="CS728" s="4">
        <v>0</v>
      </c>
      <c r="CT728" s="4">
        <v>890.94005869041905</v>
      </c>
      <c r="CU728" s="4">
        <v>1163.5068174395101</v>
      </c>
      <c r="CV728" s="4">
        <v>0</v>
      </c>
      <c r="CW728" s="4">
        <v>5092.7222947789996</v>
      </c>
      <c r="CX728" s="4">
        <v>0</v>
      </c>
      <c r="CY728" s="4">
        <v>0</v>
      </c>
      <c r="CZ728" s="4">
        <v>0</v>
      </c>
      <c r="DA728" s="4">
        <v>0</v>
      </c>
      <c r="DB728" s="4">
        <v>0</v>
      </c>
      <c r="DC728" s="4">
        <v>8075.5112322960804</v>
      </c>
      <c r="DD728" s="4">
        <v>699.94885771279996</v>
      </c>
      <c r="DE728" s="4">
        <v>0</v>
      </c>
      <c r="DF728" s="4">
        <v>0</v>
      </c>
      <c r="DG728" s="4">
        <v>0</v>
      </c>
      <c r="DH728" s="4">
        <v>0</v>
      </c>
      <c r="DI728" s="4">
        <v>0</v>
      </c>
      <c r="DJ728" s="4">
        <v>578.65090225688903</v>
      </c>
      <c r="DK728" s="4">
        <v>0</v>
      </c>
      <c r="DL728" s="4">
        <v>0</v>
      </c>
      <c r="DM728" s="4">
        <v>0</v>
      </c>
      <c r="DN728" s="4">
        <v>0</v>
      </c>
      <c r="DO728" s="4">
        <v>0</v>
      </c>
      <c r="DP728" s="4">
        <v>0</v>
      </c>
      <c r="DQ728" s="4">
        <v>0</v>
      </c>
      <c r="DR728" s="4">
        <v>0</v>
      </c>
      <c r="DS728" s="4">
        <v>0</v>
      </c>
      <c r="DT728" s="4">
        <v>0</v>
      </c>
      <c r="DU728" s="4">
        <v>0</v>
      </c>
      <c r="DV728" s="4">
        <v>0</v>
      </c>
      <c r="DW728" s="4">
        <v>0</v>
      </c>
      <c r="DX728" s="4">
        <v>0</v>
      </c>
      <c r="DY728" s="4">
        <v>0</v>
      </c>
      <c r="DZ728" s="4">
        <v>0</v>
      </c>
      <c r="EA728" s="4">
        <v>0</v>
      </c>
      <c r="EB728" s="4">
        <v>0</v>
      </c>
      <c r="EC728" s="4">
        <v>0</v>
      </c>
      <c r="ED728" s="4">
        <v>0</v>
      </c>
      <c r="EE728" s="4">
        <v>0</v>
      </c>
      <c r="EF728" s="4">
        <v>0</v>
      </c>
      <c r="EG728" s="4">
        <v>0</v>
      </c>
      <c r="EH728" s="4">
        <v>0</v>
      </c>
      <c r="EI728" s="4">
        <v>0</v>
      </c>
      <c r="EJ728" s="4">
        <v>0</v>
      </c>
      <c r="EK728" s="4">
        <v>0</v>
      </c>
      <c r="EL728" s="4">
        <v>0</v>
      </c>
      <c r="EM728" s="4">
        <v>0</v>
      </c>
      <c r="EN728" s="4">
        <v>0</v>
      </c>
      <c r="EO728" s="4">
        <v>0</v>
      </c>
      <c r="EP728" s="4">
        <v>0</v>
      </c>
      <c r="EQ728" s="4">
        <v>0</v>
      </c>
      <c r="ER728" s="4">
        <v>0</v>
      </c>
      <c r="ES728" s="4">
        <v>0</v>
      </c>
      <c r="ET728" s="4">
        <v>0</v>
      </c>
      <c r="EU728" s="4">
        <v>0</v>
      </c>
      <c r="EV728" s="4">
        <v>498.11701379845601</v>
      </c>
      <c r="EW728" s="4">
        <v>1924.68236379173</v>
      </c>
      <c r="EX728" s="4">
        <v>4000.7200334419999</v>
      </c>
      <c r="EY728" s="4">
        <v>0</v>
      </c>
      <c r="EZ728" s="4">
        <v>0</v>
      </c>
      <c r="FA728" s="4">
        <v>0</v>
      </c>
      <c r="FB728" s="4">
        <v>0</v>
      </c>
      <c r="FC728" s="4">
        <v>1282.3639601073801</v>
      </c>
      <c r="FD728" s="4">
        <v>489.267052077958</v>
      </c>
      <c r="FE728" s="4">
        <v>0</v>
      </c>
      <c r="FF728" s="4">
        <v>0</v>
      </c>
      <c r="FG728" s="4">
        <v>0</v>
      </c>
      <c r="FH728" s="4">
        <v>0</v>
      </c>
      <c r="FI728" s="4">
        <v>0</v>
      </c>
      <c r="FJ728" s="4">
        <v>0</v>
      </c>
      <c r="FK728" s="4">
        <v>497.064136573224</v>
      </c>
      <c r="FL728" s="4">
        <v>0</v>
      </c>
    </row>
    <row r="729" spans="1:168" x14ac:dyDescent="0.3">
      <c r="A729" s="2">
        <v>876</v>
      </c>
      <c r="B729" s="2">
        <v>10</v>
      </c>
      <c r="C729" s="2" t="s">
        <v>1451</v>
      </c>
      <c r="D729" s="2" t="s">
        <v>1452</v>
      </c>
      <c r="E729" s="2">
        <v>13.71</v>
      </c>
      <c r="F729" s="6">
        <v>435.16719999999998</v>
      </c>
      <c r="G729" s="6">
        <v>429.14150000000001</v>
      </c>
      <c r="J729" s="3"/>
      <c r="P729" s="4">
        <v>0</v>
      </c>
      <c r="Q729" s="4">
        <v>44445.354028057802</v>
      </c>
      <c r="R729" s="5"/>
      <c r="S729" s="2">
        <v>87</v>
      </c>
      <c r="T729" s="23">
        <v>0</v>
      </c>
      <c r="U729" s="4">
        <v>490.410619016449</v>
      </c>
      <c r="V729" s="4">
        <v>0</v>
      </c>
      <c r="W729" s="4">
        <v>0</v>
      </c>
      <c r="X729" s="4">
        <v>0</v>
      </c>
      <c r="Y729" s="4">
        <v>0</v>
      </c>
      <c r="Z729" s="4">
        <v>1359.11014494817</v>
      </c>
      <c r="AA729" s="4">
        <v>0</v>
      </c>
      <c r="AB729" s="4">
        <v>0</v>
      </c>
      <c r="AC729" s="4">
        <v>1534.6049986717501</v>
      </c>
      <c r="AD729" s="4">
        <v>952.54706715521104</v>
      </c>
      <c r="AE729" s="4">
        <v>0</v>
      </c>
      <c r="AF729" s="4">
        <v>799.47655585186601</v>
      </c>
      <c r="AG729" s="4">
        <v>0</v>
      </c>
      <c r="AH729" s="4">
        <v>0</v>
      </c>
      <c r="AI729" s="4">
        <v>1007.14546609143</v>
      </c>
      <c r="AJ729" s="4">
        <v>0</v>
      </c>
      <c r="AK729" s="4">
        <v>769.25244215502698</v>
      </c>
      <c r="AL729" s="4">
        <v>1209.93951928312</v>
      </c>
      <c r="AM729" s="4">
        <v>0</v>
      </c>
      <c r="AN729" s="4">
        <v>1156.3160917564701</v>
      </c>
      <c r="AO729" s="4">
        <v>527.45953258031602</v>
      </c>
      <c r="AP729" s="4">
        <v>3295.9630363660899</v>
      </c>
      <c r="AQ729" s="4">
        <v>4325.6132190275202</v>
      </c>
      <c r="AR729" s="4">
        <v>1725.69939494854</v>
      </c>
      <c r="AS729" s="4">
        <v>0</v>
      </c>
      <c r="AT729" s="4">
        <v>4040.0269701716702</v>
      </c>
      <c r="AU729" s="4">
        <v>4012.4267056265699</v>
      </c>
      <c r="AV729" s="4">
        <v>1833.92122141141</v>
      </c>
      <c r="AW729" s="4">
        <v>679.55507247408605</v>
      </c>
      <c r="AX729" s="4">
        <v>1148.51632047987</v>
      </c>
      <c r="AY729" s="4">
        <v>0</v>
      </c>
      <c r="AZ729" s="4">
        <v>0</v>
      </c>
      <c r="BA729" s="4">
        <v>1091.9679787245</v>
      </c>
      <c r="BB729" s="4">
        <v>0</v>
      </c>
      <c r="BC729" s="4">
        <v>1059.7939222085099</v>
      </c>
      <c r="BD729" s="4">
        <v>712.704100399651</v>
      </c>
      <c r="BE729" s="4">
        <v>0</v>
      </c>
      <c r="BF729" s="4">
        <v>3816.8574394093698</v>
      </c>
      <c r="BG729" s="4">
        <v>1783.2227081134899</v>
      </c>
      <c r="BH729" s="4">
        <v>2712.45837015392</v>
      </c>
      <c r="BI729" s="4">
        <v>1020.79506582549</v>
      </c>
      <c r="BJ729" s="4">
        <v>1009.09540891058</v>
      </c>
      <c r="BK729" s="4">
        <v>762.42764228799899</v>
      </c>
      <c r="BL729" s="4">
        <v>3159.67536469896</v>
      </c>
      <c r="BM729" s="4">
        <v>0</v>
      </c>
      <c r="BN729" s="4">
        <v>0</v>
      </c>
      <c r="BO729" s="4">
        <v>698.07952925601899</v>
      </c>
      <c r="BP729" s="4">
        <v>0</v>
      </c>
      <c r="BQ729" s="4">
        <v>0</v>
      </c>
      <c r="BR729" s="4">
        <v>626.90661635701201</v>
      </c>
      <c r="BS729" s="4">
        <v>0</v>
      </c>
      <c r="BT729" s="4">
        <v>2479.3522945503601</v>
      </c>
      <c r="BU729" s="4">
        <v>0</v>
      </c>
      <c r="BV729" s="4">
        <v>1234.3138045225101</v>
      </c>
      <c r="BW729" s="4">
        <v>3894.5973654867398</v>
      </c>
      <c r="BX729" s="4">
        <v>1994.7915039913601</v>
      </c>
      <c r="BY729" s="4">
        <v>588.69242188790702</v>
      </c>
      <c r="BZ729" s="4">
        <v>0</v>
      </c>
      <c r="CA729" s="4">
        <v>4152.6699065741404</v>
      </c>
      <c r="CB729" s="4">
        <v>0</v>
      </c>
      <c r="CC729" s="4">
        <v>1240.1636329799601</v>
      </c>
      <c r="CD729" s="4">
        <v>1238.2136901608101</v>
      </c>
      <c r="CE729" s="4">
        <v>5498.9341932858297</v>
      </c>
      <c r="CF729" s="4">
        <v>5157.2880302000503</v>
      </c>
      <c r="CG729" s="4">
        <v>1298.06679026283</v>
      </c>
      <c r="CH729" s="4">
        <v>5522.1394303373399</v>
      </c>
      <c r="CI729" s="4">
        <v>0</v>
      </c>
      <c r="CJ729" s="4">
        <v>2105.185316139</v>
      </c>
      <c r="CK729" s="4">
        <v>0</v>
      </c>
      <c r="CL729" s="4">
        <v>0</v>
      </c>
      <c r="CM729" s="4">
        <v>0</v>
      </c>
      <c r="CN729" s="4">
        <v>10845.740203477901</v>
      </c>
      <c r="CO729" s="4">
        <v>3994.7887798362299</v>
      </c>
      <c r="CP729" s="4">
        <v>0</v>
      </c>
      <c r="CQ729" s="4">
        <v>0</v>
      </c>
      <c r="CR729" s="4">
        <v>0</v>
      </c>
      <c r="CS729" s="4">
        <v>0</v>
      </c>
      <c r="CT729" s="4">
        <v>0</v>
      </c>
      <c r="CU729" s="4">
        <v>1027.6198656925201</v>
      </c>
      <c r="CV729" s="4">
        <v>0</v>
      </c>
      <c r="CW729" s="4">
        <v>29095.9391959104</v>
      </c>
      <c r="CX729" s="4">
        <v>0</v>
      </c>
      <c r="CY729" s="4">
        <v>1172.8906057192601</v>
      </c>
      <c r="CZ729" s="4">
        <v>0</v>
      </c>
      <c r="DA729" s="4">
        <v>0</v>
      </c>
      <c r="DB729" s="4">
        <v>2060.5839363747</v>
      </c>
      <c r="DC729" s="4">
        <v>3091.7284311056801</v>
      </c>
      <c r="DD729" s="4">
        <v>0</v>
      </c>
      <c r="DE729" s="4">
        <v>0</v>
      </c>
      <c r="DF729" s="4">
        <v>626.90661635701201</v>
      </c>
      <c r="DG729" s="4">
        <v>522.58467553243895</v>
      </c>
      <c r="DH729" s="4">
        <v>0</v>
      </c>
      <c r="DI729" s="4">
        <v>0</v>
      </c>
      <c r="DJ729" s="4">
        <v>0</v>
      </c>
      <c r="DK729" s="4">
        <v>0</v>
      </c>
      <c r="DL729" s="4">
        <v>11943.113291330201</v>
      </c>
      <c r="DM729" s="4">
        <v>44445.354028057802</v>
      </c>
      <c r="DN729" s="4">
        <v>35074.396737797397</v>
      </c>
      <c r="DO729" s="4">
        <v>11503.690662495201</v>
      </c>
      <c r="DP729" s="4">
        <v>9905.3467009158794</v>
      </c>
      <c r="DQ729" s="4">
        <v>18541.7015695626</v>
      </c>
      <c r="DR729" s="4">
        <v>4446.23259383814</v>
      </c>
      <c r="DS729" s="4">
        <v>11433.640424557199</v>
      </c>
      <c r="DT729" s="4">
        <v>4471.7854163962302</v>
      </c>
      <c r="DU729" s="4">
        <v>3159.8601034365502</v>
      </c>
      <c r="DV729" s="4">
        <v>9720.0004151791309</v>
      </c>
      <c r="DW729" s="4">
        <v>12046.503607278501</v>
      </c>
      <c r="DX729" s="4">
        <v>13518.425092159699</v>
      </c>
      <c r="DY729" s="4">
        <v>9859.6779575800701</v>
      </c>
      <c r="DZ729" s="4">
        <v>15641.451064705499</v>
      </c>
      <c r="EA729" s="4">
        <v>4323.5229594308903</v>
      </c>
      <c r="EB729" s="4">
        <v>3740.05727262147</v>
      </c>
      <c r="EC729" s="4">
        <v>0</v>
      </c>
      <c r="ED729" s="4">
        <v>0</v>
      </c>
      <c r="EE729" s="4">
        <v>1909.9689913582999</v>
      </c>
      <c r="EF729" s="4">
        <v>3324.8659515467102</v>
      </c>
      <c r="EG729" s="4">
        <v>0</v>
      </c>
      <c r="EH729" s="4">
        <v>0</v>
      </c>
      <c r="EI729" s="4">
        <v>728.997449104525</v>
      </c>
      <c r="EJ729" s="4">
        <v>1749.0987087783501</v>
      </c>
      <c r="EK729" s="4">
        <v>2768.5017253702999</v>
      </c>
      <c r="EL729" s="4">
        <v>0</v>
      </c>
      <c r="EM729" s="4">
        <v>1127.0669494692099</v>
      </c>
      <c r="EN729" s="4">
        <v>3548.9980884647798</v>
      </c>
      <c r="EO729" s="4">
        <v>1454.6573430865601</v>
      </c>
      <c r="EP729" s="4">
        <v>0</v>
      </c>
      <c r="EQ729" s="4">
        <v>0</v>
      </c>
      <c r="ER729" s="4">
        <v>0</v>
      </c>
      <c r="ES729" s="4">
        <v>0</v>
      </c>
      <c r="ET729" s="4">
        <v>711.72912899007599</v>
      </c>
      <c r="EU729" s="4">
        <v>1102.6926642298299</v>
      </c>
      <c r="EV729" s="4">
        <v>1725.69939494854</v>
      </c>
      <c r="EW729" s="4">
        <v>0</v>
      </c>
      <c r="EX729" s="4">
        <v>0</v>
      </c>
      <c r="EY729" s="4">
        <v>0</v>
      </c>
      <c r="EZ729" s="4">
        <v>0</v>
      </c>
      <c r="FA729" s="4">
        <v>0</v>
      </c>
      <c r="FB729" s="4">
        <v>0</v>
      </c>
      <c r="FC729" s="4">
        <v>1461.48214295359</v>
      </c>
      <c r="FD729" s="4">
        <v>0</v>
      </c>
      <c r="FE729" s="4">
        <v>1182.6403198150099</v>
      </c>
      <c r="FF729" s="4">
        <v>1167.0407772618</v>
      </c>
      <c r="FG729" s="4">
        <v>0</v>
      </c>
      <c r="FH729" s="4">
        <v>1374.7096875013699</v>
      </c>
      <c r="FI729" s="4">
        <v>0</v>
      </c>
      <c r="FJ729" s="4">
        <v>554.75873204842901</v>
      </c>
      <c r="FK729" s="4">
        <v>17232.231329356498</v>
      </c>
      <c r="FL729" s="4">
        <v>3714.1939098223002</v>
      </c>
    </row>
    <row r="730" spans="1:168" x14ac:dyDescent="0.3">
      <c r="A730" s="2">
        <v>877</v>
      </c>
      <c r="B730" s="2">
        <v>2</v>
      </c>
      <c r="C730" s="2" t="s">
        <v>1453</v>
      </c>
      <c r="D730" s="2" t="s">
        <v>1454</v>
      </c>
      <c r="E730" s="2">
        <v>13.71</v>
      </c>
      <c r="F730" s="6">
        <v>307.04640000000001</v>
      </c>
      <c r="G730" s="6">
        <v>339.07229999999998</v>
      </c>
      <c r="J730" s="3"/>
      <c r="P730" s="4">
        <v>0</v>
      </c>
      <c r="Q730" s="4">
        <v>9866.5504249358601</v>
      </c>
      <c r="R730" s="5"/>
      <c r="S730" s="2">
        <v>77</v>
      </c>
      <c r="T730" s="23">
        <v>0</v>
      </c>
      <c r="U730" s="4">
        <v>856.04540694704701</v>
      </c>
      <c r="V730" s="4">
        <v>2468.1081328925302</v>
      </c>
      <c r="W730" s="4">
        <v>788.18572414026301</v>
      </c>
      <c r="X730" s="4">
        <v>3468.18296399273</v>
      </c>
      <c r="Y730" s="4">
        <v>2721.02324987474</v>
      </c>
      <c r="Z730" s="4">
        <v>0</v>
      </c>
      <c r="AA730" s="4">
        <v>629.35742461960604</v>
      </c>
      <c r="AB730" s="4">
        <v>0</v>
      </c>
      <c r="AC730" s="4">
        <v>0</v>
      </c>
      <c r="AD730" s="4">
        <v>561.43380098935802</v>
      </c>
      <c r="AE730" s="4">
        <v>562.42398405988604</v>
      </c>
      <c r="AF730" s="4">
        <v>605.49553174303298</v>
      </c>
      <c r="AG730" s="4">
        <v>1816.0029897116999</v>
      </c>
      <c r="AH730" s="4">
        <v>3304.96419736298</v>
      </c>
      <c r="AI730" s="4">
        <v>0</v>
      </c>
      <c r="AJ730" s="4">
        <v>2489.9652848320702</v>
      </c>
      <c r="AK730" s="4">
        <v>0</v>
      </c>
      <c r="AL730" s="4">
        <v>3405.1839357180902</v>
      </c>
      <c r="AM730" s="4">
        <v>0</v>
      </c>
      <c r="AN730" s="4">
        <v>0</v>
      </c>
      <c r="AO730" s="4">
        <v>0</v>
      </c>
      <c r="AP730" s="4">
        <v>3894.9112427303298</v>
      </c>
      <c r="AQ730" s="4">
        <v>0</v>
      </c>
      <c r="AR730" s="4">
        <v>0</v>
      </c>
      <c r="AS730" s="4">
        <v>0</v>
      </c>
      <c r="AT730" s="4">
        <v>0</v>
      </c>
      <c r="AU730" s="4">
        <v>0</v>
      </c>
      <c r="AV730" s="4">
        <v>0</v>
      </c>
      <c r="AW730" s="4">
        <v>526.77739352087895</v>
      </c>
      <c r="AX730" s="4">
        <v>0</v>
      </c>
      <c r="AY730" s="4">
        <v>1939.39400172408</v>
      </c>
      <c r="AZ730" s="4">
        <v>0</v>
      </c>
      <c r="BA730" s="4">
        <v>1658.88782014495</v>
      </c>
      <c r="BB730" s="4">
        <v>0</v>
      </c>
      <c r="BC730" s="4">
        <v>0</v>
      </c>
      <c r="BD730" s="4">
        <v>800.06792098659901</v>
      </c>
      <c r="BE730" s="4">
        <v>0</v>
      </c>
      <c r="BF730" s="4">
        <v>0</v>
      </c>
      <c r="BG730" s="4">
        <v>1611.80996648515</v>
      </c>
      <c r="BH730" s="4">
        <v>3060.6042896403601</v>
      </c>
      <c r="BI730" s="4">
        <v>0</v>
      </c>
      <c r="BJ730" s="4">
        <v>2502.8579770789202</v>
      </c>
      <c r="BK730" s="4">
        <v>0</v>
      </c>
      <c r="BL730" s="4">
        <v>0</v>
      </c>
      <c r="BM730" s="4">
        <v>1007.01618272694</v>
      </c>
      <c r="BN730" s="4">
        <v>820.86176546768604</v>
      </c>
      <c r="BO730" s="4">
        <v>0</v>
      </c>
      <c r="BP730" s="4">
        <v>770.362428870759</v>
      </c>
      <c r="BQ730" s="4">
        <v>2577.4385797161899</v>
      </c>
      <c r="BR730" s="4">
        <v>0</v>
      </c>
      <c r="BS730" s="4">
        <v>576.28654704727796</v>
      </c>
      <c r="BT730" s="4">
        <v>561.74872813598301</v>
      </c>
      <c r="BU730" s="4">
        <v>747.58821824861604</v>
      </c>
      <c r="BV730" s="4">
        <v>2167.5951666030501</v>
      </c>
      <c r="BW730" s="4">
        <v>0</v>
      </c>
      <c r="BX730" s="4">
        <v>0</v>
      </c>
      <c r="BY730" s="4">
        <v>0</v>
      </c>
      <c r="BZ730" s="4">
        <v>3406.85255060994</v>
      </c>
      <c r="CA730" s="4">
        <v>0</v>
      </c>
      <c r="CB730" s="4">
        <v>0</v>
      </c>
      <c r="CC730" s="4">
        <v>0</v>
      </c>
      <c r="CD730" s="4">
        <v>3669.8116846072799</v>
      </c>
      <c r="CE730" s="4">
        <v>0</v>
      </c>
      <c r="CF730" s="4">
        <v>0</v>
      </c>
      <c r="CG730" s="4">
        <v>4762.8164169287902</v>
      </c>
      <c r="CH730" s="4">
        <v>836.16049621656998</v>
      </c>
      <c r="CI730" s="4">
        <v>2821.6979844213902</v>
      </c>
      <c r="CJ730" s="4">
        <v>0</v>
      </c>
      <c r="CK730" s="4">
        <v>2583.7534250109802</v>
      </c>
      <c r="CL730" s="4">
        <v>2912.9248258218299</v>
      </c>
      <c r="CM730" s="4">
        <v>808.97956862135004</v>
      </c>
      <c r="CN730" s="4">
        <v>1981.34325015989</v>
      </c>
      <c r="CO730" s="4">
        <v>2715.0547728220699</v>
      </c>
      <c r="CP730" s="4">
        <v>785.21517492867895</v>
      </c>
      <c r="CQ730" s="4">
        <v>1427.4571668631299</v>
      </c>
      <c r="CR730" s="4">
        <v>694.97763003018099</v>
      </c>
      <c r="CS730" s="4">
        <v>6996.2115960787096</v>
      </c>
      <c r="CT730" s="4">
        <v>2921.9989720964199</v>
      </c>
      <c r="CU730" s="4">
        <v>0</v>
      </c>
      <c r="CV730" s="4">
        <v>4390.3938333623901</v>
      </c>
      <c r="CW730" s="4">
        <v>0</v>
      </c>
      <c r="CX730" s="4">
        <v>4384.0272346421198</v>
      </c>
      <c r="CY730" s="4">
        <v>6692.8245211290796</v>
      </c>
      <c r="CZ730" s="4">
        <v>4978.0355153090104</v>
      </c>
      <c r="DA730" s="4">
        <v>5983.9376957844897</v>
      </c>
      <c r="DB730" s="4">
        <v>0</v>
      </c>
      <c r="DC730" s="4">
        <v>1781.7447039108199</v>
      </c>
      <c r="DD730" s="4">
        <v>5745.1898267393699</v>
      </c>
      <c r="DE730" s="4">
        <v>6718.2250299856196</v>
      </c>
      <c r="DF730" s="4">
        <v>919.67712128457401</v>
      </c>
      <c r="DG730" s="4">
        <v>1242.80692065483</v>
      </c>
      <c r="DH730" s="4">
        <v>929.61957664981298</v>
      </c>
      <c r="DI730" s="4">
        <v>2448.0983443486498</v>
      </c>
      <c r="DJ730" s="4">
        <v>9866.5504249358601</v>
      </c>
      <c r="DK730" s="4">
        <v>4412.7374225889698</v>
      </c>
      <c r="DL730" s="4">
        <v>0</v>
      </c>
      <c r="DM730" s="4">
        <v>0</v>
      </c>
      <c r="DN730" s="4">
        <v>643.61899584317905</v>
      </c>
      <c r="DO730" s="4">
        <v>0</v>
      </c>
      <c r="DP730" s="4">
        <v>0</v>
      </c>
      <c r="DQ730" s="4">
        <v>0</v>
      </c>
      <c r="DR730" s="4">
        <v>0</v>
      </c>
      <c r="DS730" s="4">
        <v>0</v>
      </c>
      <c r="DT730" s="4">
        <v>0</v>
      </c>
      <c r="DU730" s="4">
        <v>0</v>
      </c>
      <c r="DV730" s="4">
        <v>0</v>
      </c>
      <c r="DW730" s="4">
        <v>0</v>
      </c>
      <c r="DX730" s="4">
        <v>0</v>
      </c>
      <c r="DY730" s="4">
        <v>0</v>
      </c>
      <c r="DZ730" s="4">
        <v>0</v>
      </c>
      <c r="EA730" s="4">
        <v>0</v>
      </c>
      <c r="EB730" s="4">
        <v>0</v>
      </c>
      <c r="EC730" s="4">
        <v>849.577074512997</v>
      </c>
      <c r="ED730" s="4">
        <v>944.63464928368205</v>
      </c>
      <c r="EE730" s="4">
        <v>0</v>
      </c>
      <c r="EF730" s="4">
        <v>0</v>
      </c>
      <c r="EG730" s="4">
        <v>0</v>
      </c>
      <c r="EH730" s="4">
        <v>0</v>
      </c>
      <c r="EI730" s="4">
        <v>1384.9361693543699</v>
      </c>
      <c r="EJ730" s="4">
        <v>0</v>
      </c>
      <c r="EK730" s="4">
        <v>0</v>
      </c>
      <c r="EL730" s="4">
        <v>891.16476347517198</v>
      </c>
      <c r="EM730" s="4">
        <v>4090.2343016145501</v>
      </c>
      <c r="EN730" s="4">
        <v>0</v>
      </c>
      <c r="EO730" s="4">
        <v>0</v>
      </c>
      <c r="EP730" s="4">
        <v>2160.5794598920202</v>
      </c>
      <c r="EQ730" s="4">
        <v>0</v>
      </c>
      <c r="ER730" s="4">
        <v>0</v>
      </c>
      <c r="ES730" s="4">
        <v>0</v>
      </c>
      <c r="ET730" s="4">
        <v>652.225071959655</v>
      </c>
      <c r="EU730" s="4">
        <v>1340.24298323416</v>
      </c>
      <c r="EV730" s="4">
        <v>3737.37463533248</v>
      </c>
      <c r="EW730" s="4">
        <v>5831.7663752708704</v>
      </c>
      <c r="EX730" s="4">
        <v>1754.9233905881799</v>
      </c>
      <c r="EY730" s="4">
        <v>0</v>
      </c>
      <c r="EZ730" s="4">
        <v>1352.17392967245</v>
      </c>
      <c r="FA730" s="4">
        <v>0</v>
      </c>
      <c r="FB730" s="4">
        <v>1895.6563816814901</v>
      </c>
      <c r="FC730" s="4">
        <v>6357.9517073888101</v>
      </c>
      <c r="FD730" s="4">
        <v>8831.2504411277496</v>
      </c>
      <c r="FE730" s="4">
        <v>0</v>
      </c>
      <c r="FF730" s="4">
        <v>934.73281857840198</v>
      </c>
      <c r="FG730" s="4">
        <v>0</v>
      </c>
      <c r="FH730" s="4">
        <v>0</v>
      </c>
      <c r="FI730" s="4">
        <v>0</v>
      </c>
      <c r="FJ730" s="4">
        <v>0</v>
      </c>
      <c r="FK730" s="4">
        <v>602.03130688100498</v>
      </c>
      <c r="FL730" s="4">
        <v>4835.2430260196597</v>
      </c>
    </row>
    <row r="731" spans="1:168" x14ac:dyDescent="0.3">
      <c r="A731" s="2">
        <v>878</v>
      </c>
      <c r="B731" s="2">
        <v>16</v>
      </c>
      <c r="C731" s="2" t="s">
        <v>1455</v>
      </c>
      <c r="D731" s="2" t="s">
        <v>1456</v>
      </c>
      <c r="E731" s="2">
        <v>13.73</v>
      </c>
      <c r="F731" s="6">
        <v>288.06009999999998</v>
      </c>
      <c r="G731" s="6">
        <v>463.08909999999997</v>
      </c>
      <c r="H731" s="2" t="s">
        <v>4223</v>
      </c>
      <c r="I731" s="6">
        <v>463.08819970000002</v>
      </c>
      <c r="J731" s="3">
        <v>1.9441220928075034</v>
      </c>
      <c r="K731" s="2" t="s">
        <v>4224</v>
      </c>
      <c r="L731" s="2" t="s">
        <v>4225</v>
      </c>
      <c r="M731" s="2" t="s">
        <v>4146</v>
      </c>
      <c r="N731" s="2" t="s">
        <v>4143</v>
      </c>
      <c r="O731" s="2">
        <v>2</v>
      </c>
      <c r="P731" s="4">
        <v>0</v>
      </c>
      <c r="Q731" s="4">
        <v>1812385.18587663</v>
      </c>
      <c r="R731" s="5"/>
      <c r="S731" s="2">
        <v>140</v>
      </c>
      <c r="T731" s="23">
        <v>56354.428030545598</v>
      </c>
      <c r="U731" s="4">
        <v>14477.5373389539</v>
      </c>
      <c r="V731" s="4">
        <v>93683.105278720905</v>
      </c>
      <c r="W731" s="4">
        <v>57205.534054810603</v>
      </c>
      <c r="X731" s="4">
        <v>21554.203015706</v>
      </c>
      <c r="Y731" s="4">
        <v>18852.4864702913</v>
      </c>
      <c r="Z731" s="4">
        <v>82423.8594728436</v>
      </c>
      <c r="AA731" s="4">
        <v>90273.031713619406</v>
      </c>
      <c r="AB731" s="4">
        <v>11634.782031507501</v>
      </c>
      <c r="AC731" s="4">
        <v>55039.967988440701</v>
      </c>
      <c r="AD731" s="4">
        <v>21000.122164866701</v>
      </c>
      <c r="AE731" s="4">
        <v>114692.11264839501</v>
      </c>
      <c r="AF731" s="4">
        <v>6052.7608978458002</v>
      </c>
      <c r="AG731" s="4">
        <v>117296.740619344</v>
      </c>
      <c r="AH731" s="4">
        <v>168421.60864118699</v>
      </c>
      <c r="AI731" s="4">
        <v>129579.581167736</v>
      </c>
      <c r="AJ731" s="4">
        <v>88186.683524246095</v>
      </c>
      <c r="AK731" s="4">
        <v>37679.212488472498</v>
      </c>
      <c r="AL731" s="4">
        <v>42796.052410385098</v>
      </c>
      <c r="AM731" s="4">
        <v>76052.091829802099</v>
      </c>
      <c r="AN731" s="4">
        <v>215940.286773406</v>
      </c>
      <c r="AO731" s="4">
        <v>16059.1863131678</v>
      </c>
      <c r="AP731" s="4">
        <v>154722.90671686301</v>
      </c>
      <c r="AQ731" s="4">
        <v>7594.1130829077601</v>
      </c>
      <c r="AR731" s="4">
        <v>33657.893139163403</v>
      </c>
      <c r="AS731" s="4">
        <v>94646.673732846801</v>
      </c>
      <c r="AT731" s="4">
        <v>13176.1342165694</v>
      </c>
      <c r="AU731" s="4">
        <v>61167.629374039898</v>
      </c>
      <c r="AV731" s="4">
        <v>11107.260428063801</v>
      </c>
      <c r="AW731" s="4">
        <v>21817.963817427801</v>
      </c>
      <c r="AX731" s="4">
        <v>23563.5474566007</v>
      </c>
      <c r="AY731" s="4">
        <v>49532.628677612302</v>
      </c>
      <c r="AZ731" s="4">
        <v>207260.781309607</v>
      </c>
      <c r="BA731" s="4">
        <v>23156.9162206129</v>
      </c>
      <c r="BB731" s="4">
        <v>27521.791154662398</v>
      </c>
      <c r="BC731" s="4">
        <v>167044.96585037</v>
      </c>
      <c r="BD731" s="4">
        <v>59381.2384721618</v>
      </c>
      <c r="BE731" s="4">
        <v>162857.31402702999</v>
      </c>
      <c r="BF731" s="4">
        <v>538864.65886565403</v>
      </c>
      <c r="BG731" s="4">
        <v>158012.04339060001</v>
      </c>
      <c r="BH731" s="4">
        <v>213577.19012489199</v>
      </c>
      <c r="BI731" s="4">
        <v>208366.53656025001</v>
      </c>
      <c r="BJ731" s="4">
        <v>45515.6409942713</v>
      </c>
      <c r="BK731" s="4">
        <v>135550.41902232901</v>
      </c>
      <c r="BL731" s="4">
        <v>34938.232030854801</v>
      </c>
      <c r="BM731" s="4">
        <v>123975.77902796501</v>
      </c>
      <c r="BN731" s="4">
        <v>148110.39381339299</v>
      </c>
      <c r="BO731" s="4">
        <v>209347.838670533</v>
      </c>
      <c r="BP731" s="4">
        <v>272354.31102729001</v>
      </c>
      <c r="BQ731" s="4">
        <v>25248.685912045799</v>
      </c>
      <c r="BR731" s="4">
        <v>95360.094953388296</v>
      </c>
      <c r="BS731" s="4">
        <v>259688.5910445</v>
      </c>
      <c r="BT731" s="4">
        <v>0</v>
      </c>
      <c r="BU731" s="4">
        <v>224704.19242419099</v>
      </c>
      <c r="BV731" s="4">
        <v>174138.728562873</v>
      </c>
      <c r="BW731" s="4">
        <v>85087.846450712299</v>
      </c>
      <c r="BX731" s="4">
        <v>287807.72237228998</v>
      </c>
      <c r="BY731" s="4">
        <v>0</v>
      </c>
      <c r="BZ731" s="4">
        <v>305384.85316889797</v>
      </c>
      <c r="CA731" s="4">
        <v>20966.236228534399</v>
      </c>
      <c r="CB731" s="4">
        <v>52336.249808872999</v>
      </c>
      <c r="CC731" s="4">
        <v>0</v>
      </c>
      <c r="CD731" s="4">
        <v>114460.66396041399</v>
      </c>
      <c r="CE731" s="4">
        <v>364538.52815366001</v>
      </c>
      <c r="CF731" s="4">
        <v>59023.993290258099</v>
      </c>
      <c r="CG731" s="4">
        <v>64467.444628516903</v>
      </c>
      <c r="CH731" s="4">
        <v>38300.266416691004</v>
      </c>
      <c r="CI731" s="4">
        <v>18894.614931677501</v>
      </c>
      <c r="CJ731" s="4">
        <v>34478.482300075702</v>
      </c>
      <c r="CK731" s="4">
        <v>0</v>
      </c>
      <c r="CL731" s="4">
        <v>357162.49935914</v>
      </c>
      <c r="CM731" s="4">
        <v>1812385.18587663</v>
      </c>
      <c r="CN731" s="4">
        <v>145479.92009991701</v>
      </c>
      <c r="CO731" s="4">
        <v>272180.166661111</v>
      </c>
      <c r="CP731" s="4">
        <v>3746.6922040951499</v>
      </c>
      <c r="CQ731" s="4">
        <v>89894.913322231296</v>
      </c>
      <c r="CR731" s="4">
        <v>1189.5440152415299</v>
      </c>
      <c r="CS731" s="4">
        <v>31880.255235892299</v>
      </c>
      <c r="CT731" s="4">
        <v>3058.57986712613</v>
      </c>
      <c r="CU731" s="4">
        <v>117507.67139797899</v>
      </c>
      <c r="CV731" s="4">
        <v>45526.213380528701</v>
      </c>
      <c r="CW731" s="4">
        <v>48678.171461547201</v>
      </c>
      <c r="CX731" s="4">
        <v>2473.3388073370702</v>
      </c>
      <c r="CY731" s="4">
        <v>34722.055064864697</v>
      </c>
      <c r="CZ731" s="4">
        <v>32572.627340412098</v>
      </c>
      <c r="DA731" s="4">
        <v>0</v>
      </c>
      <c r="DB731" s="4">
        <v>84087.568490397302</v>
      </c>
      <c r="DC731" s="4">
        <v>76376.747977013001</v>
      </c>
      <c r="DD731" s="4">
        <v>63609.597883255898</v>
      </c>
      <c r="DE731" s="4">
        <v>0</v>
      </c>
      <c r="DF731" s="4">
        <v>3405.9254414713801</v>
      </c>
      <c r="DG731" s="4">
        <v>607.17342562787201</v>
      </c>
      <c r="DH731" s="4">
        <v>3270.0059001135101</v>
      </c>
      <c r="DI731" s="4">
        <v>520.85955629841999</v>
      </c>
      <c r="DJ731" s="4">
        <v>995.51385927649903</v>
      </c>
      <c r="DK731" s="4">
        <v>34724.948520803402</v>
      </c>
      <c r="DL731" s="4">
        <v>168970.20681834</v>
      </c>
      <c r="DM731" s="4">
        <v>133220.74531096901</v>
      </c>
      <c r="DN731" s="4">
        <v>157452.364814967</v>
      </c>
      <c r="DO731" s="4">
        <v>1010843.22677823</v>
      </c>
      <c r="DP731" s="4">
        <v>399184.81560819002</v>
      </c>
      <c r="DQ731" s="4">
        <v>132263.42449719101</v>
      </c>
      <c r="DR731" s="4">
        <v>217910.56824842701</v>
      </c>
      <c r="DS731" s="4">
        <v>412782.05011067103</v>
      </c>
      <c r="DT731" s="4">
        <v>251192.09657814601</v>
      </c>
      <c r="DU731" s="4">
        <v>164578.56449223301</v>
      </c>
      <c r="DV731" s="4">
        <v>98457.768333245695</v>
      </c>
      <c r="DW731" s="4">
        <v>118438.900388783</v>
      </c>
      <c r="DX731" s="4">
        <v>137277.46407751401</v>
      </c>
      <c r="DY731" s="4">
        <v>125653.606388916</v>
      </c>
      <c r="DZ731" s="4">
        <v>132683.99913469399</v>
      </c>
      <c r="EA731" s="4">
        <v>151513.396839286</v>
      </c>
      <c r="EB731" s="4">
        <v>194701.63144968601</v>
      </c>
      <c r="EC731" s="4">
        <v>554634.69126637594</v>
      </c>
      <c r="ED731" s="4">
        <v>102439.67449221401</v>
      </c>
      <c r="EE731" s="4">
        <v>421259.42181788001</v>
      </c>
      <c r="EF731" s="4">
        <v>78403.439636140698</v>
      </c>
      <c r="EG731" s="4">
        <v>986245.72596397996</v>
      </c>
      <c r="EH731" s="4">
        <v>281920.51914062502</v>
      </c>
      <c r="EI731" s="4">
        <v>167544.01967820301</v>
      </c>
      <c r="EJ731" s="4">
        <v>174073.86869593599</v>
      </c>
      <c r="EK731" s="4">
        <v>350666.50901959703</v>
      </c>
      <c r="EL731" s="4">
        <v>571305.84726078506</v>
      </c>
      <c r="EM731" s="4">
        <v>394425.18692799303</v>
      </c>
      <c r="EN731" s="4">
        <v>286003.881417675</v>
      </c>
      <c r="EO731" s="4">
        <v>1018829.48328383</v>
      </c>
      <c r="EP731" s="4">
        <v>3137.6545371492898</v>
      </c>
      <c r="EQ731" s="4">
        <v>1781.30124773945</v>
      </c>
      <c r="ER731" s="4">
        <v>0</v>
      </c>
      <c r="ES731" s="4">
        <v>234272.29795587101</v>
      </c>
      <c r="ET731" s="4">
        <v>38072.819761790997</v>
      </c>
      <c r="EU731" s="4">
        <v>3054.8819937836702</v>
      </c>
      <c r="EV731" s="4">
        <v>90281.311830506398</v>
      </c>
      <c r="EW731" s="4">
        <v>5933.2842650836301</v>
      </c>
      <c r="EX731" s="4">
        <v>0</v>
      </c>
      <c r="EY731" s="4">
        <v>93913.7405878469</v>
      </c>
      <c r="EZ731" s="4">
        <v>33970.193255090999</v>
      </c>
      <c r="FA731" s="4">
        <v>195410.57605307599</v>
      </c>
      <c r="FB731" s="4">
        <v>180556.39770728099</v>
      </c>
      <c r="FC731" s="4">
        <v>214103.48247669</v>
      </c>
      <c r="FD731" s="4">
        <v>81776.387245019898</v>
      </c>
      <c r="FE731" s="4">
        <v>0</v>
      </c>
      <c r="FF731" s="4">
        <v>1416.7984731377501</v>
      </c>
      <c r="FG731" s="4">
        <v>306835.30923005199</v>
      </c>
      <c r="FH731" s="4">
        <v>228349.35151312599</v>
      </c>
      <c r="FI731" s="4">
        <v>24244.9295277155</v>
      </c>
      <c r="FJ731" s="4">
        <v>131916.22600571101</v>
      </c>
      <c r="FK731" s="4">
        <v>32411.188481243302</v>
      </c>
      <c r="FL731" s="4">
        <v>243462.75304341799</v>
      </c>
    </row>
    <row r="732" spans="1:168" x14ac:dyDescent="0.3">
      <c r="A732" s="2">
        <v>880</v>
      </c>
      <c r="B732" s="2">
        <v>4</v>
      </c>
      <c r="C732" s="2" t="s">
        <v>1457</v>
      </c>
      <c r="D732" s="2" t="s">
        <v>1458</v>
      </c>
      <c r="E732" s="2">
        <v>13.77</v>
      </c>
      <c r="F732" s="6">
        <v>289.16649999999998</v>
      </c>
      <c r="G732" s="6">
        <v>289.16649999999998</v>
      </c>
      <c r="J732" s="3"/>
      <c r="P732" s="4">
        <v>0</v>
      </c>
      <c r="Q732" s="4">
        <v>30645.049811178302</v>
      </c>
      <c r="R732" s="5"/>
      <c r="S732" s="2">
        <v>120</v>
      </c>
      <c r="T732" s="23">
        <v>1669.3382558235601</v>
      </c>
      <c r="U732" s="4">
        <v>4754.8007127010997</v>
      </c>
      <c r="V732" s="4">
        <v>3267.0908330174102</v>
      </c>
      <c r="W732" s="4">
        <v>864.99361677576201</v>
      </c>
      <c r="X732" s="4">
        <v>3614.0825252642398</v>
      </c>
      <c r="Y732" s="4">
        <v>3886.5058022717799</v>
      </c>
      <c r="Z732" s="4">
        <v>2389.1720242668398</v>
      </c>
      <c r="AA732" s="4">
        <v>1775.7225282316199</v>
      </c>
      <c r="AB732" s="4">
        <v>8548.4076473863697</v>
      </c>
      <c r="AC732" s="4">
        <v>2532.3433815262802</v>
      </c>
      <c r="AD732" s="4">
        <v>3138.83315880584</v>
      </c>
      <c r="AE732" s="4">
        <v>3976.9821460954499</v>
      </c>
      <c r="AF732" s="4">
        <v>13433.6605558253</v>
      </c>
      <c r="AG732" s="4">
        <v>1467.5064119092201</v>
      </c>
      <c r="AH732" s="4">
        <v>3195.5051543876998</v>
      </c>
      <c r="AI732" s="4">
        <v>1557.9827557328899</v>
      </c>
      <c r="AJ732" s="4">
        <v>2519.4181895514698</v>
      </c>
      <c r="AK732" s="4">
        <v>2424.9648635816998</v>
      </c>
      <c r="AL732" s="4">
        <v>3496.7615519544302</v>
      </c>
      <c r="AM732" s="4">
        <v>5659.77790303453</v>
      </c>
      <c r="AN732" s="4">
        <v>1495.3452869318901</v>
      </c>
      <c r="AO732" s="4">
        <v>1549.03454590418</v>
      </c>
      <c r="AP732" s="4">
        <v>3135.8504221962598</v>
      </c>
      <c r="AQ732" s="4">
        <v>2072.0076981157299</v>
      </c>
      <c r="AR732" s="4">
        <v>2162.4840419394</v>
      </c>
      <c r="AS732" s="4">
        <v>1575.8791753903199</v>
      </c>
      <c r="AT732" s="4">
        <v>7497.0730004052602</v>
      </c>
      <c r="AU732" s="4">
        <v>10283.679611695699</v>
      </c>
      <c r="AV732" s="4">
        <v>12820.0005719416</v>
      </c>
      <c r="AW732" s="4">
        <v>1188.12341614601</v>
      </c>
      <c r="AX732" s="4">
        <v>5156.4007979361104</v>
      </c>
      <c r="AY732" s="4">
        <v>7705.8431878656002</v>
      </c>
      <c r="AZ732" s="4">
        <v>2210.2078276925499</v>
      </c>
      <c r="BA732" s="4">
        <v>1307.4328805288801</v>
      </c>
      <c r="BB732" s="4">
        <v>1537.1035994658901</v>
      </c>
      <c r="BC732" s="4">
        <v>6240.9166478303596</v>
      </c>
      <c r="BD732" s="4">
        <v>3206.4418552894599</v>
      </c>
      <c r="BE732" s="4">
        <v>1672.32099243314</v>
      </c>
      <c r="BF732" s="4">
        <v>6631.7691448024898</v>
      </c>
      <c r="BG732" s="4">
        <v>2692.4169129066199</v>
      </c>
      <c r="BH732" s="4">
        <v>5742.8702881572699</v>
      </c>
      <c r="BI732" s="4">
        <v>1894.0377470779599</v>
      </c>
      <c r="BJ732" s="4">
        <v>2069.0249615061598</v>
      </c>
      <c r="BK732" s="4">
        <v>1730.98147908804</v>
      </c>
      <c r="BL732" s="4">
        <v>3077.1899355413598</v>
      </c>
      <c r="BM732" s="4">
        <v>959.44694274552899</v>
      </c>
      <c r="BN732" s="4">
        <v>1407.8516797177899</v>
      </c>
      <c r="BO732" s="4">
        <v>1186.13492507297</v>
      </c>
      <c r="BP732" s="4">
        <v>4741.5569636823102</v>
      </c>
      <c r="BQ732" s="4">
        <v>3221.35553833732</v>
      </c>
      <c r="BR732" s="4">
        <v>3299.9009357227001</v>
      </c>
      <c r="BS732" s="4">
        <v>1358.13940289159</v>
      </c>
      <c r="BT732" s="4">
        <v>1710.1023228210399</v>
      </c>
      <c r="BU732" s="4">
        <v>1405.8631886447399</v>
      </c>
      <c r="BV732" s="4">
        <v>1412.82290740041</v>
      </c>
      <c r="BW732" s="4">
        <v>8576.4777888937097</v>
      </c>
      <c r="BX732" s="4">
        <v>1546.0518092945999</v>
      </c>
      <c r="BY732" s="4">
        <v>4816.1253789215998</v>
      </c>
      <c r="BZ732" s="4">
        <v>962.42967935510001</v>
      </c>
      <c r="CA732" s="4">
        <v>2510.4699797227499</v>
      </c>
      <c r="CB732" s="4">
        <v>2073.0019436522498</v>
      </c>
      <c r="CC732" s="4">
        <v>963.42392489162398</v>
      </c>
      <c r="CD732" s="4">
        <v>1302.46165284626</v>
      </c>
      <c r="CE732" s="4">
        <v>3987.91884699722</v>
      </c>
      <c r="CF732" s="4">
        <v>30645.049811178302</v>
      </c>
      <c r="CG732" s="4">
        <v>1799.5844211081901</v>
      </c>
      <c r="CH732" s="4">
        <v>1338.25449216112</v>
      </c>
      <c r="CI732" s="4">
        <v>2507.4872431131798</v>
      </c>
      <c r="CJ732" s="4">
        <v>1643.4878718739401</v>
      </c>
      <c r="CK732" s="4">
        <v>1494.35104139536</v>
      </c>
      <c r="CL732" s="4">
        <v>1440.66178242307</v>
      </c>
      <c r="CM732" s="4">
        <v>3206.4418552894599</v>
      </c>
      <c r="CN732" s="4">
        <v>15799.944154115999</v>
      </c>
      <c r="CO732" s="4">
        <v>2088.9098722366298</v>
      </c>
      <c r="CP732" s="4">
        <v>2594.9808503272802</v>
      </c>
      <c r="CQ732" s="4">
        <v>1806.54413986386</v>
      </c>
      <c r="CR732" s="4">
        <v>2938.9898059645402</v>
      </c>
      <c r="CS732" s="4">
        <v>1972.58314446334</v>
      </c>
      <c r="CT732" s="4">
        <v>0</v>
      </c>
      <c r="CU732" s="4">
        <v>1707.1195862114701</v>
      </c>
      <c r="CV732" s="4">
        <v>1654.42457277571</v>
      </c>
      <c r="CW732" s="4">
        <v>992.25704545081601</v>
      </c>
      <c r="CX732" s="4">
        <v>1287.5479697983999</v>
      </c>
      <c r="CY732" s="4">
        <v>2312.6151179545</v>
      </c>
      <c r="CZ732" s="4">
        <v>1008.16497403519</v>
      </c>
      <c r="DA732" s="4">
        <v>2068.0307159696299</v>
      </c>
      <c r="DB732" s="4">
        <v>1021.09016601</v>
      </c>
      <c r="DC732" s="4">
        <v>867.97635338533303</v>
      </c>
      <c r="DD732" s="4">
        <v>5663.3131308474003</v>
      </c>
      <c r="DE732" s="4">
        <v>832.18351407047396</v>
      </c>
      <c r="DF732" s="4">
        <v>1385.9782779142599</v>
      </c>
      <c r="DG732" s="4">
        <v>4823.0850976772599</v>
      </c>
      <c r="DH732" s="4">
        <v>0</v>
      </c>
      <c r="DI732" s="4">
        <v>1292.51919748102</v>
      </c>
      <c r="DJ732" s="4">
        <v>0</v>
      </c>
      <c r="DK732" s="4">
        <v>1317.3753358941201</v>
      </c>
      <c r="DL732" s="4">
        <v>1516.22444319889</v>
      </c>
      <c r="DM732" s="4">
        <v>1652.43608170266</v>
      </c>
      <c r="DN732" s="4">
        <v>6478.5039159894995</v>
      </c>
      <c r="DO732" s="4">
        <v>1163.2672777329201</v>
      </c>
      <c r="DP732" s="4">
        <v>0</v>
      </c>
      <c r="DQ732" s="4">
        <v>0</v>
      </c>
      <c r="DR732" s="4">
        <v>0</v>
      </c>
      <c r="DS732" s="4">
        <v>0</v>
      </c>
      <c r="DT732" s="4">
        <v>1176.19246970773</v>
      </c>
      <c r="DU732" s="4">
        <v>0</v>
      </c>
      <c r="DV732" s="4">
        <v>1303.4558983827801</v>
      </c>
      <c r="DW732" s="4">
        <v>0</v>
      </c>
      <c r="DX732" s="4">
        <v>907.746174846288</v>
      </c>
      <c r="DY732" s="4">
        <v>0</v>
      </c>
      <c r="DZ732" s="4">
        <v>0</v>
      </c>
      <c r="EA732" s="4">
        <v>705.91433093194303</v>
      </c>
      <c r="EB732" s="4">
        <v>0</v>
      </c>
      <c r="EC732" s="4">
        <v>0</v>
      </c>
      <c r="ED732" s="4">
        <v>1095.6585812492899</v>
      </c>
      <c r="EE732" s="4">
        <v>1484.40858603012</v>
      </c>
      <c r="EF732" s="4">
        <v>0</v>
      </c>
      <c r="EG732" s="4">
        <v>1868.1873631283399</v>
      </c>
      <c r="EH732" s="4">
        <v>0</v>
      </c>
      <c r="EI732" s="4">
        <v>0</v>
      </c>
      <c r="EJ732" s="4">
        <v>801.36190243823398</v>
      </c>
      <c r="EK732" s="4">
        <v>0</v>
      </c>
      <c r="EL732" s="4">
        <v>0</v>
      </c>
      <c r="EM732" s="4">
        <v>0</v>
      </c>
      <c r="EN732" s="4">
        <v>0</v>
      </c>
      <c r="EO732" s="4">
        <v>668.13300054403703</v>
      </c>
      <c r="EP732" s="4">
        <v>0</v>
      </c>
      <c r="EQ732" s="4">
        <v>0</v>
      </c>
      <c r="ER732" s="4">
        <v>0</v>
      </c>
      <c r="ES732" s="4">
        <v>0</v>
      </c>
      <c r="ET732" s="4">
        <v>2797.8069397781501</v>
      </c>
      <c r="EU732" s="4">
        <v>1352.17392967245</v>
      </c>
      <c r="EV732" s="4">
        <v>2243.0179303978298</v>
      </c>
      <c r="EW732" s="4">
        <v>1434.69630920393</v>
      </c>
      <c r="EX732" s="4">
        <v>0</v>
      </c>
      <c r="EY732" s="4">
        <v>0</v>
      </c>
      <c r="EZ732" s="4">
        <v>574.67392011079301</v>
      </c>
      <c r="FA732" s="4">
        <v>3198.4878909972699</v>
      </c>
      <c r="FB732" s="4">
        <v>0</v>
      </c>
      <c r="FC732" s="4">
        <v>3169.65477043808</v>
      </c>
      <c r="FD732" s="4">
        <v>557.77174598988802</v>
      </c>
      <c r="FE732" s="4">
        <v>792.41369260952001</v>
      </c>
      <c r="FF732" s="4">
        <v>725.79924166242097</v>
      </c>
      <c r="FG732" s="4">
        <v>0</v>
      </c>
      <c r="FH732" s="4">
        <v>0</v>
      </c>
      <c r="FI732" s="4">
        <v>3491.7903242718098</v>
      </c>
      <c r="FJ732" s="4">
        <v>1982.52559982858</v>
      </c>
      <c r="FK732" s="4">
        <v>1506.28198783365</v>
      </c>
      <c r="FL732" s="4">
        <v>1262.6918313853</v>
      </c>
    </row>
    <row r="733" spans="1:168" x14ac:dyDescent="0.3">
      <c r="A733" s="2">
        <v>881</v>
      </c>
      <c r="B733" s="2">
        <v>66</v>
      </c>
      <c r="C733" s="2" t="s">
        <v>1459</v>
      </c>
      <c r="D733" s="2" t="s">
        <v>1460</v>
      </c>
      <c r="E733" s="2">
        <v>13.79</v>
      </c>
      <c r="F733" s="6">
        <v>521.90030000000002</v>
      </c>
      <c r="G733" s="6">
        <v>947.15229999999997</v>
      </c>
      <c r="J733" s="3"/>
      <c r="P733" s="4">
        <v>0</v>
      </c>
      <c r="Q733" s="4">
        <v>11820980.607987</v>
      </c>
      <c r="R733" s="5"/>
      <c r="S733" s="2">
        <v>144</v>
      </c>
      <c r="T733" s="23">
        <v>1601.41170991734</v>
      </c>
      <c r="U733" s="4">
        <v>1109.2544486883401</v>
      </c>
      <c r="V733" s="4">
        <v>3521.0123958696499</v>
      </c>
      <c r="W733" s="4">
        <v>6966.1345536921599</v>
      </c>
      <c r="X733" s="4">
        <v>15069.2311464759</v>
      </c>
      <c r="Y733" s="4">
        <v>10109.806090828501</v>
      </c>
      <c r="Z733" s="4">
        <v>4018.7092631094001</v>
      </c>
      <c r="AA733" s="4">
        <v>2738.6317684433202</v>
      </c>
      <c r="AB733" s="4">
        <v>15193.5764668297</v>
      </c>
      <c r="AC733" s="4">
        <v>4916.7279176536103</v>
      </c>
      <c r="AD733" s="4">
        <v>672.57919010017201</v>
      </c>
      <c r="AE733" s="4">
        <v>11180.559988441701</v>
      </c>
      <c r="AF733" s="4">
        <v>0</v>
      </c>
      <c r="AG733" s="4">
        <v>11774.0132009147</v>
      </c>
      <c r="AH733" s="4">
        <v>7100.3222312320004</v>
      </c>
      <c r="AI733" s="4">
        <v>4302.3357001979502</v>
      </c>
      <c r="AJ733" s="4">
        <v>8243.2677879673101</v>
      </c>
      <c r="AK733" s="4">
        <v>1696.42748504223</v>
      </c>
      <c r="AL733" s="4">
        <v>5667.4765896101499</v>
      </c>
      <c r="AM733" s="4">
        <v>1349.0260572418599</v>
      </c>
      <c r="AN733" s="4">
        <v>4509.2903278018703</v>
      </c>
      <c r="AO733" s="4">
        <v>0</v>
      </c>
      <c r="AP733" s="4">
        <v>7182.7580322338899</v>
      </c>
      <c r="AQ733" s="4">
        <v>1626.0257544450899</v>
      </c>
      <c r="AR733" s="4">
        <v>1765.70982107079</v>
      </c>
      <c r="AS733" s="4">
        <v>7827.1214210436001</v>
      </c>
      <c r="AT733" s="4">
        <v>0</v>
      </c>
      <c r="AU733" s="4">
        <v>3142.4488127240802</v>
      </c>
      <c r="AV733" s="4">
        <v>0</v>
      </c>
      <c r="AW733" s="4">
        <v>2473.5314536894098</v>
      </c>
      <c r="AX733" s="4">
        <v>2234.6968527683098</v>
      </c>
      <c r="AY733" s="4">
        <v>4861.5282386634899</v>
      </c>
      <c r="AZ733" s="4">
        <v>1741.95587728957</v>
      </c>
      <c r="BA733" s="4">
        <v>4185.2850933146001</v>
      </c>
      <c r="BB733" s="4">
        <v>3689.5322139927398</v>
      </c>
      <c r="BC733" s="4">
        <v>1229.2665906782099</v>
      </c>
      <c r="BD733" s="4">
        <v>3756.4457050568499</v>
      </c>
      <c r="BE733" s="4">
        <v>7534.1814800860202</v>
      </c>
      <c r="BF733" s="4">
        <v>6736.1913190946898</v>
      </c>
      <c r="BG733" s="4">
        <v>10490.2220109385</v>
      </c>
      <c r="BH733" s="4">
        <v>12327.8565425822</v>
      </c>
      <c r="BI733" s="4">
        <v>7040.6223879987001</v>
      </c>
      <c r="BJ733" s="4">
        <v>7480.0645423149699</v>
      </c>
      <c r="BK733" s="4">
        <v>3708.5844728431998</v>
      </c>
      <c r="BL733" s="4">
        <v>2928.6633186930899</v>
      </c>
      <c r="BM733" s="4">
        <v>16089.8395298709</v>
      </c>
      <c r="BN733" s="4">
        <v>12536.205354907001</v>
      </c>
      <c r="BO733" s="4">
        <v>12346.473030307499</v>
      </c>
      <c r="BP733" s="4">
        <v>17694.363275565302</v>
      </c>
      <c r="BQ733" s="4">
        <v>13437.6942558882</v>
      </c>
      <c r="BR733" s="4">
        <v>2211.0962669686901</v>
      </c>
      <c r="BS733" s="4">
        <v>13754.670345291301</v>
      </c>
      <c r="BT733" s="4">
        <v>10658.6477376114</v>
      </c>
      <c r="BU733" s="4">
        <v>16599.3593000654</v>
      </c>
      <c r="BV733" s="4">
        <v>13050.651702019801</v>
      </c>
      <c r="BW733" s="4">
        <v>2144.6828680900499</v>
      </c>
      <c r="BX733" s="4">
        <v>7172.4936384146804</v>
      </c>
      <c r="BY733" s="4">
        <v>0</v>
      </c>
      <c r="BZ733" s="4">
        <v>7079.3617419558004</v>
      </c>
      <c r="CA733" s="4">
        <v>3248.3518120820299</v>
      </c>
      <c r="CB733" s="4">
        <v>484.14105494279602</v>
      </c>
      <c r="CC733" s="4">
        <v>6345.4103243291102</v>
      </c>
      <c r="CD733" s="4">
        <v>6465.3117959906103</v>
      </c>
      <c r="CE733" s="4">
        <v>10540.961948377901</v>
      </c>
      <c r="CF733" s="4">
        <v>6436.6271453793797</v>
      </c>
      <c r="CG733" s="4">
        <v>13142.1166811968</v>
      </c>
      <c r="CH733" s="4">
        <v>501.80206237830299</v>
      </c>
      <c r="CI733" s="4">
        <v>11702.271963682701</v>
      </c>
      <c r="CJ733" s="4">
        <v>1865.6743344834299</v>
      </c>
      <c r="CK733" s="4">
        <v>10878.1353718746</v>
      </c>
      <c r="CL733" s="4">
        <v>22981.381204268899</v>
      </c>
      <c r="CM733" s="4">
        <v>23826.2232985749</v>
      </c>
      <c r="CN733" s="4">
        <v>12509.681923665799</v>
      </c>
      <c r="CO733" s="4">
        <v>30826.056963267802</v>
      </c>
      <c r="CP733" s="4">
        <v>38920.675604217802</v>
      </c>
      <c r="CQ733" s="4">
        <v>32568.2018677509</v>
      </c>
      <c r="CR733" s="4">
        <v>33684.7696645701</v>
      </c>
      <c r="CS733" s="4">
        <v>23306.5016830493</v>
      </c>
      <c r="CT733" s="4">
        <v>29649.690942576901</v>
      </c>
      <c r="CU733" s="4">
        <v>16062.1709353718</v>
      </c>
      <c r="CV733" s="4">
        <v>21769.696333519601</v>
      </c>
      <c r="CW733" s="4">
        <v>24366.9063356814</v>
      </c>
      <c r="CX733" s="4">
        <v>24169.989376552501</v>
      </c>
      <c r="CY733" s="4">
        <v>29795.030103966899</v>
      </c>
      <c r="CZ733" s="4">
        <v>20889.724754849602</v>
      </c>
      <c r="DA733" s="4">
        <v>23086.258999252801</v>
      </c>
      <c r="DB733" s="4">
        <v>20052.228921262202</v>
      </c>
      <c r="DC733" s="4">
        <v>32506.572195839399</v>
      </c>
      <c r="DD733" s="4">
        <v>31977.945582638698</v>
      </c>
      <c r="DE733" s="4">
        <v>23158.051378076601</v>
      </c>
      <c r="DF733" s="4">
        <v>18081.197249619599</v>
      </c>
      <c r="DG733" s="4">
        <v>37476.198563400103</v>
      </c>
      <c r="DH733" s="4">
        <v>28142.8396872671</v>
      </c>
      <c r="DI733" s="4">
        <v>20070.9741917186</v>
      </c>
      <c r="DJ733" s="4">
        <v>31084.772106090801</v>
      </c>
      <c r="DK733" s="4">
        <v>24294.433255348999</v>
      </c>
      <c r="DL733" s="4">
        <v>2856.8917965810801</v>
      </c>
      <c r="DM733" s="4">
        <v>20206.402902109901</v>
      </c>
      <c r="DN733" s="4">
        <v>22730.9316012366</v>
      </c>
      <c r="DO733" s="4">
        <v>2729.76617804117</v>
      </c>
      <c r="DP733" s="4">
        <v>16175.5986790268</v>
      </c>
      <c r="DQ733" s="4">
        <v>2309.3331357655802</v>
      </c>
      <c r="DR733" s="4">
        <v>2029.1110977677799</v>
      </c>
      <c r="DS733" s="4">
        <v>16831.648664310502</v>
      </c>
      <c r="DT733" s="4">
        <v>19049.9449193459</v>
      </c>
      <c r="DU733" s="4">
        <v>18657.8715115786</v>
      </c>
      <c r="DV733" s="4">
        <v>707.95140214384901</v>
      </c>
      <c r="DW733" s="4">
        <v>23671.779500060598</v>
      </c>
      <c r="DX733" s="4">
        <v>26287.0477343413</v>
      </c>
      <c r="DY733" s="4">
        <v>4648.2795336839899</v>
      </c>
      <c r="DZ733" s="4">
        <v>28353.581782666701</v>
      </c>
      <c r="EA733" s="4">
        <v>13674.768034434401</v>
      </c>
      <c r="EB733" s="4">
        <v>3707620.21203887</v>
      </c>
      <c r="EC733" s="4">
        <v>26370.044336913699</v>
      </c>
      <c r="ED733" s="4">
        <v>18967.131017418698</v>
      </c>
      <c r="EE733" s="4">
        <v>22273.987512591299</v>
      </c>
      <c r="EF733" s="4">
        <v>7881.3605970777699</v>
      </c>
      <c r="EG733" s="4">
        <v>20125.163502600099</v>
      </c>
      <c r="EH733" s="4">
        <v>19670.181135508999</v>
      </c>
      <c r="EI733" s="4">
        <v>27887.245900469599</v>
      </c>
      <c r="EJ733" s="4">
        <v>224761.96179838799</v>
      </c>
      <c r="EK733" s="4">
        <v>13284.675404174999</v>
      </c>
      <c r="EL733" s="4">
        <v>33721.6528747501</v>
      </c>
      <c r="EM733" s="4">
        <v>17523.1362586713</v>
      </c>
      <c r="EN733" s="4">
        <v>217169.664023138</v>
      </c>
      <c r="EO733" s="4">
        <v>192702.25670235799</v>
      </c>
      <c r="EP733" s="4">
        <v>11105859.655812601</v>
      </c>
      <c r="EQ733" s="4">
        <v>11067128.5289021</v>
      </c>
      <c r="ER733" s="4">
        <v>11820980.607987</v>
      </c>
      <c r="ES733" s="4">
        <v>11686223.9078499</v>
      </c>
      <c r="ET733" s="4">
        <v>9035.9328537950696</v>
      </c>
      <c r="EU733" s="4">
        <v>17245.844036580002</v>
      </c>
      <c r="EV733" s="4">
        <v>17831.799894998701</v>
      </c>
      <c r="EW733" s="4">
        <v>15924.3687772058</v>
      </c>
      <c r="EX733" s="4">
        <v>17673.103356707899</v>
      </c>
      <c r="EY733" s="4">
        <v>31838.563434512402</v>
      </c>
      <c r="EZ733" s="4">
        <v>5664458.1914909203</v>
      </c>
      <c r="FA733" s="4">
        <v>18781.735090491798</v>
      </c>
      <c r="FB733" s="4">
        <v>38216.622733816497</v>
      </c>
      <c r="FC733" s="4">
        <v>3646.1035477216001</v>
      </c>
      <c r="FD733" s="4">
        <v>17929.302688694999</v>
      </c>
      <c r="FE733" s="4">
        <v>11081.310766271399</v>
      </c>
      <c r="FF733" s="4">
        <v>7001.19902099923</v>
      </c>
      <c r="FG733" s="4">
        <v>2596.1201007874802</v>
      </c>
      <c r="FH733" s="4">
        <v>1462.7072476040501</v>
      </c>
      <c r="FI733" s="4">
        <v>15542.9795598455</v>
      </c>
      <c r="FJ733" s="4">
        <v>15003.9868082467</v>
      </c>
      <c r="FK733" s="4">
        <v>24951.7483047311</v>
      </c>
      <c r="FL733" s="4">
        <v>90601.346813868804</v>
      </c>
    </row>
    <row r="734" spans="1:168" x14ac:dyDescent="0.3">
      <c r="A734" s="2">
        <v>882</v>
      </c>
      <c r="B734" s="2">
        <v>51</v>
      </c>
      <c r="C734" s="2" t="s">
        <v>1461</v>
      </c>
      <c r="D734" s="2" t="s">
        <v>1462</v>
      </c>
      <c r="E734" s="2">
        <v>13.79</v>
      </c>
      <c r="F734" s="6">
        <v>507.07889999999998</v>
      </c>
      <c r="G734" s="6">
        <v>461.07389999999998</v>
      </c>
      <c r="H734" s="2" t="s">
        <v>4246</v>
      </c>
      <c r="I734" s="6">
        <v>461.0725496</v>
      </c>
      <c r="J734" s="3">
        <v>2.928823243001486</v>
      </c>
      <c r="K734" s="2" t="s">
        <v>4247</v>
      </c>
      <c r="L734" s="2" t="s">
        <v>4248</v>
      </c>
      <c r="M734" s="2" t="s">
        <v>4146</v>
      </c>
      <c r="N734" s="2" t="s">
        <v>4143</v>
      </c>
      <c r="O734" s="2">
        <v>2</v>
      </c>
      <c r="P734" s="4">
        <v>1712.73154704495</v>
      </c>
      <c r="Q734" s="4">
        <v>7253688.2202783497</v>
      </c>
      <c r="R734" s="5">
        <v>4235.1577121315086</v>
      </c>
      <c r="S734" s="2">
        <v>149</v>
      </c>
      <c r="T734" s="23">
        <v>452966.82307525497</v>
      </c>
      <c r="U734" s="4">
        <v>244243.815490679</v>
      </c>
      <c r="V734" s="4">
        <v>269760.26742702699</v>
      </c>
      <c r="W734" s="4">
        <v>488515.90807716397</v>
      </c>
      <c r="X734" s="4">
        <v>585883.06374348397</v>
      </c>
      <c r="Y734" s="4">
        <v>338855.97719805298</v>
      </c>
      <c r="Z734" s="4">
        <v>476552.68686584098</v>
      </c>
      <c r="AA734" s="4">
        <v>589093.84905198298</v>
      </c>
      <c r="AB734" s="4">
        <v>368160.23421130702</v>
      </c>
      <c r="AC734" s="4">
        <v>532336.69532038295</v>
      </c>
      <c r="AD734" s="4">
        <v>212933.51410126299</v>
      </c>
      <c r="AE734" s="4">
        <v>365991.25481785397</v>
      </c>
      <c r="AF734" s="4">
        <v>216159.36147211099</v>
      </c>
      <c r="AG734" s="4">
        <v>589304.08646884805</v>
      </c>
      <c r="AH734" s="4">
        <v>275798.532891877</v>
      </c>
      <c r="AI734" s="4">
        <v>533112.25940514996</v>
      </c>
      <c r="AJ734" s="4">
        <v>372367.13400837302</v>
      </c>
      <c r="AK734" s="4">
        <v>463849.85578792897</v>
      </c>
      <c r="AL734" s="4">
        <v>188357.43880920601</v>
      </c>
      <c r="AM734" s="4">
        <v>377624.45814517298</v>
      </c>
      <c r="AN734" s="4">
        <v>921447.76221969805</v>
      </c>
      <c r="AO734" s="4">
        <v>215122.84735340299</v>
      </c>
      <c r="AP734" s="4">
        <v>284991.016345374</v>
      </c>
      <c r="AQ734" s="4">
        <v>174036.12118735601</v>
      </c>
      <c r="AR734" s="4">
        <v>464718.39127924002</v>
      </c>
      <c r="AS734" s="4">
        <v>833242.90019462898</v>
      </c>
      <c r="AT734" s="4">
        <v>28301.6567711475</v>
      </c>
      <c r="AU734" s="4">
        <v>612162.99721067795</v>
      </c>
      <c r="AV734" s="4">
        <v>254880.21096442299</v>
      </c>
      <c r="AW734" s="4">
        <v>396722.03940860799</v>
      </c>
      <c r="AX734" s="4">
        <v>464101.66483054199</v>
      </c>
      <c r="AY734" s="4">
        <v>396292.38650713302</v>
      </c>
      <c r="AZ734" s="4">
        <v>550316.10721059795</v>
      </c>
      <c r="BA734" s="4">
        <v>417734.02001891902</v>
      </c>
      <c r="BB734" s="4">
        <v>456440.32246601902</v>
      </c>
      <c r="BC734" s="4">
        <v>378967.68802714499</v>
      </c>
      <c r="BD734" s="4">
        <v>681621.49974390597</v>
      </c>
      <c r="BE734" s="4">
        <v>1464084.7227374699</v>
      </c>
      <c r="BF734" s="4">
        <v>928843.18717163405</v>
      </c>
      <c r="BG734" s="4">
        <v>698386.77458823705</v>
      </c>
      <c r="BH734" s="4">
        <v>1604964.7935298299</v>
      </c>
      <c r="BI734" s="4">
        <v>818114.76768182102</v>
      </c>
      <c r="BJ734" s="4">
        <v>667730.24056362105</v>
      </c>
      <c r="BK734" s="4">
        <v>731537.48547633504</v>
      </c>
      <c r="BL734" s="4">
        <v>719143.70364040404</v>
      </c>
      <c r="BM734" s="4">
        <v>796819.39018736896</v>
      </c>
      <c r="BN734" s="4">
        <v>946002.37109474698</v>
      </c>
      <c r="BO734" s="4">
        <v>1038351.2567442399</v>
      </c>
      <c r="BP734" s="4">
        <v>2118164.0425160201</v>
      </c>
      <c r="BQ734" s="4">
        <v>827595.38389347098</v>
      </c>
      <c r="BR734" s="4">
        <v>534353.30601668195</v>
      </c>
      <c r="BS734" s="4">
        <v>1507709.88056142</v>
      </c>
      <c r="BT734" s="4">
        <v>600264.87839519605</v>
      </c>
      <c r="BU734" s="4">
        <v>1245393.0522592899</v>
      </c>
      <c r="BV734" s="4">
        <v>1164697.1742858</v>
      </c>
      <c r="BW734" s="4">
        <v>434519.12695721199</v>
      </c>
      <c r="BX734" s="4">
        <v>1254843.0978312001</v>
      </c>
      <c r="BY734" s="4">
        <v>171441.23932706201</v>
      </c>
      <c r="BZ734" s="4">
        <v>366098.15686913702</v>
      </c>
      <c r="CA734" s="4">
        <v>696845.90829766903</v>
      </c>
      <c r="CB734" s="4">
        <v>661884.743648962</v>
      </c>
      <c r="CC734" s="4">
        <v>1064883.1057784399</v>
      </c>
      <c r="CD734" s="4">
        <v>153654.95987765701</v>
      </c>
      <c r="CE734" s="4">
        <v>1012654.6232597</v>
      </c>
      <c r="CF734" s="4">
        <v>1059370.2321957599</v>
      </c>
      <c r="CG734" s="4">
        <v>865694.21931147506</v>
      </c>
      <c r="CH734" s="4">
        <v>289795.31601295498</v>
      </c>
      <c r="CI734" s="4">
        <v>544062.83483999094</v>
      </c>
      <c r="CJ734" s="4">
        <v>488776.89851446397</v>
      </c>
      <c r="CK734" s="4">
        <v>483539.40693003603</v>
      </c>
      <c r="CL734" s="4">
        <v>2502020.07497063</v>
      </c>
      <c r="CM734" s="4">
        <v>1308910.5142381201</v>
      </c>
      <c r="CN734" s="4">
        <v>717029.05514716299</v>
      </c>
      <c r="CO734" s="4">
        <v>4556134.3950426001</v>
      </c>
      <c r="CP734" s="4">
        <v>4507052.7595344</v>
      </c>
      <c r="CQ734" s="4">
        <v>3574008.4844989199</v>
      </c>
      <c r="CR734" s="4">
        <v>2722642.4487342299</v>
      </c>
      <c r="CS734" s="4">
        <v>1768284.9848961099</v>
      </c>
      <c r="CT734" s="4">
        <v>4135856.9182779798</v>
      </c>
      <c r="CU734" s="4">
        <v>4459436.0827011196</v>
      </c>
      <c r="CV734" s="4">
        <v>2498602.4376682299</v>
      </c>
      <c r="CW734" s="4">
        <v>4684855.5455365796</v>
      </c>
      <c r="CX734" s="4">
        <v>3293165.3094623801</v>
      </c>
      <c r="CY734" s="4">
        <v>2470915.9040712002</v>
      </c>
      <c r="CZ734" s="4">
        <v>2388513.3951034001</v>
      </c>
      <c r="DA734" s="4">
        <v>2107811.5879436801</v>
      </c>
      <c r="DB734" s="4">
        <v>2776899.6775272498</v>
      </c>
      <c r="DC734" s="4">
        <v>2696503.7424592702</v>
      </c>
      <c r="DD734" s="4">
        <v>3521151.8160449802</v>
      </c>
      <c r="DE734" s="4">
        <v>3348994.8612936102</v>
      </c>
      <c r="DF734" s="4">
        <v>3792686.48361815</v>
      </c>
      <c r="DG734" s="4">
        <v>1908227.1212815901</v>
      </c>
      <c r="DH734" s="4">
        <v>4102155.5969736199</v>
      </c>
      <c r="DI734" s="4">
        <v>1978674.90097804</v>
      </c>
      <c r="DJ734" s="4">
        <v>3974762.3141767099</v>
      </c>
      <c r="DK734" s="4">
        <v>2767570.82644659</v>
      </c>
      <c r="DL734" s="4">
        <v>7253688.2202783497</v>
      </c>
      <c r="DM734" s="4">
        <v>5307556.4912758898</v>
      </c>
      <c r="DN734" s="4">
        <v>6851444.0280005904</v>
      </c>
      <c r="DO734" s="4">
        <v>6779378.4767846698</v>
      </c>
      <c r="DP734" s="4">
        <v>5967671.6178296404</v>
      </c>
      <c r="DQ734" s="4">
        <v>6376598.8883297797</v>
      </c>
      <c r="DR734" s="4">
        <v>6256912.77177893</v>
      </c>
      <c r="DS734" s="4">
        <v>5001539.6506356504</v>
      </c>
      <c r="DT734" s="4">
        <v>6067423.4845260903</v>
      </c>
      <c r="DU734" s="4">
        <v>4977015.6115734903</v>
      </c>
      <c r="DV734" s="4">
        <v>6318586.5603590803</v>
      </c>
      <c r="DW734" s="4">
        <v>5722075.4995831903</v>
      </c>
      <c r="DX734" s="4">
        <v>5373301.5887148501</v>
      </c>
      <c r="DY734" s="4">
        <v>6880039.4710348099</v>
      </c>
      <c r="DZ734" s="4">
        <v>6857849.3177470304</v>
      </c>
      <c r="EA734" s="4">
        <v>2210827.9046949502</v>
      </c>
      <c r="EB734" s="4">
        <v>3238684.6619108599</v>
      </c>
      <c r="EC734" s="4">
        <v>4343074.8907885104</v>
      </c>
      <c r="ED734" s="4">
        <v>2315923.7966150302</v>
      </c>
      <c r="EE734" s="4">
        <v>2291338.3673755098</v>
      </c>
      <c r="EF734" s="4">
        <v>1823615.3209905</v>
      </c>
      <c r="EG734" s="4">
        <v>4058760.5308032301</v>
      </c>
      <c r="EH734" s="4">
        <v>3028109.0238733599</v>
      </c>
      <c r="EI734" s="4">
        <v>3040982.44443466</v>
      </c>
      <c r="EJ734" s="4">
        <v>3385199.0361915799</v>
      </c>
      <c r="EK734" s="4">
        <v>3378802.9308804902</v>
      </c>
      <c r="EL734" s="4">
        <v>3577372.7341227899</v>
      </c>
      <c r="EM734" s="4">
        <v>3843644.15659096</v>
      </c>
      <c r="EN734" s="4">
        <v>2809892.0622941102</v>
      </c>
      <c r="EO734" s="4">
        <v>2730941.23393152</v>
      </c>
      <c r="EP734" s="4">
        <v>7653.1167618683103</v>
      </c>
      <c r="EQ734" s="4">
        <v>8733.6386374561607</v>
      </c>
      <c r="ER734" s="4">
        <v>1712.73154704495</v>
      </c>
      <c r="ES734" s="4">
        <v>4006.9767069867698</v>
      </c>
      <c r="ET734" s="4">
        <v>1804070.42986317</v>
      </c>
      <c r="EU734" s="4">
        <v>3957535.8874444901</v>
      </c>
      <c r="EV734" s="4">
        <v>3078721.1379815699</v>
      </c>
      <c r="EW734" s="4">
        <v>3879116.3233720302</v>
      </c>
      <c r="EX734" s="4">
        <v>2965086.5033841799</v>
      </c>
      <c r="EY734" s="4">
        <v>2855838.64685727</v>
      </c>
      <c r="EZ734" s="4">
        <v>2382797.5412608199</v>
      </c>
      <c r="FA734" s="4">
        <v>4227908.0629116502</v>
      </c>
      <c r="FB734" s="4">
        <v>3545628.0929725301</v>
      </c>
      <c r="FC734" s="4">
        <v>3968595.9344773702</v>
      </c>
      <c r="FD734" s="4">
        <v>2411157.24808972</v>
      </c>
      <c r="FE734" s="4">
        <v>143275.687404014</v>
      </c>
      <c r="FF734" s="4">
        <v>7799.8390194058802</v>
      </c>
      <c r="FG734" s="4">
        <v>5601716.5443682903</v>
      </c>
      <c r="FH734" s="4">
        <v>4107618.4307991299</v>
      </c>
      <c r="FI734" s="4">
        <v>949342.31285741099</v>
      </c>
      <c r="FJ734" s="4">
        <v>2012964.24229837</v>
      </c>
      <c r="FK734" s="4">
        <v>1911984.8985872399</v>
      </c>
      <c r="FL734" s="4">
        <v>4433355.06965442</v>
      </c>
    </row>
    <row r="735" spans="1:168" x14ac:dyDescent="0.3">
      <c r="A735" s="2">
        <v>885</v>
      </c>
      <c r="B735" s="2">
        <v>35</v>
      </c>
      <c r="C735" s="2" t="s">
        <v>1463</v>
      </c>
      <c r="D735" s="2" t="s">
        <v>1464</v>
      </c>
      <c r="E735" s="2">
        <v>13.82</v>
      </c>
      <c r="F735" s="6">
        <v>524.12540000000001</v>
      </c>
      <c r="G735" s="6">
        <v>948.15859999999998</v>
      </c>
      <c r="J735" s="3"/>
      <c r="P735" s="4">
        <v>0</v>
      </c>
      <c r="Q735" s="4">
        <v>1055141.3714221299</v>
      </c>
      <c r="R735" s="5"/>
      <c r="S735" s="2">
        <v>115</v>
      </c>
      <c r="T735" s="23">
        <v>0</v>
      </c>
      <c r="U735" s="4">
        <v>0</v>
      </c>
      <c r="V735" s="4">
        <v>1217.5127168531101</v>
      </c>
      <c r="W735" s="4">
        <v>1750.4058208860899</v>
      </c>
      <c r="X735" s="4">
        <v>4438.9255436635704</v>
      </c>
      <c r="Y735" s="4">
        <v>2929.0617489034698</v>
      </c>
      <c r="Z735" s="4">
        <v>1170.05887227627</v>
      </c>
      <c r="AA735" s="4">
        <v>0</v>
      </c>
      <c r="AB735" s="4">
        <v>3700.6465557845499</v>
      </c>
      <c r="AC735" s="4">
        <v>1129.62236115323</v>
      </c>
      <c r="AD735" s="4">
        <v>0</v>
      </c>
      <c r="AE735" s="4">
        <v>3346.3096480681802</v>
      </c>
      <c r="AF735" s="4">
        <v>0</v>
      </c>
      <c r="AG735" s="4">
        <v>2695.9210158890501</v>
      </c>
      <c r="AH735" s="4">
        <v>2982.8892577430001</v>
      </c>
      <c r="AI735" s="4">
        <v>589.32796400868995</v>
      </c>
      <c r="AJ735" s="4">
        <v>2179.6808213570998</v>
      </c>
      <c r="AK735" s="4">
        <v>0</v>
      </c>
      <c r="AL735" s="4">
        <v>2013.1517263467899</v>
      </c>
      <c r="AM735" s="4">
        <v>0</v>
      </c>
      <c r="AN735" s="4">
        <v>0</v>
      </c>
      <c r="AO735" s="4">
        <v>0</v>
      </c>
      <c r="AP735" s="4">
        <v>2325.8563603105899</v>
      </c>
      <c r="AQ735" s="4">
        <v>518.09051780983805</v>
      </c>
      <c r="AR735" s="4">
        <v>0</v>
      </c>
      <c r="AS735" s="4">
        <v>1359.98760925082</v>
      </c>
      <c r="AT735" s="4">
        <v>0</v>
      </c>
      <c r="AU735" s="4">
        <v>0</v>
      </c>
      <c r="AV735" s="4">
        <v>0</v>
      </c>
      <c r="AW735" s="4">
        <v>1446.9528033117599</v>
      </c>
      <c r="AX735" s="4">
        <v>530.76929326945299</v>
      </c>
      <c r="AY735" s="4">
        <v>1313.7295273035099</v>
      </c>
      <c r="AZ735" s="4">
        <v>0</v>
      </c>
      <c r="BA735" s="4">
        <v>1046.3578136480801</v>
      </c>
      <c r="BB735" s="4">
        <v>557.87246828452203</v>
      </c>
      <c r="BC735" s="4">
        <v>0</v>
      </c>
      <c r="BD735" s="4">
        <v>2091.5222532298899</v>
      </c>
      <c r="BE735" s="4">
        <v>0</v>
      </c>
      <c r="BF735" s="4">
        <v>0</v>
      </c>
      <c r="BG735" s="4">
        <v>2658.9145503312002</v>
      </c>
      <c r="BH735" s="4">
        <v>1508.0134714822</v>
      </c>
      <c r="BI735" s="4">
        <v>2010.8856413609799</v>
      </c>
      <c r="BJ735" s="4">
        <v>1738.37871957979</v>
      </c>
      <c r="BK735" s="4">
        <v>0</v>
      </c>
      <c r="BL735" s="4">
        <v>0</v>
      </c>
      <c r="BM735" s="4">
        <v>3651.6129889204099</v>
      </c>
      <c r="BN735" s="4">
        <v>2020.55301945836</v>
      </c>
      <c r="BO735" s="4">
        <v>2140.8240325213601</v>
      </c>
      <c r="BP735" s="4">
        <v>3699.7213941456098</v>
      </c>
      <c r="BQ735" s="4">
        <v>3490.63486374378</v>
      </c>
      <c r="BR735" s="4">
        <v>0</v>
      </c>
      <c r="BS735" s="4">
        <v>2373.9647655357899</v>
      </c>
      <c r="BT735" s="4">
        <v>3114.0940766927001</v>
      </c>
      <c r="BU735" s="4">
        <v>3227.8889582830798</v>
      </c>
      <c r="BV735" s="4">
        <v>2683.8939145827499</v>
      </c>
      <c r="BW735" s="4">
        <v>0</v>
      </c>
      <c r="BX735" s="4">
        <v>1140.1454939586699</v>
      </c>
      <c r="BY735" s="4">
        <v>0</v>
      </c>
      <c r="BZ735" s="4">
        <v>1913.2342693406099</v>
      </c>
      <c r="CA735" s="4">
        <v>0</v>
      </c>
      <c r="CB735" s="4">
        <v>0</v>
      </c>
      <c r="CC735" s="4">
        <v>0</v>
      </c>
      <c r="CD735" s="4">
        <v>2322.1557137548102</v>
      </c>
      <c r="CE735" s="4">
        <v>1734.8232411076001</v>
      </c>
      <c r="CF735" s="4">
        <v>1286.34156939369</v>
      </c>
      <c r="CG735" s="4">
        <v>3211.2360487820501</v>
      </c>
      <c r="CH735" s="4">
        <v>0</v>
      </c>
      <c r="CI735" s="4">
        <v>3589.6271591110199</v>
      </c>
      <c r="CJ735" s="4">
        <v>0</v>
      </c>
      <c r="CK735" s="4">
        <v>3242.69154450621</v>
      </c>
      <c r="CL735" s="4">
        <v>3358.33674937448</v>
      </c>
      <c r="CM735" s="4">
        <v>4203.5046890127096</v>
      </c>
      <c r="CN735" s="4">
        <v>2943.8643351266101</v>
      </c>
      <c r="CO735" s="4">
        <v>5916.4086810605604</v>
      </c>
      <c r="CP735" s="4">
        <v>7826.8674654843398</v>
      </c>
      <c r="CQ735" s="4">
        <v>5628.6834113483101</v>
      </c>
      <c r="CR735" s="4">
        <v>13755.007431723199</v>
      </c>
      <c r="CS735" s="4">
        <v>4259.4441857080201</v>
      </c>
      <c r="CT735" s="4">
        <v>4294.6003279879797</v>
      </c>
      <c r="CU735" s="4">
        <v>1262.84563716148</v>
      </c>
      <c r="CV735" s="4">
        <v>3969.42383965299</v>
      </c>
      <c r="CW735" s="4">
        <v>3970.79375435683</v>
      </c>
      <c r="CX735" s="4">
        <v>7131.1459129968398</v>
      </c>
      <c r="CY735" s="4">
        <v>5235.4897147962001</v>
      </c>
      <c r="CZ735" s="4">
        <v>5088.4328621529503</v>
      </c>
      <c r="DA735" s="4">
        <v>5008.8251132543901</v>
      </c>
      <c r="DB735" s="4">
        <v>3313.9289907050702</v>
      </c>
      <c r="DC735" s="4">
        <v>7026.6026477959304</v>
      </c>
      <c r="DD735" s="4">
        <v>7743.6029179791803</v>
      </c>
      <c r="DE735" s="4">
        <v>8900.9801283008092</v>
      </c>
      <c r="DF735" s="4">
        <v>1550.5709068737201</v>
      </c>
      <c r="DG735" s="4">
        <v>10841.9692468098</v>
      </c>
      <c r="DH735" s="4">
        <v>4855.2482811893397</v>
      </c>
      <c r="DI735" s="4">
        <v>7165.67773268369</v>
      </c>
      <c r="DJ735" s="4">
        <v>6276.2965586106102</v>
      </c>
      <c r="DK735" s="4">
        <v>4715.5488737084697</v>
      </c>
      <c r="DL735" s="4">
        <v>2361.5982960902402</v>
      </c>
      <c r="DM735" s="4">
        <v>1312.80436566457</v>
      </c>
      <c r="DN735" s="4">
        <v>2842.0965548425402</v>
      </c>
      <c r="DO735" s="4">
        <v>0</v>
      </c>
      <c r="DP735" s="4">
        <v>1418.40906479004</v>
      </c>
      <c r="DQ735" s="4">
        <v>993.62360022815301</v>
      </c>
      <c r="DR735" s="4">
        <v>0</v>
      </c>
      <c r="DS735" s="4">
        <v>0</v>
      </c>
      <c r="DT735" s="4">
        <v>2809.1040030265899</v>
      </c>
      <c r="DU735" s="4">
        <v>598.57958039815196</v>
      </c>
      <c r="DV735" s="4">
        <v>0</v>
      </c>
      <c r="DW735" s="4">
        <v>2732.0023198079498</v>
      </c>
      <c r="DX735" s="4">
        <v>4011.5008664704601</v>
      </c>
      <c r="DY735" s="4">
        <v>1071.33717789962</v>
      </c>
      <c r="DZ735" s="4">
        <v>3572.9742496099898</v>
      </c>
      <c r="EA735" s="4">
        <v>4455.44525753363</v>
      </c>
      <c r="EB735" s="4">
        <v>253910.97579056601</v>
      </c>
      <c r="EC735" s="4">
        <v>4734.4000762615797</v>
      </c>
      <c r="ED735" s="4">
        <v>6787.9109449478201</v>
      </c>
      <c r="EE735" s="4">
        <v>7673.5322949603296</v>
      </c>
      <c r="EF735" s="4">
        <v>0</v>
      </c>
      <c r="EG735" s="4">
        <v>974.66557560891101</v>
      </c>
      <c r="EH735" s="4">
        <v>4796.9630979357298</v>
      </c>
      <c r="EI735" s="4">
        <v>6117.1687567118697</v>
      </c>
      <c r="EJ735" s="4">
        <v>233489.667787607</v>
      </c>
      <c r="EK735" s="4">
        <v>0</v>
      </c>
      <c r="EL735" s="4">
        <v>5008.8251132543901</v>
      </c>
      <c r="EM735" s="4">
        <v>2364.7131491463301</v>
      </c>
      <c r="EN735" s="4">
        <v>683.694451181197</v>
      </c>
      <c r="EO735" s="4">
        <v>1944.87680594419</v>
      </c>
      <c r="EP735" s="4">
        <v>931503.38691832905</v>
      </c>
      <c r="EQ735" s="4">
        <v>1033691.25772468</v>
      </c>
      <c r="ER735" s="4">
        <v>971139.62360193697</v>
      </c>
      <c r="ES735" s="4">
        <v>1055141.3714221299</v>
      </c>
      <c r="ET735" s="4">
        <v>0</v>
      </c>
      <c r="EU735" s="4">
        <v>1375.7153571128999</v>
      </c>
      <c r="EV735" s="4">
        <v>2482.2086772924899</v>
      </c>
      <c r="EW735" s="4">
        <v>1587.57737243157</v>
      </c>
      <c r="EX735" s="4">
        <v>2320.3053904769099</v>
      </c>
      <c r="EY735" s="4">
        <v>7328.0003663993202</v>
      </c>
      <c r="EZ735" s="4">
        <v>234653.75943131</v>
      </c>
      <c r="FA735" s="4">
        <v>235280.434704452</v>
      </c>
      <c r="FB735" s="4">
        <v>6387.3159552841398</v>
      </c>
      <c r="FC735" s="4">
        <v>706.82349215484999</v>
      </c>
      <c r="FD735" s="4">
        <v>2711.64876375113</v>
      </c>
      <c r="FE735" s="4">
        <v>3989.29698713575</v>
      </c>
      <c r="FF735" s="4">
        <v>6624.1573348543498</v>
      </c>
      <c r="FG735" s="4">
        <v>653.16411709597401</v>
      </c>
      <c r="FH735" s="4">
        <v>673.51767315278903</v>
      </c>
      <c r="FI735" s="4">
        <v>5975.6190259531104</v>
      </c>
      <c r="FJ735" s="4">
        <v>4921.85991919346</v>
      </c>
      <c r="FK735" s="4">
        <v>6356.7856211989201</v>
      </c>
      <c r="FL735" s="4">
        <v>5909.0073879489901</v>
      </c>
    </row>
    <row r="736" spans="1:168" x14ac:dyDescent="0.3">
      <c r="A736" s="2">
        <v>886</v>
      </c>
      <c r="B736" s="2">
        <v>10</v>
      </c>
      <c r="C736" s="2" t="s">
        <v>1465</v>
      </c>
      <c r="D736" s="2" t="s">
        <v>1466</v>
      </c>
      <c r="E736" s="2">
        <v>13.82</v>
      </c>
      <c r="F736" s="6">
        <v>597.2201</v>
      </c>
      <c r="G736" s="6">
        <v>597.2201</v>
      </c>
      <c r="J736" s="3"/>
      <c r="P736" s="4">
        <v>0</v>
      </c>
      <c r="Q736" s="4">
        <v>224530.63252651499</v>
      </c>
      <c r="R736" s="5"/>
      <c r="S736" s="2">
        <v>27</v>
      </c>
      <c r="T736" s="23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0</v>
      </c>
      <c r="AU736" s="4">
        <v>0</v>
      </c>
      <c r="AV736" s="4">
        <v>0</v>
      </c>
      <c r="AW736" s="4">
        <v>0</v>
      </c>
      <c r="AX736" s="4">
        <v>0</v>
      </c>
      <c r="AY736" s="4">
        <v>0</v>
      </c>
      <c r="AZ736" s="4">
        <v>0</v>
      </c>
      <c r="BA736" s="4">
        <v>0</v>
      </c>
      <c r="BB736" s="4">
        <v>0</v>
      </c>
      <c r="BC736" s="4">
        <v>0</v>
      </c>
      <c r="BD736" s="4">
        <v>0</v>
      </c>
      <c r="BE736" s="4">
        <v>0</v>
      </c>
      <c r="BF736" s="4">
        <v>0</v>
      </c>
      <c r="BG736" s="4">
        <v>0</v>
      </c>
      <c r="BH736" s="4">
        <v>0</v>
      </c>
      <c r="BI736" s="4">
        <v>0</v>
      </c>
      <c r="BJ736" s="4">
        <v>0</v>
      </c>
      <c r="BK736" s="4">
        <v>0</v>
      </c>
      <c r="BL736" s="4">
        <v>0</v>
      </c>
      <c r="BM736" s="4">
        <v>0</v>
      </c>
      <c r="BN736" s="4">
        <v>0</v>
      </c>
      <c r="BO736" s="4">
        <v>0</v>
      </c>
      <c r="BP736" s="4">
        <v>0</v>
      </c>
      <c r="BQ736" s="4">
        <v>0</v>
      </c>
      <c r="BR736" s="4">
        <v>0</v>
      </c>
      <c r="BS736" s="4">
        <v>0</v>
      </c>
      <c r="BT736" s="4">
        <v>0</v>
      </c>
      <c r="BU736" s="4">
        <v>0</v>
      </c>
      <c r="BV736" s="4">
        <v>0</v>
      </c>
      <c r="BW736" s="4">
        <v>0</v>
      </c>
      <c r="BX736" s="4">
        <v>0</v>
      </c>
      <c r="BY736" s="4">
        <v>0</v>
      </c>
      <c r="BZ736" s="4">
        <v>0</v>
      </c>
      <c r="CA736" s="4">
        <v>0</v>
      </c>
      <c r="CB736" s="4">
        <v>0</v>
      </c>
      <c r="CC736" s="4">
        <v>0</v>
      </c>
      <c r="CD736" s="4">
        <v>0</v>
      </c>
      <c r="CE736" s="4">
        <v>0</v>
      </c>
      <c r="CF736" s="4">
        <v>0</v>
      </c>
      <c r="CG736" s="4">
        <v>0</v>
      </c>
      <c r="CH736" s="4">
        <v>0</v>
      </c>
      <c r="CI736" s="4">
        <v>0</v>
      </c>
      <c r="CJ736" s="4">
        <v>0</v>
      </c>
      <c r="CK736" s="4">
        <v>0</v>
      </c>
      <c r="CL736" s="4">
        <v>0</v>
      </c>
      <c r="CM736" s="4">
        <v>0</v>
      </c>
      <c r="CN736" s="4">
        <v>0</v>
      </c>
      <c r="CO736" s="4">
        <v>0</v>
      </c>
      <c r="CP736" s="4">
        <v>0</v>
      </c>
      <c r="CQ736" s="4">
        <v>0</v>
      </c>
      <c r="CR736" s="4">
        <v>0</v>
      </c>
      <c r="CS736" s="4">
        <v>0</v>
      </c>
      <c r="CT736" s="4">
        <v>0</v>
      </c>
      <c r="CU736" s="4">
        <v>0</v>
      </c>
      <c r="CV736" s="4">
        <v>0</v>
      </c>
      <c r="CW736" s="4">
        <v>0</v>
      </c>
      <c r="CX736" s="4">
        <v>0</v>
      </c>
      <c r="CY736" s="4">
        <v>0</v>
      </c>
      <c r="CZ736" s="4">
        <v>0</v>
      </c>
      <c r="DA736" s="4">
        <v>0</v>
      </c>
      <c r="DB736" s="4">
        <v>1741.8450402306401</v>
      </c>
      <c r="DC736" s="4">
        <v>1849.94090294443</v>
      </c>
      <c r="DD736" s="4">
        <v>926.63074360147698</v>
      </c>
      <c r="DE736" s="4">
        <v>0</v>
      </c>
      <c r="DF736" s="4">
        <v>0</v>
      </c>
      <c r="DG736" s="4">
        <v>0</v>
      </c>
      <c r="DH736" s="4">
        <v>0</v>
      </c>
      <c r="DI736" s="4">
        <v>0</v>
      </c>
      <c r="DJ736" s="4">
        <v>849.08010196959299</v>
      </c>
      <c r="DK736" s="4">
        <v>0</v>
      </c>
      <c r="DL736" s="4">
        <v>0</v>
      </c>
      <c r="DM736" s="4">
        <v>858.02825292711896</v>
      </c>
      <c r="DN736" s="4">
        <v>1576.8675861378099</v>
      </c>
      <c r="DO736" s="4">
        <v>0</v>
      </c>
      <c r="DP736" s="4">
        <v>0</v>
      </c>
      <c r="DQ736" s="4">
        <v>0</v>
      </c>
      <c r="DR736" s="4">
        <v>0</v>
      </c>
      <c r="DS736" s="4">
        <v>0</v>
      </c>
      <c r="DT736" s="4">
        <v>836.71119777633498</v>
      </c>
      <c r="DU736" s="4">
        <v>0</v>
      </c>
      <c r="DV736" s="4">
        <v>0</v>
      </c>
      <c r="DW736" s="4">
        <v>0</v>
      </c>
      <c r="DX736" s="4">
        <v>0</v>
      </c>
      <c r="DY736" s="4">
        <v>1035.0096035213401</v>
      </c>
      <c r="DZ736" s="4">
        <v>0</v>
      </c>
      <c r="EA736" s="4">
        <v>0</v>
      </c>
      <c r="EB736" s="4">
        <v>702.93159432237201</v>
      </c>
      <c r="EC736" s="4">
        <v>0</v>
      </c>
      <c r="ED736" s="4">
        <v>1787.08456012703</v>
      </c>
      <c r="EE736" s="4">
        <v>602.51279513346196</v>
      </c>
      <c r="EF736" s="4">
        <v>862.12532294243897</v>
      </c>
      <c r="EG736" s="4">
        <v>605.56947721135305</v>
      </c>
      <c r="EH736" s="4">
        <v>2685.1000704341</v>
      </c>
      <c r="EI736" s="4">
        <v>829.86893330853798</v>
      </c>
      <c r="EJ736" s="4">
        <v>0</v>
      </c>
      <c r="EK736" s="4">
        <v>1951.6216699889301</v>
      </c>
      <c r="EL736" s="4">
        <v>1003.8579440610901</v>
      </c>
      <c r="EM736" s="4">
        <v>1136.79336800686</v>
      </c>
      <c r="EN736" s="4">
        <v>0</v>
      </c>
      <c r="EO736" s="4">
        <v>1285.5594787253499</v>
      </c>
      <c r="EP736" s="4">
        <v>0</v>
      </c>
      <c r="EQ736" s="4">
        <v>0</v>
      </c>
      <c r="ER736" s="4">
        <v>0</v>
      </c>
      <c r="ES736" s="4">
        <v>0</v>
      </c>
      <c r="ET736" s="4">
        <v>0</v>
      </c>
      <c r="EU736" s="4">
        <v>0</v>
      </c>
      <c r="EV736" s="4">
        <v>0</v>
      </c>
      <c r="EW736" s="4">
        <v>0</v>
      </c>
      <c r="EX736" s="4">
        <v>753.63315842266002</v>
      </c>
      <c r="EY736" s="4">
        <v>57770.504043757501</v>
      </c>
      <c r="EZ736" s="4">
        <v>0</v>
      </c>
      <c r="FA736" s="4">
        <v>224530.63252651499</v>
      </c>
      <c r="FB736" s="4">
        <v>44443.356069485701</v>
      </c>
      <c r="FC736" s="4">
        <v>0</v>
      </c>
      <c r="FD736" s="4">
        <v>0</v>
      </c>
      <c r="FE736" s="4">
        <v>3214.3958195816499</v>
      </c>
      <c r="FF736" s="4">
        <v>3106.4835719569501</v>
      </c>
      <c r="FG736" s="4">
        <v>0</v>
      </c>
      <c r="FH736" s="4">
        <v>0</v>
      </c>
      <c r="FI736" s="4">
        <v>0</v>
      </c>
      <c r="FJ736" s="4">
        <v>0</v>
      </c>
      <c r="FK736" s="4">
        <v>8755.3121898272202</v>
      </c>
      <c r="FL736" s="4">
        <v>2164.5605104362498</v>
      </c>
    </row>
    <row r="737" spans="1:168" x14ac:dyDescent="0.3">
      <c r="A737" s="2">
        <v>887</v>
      </c>
      <c r="B737" s="2">
        <v>9</v>
      </c>
      <c r="C737" s="2" t="s">
        <v>1467</v>
      </c>
      <c r="D737" s="2" t="s">
        <v>1468</v>
      </c>
      <c r="E737" s="2">
        <v>13.82</v>
      </c>
      <c r="F737" s="6">
        <v>545.03449999999998</v>
      </c>
      <c r="G737" s="6">
        <v>557.06169999999997</v>
      </c>
      <c r="H737" s="2" t="s">
        <v>4249</v>
      </c>
      <c r="I737" s="6">
        <v>557.0606636</v>
      </c>
      <c r="J737" s="3">
        <v>1.8604795988962404</v>
      </c>
      <c r="K737" s="2" t="s">
        <v>4665</v>
      </c>
      <c r="N737" s="2" t="s">
        <v>4143</v>
      </c>
      <c r="O737" s="2">
        <v>4</v>
      </c>
      <c r="P737" s="4">
        <v>0</v>
      </c>
      <c r="Q737" s="4">
        <v>24665.288980273999</v>
      </c>
      <c r="R737" s="5"/>
      <c r="S737" s="2">
        <v>142</v>
      </c>
      <c r="T737" s="23">
        <v>6031.1985631718799</v>
      </c>
      <c r="U737" s="4">
        <v>2254.4885017802499</v>
      </c>
      <c r="V737" s="4">
        <v>2808.92264593756</v>
      </c>
      <c r="W737" s="4">
        <v>6719.7367551775296</v>
      </c>
      <c r="X737" s="4">
        <v>9877.2087034678607</v>
      </c>
      <c r="Y737" s="4">
        <v>3785.24142885726</v>
      </c>
      <c r="Z737" s="4">
        <v>7178.6020803229403</v>
      </c>
      <c r="AA737" s="4">
        <v>8298.9304570116801</v>
      </c>
      <c r="AB737" s="4">
        <v>5147.7957223232497</v>
      </c>
      <c r="AC737" s="4">
        <v>7296.9628378613497</v>
      </c>
      <c r="AD737" s="4">
        <v>1571.04952839367</v>
      </c>
      <c r="AE737" s="4">
        <v>4454.8252613000304</v>
      </c>
      <c r="AF737" s="4">
        <v>2483.1708583733998</v>
      </c>
      <c r="AG737" s="4">
        <v>9827.8761355460792</v>
      </c>
      <c r="AH737" s="4">
        <v>2802.3997866180298</v>
      </c>
      <c r="AI737" s="4">
        <v>7789.9064460760901</v>
      </c>
      <c r="AJ737" s="4">
        <v>4621.0135370480602</v>
      </c>
      <c r="AK737" s="4">
        <v>5941.0360920719004</v>
      </c>
      <c r="AL737" s="4">
        <v>1847.87350545085</v>
      </c>
      <c r="AM737" s="4">
        <v>4743.9362231888099</v>
      </c>
      <c r="AN737" s="4">
        <v>13511.736740999801</v>
      </c>
      <c r="AO737" s="4">
        <v>2262.0127336475398</v>
      </c>
      <c r="AP737" s="4">
        <v>2834.18607155265</v>
      </c>
      <c r="AQ737" s="4">
        <v>1505.81244771771</v>
      </c>
      <c r="AR737" s="4">
        <v>6783.4084708144601</v>
      </c>
      <c r="AS737" s="4">
        <v>13140.319198445201</v>
      </c>
      <c r="AT737" s="4">
        <v>0</v>
      </c>
      <c r="AU737" s="4">
        <v>8612.7570802023401</v>
      </c>
      <c r="AV737" s="4">
        <v>2448.72940206567</v>
      </c>
      <c r="AW737" s="4">
        <v>5791.4387646595396</v>
      </c>
      <c r="AX737" s="4">
        <v>6157.9269053327898</v>
      </c>
      <c r="AY737" s="4">
        <v>4227.0829155334704</v>
      </c>
      <c r="AZ737" s="4">
        <v>7649.7481301204798</v>
      </c>
      <c r="BA737" s="4">
        <v>4700.28322856057</v>
      </c>
      <c r="BB737" s="4">
        <v>6505.5052931790397</v>
      </c>
      <c r="BC737" s="4">
        <v>4188.6248658650102</v>
      </c>
      <c r="BD737" s="4">
        <v>9191.1799079606608</v>
      </c>
      <c r="BE737" s="4">
        <v>15675.1963885313</v>
      </c>
      <c r="BF737" s="4">
        <v>12913.365582826</v>
      </c>
      <c r="BG737" s="4">
        <v>9263.6707210206205</v>
      </c>
      <c r="BH737" s="4">
        <v>17912.094467778999</v>
      </c>
      <c r="BI737" s="4">
        <v>10933.374351349299</v>
      </c>
      <c r="BJ737" s="4">
        <v>10559.5093342991</v>
      </c>
      <c r="BK737" s="4">
        <v>11407.1872207871</v>
      </c>
      <c r="BL737" s="4">
        <v>11082.0922717536</v>
      </c>
      <c r="BM737" s="4">
        <v>10677.841168167401</v>
      </c>
      <c r="BN737" s="4">
        <v>13130.5186205103</v>
      </c>
      <c r="BO737" s="4">
        <v>12932.0613693624</v>
      </c>
      <c r="BP737" s="4">
        <v>18672.769042939501</v>
      </c>
      <c r="BQ737" s="4">
        <v>11139.0674162575</v>
      </c>
      <c r="BR737" s="4">
        <v>6482.8876867369599</v>
      </c>
      <c r="BS737" s="4">
        <v>16869.6800657856</v>
      </c>
      <c r="BT737" s="4">
        <v>8448.6168365177491</v>
      </c>
      <c r="BU737" s="4">
        <v>14700.6455724398</v>
      </c>
      <c r="BV737" s="4">
        <v>15229.976826910201</v>
      </c>
      <c r="BW737" s="4">
        <v>5410.8379657652804</v>
      </c>
      <c r="BX737" s="4">
        <v>15402.92233008</v>
      </c>
      <c r="BY737" s="4">
        <v>1111.3228223824599</v>
      </c>
      <c r="BZ737" s="4">
        <v>4007.4428073050599</v>
      </c>
      <c r="CA737" s="4">
        <v>10790.5422977128</v>
      </c>
      <c r="CB737" s="4">
        <v>9674.3892127806394</v>
      </c>
      <c r="CC737" s="4">
        <v>14267.3941033385</v>
      </c>
      <c r="CD737" s="4">
        <v>976.44432599074605</v>
      </c>
      <c r="CE737" s="4">
        <v>12857.670239196001</v>
      </c>
      <c r="CF737" s="4">
        <v>13348.511789656301</v>
      </c>
      <c r="CG737" s="4">
        <v>12729.6393549391</v>
      </c>
      <c r="CH737" s="4">
        <v>3217.2482184340702</v>
      </c>
      <c r="CI737" s="4">
        <v>7079.8724130271803</v>
      </c>
      <c r="CJ737" s="4">
        <v>6616.9322258964503</v>
      </c>
      <c r="CK737" s="4">
        <v>4927.6312416520104</v>
      </c>
      <c r="CL737" s="4">
        <v>17203.308587976</v>
      </c>
      <c r="CM737" s="4">
        <v>11379.8449793368</v>
      </c>
      <c r="CN737" s="4">
        <v>11068.9975723392</v>
      </c>
      <c r="CO737" s="4">
        <v>16762.034723352601</v>
      </c>
      <c r="CP737" s="4">
        <v>20001.420718457401</v>
      </c>
      <c r="CQ737" s="4">
        <v>19685.0574606837</v>
      </c>
      <c r="CR737" s="4">
        <v>16275.3874207753</v>
      </c>
      <c r="CS737" s="4">
        <v>17105.8907563516</v>
      </c>
      <c r="CT737" s="4">
        <v>21165.854526835999</v>
      </c>
      <c r="CU737" s="4">
        <v>22722.322357685</v>
      </c>
      <c r="CV737" s="4">
        <v>19111.128312108802</v>
      </c>
      <c r="CW737" s="4">
        <v>20396.9858799303</v>
      </c>
      <c r="CX737" s="4">
        <v>20713.666702438299</v>
      </c>
      <c r="CY737" s="4">
        <v>19785.803461457301</v>
      </c>
      <c r="CZ737" s="4">
        <v>18585.890119574098</v>
      </c>
      <c r="DA737" s="4">
        <v>17291.004925498</v>
      </c>
      <c r="DB737" s="4">
        <v>21322.210253492402</v>
      </c>
      <c r="DC737" s="4">
        <v>21154.671303009502</v>
      </c>
      <c r="DD737" s="4">
        <v>21116.312462731999</v>
      </c>
      <c r="DE737" s="4">
        <v>18207.619493442999</v>
      </c>
      <c r="DF737" s="4">
        <v>21357.522154827799</v>
      </c>
      <c r="DG737" s="4">
        <v>14958.651680316099</v>
      </c>
      <c r="DH737" s="4">
        <v>18671.486426581101</v>
      </c>
      <c r="DI737" s="4">
        <v>19111.599933236899</v>
      </c>
      <c r="DJ737" s="4">
        <v>22068.8829542807</v>
      </c>
      <c r="DK737" s="4">
        <v>19181.186168041</v>
      </c>
      <c r="DL737" s="4">
        <v>19066.793958740302</v>
      </c>
      <c r="DM737" s="4">
        <v>16512.628876752999</v>
      </c>
      <c r="DN737" s="4">
        <v>17560.181800935799</v>
      </c>
      <c r="DO737" s="4">
        <v>15429.016992761601</v>
      </c>
      <c r="DP737" s="4">
        <v>19661.010595428201</v>
      </c>
      <c r="DQ737" s="4">
        <v>22617.014258061899</v>
      </c>
      <c r="DR737" s="4">
        <v>20345.942069001099</v>
      </c>
      <c r="DS737" s="4">
        <v>24665.288980273999</v>
      </c>
      <c r="DT737" s="4">
        <v>21528.476020178001</v>
      </c>
      <c r="DU737" s="4">
        <v>22525.8625523872</v>
      </c>
      <c r="DV737" s="4">
        <v>21899.049152928601</v>
      </c>
      <c r="DW737" s="4">
        <v>20865.879882581001</v>
      </c>
      <c r="DX737" s="4">
        <v>19287.9863012899</v>
      </c>
      <c r="DY737" s="4">
        <v>21703.6254916996</v>
      </c>
      <c r="DZ737" s="4">
        <v>21744.203265866901</v>
      </c>
      <c r="EA737" s="4">
        <v>19529.739567909699</v>
      </c>
      <c r="EB737" s="4">
        <v>24278.357221705399</v>
      </c>
      <c r="EC737" s="4">
        <v>23218.0521374122</v>
      </c>
      <c r="ED737" s="4">
        <v>18726.49924325</v>
      </c>
      <c r="EE737" s="4">
        <v>19175.457084388501</v>
      </c>
      <c r="EF737" s="4">
        <v>18224.364437497101</v>
      </c>
      <c r="EG737" s="4">
        <v>23367.494494302999</v>
      </c>
      <c r="EH737" s="4">
        <v>16715.036013405999</v>
      </c>
      <c r="EI737" s="4">
        <v>20249.0465993367</v>
      </c>
      <c r="EJ737" s="4">
        <v>23248.224126632598</v>
      </c>
      <c r="EK737" s="4">
        <v>23319.206008514</v>
      </c>
      <c r="EL737" s="4">
        <v>22006.429448732499</v>
      </c>
      <c r="EM737" s="4">
        <v>22672.9159788285</v>
      </c>
      <c r="EN737" s="4">
        <v>21100.793920866399</v>
      </c>
      <c r="EO737" s="4">
        <v>22011.665356263198</v>
      </c>
      <c r="EP737" s="4">
        <v>0</v>
      </c>
      <c r="EQ737" s="4">
        <v>0</v>
      </c>
      <c r="ER737" s="4">
        <v>0</v>
      </c>
      <c r="ES737" s="4">
        <v>0</v>
      </c>
      <c r="ET737" s="4">
        <v>17053.382660167299</v>
      </c>
      <c r="EU737" s="4">
        <v>21909.7135644669</v>
      </c>
      <c r="EV737" s="4">
        <v>21962.6156209162</v>
      </c>
      <c r="EW737" s="4">
        <v>22397.0201143534</v>
      </c>
      <c r="EX737" s="4">
        <v>21534.772354180099</v>
      </c>
      <c r="EY737" s="4">
        <v>21188.461118405601</v>
      </c>
      <c r="EZ737" s="4">
        <v>20595.297885017</v>
      </c>
      <c r="FA737" s="4">
        <v>22262.8216099989</v>
      </c>
      <c r="FB737" s="4">
        <v>22734.494090011802</v>
      </c>
      <c r="FC737" s="4">
        <v>21126.825865587602</v>
      </c>
      <c r="FD737" s="4">
        <v>20936.7818134628</v>
      </c>
      <c r="FE737" s="4">
        <v>0</v>
      </c>
      <c r="FF737" s="4">
        <v>0</v>
      </c>
      <c r="FG737" s="4">
        <v>20906.777077251802</v>
      </c>
      <c r="FH737" s="4">
        <v>21539.018768910799</v>
      </c>
      <c r="FI737" s="4">
        <v>13216.444252343401</v>
      </c>
      <c r="FJ737" s="4">
        <v>18502.519432314301</v>
      </c>
      <c r="FK737" s="4">
        <v>16847.933364602999</v>
      </c>
      <c r="FL737" s="4">
        <v>14348.8270726951</v>
      </c>
    </row>
    <row r="738" spans="1:168" x14ac:dyDescent="0.3">
      <c r="A738" s="2">
        <v>890</v>
      </c>
      <c r="B738" s="2">
        <v>3</v>
      </c>
      <c r="C738" s="2" t="s">
        <v>1469</v>
      </c>
      <c r="D738" s="2" t="s">
        <v>1470</v>
      </c>
      <c r="E738" s="2">
        <v>13.82</v>
      </c>
      <c r="F738" s="6">
        <v>851.13279999999997</v>
      </c>
      <c r="G738" s="6">
        <v>851.13279999999997</v>
      </c>
      <c r="J738" s="3"/>
      <c r="P738" s="4">
        <v>0</v>
      </c>
      <c r="Q738" s="4">
        <v>18354.442919261801</v>
      </c>
      <c r="R738" s="5"/>
      <c r="S738" s="2">
        <v>12</v>
      </c>
      <c r="T738" s="23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0</v>
      </c>
      <c r="AU738" s="4">
        <v>0</v>
      </c>
      <c r="AV738" s="4">
        <v>0</v>
      </c>
      <c r="AW738" s="4">
        <v>0</v>
      </c>
      <c r="AX738" s="4">
        <v>0</v>
      </c>
      <c r="AY738" s="4">
        <v>0</v>
      </c>
      <c r="AZ738" s="4">
        <v>0</v>
      </c>
      <c r="BA738" s="4">
        <v>0</v>
      </c>
      <c r="BB738" s="4">
        <v>0</v>
      </c>
      <c r="BC738" s="4">
        <v>0</v>
      </c>
      <c r="BD738" s="4">
        <v>0</v>
      </c>
      <c r="BE738" s="4">
        <v>0</v>
      </c>
      <c r="BF738" s="4">
        <v>0</v>
      </c>
      <c r="BG738" s="4">
        <v>0</v>
      </c>
      <c r="BH738" s="4">
        <v>0</v>
      </c>
      <c r="BI738" s="4">
        <v>0</v>
      </c>
      <c r="BJ738" s="4">
        <v>0</v>
      </c>
      <c r="BK738" s="4">
        <v>0</v>
      </c>
      <c r="BL738" s="4">
        <v>0</v>
      </c>
      <c r="BM738" s="4">
        <v>0</v>
      </c>
      <c r="BN738" s="4">
        <v>0</v>
      </c>
      <c r="BO738" s="4">
        <v>0</v>
      </c>
      <c r="BP738" s="4">
        <v>0</v>
      </c>
      <c r="BQ738" s="4">
        <v>3267.9814622363601</v>
      </c>
      <c r="BR738" s="4">
        <v>0</v>
      </c>
      <c r="BS738" s="4">
        <v>0</v>
      </c>
      <c r="BT738" s="4">
        <v>3044.5600960921001</v>
      </c>
      <c r="BU738" s="4">
        <v>0</v>
      </c>
      <c r="BV738" s="4">
        <v>0</v>
      </c>
      <c r="BW738" s="4">
        <v>0</v>
      </c>
      <c r="BX738" s="4">
        <v>0</v>
      </c>
      <c r="BY738" s="4">
        <v>0</v>
      </c>
      <c r="BZ738" s="4">
        <v>0</v>
      </c>
      <c r="CA738" s="4">
        <v>3512.1225531315999</v>
      </c>
      <c r="CB738" s="4">
        <v>0</v>
      </c>
      <c r="CC738" s="4">
        <v>3704.5588690879099</v>
      </c>
      <c r="CD738" s="4">
        <v>0</v>
      </c>
      <c r="CE738" s="4">
        <v>0</v>
      </c>
      <c r="CF738" s="4">
        <v>0</v>
      </c>
      <c r="CG738" s="4">
        <v>18354.442919261801</v>
      </c>
      <c r="CH738" s="4">
        <v>3820.8855968612102</v>
      </c>
      <c r="CI738" s="4">
        <v>0</v>
      </c>
      <c r="CJ738" s="4">
        <v>6932.1183633226701</v>
      </c>
      <c r="CK738" s="4">
        <v>0</v>
      </c>
      <c r="CL738" s="4">
        <v>0</v>
      </c>
      <c r="CM738" s="4">
        <v>0</v>
      </c>
      <c r="CN738" s="4">
        <v>6137.0789862258398</v>
      </c>
      <c r="CO738" s="4">
        <v>1677.2922201157501</v>
      </c>
      <c r="CP738" s="4">
        <v>588.59335762212697</v>
      </c>
      <c r="CQ738" s="4">
        <v>0</v>
      </c>
      <c r="CR738" s="4">
        <v>0</v>
      </c>
      <c r="CS738" s="4">
        <v>0</v>
      </c>
      <c r="CT738" s="4">
        <v>0</v>
      </c>
      <c r="CU738" s="4">
        <v>0</v>
      </c>
      <c r="CV738" s="4">
        <v>0</v>
      </c>
      <c r="CW738" s="4">
        <v>0</v>
      </c>
      <c r="CX738" s="4">
        <v>0</v>
      </c>
      <c r="CY738" s="4">
        <v>0</v>
      </c>
      <c r="CZ738" s="4">
        <v>0</v>
      </c>
      <c r="DA738" s="4">
        <v>0</v>
      </c>
      <c r="DB738" s="4">
        <v>0</v>
      </c>
      <c r="DC738" s="4">
        <v>0</v>
      </c>
      <c r="DD738" s="4">
        <v>0</v>
      </c>
      <c r="DE738" s="4">
        <v>0</v>
      </c>
      <c r="DF738" s="4">
        <v>0</v>
      </c>
      <c r="DG738" s="4">
        <v>0</v>
      </c>
      <c r="DH738" s="4">
        <v>0</v>
      </c>
      <c r="DI738" s="4">
        <v>0</v>
      </c>
      <c r="DJ738" s="4">
        <v>0</v>
      </c>
      <c r="DK738" s="4">
        <v>0</v>
      </c>
      <c r="DL738" s="4">
        <v>0</v>
      </c>
      <c r="DM738" s="4">
        <v>664.15601839794101</v>
      </c>
      <c r="DN738" s="4">
        <v>0</v>
      </c>
      <c r="DO738" s="4">
        <v>0</v>
      </c>
      <c r="DP738" s="4">
        <v>0</v>
      </c>
      <c r="DQ738" s="4">
        <v>0</v>
      </c>
      <c r="DR738" s="4">
        <v>0</v>
      </c>
      <c r="DS738" s="4">
        <v>0</v>
      </c>
      <c r="DT738" s="4">
        <v>0</v>
      </c>
      <c r="DU738" s="4">
        <v>0</v>
      </c>
      <c r="DV738" s="4">
        <v>0</v>
      </c>
      <c r="DW738" s="4">
        <v>0</v>
      </c>
      <c r="DX738" s="4">
        <v>0</v>
      </c>
      <c r="DY738" s="4">
        <v>0</v>
      </c>
      <c r="DZ738" s="4">
        <v>0</v>
      </c>
      <c r="EA738" s="4">
        <v>0</v>
      </c>
      <c r="EB738" s="4">
        <v>0</v>
      </c>
      <c r="EC738" s="4">
        <v>0</v>
      </c>
      <c r="ED738" s="4">
        <v>0</v>
      </c>
      <c r="EE738" s="4">
        <v>0</v>
      </c>
      <c r="EF738" s="4">
        <v>0</v>
      </c>
      <c r="EG738" s="4">
        <v>0</v>
      </c>
      <c r="EH738" s="4">
        <v>0</v>
      </c>
      <c r="EI738" s="4">
        <v>0</v>
      </c>
      <c r="EJ738" s="4">
        <v>0</v>
      </c>
      <c r="EK738" s="4">
        <v>0</v>
      </c>
      <c r="EL738" s="4">
        <v>0</v>
      </c>
      <c r="EM738" s="4">
        <v>0</v>
      </c>
      <c r="EN738" s="4">
        <v>0</v>
      </c>
      <c r="EO738" s="4">
        <v>0</v>
      </c>
      <c r="EP738" s="4">
        <v>0</v>
      </c>
      <c r="EQ738" s="4">
        <v>0</v>
      </c>
      <c r="ER738" s="4">
        <v>0</v>
      </c>
      <c r="ES738" s="4">
        <v>0</v>
      </c>
      <c r="ET738" s="4">
        <v>0</v>
      </c>
      <c r="EU738" s="4">
        <v>0</v>
      </c>
      <c r="EV738" s="4">
        <v>0</v>
      </c>
      <c r="EW738" s="4">
        <v>2309.6323813449299</v>
      </c>
      <c r="EX738" s="4">
        <v>0</v>
      </c>
      <c r="EY738" s="4">
        <v>0</v>
      </c>
      <c r="EZ738" s="4">
        <v>0</v>
      </c>
      <c r="FA738" s="4">
        <v>0</v>
      </c>
      <c r="FB738" s="4">
        <v>0</v>
      </c>
      <c r="FC738" s="4">
        <v>0</v>
      </c>
      <c r="FD738" s="4">
        <v>0</v>
      </c>
      <c r="FE738" s="4">
        <v>0</v>
      </c>
      <c r="FF738" s="4">
        <v>0</v>
      </c>
      <c r="FG738" s="4">
        <v>0</v>
      </c>
      <c r="FH738" s="4">
        <v>0</v>
      </c>
      <c r="FI738" s="4">
        <v>0</v>
      </c>
      <c r="FJ738" s="4">
        <v>0</v>
      </c>
      <c r="FK738" s="4">
        <v>0</v>
      </c>
      <c r="FL738" s="4">
        <v>0</v>
      </c>
    </row>
    <row r="739" spans="1:168" x14ac:dyDescent="0.3">
      <c r="A739" s="2">
        <v>891</v>
      </c>
      <c r="B739" s="2">
        <v>20</v>
      </c>
      <c r="C739" s="2" t="s">
        <v>1471</v>
      </c>
      <c r="D739" s="2" t="s">
        <v>1472</v>
      </c>
      <c r="E739" s="2">
        <v>13.83</v>
      </c>
      <c r="F739" s="6">
        <v>910.21529999999996</v>
      </c>
      <c r="G739" s="6">
        <v>447.13130000000001</v>
      </c>
      <c r="J739" s="3"/>
      <c r="P739" s="4">
        <v>0</v>
      </c>
      <c r="Q739" s="4">
        <v>2873102.1780735501</v>
      </c>
      <c r="R739" s="5"/>
      <c r="S739" s="2">
        <v>136</v>
      </c>
      <c r="T739" s="23">
        <v>22086.986563306898</v>
      </c>
      <c r="U739" s="4">
        <v>17628.930802936298</v>
      </c>
      <c r="V739" s="4">
        <v>16279.956779396</v>
      </c>
      <c r="W739" s="4">
        <v>13434.3462630181</v>
      </c>
      <c r="X739" s="4">
        <v>7520.5264439741404</v>
      </c>
      <c r="Y739" s="4">
        <v>6681.4326656211297</v>
      </c>
      <c r="Z739" s="4">
        <v>12141.7281649285</v>
      </c>
      <c r="AA739" s="4">
        <v>14490.873910607001</v>
      </c>
      <c r="AB739" s="4">
        <v>8577.2989887110107</v>
      </c>
      <c r="AC739" s="4">
        <v>13654.712006560199</v>
      </c>
      <c r="AD739" s="4">
        <v>20997.087496853801</v>
      </c>
      <c r="AE739" s="4">
        <v>6677.5159048993901</v>
      </c>
      <c r="AF739" s="4">
        <v>17129.775091044899</v>
      </c>
      <c r="AG739" s="4">
        <v>16255.452042675301</v>
      </c>
      <c r="AH739" s="4">
        <v>4220.5615448482204</v>
      </c>
      <c r="AI739" s="4">
        <v>14200.818947708</v>
      </c>
      <c r="AJ739" s="4">
        <v>7679.2804089436804</v>
      </c>
      <c r="AK739" s="4">
        <v>47886.320512915598</v>
      </c>
      <c r="AL739" s="4">
        <v>22687.2638655355</v>
      </c>
      <c r="AM739" s="4">
        <v>7987.7569571414097</v>
      </c>
      <c r="AN739" s="4">
        <v>41640.701249104903</v>
      </c>
      <c r="AO739" s="4">
        <v>17159.482234143699</v>
      </c>
      <c r="AP739" s="4">
        <v>64804.787448547802</v>
      </c>
      <c r="AQ739" s="4">
        <v>21752.882859793099</v>
      </c>
      <c r="AR739" s="4">
        <v>16636.468326206399</v>
      </c>
      <c r="AS739" s="4">
        <v>27973.6133996639</v>
      </c>
      <c r="AT739" s="4">
        <v>64072.335245282797</v>
      </c>
      <c r="AU739" s="4">
        <v>22988.417677595298</v>
      </c>
      <c r="AV739" s="4">
        <v>42887.035992165002</v>
      </c>
      <c r="AW739" s="4">
        <v>16370.114754640501</v>
      </c>
      <c r="AX739" s="4">
        <v>39989.468538823501</v>
      </c>
      <c r="AY739" s="4">
        <v>17469.835876969199</v>
      </c>
      <c r="AZ739" s="4">
        <v>9972.6926377065702</v>
      </c>
      <c r="BA739" s="4">
        <v>13047.5445711845</v>
      </c>
      <c r="BB739" s="4">
        <v>41092.285535622403</v>
      </c>
      <c r="BC739" s="4">
        <v>51668.710746191398</v>
      </c>
      <c r="BD739" s="4">
        <v>13780.016581923601</v>
      </c>
      <c r="BE739" s="4">
        <v>23608.288606075999</v>
      </c>
      <c r="BF739" s="4">
        <v>10824.459739313599</v>
      </c>
      <c r="BG739" s="4">
        <v>15402.6341843427</v>
      </c>
      <c r="BH739" s="4">
        <v>43162.973225381502</v>
      </c>
      <c r="BI739" s="4">
        <v>38565.828201944598</v>
      </c>
      <c r="BJ739" s="4">
        <v>18075.9724364143</v>
      </c>
      <c r="BK739" s="4">
        <v>4256.80710571894</v>
      </c>
      <c r="BL739" s="4">
        <v>22670.632826153898</v>
      </c>
      <c r="BM739" s="4">
        <v>4236.2376086823497</v>
      </c>
      <c r="BN739" s="4">
        <v>16490.577611714201</v>
      </c>
      <c r="BO739" s="4">
        <v>16474.919123173699</v>
      </c>
      <c r="BP739" s="4">
        <v>53088.615447180498</v>
      </c>
      <c r="BQ739" s="4">
        <v>12861.0097723627</v>
      </c>
      <c r="BR739" s="4">
        <v>50066.938644594899</v>
      </c>
      <c r="BS739" s="4">
        <v>20319.597041447101</v>
      </c>
      <c r="BT739" s="4">
        <v>18416.102149132199</v>
      </c>
      <c r="BU739" s="4">
        <v>20563.270717221301</v>
      </c>
      <c r="BV739" s="4">
        <v>14962.9374615285</v>
      </c>
      <c r="BW739" s="4">
        <v>93941.057386894798</v>
      </c>
      <c r="BX739" s="4">
        <v>4651.3842272068996</v>
      </c>
      <c r="BY739" s="4">
        <v>22356.294260018702</v>
      </c>
      <c r="BZ739" s="4">
        <v>33709.705729671899</v>
      </c>
      <c r="CA739" s="4">
        <v>27814.558236673802</v>
      </c>
      <c r="CB739" s="4">
        <v>26652.2494923751</v>
      </c>
      <c r="CC739" s="4">
        <v>32116.473184121802</v>
      </c>
      <c r="CD739" s="4">
        <v>28416.880165258099</v>
      </c>
      <c r="CE739" s="4">
        <v>7249.3862225417997</v>
      </c>
      <c r="CF739" s="4">
        <v>22081.118285143199</v>
      </c>
      <c r="CG739" s="4">
        <v>25753.3125263332</v>
      </c>
      <c r="CH739" s="4">
        <v>8130.51140748119</v>
      </c>
      <c r="CI739" s="4">
        <v>26439.746160637598</v>
      </c>
      <c r="CJ739" s="4">
        <v>28023.7932760576</v>
      </c>
      <c r="CK739" s="4">
        <v>4306.7399626912702</v>
      </c>
      <c r="CL739" s="4">
        <v>90045.055157737006</v>
      </c>
      <c r="CM739" s="4">
        <v>13080.8178872482</v>
      </c>
      <c r="CN739" s="4">
        <v>21907.880098980801</v>
      </c>
      <c r="CO739" s="4">
        <v>5251.0458794676897</v>
      </c>
      <c r="CP739" s="4">
        <v>14676.0911236876</v>
      </c>
      <c r="CQ739" s="4">
        <v>96810.061852423503</v>
      </c>
      <c r="CR739" s="4">
        <v>21169.3294963017</v>
      </c>
      <c r="CS739" s="4">
        <v>25384.158475272699</v>
      </c>
      <c r="CT739" s="4">
        <v>83162.196267994193</v>
      </c>
      <c r="CU739" s="4">
        <v>99013.452976898101</v>
      </c>
      <c r="CV739" s="4">
        <v>29809.4777050704</v>
      </c>
      <c r="CW739" s="4">
        <v>1445.3564461804999</v>
      </c>
      <c r="CX739" s="4">
        <v>49147.0005587954</v>
      </c>
      <c r="CY739" s="4">
        <v>67525.541542627005</v>
      </c>
      <c r="CZ739" s="4">
        <v>59057.521457193499</v>
      </c>
      <c r="DA739" s="4">
        <v>0</v>
      </c>
      <c r="DB739" s="4">
        <v>30900.253480947398</v>
      </c>
      <c r="DC739" s="4">
        <v>3141.4294001359999</v>
      </c>
      <c r="DD739" s="4">
        <v>75554.734102556205</v>
      </c>
      <c r="DE739" s="4">
        <v>24650.136857234698</v>
      </c>
      <c r="DF739" s="4">
        <v>30955.081303909999</v>
      </c>
      <c r="DG739" s="4">
        <v>26305.157185112399</v>
      </c>
      <c r="DH739" s="4">
        <v>55328.604182221497</v>
      </c>
      <c r="DI739" s="4">
        <v>85163.107706865398</v>
      </c>
      <c r="DJ739" s="4">
        <v>24022.4938948204</v>
      </c>
      <c r="DK739" s="4">
        <v>76770.657168198799</v>
      </c>
      <c r="DL739" s="4">
        <v>147265.862307503</v>
      </c>
      <c r="DM739" s="4">
        <v>7877.0907988404697</v>
      </c>
      <c r="DN739" s="4">
        <v>80103.637376604005</v>
      </c>
      <c r="DO739" s="4">
        <v>25664.1579117121</v>
      </c>
      <c r="DP739" s="4">
        <v>53150.781795039497</v>
      </c>
      <c r="DQ739" s="4">
        <v>1322.82566589577</v>
      </c>
      <c r="DR739" s="4">
        <v>135656.01552275501</v>
      </c>
      <c r="DS739" s="4">
        <v>80610.453662473403</v>
      </c>
      <c r="DT739" s="4">
        <v>2012.29267364159</v>
      </c>
      <c r="DU739" s="4">
        <v>15151.816392606701</v>
      </c>
      <c r="DV739" s="4">
        <v>0</v>
      </c>
      <c r="DW739" s="4">
        <v>946.92390478085895</v>
      </c>
      <c r="DX739" s="4">
        <v>1681.4955047470501</v>
      </c>
      <c r="DY739" s="4">
        <v>4653.8751788385298</v>
      </c>
      <c r="DZ739" s="4">
        <v>0</v>
      </c>
      <c r="EA739" s="4">
        <v>0</v>
      </c>
      <c r="EB739" s="4">
        <v>2943.7048052732898</v>
      </c>
      <c r="EC739" s="4">
        <v>2422.9761865958499</v>
      </c>
      <c r="ED739" s="4">
        <v>43698.941206607298</v>
      </c>
      <c r="EE739" s="4">
        <v>604.19033014455999</v>
      </c>
      <c r="EF739" s="4">
        <v>1099.1685969846901</v>
      </c>
      <c r="EG739" s="4">
        <v>0</v>
      </c>
      <c r="EH739" s="4">
        <v>23708.544215220001</v>
      </c>
      <c r="EI739" s="4">
        <v>0</v>
      </c>
      <c r="EJ739" s="4">
        <v>0</v>
      </c>
      <c r="EK739" s="4">
        <v>0</v>
      </c>
      <c r="EL739" s="4">
        <v>22318.707108804399</v>
      </c>
      <c r="EM739" s="4">
        <v>5229.0898115935597</v>
      </c>
      <c r="EN739" s="4">
        <v>0</v>
      </c>
      <c r="EO739" s="4">
        <v>11417.0909199014</v>
      </c>
      <c r="EP739" s="4">
        <v>18255.1608468577</v>
      </c>
      <c r="EQ739" s="4">
        <v>43991.845133413699</v>
      </c>
      <c r="ER739" s="4">
        <v>20643.8822052131</v>
      </c>
      <c r="ES739" s="4">
        <v>4035.4364486596201</v>
      </c>
      <c r="ET739" s="4">
        <v>6394.7496231187897</v>
      </c>
      <c r="EU739" s="4">
        <v>15912.8943135438</v>
      </c>
      <c r="EV739" s="4">
        <v>3544.47370100639</v>
      </c>
      <c r="EW739" s="4">
        <v>224202.38206258</v>
      </c>
      <c r="EX739" s="4">
        <v>44189.417000555397</v>
      </c>
      <c r="EY739" s="4">
        <v>4317.1939459432297</v>
      </c>
      <c r="EZ739" s="4">
        <v>801.250039712133</v>
      </c>
      <c r="FA739" s="4">
        <v>622.09413195627405</v>
      </c>
      <c r="FB739" s="4">
        <v>1549.7806334998099</v>
      </c>
      <c r="FC739" s="4">
        <v>1896.8919479477099</v>
      </c>
      <c r="FD739" s="4">
        <v>4589.4202970306696</v>
      </c>
      <c r="FE739" s="4">
        <v>0</v>
      </c>
      <c r="FF739" s="4">
        <v>8396.9186467988402</v>
      </c>
      <c r="FG739" s="4">
        <v>1547.6526906321601</v>
      </c>
      <c r="FH739" s="4">
        <v>0</v>
      </c>
      <c r="FI739" s="4">
        <v>0</v>
      </c>
      <c r="FJ739" s="4">
        <v>0</v>
      </c>
      <c r="FK739" s="4">
        <v>5019.6362575674902</v>
      </c>
      <c r="FL739" s="4">
        <v>2873102.1780735501</v>
      </c>
    </row>
    <row r="740" spans="1:168" x14ac:dyDescent="0.3">
      <c r="A740" s="2">
        <v>892</v>
      </c>
      <c r="B740" s="2">
        <v>25</v>
      </c>
      <c r="C740" s="2" t="s">
        <v>1473</v>
      </c>
      <c r="D740" s="2" t="s">
        <v>1474</v>
      </c>
      <c r="E740" s="2">
        <v>13.83</v>
      </c>
      <c r="F740" s="6">
        <v>521.6952</v>
      </c>
      <c r="G740" s="6">
        <v>525.20180000000005</v>
      </c>
      <c r="J740" s="3"/>
      <c r="P740" s="4">
        <v>0</v>
      </c>
      <c r="Q740" s="4">
        <v>279527.56320939102</v>
      </c>
      <c r="R740" s="5"/>
      <c r="S740" s="2">
        <v>35</v>
      </c>
      <c r="T740" s="23">
        <v>0</v>
      </c>
      <c r="U740" s="4">
        <v>0</v>
      </c>
      <c r="V740" s="4">
        <v>0</v>
      </c>
      <c r="W740" s="4">
        <v>0</v>
      </c>
      <c r="X740" s="4">
        <v>601.28903847988897</v>
      </c>
      <c r="Y740" s="4">
        <v>0</v>
      </c>
      <c r="Z740" s="4">
        <v>0</v>
      </c>
      <c r="AA740" s="4">
        <v>0</v>
      </c>
      <c r="AB740" s="4">
        <v>0</v>
      </c>
      <c r="AC740" s="4">
        <v>1700.46072028707</v>
      </c>
      <c r="AD740" s="4">
        <v>0</v>
      </c>
      <c r="AE740" s="4">
        <v>0</v>
      </c>
      <c r="AF740" s="4">
        <v>0</v>
      </c>
      <c r="AG740" s="4">
        <v>0</v>
      </c>
      <c r="AH740" s="4">
        <v>675.97143497898298</v>
      </c>
      <c r="AI740" s="4">
        <v>0</v>
      </c>
      <c r="AJ740" s="4">
        <v>0</v>
      </c>
      <c r="AK740" s="4">
        <v>0</v>
      </c>
      <c r="AL740" s="4">
        <v>3913.34255556362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0</v>
      </c>
      <c r="AU740" s="4">
        <v>1601.4932738770401</v>
      </c>
      <c r="AV740" s="4">
        <v>0</v>
      </c>
      <c r="AW740" s="4">
        <v>0</v>
      </c>
      <c r="AX740" s="4">
        <v>0</v>
      </c>
      <c r="AY740" s="4">
        <v>0</v>
      </c>
      <c r="AZ740" s="4">
        <v>0</v>
      </c>
      <c r="BA740" s="4">
        <v>0</v>
      </c>
      <c r="BB740" s="4">
        <v>0</v>
      </c>
      <c r="BC740" s="4">
        <v>0</v>
      </c>
      <c r="BD740" s="4">
        <v>0</v>
      </c>
      <c r="BE740" s="4">
        <v>1458.0185049029701</v>
      </c>
      <c r="BF740" s="4">
        <v>2139.9378996855899</v>
      </c>
      <c r="BG740" s="4">
        <v>0</v>
      </c>
      <c r="BH740" s="4">
        <v>0</v>
      </c>
      <c r="BI740" s="4">
        <v>0</v>
      </c>
      <c r="BJ740" s="4">
        <v>0</v>
      </c>
      <c r="BK740" s="4">
        <v>0</v>
      </c>
      <c r="BL740" s="4">
        <v>0</v>
      </c>
      <c r="BM740" s="4">
        <v>0</v>
      </c>
      <c r="BN740" s="4">
        <v>0</v>
      </c>
      <c r="BO740" s="4">
        <v>0</v>
      </c>
      <c r="BP740" s="4">
        <v>0</v>
      </c>
      <c r="BQ740" s="4">
        <v>0</v>
      </c>
      <c r="BR740" s="4">
        <v>0</v>
      </c>
      <c r="BS740" s="4">
        <v>1299.98677603176</v>
      </c>
      <c r="BT740" s="4">
        <v>0</v>
      </c>
      <c r="BU740" s="4">
        <v>0</v>
      </c>
      <c r="BV740" s="4">
        <v>2757.0710871240299</v>
      </c>
      <c r="BW740" s="4">
        <v>0</v>
      </c>
      <c r="BX740" s="4">
        <v>1169.9413162686401</v>
      </c>
      <c r="BY740" s="4">
        <v>0</v>
      </c>
      <c r="BZ740" s="4">
        <v>0</v>
      </c>
      <c r="CA740" s="4">
        <v>707.209352193109</v>
      </c>
      <c r="CB740" s="4">
        <v>0</v>
      </c>
      <c r="CC740" s="4">
        <v>1483.27856236291</v>
      </c>
      <c r="CD740" s="4">
        <v>0</v>
      </c>
      <c r="CE740" s="4">
        <v>0</v>
      </c>
      <c r="CF740" s="4">
        <v>0</v>
      </c>
      <c r="CG740" s="4">
        <v>0</v>
      </c>
      <c r="CH740" s="4">
        <v>1301.8235312080999</v>
      </c>
      <c r="CI740" s="4">
        <v>0</v>
      </c>
      <c r="CJ740" s="4">
        <v>0</v>
      </c>
      <c r="CK740" s="4">
        <v>0</v>
      </c>
      <c r="CL740" s="4">
        <v>0</v>
      </c>
      <c r="CM740" s="4">
        <v>0</v>
      </c>
      <c r="CN740" s="4">
        <v>0</v>
      </c>
      <c r="CO740" s="4">
        <v>0</v>
      </c>
      <c r="CP740" s="4">
        <v>0</v>
      </c>
      <c r="CQ740" s="4">
        <v>0</v>
      </c>
      <c r="CR740" s="4">
        <v>0</v>
      </c>
      <c r="CS740" s="4">
        <v>0</v>
      </c>
      <c r="CT740" s="4">
        <v>978.53088746249398</v>
      </c>
      <c r="CU740" s="4">
        <v>0</v>
      </c>
      <c r="CV740" s="4">
        <v>0</v>
      </c>
      <c r="CW740" s="4">
        <v>0</v>
      </c>
      <c r="CX740" s="4">
        <v>0</v>
      </c>
      <c r="CY740" s="4">
        <v>0</v>
      </c>
      <c r="CZ740" s="4">
        <v>0</v>
      </c>
      <c r="DA740" s="4">
        <v>0</v>
      </c>
      <c r="DB740" s="4">
        <v>0</v>
      </c>
      <c r="DC740" s="4">
        <v>677.88636822255</v>
      </c>
      <c r="DD740" s="4">
        <v>0</v>
      </c>
      <c r="DE740" s="4">
        <v>0</v>
      </c>
      <c r="DF740" s="4">
        <v>0</v>
      </c>
      <c r="DG740" s="4">
        <v>0</v>
      </c>
      <c r="DH740" s="4">
        <v>0</v>
      </c>
      <c r="DI740" s="4">
        <v>3027.1849823276398</v>
      </c>
      <c r="DJ740" s="4">
        <v>0</v>
      </c>
      <c r="DK740" s="4">
        <v>3569.9572421850598</v>
      </c>
      <c r="DL740" s="4">
        <v>0</v>
      </c>
      <c r="DM740" s="4">
        <v>0</v>
      </c>
      <c r="DN740" s="4">
        <v>0</v>
      </c>
      <c r="DO740" s="4">
        <v>1030.03837583872</v>
      </c>
      <c r="DP740" s="4">
        <v>0</v>
      </c>
      <c r="DQ740" s="4">
        <v>0</v>
      </c>
      <c r="DR740" s="4">
        <v>0</v>
      </c>
      <c r="DS740" s="4">
        <v>0</v>
      </c>
      <c r="DT740" s="4">
        <v>728.026760197508</v>
      </c>
      <c r="DU740" s="4">
        <v>0</v>
      </c>
      <c r="DV740" s="4">
        <v>0</v>
      </c>
      <c r="DW740" s="4">
        <v>0</v>
      </c>
      <c r="DX740" s="4">
        <v>550.19566222753599</v>
      </c>
      <c r="DY740" s="4">
        <v>648.32763227305497</v>
      </c>
      <c r="DZ740" s="4">
        <v>0</v>
      </c>
      <c r="EA740" s="4">
        <v>0</v>
      </c>
      <c r="EB740" s="4">
        <v>0</v>
      </c>
      <c r="EC740" s="4">
        <v>0</v>
      </c>
      <c r="ED740" s="4">
        <v>0</v>
      </c>
      <c r="EE740" s="4">
        <v>0</v>
      </c>
      <c r="EF740" s="4">
        <v>0</v>
      </c>
      <c r="EG740" s="4">
        <v>3050.3915054491799</v>
      </c>
      <c r="EH740" s="4">
        <v>0</v>
      </c>
      <c r="EI740" s="4">
        <v>0</v>
      </c>
      <c r="EJ740" s="4">
        <v>1612.92106441541</v>
      </c>
      <c r="EK740" s="4">
        <v>563.95055378322502</v>
      </c>
      <c r="EL740" s="4">
        <v>0</v>
      </c>
      <c r="EM740" s="4">
        <v>1036.3274862450401</v>
      </c>
      <c r="EN740" s="4">
        <v>0</v>
      </c>
      <c r="EO740" s="4">
        <v>6185.8622566103004</v>
      </c>
      <c r="EP740" s="4">
        <v>279527.56320939102</v>
      </c>
      <c r="EQ740" s="4">
        <v>15035.271075733301</v>
      </c>
      <c r="ER740" s="4">
        <v>32849.005279047597</v>
      </c>
      <c r="ES740" s="4">
        <v>43926.7224123825</v>
      </c>
      <c r="ET740" s="4">
        <v>0</v>
      </c>
      <c r="EU740" s="4">
        <v>0</v>
      </c>
      <c r="EV740" s="4">
        <v>4511.55561501174</v>
      </c>
      <c r="EW740" s="4">
        <v>0</v>
      </c>
      <c r="EX740" s="4">
        <v>0</v>
      </c>
      <c r="EY740" s="4">
        <v>7021.1653390942702</v>
      </c>
      <c r="EZ740" s="4">
        <v>0</v>
      </c>
      <c r="FA740" s="4">
        <v>0</v>
      </c>
      <c r="FB740" s="4">
        <v>0</v>
      </c>
      <c r="FC740" s="4">
        <v>727.67463255528003</v>
      </c>
      <c r="FD740" s="4">
        <v>554.12563124344797</v>
      </c>
      <c r="FE740" s="4">
        <v>0</v>
      </c>
      <c r="FF740" s="4">
        <v>0</v>
      </c>
      <c r="FG740" s="4">
        <v>0</v>
      </c>
      <c r="FH740" s="4">
        <v>0</v>
      </c>
      <c r="FI740" s="4">
        <v>0</v>
      </c>
      <c r="FJ740" s="4">
        <v>0</v>
      </c>
      <c r="FK740" s="4">
        <v>0</v>
      </c>
      <c r="FL740" s="4">
        <v>2951.5192717791601</v>
      </c>
    </row>
    <row r="741" spans="1:168" x14ac:dyDescent="0.3">
      <c r="A741" s="2">
        <v>893</v>
      </c>
      <c r="B741" s="2">
        <v>2</v>
      </c>
      <c r="C741" s="2" t="s">
        <v>1475</v>
      </c>
      <c r="D741" s="2" t="s">
        <v>1476</v>
      </c>
      <c r="E741" s="2">
        <v>13.83</v>
      </c>
      <c r="F741" s="6">
        <v>427.16250000000002</v>
      </c>
      <c r="G741" s="6">
        <v>427.16250000000002</v>
      </c>
      <c r="J741" s="3"/>
      <c r="P741" s="4">
        <v>0</v>
      </c>
      <c r="Q741" s="4">
        <v>26918.442050510399</v>
      </c>
      <c r="R741" s="5"/>
      <c r="S741" s="2">
        <v>112</v>
      </c>
      <c r="T741" s="23">
        <v>1515.2301976623601</v>
      </c>
      <c r="U741" s="4">
        <v>4549.2814070787899</v>
      </c>
      <c r="V741" s="4">
        <v>1467.5064119092201</v>
      </c>
      <c r="W741" s="4">
        <v>4788.2202543691301</v>
      </c>
      <c r="X741" s="4">
        <v>10591.4679007467</v>
      </c>
      <c r="Y741" s="4">
        <v>4633.8670230794896</v>
      </c>
      <c r="Z741" s="4">
        <v>2118.73723833235</v>
      </c>
      <c r="AA741" s="4">
        <v>5103.2836171956897</v>
      </c>
      <c r="AB741" s="4">
        <v>10326.575401436099</v>
      </c>
      <c r="AC741" s="4">
        <v>5530.1155523954603</v>
      </c>
      <c r="AD741" s="4">
        <v>2269.8625598839799</v>
      </c>
      <c r="AE741" s="4">
        <v>6247.9592113193603</v>
      </c>
      <c r="AF741" s="4">
        <v>6118.9239420252397</v>
      </c>
      <c r="AG741" s="4">
        <v>4620.8502957930996</v>
      </c>
      <c r="AH741" s="4">
        <v>4148.5307676198499</v>
      </c>
      <c r="AI741" s="4">
        <v>2506.4929975766599</v>
      </c>
      <c r="AJ741" s="4">
        <v>2161.4897964028801</v>
      </c>
      <c r="AK741" s="4">
        <v>2469.7059127252701</v>
      </c>
      <c r="AL741" s="4">
        <v>3075.20144446831</v>
      </c>
      <c r="AM741" s="4">
        <v>2042.1803320200099</v>
      </c>
      <c r="AN741" s="4">
        <v>1446.62725564222</v>
      </c>
      <c r="AO741" s="4">
        <v>0</v>
      </c>
      <c r="AP741" s="4">
        <v>2129.6739392341101</v>
      </c>
      <c r="AQ741" s="4">
        <v>1738.93544338023</v>
      </c>
      <c r="AR741" s="4">
        <v>1831.4002782769501</v>
      </c>
      <c r="AS741" s="4">
        <v>1068.81395176315</v>
      </c>
      <c r="AT741" s="4">
        <v>0</v>
      </c>
      <c r="AU741" s="4">
        <v>3768.4493095766302</v>
      </c>
      <c r="AV741" s="4">
        <v>1070.8024428362</v>
      </c>
      <c r="AW741" s="4">
        <v>1538.0978450024099</v>
      </c>
      <c r="AX741" s="4">
        <v>1481.4258494205501</v>
      </c>
      <c r="AY741" s="4">
        <v>2111.7775195766799</v>
      </c>
      <c r="AZ741" s="4">
        <v>3973.0497682247401</v>
      </c>
      <c r="BA741" s="4">
        <v>1463.5294297631201</v>
      </c>
      <c r="BB741" s="4">
        <v>0</v>
      </c>
      <c r="BC741" s="4">
        <v>1557.9827557328899</v>
      </c>
      <c r="BD741" s="4">
        <v>2644.69312715348</v>
      </c>
      <c r="BE741" s="4">
        <v>6052.2759112473204</v>
      </c>
      <c r="BF741" s="4">
        <v>2652.64709144567</v>
      </c>
      <c r="BG741" s="4">
        <v>5624.9568666833302</v>
      </c>
      <c r="BH741" s="4">
        <v>3314.2814885019802</v>
      </c>
      <c r="BI741" s="4">
        <v>1401.8862064986399</v>
      </c>
      <c r="BJ741" s="4">
        <v>2507.4872431131798</v>
      </c>
      <c r="BK741" s="4">
        <v>2641.7103905438998</v>
      </c>
      <c r="BL741" s="4">
        <v>2759.03136385372</v>
      </c>
      <c r="BM741" s="4">
        <v>5961.8087716045202</v>
      </c>
      <c r="BN741" s="4">
        <v>1634.53966204523</v>
      </c>
      <c r="BO741" s="4">
        <v>6985.8943171150004</v>
      </c>
      <c r="BP741" s="4">
        <v>7941.7757315506396</v>
      </c>
      <c r="BQ741" s="4">
        <v>6391.38838459814</v>
      </c>
      <c r="BR741" s="4">
        <v>3678.7084851382901</v>
      </c>
      <c r="BS741" s="4">
        <v>3586.9290016980399</v>
      </c>
      <c r="BT741" s="4">
        <v>10821.285581897801</v>
      </c>
      <c r="BU741" s="4">
        <v>5764.1151333876696</v>
      </c>
      <c r="BV741" s="4">
        <v>2305.6553991988399</v>
      </c>
      <c r="BW741" s="4">
        <v>992.25704545081601</v>
      </c>
      <c r="BX741" s="4">
        <v>2987.7078372542101</v>
      </c>
      <c r="BY741" s="4">
        <v>6870.5374592282897</v>
      </c>
      <c r="BZ741" s="4">
        <v>3543.4910921710498</v>
      </c>
      <c r="CA741" s="4">
        <v>2097.8580820653501</v>
      </c>
      <c r="CB741" s="4">
        <v>5416.8732108560398</v>
      </c>
      <c r="CC741" s="4">
        <v>3498.7500430274699</v>
      </c>
      <c r="CD741" s="4">
        <v>3905.8458499746298</v>
      </c>
      <c r="CE741" s="4">
        <v>7065.8596752103404</v>
      </c>
      <c r="CF741" s="4">
        <v>6915.9721538773501</v>
      </c>
      <c r="CG741" s="4">
        <v>1182.15794292687</v>
      </c>
      <c r="CH741" s="4">
        <v>5242.6753242694303</v>
      </c>
      <c r="CI741" s="4">
        <v>5264.4958277485503</v>
      </c>
      <c r="CJ741" s="4">
        <v>4375.8107458284903</v>
      </c>
      <c r="CK741" s="4">
        <v>3145.7928775615001</v>
      </c>
      <c r="CL741" s="4">
        <v>6500.9140885889801</v>
      </c>
      <c r="CM741" s="4">
        <v>3413.2449268864202</v>
      </c>
      <c r="CN741" s="4">
        <v>4373.96921696961</v>
      </c>
      <c r="CO741" s="4">
        <v>26918.442050510399</v>
      </c>
      <c r="CP741" s="4">
        <v>13831.94390412</v>
      </c>
      <c r="CQ741" s="4">
        <v>3533.54863680581</v>
      </c>
      <c r="CR741" s="4">
        <v>9880.7746169361799</v>
      </c>
      <c r="CS741" s="4">
        <v>0</v>
      </c>
      <c r="CT741" s="4">
        <v>2576.0901851333301</v>
      </c>
      <c r="CU741" s="4">
        <v>8475.1204930108906</v>
      </c>
      <c r="CV741" s="4">
        <v>4341.3589748028999</v>
      </c>
      <c r="CW741" s="4">
        <v>0</v>
      </c>
      <c r="CX741" s="4">
        <v>6758.94599019004</v>
      </c>
      <c r="CY741" s="4">
        <v>2700.3708771988099</v>
      </c>
      <c r="CZ741" s="4">
        <v>2631.7679351786601</v>
      </c>
      <c r="DA741" s="4">
        <v>8274.7304568782693</v>
      </c>
      <c r="DB741" s="4">
        <v>1763.7915817933299</v>
      </c>
      <c r="DC741" s="4">
        <v>7391.2213185184</v>
      </c>
      <c r="DD741" s="4">
        <v>5489.0071912234198</v>
      </c>
      <c r="DE741" s="4">
        <v>10485.0836283386</v>
      </c>
      <c r="DF741" s="4">
        <v>4925.2506535208004</v>
      </c>
      <c r="DG741" s="4">
        <v>0</v>
      </c>
      <c r="DH741" s="4">
        <v>0</v>
      </c>
      <c r="DI741" s="4">
        <v>0</v>
      </c>
      <c r="DJ741" s="4">
        <v>5167.19246604615</v>
      </c>
      <c r="DK741" s="4">
        <v>3549.6842402887401</v>
      </c>
      <c r="DL741" s="4">
        <v>0</v>
      </c>
      <c r="DM741" s="4">
        <v>0</v>
      </c>
      <c r="DN741" s="4">
        <v>0</v>
      </c>
      <c r="DO741" s="4">
        <v>1646.47060848351</v>
      </c>
      <c r="DP741" s="4">
        <v>0</v>
      </c>
      <c r="DQ741" s="4">
        <v>0</v>
      </c>
      <c r="DR741" s="4">
        <v>1446.62725564222</v>
      </c>
      <c r="DS741" s="4">
        <v>1464.52367529965</v>
      </c>
      <c r="DT741" s="4">
        <v>0</v>
      </c>
      <c r="DU741" s="4">
        <v>0</v>
      </c>
      <c r="DV741" s="4">
        <v>0</v>
      </c>
      <c r="DW741" s="4">
        <v>0</v>
      </c>
      <c r="DX741" s="4">
        <v>0</v>
      </c>
      <c r="DY741" s="4">
        <v>0</v>
      </c>
      <c r="DZ741" s="4">
        <v>0</v>
      </c>
      <c r="EA741" s="4">
        <v>1374.0473314759799</v>
      </c>
      <c r="EB741" s="4">
        <v>5638.6336596443998</v>
      </c>
      <c r="EC741" s="4">
        <v>1605.7065414860399</v>
      </c>
      <c r="ED741" s="4">
        <v>2383.2065510477</v>
      </c>
      <c r="EE741" s="4">
        <v>6528.2692929574496</v>
      </c>
      <c r="EF741" s="4">
        <v>3997.8613023624498</v>
      </c>
      <c r="EG741" s="4">
        <v>615.43798710827195</v>
      </c>
      <c r="EH741" s="4">
        <v>3721.4610432088198</v>
      </c>
      <c r="EI741" s="4">
        <v>3384.9232913413998</v>
      </c>
      <c r="EJ741" s="4">
        <v>1543.0690726850301</v>
      </c>
      <c r="EK741" s="4">
        <v>0</v>
      </c>
      <c r="EL741" s="4">
        <v>2007.3817382416801</v>
      </c>
      <c r="EM741" s="4">
        <v>0</v>
      </c>
      <c r="EN741" s="4">
        <v>6821.9160204065602</v>
      </c>
      <c r="EO741" s="4">
        <v>1054.8945142518201</v>
      </c>
      <c r="EP741" s="4">
        <v>0</v>
      </c>
      <c r="EQ741" s="4">
        <v>0</v>
      </c>
      <c r="ER741" s="4">
        <v>0</v>
      </c>
      <c r="ES741" s="4">
        <v>0</v>
      </c>
      <c r="ET741" s="4">
        <v>0</v>
      </c>
      <c r="EU741" s="4">
        <v>1180.16945185382</v>
      </c>
      <c r="EV741" s="4">
        <v>2207.2250910829698</v>
      </c>
      <c r="EW741" s="4">
        <v>571.69118350122199</v>
      </c>
      <c r="EX741" s="4">
        <v>5225.8209913165701</v>
      </c>
      <c r="EY741" s="4">
        <v>0</v>
      </c>
      <c r="EZ741" s="4">
        <v>814.287094413045</v>
      </c>
      <c r="FA741" s="4">
        <v>0</v>
      </c>
      <c r="FB741" s="4">
        <v>0</v>
      </c>
      <c r="FC741" s="4">
        <v>0</v>
      </c>
      <c r="FD741" s="4">
        <v>0</v>
      </c>
      <c r="FE741" s="4">
        <v>0</v>
      </c>
      <c r="FF741" s="4">
        <v>0</v>
      </c>
      <c r="FG741" s="4">
        <v>0</v>
      </c>
      <c r="FH741" s="4">
        <v>0</v>
      </c>
      <c r="FI741" s="4">
        <v>709.89131307803905</v>
      </c>
      <c r="FJ741" s="4">
        <v>0</v>
      </c>
      <c r="FK741" s="4">
        <v>3065.2589891030698</v>
      </c>
      <c r="FL741" s="4">
        <v>1601.7295593399399</v>
      </c>
    </row>
    <row r="742" spans="1:168" x14ac:dyDescent="0.3">
      <c r="A742" s="2">
        <v>894</v>
      </c>
      <c r="B742" s="2">
        <v>17</v>
      </c>
      <c r="C742" s="2" t="s">
        <v>1477</v>
      </c>
      <c r="D742" s="2" t="s">
        <v>1478</v>
      </c>
      <c r="E742" s="2">
        <v>13.87</v>
      </c>
      <c r="F742" s="6">
        <v>884.2577</v>
      </c>
      <c r="G742" s="6">
        <v>816.02059999999994</v>
      </c>
      <c r="J742" s="3"/>
      <c r="P742" s="4">
        <v>0</v>
      </c>
      <c r="Q742" s="4">
        <v>89636.0158299022</v>
      </c>
      <c r="R742" s="5"/>
      <c r="S742" s="2">
        <v>48</v>
      </c>
      <c r="T742" s="23">
        <v>0</v>
      </c>
      <c r="U742" s="4">
        <v>9336.8803217086006</v>
      </c>
      <c r="V742" s="4">
        <v>0</v>
      </c>
      <c r="W742" s="4">
        <v>0</v>
      </c>
      <c r="X742" s="4">
        <v>697.92461915357103</v>
      </c>
      <c r="Y742" s="4">
        <v>0</v>
      </c>
      <c r="Z742" s="4">
        <v>0</v>
      </c>
      <c r="AA742" s="4">
        <v>0</v>
      </c>
      <c r="AB742" s="4">
        <v>495.94126684039298</v>
      </c>
      <c r="AC742" s="4">
        <v>3583.7011776661702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0</v>
      </c>
      <c r="AU742" s="4">
        <v>0</v>
      </c>
      <c r="AV742" s="4">
        <v>0</v>
      </c>
      <c r="AW742" s="4">
        <v>0</v>
      </c>
      <c r="AX742" s="4">
        <v>0</v>
      </c>
      <c r="AY742" s="4">
        <v>0</v>
      </c>
      <c r="AZ742" s="4">
        <v>0</v>
      </c>
      <c r="BA742" s="4">
        <v>0</v>
      </c>
      <c r="BB742" s="4">
        <v>0</v>
      </c>
      <c r="BC742" s="4">
        <v>3709.56529600267</v>
      </c>
      <c r="BD742" s="4">
        <v>0</v>
      </c>
      <c r="BE742" s="4">
        <v>0</v>
      </c>
      <c r="BF742" s="4">
        <v>0</v>
      </c>
      <c r="BG742" s="4">
        <v>0</v>
      </c>
      <c r="BH742" s="4">
        <v>0</v>
      </c>
      <c r="BI742" s="4">
        <v>0</v>
      </c>
      <c r="BJ742" s="4">
        <v>0</v>
      </c>
      <c r="BK742" s="4">
        <v>8337.7446665060997</v>
      </c>
      <c r="BL742" s="4">
        <v>0</v>
      </c>
      <c r="BM742" s="4">
        <v>0</v>
      </c>
      <c r="BN742" s="4">
        <v>0</v>
      </c>
      <c r="BO742" s="4">
        <v>3027.7078446949599</v>
      </c>
      <c r="BP742" s="4">
        <v>538.68219557447196</v>
      </c>
      <c r="BQ742" s="4">
        <v>0</v>
      </c>
      <c r="BR742" s="4">
        <v>0</v>
      </c>
      <c r="BS742" s="4">
        <v>0</v>
      </c>
      <c r="BT742" s="4">
        <v>611.360325305066</v>
      </c>
      <c r="BU742" s="4">
        <v>0</v>
      </c>
      <c r="BV742" s="4">
        <v>0</v>
      </c>
      <c r="BW742" s="4">
        <v>0</v>
      </c>
      <c r="BX742" s="4">
        <v>0</v>
      </c>
      <c r="BY742" s="4">
        <v>10371.8002887845</v>
      </c>
      <c r="BZ742" s="4">
        <v>0</v>
      </c>
      <c r="CA742" s="4">
        <v>0</v>
      </c>
      <c r="CB742" s="4">
        <v>0</v>
      </c>
      <c r="CC742" s="4">
        <v>0</v>
      </c>
      <c r="CD742" s="4">
        <v>0</v>
      </c>
      <c r="CE742" s="4">
        <v>0</v>
      </c>
      <c r="CF742" s="4">
        <v>0</v>
      </c>
      <c r="CG742" s="4">
        <v>0</v>
      </c>
      <c r="CH742" s="4">
        <v>0</v>
      </c>
      <c r="CI742" s="4">
        <v>0</v>
      </c>
      <c r="CJ742" s="4">
        <v>0</v>
      </c>
      <c r="CK742" s="4">
        <v>478.808750349543</v>
      </c>
      <c r="CL742" s="4">
        <v>549.14223910145301</v>
      </c>
      <c r="CM742" s="4">
        <v>0</v>
      </c>
      <c r="CN742" s="4">
        <v>0</v>
      </c>
      <c r="CO742" s="4">
        <v>782.68549021356603</v>
      </c>
      <c r="CP742" s="4">
        <v>1187.55390623417</v>
      </c>
      <c r="CQ742" s="4">
        <v>12938.4646038102</v>
      </c>
      <c r="CR742" s="4">
        <v>1365.1910509024599</v>
      </c>
      <c r="CS742" s="4">
        <v>0</v>
      </c>
      <c r="CT742" s="4">
        <v>691.61263939378398</v>
      </c>
      <c r="CU742" s="4">
        <v>856.62582454249696</v>
      </c>
      <c r="CV742" s="4">
        <v>0</v>
      </c>
      <c r="CW742" s="4">
        <v>0</v>
      </c>
      <c r="CX742" s="4">
        <v>895.39941449547302</v>
      </c>
      <c r="CY742" s="4">
        <v>0</v>
      </c>
      <c r="CZ742" s="4">
        <v>709.44028799371404</v>
      </c>
      <c r="DA742" s="4">
        <v>819.65565737803104</v>
      </c>
      <c r="DB742" s="4">
        <v>0</v>
      </c>
      <c r="DC742" s="4">
        <v>892.69428031270695</v>
      </c>
      <c r="DD742" s="4">
        <v>1421.99886874054</v>
      </c>
      <c r="DE742" s="4">
        <v>1282.2336026309799</v>
      </c>
      <c r="DF742" s="4">
        <v>1763.51377093172</v>
      </c>
      <c r="DG742" s="4">
        <v>2549.13811155962</v>
      </c>
      <c r="DH742" s="4">
        <v>557.25764164975101</v>
      </c>
      <c r="DI742" s="4">
        <v>0</v>
      </c>
      <c r="DJ742" s="4">
        <v>1458.06732451075</v>
      </c>
      <c r="DK742" s="4">
        <v>462.57794525294798</v>
      </c>
      <c r="DL742" s="4">
        <v>0</v>
      </c>
      <c r="DM742" s="4">
        <v>1669.4879199694601</v>
      </c>
      <c r="DN742" s="4">
        <v>4502.0602780897098</v>
      </c>
      <c r="DO742" s="4">
        <v>0</v>
      </c>
      <c r="DP742" s="4">
        <v>0</v>
      </c>
      <c r="DQ742" s="4">
        <v>0</v>
      </c>
      <c r="DR742" s="4">
        <v>0</v>
      </c>
      <c r="DS742" s="4">
        <v>0</v>
      </c>
      <c r="DT742" s="4">
        <v>0</v>
      </c>
      <c r="DU742" s="4">
        <v>0</v>
      </c>
      <c r="DV742" s="4">
        <v>0</v>
      </c>
      <c r="DW742" s="4">
        <v>0</v>
      </c>
      <c r="DX742" s="4">
        <v>0</v>
      </c>
      <c r="DY742" s="4">
        <v>0</v>
      </c>
      <c r="DZ742" s="4">
        <v>0</v>
      </c>
      <c r="EA742" s="4">
        <v>0</v>
      </c>
      <c r="EB742" s="4">
        <v>14224.263969683099</v>
      </c>
      <c r="EC742" s="4">
        <v>1033.14152453119</v>
      </c>
      <c r="ED742" s="4">
        <v>2339.0393566981402</v>
      </c>
      <c r="EE742" s="4">
        <v>1412.0800434037301</v>
      </c>
      <c r="EF742" s="4">
        <v>0</v>
      </c>
      <c r="EG742" s="4">
        <v>0</v>
      </c>
      <c r="EH742" s="4">
        <v>1666.3626565837201</v>
      </c>
      <c r="EI742" s="4">
        <v>1513.0717195603199</v>
      </c>
      <c r="EJ742" s="4">
        <v>0</v>
      </c>
      <c r="EK742" s="4">
        <v>0</v>
      </c>
      <c r="EL742" s="4">
        <v>0</v>
      </c>
      <c r="EM742" s="4">
        <v>0</v>
      </c>
      <c r="EN742" s="4">
        <v>0</v>
      </c>
      <c r="EO742" s="4">
        <v>0</v>
      </c>
      <c r="EP742" s="4">
        <v>31725.068344852902</v>
      </c>
      <c r="EQ742" s="4">
        <v>89636.0158299022</v>
      </c>
      <c r="ER742" s="4">
        <v>39209.3164217257</v>
      </c>
      <c r="ES742" s="4">
        <v>10038.540040894501</v>
      </c>
      <c r="ET742" s="4">
        <v>0</v>
      </c>
      <c r="EU742" s="4">
        <v>0</v>
      </c>
      <c r="EV742" s="4">
        <v>0</v>
      </c>
      <c r="EW742" s="4">
        <v>0</v>
      </c>
      <c r="EX742" s="4">
        <v>0</v>
      </c>
      <c r="EY742" s="4">
        <v>2851.2114286351298</v>
      </c>
      <c r="EZ742" s="4">
        <v>0</v>
      </c>
      <c r="FA742" s="4">
        <v>0</v>
      </c>
      <c r="FB742" s="4">
        <v>2677.1811295438602</v>
      </c>
      <c r="FC742" s="4">
        <v>0</v>
      </c>
      <c r="FD742" s="4">
        <v>0</v>
      </c>
      <c r="FE742" s="4">
        <v>0</v>
      </c>
      <c r="FF742" s="4">
        <v>0</v>
      </c>
      <c r="FG742" s="4">
        <v>0</v>
      </c>
      <c r="FH742" s="4">
        <v>665.15026393446499</v>
      </c>
      <c r="FI742" s="4">
        <v>1554.2612612712901</v>
      </c>
      <c r="FJ742" s="4">
        <v>569.88160116932397</v>
      </c>
      <c r="FK742" s="4">
        <v>1267.8062203228901</v>
      </c>
      <c r="FL742" s="4">
        <v>1893.59392793604</v>
      </c>
    </row>
    <row r="743" spans="1:168" x14ac:dyDescent="0.3">
      <c r="A743" s="2">
        <v>895</v>
      </c>
      <c r="B743" s="2">
        <v>11</v>
      </c>
      <c r="C743" s="2" t="s">
        <v>1479</v>
      </c>
      <c r="D743" s="2" t="s">
        <v>1480</v>
      </c>
      <c r="E743" s="2">
        <v>13.87</v>
      </c>
      <c r="F743" s="6">
        <v>1178.2944</v>
      </c>
      <c r="G743" s="6">
        <v>716.21529999999996</v>
      </c>
      <c r="J743" s="3"/>
      <c r="P743" s="4">
        <v>0</v>
      </c>
      <c r="Q743" s="4">
        <v>937631.45514415298</v>
      </c>
      <c r="R743" s="5"/>
      <c r="S743" s="2">
        <v>124</v>
      </c>
      <c r="T743" s="23">
        <v>1076.2127421888299</v>
      </c>
      <c r="U743" s="4">
        <v>3102.6404144251401</v>
      </c>
      <c r="V743" s="4">
        <v>26560.068554752601</v>
      </c>
      <c r="W743" s="4">
        <v>15248.1875865369</v>
      </c>
      <c r="X743" s="4">
        <v>16143.152518806</v>
      </c>
      <c r="Y743" s="4">
        <v>27515.1256534475</v>
      </c>
      <c r="Z743" s="4">
        <v>27798.7404493617</v>
      </c>
      <c r="AA743" s="4">
        <v>4736.6071683504797</v>
      </c>
      <c r="AB743" s="4">
        <v>3287.5197992302401</v>
      </c>
      <c r="AC743" s="4">
        <v>67377.670119259594</v>
      </c>
      <c r="AD743" s="4">
        <v>2882.9900414424401</v>
      </c>
      <c r="AE743" s="4">
        <v>7252.8165314506896</v>
      </c>
      <c r="AF743" s="4">
        <v>1302.9896324593201</v>
      </c>
      <c r="AG743" s="4">
        <v>19238.868343304199</v>
      </c>
      <c r="AH743" s="4">
        <v>41912.7412707771</v>
      </c>
      <c r="AI743" s="4">
        <v>7143.3198958435396</v>
      </c>
      <c r="AJ743" s="4">
        <v>26088.325058747199</v>
      </c>
      <c r="AK743" s="4">
        <v>1655.86229361298</v>
      </c>
      <c r="AL743" s="4">
        <v>29042.775490277101</v>
      </c>
      <c r="AM743" s="4">
        <v>5811.1857079619904</v>
      </c>
      <c r="AN743" s="4">
        <v>0</v>
      </c>
      <c r="AO743" s="4">
        <v>3710.51803380107</v>
      </c>
      <c r="AP743" s="4">
        <v>46189.561987930203</v>
      </c>
      <c r="AQ743" s="4">
        <v>7109.2056236472799</v>
      </c>
      <c r="AR743" s="4">
        <v>760.48457168293896</v>
      </c>
      <c r="AS743" s="4">
        <v>8817.5437427013403</v>
      </c>
      <c r="AT743" s="4">
        <v>8671.6906027774803</v>
      </c>
      <c r="AU743" s="4">
        <v>1348.9315024710199</v>
      </c>
      <c r="AV743" s="4">
        <v>2749.7341487309</v>
      </c>
      <c r="AW743" s="4">
        <v>12277.451519239299</v>
      </c>
      <c r="AX743" s="4">
        <v>4654.6754818646496</v>
      </c>
      <c r="AY743" s="4">
        <v>24436.430755724599</v>
      </c>
      <c r="AZ743" s="4">
        <v>0</v>
      </c>
      <c r="BA743" s="4">
        <v>10030.107138634799</v>
      </c>
      <c r="BB743" s="4">
        <v>6225.4262776259302</v>
      </c>
      <c r="BC743" s="4">
        <v>3911.0738636408901</v>
      </c>
      <c r="BD743" s="4">
        <v>3114.1290119156502</v>
      </c>
      <c r="BE743" s="4">
        <v>0</v>
      </c>
      <c r="BF743" s="4">
        <v>1967.43326619616</v>
      </c>
      <c r="BG743" s="4">
        <v>30160.730235178798</v>
      </c>
      <c r="BH743" s="4">
        <v>151151.680835126</v>
      </c>
      <c r="BI743" s="4">
        <v>1480.89219293014</v>
      </c>
      <c r="BJ743" s="4">
        <v>56755.381161737103</v>
      </c>
      <c r="BK743" s="4">
        <v>1297.12471288336</v>
      </c>
      <c r="BL743" s="4">
        <v>0</v>
      </c>
      <c r="BM743" s="4">
        <v>3341.6088212156401</v>
      </c>
      <c r="BN743" s="4">
        <v>38385.173517529198</v>
      </c>
      <c r="BO743" s="4">
        <v>80330.429070752696</v>
      </c>
      <c r="BP743" s="4">
        <v>29157.456578532601</v>
      </c>
      <c r="BQ743" s="4">
        <v>4770.4893637600399</v>
      </c>
      <c r="BR743" s="4">
        <v>2400.4384435136299</v>
      </c>
      <c r="BS743" s="4">
        <v>3703.4821116933099</v>
      </c>
      <c r="BT743" s="4">
        <v>7903.9877650205699</v>
      </c>
      <c r="BU743" s="4">
        <v>22062.7503986663</v>
      </c>
      <c r="BV743" s="4">
        <v>34332.708876021599</v>
      </c>
      <c r="BW743" s="4">
        <v>3102.0570174414302</v>
      </c>
      <c r="BX743" s="4">
        <v>524.91030204850597</v>
      </c>
      <c r="BY743" s="4">
        <v>1630.44764211714</v>
      </c>
      <c r="BZ743" s="4">
        <v>131167.23616392299</v>
      </c>
      <c r="CA743" s="4">
        <v>0</v>
      </c>
      <c r="CB743" s="4">
        <v>7860.9508601727402</v>
      </c>
      <c r="CC743" s="4">
        <v>1079.1452019768101</v>
      </c>
      <c r="CD743" s="4">
        <v>27771.2546362219</v>
      </c>
      <c r="CE743" s="4">
        <v>675.44323783150401</v>
      </c>
      <c r="CF743" s="4">
        <v>4829.6333627145405</v>
      </c>
      <c r="CG743" s="4">
        <v>29607.814329496901</v>
      </c>
      <c r="CH743" s="4">
        <v>0</v>
      </c>
      <c r="CI743" s="4">
        <v>28934.415106239801</v>
      </c>
      <c r="CJ743" s="4">
        <v>0</v>
      </c>
      <c r="CK743" s="4">
        <v>7038.72019369588</v>
      </c>
      <c r="CL743" s="4">
        <v>56207.995915568303</v>
      </c>
      <c r="CM743" s="4">
        <v>24283.330846230001</v>
      </c>
      <c r="CN743" s="4">
        <v>19977.035691024001</v>
      </c>
      <c r="CO743" s="4">
        <v>21324.895203272001</v>
      </c>
      <c r="CP743" s="4">
        <v>13162.5849954645</v>
      </c>
      <c r="CQ743" s="4">
        <v>3859.2897438505001</v>
      </c>
      <c r="CR743" s="4">
        <v>42227.182030821299</v>
      </c>
      <c r="CS743" s="4">
        <v>80069.234317781593</v>
      </c>
      <c r="CT743" s="4">
        <v>245893.787850275</v>
      </c>
      <c r="CU743" s="4">
        <v>14637.961093641101</v>
      </c>
      <c r="CV743" s="4">
        <v>175667.28867996001</v>
      </c>
      <c r="CW743" s="4">
        <v>17994.064466876702</v>
      </c>
      <c r="CX743" s="4">
        <v>23933.733709020202</v>
      </c>
      <c r="CY743" s="4">
        <v>123735.01111741</v>
      </c>
      <c r="CZ743" s="4">
        <v>24603.1349397372</v>
      </c>
      <c r="DA743" s="4">
        <v>108517.59035904599</v>
      </c>
      <c r="DB743" s="4">
        <v>120927.41365219701</v>
      </c>
      <c r="DC743" s="4">
        <v>31321.272505950401</v>
      </c>
      <c r="DD743" s="4">
        <v>53015.067833675101</v>
      </c>
      <c r="DE743" s="4">
        <v>74336.608457742506</v>
      </c>
      <c r="DF743" s="4">
        <v>5560.0816312881097</v>
      </c>
      <c r="DG743" s="4">
        <v>188094.32735907001</v>
      </c>
      <c r="DH743" s="4">
        <v>147783.16882441999</v>
      </c>
      <c r="DI743" s="4">
        <v>18293.1560215383</v>
      </c>
      <c r="DJ743" s="4">
        <v>8996.7866295241201</v>
      </c>
      <c r="DK743" s="4">
        <v>65251.707547146201</v>
      </c>
      <c r="DL743" s="4">
        <v>0</v>
      </c>
      <c r="DM743" s="4">
        <v>0</v>
      </c>
      <c r="DN743" s="4">
        <v>14667.752740625399</v>
      </c>
      <c r="DO743" s="4">
        <v>2870.3865842744999</v>
      </c>
      <c r="DP743" s="4">
        <v>573.78463184818099</v>
      </c>
      <c r="DQ743" s="4">
        <v>115347.875973146</v>
      </c>
      <c r="DR743" s="4">
        <v>0</v>
      </c>
      <c r="DS743" s="4">
        <v>0</v>
      </c>
      <c r="DT743" s="4">
        <v>8341.5597047424999</v>
      </c>
      <c r="DU743" s="4">
        <v>0</v>
      </c>
      <c r="DV743" s="4">
        <v>41841.2437237954</v>
      </c>
      <c r="DW743" s="4">
        <v>0</v>
      </c>
      <c r="DX743" s="4">
        <v>607.01917611195995</v>
      </c>
      <c r="DY743" s="4">
        <v>563.33044390605096</v>
      </c>
      <c r="DZ743" s="4">
        <v>0</v>
      </c>
      <c r="EA743" s="4">
        <v>17636.654578937902</v>
      </c>
      <c r="EB743" s="4">
        <v>24353.906569944898</v>
      </c>
      <c r="EC743" s="4">
        <v>118581.680646705</v>
      </c>
      <c r="ED743" s="4">
        <v>105419.68705046301</v>
      </c>
      <c r="EE743" s="4">
        <v>49989.703738008997</v>
      </c>
      <c r="EF743" s="4">
        <v>13081.176410935699</v>
      </c>
      <c r="EG743" s="4">
        <v>8880.4964372942795</v>
      </c>
      <c r="EH743" s="4">
        <v>135633.01991229999</v>
      </c>
      <c r="EI743" s="4">
        <v>299360.94462961802</v>
      </c>
      <c r="EJ743" s="4">
        <v>29976.182680788399</v>
      </c>
      <c r="EK743" s="4">
        <v>9158.4836215028408</v>
      </c>
      <c r="EL743" s="4">
        <v>207004.30617181899</v>
      </c>
      <c r="EM743" s="4">
        <v>937631.45514415298</v>
      </c>
      <c r="EN743" s="4">
        <v>53445.175955640698</v>
      </c>
      <c r="EO743" s="4">
        <v>23354.826412408001</v>
      </c>
      <c r="EP743" s="4">
        <v>27153.7171615425</v>
      </c>
      <c r="EQ743" s="4">
        <v>0</v>
      </c>
      <c r="ER743" s="4">
        <v>0</v>
      </c>
      <c r="ES743" s="4">
        <v>0</v>
      </c>
      <c r="ET743" s="4">
        <v>0</v>
      </c>
      <c r="EU743" s="4">
        <v>46692.4797503636</v>
      </c>
      <c r="EV743" s="4">
        <v>219656.53117218599</v>
      </c>
      <c r="EW743" s="4">
        <v>104855.11277698701</v>
      </c>
      <c r="EX743" s="4">
        <v>49265.9891915349</v>
      </c>
      <c r="EY743" s="4">
        <v>0</v>
      </c>
      <c r="EZ743" s="4">
        <v>3629.20187948478</v>
      </c>
      <c r="FA743" s="4">
        <v>1526.1250556196701</v>
      </c>
      <c r="FB743" s="4">
        <v>0</v>
      </c>
      <c r="FC743" s="4">
        <v>0</v>
      </c>
      <c r="FD743" s="4">
        <v>0</v>
      </c>
      <c r="FE743" s="4">
        <v>0</v>
      </c>
      <c r="FF743" s="4">
        <v>3159.48722226468</v>
      </c>
      <c r="FG743" s="4">
        <v>0</v>
      </c>
      <c r="FH743" s="4">
        <v>0</v>
      </c>
      <c r="FI743" s="4">
        <v>33230.842469884199</v>
      </c>
      <c r="FJ743" s="4">
        <v>30822.827660991301</v>
      </c>
      <c r="FK743" s="4">
        <v>45530.3916510114</v>
      </c>
      <c r="FL743" s="4">
        <v>2420.0712782399801</v>
      </c>
    </row>
    <row r="744" spans="1:168" x14ac:dyDescent="0.3">
      <c r="A744" s="2">
        <v>896</v>
      </c>
      <c r="B744" s="2">
        <v>7</v>
      </c>
      <c r="C744" s="2" t="s">
        <v>1481</v>
      </c>
      <c r="D744" s="2" t="s">
        <v>1482</v>
      </c>
      <c r="E744" s="2">
        <v>13.87</v>
      </c>
      <c r="F744" s="6">
        <v>556.1481</v>
      </c>
      <c r="G744" s="6">
        <v>627.18510000000003</v>
      </c>
      <c r="J744" s="3"/>
      <c r="P744" s="4">
        <v>0</v>
      </c>
      <c r="Q744" s="4">
        <v>146951.67969018299</v>
      </c>
      <c r="R744" s="5"/>
      <c r="S744" s="2">
        <v>59</v>
      </c>
      <c r="T744" s="23">
        <v>1600.9693502866501</v>
      </c>
      <c r="U744" s="4">
        <v>3342.1506731986801</v>
      </c>
      <c r="V744" s="4">
        <v>793.02094856856399</v>
      </c>
      <c r="W744" s="4">
        <v>0</v>
      </c>
      <c r="X744" s="4">
        <v>0</v>
      </c>
      <c r="Y744" s="4">
        <v>0</v>
      </c>
      <c r="Z744" s="4">
        <v>1127.0227127892001</v>
      </c>
      <c r="AA744" s="4">
        <v>2424.6274607063801</v>
      </c>
      <c r="AB744" s="4">
        <v>0</v>
      </c>
      <c r="AC744" s="4">
        <v>0</v>
      </c>
      <c r="AD744" s="4">
        <v>999.20639519639099</v>
      </c>
      <c r="AE744" s="4">
        <v>0</v>
      </c>
      <c r="AF744" s="4">
        <v>0</v>
      </c>
      <c r="AG744" s="4">
        <v>0</v>
      </c>
      <c r="AH744" s="4">
        <v>0</v>
      </c>
      <c r="AI744" s="4">
        <v>512.19823619310796</v>
      </c>
      <c r="AJ744" s="4">
        <v>0</v>
      </c>
      <c r="AK744" s="4">
        <v>845.26703459190503</v>
      </c>
      <c r="AL744" s="4">
        <v>473.01367167560198</v>
      </c>
      <c r="AM744" s="4">
        <v>3863.7266511115099</v>
      </c>
      <c r="AN744" s="4">
        <v>0</v>
      </c>
      <c r="AO744" s="4">
        <v>918.971334517689</v>
      </c>
      <c r="AP744" s="4">
        <v>0</v>
      </c>
      <c r="AQ744" s="4">
        <v>0</v>
      </c>
      <c r="AR744" s="4">
        <v>0</v>
      </c>
      <c r="AS744" s="4">
        <v>0</v>
      </c>
      <c r="AT744" s="4">
        <v>8625.1640370265504</v>
      </c>
      <c r="AU744" s="4">
        <v>1766.1043007532801</v>
      </c>
      <c r="AV744" s="4">
        <v>762.23307644766703</v>
      </c>
      <c r="AW744" s="4">
        <v>0</v>
      </c>
      <c r="AX744" s="4">
        <v>1430.2366048889501</v>
      </c>
      <c r="AY744" s="4">
        <v>0</v>
      </c>
      <c r="AZ744" s="4">
        <v>0</v>
      </c>
      <c r="BA744" s="4">
        <v>0</v>
      </c>
      <c r="BB744" s="4">
        <v>0</v>
      </c>
      <c r="BC744" s="4">
        <v>1632.6901882293901</v>
      </c>
      <c r="BD744" s="4">
        <v>0</v>
      </c>
      <c r="BE744" s="4">
        <v>0</v>
      </c>
      <c r="BF744" s="4">
        <v>0</v>
      </c>
      <c r="BG744" s="4">
        <v>0</v>
      </c>
      <c r="BH744" s="4">
        <v>2863.1661101289201</v>
      </c>
      <c r="BI744" s="4">
        <v>874.18897506911105</v>
      </c>
      <c r="BJ744" s="4">
        <v>1433.0355023544801</v>
      </c>
      <c r="BK744" s="4">
        <v>533.65645009555101</v>
      </c>
      <c r="BL744" s="4">
        <v>0</v>
      </c>
      <c r="BM744" s="4">
        <v>0</v>
      </c>
      <c r="BN744" s="4">
        <v>0</v>
      </c>
      <c r="BO744" s="4">
        <v>0</v>
      </c>
      <c r="BP744" s="4">
        <v>0</v>
      </c>
      <c r="BQ744" s="4">
        <v>0</v>
      </c>
      <c r="BR744" s="4">
        <v>0</v>
      </c>
      <c r="BS744" s="4">
        <v>0</v>
      </c>
      <c r="BT744" s="4">
        <v>0</v>
      </c>
      <c r="BU744" s="4">
        <v>0</v>
      </c>
      <c r="BV744" s="4">
        <v>0</v>
      </c>
      <c r="BW744" s="4">
        <v>791.15501692487305</v>
      </c>
      <c r="BX744" s="4">
        <v>0</v>
      </c>
      <c r="BY744" s="4">
        <v>2598.50478793602</v>
      </c>
      <c r="BZ744" s="4">
        <v>925.50209527060599</v>
      </c>
      <c r="CA744" s="4">
        <v>0</v>
      </c>
      <c r="CB744" s="4">
        <v>3795.9128907486902</v>
      </c>
      <c r="CC744" s="4">
        <v>0</v>
      </c>
      <c r="CD744" s="4">
        <v>0</v>
      </c>
      <c r="CE744" s="4">
        <v>0</v>
      </c>
      <c r="CF744" s="4">
        <v>2265.0887291814001</v>
      </c>
      <c r="CG744" s="4">
        <v>0</v>
      </c>
      <c r="CH744" s="4">
        <v>0</v>
      </c>
      <c r="CI744" s="4">
        <v>495.40485139989102</v>
      </c>
      <c r="CJ744" s="4">
        <v>0</v>
      </c>
      <c r="CK744" s="4">
        <v>0</v>
      </c>
      <c r="CL744" s="4">
        <v>0</v>
      </c>
      <c r="CM744" s="4">
        <v>0</v>
      </c>
      <c r="CN744" s="4">
        <v>0</v>
      </c>
      <c r="CO744" s="4">
        <v>0</v>
      </c>
      <c r="CP744" s="4">
        <v>0</v>
      </c>
      <c r="CQ744" s="4">
        <v>0</v>
      </c>
      <c r="CR744" s="4">
        <v>0</v>
      </c>
      <c r="CS744" s="4">
        <v>938.56361677644202</v>
      </c>
      <c r="CT744" s="4">
        <v>2506.2203711674601</v>
      </c>
      <c r="CU744" s="4">
        <v>8523.8287188003997</v>
      </c>
      <c r="CV744" s="4">
        <v>1815.1504832744699</v>
      </c>
      <c r="CW744" s="4">
        <v>0</v>
      </c>
      <c r="CX744" s="4">
        <v>0</v>
      </c>
      <c r="CY744" s="4">
        <v>614.82447659609795</v>
      </c>
      <c r="CZ744" s="4">
        <v>0</v>
      </c>
      <c r="DA744" s="4">
        <v>0</v>
      </c>
      <c r="DB744" s="4">
        <v>8686.4564795123406</v>
      </c>
      <c r="DC744" s="4">
        <v>2386.60147918149</v>
      </c>
      <c r="DD744" s="4">
        <v>0</v>
      </c>
      <c r="DE744" s="4">
        <v>0</v>
      </c>
      <c r="DF744" s="4">
        <v>4662.8082140075803</v>
      </c>
      <c r="DG744" s="4">
        <v>3604.9643661741402</v>
      </c>
      <c r="DH744" s="4">
        <v>862.06041938512101</v>
      </c>
      <c r="DI744" s="4">
        <v>718.38368282093404</v>
      </c>
      <c r="DJ744" s="4">
        <v>0</v>
      </c>
      <c r="DK744" s="4">
        <v>545.78500577954105</v>
      </c>
      <c r="DL744" s="4">
        <v>0</v>
      </c>
      <c r="DM744" s="4">
        <v>0</v>
      </c>
      <c r="DN744" s="4">
        <v>0</v>
      </c>
      <c r="DO744" s="4">
        <v>0</v>
      </c>
      <c r="DP744" s="4">
        <v>0</v>
      </c>
      <c r="DQ744" s="4">
        <v>787.42315363749196</v>
      </c>
      <c r="DR744" s="4">
        <v>0</v>
      </c>
      <c r="DS744" s="4">
        <v>0</v>
      </c>
      <c r="DT744" s="4">
        <v>0</v>
      </c>
      <c r="DU744" s="4">
        <v>0</v>
      </c>
      <c r="DV744" s="4">
        <v>0</v>
      </c>
      <c r="DW744" s="4">
        <v>0</v>
      </c>
      <c r="DX744" s="4">
        <v>0</v>
      </c>
      <c r="DY744" s="4">
        <v>0</v>
      </c>
      <c r="DZ744" s="4">
        <v>0</v>
      </c>
      <c r="EA744" s="4">
        <v>76412.062522482098</v>
      </c>
      <c r="EB744" s="4">
        <v>99692.9280793496</v>
      </c>
      <c r="EC744" s="4">
        <v>4920.0450297084399</v>
      </c>
      <c r="ED744" s="4">
        <v>8914.1133281250204</v>
      </c>
      <c r="EE744" s="4">
        <v>3977.15572219663</v>
      </c>
      <c r="EF744" s="4">
        <v>23901.806405575098</v>
      </c>
      <c r="EG744" s="4">
        <v>37568.695731059699</v>
      </c>
      <c r="EH744" s="4">
        <v>14465.526191708699</v>
      </c>
      <c r="EI744" s="4">
        <v>8805.4934506750906</v>
      </c>
      <c r="EJ744" s="4">
        <v>146951.67969018299</v>
      </c>
      <c r="EK744" s="4">
        <v>21493.4034923533</v>
      </c>
      <c r="EL744" s="4">
        <v>5630.9606041695797</v>
      </c>
      <c r="EM744" s="4">
        <v>21229.5637387153</v>
      </c>
      <c r="EN744" s="4">
        <v>45727.724186315601</v>
      </c>
      <c r="EO744" s="4">
        <v>42857.766117000101</v>
      </c>
      <c r="EP744" s="4">
        <v>0</v>
      </c>
      <c r="EQ744" s="4">
        <v>0</v>
      </c>
      <c r="ER744" s="4">
        <v>0</v>
      </c>
      <c r="ES744" s="4">
        <v>0</v>
      </c>
      <c r="ET744" s="4">
        <v>0</v>
      </c>
      <c r="EU744" s="4">
        <v>1075.7095925877099</v>
      </c>
      <c r="EV744" s="4">
        <v>4984.2191530598502</v>
      </c>
      <c r="EW744" s="4">
        <v>0</v>
      </c>
      <c r="EX744" s="4">
        <v>0</v>
      </c>
      <c r="EY744" s="4">
        <v>0</v>
      </c>
      <c r="EZ744" s="4">
        <v>0</v>
      </c>
      <c r="FA744" s="4">
        <v>821.94288904577002</v>
      </c>
      <c r="FB744" s="4">
        <v>0</v>
      </c>
      <c r="FC744" s="4">
        <v>0</v>
      </c>
      <c r="FD744" s="4">
        <v>0</v>
      </c>
      <c r="FE744" s="4">
        <v>0</v>
      </c>
      <c r="FF744" s="4">
        <v>1959.22822587527</v>
      </c>
      <c r="FG744" s="4">
        <v>0</v>
      </c>
      <c r="FH744" s="4">
        <v>0</v>
      </c>
      <c r="FI744" s="4">
        <v>0</v>
      </c>
      <c r="FJ744" s="4">
        <v>0</v>
      </c>
      <c r="FK744" s="4">
        <v>928.30099273614201</v>
      </c>
      <c r="FL744" s="4">
        <v>0</v>
      </c>
    </row>
    <row r="745" spans="1:168" x14ac:dyDescent="0.3">
      <c r="A745" s="2">
        <v>897</v>
      </c>
      <c r="B745" s="2">
        <v>7</v>
      </c>
      <c r="C745" s="2" t="s">
        <v>1483</v>
      </c>
      <c r="D745" s="2" t="s">
        <v>1484</v>
      </c>
      <c r="E745" s="2">
        <v>13.87</v>
      </c>
      <c r="F745" s="6">
        <v>306.07650000000001</v>
      </c>
      <c r="G745" s="6">
        <v>306.07650000000001</v>
      </c>
      <c r="H745" s="2" t="s">
        <v>4091</v>
      </c>
      <c r="I745" s="6">
        <v>306.07652860000002</v>
      </c>
      <c r="J745" s="3">
        <v>-9.3440683407478783E-2</v>
      </c>
      <c r="K745" s="2" t="s">
        <v>4453</v>
      </c>
      <c r="N745" s="2" t="s">
        <v>4056</v>
      </c>
      <c r="O745" s="2">
        <v>4</v>
      </c>
      <c r="P745" s="4">
        <v>0</v>
      </c>
      <c r="Q745" s="4">
        <v>91873.5085455589</v>
      </c>
      <c r="R745" s="5"/>
      <c r="S745" s="2">
        <v>81</v>
      </c>
      <c r="T745" s="23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980.94292129020596</v>
      </c>
      <c r="AD745" s="4">
        <v>0</v>
      </c>
      <c r="AE745" s="4">
        <v>564.585049982236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913.91024813178001</v>
      </c>
      <c r="AO745" s="4">
        <v>480.55817799491302</v>
      </c>
      <c r="AP745" s="4">
        <v>898.80429361720496</v>
      </c>
      <c r="AQ745" s="4">
        <v>694.87390767044405</v>
      </c>
      <c r="AR745" s="4">
        <v>558.92031703927</v>
      </c>
      <c r="AS745" s="4">
        <v>1246.2412474524201</v>
      </c>
      <c r="AT745" s="4">
        <v>1041.3667393485</v>
      </c>
      <c r="AU745" s="4">
        <v>646.723677655237</v>
      </c>
      <c r="AV745" s="4">
        <v>1008.32246384787</v>
      </c>
      <c r="AW745" s="4">
        <v>666.550242955616</v>
      </c>
      <c r="AX745" s="4">
        <v>0</v>
      </c>
      <c r="AY745" s="4">
        <v>0</v>
      </c>
      <c r="AZ745" s="4">
        <v>0</v>
      </c>
      <c r="BA745" s="4">
        <v>948.84276794673406</v>
      </c>
      <c r="BB745" s="4">
        <v>899.74841577436598</v>
      </c>
      <c r="BC745" s="4">
        <v>0</v>
      </c>
      <c r="BD745" s="4">
        <v>0</v>
      </c>
      <c r="BE745" s="4">
        <v>0</v>
      </c>
      <c r="BF745" s="4">
        <v>536.26138526740795</v>
      </c>
      <c r="BG745" s="4">
        <v>568.36153861087996</v>
      </c>
      <c r="BH745" s="4">
        <v>2915.2402816732201</v>
      </c>
      <c r="BI745" s="4">
        <v>0</v>
      </c>
      <c r="BJ745" s="4">
        <v>0</v>
      </c>
      <c r="BK745" s="4">
        <v>473.94932289478697</v>
      </c>
      <c r="BL745" s="4">
        <v>934.68093558932003</v>
      </c>
      <c r="BM745" s="4">
        <v>1422.7920908415199</v>
      </c>
      <c r="BN745" s="4">
        <v>761.90658082887001</v>
      </c>
      <c r="BO745" s="4">
        <v>0</v>
      </c>
      <c r="BP745" s="4">
        <v>0</v>
      </c>
      <c r="BQ745" s="4">
        <v>0</v>
      </c>
      <c r="BR745" s="4">
        <v>0</v>
      </c>
      <c r="BS745" s="4">
        <v>477.72581152343002</v>
      </c>
      <c r="BT745" s="4">
        <v>499.44062113813197</v>
      </c>
      <c r="BU745" s="4">
        <v>0</v>
      </c>
      <c r="BV745" s="4">
        <v>501.32886545245299</v>
      </c>
      <c r="BW745" s="4">
        <v>1073.4668926919701</v>
      </c>
      <c r="BX745" s="4">
        <v>637.28245608362704</v>
      </c>
      <c r="BY745" s="4">
        <v>949.78689010389496</v>
      </c>
      <c r="BZ745" s="4">
        <v>929.61957664981298</v>
      </c>
      <c r="CA745" s="4">
        <v>834.60398693026195</v>
      </c>
      <c r="CB745" s="4">
        <v>0</v>
      </c>
      <c r="CC745" s="4">
        <v>0</v>
      </c>
      <c r="CD745" s="4">
        <v>0</v>
      </c>
      <c r="CE745" s="4">
        <v>0</v>
      </c>
      <c r="CF745" s="4">
        <v>1594.62232344481</v>
      </c>
      <c r="CG745" s="4">
        <v>0</v>
      </c>
      <c r="CH745" s="4">
        <v>0</v>
      </c>
      <c r="CI745" s="4">
        <v>0</v>
      </c>
      <c r="CJ745" s="4">
        <v>0</v>
      </c>
      <c r="CK745" s="4">
        <v>0</v>
      </c>
      <c r="CL745" s="4">
        <v>514.546575652706</v>
      </c>
      <c r="CM745" s="4">
        <v>1216.02933842327</v>
      </c>
      <c r="CN745" s="4">
        <v>1604.06354501642</v>
      </c>
      <c r="CO745" s="4">
        <v>2530.2473811912901</v>
      </c>
      <c r="CP745" s="4">
        <v>2166.7603506843302</v>
      </c>
      <c r="CQ745" s="4">
        <v>0</v>
      </c>
      <c r="CR745" s="4">
        <v>0</v>
      </c>
      <c r="CS745" s="4">
        <v>0</v>
      </c>
      <c r="CT745" s="4">
        <v>2851.40484325949</v>
      </c>
      <c r="CU745" s="4">
        <v>0</v>
      </c>
      <c r="CV745" s="4">
        <v>1474.46613066489</v>
      </c>
      <c r="CW745" s="4">
        <v>2164.87210637001</v>
      </c>
      <c r="CX745" s="4">
        <v>723.197572385272</v>
      </c>
      <c r="CY745" s="4">
        <v>1247.7781483374499</v>
      </c>
      <c r="CZ745" s="4">
        <v>0</v>
      </c>
      <c r="DA745" s="4">
        <v>940.55627755157502</v>
      </c>
      <c r="DB745" s="4">
        <v>2011.2738153543701</v>
      </c>
      <c r="DC745" s="4">
        <v>970.55757756143601</v>
      </c>
      <c r="DD745" s="4">
        <v>0</v>
      </c>
      <c r="DE745" s="4">
        <v>1738.90809270197</v>
      </c>
      <c r="DF745" s="4">
        <v>0</v>
      </c>
      <c r="DG745" s="4">
        <v>712.10864572333503</v>
      </c>
      <c r="DH745" s="4">
        <v>1113.5550009067199</v>
      </c>
      <c r="DI745" s="4">
        <v>0</v>
      </c>
      <c r="DJ745" s="4">
        <v>0</v>
      </c>
      <c r="DK745" s="4">
        <v>0</v>
      </c>
      <c r="DL745" s="4">
        <v>1070.63452622049</v>
      </c>
      <c r="DM745" s="4">
        <v>4046.5075655917399</v>
      </c>
      <c r="DN745" s="4">
        <v>1299.1120882534301</v>
      </c>
      <c r="DO745" s="4">
        <v>3207.1829678756799</v>
      </c>
      <c r="DP745" s="4">
        <v>2577.4534890493301</v>
      </c>
      <c r="DQ745" s="4">
        <v>2307.5441232869198</v>
      </c>
      <c r="DR745" s="4">
        <v>1051.7520830772701</v>
      </c>
      <c r="DS745" s="4">
        <v>4713.0578085473599</v>
      </c>
      <c r="DT745" s="4">
        <v>501.32886545245299</v>
      </c>
      <c r="DU745" s="4">
        <v>2940.9405195562899</v>
      </c>
      <c r="DV745" s="4">
        <v>1246.2412474524201</v>
      </c>
      <c r="DW745" s="4">
        <v>615.567646468926</v>
      </c>
      <c r="DX745" s="4">
        <v>1189.5939180227699</v>
      </c>
      <c r="DY745" s="4">
        <v>1115.0082676070499</v>
      </c>
      <c r="DZ745" s="4">
        <v>1354.81529552593</v>
      </c>
      <c r="EA745" s="4">
        <v>0</v>
      </c>
      <c r="EB745" s="4">
        <v>0</v>
      </c>
      <c r="EC745" s="4">
        <v>0</v>
      </c>
      <c r="ED745" s="4">
        <v>1012.14195618129</v>
      </c>
      <c r="EE745" s="4">
        <v>0</v>
      </c>
      <c r="EF745" s="4">
        <v>0</v>
      </c>
      <c r="EG745" s="4">
        <v>0</v>
      </c>
      <c r="EH745" s="4">
        <v>0</v>
      </c>
      <c r="EI745" s="4">
        <v>4396.8437404815204</v>
      </c>
      <c r="EJ745" s="4">
        <v>0</v>
      </c>
      <c r="EK745" s="4">
        <v>0</v>
      </c>
      <c r="EL745" s="4">
        <v>2938.32900776716</v>
      </c>
      <c r="EM745" s="4">
        <v>12509.207097749801</v>
      </c>
      <c r="EN745" s="4">
        <v>0</v>
      </c>
      <c r="EO745" s="4">
        <v>0</v>
      </c>
      <c r="EP745" s="4">
        <v>0</v>
      </c>
      <c r="EQ745" s="4">
        <v>5058.7212898334201</v>
      </c>
      <c r="ER745" s="4">
        <v>0</v>
      </c>
      <c r="ES745" s="4">
        <v>0</v>
      </c>
      <c r="ET745" s="4">
        <v>771.34780240047996</v>
      </c>
      <c r="EU745" s="4">
        <v>1282.11788942454</v>
      </c>
      <c r="EV745" s="4">
        <v>3820.14285899481</v>
      </c>
      <c r="EW745" s="4">
        <v>3956.1325709029402</v>
      </c>
      <c r="EX745" s="4">
        <v>2269.3148467845599</v>
      </c>
      <c r="EY745" s="4">
        <v>0</v>
      </c>
      <c r="EZ745" s="4">
        <v>0</v>
      </c>
      <c r="FA745" s="4">
        <v>0</v>
      </c>
      <c r="FB745" s="4">
        <v>0</v>
      </c>
      <c r="FC745" s="4">
        <v>1121.61712270718</v>
      </c>
      <c r="FD745" s="4">
        <v>3276.1038853484201</v>
      </c>
      <c r="FE745" s="4">
        <v>91873.5085455589</v>
      </c>
      <c r="FF745" s="4">
        <v>69454.773328780604</v>
      </c>
      <c r="FG745" s="4">
        <v>2299.8815748440202</v>
      </c>
      <c r="FH745" s="4">
        <v>2007.2037061241299</v>
      </c>
      <c r="FI745" s="4">
        <v>2141.26905244098</v>
      </c>
      <c r="FJ745" s="4">
        <v>1274.56491216725</v>
      </c>
      <c r="FK745" s="4">
        <v>6446.4660890948298</v>
      </c>
      <c r="FL745" s="4">
        <v>7104.5192326359902</v>
      </c>
    </row>
    <row r="746" spans="1:168" x14ac:dyDescent="0.3">
      <c r="A746" s="2">
        <v>898</v>
      </c>
      <c r="B746" s="2">
        <v>6</v>
      </c>
      <c r="C746" s="2" t="s">
        <v>1485</v>
      </c>
      <c r="D746" s="2" t="s">
        <v>1486</v>
      </c>
      <c r="E746" s="2">
        <v>13.89</v>
      </c>
      <c r="F746" s="6">
        <v>580.27080000000001</v>
      </c>
      <c r="G746" s="6">
        <v>579.26689999999996</v>
      </c>
      <c r="J746" s="3"/>
      <c r="P746" s="4">
        <v>0</v>
      </c>
      <c r="Q746" s="4">
        <v>103266.272849068</v>
      </c>
      <c r="R746" s="5"/>
      <c r="S746" s="2">
        <v>128</v>
      </c>
      <c r="T746" s="23">
        <v>5976.7168663470202</v>
      </c>
      <c r="U746" s="4">
        <v>2904.8144149016098</v>
      </c>
      <c r="V746" s="4">
        <v>682.052438055371</v>
      </c>
      <c r="W746" s="4">
        <v>18996.8843138913</v>
      </c>
      <c r="X746" s="4">
        <v>39378.161334791999</v>
      </c>
      <c r="Y746" s="4">
        <v>11184.471009933901</v>
      </c>
      <c r="Z746" s="4">
        <v>5666.7870437067204</v>
      </c>
      <c r="AA746" s="4">
        <v>19995.631891391102</v>
      </c>
      <c r="AB746" s="4">
        <v>41091.318831035402</v>
      </c>
      <c r="AC746" s="4">
        <v>37100.989665370398</v>
      </c>
      <c r="AD746" s="4">
        <v>5850.0335442163696</v>
      </c>
      <c r="AE746" s="4">
        <v>3134.30350377902</v>
      </c>
      <c r="AF746" s="4">
        <v>23325.417427843298</v>
      </c>
      <c r="AG746" s="4">
        <v>5731.8819451646004</v>
      </c>
      <c r="AH746" s="4">
        <v>17967.041788820799</v>
      </c>
      <c r="AI746" s="4">
        <v>7155.3483209407304</v>
      </c>
      <c r="AJ746" s="4">
        <v>9790.6734545642394</v>
      </c>
      <c r="AK746" s="4">
        <v>8674.1038744482194</v>
      </c>
      <c r="AL746" s="4">
        <v>9602.12744266552</v>
      </c>
      <c r="AM746" s="4">
        <v>6699.0847750246603</v>
      </c>
      <c r="AN746" s="4">
        <v>13512.527660518501</v>
      </c>
      <c r="AO746" s="4">
        <v>0</v>
      </c>
      <c r="AP746" s="4">
        <v>12225.769316939701</v>
      </c>
      <c r="AQ746" s="4">
        <v>814.287094413045</v>
      </c>
      <c r="AR746" s="4">
        <v>9997.3345171257206</v>
      </c>
      <c r="AS746" s="4">
        <v>4880.2707069750304</v>
      </c>
      <c r="AT746" s="4">
        <v>0</v>
      </c>
      <c r="AU746" s="4">
        <v>13086.976390267</v>
      </c>
      <c r="AV746" s="4">
        <v>1409.8401707908399</v>
      </c>
      <c r="AW746" s="4">
        <v>10985.333938117201</v>
      </c>
      <c r="AX746" s="4">
        <v>5351.0655466532298</v>
      </c>
      <c r="AY746" s="4">
        <v>4174.0377395042196</v>
      </c>
      <c r="AZ746" s="4">
        <v>1261.6975858487799</v>
      </c>
      <c r="BA746" s="4">
        <v>10377.8596916188</v>
      </c>
      <c r="BB746" s="4">
        <v>2391.44941900911</v>
      </c>
      <c r="BC746" s="4">
        <v>12416.814654264101</v>
      </c>
      <c r="BD746" s="4">
        <v>32213.703027882799</v>
      </c>
      <c r="BE746" s="4">
        <v>72903.340258653494</v>
      </c>
      <c r="BF746" s="4">
        <v>19614.517832666901</v>
      </c>
      <c r="BG746" s="4">
        <v>29244.561291109399</v>
      </c>
      <c r="BH746" s="4">
        <v>9797.9785119251501</v>
      </c>
      <c r="BI746" s="4">
        <v>20986.918287930101</v>
      </c>
      <c r="BJ746" s="4">
        <v>34804.563506359402</v>
      </c>
      <c r="BK746" s="4">
        <v>17084.140409913001</v>
      </c>
      <c r="BL746" s="4">
        <v>14947.944768425299</v>
      </c>
      <c r="BM746" s="4">
        <v>51025.0405594845</v>
      </c>
      <c r="BN746" s="4">
        <v>12742.083863333501</v>
      </c>
      <c r="BO746" s="4">
        <v>6724.0137391086</v>
      </c>
      <c r="BP746" s="4">
        <v>76184.771264901807</v>
      </c>
      <c r="BQ746" s="4">
        <v>64902.021701068297</v>
      </c>
      <c r="BR746" s="4">
        <v>12068.861942265101</v>
      </c>
      <c r="BS746" s="4">
        <v>23351.020975035499</v>
      </c>
      <c r="BT746" s="4">
        <v>59227.526455086598</v>
      </c>
      <c r="BU746" s="4">
        <v>61138.978556462702</v>
      </c>
      <c r="BV746" s="4">
        <v>37193.1741400065</v>
      </c>
      <c r="BW746" s="4">
        <v>0</v>
      </c>
      <c r="BX746" s="4">
        <v>10834.780709742399</v>
      </c>
      <c r="BY746" s="4">
        <v>64997.213554478098</v>
      </c>
      <c r="BZ746" s="4">
        <v>8336.0610319638308</v>
      </c>
      <c r="CA746" s="4">
        <v>13804.5119034487</v>
      </c>
      <c r="CB746" s="4">
        <v>103266.272849068</v>
      </c>
      <c r="CC746" s="4">
        <v>48366.513489472403</v>
      </c>
      <c r="CD746" s="4">
        <v>22127.4334257681</v>
      </c>
      <c r="CE746" s="4">
        <v>43921.202657728601</v>
      </c>
      <c r="CF746" s="4">
        <v>36618.233914348501</v>
      </c>
      <c r="CG746" s="4">
        <v>21526.665212497701</v>
      </c>
      <c r="CH746" s="4">
        <v>35293.600468230601</v>
      </c>
      <c r="CI746" s="4">
        <v>25627.074217368099</v>
      </c>
      <c r="CJ746" s="4">
        <v>46431.142301152802</v>
      </c>
      <c r="CK746" s="4">
        <v>28055.8496014991</v>
      </c>
      <c r="CL746" s="4">
        <v>72185.2845987279</v>
      </c>
      <c r="CM746" s="4">
        <v>76494.390023422005</v>
      </c>
      <c r="CN746" s="4">
        <v>1036.00384905786</v>
      </c>
      <c r="CO746" s="4">
        <v>19364.100211296602</v>
      </c>
      <c r="CP746" s="4">
        <v>7526.1530406581596</v>
      </c>
      <c r="CQ746" s="4">
        <v>15259.460385521499</v>
      </c>
      <c r="CR746" s="4">
        <v>67809.556237661905</v>
      </c>
      <c r="CS746" s="4">
        <v>0</v>
      </c>
      <c r="CT746" s="4">
        <v>12885.360909757401</v>
      </c>
      <c r="CU746" s="4">
        <v>23323.1925079209</v>
      </c>
      <c r="CV746" s="4">
        <v>14423.085010217999</v>
      </c>
      <c r="CW746" s="4">
        <v>0</v>
      </c>
      <c r="CX746" s="4">
        <v>15769.559505433999</v>
      </c>
      <c r="CY746" s="4">
        <v>10145.065987517401</v>
      </c>
      <c r="CZ746" s="4">
        <v>27961.301383489601</v>
      </c>
      <c r="DA746" s="4">
        <v>37955.537356435998</v>
      </c>
      <c r="DB746" s="4">
        <v>14457.364930994299</v>
      </c>
      <c r="DC746" s="4">
        <v>74340.953668471906</v>
      </c>
      <c r="DD746" s="4">
        <v>28954.3047465975</v>
      </c>
      <c r="DE746" s="4">
        <v>27074.541429742902</v>
      </c>
      <c r="DF746" s="4">
        <v>12172.769039929201</v>
      </c>
      <c r="DG746" s="4">
        <v>3443.1944573024498</v>
      </c>
      <c r="DH746" s="4">
        <v>4477.2458358173199</v>
      </c>
      <c r="DI746" s="4">
        <v>1079.26685273822</v>
      </c>
      <c r="DJ746" s="4">
        <v>87060.421607449302</v>
      </c>
      <c r="DK746" s="4">
        <v>43098.117735767199</v>
      </c>
      <c r="DL746" s="4">
        <v>525.92223223269195</v>
      </c>
      <c r="DM746" s="4">
        <v>4005.2558370870602</v>
      </c>
      <c r="DN746" s="4">
        <v>1170.3483566444399</v>
      </c>
      <c r="DO746" s="4">
        <v>3066.0068273494198</v>
      </c>
      <c r="DP746" s="4">
        <v>1773.6408986469301</v>
      </c>
      <c r="DQ746" s="4">
        <v>0</v>
      </c>
      <c r="DR746" s="4">
        <v>812.29860333999704</v>
      </c>
      <c r="DS746" s="4">
        <v>976.23482483820396</v>
      </c>
      <c r="DT746" s="4">
        <v>1096.89553091362</v>
      </c>
      <c r="DU746" s="4">
        <v>0</v>
      </c>
      <c r="DV746" s="4">
        <v>0</v>
      </c>
      <c r="DW746" s="4">
        <v>0</v>
      </c>
      <c r="DX746" s="4">
        <v>0</v>
      </c>
      <c r="DY746" s="4">
        <v>0</v>
      </c>
      <c r="DZ746" s="4">
        <v>0</v>
      </c>
      <c r="EA746" s="4">
        <v>11624.279079858599</v>
      </c>
      <c r="EB746" s="4">
        <v>31428.4048437151</v>
      </c>
      <c r="EC746" s="4">
        <v>12298.7666445829</v>
      </c>
      <c r="ED746" s="4">
        <v>34018.1281957389</v>
      </c>
      <c r="EE746" s="4">
        <v>39252.040959981401</v>
      </c>
      <c r="EF746" s="4">
        <v>35291.844823854197</v>
      </c>
      <c r="EG746" s="4">
        <v>5244.27183076847</v>
      </c>
      <c r="EH746" s="4">
        <v>34770.864460830198</v>
      </c>
      <c r="EI746" s="4">
        <v>34361.046016601002</v>
      </c>
      <c r="EJ746" s="4">
        <v>12765.899082239201</v>
      </c>
      <c r="EK746" s="4">
        <v>0</v>
      </c>
      <c r="EL746" s="4">
        <v>29298.0868459747</v>
      </c>
      <c r="EM746" s="4">
        <v>702.93159432237201</v>
      </c>
      <c r="EN746" s="4">
        <v>63057.636757313099</v>
      </c>
      <c r="EO746" s="4">
        <v>14358.854962413099</v>
      </c>
      <c r="EP746" s="4">
        <v>1265.34734458964</v>
      </c>
      <c r="EQ746" s="4">
        <v>2383.9660015612599</v>
      </c>
      <c r="ER746" s="4">
        <v>1143.3915476321799</v>
      </c>
      <c r="ES746" s="4">
        <v>1132.5115242550601</v>
      </c>
      <c r="ET746" s="4">
        <v>550.406507476299</v>
      </c>
      <c r="EU746" s="4">
        <v>4049.9378895178002</v>
      </c>
      <c r="EV746" s="4">
        <v>2229.0484181780298</v>
      </c>
      <c r="EW746" s="4">
        <v>0</v>
      </c>
      <c r="EX746" s="4">
        <v>4169.1980348049101</v>
      </c>
      <c r="EY746" s="4">
        <v>0</v>
      </c>
      <c r="EZ746" s="4">
        <v>3991.6320437478898</v>
      </c>
      <c r="FA746" s="4">
        <v>0</v>
      </c>
      <c r="FB746" s="4">
        <v>2386.7271507468699</v>
      </c>
      <c r="FC746" s="4">
        <v>0</v>
      </c>
      <c r="FD746" s="4">
        <v>0</v>
      </c>
      <c r="FE746" s="4">
        <v>0</v>
      </c>
      <c r="FF746" s="4">
        <v>0</v>
      </c>
      <c r="FG746" s="4">
        <v>0</v>
      </c>
      <c r="FH746" s="4">
        <v>1729.5692032084401</v>
      </c>
      <c r="FI746" s="4">
        <v>17890.471770172699</v>
      </c>
      <c r="FJ746" s="4">
        <v>4213.7363240695204</v>
      </c>
      <c r="FK746" s="4">
        <v>3588.6596274241801</v>
      </c>
      <c r="FL746" s="4">
        <v>8314.9135692798809</v>
      </c>
    </row>
    <row r="747" spans="1:168" x14ac:dyDescent="0.3">
      <c r="A747" s="2">
        <v>900</v>
      </c>
      <c r="B747" s="2">
        <v>7</v>
      </c>
      <c r="C747" s="2" t="s">
        <v>1487</v>
      </c>
      <c r="D747" s="2" t="s">
        <v>1488</v>
      </c>
      <c r="E747" s="2">
        <v>13.92</v>
      </c>
      <c r="F747" s="6">
        <v>353.12479999999999</v>
      </c>
      <c r="G747" s="6">
        <v>515.12019999999995</v>
      </c>
      <c r="J747" s="3"/>
      <c r="P747" s="4">
        <v>0</v>
      </c>
      <c r="Q747" s="4">
        <v>95484.901257682199</v>
      </c>
      <c r="R747" s="5"/>
      <c r="S747" s="2">
        <v>30</v>
      </c>
      <c r="T747" s="23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3453.5112183809001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0</v>
      </c>
      <c r="AU747" s="4">
        <v>0</v>
      </c>
      <c r="AV747" s="4">
        <v>0</v>
      </c>
      <c r="AW747" s="4">
        <v>0</v>
      </c>
      <c r="AX747" s="4">
        <v>0</v>
      </c>
      <c r="AY747" s="4">
        <v>0</v>
      </c>
      <c r="AZ747" s="4">
        <v>0</v>
      </c>
      <c r="BA747" s="4">
        <v>0</v>
      </c>
      <c r="BB747" s="4">
        <v>0</v>
      </c>
      <c r="BC747" s="4">
        <v>0</v>
      </c>
      <c r="BD747" s="4">
        <v>0</v>
      </c>
      <c r="BE747" s="4">
        <v>0</v>
      </c>
      <c r="BF747" s="4">
        <v>0</v>
      </c>
      <c r="BG747" s="4">
        <v>554.71386209824902</v>
      </c>
      <c r="BH747" s="4">
        <v>0</v>
      </c>
      <c r="BI747" s="4">
        <v>0</v>
      </c>
      <c r="BJ747" s="4">
        <v>0</v>
      </c>
      <c r="BK747" s="4">
        <v>0</v>
      </c>
      <c r="BL747" s="4">
        <v>0</v>
      </c>
      <c r="BM747" s="4">
        <v>0</v>
      </c>
      <c r="BN747" s="4">
        <v>2995.2693322997402</v>
      </c>
      <c r="BO747" s="4">
        <v>0</v>
      </c>
      <c r="BP747" s="4">
        <v>0</v>
      </c>
      <c r="BQ747" s="4">
        <v>0</v>
      </c>
      <c r="BR747" s="4">
        <v>0</v>
      </c>
      <c r="BS747" s="4">
        <v>0</v>
      </c>
      <c r="BT747" s="4">
        <v>7063.7893977895801</v>
      </c>
      <c r="BU747" s="4">
        <v>0</v>
      </c>
      <c r="BV747" s="4">
        <v>0</v>
      </c>
      <c r="BW747" s="4">
        <v>0</v>
      </c>
      <c r="BX747" s="4">
        <v>0</v>
      </c>
      <c r="BY747" s="4">
        <v>0</v>
      </c>
      <c r="BZ747" s="4">
        <v>0</v>
      </c>
      <c r="CA747" s="4">
        <v>0</v>
      </c>
      <c r="CB747" s="4">
        <v>0</v>
      </c>
      <c r="CC747" s="4">
        <v>0</v>
      </c>
      <c r="CD747" s="4">
        <v>3381.1572363680898</v>
      </c>
      <c r="CE747" s="4">
        <v>0</v>
      </c>
      <c r="CF747" s="4">
        <v>0</v>
      </c>
      <c r="CG747" s="4">
        <v>3092.2105323288001</v>
      </c>
      <c r="CH747" s="4">
        <v>0</v>
      </c>
      <c r="CI747" s="4">
        <v>0</v>
      </c>
      <c r="CJ747" s="4">
        <v>0</v>
      </c>
      <c r="CK747" s="4">
        <v>0</v>
      </c>
      <c r="CL747" s="4">
        <v>0</v>
      </c>
      <c r="CM747" s="4">
        <v>4679.81845198272</v>
      </c>
      <c r="CN747" s="4">
        <v>4508.2096484907897</v>
      </c>
      <c r="CO747" s="4">
        <v>0</v>
      </c>
      <c r="CP747" s="4">
        <v>2629.7889616196198</v>
      </c>
      <c r="CQ747" s="4">
        <v>0</v>
      </c>
      <c r="CR747" s="4">
        <v>0</v>
      </c>
      <c r="CS747" s="4">
        <v>2036.11526305293</v>
      </c>
      <c r="CT747" s="4">
        <v>0</v>
      </c>
      <c r="CU747" s="4">
        <v>0</v>
      </c>
      <c r="CV747" s="4">
        <v>0</v>
      </c>
      <c r="CW747" s="4">
        <v>0</v>
      </c>
      <c r="CX747" s="4">
        <v>2362.6357972646101</v>
      </c>
      <c r="CY747" s="4">
        <v>0</v>
      </c>
      <c r="CZ747" s="4">
        <v>0</v>
      </c>
      <c r="DA747" s="4">
        <v>0</v>
      </c>
      <c r="DB747" s="4">
        <v>3190.0685146419301</v>
      </c>
      <c r="DC747" s="4">
        <v>0</v>
      </c>
      <c r="DD747" s="4">
        <v>0</v>
      </c>
      <c r="DE747" s="4">
        <v>0</v>
      </c>
      <c r="DF747" s="4">
        <v>0</v>
      </c>
      <c r="DG747" s="4">
        <v>0</v>
      </c>
      <c r="DH747" s="4">
        <v>0</v>
      </c>
      <c r="DI747" s="4">
        <v>0</v>
      </c>
      <c r="DJ747" s="4">
        <v>0</v>
      </c>
      <c r="DK747" s="4">
        <v>0</v>
      </c>
      <c r="DL747" s="4">
        <v>15336.1560482407</v>
      </c>
      <c r="DM747" s="4">
        <v>95484.901257682199</v>
      </c>
      <c r="DN747" s="4">
        <v>24275.863958431099</v>
      </c>
      <c r="DO747" s="4">
        <v>32242.279484590599</v>
      </c>
      <c r="DP747" s="4">
        <v>83831.3023759442</v>
      </c>
      <c r="DQ747" s="4">
        <v>17362.9511679637</v>
      </c>
      <c r="DR747" s="4">
        <v>34298.585109067601</v>
      </c>
      <c r="DS747" s="4">
        <v>47948.939811763201</v>
      </c>
      <c r="DT747" s="4">
        <v>38086.189165676398</v>
      </c>
      <c r="DU747" s="4">
        <v>18990.972038804299</v>
      </c>
      <c r="DV747" s="4">
        <v>43350.902920978202</v>
      </c>
      <c r="DW747" s="4">
        <v>10451.4737068711</v>
      </c>
      <c r="DX747" s="4">
        <v>4152.9330445047799</v>
      </c>
      <c r="DY747" s="4">
        <v>13353.3842481089</v>
      </c>
      <c r="DZ747" s="4">
        <v>1117.7762605825901</v>
      </c>
      <c r="EA747" s="4">
        <v>0</v>
      </c>
      <c r="EB747" s="4">
        <v>543.58248025012404</v>
      </c>
      <c r="EC747" s="4">
        <v>0</v>
      </c>
      <c r="ED747" s="4">
        <v>0</v>
      </c>
      <c r="EE747" s="4">
        <v>0</v>
      </c>
      <c r="EF747" s="4">
        <v>0</v>
      </c>
      <c r="EG747" s="4">
        <v>0</v>
      </c>
      <c r="EH747" s="4">
        <v>0</v>
      </c>
      <c r="EI747" s="4">
        <v>0</v>
      </c>
      <c r="EJ747" s="4">
        <v>0</v>
      </c>
      <c r="EK747" s="4">
        <v>0</v>
      </c>
      <c r="EL747" s="4">
        <v>0</v>
      </c>
      <c r="EM747" s="4">
        <v>0</v>
      </c>
      <c r="EN747" s="4">
        <v>0</v>
      </c>
      <c r="EO747" s="4">
        <v>0</v>
      </c>
      <c r="EP747" s="4">
        <v>0</v>
      </c>
      <c r="EQ747" s="4">
        <v>0</v>
      </c>
      <c r="ER747" s="4">
        <v>0</v>
      </c>
      <c r="ES747" s="4">
        <v>0</v>
      </c>
      <c r="ET747" s="4">
        <v>0</v>
      </c>
      <c r="EU747" s="4">
        <v>0</v>
      </c>
      <c r="EV747" s="4">
        <v>0</v>
      </c>
      <c r="EW747" s="4">
        <v>0</v>
      </c>
      <c r="EX747" s="4">
        <v>0</v>
      </c>
      <c r="EY747" s="4">
        <v>0</v>
      </c>
      <c r="EZ747" s="4">
        <v>0</v>
      </c>
      <c r="FA747" s="4">
        <v>0</v>
      </c>
      <c r="FB747" s="4">
        <v>0</v>
      </c>
      <c r="FC747" s="4">
        <v>3769.8279858984702</v>
      </c>
      <c r="FD747" s="4">
        <v>0</v>
      </c>
      <c r="FE747" s="4">
        <v>0</v>
      </c>
      <c r="FF747" s="4">
        <v>0</v>
      </c>
      <c r="FG747" s="4">
        <v>0</v>
      </c>
      <c r="FH747" s="4">
        <v>27120.794022686201</v>
      </c>
      <c r="FI747" s="4">
        <v>0</v>
      </c>
      <c r="FJ747" s="4">
        <v>0</v>
      </c>
      <c r="FK747" s="4">
        <v>0</v>
      </c>
      <c r="FL747" s="4">
        <v>0</v>
      </c>
    </row>
    <row r="748" spans="1:168" x14ac:dyDescent="0.3">
      <c r="A748" s="2">
        <v>901</v>
      </c>
      <c r="B748" s="2">
        <v>6</v>
      </c>
      <c r="C748" s="2" t="s">
        <v>1489</v>
      </c>
      <c r="D748" s="2" t="s">
        <v>1490</v>
      </c>
      <c r="E748" s="2">
        <v>13.94</v>
      </c>
      <c r="F748" s="6">
        <v>815.81200000000001</v>
      </c>
      <c r="G748" s="6">
        <v>815.81200000000001</v>
      </c>
      <c r="J748" s="3"/>
      <c r="P748" s="4">
        <v>0</v>
      </c>
      <c r="Q748" s="4">
        <v>78986.852855446894</v>
      </c>
      <c r="R748" s="5"/>
      <c r="S748" s="2">
        <v>8</v>
      </c>
      <c r="T748" s="23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0</v>
      </c>
      <c r="AU748" s="4">
        <v>0</v>
      </c>
      <c r="AV748" s="4">
        <v>0</v>
      </c>
      <c r="AW748" s="4">
        <v>0</v>
      </c>
      <c r="AX748" s="4">
        <v>0</v>
      </c>
      <c r="AY748" s="4">
        <v>0</v>
      </c>
      <c r="AZ748" s="4">
        <v>0</v>
      </c>
      <c r="BA748" s="4">
        <v>0</v>
      </c>
      <c r="BB748" s="4">
        <v>0</v>
      </c>
      <c r="BC748" s="4">
        <v>0</v>
      </c>
      <c r="BD748" s="4">
        <v>0</v>
      </c>
      <c r="BE748" s="4">
        <v>0</v>
      </c>
      <c r="BF748" s="4">
        <v>0</v>
      </c>
      <c r="BG748" s="4">
        <v>0</v>
      </c>
      <c r="BH748" s="4">
        <v>0</v>
      </c>
      <c r="BI748" s="4">
        <v>0</v>
      </c>
      <c r="BJ748" s="4">
        <v>0</v>
      </c>
      <c r="BK748" s="4">
        <v>0</v>
      </c>
      <c r="BL748" s="4">
        <v>0</v>
      </c>
      <c r="BM748" s="4">
        <v>0</v>
      </c>
      <c r="BN748" s="4">
        <v>0</v>
      </c>
      <c r="BO748" s="4">
        <v>0</v>
      </c>
      <c r="BP748" s="4">
        <v>0</v>
      </c>
      <c r="BQ748" s="4">
        <v>0</v>
      </c>
      <c r="BR748" s="4">
        <v>0</v>
      </c>
      <c r="BS748" s="4">
        <v>0</v>
      </c>
      <c r="BT748" s="4">
        <v>0</v>
      </c>
      <c r="BU748" s="4">
        <v>0</v>
      </c>
      <c r="BV748" s="4">
        <v>0</v>
      </c>
      <c r="BW748" s="4">
        <v>0</v>
      </c>
      <c r="BX748" s="4">
        <v>0</v>
      </c>
      <c r="BY748" s="4">
        <v>0</v>
      </c>
      <c r="BZ748" s="4">
        <v>0</v>
      </c>
      <c r="CA748" s="4">
        <v>0</v>
      </c>
      <c r="CB748" s="4">
        <v>0</v>
      </c>
      <c r="CC748" s="4">
        <v>1712.0908138940899</v>
      </c>
      <c r="CD748" s="4">
        <v>0</v>
      </c>
      <c r="CE748" s="4">
        <v>0</v>
      </c>
      <c r="CF748" s="4">
        <v>0</v>
      </c>
      <c r="CG748" s="4">
        <v>0</v>
      </c>
      <c r="CH748" s="4">
        <v>0</v>
      </c>
      <c r="CI748" s="4">
        <v>0</v>
      </c>
      <c r="CJ748" s="4">
        <v>0</v>
      </c>
      <c r="CK748" s="4">
        <v>0</v>
      </c>
      <c r="CL748" s="4">
        <v>0</v>
      </c>
      <c r="CM748" s="4">
        <v>0</v>
      </c>
      <c r="CN748" s="4">
        <v>0</v>
      </c>
      <c r="CO748" s="4">
        <v>0</v>
      </c>
      <c r="CP748" s="4">
        <v>0</v>
      </c>
      <c r="CQ748" s="4">
        <v>1210.6161272132299</v>
      </c>
      <c r="CR748" s="4">
        <v>0</v>
      </c>
      <c r="CS748" s="4">
        <v>0</v>
      </c>
      <c r="CT748" s="4">
        <v>0</v>
      </c>
      <c r="CU748" s="4">
        <v>0</v>
      </c>
      <c r="CV748" s="4">
        <v>0</v>
      </c>
      <c r="CW748" s="4">
        <v>0</v>
      </c>
      <c r="CX748" s="4">
        <v>0</v>
      </c>
      <c r="CY748" s="4">
        <v>0</v>
      </c>
      <c r="CZ748" s="4">
        <v>0</v>
      </c>
      <c r="DA748" s="4">
        <v>0</v>
      </c>
      <c r="DB748" s="4">
        <v>0</v>
      </c>
      <c r="DC748" s="4">
        <v>0</v>
      </c>
      <c r="DD748" s="4">
        <v>0</v>
      </c>
      <c r="DE748" s="4">
        <v>0</v>
      </c>
      <c r="DF748" s="4">
        <v>0</v>
      </c>
      <c r="DG748" s="4">
        <v>500.63072929870401</v>
      </c>
      <c r="DH748" s="4">
        <v>0</v>
      </c>
      <c r="DI748" s="4">
        <v>0</v>
      </c>
      <c r="DJ748" s="4">
        <v>0</v>
      </c>
      <c r="DK748" s="4">
        <v>0</v>
      </c>
      <c r="DL748" s="4">
        <v>0</v>
      </c>
      <c r="DM748" s="4">
        <v>0</v>
      </c>
      <c r="DN748" s="4">
        <v>0</v>
      </c>
      <c r="DO748" s="4">
        <v>0</v>
      </c>
      <c r="DP748" s="4">
        <v>0</v>
      </c>
      <c r="DQ748" s="4">
        <v>0</v>
      </c>
      <c r="DR748" s="4">
        <v>0</v>
      </c>
      <c r="DS748" s="4">
        <v>0</v>
      </c>
      <c r="DT748" s="4">
        <v>0</v>
      </c>
      <c r="DU748" s="4">
        <v>0</v>
      </c>
      <c r="DV748" s="4">
        <v>0</v>
      </c>
      <c r="DW748" s="4">
        <v>0</v>
      </c>
      <c r="DX748" s="4">
        <v>0</v>
      </c>
      <c r="DY748" s="4">
        <v>0</v>
      </c>
      <c r="DZ748" s="4">
        <v>0</v>
      </c>
      <c r="EA748" s="4">
        <v>1374.02263103107</v>
      </c>
      <c r="EB748" s="4">
        <v>0</v>
      </c>
      <c r="EC748" s="4">
        <v>0</v>
      </c>
      <c r="ED748" s="4">
        <v>0</v>
      </c>
      <c r="EE748" s="4">
        <v>0</v>
      </c>
      <c r="EF748" s="4">
        <v>0</v>
      </c>
      <c r="EG748" s="4">
        <v>0</v>
      </c>
      <c r="EH748" s="4">
        <v>0</v>
      </c>
      <c r="EI748" s="4">
        <v>0</v>
      </c>
      <c r="EJ748" s="4">
        <v>0</v>
      </c>
      <c r="EK748" s="4">
        <v>5457.4137499794897</v>
      </c>
      <c r="EL748" s="4">
        <v>0</v>
      </c>
      <c r="EM748" s="4">
        <v>0</v>
      </c>
      <c r="EN748" s="4">
        <v>0</v>
      </c>
      <c r="EO748" s="4">
        <v>0</v>
      </c>
      <c r="EP748" s="4">
        <v>0</v>
      </c>
      <c r="EQ748" s="4">
        <v>0</v>
      </c>
      <c r="ER748" s="4">
        <v>78986.852855446894</v>
      </c>
      <c r="ES748" s="4">
        <v>0</v>
      </c>
      <c r="ET748" s="4">
        <v>0</v>
      </c>
      <c r="EU748" s="4">
        <v>22172.427190132199</v>
      </c>
      <c r="EV748" s="4">
        <v>0</v>
      </c>
      <c r="EW748" s="4">
        <v>0</v>
      </c>
      <c r="EX748" s="4">
        <v>0</v>
      </c>
      <c r="EY748" s="4">
        <v>0</v>
      </c>
      <c r="EZ748" s="4">
        <v>0</v>
      </c>
      <c r="FA748" s="4">
        <v>0</v>
      </c>
      <c r="FB748" s="4">
        <v>0</v>
      </c>
      <c r="FC748" s="4">
        <v>0</v>
      </c>
      <c r="FD748" s="4">
        <v>0</v>
      </c>
      <c r="FE748" s="4">
        <v>0</v>
      </c>
      <c r="FF748" s="4">
        <v>0</v>
      </c>
      <c r="FG748" s="4">
        <v>0</v>
      </c>
      <c r="FH748" s="4">
        <v>11000.0121582418</v>
      </c>
      <c r="FI748" s="4">
        <v>0</v>
      </c>
      <c r="FJ748" s="4">
        <v>0</v>
      </c>
      <c r="FK748" s="4">
        <v>0</v>
      </c>
      <c r="FL748" s="4">
        <v>0</v>
      </c>
    </row>
    <row r="749" spans="1:168" x14ac:dyDescent="0.3">
      <c r="A749" s="2">
        <v>902</v>
      </c>
      <c r="B749" s="2">
        <v>37</v>
      </c>
      <c r="C749" s="2" t="s">
        <v>1491</v>
      </c>
      <c r="D749" s="2" t="s">
        <v>1492</v>
      </c>
      <c r="E749" s="2">
        <v>13.96</v>
      </c>
      <c r="F749" s="6">
        <v>638.21640000000002</v>
      </c>
      <c r="G749" s="6">
        <v>569.22540000000004</v>
      </c>
      <c r="H749" s="2" t="s">
        <v>4250</v>
      </c>
      <c r="I749" s="6">
        <v>569.22396460000004</v>
      </c>
      <c r="J749" s="3">
        <v>2.5216787929859494</v>
      </c>
      <c r="K749" s="2" t="s">
        <v>4056</v>
      </c>
      <c r="N749" s="2" t="s">
        <v>4056</v>
      </c>
      <c r="O749" s="2">
        <v>4</v>
      </c>
      <c r="P749" s="4">
        <v>0</v>
      </c>
      <c r="Q749" s="4">
        <v>3095218.9486278798</v>
      </c>
      <c r="R749" s="5"/>
      <c r="S749" s="2">
        <v>147</v>
      </c>
      <c r="T749" s="23">
        <v>2486.5701650562901</v>
      </c>
      <c r="U749" s="4">
        <v>1335.25139211139</v>
      </c>
      <c r="V749" s="4">
        <v>1693.17432670566</v>
      </c>
      <c r="W749" s="4">
        <v>1354.1417692149801</v>
      </c>
      <c r="X749" s="4">
        <v>549.80939675175102</v>
      </c>
      <c r="Y749" s="4">
        <v>616.422831801239</v>
      </c>
      <c r="Z749" s="4">
        <v>2504.466311786</v>
      </c>
      <c r="AA749" s="4">
        <v>2325.5048444888698</v>
      </c>
      <c r="AB749" s="4">
        <v>837.14197480103803</v>
      </c>
      <c r="AC749" s="4">
        <v>1546.0282313724599</v>
      </c>
      <c r="AD749" s="4">
        <v>3206.3930835452602</v>
      </c>
      <c r="AE749" s="4">
        <v>6541.0258012594304</v>
      </c>
      <c r="AF749" s="4">
        <v>1987.46651737206</v>
      </c>
      <c r="AG749" s="4">
        <v>1750.8396883902899</v>
      </c>
      <c r="AH749" s="4">
        <v>2282.75293841233</v>
      </c>
      <c r="AI749" s="4">
        <v>1677.26664072369</v>
      </c>
      <c r="AJ749" s="4">
        <v>1420.75520426447</v>
      </c>
      <c r="AK749" s="4">
        <v>2205.2029692502401</v>
      </c>
      <c r="AL749" s="4">
        <v>977.32845751712603</v>
      </c>
      <c r="AM749" s="4">
        <v>3817.8447664248602</v>
      </c>
      <c r="AN749" s="4">
        <v>1632.5262738994099</v>
      </c>
      <c r="AO749" s="4">
        <v>2570.0856316334498</v>
      </c>
      <c r="AP749" s="4">
        <v>2074.6481110690602</v>
      </c>
      <c r="AQ749" s="4">
        <v>5539.0206967362101</v>
      </c>
      <c r="AR749" s="4">
        <v>1693.17432670566</v>
      </c>
      <c r="AS749" s="4">
        <v>1393.9109841699001</v>
      </c>
      <c r="AT749" s="4">
        <v>5698.92876517684</v>
      </c>
      <c r="AU749" s="4">
        <v>1031.0168977062599</v>
      </c>
      <c r="AV749" s="4">
        <v>871.94003788659199</v>
      </c>
      <c r="AW749" s="4">
        <v>1503.2911565950301</v>
      </c>
      <c r="AX749" s="4">
        <v>2079.9299421422402</v>
      </c>
      <c r="AY749" s="4">
        <v>1273.6091089312699</v>
      </c>
      <c r="AZ749" s="4">
        <v>628.35359628771505</v>
      </c>
      <c r="BA749" s="4">
        <v>1692.1800963317901</v>
      </c>
      <c r="BB749" s="4">
        <v>2292.6953501641301</v>
      </c>
      <c r="BC749" s="4">
        <v>4394.2688205795002</v>
      </c>
      <c r="BD749" s="4">
        <v>1261.6783444447899</v>
      </c>
      <c r="BE749" s="4">
        <v>2446.8010581144399</v>
      </c>
      <c r="BF749" s="4">
        <v>1548.0166921202101</v>
      </c>
      <c r="BG749" s="4">
        <v>2422.9395514599801</v>
      </c>
      <c r="BH749" s="4">
        <v>3010.5297009450501</v>
      </c>
      <c r="BI749" s="4">
        <v>1575.8551425886501</v>
      </c>
      <c r="BJ749" s="4">
        <v>3566.3044852038302</v>
      </c>
      <c r="BK749" s="4">
        <v>4971.1520988662996</v>
      </c>
      <c r="BL749" s="4">
        <v>3213.3527062688599</v>
      </c>
      <c r="BM749" s="4">
        <v>942.53039443157297</v>
      </c>
      <c r="BN749" s="4">
        <v>2782.8508164704299</v>
      </c>
      <c r="BO749" s="4">
        <v>2211.1683514934698</v>
      </c>
      <c r="BP749" s="4">
        <v>3715.4390589711302</v>
      </c>
      <c r="BQ749" s="4">
        <v>3887.4268572045198</v>
      </c>
      <c r="BR749" s="4">
        <v>5263.4558751063496</v>
      </c>
      <c r="BS749" s="4">
        <v>2485.5760458537702</v>
      </c>
      <c r="BT749" s="4">
        <v>4037.5697489539898</v>
      </c>
      <c r="BU749" s="4">
        <v>2842.5047568118198</v>
      </c>
      <c r="BV749" s="4">
        <v>2407.0318656885702</v>
      </c>
      <c r="BW749" s="4">
        <v>9407.4073875484592</v>
      </c>
      <c r="BX749" s="4">
        <v>3176.5660445241301</v>
      </c>
      <c r="BY749" s="4">
        <v>3061.2354481175998</v>
      </c>
      <c r="BZ749" s="4">
        <v>7253.9051181305304</v>
      </c>
      <c r="CA749" s="4">
        <v>4714.6406876732899</v>
      </c>
      <c r="CB749" s="4">
        <v>2552.1893697319001</v>
      </c>
      <c r="CC749" s="4">
        <v>3501.6795241668501</v>
      </c>
      <c r="CD749" s="4">
        <v>1406.83597903024</v>
      </c>
      <c r="CE749" s="4">
        <v>1470.46672295811</v>
      </c>
      <c r="CF749" s="4">
        <v>3804.9197913563798</v>
      </c>
      <c r="CG749" s="4">
        <v>3368.4526713331202</v>
      </c>
      <c r="CH749" s="4">
        <v>3514.6045337658202</v>
      </c>
      <c r="CI749" s="4">
        <v>1015.10921172429</v>
      </c>
      <c r="CJ749" s="4">
        <v>1622.5839701606801</v>
      </c>
      <c r="CK749" s="4">
        <v>702.92087432818801</v>
      </c>
      <c r="CL749" s="4">
        <v>9611.2244441885905</v>
      </c>
      <c r="CM749" s="4">
        <v>1406.83597903024</v>
      </c>
      <c r="CN749" s="4">
        <v>2763.9605614868901</v>
      </c>
      <c r="CO749" s="4">
        <v>35299.593418005999</v>
      </c>
      <c r="CP749" s="4">
        <v>29912.561191218101</v>
      </c>
      <c r="CQ749" s="4">
        <v>17807.757718012599</v>
      </c>
      <c r="CR749" s="4">
        <v>6116.4849027566997</v>
      </c>
      <c r="CS749" s="4">
        <v>5917.6594714317998</v>
      </c>
      <c r="CT749" s="4">
        <v>7865.8840681247002</v>
      </c>
      <c r="CU749" s="4">
        <v>6884.8455619074903</v>
      </c>
      <c r="CV749" s="4">
        <v>6435.6534606363603</v>
      </c>
      <c r="CW749" s="4">
        <v>5418.5830712802599</v>
      </c>
      <c r="CX749" s="4">
        <v>14434.125986397999</v>
      </c>
      <c r="CY749" s="4">
        <v>6591.7476880783697</v>
      </c>
      <c r="CZ749" s="4">
        <v>1090.67072013864</v>
      </c>
      <c r="DA749" s="4">
        <v>12718.5810231585</v>
      </c>
      <c r="DB749" s="4">
        <v>12734.1020964543</v>
      </c>
      <c r="DC749" s="4">
        <v>20980.461988168801</v>
      </c>
      <c r="DD749" s="4">
        <v>19584.967700241901</v>
      </c>
      <c r="DE749" s="4">
        <v>8747.9123120652403</v>
      </c>
      <c r="DF749" s="4">
        <v>15538.3820652917</v>
      </c>
      <c r="DG749" s="4">
        <v>7647.8733627678002</v>
      </c>
      <c r="DH749" s="4">
        <v>10738.8319329721</v>
      </c>
      <c r="DI749" s="4">
        <v>5078.5289653481595</v>
      </c>
      <c r="DJ749" s="4">
        <v>8788.0624160645893</v>
      </c>
      <c r="DK749" s="4">
        <v>18315.711163886899</v>
      </c>
      <c r="DL749" s="4">
        <v>26410.6549417606</v>
      </c>
      <c r="DM749" s="4">
        <v>63058.5344964701</v>
      </c>
      <c r="DN749" s="4">
        <v>26068.606608017501</v>
      </c>
      <c r="DO749" s="4">
        <v>34807.230403784299</v>
      </c>
      <c r="DP749" s="4">
        <v>28102.166808796599</v>
      </c>
      <c r="DQ749" s="4">
        <v>21174.419075944399</v>
      </c>
      <c r="DR749" s="4">
        <v>32412.666063671</v>
      </c>
      <c r="DS749" s="4">
        <v>45207.9465007529</v>
      </c>
      <c r="DT749" s="4">
        <v>30156.082413014599</v>
      </c>
      <c r="DU749" s="4">
        <v>12467.408687724401</v>
      </c>
      <c r="DV749" s="4">
        <v>22325.030485079598</v>
      </c>
      <c r="DW749" s="4">
        <v>12185.520837710201</v>
      </c>
      <c r="DX749" s="4">
        <v>19439.005627416402</v>
      </c>
      <c r="DY749" s="4">
        <v>35725.5926323811</v>
      </c>
      <c r="DZ749" s="4">
        <v>14331.781525238999</v>
      </c>
      <c r="EA749" s="4">
        <v>29764.273895225098</v>
      </c>
      <c r="EB749" s="4">
        <v>13929.035112535399</v>
      </c>
      <c r="EC749" s="4">
        <v>48903.173476768003</v>
      </c>
      <c r="ED749" s="4">
        <v>41590.020929619102</v>
      </c>
      <c r="EE749" s="4">
        <v>23929.8922236219</v>
      </c>
      <c r="EF749" s="4">
        <v>14437.218789184501</v>
      </c>
      <c r="EG749" s="4">
        <v>28794.030863157601</v>
      </c>
      <c r="EH749" s="4">
        <v>28018.725509833501</v>
      </c>
      <c r="EI749" s="4">
        <v>53516.511679144802</v>
      </c>
      <c r="EJ749" s="4">
        <v>20239.547302467599</v>
      </c>
      <c r="EK749" s="4">
        <v>27103.549889946298</v>
      </c>
      <c r="EL749" s="4">
        <v>12851.4215835949</v>
      </c>
      <c r="EM749" s="4">
        <v>30849.131186389401</v>
      </c>
      <c r="EN749" s="4">
        <v>24183.495308096401</v>
      </c>
      <c r="EO749" s="4">
        <v>28055.059534975899</v>
      </c>
      <c r="EP749" s="4">
        <v>1021.34742816945</v>
      </c>
      <c r="EQ749" s="4">
        <v>6847.2648834255797</v>
      </c>
      <c r="ER749" s="4">
        <v>0</v>
      </c>
      <c r="ES749" s="4">
        <v>0</v>
      </c>
      <c r="ET749" s="4">
        <v>18783.993695036901</v>
      </c>
      <c r="EU749" s="4">
        <v>24444.520544481398</v>
      </c>
      <c r="EV749" s="4">
        <v>8871.5180568574797</v>
      </c>
      <c r="EW749" s="4">
        <v>28004.486170391501</v>
      </c>
      <c r="EX749" s="4">
        <v>14824.806468152699</v>
      </c>
      <c r="EY749" s="4">
        <v>447761.14325426897</v>
      </c>
      <c r="EZ749" s="4">
        <v>24558.915966727101</v>
      </c>
      <c r="FA749" s="4">
        <v>1230558.24778312</v>
      </c>
      <c r="FB749" s="4">
        <v>137511.67632284501</v>
      </c>
      <c r="FC749" s="4">
        <v>4977.9351676359902</v>
      </c>
      <c r="FD749" s="4">
        <v>9368.8912362972096</v>
      </c>
      <c r="FE749" s="4">
        <v>3095218.9486278798</v>
      </c>
      <c r="FF749" s="4">
        <v>2689835.1802950301</v>
      </c>
      <c r="FG749" s="4">
        <v>22590.517986637999</v>
      </c>
      <c r="FH749" s="4">
        <v>13206.583038106401</v>
      </c>
      <c r="FI749" s="4">
        <v>17971.075106292901</v>
      </c>
      <c r="FJ749" s="4">
        <v>24452.2196173216</v>
      </c>
      <c r="FK749" s="4">
        <v>13275.933722972601</v>
      </c>
      <c r="FL749" s="4">
        <v>12452.1221453978</v>
      </c>
    </row>
    <row r="750" spans="1:168" x14ac:dyDescent="0.3">
      <c r="A750" s="2">
        <v>904</v>
      </c>
      <c r="B750" s="2">
        <v>4</v>
      </c>
      <c r="C750" s="2" t="s">
        <v>1493</v>
      </c>
      <c r="D750" s="2" t="s">
        <v>1494</v>
      </c>
      <c r="E750" s="2">
        <v>13.96</v>
      </c>
      <c r="F750" s="6">
        <v>436.19139999999999</v>
      </c>
      <c r="G750" s="6">
        <v>435.18819999999999</v>
      </c>
      <c r="J750" s="3"/>
      <c r="P750" s="4">
        <v>0</v>
      </c>
      <c r="Q750" s="4">
        <v>60037.1513892804</v>
      </c>
      <c r="R750" s="5"/>
      <c r="S750" s="2">
        <v>104</v>
      </c>
      <c r="T750" s="23">
        <v>0</v>
      </c>
      <c r="U750" s="4">
        <v>0</v>
      </c>
      <c r="V750" s="4">
        <v>0</v>
      </c>
      <c r="W750" s="4">
        <v>0</v>
      </c>
      <c r="X750" s="4">
        <v>853.20750283716495</v>
      </c>
      <c r="Y750" s="4">
        <v>0</v>
      </c>
      <c r="Z750" s="4">
        <v>0</v>
      </c>
      <c r="AA750" s="4">
        <v>0</v>
      </c>
      <c r="AB750" s="4">
        <v>661.870351171165</v>
      </c>
      <c r="AC750" s="4">
        <v>1512.56309808844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841.19981934164298</v>
      </c>
      <c r="AJ750" s="4">
        <v>0</v>
      </c>
      <c r="AK750" s="4">
        <v>0</v>
      </c>
      <c r="AL750" s="4">
        <v>0</v>
      </c>
      <c r="AM750" s="4">
        <v>0</v>
      </c>
      <c r="AN750" s="4">
        <v>1045.89502451168</v>
      </c>
      <c r="AO750" s="4">
        <v>0</v>
      </c>
      <c r="AP750" s="4">
        <v>1294.24508007093</v>
      </c>
      <c r="AQ750" s="4">
        <v>0</v>
      </c>
      <c r="AR750" s="4">
        <v>0</v>
      </c>
      <c r="AS750" s="4">
        <v>0</v>
      </c>
      <c r="AT750" s="4">
        <v>0</v>
      </c>
      <c r="AU750" s="4">
        <v>0</v>
      </c>
      <c r="AV750" s="4">
        <v>0</v>
      </c>
      <c r="AW750" s="4">
        <v>0</v>
      </c>
      <c r="AX750" s="4">
        <v>0</v>
      </c>
      <c r="AY750" s="4">
        <v>0</v>
      </c>
      <c r="AZ750" s="4">
        <v>0</v>
      </c>
      <c r="BA750" s="4">
        <v>0</v>
      </c>
      <c r="BB750" s="4">
        <v>0</v>
      </c>
      <c r="BC750" s="4">
        <v>0</v>
      </c>
      <c r="BD750" s="4">
        <v>1503.9448893886299</v>
      </c>
      <c r="BE750" s="4">
        <v>2376.5908221886498</v>
      </c>
      <c r="BF750" s="4">
        <v>934.77477027651901</v>
      </c>
      <c r="BG750" s="4">
        <v>2612.3007135986099</v>
      </c>
      <c r="BH750" s="4">
        <v>2095.5335493194898</v>
      </c>
      <c r="BI750" s="4">
        <v>670.62048169994296</v>
      </c>
      <c r="BJ750" s="4">
        <v>583.86870427073495</v>
      </c>
      <c r="BK750" s="4">
        <v>642.35304860503197</v>
      </c>
      <c r="BL750" s="4">
        <v>0</v>
      </c>
      <c r="BM750" s="4">
        <v>891.88625109803399</v>
      </c>
      <c r="BN750" s="4">
        <v>0</v>
      </c>
      <c r="BO750" s="4">
        <v>0</v>
      </c>
      <c r="BP750" s="4">
        <v>3062.2324707578</v>
      </c>
      <c r="BQ750" s="4">
        <v>2053.5903515084101</v>
      </c>
      <c r="BR750" s="4">
        <v>1818.8631087966401</v>
      </c>
      <c r="BS750" s="4">
        <v>929.90107491532797</v>
      </c>
      <c r="BT750" s="4">
        <v>2082.1902046678601</v>
      </c>
      <c r="BU750" s="4">
        <v>2349.2201712481901</v>
      </c>
      <c r="BV750" s="4">
        <v>556.57601024806297</v>
      </c>
      <c r="BW750" s="4">
        <v>0</v>
      </c>
      <c r="BX750" s="4">
        <v>939.64846563771005</v>
      </c>
      <c r="BY750" s="4">
        <v>1311.0240521604901</v>
      </c>
      <c r="BZ750" s="4">
        <v>0</v>
      </c>
      <c r="CA750" s="4">
        <v>505.88957849167201</v>
      </c>
      <c r="CB750" s="4">
        <v>2336.2882166213799</v>
      </c>
      <c r="CC750" s="4">
        <v>529.28331622539099</v>
      </c>
      <c r="CD750" s="4">
        <v>869.46725243655396</v>
      </c>
      <c r="CE750" s="4">
        <v>1191.1311462751801</v>
      </c>
      <c r="CF750" s="4">
        <v>1920.2937946765801</v>
      </c>
      <c r="CG750" s="4">
        <v>626.75722344921996</v>
      </c>
      <c r="CH750" s="4">
        <v>1380.06183232941</v>
      </c>
      <c r="CI750" s="4">
        <v>0</v>
      </c>
      <c r="CJ750" s="4">
        <v>2462.6445803484498</v>
      </c>
      <c r="CK750" s="4">
        <v>0</v>
      </c>
      <c r="CL750" s="4">
        <v>2376.5599335985798</v>
      </c>
      <c r="CM750" s="4">
        <v>3420.8393709155698</v>
      </c>
      <c r="CN750" s="4">
        <v>0</v>
      </c>
      <c r="CO750" s="4">
        <v>6086.7621042710198</v>
      </c>
      <c r="CP750" s="4">
        <v>6307.3082239937503</v>
      </c>
      <c r="CQ750" s="4">
        <v>2990.3959564604302</v>
      </c>
      <c r="CR750" s="4">
        <v>1569.30830086777</v>
      </c>
      <c r="CS750" s="4">
        <v>568.27287911492203</v>
      </c>
      <c r="CT750" s="4">
        <v>1301.04471941273</v>
      </c>
      <c r="CU750" s="4">
        <v>3054.2423300560299</v>
      </c>
      <c r="CV750" s="4">
        <v>642.35304860503197</v>
      </c>
      <c r="CW750" s="4">
        <v>3609.9961154542002</v>
      </c>
      <c r="CX750" s="4">
        <v>2680.5260099145798</v>
      </c>
      <c r="CY750" s="4">
        <v>1547.88610455715</v>
      </c>
      <c r="CZ750" s="4">
        <v>1581.1875595045501</v>
      </c>
      <c r="DA750" s="4">
        <v>3096.7366519898501</v>
      </c>
      <c r="DB750" s="4">
        <v>3089.3736636006201</v>
      </c>
      <c r="DC750" s="4">
        <v>3306.1569931117101</v>
      </c>
      <c r="DD750" s="4">
        <v>914.70873015838004</v>
      </c>
      <c r="DE750" s="4">
        <v>3788.64446640096</v>
      </c>
      <c r="DF750" s="4">
        <v>3556.2780918584799</v>
      </c>
      <c r="DG750" s="4">
        <v>701.89495942782798</v>
      </c>
      <c r="DH750" s="4">
        <v>1690.0229737602201</v>
      </c>
      <c r="DI750" s="4">
        <v>1606.8558410210701</v>
      </c>
      <c r="DJ750" s="4">
        <v>1980.7790981388</v>
      </c>
      <c r="DK750" s="4">
        <v>3246.9420766552298</v>
      </c>
      <c r="DL750" s="4">
        <v>6276.67771823166</v>
      </c>
      <c r="DM750" s="4">
        <v>6876.7632696146702</v>
      </c>
      <c r="DN750" s="4">
        <v>7093.9493837720001</v>
      </c>
      <c r="DO750" s="4">
        <v>3935.7928363351598</v>
      </c>
      <c r="DP750" s="4">
        <v>7331.0368495046596</v>
      </c>
      <c r="DQ750" s="4">
        <v>6539.2986933665397</v>
      </c>
      <c r="DR750" s="4">
        <v>3363.3282947682601</v>
      </c>
      <c r="DS750" s="4">
        <v>6874.2278951175203</v>
      </c>
      <c r="DT750" s="4">
        <v>11798.8614078717</v>
      </c>
      <c r="DU750" s="4">
        <v>7256.3386781295303</v>
      </c>
      <c r="DV750" s="4">
        <v>8754.0825939695405</v>
      </c>
      <c r="DW750" s="4">
        <v>4178.6220070270401</v>
      </c>
      <c r="DX750" s="4">
        <v>4178.5778804698002</v>
      </c>
      <c r="DY750" s="4">
        <v>7102.44865762466</v>
      </c>
      <c r="DZ750" s="4">
        <v>3755.1910524309501</v>
      </c>
      <c r="EA750" s="4">
        <v>903.58311996489397</v>
      </c>
      <c r="EB750" s="4">
        <v>569.13040521060304</v>
      </c>
      <c r="EC750" s="4">
        <v>1038.0971119337701</v>
      </c>
      <c r="ED750" s="4">
        <v>690.18043993807305</v>
      </c>
      <c r="EE750" s="4">
        <v>606.22638359482801</v>
      </c>
      <c r="EF750" s="4">
        <v>2696.60971112776</v>
      </c>
      <c r="EG750" s="4">
        <v>801.23551737987304</v>
      </c>
      <c r="EH750" s="4">
        <v>657.96551134124604</v>
      </c>
      <c r="EI750" s="4">
        <v>1266.2071050736599</v>
      </c>
      <c r="EJ750" s="4">
        <v>607.26244200445399</v>
      </c>
      <c r="EK750" s="4">
        <v>2061.7177423803701</v>
      </c>
      <c r="EL750" s="4">
        <v>0</v>
      </c>
      <c r="EM750" s="4">
        <v>500.04114405824203</v>
      </c>
      <c r="EN750" s="4">
        <v>1152.94909938313</v>
      </c>
      <c r="EO750" s="4">
        <v>554.62653210358599</v>
      </c>
      <c r="EP750" s="4">
        <v>0</v>
      </c>
      <c r="EQ750" s="4">
        <v>0</v>
      </c>
      <c r="ER750" s="4">
        <v>0</v>
      </c>
      <c r="ES750" s="4">
        <v>2662.0124062827599</v>
      </c>
      <c r="ET750" s="4">
        <v>0</v>
      </c>
      <c r="EU750" s="4">
        <v>2738.3058002182902</v>
      </c>
      <c r="EV750" s="4">
        <v>3913.5782907222201</v>
      </c>
      <c r="EW750" s="4">
        <v>2020.63308370747</v>
      </c>
      <c r="EX750" s="4">
        <v>3319.81657809021</v>
      </c>
      <c r="EY750" s="4">
        <v>5417.6340153666097</v>
      </c>
      <c r="EZ750" s="4">
        <v>0</v>
      </c>
      <c r="FA750" s="4">
        <v>1305.1756177270599</v>
      </c>
      <c r="FB750" s="4">
        <v>10018.059387327001</v>
      </c>
      <c r="FC750" s="4">
        <v>2793.9335880569702</v>
      </c>
      <c r="FD750" s="4">
        <v>1896.8422345757101</v>
      </c>
      <c r="FE750" s="4">
        <v>0</v>
      </c>
      <c r="FF750" s="4">
        <v>2395.0667380039399</v>
      </c>
      <c r="FG750" s="4">
        <v>6637.9008517291304</v>
      </c>
      <c r="FH750" s="4">
        <v>7094.86325977661</v>
      </c>
      <c r="FI750" s="4">
        <v>60037.1513892804</v>
      </c>
      <c r="FJ750" s="4">
        <v>3271.9249256492999</v>
      </c>
      <c r="FK750" s="4">
        <v>911.38103254279997</v>
      </c>
      <c r="FL750" s="4">
        <v>960.117986154714</v>
      </c>
    </row>
    <row r="751" spans="1:168" x14ac:dyDescent="0.3">
      <c r="A751" s="2">
        <v>906</v>
      </c>
      <c r="B751" s="2">
        <v>8</v>
      </c>
      <c r="C751" s="2" t="s">
        <v>1495</v>
      </c>
      <c r="D751" s="2" t="s">
        <v>1496</v>
      </c>
      <c r="E751" s="2">
        <v>13.98</v>
      </c>
      <c r="F751" s="6">
        <v>865.28200000000004</v>
      </c>
      <c r="G751" s="6">
        <v>653.11580000000004</v>
      </c>
      <c r="J751" s="3"/>
      <c r="P751" s="4">
        <v>0</v>
      </c>
      <c r="Q751" s="4">
        <v>3968.2584146583699</v>
      </c>
      <c r="R751" s="5"/>
      <c r="S751" s="2">
        <v>4</v>
      </c>
      <c r="T751" s="23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0</v>
      </c>
      <c r="AU751" s="4">
        <v>0</v>
      </c>
      <c r="AV751" s="4">
        <v>0</v>
      </c>
      <c r="AW751" s="4">
        <v>0</v>
      </c>
      <c r="AX751" s="4">
        <v>0</v>
      </c>
      <c r="AY751" s="4">
        <v>0</v>
      </c>
      <c r="AZ751" s="4">
        <v>0</v>
      </c>
      <c r="BA751" s="4">
        <v>0</v>
      </c>
      <c r="BB751" s="4">
        <v>0</v>
      </c>
      <c r="BC751" s="4">
        <v>0</v>
      </c>
      <c r="BD751" s="4">
        <v>0</v>
      </c>
      <c r="BE751" s="4">
        <v>0</v>
      </c>
      <c r="BF751" s="4">
        <v>0</v>
      </c>
      <c r="BG751" s="4">
        <v>0</v>
      </c>
      <c r="BH751" s="4">
        <v>0</v>
      </c>
      <c r="BI751" s="4">
        <v>0</v>
      </c>
      <c r="BJ751" s="4">
        <v>0</v>
      </c>
      <c r="BK751" s="4">
        <v>0</v>
      </c>
      <c r="BL751" s="4">
        <v>0</v>
      </c>
      <c r="BM751" s="4">
        <v>0</v>
      </c>
      <c r="BN751" s="4">
        <v>0</v>
      </c>
      <c r="BO751" s="4">
        <v>0</v>
      </c>
      <c r="BP751" s="4">
        <v>0</v>
      </c>
      <c r="BQ751" s="4">
        <v>0</v>
      </c>
      <c r="BR751" s="4">
        <v>0</v>
      </c>
      <c r="BS751" s="4">
        <v>0</v>
      </c>
      <c r="BT751" s="4">
        <v>0</v>
      </c>
      <c r="BU751" s="4">
        <v>0</v>
      </c>
      <c r="BV751" s="4">
        <v>0</v>
      </c>
      <c r="BW751" s="4">
        <v>0</v>
      </c>
      <c r="BX751" s="4">
        <v>0</v>
      </c>
      <c r="BY751" s="4">
        <v>0</v>
      </c>
      <c r="BZ751" s="4">
        <v>0</v>
      </c>
      <c r="CA751" s="4">
        <v>0</v>
      </c>
      <c r="CB751" s="4">
        <v>0</v>
      </c>
      <c r="CC751" s="4">
        <v>0</v>
      </c>
      <c r="CD751" s="4">
        <v>0</v>
      </c>
      <c r="CE751" s="4">
        <v>0</v>
      </c>
      <c r="CF751" s="4">
        <v>0</v>
      </c>
      <c r="CG751" s="4">
        <v>0</v>
      </c>
      <c r="CH751" s="4">
        <v>0</v>
      </c>
      <c r="CI751" s="4">
        <v>0</v>
      </c>
      <c r="CJ751" s="4">
        <v>0</v>
      </c>
      <c r="CK751" s="4">
        <v>0</v>
      </c>
      <c r="CL751" s="4">
        <v>0</v>
      </c>
      <c r="CM751" s="4">
        <v>0</v>
      </c>
      <c r="CN751" s="4">
        <v>0</v>
      </c>
      <c r="CO751" s="4">
        <v>0</v>
      </c>
      <c r="CP751" s="4">
        <v>0</v>
      </c>
      <c r="CQ751" s="4">
        <v>0</v>
      </c>
      <c r="CR751" s="4">
        <v>0</v>
      </c>
      <c r="CS751" s="4">
        <v>0</v>
      </c>
      <c r="CT751" s="4">
        <v>0</v>
      </c>
      <c r="CU751" s="4">
        <v>0</v>
      </c>
      <c r="CV751" s="4">
        <v>0</v>
      </c>
      <c r="CW751" s="4">
        <v>0</v>
      </c>
      <c r="CX751" s="4">
        <v>0</v>
      </c>
      <c r="CY751" s="4">
        <v>0</v>
      </c>
      <c r="CZ751" s="4">
        <v>0</v>
      </c>
      <c r="DA751" s="4">
        <v>0</v>
      </c>
      <c r="DB751" s="4">
        <v>0</v>
      </c>
      <c r="DC751" s="4">
        <v>0</v>
      </c>
      <c r="DD751" s="4">
        <v>0</v>
      </c>
      <c r="DE751" s="4">
        <v>0</v>
      </c>
      <c r="DF751" s="4">
        <v>0</v>
      </c>
      <c r="DG751" s="4">
        <v>0</v>
      </c>
      <c r="DH751" s="4">
        <v>0</v>
      </c>
      <c r="DI751" s="4">
        <v>0</v>
      </c>
      <c r="DJ751" s="4">
        <v>0</v>
      </c>
      <c r="DK751" s="4">
        <v>0</v>
      </c>
      <c r="DL751" s="4">
        <v>0</v>
      </c>
      <c r="DM751" s="4">
        <v>0</v>
      </c>
      <c r="DN751" s="4">
        <v>0</v>
      </c>
      <c r="DO751" s="4">
        <v>0</v>
      </c>
      <c r="DP751" s="4">
        <v>0</v>
      </c>
      <c r="DQ751" s="4">
        <v>0</v>
      </c>
      <c r="DR751" s="4">
        <v>0</v>
      </c>
      <c r="DS751" s="4">
        <v>0</v>
      </c>
      <c r="DT751" s="4">
        <v>0</v>
      </c>
      <c r="DU751" s="4">
        <v>0</v>
      </c>
      <c r="DV751" s="4">
        <v>0</v>
      </c>
      <c r="DW751" s="4">
        <v>0</v>
      </c>
      <c r="DX751" s="4">
        <v>0</v>
      </c>
      <c r="DY751" s="4">
        <v>0</v>
      </c>
      <c r="DZ751" s="4">
        <v>0</v>
      </c>
      <c r="EA751" s="4">
        <v>0</v>
      </c>
      <c r="EB751" s="4">
        <v>0</v>
      </c>
      <c r="EC751" s="4">
        <v>0</v>
      </c>
      <c r="ED751" s="4">
        <v>0</v>
      </c>
      <c r="EE751" s="4">
        <v>0</v>
      </c>
      <c r="EF751" s="4">
        <v>0</v>
      </c>
      <c r="EG751" s="4">
        <v>0</v>
      </c>
      <c r="EH751" s="4">
        <v>0</v>
      </c>
      <c r="EI751" s="4">
        <v>0</v>
      </c>
      <c r="EJ751" s="4">
        <v>0</v>
      </c>
      <c r="EK751" s="4">
        <v>0</v>
      </c>
      <c r="EL751" s="4">
        <v>0</v>
      </c>
      <c r="EM751" s="4">
        <v>0</v>
      </c>
      <c r="EN751" s="4">
        <v>0</v>
      </c>
      <c r="EO751" s="4">
        <v>0</v>
      </c>
      <c r="EP751" s="4">
        <v>3968.2584146583699</v>
      </c>
      <c r="EQ751" s="4">
        <v>3523.3422580153901</v>
      </c>
      <c r="ER751" s="4">
        <v>1464.5650456398901</v>
      </c>
      <c r="ES751" s="4">
        <v>0</v>
      </c>
      <c r="ET751" s="4">
        <v>0</v>
      </c>
      <c r="EU751" s="4">
        <v>0</v>
      </c>
      <c r="EV751" s="4">
        <v>0</v>
      </c>
      <c r="EW751" s="4">
        <v>0</v>
      </c>
      <c r="EX751" s="4">
        <v>0</v>
      </c>
      <c r="EY751" s="4">
        <v>0</v>
      </c>
      <c r="EZ751" s="4">
        <v>1413.5919924666</v>
      </c>
      <c r="FA751" s="4">
        <v>0</v>
      </c>
      <c r="FB751" s="4">
        <v>0</v>
      </c>
      <c r="FC751" s="4">
        <v>0</v>
      </c>
      <c r="FD751" s="4">
        <v>0</v>
      </c>
      <c r="FE751" s="4">
        <v>0</v>
      </c>
      <c r="FF751" s="4">
        <v>0</v>
      </c>
      <c r="FG751" s="4">
        <v>0</v>
      </c>
      <c r="FH751" s="4">
        <v>0</v>
      </c>
      <c r="FI751" s="4">
        <v>0</v>
      </c>
      <c r="FJ751" s="4">
        <v>0</v>
      </c>
      <c r="FK751" s="4">
        <v>0</v>
      </c>
      <c r="FL751" s="4">
        <v>0</v>
      </c>
    </row>
    <row r="752" spans="1:168" x14ac:dyDescent="0.3">
      <c r="A752" s="2">
        <v>907</v>
      </c>
      <c r="B752" s="2">
        <v>3</v>
      </c>
      <c r="C752" s="2" t="s">
        <v>1497</v>
      </c>
      <c r="D752" s="2" t="s">
        <v>1498</v>
      </c>
      <c r="E752" s="2">
        <v>13.98</v>
      </c>
      <c r="F752" s="6">
        <v>852.13599999999997</v>
      </c>
      <c r="G752" s="6">
        <v>851.13279999999997</v>
      </c>
      <c r="J752" s="3"/>
      <c r="P752" s="4">
        <v>0</v>
      </c>
      <c r="Q752" s="4">
        <v>44510.554184468798</v>
      </c>
      <c r="R752" s="5"/>
      <c r="S752" s="2">
        <v>35</v>
      </c>
      <c r="T752" s="23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4">
        <v>0</v>
      </c>
      <c r="BK752" s="4">
        <v>0</v>
      </c>
      <c r="BL752" s="4">
        <v>0</v>
      </c>
      <c r="BM752" s="4">
        <v>0</v>
      </c>
      <c r="BN752" s="4">
        <v>0</v>
      </c>
      <c r="BO752" s="4">
        <v>0</v>
      </c>
      <c r="BP752" s="4">
        <v>0</v>
      </c>
      <c r="BQ752" s="4">
        <v>7892.0389251234801</v>
      </c>
      <c r="BR752" s="4">
        <v>0</v>
      </c>
      <c r="BS752" s="4">
        <v>0</v>
      </c>
      <c r="BT752" s="4">
        <v>6143.6948813582903</v>
      </c>
      <c r="BU752" s="4">
        <v>0</v>
      </c>
      <c r="BV752" s="4">
        <v>0</v>
      </c>
      <c r="BW752" s="4">
        <v>0</v>
      </c>
      <c r="BX752" s="4">
        <v>0</v>
      </c>
      <c r="BY752" s="4">
        <v>0</v>
      </c>
      <c r="BZ752" s="4">
        <v>0</v>
      </c>
      <c r="CA752" s="4">
        <v>6703.1917168474902</v>
      </c>
      <c r="CB752" s="4">
        <v>0</v>
      </c>
      <c r="CC752" s="4">
        <v>12670.915314890301</v>
      </c>
      <c r="CD752" s="4">
        <v>0</v>
      </c>
      <c r="CE752" s="4">
        <v>0</v>
      </c>
      <c r="CF752" s="4">
        <v>0</v>
      </c>
      <c r="CG752" s="4">
        <v>44510.554184468798</v>
      </c>
      <c r="CH752" s="4">
        <v>7490.6671216566401</v>
      </c>
      <c r="CI752" s="4">
        <v>0</v>
      </c>
      <c r="CJ752" s="4">
        <v>12176.7333498442</v>
      </c>
      <c r="CK752" s="4">
        <v>0</v>
      </c>
      <c r="CL752" s="4">
        <v>0</v>
      </c>
      <c r="CM752" s="4">
        <v>0</v>
      </c>
      <c r="CN752" s="4">
        <v>14148.0667840649</v>
      </c>
      <c r="CO752" s="4">
        <v>5212.6236147116797</v>
      </c>
      <c r="CP752" s="4">
        <v>3103.03976316738</v>
      </c>
      <c r="CQ752" s="4">
        <v>782.47889239439496</v>
      </c>
      <c r="CR752" s="4">
        <v>0</v>
      </c>
      <c r="CS752" s="4">
        <v>0</v>
      </c>
      <c r="CT752" s="4">
        <v>0</v>
      </c>
      <c r="CU752" s="4">
        <v>0</v>
      </c>
      <c r="CV752" s="4">
        <v>1967.3644053276601</v>
      </c>
      <c r="CW752" s="4">
        <v>860.07237873696999</v>
      </c>
      <c r="CX752" s="4">
        <v>1147.0747920763699</v>
      </c>
      <c r="CY752" s="4">
        <v>1709.3885521166901</v>
      </c>
      <c r="CZ752" s="4">
        <v>1354.61399651072</v>
      </c>
      <c r="DA752" s="4">
        <v>0</v>
      </c>
      <c r="DB752" s="4">
        <v>0</v>
      </c>
      <c r="DC752" s="4">
        <v>1188.2086884507401</v>
      </c>
      <c r="DD752" s="4">
        <v>1002.17129348481</v>
      </c>
      <c r="DE752" s="4">
        <v>0</v>
      </c>
      <c r="DF752" s="4">
        <v>0</v>
      </c>
      <c r="DG752" s="4">
        <v>0</v>
      </c>
      <c r="DH752" s="4">
        <v>483.32328239892701</v>
      </c>
      <c r="DI752" s="4">
        <v>590.83232974104897</v>
      </c>
      <c r="DJ752" s="4">
        <v>1433.14234413453</v>
      </c>
      <c r="DK752" s="4">
        <v>0</v>
      </c>
      <c r="DL752" s="4">
        <v>832.96140158112996</v>
      </c>
      <c r="DM752" s="4">
        <v>2610.74593230356</v>
      </c>
      <c r="DN752" s="4">
        <v>0</v>
      </c>
      <c r="DO752" s="4">
        <v>2287.4891294521599</v>
      </c>
      <c r="DP752" s="4">
        <v>0</v>
      </c>
      <c r="DQ752" s="4">
        <v>795.56695033169694</v>
      </c>
      <c r="DR752" s="4">
        <v>0</v>
      </c>
      <c r="DS752" s="4">
        <v>1349.0048288233099</v>
      </c>
      <c r="DT752" s="4">
        <v>804.915563144055</v>
      </c>
      <c r="DU752" s="4">
        <v>538.48009799184194</v>
      </c>
      <c r="DV752" s="4">
        <v>0</v>
      </c>
      <c r="DW752" s="4">
        <v>0</v>
      </c>
      <c r="DX752" s="4">
        <v>0</v>
      </c>
      <c r="DY752" s="4">
        <v>0</v>
      </c>
      <c r="DZ752" s="4">
        <v>904.010858955054</v>
      </c>
      <c r="EA752" s="4">
        <v>0</v>
      </c>
      <c r="EB752" s="4">
        <v>0</v>
      </c>
      <c r="EC752" s="4">
        <v>0</v>
      </c>
      <c r="ED752" s="4">
        <v>0</v>
      </c>
      <c r="EE752" s="4">
        <v>0</v>
      </c>
      <c r="EF752" s="4">
        <v>0</v>
      </c>
      <c r="EG752" s="4">
        <v>0</v>
      </c>
      <c r="EH752" s="4">
        <v>0</v>
      </c>
      <c r="EI752" s="4">
        <v>0</v>
      </c>
      <c r="EJ752" s="4">
        <v>0</v>
      </c>
      <c r="EK752" s="4">
        <v>696.47165452069805</v>
      </c>
      <c r="EL752" s="4">
        <v>0</v>
      </c>
      <c r="EM752" s="4">
        <v>0</v>
      </c>
      <c r="EN752" s="4">
        <v>0</v>
      </c>
      <c r="EO752" s="4">
        <v>0</v>
      </c>
      <c r="EP752" s="4">
        <v>0</v>
      </c>
      <c r="EQ752" s="4">
        <v>0</v>
      </c>
      <c r="ER752" s="4">
        <v>0</v>
      </c>
      <c r="ES752" s="4">
        <v>0</v>
      </c>
      <c r="ET752" s="4">
        <v>889.98793973651595</v>
      </c>
      <c r="EU752" s="4">
        <v>0</v>
      </c>
      <c r="EV752" s="4">
        <v>2987.7055179724098</v>
      </c>
      <c r="EW752" s="4">
        <v>11432.605528796201</v>
      </c>
      <c r="EX752" s="4">
        <v>947.362370908137</v>
      </c>
      <c r="EY752" s="4">
        <v>0</v>
      </c>
      <c r="EZ752" s="4">
        <v>0</v>
      </c>
      <c r="FA752" s="4">
        <v>0</v>
      </c>
      <c r="FB752" s="4">
        <v>0</v>
      </c>
      <c r="FC752" s="4">
        <v>0</v>
      </c>
      <c r="FD752" s="4">
        <v>0</v>
      </c>
      <c r="FE752" s="4">
        <v>0</v>
      </c>
      <c r="FF752" s="4">
        <v>0</v>
      </c>
      <c r="FG752" s="4">
        <v>0</v>
      </c>
      <c r="FH752" s="4">
        <v>0</v>
      </c>
      <c r="FI752" s="4">
        <v>0</v>
      </c>
      <c r="FJ752" s="4">
        <v>0</v>
      </c>
      <c r="FK752" s="4">
        <v>678.70929017721699</v>
      </c>
      <c r="FL752" s="4">
        <v>0</v>
      </c>
    </row>
    <row r="753" spans="1:168" x14ac:dyDescent="0.3">
      <c r="A753" s="2">
        <v>908</v>
      </c>
      <c r="B753" s="2">
        <v>9</v>
      </c>
      <c r="C753" s="2" t="s">
        <v>1499</v>
      </c>
      <c r="D753" s="2" t="s">
        <v>1500</v>
      </c>
      <c r="E753" s="2">
        <v>14.01</v>
      </c>
      <c r="F753" s="6">
        <v>430.2174</v>
      </c>
      <c r="G753" s="6">
        <v>429.21390000000002</v>
      </c>
      <c r="J753" s="3"/>
      <c r="P753" s="4">
        <v>0</v>
      </c>
      <c r="Q753" s="4">
        <v>301906.36447008501</v>
      </c>
      <c r="R753" s="5"/>
      <c r="S753" s="2">
        <v>114</v>
      </c>
      <c r="T753" s="23">
        <v>0</v>
      </c>
      <c r="U753" s="4">
        <v>1296.24621564259</v>
      </c>
      <c r="V753" s="4">
        <v>0</v>
      </c>
      <c r="W753" s="4">
        <v>12700.454234438401</v>
      </c>
      <c r="X753" s="4">
        <v>11584.0717659615</v>
      </c>
      <c r="Y753" s="4">
        <v>3013.9712621383001</v>
      </c>
      <c r="Z753" s="4">
        <v>5778.6079133776402</v>
      </c>
      <c r="AA753" s="4">
        <v>1749.5347695789601</v>
      </c>
      <c r="AB753" s="4">
        <v>0</v>
      </c>
      <c r="AC753" s="4">
        <v>4788.8835673986896</v>
      </c>
      <c r="AD753" s="4">
        <v>0</v>
      </c>
      <c r="AE753" s="4">
        <v>6993.3712339059202</v>
      </c>
      <c r="AF753" s="4">
        <v>0</v>
      </c>
      <c r="AG753" s="4">
        <v>29257.968508799098</v>
      </c>
      <c r="AH753" s="4">
        <v>0</v>
      </c>
      <c r="AI753" s="4">
        <v>4719.91468883985</v>
      </c>
      <c r="AJ753" s="4">
        <v>945.34520788045097</v>
      </c>
      <c r="AK753" s="4">
        <v>0</v>
      </c>
      <c r="AL753" s="4">
        <v>6823.4050866051002</v>
      </c>
      <c r="AM753" s="4">
        <v>545.73556164707395</v>
      </c>
      <c r="AN753" s="4">
        <v>12279.9472213716</v>
      </c>
      <c r="AO753" s="4">
        <v>1238.59109255419</v>
      </c>
      <c r="AP753" s="4">
        <v>18464.153065332299</v>
      </c>
      <c r="AQ753" s="4">
        <v>644.146892435891</v>
      </c>
      <c r="AR753" s="4">
        <v>8881.1617232116296</v>
      </c>
      <c r="AS753" s="4">
        <v>630.23013858696697</v>
      </c>
      <c r="AT753" s="4">
        <v>0</v>
      </c>
      <c r="AU753" s="4">
        <v>951.30953095856103</v>
      </c>
      <c r="AV753" s="4">
        <v>2269.6679943592198</v>
      </c>
      <c r="AW753" s="4">
        <v>0</v>
      </c>
      <c r="AX753" s="4">
        <v>0</v>
      </c>
      <c r="AY753" s="4">
        <v>0</v>
      </c>
      <c r="AZ753" s="4">
        <v>0</v>
      </c>
      <c r="BA753" s="4">
        <v>13697.519954305801</v>
      </c>
      <c r="BB753" s="4">
        <v>1808.18394651371</v>
      </c>
      <c r="BC753" s="4">
        <v>0</v>
      </c>
      <c r="BD753" s="4">
        <v>0</v>
      </c>
      <c r="BE753" s="4">
        <v>38778.577603259502</v>
      </c>
      <c r="BF753" s="4">
        <v>888.68413863840499</v>
      </c>
      <c r="BG753" s="4">
        <v>29410.984751126201</v>
      </c>
      <c r="BH753" s="4">
        <v>3729.0713070222901</v>
      </c>
      <c r="BI753" s="4">
        <v>0</v>
      </c>
      <c r="BJ753" s="4">
        <v>741.56416937835604</v>
      </c>
      <c r="BK753" s="4">
        <v>695.83769244617895</v>
      </c>
      <c r="BL753" s="4">
        <v>1735.81028097273</v>
      </c>
      <c r="BM753" s="4">
        <v>8810.6257399647693</v>
      </c>
      <c r="BN753" s="4">
        <v>599.41446935006502</v>
      </c>
      <c r="BO753" s="4">
        <v>1763.68116825416</v>
      </c>
      <c r="BP753" s="4">
        <v>50408.209476639997</v>
      </c>
      <c r="BQ753" s="4">
        <v>28570.051426555201</v>
      </c>
      <c r="BR753" s="4">
        <v>0</v>
      </c>
      <c r="BS753" s="4">
        <v>858.86252324785505</v>
      </c>
      <c r="BT753" s="4">
        <v>115394.252933475</v>
      </c>
      <c r="BU753" s="4">
        <v>762.43930015174101</v>
      </c>
      <c r="BV753" s="4">
        <v>2550.0427436867099</v>
      </c>
      <c r="BW753" s="4">
        <v>0</v>
      </c>
      <c r="BX753" s="4">
        <v>19854.905321742001</v>
      </c>
      <c r="BY753" s="4">
        <v>1771.5275943597501</v>
      </c>
      <c r="BZ753" s="4">
        <v>0</v>
      </c>
      <c r="CA753" s="4">
        <v>1749.5347695789601</v>
      </c>
      <c r="CB753" s="4">
        <v>34017.605096556901</v>
      </c>
      <c r="CC753" s="4">
        <v>14247.2507086653</v>
      </c>
      <c r="CD753" s="4">
        <v>0</v>
      </c>
      <c r="CE753" s="4">
        <v>4146.6360301057903</v>
      </c>
      <c r="CF753" s="4">
        <v>2861.1139309639998</v>
      </c>
      <c r="CG753" s="4">
        <v>1108.3700386821199</v>
      </c>
      <c r="CH753" s="4">
        <v>959.44694274552899</v>
      </c>
      <c r="CI753" s="4">
        <v>2732.6540236207702</v>
      </c>
      <c r="CJ753" s="4">
        <v>4877.9427971660098</v>
      </c>
      <c r="CK753" s="4">
        <v>654.08743089940799</v>
      </c>
      <c r="CL753" s="4">
        <v>1697.84396956867</v>
      </c>
      <c r="CM753" s="4">
        <v>7423.5495121308304</v>
      </c>
      <c r="CN753" s="4">
        <v>1559.6704849257901</v>
      </c>
      <c r="CO753" s="4">
        <v>301906.36447008501</v>
      </c>
      <c r="CP753" s="4">
        <v>283348.57374470303</v>
      </c>
      <c r="CQ753" s="4">
        <v>15586.309289712201</v>
      </c>
      <c r="CR753" s="4">
        <v>2967.2507313597698</v>
      </c>
      <c r="CS753" s="4">
        <v>0</v>
      </c>
      <c r="CT753" s="4">
        <v>906.57710787273595</v>
      </c>
      <c r="CU753" s="4">
        <v>51345.939548053801</v>
      </c>
      <c r="CV753" s="4">
        <v>1013.93492327871</v>
      </c>
      <c r="CW753" s="4">
        <v>86148.239008802295</v>
      </c>
      <c r="CX753" s="4">
        <v>21460.336021070299</v>
      </c>
      <c r="CY753" s="4">
        <v>4167.1967889968</v>
      </c>
      <c r="CZ753" s="4">
        <v>1196.8408310074201</v>
      </c>
      <c r="DA753" s="4">
        <v>2079.5606465677201</v>
      </c>
      <c r="DB753" s="4">
        <v>96155.828173549598</v>
      </c>
      <c r="DC753" s="4">
        <v>208146.97695206199</v>
      </c>
      <c r="DD753" s="4">
        <v>2772.60767595685</v>
      </c>
      <c r="DE753" s="4">
        <v>9148.5790766153896</v>
      </c>
      <c r="DF753" s="4">
        <v>8235.0069789952995</v>
      </c>
      <c r="DG753" s="4">
        <v>6002.0971242714604</v>
      </c>
      <c r="DH753" s="4">
        <v>1751.52287727166</v>
      </c>
      <c r="DI753" s="4">
        <v>701.802015524289</v>
      </c>
      <c r="DJ753" s="4">
        <v>5255.7311813226997</v>
      </c>
      <c r="DK753" s="4">
        <v>3476.3086632437798</v>
      </c>
      <c r="DL753" s="4">
        <v>32083.996506945201</v>
      </c>
      <c r="DM753" s="4">
        <v>1431.7135725943599</v>
      </c>
      <c r="DN753" s="4">
        <v>5550.9705410139704</v>
      </c>
      <c r="DO753" s="4">
        <v>2066.7937906751299</v>
      </c>
      <c r="DP753" s="4">
        <v>620.28960012344999</v>
      </c>
      <c r="DQ753" s="4">
        <v>3943.4116084771299</v>
      </c>
      <c r="DR753" s="4">
        <v>4992.1997874537501</v>
      </c>
      <c r="DS753" s="4">
        <v>3005.2091834667699</v>
      </c>
      <c r="DT753" s="4">
        <v>0</v>
      </c>
      <c r="DU753" s="4">
        <v>1198.82893870013</v>
      </c>
      <c r="DV753" s="4">
        <v>68959.329287394503</v>
      </c>
      <c r="DW753" s="4">
        <v>6220.7889704688396</v>
      </c>
      <c r="DX753" s="4">
        <v>0</v>
      </c>
      <c r="DY753" s="4">
        <v>1431.4375387464199</v>
      </c>
      <c r="DZ753" s="4">
        <v>7694.21753361829</v>
      </c>
      <c r="EA753" s="4">
        <v>0</v>
      </c>
      <c r="EB753" s="4">
        <v>1359.8656618090999</v>
      </c>
      <c r="EC753" s="4">
        <v>1907.5893311488801</v>
      </c>
      <c r="ED753" s="4">
        <v>1433.4256464391201</v>
      </c>
      <c r="EE753" s="4">
        <v>19318.070622451101</v>
      </c>
      <c r="EF753" s="4">
        <v>0</v>
      </c>
      <c r="EG753" s="4">
        <v>3800.36887532322</v>
      </c>
      <c r="EH753" s="4">
        <v>10688.433275892299</v>
      </c>
      <c r="EI753" s="4">
        <v>0</v>
      </c>
      <c r="EJ753" s="4">
        <v>0</v>
      </c>
      <c r="EK753" s="4">
        <v>915.52359248990103</v>
      </c>
      <c r="EL753" s="4">
        <v>1020.89330020317</v>
      </c>
      <c r="EM753" s="4">
        <v>0</v>
      </c>
      <c r="EN753" s="4">
        <v>0</v>
      </c>
      <c r="EO753" s="4">
        <v>918.50575402895595</v>
      </c>
      <c r="EP753" s="4">
        <v>0</v>
      </c>
      <c r="EQ753" s="4">
        <v>2861.4452751474601</v>
      </c>
      <c r="ER753" s="4">
        <v>0</v>
      </c>
      <c r="ES753" s="4">
        <v>0</v>
      </c>
      <c r="ET753" s="4">
        <v>2060.67362348704</v>
      </c>
      <c r="EU753" s="4">
        <v>0</v>
      </c>
      <c r="EV753" s="4">
        <v>20550.766400389199</v>
      </c>
      <c r="EW753" s="4">
        <v>954.47571506291001</v>
      </c>
      <c r="EX753" s="4">
        <v>10948.852955886299</v>
      </c>
      <c r="EY753" s="4">
        <v>12047.2872483592</v>
      </c>
      <c r="EZ753" s="4">
        <v>0</v>
      </c>
      <c r="FA753" s="4">
        <v>1129.24516945551</v>
      </c>
      <c r="FB753" s="4">
        <v>49820.569641034002</v>
      </c>
      <c r="FC753" s="4">
        <v>121370.905509145</v>
      </c>
      <c r="FD753" s="4">
        <v>33067.878340436102</v>
      </c>
      <c r="FE753" s="4">
        <v>11856.045307623001</v>
      </c>
      <c r="FF753" s="4">
        <v>23691.2853200996</v>
      </c>
      <c r="FG753" s="4">
        <v>0</v>
      </c>
      <c r="FH753" s="4">
        <v>0</v>
      </c>
      <c r="FI753" s="4">
        <v>7895.0447807268101</v>
      </c>
      <c r="FJ753" s="4">
        <v>20097.467111803198</v>
      </c>
      <c r="FK753" s="4">
        <v>8721.4652463999701</v>
      </c>
      <c r="FL753" s="4">
        <v>37819.547003718697</v>
      </c>
    </row>
    <row r="754" spans="1:168" x14ac:dyDescent="0.3">
      <c r="A754" s="2">
        <v>909</v>
      </c>
      <c r="B754" s="2">
        <v>5</v>
      </c>
      <c r="C754" s="2" t="s">
        <v>1501</v>
      </c>
      <c r="D754" s="2" t="s">
        <v>1502</v>
      </c>
      <c r="E754" s="2">
        <v>14.01</v>
      </c>
      <c r="F754" s="6">
        <v>659.15639999999996</v>
      </c>
      <c r="G754" s="6">
        <v>659.15639999999996</v>
      </c>
      <c r="J754" s="3"/>
      <c r="P754" s="4">
        <v>0</v>
      </c>
      <c r="Q754" s="4">
        <v>21515.612548699901</v>
      </c>
      <c r="R754" s="5"/>
      <c r="S754" s="2">
        <v>79</v>
      </c>
      <c r="T754" s="23">
        <v>0</v>
      </c>
      <c r="U754" s="4">
        <v>0</v>
      </c>
      <c r="V754" s="4">
        <v>2838.3763380651499</v>
      </c>
      <c r="W754" s="4">
        <v>1500.31651461451</v>
      </c>
      <c r="X754" s="4">
        <v>827.21228638785499</v>
      </c>
      <c r="Y754" s="4">
        <v>1717.06204157671</v>
      </c>
      <c r="Z754" s="4">
        <v>792.41369260952001</v>
      </c>
      <c r="AA754" s="4">
        <v>0</v>
      </c>
      <c r="AB754" s="4">
        <v>0</v>
      </c>
      <c r="AC754" s="4">
        <v>775.511518488614</v>
      </c>
      <c r="AD754" s="4">
        <v>0</v>
      </c>
      <c r="AE754" s="4">
        <v>1092.67584463972</v>
      </c>
      <c r="AF754" s="4">
        <v>0</v>
      </c>
      <c r="AG754" s="4">
        <v>3021.2714304430901</v>
      </c>
      <c r="AH754" s="4">
        <v>1395.9207332794999</v>
      </c>
      <c r="AI754" s="4">
        <v>651.23082642313102</v>
      </c>
      <c r="AJ754" s="4">
        <v>2535.1384545494202</v>
      </c>
      <c r="AK754" s="4">
        <v>0</v>
      </c>
      <c r="AL754" s="4">
        <v>3842.4798997748899</v>
      </c>
      <c r="AM754" s="4">
        <v>0</v>
      </c>
      <c r="AN754" s="4">
        <v>0</v>
      </c>
      <c r="AO754" s="4">
        <v>0</v>
      </c>
      <c r="AP754" s="4">
        <v>2235.0639661056398</v>
      </c>
      <c r="AQ754" s="4">
        <v>0</v>
      </c>
      <c r="AR754" s="4">
        <v>0</v>
      </c>
      <c r="AS754" s="4">
        <v>814.287094413045</v>
      </c>
      <c r="AT754" s="4">
        <v>3715.1301974667899</v>
      </c>
      <c r="AU754" s="4">
        <v>0</v>
      </c>
      <c r="AV754" s="4">
        <v>0</v>
      </c>
      <c r="AW754" s="4">
        <v>1547.04605483113</v>
      </c>
      <c r="AX754" s="4">
        <v>0</v>
      </c>
      <c r="AY754" s="4">
        <v>2781.7080293906802</v>
      </c>
      <c r="AZ754" s="4">
        <v>0</v>
      </c>
      <c r="BA754" s="4">
        <v>651.23082642313102</v>
      </c>
      <c r="BB754" s="4">
        <v>823.23530424175897</v>
      </c>
      <c r="BC754" s="4">
        <v>0</v>
      </c>
      <c r="BD754" s="4">
        <v>0</v>
      </c>
      <c r="BE754" s="4">
        <v>0</v>
      </c>
      <c r="BF754" s="4">
        <v>0</v>
      </c>
      <c r="BG754" s="4">
        <v>1049.9232865691999</v>
      </c>
      <c r="BH754" s="4">
        <v>5018.5344791460402</v>
      </c>
      <c r="BI754" s="4">
        <v>0</v>
      </c>
      <c r="BJ754" s="4">
        <v>4388.2543349933803</v>
      </c>
      <c r="BK754" s="4">
        <v>0</v>
      </c>
      <c r="BL754" s="4">
        <v>0</v>
      </c>
      <c r="BM754" s="4">
        <v>0</v>
      </c>
      <c r="BN754" s="4">
        <v>4081.04389362043</v>
      </c>
      <c r="BO754" s="4">
        <v>748.66688900247004</v>
      </c>
      <c r="BP754" s="4">
        <v>1893.04350154143</v>
      </c>
      <c r="BQ754" s="4">
        <v>0</v>
      </c>
      <c r="BR754" s="4">
        <v>0</v>
      </c>
      <c r="BS754" s="4">
        <v>0</v>
      </c>
      <c r="BT754" s="4">
        <v>0</v>
      </c>
      <c r="BU754" s="4">
        <v>1609.6835236321299</v>
      </c>
      <c r="BV754" s="4">
        <v>1134.43415717372</v>
      </c>
      <c r="BW754" s="4">
        <v>958.45269720900501</v>
      </c>
      <c r="BX754" s="4">
        <v>0</v>
      </c>
      <c r="BY754" s="4">
        <v>0</v>
      </c>
      <c r="BZ754" s="4">
        <v>3658.4924901237</v>
      </c>
      <c r="CA754" s="4">
        <v>0</v>
      </c>
      <c r="CB754" s="4">
        <v>0</v>
      </c>
      <c r="CC754" s="4">
        <v>0</v>
      </c>
      <c r="CD754" s="4">
        <v>1341.2372287706901</v>
      </c>
      <c r="CE754" s="4">
        <v>0</v>
      </c>
      <c r="CF754" s="4">
        <v>1316.38109035759</v>
      </c>
      <c r="CG754" s="4">
        <v>1854.2679256169999</v>
      </c>
      <c r="CH754" s="4">
        <v>0</v>
      </c>
      <c r="CI754" s="4">
        <v>1765.7800728663799</v>
      </c>
      <c r="CJ754" s="4">
        <v>0</v>
      </c>
      <c r="CK754" s="4">
        <v>564.73146474555494</v>
      </c>
      <c r="CL754" s="4">
        <v>2594.9808503272802</v>
      </c>
      <c r="CM754" s="4">
        <v>3778.8105789819301</v>
      </c>
      <c r="CN754" s="4">
        <v>1421.7711172291199</v>
      </c>
      <c r="CO754" s="4">
        <v>0</v>
      </c>
      <c r="CP754" s="4">
        <v>1107.5895276875799</v>
      </c>
      <c r="CQ754" s="4">
        <v>0</v>
      </c>
      <c r="CR754" s="4">
        <v>0</v>
      </c>
      <c r="CS754" s="4">
        <v>3790.7164544499301</v>
      </c>
      <c r="CT754" s="4">
        <v>11053.0319404366</v>
      </c>
      <c r="CU754" s="4">
        <v>1597.7525771938499</v>
      </c>
      <c r="CV754" s="4">
        <v>9693.0353003752698</v>
      </c>
      <c r="CW754" s="4">
        <v>781.47699170775695</v>
      </c>
      <c r="CX754" s="4">
        <v>3286.7419938190201</v>
      </c>
      <c r="CY754" s="4">
        <v>6497.6971628925803</v>
      </c>
      <c r="CZ754" s="4">
        <v>718.83952290675404</v>
      </c>
      <c r="DA754" s="4">
        <v>3369.2393023802101</v>
      </c>
      <c r="DB754" s="4">
        <v>2466.5281387144801</v>
      </c>
      <c r="DC754" s="4">
        <v>6376.59535091011</v>
      </c>
      <c r="DD754" s="4">
        <v>4149.6372496813501</v>
      </c>
      <c r="DE754" s="4">
        <v>4166.5832980002597</v>
      </c>
      <c r="DF754" s="4">
        <v>614.44374157174798</v>
      </c>
      <c r="DG754" s="4">
        <v>2748.8680627354902</v>
      </c>
      <c r="DH754" s="4">
        <v>792.41369260952001</v>
      </c>
      <c r="DI754" s="4">
        <v>2894.9749641898402</v>
      </c>
      <c r="DJ754" s="4">
        <v>0</v>
      </c>
      <c r="DK754" s="4">
        <v>2465.5099282798901</v>
      </c>
      <c r="DL754" s="4">
        <v>0</v>
      </c>
      <c r="DM754" s="4">
        <v>0</v>
      </c>
      <c r="DN754" s="4">
        <v>694.97763003018099</v>
      </c>
      <c r="DO754" s="4">
        <v>0</v>
      </c>
      <c r="DP754" s="4">
        <v>0</v>
      </c>
      <c r="DQ754" s="4">
        <v>5530.5569202077204</v>
      </c>
      <c r="DR754" s="4">
        <v>0</v>
      </c>
      <c r="DS754" s="4">
        <v>0</v>
      </c>
      <c r="DT754" s="4">
        <v>0</v>
      </c>
      <c r="DU754" s="4">
        <v>0</v>
      </c>
      <c r="DV754" s="4">
        <v>691.00064788408497</v>
      </c>
      <c r="DW754" s="4">
        <v>0</v>
      </c>
      <c r="DX754" s="4">
        <v>0</v>
      </c>
      <c r="DY754" s="4">
        <v>0</v>
      </c>
      <c r="DZ754" s="4">
        <v>0</v>
      </c>
      <c r="EA754" s="4">
        <v>1049.9232865691999</v>
      </c>
      <c r="EB754" s="4">
        <v>0</v>
      </c>
      <c r="EC754" s="4">
        <v>17430.6263298628</v>
      </c>
      <c r="ED754" s="4">
        <v>12391.1533352407</v>
      </c>
      <c r="EE754" s="4">
        <v>7651.0776575619402</v>
      </c>
      <c r="EF754" s="4">
        <v>1143.3823670024401</v>
      </c>
      <c r="EG754" s="4">
        <v>820.25256763218795</v>
      </c>
      <c r="EH754" s="4">
        <v>15574.4550807336</v>
      </c>
      <c r="EI754" s="4">
        <v>19694.1997060584</v>
      </c>
      <c r="EJ754" s="4">
        <v>0</v>
      </c>
      <c r="EK754" s="4">
        <v>2887.0025653606699</v>
      </c>
      <c r="EL754" s="4">
        <v>17289.424660448702</v>
      </c>
      <c r="EM754" s="4">
        <v>21515.612548699901</v>
      </c>
      <c r="EN754" s="4">
        <v>1904.97444797972</v>
      </c>
      <c r="EO754" s="4">
        <v>1102.61830000496</v>
      </c>
      <c r="EP754" s="4">
        <v>0</v>
      </c>
      <c r="EQ754" s="4">
        <v>0</v>
      </c>
      <c r="ER754" s="4">
        <v>0</v>
      </c>
      <c r="ES754" s="4">
        <v>0</v>
      </c>
      <c r="ET754" s="4">
        <v>0</v>
      </c>
      <c r="EU754" s="4">
        <v>0</v>
      </c>
      <c r="EV754" s="4">
        <v>9723.8978366796</v>
      </c>
      <c r="EW754" s="4">
        <v>8174.9370289233302</v>
      </c>
      <c r="EX754" s="4">
        <v>3795.6954246380801</v>
      </c>
      <c r="EY754" s="4">
        <v>0</v>
      </c>
      <c r="EZ754" s="4">
        <v>0</v>
      </c>
      <c r="FA754" s="4">
        <v>0</v>
      </c>
      <c r="FB754" s="4">
        <v>0</v>
      </c>
      <c r="FC754" s="4">
        <v>0</v>
      </c>
      <c r="FD754" s="4">
        <v>0</v>
      </c>
      <c r="FE754" s="4">
        <v>0</v>
      </c>
      <c r="FF754" s="4">
        <v>0</v>
      </c>
      <c r="FG754" s="4">
        <v>0</v>
      </c>
      <c r="FH754" s="4">
        <v>0</v>
      </c>
      <c r="FI754" s="4">
        <v>4304.7502454105197</v>
      </c>
      <c r="FJ754" s="4">
        <v>1867.1931175918101</v>
      </c>
      <c r="FK754" s="4">
        <v>5547.3765076029704</v>
      </c>
      <c r="FL754" s="4">
        <v>1054.8945142518201</v>
      </c>
    </row>
    <row r="755" spans="1:168" x14ac:dyDescent="0.3">
      <c r="A755" s="2">
        <v>910</v>
      </c>
      <c r="B755" s="2">
        <v>2</v>
      </c>
      <c r="C755" s="2" t="s">
        <v>1503</v>
      </c>
      <c r="D755" s="2" t="s">
        <v>1504</v>
      </c>
      <c r="E755" s="2">
        <v>14.01</v>
      </c>
      <c r="F755" s="6">
        <v>436.22809999999998</v>
      </c>
      <c r="G755" s="6">
        <v>435.22519999999997</v>
      </c>
      <c r="J755" s="3"/>
      <c r="P755" s="4">
        <v>0</v>
      </c>
      <c r="Q755" s="4">
        <v>40196.828675008903</v>
      </c>
      <c r="R755" s="5"/>
      <c r="S755" s="2">
        <v>142</v>
      </c>
      <c r="T755" s="23">
        <v>1611.88382599785</v>
      </c>
      <c r="U755" s="4">
        <v>3084.6408112807298</v>
      </c>
      <c r="V755" s="4">
        <v>2877.9380765041801</v>
      </c>
      <c r="W755" s="4">
        <v>6361.6032312600701</v>
      </c>
      <c r="X755" s="4">
        <v>18323.444335426</v>
      </c>
      <c r="Y755" s="4">
        <v>956.46420613595706</v>
      </c>
      <c r="Z755" s="4">
        <v>6623.9895047446698</v>
      </c>
      <c r="AA755" s="4">
        <v>2351.2436080831799</v>
      </c>
      <c r="AB755" s="4">
        <v>24753.521228572201</v>
      </c>
      <c r="AC755" s="4">
        <v>10614.175266443801</v>
      </c>
      <c r="AD755" s="4">
        <v>1960.6946909332701</v>
      </c>
      <c r="AE755" s="4">
        <v>2259.8173984704799</v>
      </c>
      <c r="AF755" s="4">
        <v>11242.3807044678</v>
      </c>
      <c r="AG755" s="4">
        <v>4164.1874135848902</v>
      </c>
      <c r="AH755" s="4">
        <v>4071.7717823212602</v>
      </c>
      <c r="AI755" s="4">
        <v>11302.9442994207</v>
      </c>
      <c r="AJ755" s="4">
        <v>3392.70738714962</v>
      </c>
      <c r="AK755" s="4">
        <v>18985.255859993798</v>
      </c>
      <c r="AL755" s="4">
        <v>4475.22563112647</v>
      </c>
      <c r="AM755" s="4">
        <v>10077.506022624</v>
      </c>
      <c r="AN755" s="4">
        <v>3829.2742786756198</v>
      </c>
      <c r="AO755" s="4">
        <v>5646.0503497555001</v>
      </c>
      <c r="AP755" s="4">
        <v>5223.5543657485896</v>
      </c>
      <c r="AQ755" s="4">
        <v>5859.6925429682096</v>
      </c>
      <c r="AR755" s="4">
        <v>7867.27837428561</v>
      </c>
      <c r="AS755" s="4">
        <v>5938.1260262077403</v>
      </c>
      <c r="AT755" s="4">
        <v>3941.6442846223199</v>
      </c>
      <c r="AU755" s="4">
        <v>22866.1952098152</v>
      </c>
      <c r="AV755" s="4">
        <v>3768.5929809141599</v>
      </c>
      <c r="AW755" s="4">
        <v>4131.3642863884897</v>
      </c>
      <c r="AX755" s="4">
        <v>3036.9401801784502</v>
      </c>
      <c r="AY755" s="4">
        <v>3796.1752252230599</v>
      </c>
      <c r="AZ755" s="4">
        <v>2117.7092683116098</v>
      </c>
      <c r="BA755" s="4">
        <v>5150.0602725467297</v>
      </c>
      <c r="BB755" s="4">
        <v>3190.9734681128898</v>
      </c>
      <c r="BC755" s="4">
        <v>33425.905493767801</v>
      </c>
      <c r="BD755" s="4">
        <v>7073.1955318295704</v>
      </c>
      <c r="BE755" s="4">
        <v>22757.893357452402</v>
      </c>
      <c r="BF755" s="4">
        <v>12862.312560527</v>
      </c>
      <c r="BG755" s="4">
        <v>10200.7427831313</v>
      </c>
      <c r="BH755" s="4">
        <v>7529.3419821277503</v>
      </c>
      <c r="BI755" s="4">
        <v>13591.750147566599</v>
      </c>
      <c r="BJ755" s="4">
        <v>6230.4187775118498</v>
      </c>
      <c r="BK755" s="4">
        <v>13023.311838268401</v>
      </c>
      <c r="BL755" s="4">
        <v>16120.0490552634</v>
      </c>
      <c r="BM755" s="4">
        <v>7495.5029019096401</v>
      </c>
      <c r="BN755" s="4">
        <v>11165.7765240766</v>
      </c>
      <c r="BO755" s="4">
        <v>4461.3298306545703</v>
      </c>
      <c r="BP755" s="4">
        <v>9627.2888664030506</v>
      </c>
      <c r="BQ755" s="4">
        <v>2440.6822913999599</v>
      </c>
      <c r="BR755" s="4">
        <v>5287.3004061747697</v>
      </c>
      <c r="BS755" s="4">
        <v>8067.9331473992997</v>
      </c>
      <c r="BT755" s="4">
        <v>2351.2436080831799</v>
      </c>
      <c r="BU755" s="4">
        <v>13829.2764235296</v>
      </c>
      <c r="BV755" s="4">
        <v>10627.045948511301</v>
      </c>
      <c r="BW755" s="4">
        <v>8409.8812536795504</v>
      </c>
      <c r="BX755" s="4">
        <v>1596.9773787783899</v>
      </c>
      <c r="BY755" s="4">
        <v>7849.3607295315496</v>
      </c>
      <c r="BZ755" s="4">
        <v>2201.1853727406001</v>
      </c>
      <c r="CA755" s="4">
        <v>2751.7301567127402</v>
      </c>
      <c r="CB755" s="4">
        <v>30615.143411209199</v>
      </c>
      <c r="CC755" s="4">
        <v>6298.0269916069101</v>
      </c>
      <c r="CD755" s="4">
        <v>2175.3475308935299</v>
      </c>
      <c r="CE755" s="4">
        <v>14316.213612592201</v>
      </c>
      <c r="CF755" s="4">
        <v>10172.942499193399</v>
      </c>
      <c r="CG755" s="4">
        <v>2656.3288945081799</v>
      </c>
      <c r="CH755" s="4">
        <v>2380.0627393741402</v>
      </c>
      <c r="CI755" s="4">
        <v>7144.7657740253799</v>
      </c>
      <c r="CJ755" s="4">
        <v>2059.0772425817199</v>
      </c>
      <c r="CK755" s="4">
        <v>3467.4827470810201</v>
      </c>
      <c r="CL755" s="4">
        <v>16015.765670462801</v>
      </c>
      <c r="CM755" s="4">
        <v>12454.8498919308</v>
      </c>
      <c r="CN755" s="4">
        <v>15382.613606572701</v>
      </c>
      <c r="CO755" s="4">
        <v>24470.2620698719</v>
      </c>
      <c r="CP755" s="4">
        <v>13372.1415163576</v>
      </c>
      <c r="CQ755" s="4">
        <v>13108.741701794101</v>
      </c>
      <c r="CR755" s="4">
        <v>15061.671042362101</v>
      </c>
      <c r="CS755" s="4">
        <v>6203.5452047121198</v>
      </c>
      <c r="CT755" s="4">
        <v>2212.1167673681998</v>
      </c>
      <c r="CU755" s="4">
        <v>7473.6545843112199</v>
      </c>
      <c r="CV755" s="4">
        <v>10233.534555071399</v>
      </c>
      <c r="CW755" s="4">
        <v>3439.4142551039299</v>
      </c>
      <c r="CX755" s="4">
        <v>15516.7991276957</v>
      </c>
      <c r="CY755" s="4">
        <v>13261.824641551</v>
      </c>
      <c r="CZ755" s="4">
        <v>5446.1901133146202</v>
      </c>
      <c r="DA755" s="4">
        <v>10053.634964364801</v>
      </c>
      <c r="DB755" s="4">
        <v>5918.3250510866501</v>
      </c>
      <c r="DC755" s="4">
        <v>8520.1870335493295</v>
      </c>
      <c r="DD755" s="4">
        <v>37453.865832415002</v>
      </c>
      <c r="DE755" s="4">
        <v>8832.1582332803591</v>
      </c>
      <c r="DF755" s="4">
        <v>4785.3313488671802</v>
      </c>
      <c r="DG755" s="4">
        <v>26550.3255589808</v>
      </c>
      <c r="DH755" s="4">
        <v>4921.4238373967</v>
      </c>
      <c r="DI755" s="4">
        <v>3392.70738714962</v>
      </c>
      <c r="DJ755" s="4">
        <v>3447.36436028765</v>
      </c>
      <c r="DK755" s="4">
        <v>6900.1649708294799</v>
      </c>
      <c r="DL755" s="4">
        <v>2687.1355520950701</v>
      </c>
      <c r="DM755" s="4">
        <v>6833.6576101426299</v>
      </c>
      <c r="DN755" s="4">
        <v>40196.828675008903</v>
      </c>
      <c r="DO755" s="4">
        <v>1999.4514537038699</v>
      </c>
      <c r="DP755" s="4">
        <v>4696.8304716254397</v>
      </c>
      <c r="DQ755" s="4">
        <v>1111.0271994239199</v>
      </c>
      <c r="DR755" s="4">
        <v>1658.5906939521701</v>
      </c>
      <c r="DS755" s="4">
        <v>1333.6301445678901</v>
      </c>
      <c r="DT755" s="4">
        <v>2194.2290307048502</v>
      </c>
      <c r="DU755" s="4">
        <v>911.28080668312896</v>
      </c>
      <c r="DV755" s="4">
        <v>940.09993797408902</v>
      </c>
      <c r="DW755" s="4">
        <v>1379.34324937424</v>
      </c>
      <c r="DX755" s="4">
        <v>1782.8110874476899</v>
      </c>
      <c r="DY755" s="4">
        <v>1829.5179554020001</v>
      </c>
      <c r="DZ755" s="4">
        <v>858.61135984102896</v>
      </c>
      <c r="EA755" s="4">
        <v>1569.1520106353901</v>
      </c>
      <c r="EB755" s="4">
        <v>5079.5276908578198</v>
      </c>
      <c r="EC755" s="4">
        <v>2067.02734776544</v>
      </c>
      <c r="ED755" s="4">
        <v>2503.2893697217</v>
      </c>
      <c r="EE755" s="4">
        <v>3524.8778858288501</v>
      </c>
      <c r="EF755" s="4">
        <v>2040.1957427704001</v>
      </c>
      <c r="EG755" s="4">
        <v>3129.3601529391199</v>
      </c>
      <c r="EH755" s="4">
        <v>3895.9080251650998</v>
      </c>
      <c r="EI755" s="4">
        <v>3352.4416275343201</v>
      </c>
      <c r="EJ755" s="4">
        <v>2078.9525055410099</v>
      </c>
      <c r="EK755" s="4">
        <v>3001.5361460427198</v>
      </c>
      <c r="EL755" s="4">
        <v>1770.88592967212</v>
      </c>
      <c r="EM755" s="4">
        <v>1378.3494862262801</v>
      </c>
      <c r="EN755" s="4">
        <v>3229.7302308835001</v>
      </c>
      <c r="EO755" s="4">
        <v>1620.82769432953</v>
      </c>
      <c r="EP755" s="4">
        <v>0</v>
      </c>
      <c r="EQ755" s="4">
        <v>0</v>
      </c>
      <c r="ER755" s="4">
        <v>0</v>
      </c>
      <c r="ES755" s="4">
        <v>1828.41754166738</v>
      </c>
      <c r="ET755" s="4">
        <v>983.82551648451204</v>
      </c>
      <c r="EU755" s="4">
        <v>4250.6433602920897</v>
      </c>
      <c r="EV755" s="4">
        <v>7194.4158227273701</v>
      </c>
      <c r="EW755" s="4">
        <v>5851.7106001395496</v>
      </c>
      <c r="EX755" s="4">
        <v>5838.8992518648301</v>
      </c>
      <c r="EY755" s="4">
        <v>2001.4389799998</v>
      </c>
      <c r="EZ755" s="4">
        <v>587.31402044681499</v>
      </c>
      <c r="FA755" s="4">
        <v>0</v>
      </c>
      <c r="FB755" s="4">
        <v>813.892018182642</v>
      </c>
      <c r="FC755" s="4">
        <v>944.074990565946</v>
      </c>
      <c r="FD755" s="4">
        <v>0</v>
      </c>
      <c r="FE755" s="4">
        <v>0</v>
      </c>
      <c r="FF755" s="4">
        <v>0</v>
      </c>
      <c r="FG755" s="4">
        <v>865.98786231228598</v>
      </c>
      <c r="FH755" s="4">
        <v>1577.1021158191099</v>
      </c>
      <c r="FI755" s="4">
        <v>4390.4455877056298</v>
      </c>
      <c r="FJ755" s="4">
        <v>3515.9340174971699</v>
      </c>
      <c r="FK755" s="4">
        <v>4535.9146471048898</v>
      </c>
      <c r="FL755" s="4">
        <v>1114.00848886781</v>
      </c>
    </row>
    <row r="756" spans="1:168" x14ac:dyDescent="0.3">
      <c r="A756" s="2">
        <v>912</v>
      </c>
      <c r="B756" s="2">
        <v>18</v>
      </c>
      <c r="C756" s="2" t="s">
        <v>1505</v>
      </c>
      <c r="D756" s="2" t="s">
        <v>1506</v>
      </c>
      <c r="E756" s="2">
        <v>14.03</v>
      </c>
      <c r="F756" s="6">
        <v>534.13480000000004</v>
      </c>
      <c r="G756" s="6">
        <v>693.27940000000001</v>
      </c>
      <c r="J756" s="3"/>
      <c r="P756" s="4">
        <v>0</v>
      </c>
      <c r="Q756" s="4">
        <v>192004.510545066</v>
      </c>
      <c r="R756" s="5"/>
      <c r="S756" s="2">
        <v>99</v>
      </c>
      <c r="T756" s="23">
        <v>0</v>
      </c>
      <c r="U756" s="4">
        <v>0</v>
      </c>
      <c r="V756" s="4">
        <v>0</v>
      </c>
      <c r="W756" s="4">
        <v>0</v>
      </c>
      <c r="X756" s="4">
        <v>3138.618602864</v>
      </c>
      <c r="Y756" s="4">
        <v>2297.61341435333</v>
      </c>
      <c r="Z756" s="4">
        <v>0</v>
      </c>
      <c r="AA756" s="4">
        <v>0</v>
      </c>
      <c r="AB756" s="4">
        <v>4323.0110424562899</v>
      </c>
      <c r="AC756" s="4">
        <v>1357.4416235477199</v>
      </c>
      <c r="AD756" s="4">
        <v>0</v>
      </c>
      <c r="AE756" s="4">
        <v>679.96075679893897</v>
      </c>
      <c r="AF756" s="4">
        <v>0</v>
      </c>
      <c r="AG756" s="4">
        <v>3838.3528165601301</v>
      </c>
      <c r="AH756" s="4">
        <v>1737.45094868873</v>
      </c>
      <c r="AI756" s="4">
        <v>0</v>
      </c>
      <c r="AJ756" s="4">
        <v>1583.21733506182</v>
      </c>
      <c r="AK756" s="4">
        <v>0</v>
      </c>
      <c r="AL756" s="4">
        <v>620.65092712517401</v>
      </c>
      <c r="AM756" s="4">
        <v>1412.25959465608</v>
      </c>
      <c r="AN756" s="4">
        <v>0</v>
      </c>
      <c r="AO756" s="4">
        <v>760.01865028202496</v>
      </c>
      <c r="AP756" s="4">
        <v>2443.6282324205899</v>
      </c>
      <c r="AQ756" s="4">
        <v>725.64127857000199</v>
      </c>
      <c r="AR756" s="4">
        <v>0</v>
      </c>
      <c r="AS756" s="4">
        <v>0</v>
      </c>
      <c r="AT756" s="4">
        <v>0</v>
      </c>
      <c r="AU756" s="4">
        <v>0</v>
      </c>
      <c r="AV756" s="4">
        <v>0</v>
      </c>
      <c r="AW756" s="4">
        <v>0</v>
      </c>
      <c r="AX756" s="4">
        <v>0</v>
      </c>
      <c r="AY756" s="4">
        <v>886.37871927756896</v>
      </c>
      <c r="AZ756" s="4">
        <v>0</v>
      </c>
      <c r="BA756" s="4">
        <v>0</v>
      </c>
      <c r="BB756" s="4">
        <v>0</v>
      </c>
      <c r="BC756" s="4">
        <v>0</v>
      </c>
      <c r="BD756" s="4">
        <v>0</v>
      </c>
      <c r="BE756" s="4">
        <v>0</v>
      </c>
      <c r="BF756" s="4">
        <v>767.08664764225705</v>
      </c>
      <c r="BG756" s="4">
        <v>617.77683139449005</v>
      </c>
      <c r="BH756" s="4">
        <v>0</v>
      </c>
      <c r="BI756" s="4">
        <v>528.43746837577703</v>
      </c>
      <c r="BJ756" s="4">
        <v>896.05468337398997</v>
      </c>
      <c r="BK756" s="4">
        <v>0</v>
      </c>
      <c r="BL756" s="4">
        <v>0</v>
      </c>
      <c r="BM756" s="4">
        <v>5623.9266614223998</v>
      </c>
      <c r="BN756" s="4">
        <v>2646.95257678486</v>
      </c>
      <c r="BO756" s="4">
        <v>2613.5577092328699</v>
      </c>
      <c r="BP756" s="4">
        <v>5505.8588060663296</v>
      </c>
      <c r="BQ756" s="4">
        <v>1885.50086108958</v>
      </c>
      <c r="BR756" s="4">
        <v>0</v>
      </c>
      <c r="BS756" s="4">
        <v>1906.5504527857099</v>
      </c>
      <c r="BT756" s="4">
        <v>10794.045715173999</v>
      </c>
      <c r="BU756" s="4">
        <v>0</v>
      </c>
      <c r="BV756" s="4">
        <v>0</v>
      </c>
      <c r="BW756" s="4">
        <v>590.94082485033096</v>
      </c>
      <c r="BX756" s="4">
        <v>942.28544988153806</v>
      </c>
      <c r="BY756" s="4">
        <v>0</v>
      </c>
      <c r="BZ756" s="4">
        <v>2641.5654815356102</v>
      </c>
      <c r="CA756" s="4">
        <v>0</v>
      </c>
      <c r="CB756" s="4">
        <v>1813.72565406784</v>
      </c>
      <c r="CC756" s="4">
        <v>548.57478618021605</v>
      </c>
      <c r="CD756" s="4">
        <v>5457.0377412715197</v>
      </c>
      <c r="CE756" s="4">
        <v>920.75609098959296</v>
      </c>
      <c r="CF756" s="4">
        <v>655.33822243017505</v>
      </c>
      <c r="CG756" s="4">
        <v>18319.819927201901</v>
      </c>
      <c r="CH756" s="4">
        <v>0</v>
      </c>
      <c r="CI756" s="4">
        <v>2713.5998611732898</v>
      </c>
      <c r="CJ756" s="4">
        <v>0</v>
      </c>
      <c r="CK756" s="4">
        <v>0</v>
      </c>
      <c r="CL756" s="4">
        <v>1926.99105218205</v>
      </c>
      <c r="CM756" s="4">
        <v>9850.3597523934695</v>
      </c>
      <c r="CN756" s="4">
        <v>9618.9443334129501</v>
      </c>
      <c r="CO756" s="4">
        <v>10304.742905204799</v>
      </c>
      <c r="CP756" s="4">
        <v>4092.0349752449101</v>
      </c>
      <c r="CQ756" s="4">
        <v>1435.02060591748</v>
      </c>
      <c r="CR756" s="4">
        <v>3132.7988570262701</v>
      </c>
      <c r="CS756" s="4">
        <v>1084.28088616029</v>
      </c>
      <c r="CT756" s="4">
        <v>2231.6954890014699</v>
      </c>
      <c r="CU756" s="4">
        <v>4138.6036562483696</v>
      </c>
      <c r="CV756" s="4">
        <v>1553.92621416885</v>
      </c>
      <c r="CW756" s="4">
        <v>3306.5825701931699</v>
      </c>
      <c r="CX756" s="4">
        <v>3918.8466557022498</v>
      </c>
      <c r="CY756" s="4">
        <v>2597.2041978594898</v>
      </c>
      <c r="CZ756" s="4">
        <v>2633.9553623191</v>
      </c>
      <c r="DA756" s="4">
        <v>5965.5559229597402</v>
      </c>
      <c r="DB756" s="4">
        <v>2747.8420763714398</v>
      </c>
      <c r="DC756" s="4">
        <v>2355.2378184036602</v>
      </c>
      <c r="DD756" s="4">
        <v>3508.8019855389098</v>
      </c>
      <c r="DE756" s="4">
        <v>3870.5261801218999</v>
      </c>
      <c r="DF756" s="4">
        <v>0</v>
      </c>
      <c r="DG756" s="4">
        <v>3194.0726239617702</v>
      </c>
      <c r="DH756" s="4">
        <v>496.23876958585498</v>
      </c>
      <c r="DI756" s="4">
        <v>1663.87181965898</v>
      </c>
      <c r="DJ756" s="4">
        <v>0</v>
      </c>
      <c r="DK756" s="4">
        <v>3644.0536284260802</v>
      </c>
      <c r="DL756" s="4">
        <v>56295.760878312802</v>
      </c>
      <c r="DM756" s="4">
        <v>192004.510545066</v>
      </c>
      <c r="DN756" s="4">
        <v>72879.720185163096</v>
      </c>
      <c r="DO756" s="4">
        <v>107747.987620763</v>
      </c>
      <c r="DP756" s="4">
        <v>155480.93694812199</v>
      </c>
      <c r="DQ756" s="4">
        <v>65719.959548379906</v>
      </c>
      <c r="DR756" s="4">
        <v>75919.190708151902</v>
      </c>
      <c r="DS756" s="4">
        <v>71566.207487514694</v>
      </c>
      <c r="DT756" s="4">
        <v>161521.11644232701</v>
      </c>
      <c r="DU756" s="4">
        <v>56355.013965674501</v>
      </c>
      <c r="DV756" s="4">
        <v>44874.3436361821</v>
      </c>
      <c r="DW756" s="4">
        <v>17293.134307547902</v>
      </c>
      <c r="DX756" s="4">
        <v>9050.6446190685801</v>
      </c>
      <c r="DY756" s="4">
        <v>46478.942313032901</v>
      </c>
      <c r="DZ756" s="4">
        <v>6106.9229730652596</v>
      </c>
      <c r="EA756" s="4">
        <v>0</v>
      </c>
      <c r="EB756" s="4">
        <v>2164.3314191622799</v>
      </c>
      <c r="EC756" s="4">
        <v>0</v>
      </c>
      <c r="ED756" s="4">
        <v>1132.595030188</v>
      </c>
      <c r="EE756" s="4">
        <v>0</v>
      </c>
      <c r="EF756" s="4">
        <v>3395.8107269502898</v>
      </c>
      <c r="EG756" s="4">
        <v>0</v>
      </c>
      <c r="EH756" s="4">
        <v>6037.87691668755</v>
      </c>
      <c r="EI756" s="4">
        <v>1697.66737901273</v>
      </c>
      <c r="EJ756" s="4">
        <v>0</v>
      </c>
      <c r="EK756" s="4">
        <v>632.60972916670096</v>
      </c>
      <c r="EL756" s="4">
        <v>3624.2138483260901</v>
      </c>
      <c r="EM756" s="4">
        <v>2285.79917073464</v>
      </c>
      <c r="EN756" s="4">
        <v>0</v>
      </c>
      <c r="EO756" s="4">
        <v>1329.78042871297</v>
      </c>
      <c r="EP756" s="4">
        <v>0</v>
      </c>
      <c r="EQ756" s="4">
        <v>0</v>
      </c>
      <c r="ER756" s="4">
        <v>898.457255284496</v>
      </c>
      <c r="ES756" s="4">
        <v>0</v>
      </c>
      <c r="ET756" s="4">
        <v>1764.2992895771899</v>
      </c>
      <c r="EU756" s="4">
        <v>1731.56606307421</v>
      </c>
      <c r="EV756" s="4">
        <v>3799.00936713909</v>
      </c>
      <c r="EW756" s="4">
        <v>5489.0595951764499</v>
      </c>
      <c r="EX756" s="4">
        <v>2395.6522346535098</v>
      </c>
      <c r="EY756" s="4">
        <v>0</v>
      </c>
      <c r="EZ756" s="4">
        <v>0</v>
      </c>
      <c r="FA756" s="4">
        <v>0</v>
      </c>
      <c r="FB756" s="4">
        <v>602.068564037594</v>
      </c>
      <c r="FC756" s="4">
        <v>8346.7297585044707</v>
      </c>
      <c r="FD756" s="4">
        <v>6942.5100564465201</v>
      </c>
      <c r="FE756" s="4">
        <v>1087.9973587778099</v>
      </c>
      <c r="FF756" s="4">
        <v>637.37505390399599</v>
      </c>
      <c r="FG756" s="4">
        <v>7304.9911697058296</v>
      </c>
      <c r="FH756" s="4">
        <v>19901.331889812798</v>
      </c>
      <c r="FI756" s="4">
        <v>607.04017424529195</v>
      </c>
      <c r="FJ756" s="4">
        <v>0</v>
      </c>
      <c r="FK756" s="4">
        <v>7319.8405261061098</v>
      </c>
      <c r="FL756" s="4">
        <v>21739.208420999701</v>
      </c>
    </row>
    <row r="757" spans="1:168" x14ac:dyDescent="0.3">
      <c r="A757" s="2">
        <v>913</v>
      </c>
      <c r="B757" s="2">
        <v>7</v>
      </c>
      <c r="C757" s="2" t="s">
        <v>1507</v>
      </c>
      <c r="D757" s="2" t="s">
        <v>1508</v>
      </c>
      <c r="E757" s="2">
        <v>14.03</v>
      </c>
      <c r="F757" s="6">
        <v>530.19449999999995</v>
      </c>
      <c r="G757" s="6">
        <v>529.19439999999997</v>
      </c>
      <c r="J757" s="3"/>
      <c r="P757" s="4">
        <v>0</v>
      </c>
      <c r="Q757" s="4">
        <v>369164.08911926602</v>
      </c>
      <c r="R757" s="5"/>
      <c r="S757" s="2">
        <v>47</v>
      </c>
      <c r="T757" s="23">
        <v>0</v>
      </c>
      <c r="U757" s="4">
        <v>0</v>
      </c>
      <c r="V757" s="4">
        <v>0</v>
      </c>
      <c r="W757" s="4">
        <v>0</v>
      </c>
      <c r="X757" s="4">
        <v>878.58416907574701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665.97738476245797</v>
      </c>
      <c r="AQ757" s="4">
        <v>0</v>
      </c>
      <c r="AR757" s="4">
        <v>0</v>
      </c>
      <c r="AS757" s="4">
        <v>0</v>
      </c>
      <c r="AT757" s="4">
        <v>0</v>
      </c>
      <c r="AU757" s="4">
        <v>0</v>
      </c>
      <c r="AV757" s="4">
        <v>0</v>
      </c>
      <c r="AW757" s="4">
        <v>0</v>
      </c>
      <c r="AX757" s="4">
        <v>0</v>
      </c>
      <c r="AY757" s="4">
        <v>0</v>
      </c>
      <c r="AZ757" s="4">
        <v>0</v>
      </c>
      <c r="BA757" s="4">
        <v>0</v>
      </c>
      <c r="BB757" s="4">
        <v>0</v>
      </c>
      <c r="BC757" s="4">
        <v>0</v>
      </c>
      <c r="BD757" s="4">
        <v>0</v>
      </c>
      <c r="BE757" s="4">
        <v>0</v>
      </c>
      <c r="BF757" s="4">
        <v>0</v>
      </c>
      <c r="BG757" s="4">
        <v>0</v>
      </c>
      <c r="BH757" s="4">
        <v>0</v>
      </c>
      <c r="BI757" s="4">
        <v>0</v>
      </c>
      <c r="BJ757" s="4">
        <v>0</v>
      </c>
      <c r="BK757" s="4">
        <v>0</v>
      </c>
      <c r="BL757" s="4">
        <v>0</v>
      </c>
      <c r="BM757" s="4">
        <v>0</v>
      </c>
      <c r="BN757" s="4">
        <v>0</v>
      </c>
      <c r="BO757" s="4">
        <v>0</v>
      </c>
      <c r="BP757" s="4">
        <v>0</v>
      </c>
      <c r="BQ757" s="4">
        <v>0</v>
      </c>
      <c r="BR757" s="4">
        <v>0</v>
      </c>
      <c r="BS757" s="4">
        <v>0</v>
      </c>
      <c r="BT757" s="4">
        <v>0</v>
      </c>
      <c r="BU757" s="4">
        <v>0</v>
      </c>
      <c r="BV757" s="4">
        <v>0</v>
      </c>
      <c r="BW757" s="4">
        <v>0</v>
      </c>
      <c r="BX757" s="4">
        <v>0</v>
      </c>
      <c r="BY757" s="4">
        <v>0</v>
      </c>
      <c r="BZ757" s="4">
        <v>0</v>
      </c>
      <c r="CA757" s="4">
        <v>0</v>
      </c>
      <c r="CB757" s="4">
        <v>0</v>
      </c>
      <c r="CC757" s="4">
        <v>0</v>
      </c>
      <c r="CD757" s="4">
        <v>0</v>
      </c>
      <c r="CE757" s="4">
        <v>0</v>
      </c>
      <c r="CF757" s="4">
        <v>0</v>
      </c>
      <c r="CG757" s="4">
        <v>0</v>
      </c>
      <c r="CH757" s="4">
        <v>0</v>
      </c>
      <c r="CI757" s="4">
        <v>0</v>
      </c>
      <c r="CJ757" s="4">
        <v>0</v>
      </c>
      <c r="CK757" s="4">
        <v>0</v>
      </c>
      <c r="CL757" s="4">
        <v>0</v>
      </c>
      <c r="CM757" s="4">
        <v>0</v>
      </c>
      <c r="CN757" s="4">
        <v>0</v>
      </c>
      <c r="CO757" s="4">
        <v>1722.852208604</v>
      </c>
      <c r="CP757" s="4">
        <v>1540.49649325308</v>
      </c>
      <c r="CQ757" s="4">
        <v>2362.2041389095998</v>
      </c>
      <c r="CR757" s="4">
        <v>811.43337638979995</v>
      </c>
      <c r="CS757" s="4">
        <v>0</v>
      </c>
      <c r="CT757" s="4">
        <v>1229.0489412408299</v>
      </c>
      <c r="CU757" s="4">
        <v>2497.3488468721398</v>
      </c>
      <c r="CV757" s="4">
        <v>0</v>
      </c>
      <c r="CW757" s="4">
        <v>3291.3460215283799</v>
      </c>
      <c r="CX757" s="4">
        <v>2099.10379854854</v>
      </c>
      <c r="CY757" s="4">
        <v>0</v>
      </c>
      <c r="CZ757" s="4">
        <v>555.64512314520198</v>
      </c>
      <c r="DA757" s="4">
        <v>1576.0408867139699</v>
      </c>
      <c r="DB757" s="4">
        <v>0</v>
      </c>
      <c r="DC757" s="4">
        <v>2328.7369364636302</v>
      </c>
      <c r="DD757" s="4">
        <v>794.99994542313596</v>
      </c>
      <c r="DE757" s="4">
        <v>609.79266941178196</v>
      </c>
      <c r="DF757" s="4">
        <v>0</v>
      </c>
      <c r="DG757" s="4">
        <v>0</v>
      </c>
      <c r="DH757" s="4">
        <v>0</v>
      </c>
      <c r="DI757" s="4">
        <v>0</v>
      </c>
      <c r="DJ757" s="4">
        <v>0</v>
      </c>
      <c r="DK757" s="4">
        <v>0</v>
      </c>
      <c r="DL757" s="4">
        <v>3436.41191762776</v>
      </c>
      <c r="DM757" s="4">
        <v>3583.4304016016099</v>
      </c>
      <c r="DN757" s="4">
        <v>2446.2764340641102</v>
      </c>
      <c r="DO757" s="4">
        <v>819.22625395416696</v>
      </c>
      <c r="DP757" s="4">
        <v>2012.6474183549899</v>
      </c>
      <c r="DQ757" s="4">
        <v>2358.24521757913</v>
      </c>
      <c r="DR757" s="4">
        <v>733.50460074612101</v>
      </c>
      <c r="DS757" s="4">
        <v>0</v>
      </c>
      <c r="DT757" s="4">
        <v>868.90584842701196</v>
      </c>
      <c r="DU757" s="4">
        <v>1432.7367214237599</v>
      </c>
      <c r="DV757" s="4">
        <v>1857.90614162468</v>
      </c>
      <c r="DW757" s="4">
        <v>2285.64589054215</v>
      </c>
      <c r="DX757" s="4">
        <v>811.43337638979995</v>
      </c>
      <c r="DY757" s="4">
        <v>1548.3740173920401</v>
      </c>
      <c r="DZ757" s="4">
        <v>2358.6742840849502</v>
      </c>
      <c r="EA757" s="4">
        <v>0</v>
      </c>
      <c r="EB757" s="4">
        <v>0</v>
      </c>
      <c r="EC757" s="4">
        <v>0</v>
      </c>
      <c r="ED757" s="4">
        <v>1261.1132323838999</v>
      </c>
      <c r="EE757" s="4">
        <v>2046.90121482872</v>
      </c>
      <c r="EF757" s="4">
        <v>789.94861479940403</v>
      </c>
      <c r="EG757" s="4">
        <v>0</v>
      </c>
      <c r="EH757" s="4">
        <v>1068.5340434505499</v>
      </c>
      <c r="EI757" s="4">
        <v>749.75004623564701</v>
      </c>
      <c r="EJ757" s="4">
        <v>0</v>
      </c>
      <c r="EK757" s="4">
        <v>0</v>
      </c>
      <c r="EL757" s="4">
        <v>639.43769529324504</v>
      </c>
      <c r="EM757" s="4">
        <v>0</v>
      </c>
      <c r="EN757" s="4">
        <v>528.19049391912802</v>
      </c>
      <c r="EO757" s="4">
        <v>0</v>
      </c>
      <c r="EP757" s="4">
        <v>0</v>
      </c>
      <c r="EQ757" s="4">
        <v>2882.39058912055</v>
      </c>
      <c r="ER757" s="4">
        <v>0</v>
      </c>
      <c r="ES757" s="4">
        <v>0</v>
      </c>
      <c r="ET757" s="4">
        <v>911.76667503103499</v>
      </c>
      <c r="EU757" s="4">
        <v>928.32653985531704</v>
      </c>
      <c r="EV757" s="4">
        <v>0</v>
      </c>
      <c r="EW757" s="4">
        <v>0</v>
      </c>
      <c r="EX757" s="4">
        <v>0</v>
      </c>
      <c r="EY757" s="4">
        <v>2001.9438049461</v>
      </c>
      <c r="EZ757" s="4">
        <v>1797.5959300351401</v>
      </c>
      <c r="FA757" s="4">
        <v>0</v>
      </c>
      <c r="FB757" s="4">
        <v>3249.3237804381401</v>
      </c>
      <c r="FC757" s="4">
        <v>0</v>
      </c>
      <c r="FD757" s="4">
        <v>0</v>
      </c>
      <c r="FE757" s="4">
        <v>941.87808448791804</v>
      </c>
      <c r="FF757" s="4">
        <v>2199.6125658886999</v>
      </c>
      <c r="FG757" s="4">
        <v>0</v>
      </c>
      <c r="FH757" s="4">
        <v>0</v>
      </c>
      <c r="FI757" s="4">
        <v>0</v>
      </c>
      <c r="FJ757" s="4">
        <v>461.90546810380101</v>
      </c>
      <c r="FK757" s="4">
        <v>369164.08911926602</v>
      </c>
      <c r="FL757" s="4">
        <v>42187.7066479688</v>
      </c>
    </row>
    <row r="758" spans="1:168" x14ac:dyDescent="0.3">
      <c r="A758" s="2">
        <v>914</v>
      </c>
      <c r="B758" s="2">
        <v>4</v>
      </c>
      <c r="C758" s="2" t="s">
        <v>1509</v>
      </c>
      <c r="D758" s="2" t="s">
        <v>1510</v>
      </c>
      <c r="E758" s="2">
        <v>14.05</v>
      </c>
      <c r="F758" s="6">
        <v>448.1345</v>
      </c>
      <c r="G758" s="6">
        <v>493.13639999999998</v>
      </c>
      <c r="H758" s="2" t="s">
        <v>4219</v>
      </c>
      <c r="I758" s="6">
        <v>493.13514959999998</v>
      </c>
      <c r="J758" s="3">
        <v>2.535613210734994</v>
      </c>
      <c r="K758" s="2" t="s">
        <v>4658</v>
      </c>
      <c r="N758" s="2" t="s">
        <v>4143</v>
      </c>
      <c r="O758" s="2">
        <v>4</v>
      </c>
      <c r="P758" s="4">
        <v>0</v>
      </c>
      <c r="Q758" s="4">
        <v>1022947.32659286</v>
      </c>
      <c r="R758" s="5"/>
      <c r="S758" s="2">
        <v>114</v>
      </c>
      <c r="T758" s="23">
        <v>4847.9286387616103</v>
      </c>
      <c r="U758" s="4">
        <v>3785.0838182305201</v>
      </c>
      <c r="V758" s="4">
        <v>3818.8910465029498</v>
      </c>
      <c r="W758" s="4">
        <v>2984.7173357828601</v>
      </c>
      <c r="X758" s="4">
        <v>1537.58631074</v>
      </c>
      <c r="Y758" s="4">
        <v>7695.2457942978599</v>
      </c>
      <c r="Z758" s="4">
        <v>2664.57230026451</v>
      </c>
      <c r="AA758" s="4">
        <v>8073.85101406597</v>
      </c>
      <c r="AB758" s="4">
        <v>3855.8957529065801</v>
      </c>
      <c r="AC758" s="4">
        <v>20402.8536377977</v>
      </c>
      <c r="AD758" s="4">
        <v>6624.5065817320401</v>
      </c>
      <c r="AE758" s="4">
        <v>1702.1439300142299</v>
      </c>
      <c r="AF758" s="4">
        <v>3108.0052260674302</v>
      </c>
      <c r="AG758" s="4">
        <v>5704.2355779028403</v>
      </c>
      <c r="AH758" s="4">
        <v>691.99489342060895</v>
      </c>
      <c r="AI758" s="4">
        <v>3241.2332676927399</v>
      </c>
      <c r="AJ758" s="4">
        <v>1215.9622911686799</v>
      </c>
      <c r="AK758" s="4">
        <v>11240.9137565944</v>
      </c>
      <c r="AL758" s="4">
        <v>6109.25253185784</v>
      </c>
      <c r="AM758" s="4">
        <v>1899.00404504582</v>
      </c>
      <c r="AN758" s="4">
        <v>9032.69920007773</v>
      </c>
      <c r="AO758" s="4">
        <v>20967.998661076901</v>
      </c>
      <c r="AP758" s="4">
        <v>11833.4825553592</v>
      </c>
      <c r="AQ758" s="4">
        <v>17116.746098479602</v>
      </c>
      <c r="AR758" s="4">
        <v>14347.4387355576</v>
      </c>
      <c r="AS758" s="4">
        <v>39246.998462765703</v>
      </c>
      <c r="AT758" s="4">
        <v>19639.250371612801</v>
      </c>
      <c r="AU758" s="4">
        <v>8282.2529414453402</v>
      </c>
      <c r="AV758" s="4">
        <v>8963.1018928314697</v>
      </c>
      <c r="AW758" s="4">
        <v>5554.7031944575301</v>
      </c>
      <c r="AX758" s="4">
        <v>59415.9247347813</v>
      </c>
      <c r="AY758" s="4">
        <v>4978.3691356875197</v>
      </c>
      <c r="AZ758" s="4">
        <v>2129.6688748685801</v>
      </c>
      <c r="BA758" s="4">
        <v>9895.5343272158098</v>
      </c>
      <c r="BB758" s="4">
        <v>12457.0624080095</v>
      </c>
      <c r="BC758" s="4">
        <v>10153.2110023065</v>
      </c>
      <c r="BD758" s="4">
        <v>5416.0968598933096</v>
      </c>
      <c r="BE758" s="4">
        <v>13386.3107277412</v>
      </c>
      <c r="BF758" s="4">
        <v>2204.2376491766199</v>
      </c>
      <c r="BG758" s="4">
        <v>6197.5512309371798</v>
      </c>
      <c r="BH758" s="4">
        <v>9282.2527426580891</v>
      </c>
      <c r="BI758" s="4">
        <v>8484.8728942120906</v>
      </c>
      <c r="BJ758" s="4">
        <v>5804.6405632137403</v>
      </c>
      <c r="BK758" s="4">
        <v>689.01215681103804</v>
      </c>
      <c r="BL758" s="4">
        <v>7286.2824597027502</v>
      </c>
      <c r="BM758" s="4">
        <v>582.62788440298402</v>
      </c>
      <c r="BN758" s="4">
        <v>3906.3817587252302</v>
      </c>
      <c r="BO758" s="4">
        <v>3863.62941011148</v>
      </c>
      <c r="BP758" s="4">
        <v>11293.610198824599</v>
      </c>
      <c r="BQ758" s="4">
        <v>4159.0152286315197</v>
      </c>
      <c r="BR758" s="4">
        <v>8395.4028845729499</v>
      </c>
      <c r="BS758" s="4">
        <v>4274.2528989824305</v>
      </c>
      <c r="BT758" s="4">
        <v>3797.01542296152</v>
      </c>
      <c r="BU758" s="4">
        <v>4656.04058175913</v>
      </c>
      <c r="BV758" s="4">
        <v>4224.6842309398398</v>
      </c>
      <c r="BW758" s="4">
        <v>57267.778651529501</v>
      </c>
      <c r="BX758" s="4">
        <v>54413.253300439297</v>
      </c>
      <c r="BY758" s="4">
        <v>4930.4502403107999</v>
      </c>
      <c r="BZ758" s="4">
        <v>66411.444336999703</v>
      </c>
      <c r="CA758" s="4">
        <v>8740.1969490907904</v>
      </c>
      <c r="CB758" s="4">
        <v>6721.29082344168</v>
      </c>
      <c r="CC758" s="4">
        <v>6928.8819658993998</v>
      </c>
      <c r="CD758" s="4">
        <v>9345.8692421426204</v>
      </c>
      <c r="CE758" s="4">
        <v>1159.2902955868201</v>
      </c>
      <c r="CF758" s="4">
        <v>6278.1689017670096</v>
      </c>
      <c r="CG758" s="4">
        <v>5668.1811315878103</v>
      </c>
      <c r="CH758" s="4">
        <v>725.79924166242097</v>
      </c>
      <c r="CI758" s="4">
        <v>4756.4609668350304</v>
      </c>
      <c r="CJ758" s="4">
        <v>8386.6263316453496</v>
      </c>
      <c r="CK758" s="4">
        <v>594.55883084127095</v>
      </c>
      <c r="CL758" s="4">
        <v>38139.597992408701</v>
      </c>
      <c r="CM758" s="4">
        <v>2697.38116867095</v>
      </c>
      <c r="CN758" s="4">
        <v>11574.0507528991</v>
      </c>
      <c r="CO758" s="4">
        <v>0</v>
      </c>
      <c r="CP758" s="4">
        <v>3248.1920364123298</v>
      </c>
      <c r="CQ758" s="4">
        <v>21676.4919873935</v>
      </c>
      <c r="CR758" s="4">
        <v>3781.10771879511</v>
      </c>
      <c r="CS758" s="4">
        <v>51304.7051547253</v>
      </c>
      <c r="CT758" s="4">
        <v>18780.2635441645</v>
      </c>
      <c r="CU758" s="4">
        <v>10894.9180154607</v>
      </c>
      <c r="CV758" s="4">
        <v>33679.137409094103</v>
      </c>
      <c r="CW758" s="4">
        <v>13640.232460356399</v>
      </c>
      <c r="CX758" s="4">
        <v>10502.1931081403</v>
      </c>
      <c r="CY758" s="4">
        <v>21546.2318531161</v>
      </c>
      <c r="CZ758" s="4">
        <v>12904.285297419399</v>
      </c>
      <c r="DA758" s="4">
        <v>0</v>
      </c>
      <c r="DB758" s="4">
        <v>6722.0784529470902</v>
      </c>
      <c r="DC758" s="4">
        <v>0</v>
      </c>
      <c r="DD758" s="4">
        <v>21366.168006896001</v>
      </c>
      <c r="DE758" s="4">
        <v>5006.0160279769998</v>
      </c>
      <c r="DF758" s="4">
        <v>6382.0491949133802</v>
      </c>
      <c r="DG758" s="4">
        <v>14152.251100752001</v>
      </c>
      <c r="DH758" s="4">
        <v>11700.256847680799</v>
      </c>
      <c r="DI758" s="4">
        <v>19642.272105345</v>
      </c>
      <c r="DJ758" s="4">
        <v>4145.9942672541702</v>
      </c>
      <c r="DK758" s="4">
        <v>16406.999126816299</v>
      </c>
      <c r="DL758" s="4">
        <v>29737.102658335702</v>
      </c>
      <c r="DM758" s="4">
        <v>4425.8516774643504</v>
      </c>
      <c r="DN758" s="4">
        <v>11283.566895457199</v>
      </c>
      <c r="DO758" s="4">
        <v>16985.363476732</v>
      </c>
      <c r="DP758" s="4">
        <v>34609.906205600797</v>
      </c>
      <c r="DQ758" s="4">
        <v>0</v>
      </c>
      <c r="DR758" s="4">
        <v>66208.346467250303</v>
      </c>
      <c r="DS758" s="4">
        <v>50504.7232783566</v>
      </c>
      <c r="DT758" s="4">
        <v>1311.8028456965401</v>
      </c>
      <c r="DU758" s="4">
        <v>5274.55154998745</v>
      </c>
      <c r="DV758" s="4">
        <v>0</v>
      </c>
      <c r="DW758" s="4">
        <v>0</v>
      </c>
      <c r="DX758" s="4">
        <v>1953.8303507748701</v>
      </c>
      <c r="DY758" s="4">
        <v>5487.5681664819904</v>
      </c>
      <c r="DZ758" s="4">
        <v>0</v>
      </c>
      <c r="EA758" s="4">
        <v>0</v>
      </c>
      <c r="EB758" s="4">
        <v>0</v>
      </c>
      <c r="EC758" s="4">
        <v>0</v>
      </c>
      <c r="ED758" s="4">
        <v>0</v>
      </c>
      <c r="EE758" s="4">
        <v>0</v>
      </c>
      <c r="EF758" s="4">
        <v>0</v>
      </c>
      <c r="EG758" s="4">
        <v>0</v>
      </c>
      <c r="EH758" s="4">
        <v>874.93607214099995</v>
      </c>
      <c r="EI758" s="4">
        <v>0</v>
      </c>
      <c r="EJ758" s="4">
        <v>0</v>
      </c>
      <c r="EK758" s="4">
        <v>0</v>
      </c>
      <c r="EL758" s="4">
        <v>0</v>
      </c>
      <c r="EM758" s="4">
        <v>0</v>
      </c>
      <c r="EN758" s="4">
        <v>0</v>
      </c>
      <c r="EO758" s="4">
        <v>0</v>
      </c>
      <c r="EP758" s="4">
        <v>56408.679551957102</v>
      </c>
      <c r="EQ758" s="4">
        <v>224520.956927166</v>
      </c>
      <c r="ER758" s="4">
        <v>82176.541722987095</v>
      </c>
      <c r="ES758" s="4">
        <v>21587.310637339498</v>
      </c>
      <c r="ET758" s="4">
        <v>1674.3288040324901</v>
      </c>
      <c r="EU758" s="4">
        <v>0</v>
      </c>
      <c r="EV758" s="4">
        <v>0</v>
      </c>
      <c r="EW758" s="4">
        <v>48904.837810076097</v>
      </c>
      <c r="EX758" s="4">
        <v>9514.9067143660104</v>
      </c>
      <c r="EY758" s="4">
        <v>0</v>
      </c>
      <c r="EZ758" s="4">
        <v>0</v>
      </c>
      <c r="FA758" s="4">
        <v>0</v>
      </c>
      <c r="FB758" s="4">
        <v>0</v>
      </c>
      <c r="FC758" s="4">
        <v>0</v>
      </c>
      <c r="FD758" s="4">
        <v>0</v>
      </c>
      <c r="FE758" s="4">
        <v>0</v>
      </c>
      <c r="FF758" s="4">
        <v>0</v>
      </c>
      <c r="FG758" s="4">
        <v>0</v>
      </c>
      <c r="FH758" s="4">
        <v>0</v>
      </c>
      <c r="FI758" s="4">
        <v>0</v>
      </c>
      <c r="FJ758" s="4">
        <v>0</v>
      </c>
      <c r="FK758" s="4">
        <v>757.61509883118401</v>
      </c>
      <c r="FL758" s="4">
        <v>1022947.32659286</v>
      </c>
    </row>
    <row r="759" spans="1:168" x14ac:dyDescent="0.3">
      <c r="A759" s="2">
        <v>915</v>
      </c>
      <c r="B759" s="2">
        <v>3</v>
      </c>
      <c r="C759" s="2" t="s">
        <v>1511</v>
      </c>
      <c r="D759" s="2" t="s">
        <v>1512</v>
      </c>
      <c r="E759" s="2">
        <v>14.05</v>
      </c>
      <c r="F759" s="6">
        <v>358.06920000000002</v>
      </c>
      <c r="G759" s="6">
        <v>357.06560000000002</v>
      </c>
      <c r="H759" s="2" t="s">
        <v>4681</v>
      </c>
      <c r="I759" s="6">
        <v>357.06495999999999</v>
      </c>
      <c r="J759" s="3">
        <v>1.7923909420644761</v>
      </c>
      <c r="K759" s="2" t="s">
        <v>4198</v>
      </c>
      <c r="N759" s="2" t="s">
        <v>4185</v>
      </c>
      <c r="O759" s="2">
        <v>2</v>
      </c>
      <c r="P759" s="4">
        <v>0</v>
      </c>
      <c r="Q759" s="4">
        <v>116145.58411455</v>
      </c>
      <c r="R759" s="5"/>
      <c r="S759" s="2">
        <v>118</v>
      </c>
      <c r="T759" s="23">
        <v>47498.246277461702</v>
      </c>
      <c r="U759" s="4">
        <v>35672.744604884399</v>
      </c>
      <c r="V759" s="4">
        <v>50502.438909248704</v>
      </c>
      <c r="W759" s="4">
        <v>52985.674436269801</v>
      </c>
      <c r="X759" s="4">
        <v>30750.7830645371</v>
      </c>
      <c r="Y759" s="4">
        <v>74839.643291321205</v>
      </c>
      <c r="Z759" s="4">
        <v>15492.189653621301</v>
      </c>
      <c r="AA759" s="4">
        <v>82356.735582597903</v>
      </c>
      <c r="AB759" s="4">
        <v>30573.714971268801</v>
      </c>
      <c r="AC759" s="4">
        <v>2589.9822571550299</v>
      </c>
      <c r="AD759" s="4">
        <v>45403.967586188999</v>
      </c>
      <c r="AE759" s="4">
        <v>74083.619432468593</v>
      </c>
      <c r="AF759" s="4">
        <v>58525.389838937299</v>
      </c>
      <c r="AG759" s="4">
        <v>26686.542563221399</v>
      </c>
      <c r="AH759" s="4">
        <v>47592.481852318298</v>
      </c>
      <c r="AI759" s="4">
        <v>1621.59733643756</v>
      </c>
      <c r="AJ759" s="4">
        <v>3052.3015468199401</v>
      </c>
      <c r="AK759" s="4">
        <v>45577.337999786701</v>
      </c>
      <c r="AL759" s="4">
        <v>71675.576336173996</v>
      </c>
      <c r="AM759" s="4">
        <v>31650.390711450102</v>
      </c>
      <c r="AN759" s="4">
        <v>7997.6372877633603</v>
      </c>
      <c r="AO759" s="4">
        <v>13150.7624040705</v>
      </c>
      <c r="AP759" s="4">
        <v>36590.667550010097</v>
      </c>
      <c r="AQ759" s="4">
        <v>1868.1676242588501</v>
      </c>
      <c r="AR759" s="4">
        <v>40001.603481681297</v>
      </c>
      <c r="AS759" s="4">
        <v>36092.521890993099</v>
      </c>
      <c r="AT759" s="4">
        <v>6885.0860289008797</v>
      </c>
      <c r="AU759" s="4">
        <v>32294.789808453901</v>
      </c>
      <c r="AV759" s="4">
        <v>18317.811180893499</v>
      </c>
      <c r="AW759" s="4">
        <v>35371.682604052803</v>
      </c>
      <c r="AX759" s="4">
        <v>15089.524959582999</v>
      </c>
      <c r="AY759" s="4">
        <v>2485.5875788436001</v>
      </c>
      <c r="AZ759" s="4">
        <v>0</v>
      </c>
      <c r="BA759" s="4">
        <v>15489.2065808522</v>
      </c>
      <c r="BB759" s="4">
        <v>19036.642909100301</v>
      </c>
      <c r="BC759" s="4">
        <v>13687.6502245295</v>
      </c>
      <c r="BD759" s="4">
        <v>9782.2914594601007</v>
      </c>
      <c r="BE759" s="4">
        <v>23194.9356852192</v>
      </c>
      <c r="BF759" s="4">
        <v>0</v>
      </c>
      <c r="BG759" s="4">
        <v>17619.8539552447</v>
      </c>
      <c r="BH759" s="4">
        <v>13264.107550782701</v>
      </c>
      <c r="BI759" s="4">
        <v>25415.730343281401</v>
      </c>
      <c r="BJ759" s="4">
        <v>9261.3110318311301</v>
      </c>
      <c r="BK759" s="4">
        <v>10108.4000980899</v>
      </c>
      <c r="BL759" s="4">
        <v>12802.7805737368</v>
      </c>
      <c r="BM759" s="4">
        <v>2130.6456725847302</v>
      </c>
      <c r="BN759" s="4">
        <v>32766.831769442499</v>
      </c>
      <c r="BO759" s="4">
        <v>5968.3988821615203</v>
      </c>
      <c r="BP759" s="4">
        <v>11150.360323048701</v>
      </c>
      <c r="BQ759" s="4">
        <v>7979.7396600324901</v>
      </c>
      <c r="BR759" s="4">
        <v>31587.6759824892</v>
      </c>
      <c r="BS759" s="4">
        <v>0</v>
      </c>
      <c r="BT759" s="4">
        <v>531.91574187253104</v>
      </c>
      <c r="BU759" s="4">
        <v>25060.719866961801</v>
      </c>
      <c r="BV759" s="4">
        <v>18236.2826477091</v>
      </c>
      <c r="BW759" s="4">
        <v>72597.536954765601</v>
      </c>
      <c r="BX759" s="4">
        <v>12287.768172038701</v>
      </c>
      <c r="BY759" s="4">
        <v>13773.153586337799</v>
      </c>
      <c r="BZ759" s="4">
        <v>116145.58411455</v>
      </c>
      <c r="CA759" s="4">
        <v>29934.6013076241</v>
      </c>
      <c r="CB759" s="4">
        <v>20200.893086984499</v>
      </c>
      <c r="CC759" s="4">
        <v>19260.346705130101</v>
      </c>
      <c r="CD759" s="4">
        <v>73315.192014762302</v>
      </c>
      <c r="CE759" s="4">
        <v>0</v>
      </c>
      <c r="CF759" s="4">
        <v>47274.147275137198</v>
      </c>
      <c r="CG759" s="4">
        <v>0</v>
      </c>
      <c r="CH759" s="4">
        <v>65625.952993548504</v>
      </c>
      <c r="CI759" s="4">
        <v>59143.012221532699</v>
      </c>
      <c r="CJ759" s="4">
        <v>2768.9445628317699</v>
      </c>
      <c r="CK759" s="4">
        <v>14522.812472809699</v>
      </c>
      <c r="CL759" s="4">
        <v>4144.97167674705</v>
      </c>
      <c r="CM759" s="4">
        <v>9932.4202033682195</v>
      </c>
      <c r="CN759" s="4">
        <v>38672.361889652297</v>
      </c>
      <c r="CO759" s="4">
        <v>4049.5245989751302</v>
      </c>
      <c r="CP759" s="4">
        <v>11475.4764914847</v>
      </c>
      <c r="CQ759" s="4">
        <v>18725.7980528552</v>
      </c>
      <c r="CR759" s="4">
        <v>1041.9583130512301</v>
      </c>
      <c r="CS759" s="4">
        <v>0</v>
      </c>
      <c r="CT759" s="4">
        <v>21552.367661117401</v>
      </c>
      <c r="CU759" s="4">
        <v>0</v>
      </c>
      <c r="CV759" s="4">
        <v>2695.3711704980001</v>
      </c>
      <c r="CW759" s="4">
        <v>0</v>
      </c>
      <c r="CX759" s="4">
        <v>0</v>
      </c>
      <c r="CY759" s="4">
        <v>944.52327996056897</v>
      </c>
      <c r="CZ759" s="4">
        <v>591.56984376477703</v>
      </c>
      <c r="DA759" s="4">
        <v>36387.765598929</v>
      </c>
      <c r="DB759" s="4">
        <v>4656.9968877213696</v>
      </c>
      <c r="DC759" s="4">
        <v>55863.0288494544</v>
      </c>
      <c r="DD759" s="4">
        <v>0</v>
      </c>
      <c r="DE759" s="4">
        <v>0</v>
      </c>
      <c r="DF759" s="4">
        <v>2224.1037655492501</v>
      </c>
      <c r="DG759" s="4">
        <v>599.52372401707703</v>
      </c>
      <c r="DH759" s="4">
        <v>1549.01817913533</v>
      </c>
      <c r="DI759" s="4">
        <v>0</v>
      </c>
      <c r="DJ759" s="4">
        <v>781.46873478842895</v>
      </c>
      <c r="DK759" s="4">
        <v>526.94456671484397</v>
      </c>
      <c r="DL759" s="4">
        <v>0</v>
      </c>
      <c r="DM759" s="4">
        <v>1244.7822594848701</v>
      </c>
      <c r="DN759" s="4">
        <v>0</v>
      </c>
      <c r="DO759" s="4">
        <v>1442.63503076082</v>
      </c>
      <c r="DP759" s="4">
        <v>785.44567491457894</v>
      </c>
      <c r="DQ759" s="4">
        <v>608.47183930091398</v>
      </c>
      <c r="DR759" s="4">
        <v>671.10864628777301</v>
      </c>
      <c r="DS759" s="4">
        <v>1816.4674026189</v>
      </c>
      <c r="DT759" s="4">
        <v>903.75964366753396</v>
      </c>
      <c r="DU759" s="4">
        <v>3021.4802608422801</v>
      </c>
      <c r="DV759" s="4">
        <v>0</v>
      </c>
      <c r="DW759" s="4">
        <v>892.82305832062195</v>
      </c>
      <c r="DX759" s="4">
        <v>0</v>
      </c>
      <c r="DY759" s="4">
        <v>882.88070800524804</v>
      </c>
      <c r="DZ759" s="4">
        <v>575.66208326017795</v>
      </c>
      <c r="EA759" s="4">
        <v>57888.202227801899</v>
      </c>
      <c r="EB759" s="4">
        <v>20965.459752701801</v>
      </c>
      <c r="EC759" s="4">
        <v>37952.8148162055</v>
      </c>
      <c r="ED759" s="4">
        <v>16400.922773038601</v>
      </c>
      <c r="EE759" s="4">
        <v>35975.256488291998</v>
      </c>
      <c r="EF759" s="4">
        <v>86275.291838965393</v>
      </c>
      <c r="EG759" s="4">
        <v>86830.4606264881</v>
      </c>
      <c r="EH759" s="4">
        <v>19797.230575714198</v>
      </c>
      <c r="EI759" s="4">
        <v>58603.9803818855</v>
      </c>
      <c r="EJ759" s="4">
        <v>26955.983212085401</v>
      </c>
      <c r="EK759" s="4">
        <v>0</v>
      </c>
      <c r="EL759" s="4">
        <v>16370.1000898977</v>
      </c>
      <c r="EM759" s="4">
        <v>5765.5765324858203</v>
      </c>
      <c r="EN759" s="4">
        <v>32221.978518285199</v>
      </c>
      <c r="EO759" s="4">
        <v>40307.972644709997</v>
      </c>
      <c r="EP759" s="4">
        <v>0</v>
      </c>
      <c r="EQ759" s="4">
        <v>0</v>
      </c>
      <c r="ER759" s="4">
        <v>0</v>
      </c>
      <c r="ES759" s="4">
        <v>0</v>
      </c>
      <c r="ET759" s="4">
        <v>0</v>
      </c>
      <c r="EU759" s="4">
        <v>5512.04562248003</v>
      </c>
      <c r="EV759" s="4">
        <v>585.604433575553</v>
      </c>
      <c r="EW759" s="4">
        <v>36279.412263694001</v>
      </c>
      <c r="EX759" s="4">
        <v>81579.279914070998</v>
      </c>
      <c r="EY759" s="4">
        <v>0</v>
      </c>
      <c r="EZ759" s="4">
        <v>0</v>
      </c>
      <c r="FA759" s="4">
        <v>0</v>
      </c>
      <c r="FB759" s="4">
        <v>0</v>
      </c>
      <c r="FC759" s="4">
        <v>1995.42970829564</v>
      </c>
      <c r="FD759" s="4">
        <v>1321.33835691326</v>
      </c>
      <c r="FE759" s="4">
        <v>0</v>
      </c>
      <c r="FF759" s="4">
        <v>0</v>
      </c>
      <c r="FG759" s="4">
        <v>539.86962212483002</v>
      </c>
      <c r="FH759" s="4">
        <v>0</v>
      </c>
      <c r="FI759" s="4">
        <v>35517.948983926399</v>
      </c>
      <c r="FJ759" s="4">
        <v>82229.3777912183</v>
      </c>
      <c r="FK759" s="4">
        <v>0</v>
      </c>
      <c r="FL759" s="4">
        <v>0</v>
      </c>
    </row>
    <row r="760" spans="1:168" x14ac:dyDescent="0.3">
      <c r="A760" s="2">
        <v>918</v>
      </c>
      <c r="B760" s="2">
        <v>12</v>
      </c>
      <c r="C760" s="2" t="s">
        <v>1513</v>
      </c>
      <c r="D760" s="2" t="s">
        <v>1514</v>
      </c>
      <c r="E760" s="2">
        <v>14.1</v>
      </c>
      <c r="F760" s="6">
        <v>695.16279999999995</v>
      </c>
      <c r="G760" s="6">
        <v>515.11990000000003</v>
      </c>
      <c r="J760" s="3"/>
      <c r="P760" s="4">
        <v>0</v>
      </c>
      <c r="Q760" s="4">
        <v>187243.43972049799</v>
      </c>
      <c r="R760" s="5"/>
      <c r="S760" s="2">
        <v>82</v>
      </c>
      <c r="T760" s="23">
        <v>0</v>
      </c>
      <c r="U760" s="4">
        <v>0</v>
      </c>
      <c r="V760" s="4">
        <v>0</v>
      </c>
      <c r="W760" s="4">
        <v>0</v>
      </c>
      <c r="X760" s="4">
        <v>2298.69784466379</v>
      </c>
      <c r="Y760" s="4">
        <v>1772.44276363012</v>
      </c>
      <c r="Z760" s="4">
        <v>0</v>
      </c>
      <c r="AA760" s="4">
        <v>0</v>
      </c>
      <c r="AB760" s="4">
        <v>2841.8445178768602</v>
      </c>
      <c r="AC760" s="4">
        <v>1429.1053408739599</v>
      </c>
      <c r="AD760" s="4">
        <v>0</v>
      </c>
      <c r="AE760" s="4">
        <v>0</v>
      </c>
      <c r="AF760" s="4">
        <v>0</v>
      </c>
      <c r="AG760" s="4">
        <v>3494.5232871998801</v>
      </c>
      <c r="AH760" s="4">
        <v>1829.1765827750201</v>
      </c>
      <c r="AI760" s="4">
        <v>0</v>
      </c>
      <c r="AJ760" s="4">
        <v>1666.8004797051501</v>
      </c>
      <c r="AK760" s="4">
        <v>0</v>
      </c>
      <c r="AL760" s="4">
        <v>653.41708946187896</v>
      </c>
      <c r="AM760" s="4">
        <v>1486.81732931445</v>
      </c>
      <c r="AN760" s="4">
        <v>0</v>
      </c>
      <c r="AO760" s="4">
        <v>800.14248380212098</v>
      </c>
      <c r="AP760" s="4">
        <v>2573.8331303710302</v>
      </c>
      <c r="AQ760" s="4">
        <v>763.95021986486199</v>
      </c>
      <c r="AR760" s="4">
        <v>0</v>
      </c>
      <c r="AS760" s="4">
        <v>0</v>
      </c>
      <c r="AT760" s="4">
        <v>0</v>
      </c>
      <c r="AU760" s="4">
        <v>0</v>
      </c>
      <c r="AV760" s="4">
        <v>0</v>
      </c>
      <c r="AW760" s="4">
        <v>0</v>
      </c>
      <c r="AX760" s="4">
        <v>0</v>
      </c>
      <c r="AY760" s="4">
        <v>933.17350800394104</v>
      </c>
      <c r="AZ760" s="4">
        <v>0</v>
      </c>
      <c r="BA760" s="4">
        <v>0</v>
      </c>
      <c r="BB760" s="4">
        <v>0</v>
      </c>
      <c r="BC760" s="4">
        <v>0</v>
      </c>
      <c r="BD760" s="4">
        <v>0</v>
      </c>
      <c r="BE760" s="4">
        <v>0</v>
      </c>
      <c r="BF760" s="4">
        <v>0</v>
      </c>
      <c r="BG760" s="4">
        <v>651.77152818271895</v>
      </c>
      <c r="BH760" s="4">
        <v>0</v>
      </c>
      <c r="BI760" s="4">
        <v>0</v>
      </c>
      <c r="BJ760" s="4">
        <v>945.36230664340303</v>
      </c>
      <c r="BK760" s="4">
        <v>0</v>
      </c>
      <c r="BL760" s="4">
        <v>0</v>
      </c>
      <c r="BM760" s="4">
        <v>5923.3913761295998</v>
      </c>
      <c r="BN760" s="4">
        <v>2788.0988693678501</v>
      </c>
      <c r="BO760" s="4">
        <v>2752.8684425851702</v>
      </c>
      <c r="BP760" s="4">
        <v>3823.9778202469602</v>
      </c>
      <c r="BQ760" s="4">
        <v>1355.41076056015</v>
      </c>
      <c r="BR760" s="4">
        <v>0</v>
      </c>
      <c r="BS760" s="4">
        <v>2007.20339457451</v>
      </c>
      <c r="BT760" s="4">
        <v>7577.3797165956303</v>
      </c>
      <c r="BU760" s="4">
        <v>0</v>
      </c>
      <c r="BV760" s="4">
        <v>0</v>
      </c>
      <c r="BW760" s="4">
        <v>0</v>
      </c>
      <c r="BX760" s="4">
        <v>0</v>
      </c>
      <c r="BY760" s="4">
        <v>0</v>
      </c>
      <c r="BZ760" s="4">
        <v>2782.1724577843602</v>
      </c>
      <c r="CA760" s="4">
        <v>0</v>
      </c>
      <c r="CB760" s="4">
        <v>0</v>
      </c>
      <c r="CC760" s="4">
        <v>0</v>
      </c>
      <c r="CD760" s="4">
        <v>5747.2131107905598</v>
      </c>
      <c r="CE760" s="4">
        <v>969.36577194120105</v>
      </c>
      <c r="CF760" s="4">
        <v>0</v>
      </c>
      <c r="CG760" s="4">
        <v>16508.811043971498</v>
      </c>
      <c r="CH760" s="4">
        <v>0</v>
      </c>
      <c r="CI760" s="4">
        <v>2023.83227259974</v>
      </c>
      <c r="CJ760" s="4">
        <v>0</v>
      </c>
      <c r="CK760" s="4">
        <v>0</v>
      </c>
      <c r="CL760" s="4">
        <v>2028.72311907775</v>
      </c>
      <c r="CM760" s="4">
        <v>9813.8445780738202</v>
      </c>
      <c r="CN760" s="4">
        <v>8741.8853550816093</v>
      </c>
      <c r="CO760" s="4">
        <v>2578.4542632058501</v>
      </c>
      <c r="CP760" s="4">
        <v>2279.4233043315699</v>
      </c>
      <c r="CQ760" s="4">
        <v>553.643821310514</v>
      </c>
      <c r="CR760" s="4">
        <v>0</v>
      </c>
      <c r="CS760" s="4">
        <v>1141.52356796708</v>
      </c>
      <c r="CT760" s="4">
        <v>1627.67370788108</v>
      </c>
      <c r="CU760" s="4">
        <v>0</v>
      </c>
      <c r="CV760" s="4">
        <v>783.513605776894</v>
      </c>
      <c r="CW760" s="4">
        <v>0</v>
      </c>
      <c r="CX760" s="4">
        <v>1436.9306952387701</v>
      </c>
      <c r="CY760" s="4">
        <v>1785.1589644729399</v>
      </c>
      <c r="CZ760" s="4">
        <v>1898.62660276273</v>
      </c>
      <c r="DA760" s="4">
        <v>1744.0758540576801</v>
      </c>
      <c r="DB760" s="4">
        <v>2894.8369140037998</v>
      </c>
      <c r="DC760" s="4">
        <v>1604.19764478665</v>
      </c>
      <c r="DD760" s="4">
        <v>2142.1907573675298</v>
      </c>
      <c r="DE760" s="4">
        <v>756.12486550004905</v>
      </c>
      <c r="DF760" s="4">
        <v>0</v>
      </c>
      <c r="DG760" s="4">
        <v>969.36577194120105</v>
      </c>
      <c r="DH760" s="4">
        <v>0</v>
      </c>
      <c r="DI760" s="4">
        <v>1009.47071306086</v>
      </c>
      <c r="DJ760" s="4">
        <v>0</v>
      </c>
      <c r="DK760" s="4">
        <v>2850.3853273831</v>
      </c>
      <c r="DL760" s="4">
        <v>52473.109292889501</v>
      </c>
      <c r="DM760" s="4">
        <v>187243.43972049799</v>
      </c>
      <c r="DN760" s="4">
        <v>68046.527675050296</v>
      </c>
      <c r="DO760" s="4">
        <v>114725.682871949</v>
      </c>
      <c r="DP760" s="4">
        <v>153573.48917694599</v>
      </c>
      <c r="DQ760" s="4">
        <v>61663.986449623699</v>
      </c>
      <c r="DR760" s="4">
        <v>68863.4934092974</v>
      </c>
      <c r="DS760" s="4">
        <v>61305.345813029497</v>
      </c>
      <c r="DT760" s="4">
        <v>172131.651011034</v>
      </c>
      <c r="DU760" s="4">
        <v>46829.712533149497</v>
      </c>
      <c r="DV760" s="4">
        <v>44357.944439106897</v>
      </c>
      <c r="DW760" s="4">
        <v>15760.5594284374</v>
      </c>
      <c r="DX760" s="4">
        <v>7449.4670676615096</v>
      </c>
      <c r="DY760" s="4">
        <v>40925.227295024197</v>
      </c>
      <c r="DZ760" s="4">
        <v>2609.75568066511</v>
      </c>
      <c r="EA760" s="4">
        <v>0</v>
      </c>
      <c r="EB760" s="4">
        <v>1446.71238819478</v>
      </c>
      <c r="EC760" s="4">
        <v>0</v>
      </c>
      <c r="ED760" s="4">
        <v>1192.38837133836</v>
      </c>
      <c r="EE760" s="4">
        <v>0</v>
      </c>
      <c r="EF760" s="4">
        <v>1402.6947698927099</v>
      </c>
      <c r="EG760" s="4">
        <v>0</v>
      </c>
      <c r="EH760" s="4">
        <v>6358.5259903423002</v>
      </c>
      <c r="EI760" s="4">
        <v>1053.48833136294</v>
      </c>
      <c r="EJ760" s="4">
        <v>0</v>
      </c>
      <c r="EK760" s="4">
        <v>0</v>
      </c>
      <c r="EL760" s="4">
        <v>1465.29760481122</v>
      </c>
      <c r="EM760" s="4">
        <v>1672.6694954787599</v>
      </c>
      <c r="EN760" s="4">
        <v>0</v>
      </c>
      <c r="EO760" s="4">
        <v>0</v>
      </c>
      <c r="EP760" s="4">
        <v>0</v>
      </c>
      <c r="EQ760" s="4">
        <v>0</v>
      </c>
      <c r="ER760" s="4">
        <v>945.88970884676201</v>
      </c>
      <c r="ES760" s="4">
        <v>0</v>
      </c>
      <c r="ET760" s="4">
        <v>0</v>
      </c>
      <c r="EU760" s="4">
        <v>1080.8770716397801</v>
      </c>
      <c r="EV760" s="4">
        <v>846.11644069539705</v>
      </c>
      <c r="EW760" s="4">
        <v>3311.3564471136301</v>
      </c>
      <c r="EX760" s="4">
        <v>0</v>
      </c>
      <c r="EY760" s="4">
        <v>0</v>
      </c>
      <c r="EZ760" s="4">
        <v>0</v>
      </c>
      <c r="FA760" s="4">
        <v>0</v>
      </c>
      <c r="FB760" s="4">
        <v>633.85370354984695</v>
      </c>
      <c r="FC760" s="4">
        <v>6907.8315655386104</v>
      </c>
      <c r="FD760" s="4">
        <v>7311.3632102674201</v>
      </c>
      <c r="FE760" s="4">
        <v>1145.4362451494901</v>
      </c>
      <c r="FF760" s="4">
        <v>671.02413678270796</v>
      </c>
      <c r="FG760" s="4">
        <v>6569.9892784783096</v>
      </c>
      <c r="FH760" s="4">
        <v>17733.889121828899</v>
      </c>
      <c r="FI760" s="4">
        <v>0</v>
      </c>
      <c r="FJ760" s="4">
        <v>0</v>
      </c>
      <c r="FK760" s="4">
        <v>7709.7291619164398</v>
      </c>
      <c r="FL760" s="4">
        <v>15706.7878851398</v>
      </c>
    </row>
    <row r="761" spans="1:168" x14ac:dyDescent="0.3">
      <c r="A761" s="2">
        <v>919</v>
      </c>
      <c r="B761" s="2">
        <v>9</v>
      </c>
      <c r="C761" s="2" t="s">
        <v>1515</v>
      </c>
      <c r="D761" s="2" t="s">
        <v>1516</v>
      </c>
      <c r="E761" s="2">
        <v>14.1</v>
      </c>
      <c r="F761" s="6">
        <v>979.14589999999998</v>
      </c>
      <c r="G761" s="6">
        <v>323.07780000000002</v>
      </c>
      <c r="J761" s="3"/>
      <c r="P761" s="4">
        <v>0</v>
      </c>
      <c r="Q761" s="4">
        <v>58799.935569717498</v>
      </c>
      <c r="R761" s="5"/>
      <c r="S761" s="2">
        <v>95</v>
      </c>
      <c r="T761" s="23">
        <v>0</v>
      </c>
      <c r="U761" s="4">
        <v>0</v>
      </c>
      <c r="V761" s="4">
        <v>0</v>
      </c>
      <c r="W761" s="4">
        <v>746.58932175029997</v>
      </c>
      <c r="X761" s="4">
        <v>2694.29300465389</v>
      </c>
      <c r="Y761" s="4">
        <v>1002.14556880419</v>
      </c>
      <c r="Z761" s="4">
        <v>1256.78911497575</v>
      </c>
      <c r="AA761" s="4">
        <v>0</v>
      </c>
      <c r="AB761" s="4">
        <v>1275.04313262245</v>
      </c>
      <c r="AC761" s="4">
        <v>801.35137469042002</v>
      </c>
      <c r="AD761" s="4">
        <v>823.25619586646803</v>
      </c>
      <c r="AE761" s="4">
        <v>1724.0919667314299</v>
      </c>
      <c r="AF761" s="4">
        <v>0</v>
      </c>
      <c r="AG761" s="4">
        <v>5914.3017175329396</v>
      </c>
      <c r="AH761" s="4">
        <v>0</v>
      </c>
      <c r="AI761" s="4">
        <v>2929.7698322964102</v>
      </c>
      <c r="AJ761" s="4">
        <v>896.27226645329404</v>
      </c>
      <c r="AK761" s="4">
        <v>2459.72887789371</v>
      </c>
      <c r="AL761" s="4">
        <v>668.09704586946202</v>
      </c>
      <c r="AM761" s="4">
        <v>1287.82094497515</v>
      </c>
      <c r="AN761" s="4">
        <v>904.48657439431202</v>
      </c>
      <c r="AO761" s="4">
        <v>0</v>
      </c>
      <c r="AP761" s="4">
        <v>2095.5612258419101</v>
      </c>
      <c r="AQ761" s="4">
        <v>481.90606587305399</v>
      </c>
      <c r="AR761" s="4">
        <v>0</v>
      </c>
      <c r="AS761" s="4">
        <v>1000.32016703952</v>
      </c>
      <c r="AT761" s="4">
        <v>0</v>
      </c>
      <c r="AU761" s="4">
        <v>2901.4761049440099</v>
      </c>
      <c r="AV761" s="4">
        <v>0</v>
      </c>
      <c r="AW761" s="4">
        <v>0</v>
      </c>
      <c r="AX761" s="4">
        <v>1528.77397791167</v>
      </c>
      <c r="AY761" s="4">
        <v>0</v>
      </c>
      <c r="AZ761" s="4">
        <v>0</v>
      </c>
      <c r="BA761" s="4">
        <v>0</v>
      </c>
      <c r="BB761" s="4">
        <v>0</v>
      </c>
      <c r="BC761" s="4">
        <v>3112.3100087634698</v>
      </c>
      <c r="BD761" s="4">
        <v>0</v>
      </c>
      <c r="BE761" s="4">
        <v>567.69994881257503</v>
      </c>
      <c r="BF761" s="4">
        <v>558.57293998922205</v>
      </c>
      <c r="BG761" s="4">
        <v>476.42986057904199</v>
      </c>
      <c r="BH761" s="4">
        <v>2054.4896861368202</v>
      </c>
      <c r="BI761" s="4">
        <v>0</v>
      </c>
      <c r="BJ761" s="4">
        <v>716.47019263323398</v>
      </c>
      <c r="BK761" s="4">
        <v>0</v>
      </c>
      <c r="BL761" s="4">
        <v>0</v>
      </c>
      <c r="BM761" s="4">
        <v>1122.62208527245</v>
      </c>
      <c r="BN761" s="4">
        <v>0</v>
      </c>
      <c r="BO761" s="4">
        <v>1630.9964767332301</v>
      </c>
      <c r="BP761" s="4">
        <v>3128.7386246455098</v>
      </c>
      <c r="BQ761" s="4">
        <v>2950.76195259012</v>
      </c>
      <c r="BR761" s="4">
        <v>1365.40051997365</v>
      </c>
      <c r="BS761" s="4">
        <v>1611.8297582041901</v>
      </c>
      <c r="BT761" s="4">
        <v>916.35168586467205</v>
      </c>
      <c r="BU761" s="4">
        <v>2497.1496140694599</v>
      </c>
      <c r="BV761" s="4">
        <v>0</v>
      </c>
      <c r="BW761" s="4">
        <v>1589.92493702814</v>
      </c>
      <c r="BX761" s="4">
        <v>1154.5666161541899</v>
      </c>
      <c r="BY761" s="4">
        <v>1485.8770364419099</v>
      </c>
      <c r="BZ761" s="4">
        <v>6888.1535589847399</v>
      </c>
      <c r="CA761" s="4">
        <v>4057.8681228628802</v>
      </c>
      <c r="CB761" s="4">
        <v>0</v>
      </c>
      <c r="CC761" s="4">
        <v>777.62115174970097</v>
      </c>
      <c r="CD761" s="4">
        <v>1142.7015046838301</v>
      </c>
      <c r="CE761" s="4">
        <v>762.10523675000104</v>
      </c>
      <c r="CF761" s="4">
        <v>2323.7364464257498</v>
      </c>
      <c r="CG761" s="4">
        <v>3041.11933994132</v>
      </c>
      <c r="CH761" s="4">
        <v>0</v>
      </c>
      <c r="CI761" s="4">
        <v>3826.0420987497</v>
      </c>
      <c r="CJ761" s="4">
        <v>1813.5366532003</v>
      </c>
      <c r="CK761" s="4">
        <v>489.20767293173702</v>
      </c>
      <c r="CL761" s="4">
        <v>2002.46573584371</v>
      </c>
      <c r="CM761" s="4">
        <v>4011.3203778637699</v>
      </c>
      <c r="CN761" s="4">
        <v>5990.0558907667701</v>
      </c>
      <c r="CO761" s="4">
        <v>3307.6279975832299</v>
      </c>
      <c r="CP761" s="4">
        <v>1780.6794214362301</v>
      </c>
      <c r="CQ761" s="4">
        <v>813.21648616077903</v>
      </c>
      <c r="CR761" s="4">
        <v>725.59720145658798</v>
      </c>
      <c r="CS761" s="4">
        <v>1311.98265495074</v>
      </c>
      <c r="CT761" s="4">
        <v>0</v>
      </c>
      <c r="CU761" s="4">
        <v>0</v>
      </c>
      <c r="CV761" s="4">
        <v>2153.06138142904</v>
      </c>
      <c r="CW761" s="4">
        <v>996.66936351018103</v>
      </c>
      <c r="CX761" s="4">
        <v>732.89880851527005</v>
      </c>
      <c r="CY761" s="4">
        <v>1092.5029561553899</v>
      </c>
      <c r="CZ761" s="4">
        <v>1459.4087108541901</v>
      </c>
      <c r="DA761" s="4">
        <v>3463.6998484625801</v>
      </c>
      <c r="DB761" s="4">
        <v>5624.6388274172205</v>
      </c>
      <c r="DC761" s="4">
        <v>1164.6063258598799</v>
      </c>
      <c r="DD761" s="4">
        <v>1360.83701556197</v>
      </c>
      <c r="DE761" s="4">
        <v>1125.36018791946</v>
      </c>
      <c r="DF761" s="4">
        <v>0</v>
      </c>
      <c r="DG761" s="4">
        <v>7001.6766275468799</v>
      </c>
      <c r="DH761" s="4">
        <v>0</v>
      </c>
      <c r="DI761" s="4">
        <v>528.701453709465</v>
      </c>
      <c r="DJ761" s="4">
        <v>1767.4976772059099</v>
      </c>
      <c r="DK761" s="4">
        <v>0</v>
      </c>
      <c r="DL761" s="4">
        <v>679.04945645748603</v>
      </c>
      <c r="DM761" s="4">
        <v>459.08854381467103</v>
      </c>
      <c r="DN761" s="4">
        <v>1333.4559890919099</v>
      </c>
      <c r="DO761" s="4">
        <v>0</v>
      </c>
      <c r="DP761" s="4">
        <v>940.99460968772598</v>
      </c>
      <c r="DQ761" s="4">
        <v>680.87485822215604</v>
      </c>
      <c r="DR761" s="4">
        <v>0</v>
      </c>
      <c r="DS761" s="4">
        <v>0</v>
      </c>
      <c r="DT761" s="4">
        <v>630.67630969371305</v>
      </c>
      <c r="DU761" s="4">
        <v>0</v>
      </c>
      <c r="DV761" s="4">
        <v>0</v>
      </c>
      <c r="DW761" s="4">
        <v>1390.0434437967001</v>
      </c>
      <c r="DX761" s="4">
        <v>0</v>
      </c>
      <c r="DY761" s="4">
        <v>0</v>
      </c>
      <c r="DZ761" s="4">
        <v>1383.6545376203601</v>
      </c>
      <c r="EA761" s="4">
        <v>0</v>
      </c>
      <c r="EB761" s="4">
        <v>0</v>
      </c>
      <c r="EC761" s="4">
        <v>659.69878359469806</v>
      </c>
      <c r="ED761" s="4">
        <v>0</v>
      </c>
      <c r="EE761" s="4">
        <v>0</v>
      </c>
      <c r="EF761" s="4">
        <v>0</v>
      </c>
      <c r="EG761" s="4">
        <v>0</v>
      </c>
      <c r="EH761" s="4">
        <v>0</v>
      </c>
      <c r="EI761" s="4">
        <v>667.40602596867097</v>
      </c>
      <c r="EJ761" s="4">
        <v>8535.5965729239197</v>
      </c>
      <c r="EK761" s="4">
        <v>0</v>
      </c>
      <c r="EL761" s="4">
        <v>2454.2526725997</v>
      </c>
      <c r="EM761" s="4">
        <v>1302.43388418267</v>
      </c>
      <c r="EN761" s="4">
        <v>0</v>
      </c>
      <c r="EO761" s="4">
        <v>0</v>
      </c>
      <c r="EP761" s="4">
        <v>58799.935569717498</v>
      </c>
      <c r="EQ761" s="4">
        <v>54148.492028486398</v>
      </c>
      <c r="ER761" s="4">
        <v>38458.6514775006</v>
      </c>
      <c r="ES761" s="4">
        <v>36355.975960886499</v>
      </c>
      <c r="ET761" s="4">
        <v>0</v>
      </c>
      <c r="EU761" s="4">
        <v>0</v>
      </c>
      <c r="EV761" s="4">
        <v>1262.26532026976</v>
      </c>
      <c r="EW761" s="4">
        <v>0</v>
      </c>
      <c r="EX761" s="4">
        <v>1079.7251438026899</v>
      </c>
      <c r="EY761" s="4">
        <v>1185.59844615359</v>
      </c>
      <c r="EZ761" s="4">
        <v>612.57744190936296</v>
      </c>
      <c r="FA761" s="4">
        <v>5627.3309661247904</v>
      </c>
      <c r="FB761" s="4">
        <v>597.498612570055</v>
      </c>
      <c r="FC761" s="4">
        <v>2059.9658914308402</v>
      </c>
      <c r="FD761" s="4">
        <v>579.59250272962799</v>
      </c>
      <c r="FE761" s="4">
        <v>608.80773457453597</v>
      </c>
      <c r="FF761" s="4">
        <v>0</v>
      </c>
      <c r="FG761" s="4">
        <v>0</v>
      </c>
      <c r="FH761" s="4">
        <v>0</v>
      </c>
      <c r="FI761" s="4">
        <v>0</v>
      </c>
      <c r="FJ761" s="4">
        <v>0</v>
      </c>
      <c r="FK761" s="4">
        <v>771.23224557335402</v>
      </c>
      <c r="FL761" s="4">
        <v>0</v>
      </c>
    </row>
    <row r="762" spans="1:168" x14ac:dyDescent="0.3">
      <c r="A762" s="2">
        <v>920</v>
      </c>
      <c r="B762" s="2">
        <v>5</v>
      </c>
      <c r="C762" s="2" t="s">
        <v>1517</v>
      </c>
      <c r="D762" s="2" t="s">
        <v>1518</v>
      </c>
      <c r="E762" s="2">
        <v>14.1</v>
      </c>
      <c r="F762" s="6">
        <v>460.13299999999998</v>
      </c>
      <c r="G762" s="6">
        <v>460.13299999999998</v>
      </c>
      <c r="J762" s="3"/>
      <c r="P762" s="4">
        <v>0</v>
      </c>
      <c r="Q762" s="4">
        <v>216395.25755258501</v>
      </c>
      <c r="R762" s="5"/>
      <c r="S762" s="2">
        <v>8</v>
      </c>
      <c r="T762" s="23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0</v>
      </c>
      <c r="AU762" s="4">
        <v>0</v>
      </c>
      <c r="AV762" s="4">
        <v>0</v>
      </c>
      <c r="AW762" s="4">
        <v>0</v>
      </c>
      <c r="AX762" s="4">
        <v>0</v>
      </c>
      <c r="AY762" s="4">
        <v>0</v>
      </c>
      <c r="AZ762" s="4">
        <v>0</v>
      </c>
      <c r="BA762" s="4">
        <v>0</v>
      </c>
      <c r="BB762" s="4">
        <v>0</v>
      </c>
      <c r="BC762" s="4">
        <v>0</v>
      </c>
      <c r="BD762" s="4">
        <v>0</v>
      </c>
      <c r="BE762" s="4">
        <v>0</v>
      </c>
      <c r="BF762" s="4">
        <v>0</v>
      </c>
      <c r="BG762" s="4">
        <v>0</v>
      </c>
      <c r="BH762" s="4">
        <v>0</v>
      </c>
      <c r="BI762" s="4">
        <v>0</v>
      </c>
      <c r="BJ762" s="4">
        <v>0</v>
      </c>
      <c r="BK762" s="4">
        <v>0</v>
      </c>
      <c r="BL762" s="4">
        <v>0</v>
      </c>
      <c r="BM762" s="4">
        <v>0</v>
      </c>
      <c r="BN762" s="4">
        <v>0</v>
      </c>
      <c r="BO762" s="4">
        <v>0</v>
      </c>
      <c r="BP762" s="4">
        <v>0</v>
      </c>
      <c r="BQ762" s="4">
        <v>0</v>
      </c>
      <c r="BR762" s="4">
        <v>0</v>
      </c>
      <c r="BS762" s="4">
        <v>0</v>
      </c>
      <c r="BT762" s="4">
        <v>0</v>
      </c>
      <c r="BU762" s="4">
        <v>0</v>
      </c>
      <c r="BV762" s="4">
        <v>0</v>
      </c>
      <c r="BW762" s="4">
        <v>0</v>
      </c>
      <c r="BX762" s="4">
        <v>0</v>
      </c>
      <c r="BY762" s="4">
        <v>0</v>
      </c>
      <c r="BZ762" s="4">
        <v>0</v>
      </c>
      <c r="CA762" s="4">
        <v>0</v>
      </c>
      <c r="CB762" s="4">
        <v>0</v>
      </c>
      <c r="CC762" s="4">
        <v>924.10401616189699</v>
      </c>
      <c r="CD762" s="4">
        <v>0</v>
      </c>
      <c r="CE762" s="4">
        <v>0</v>
      </c>
      <c r="CF762" s="4">
        <v>0</v>
      </c>
      <c r="CG762" s="4">
        <v>3564.2663585570199</v>
      </c>
      <c r="CH762" s="4">
        <v>0</v>
      </c>
      <c r="CI762" s="4">
        <v>0</v>
      </c>
      <c r="CJ762" s="4">
        <v>0</v>
      </c>
      <c r="CK762" s="4">
        <v>0</v>
      </c>
      <c r="CL762" s="4">
        <v>0</v>
      </c>
      <c r="CM762" s="4">
        <v>0</v>
      </c>
      <c r="CN762" s="4">
        <v>0</v>
      </c>
      <c r="CO762" s="4">
        <v>0</v>
      </c>
      <c r="CP762" s="4">
        <v>0</v>
      </c>
      <c r="CQ762" s="4">
        <v>0</v>
      </c>
      <c r="CR762" s="4">
        <v>0</v>
      </c>
      <c r="CS762" s="4">
        <v>0</v>
      </c>
      <c r="CT762" s="4">
        <v>0</v>
      </c>
      <c r="CU762" s="4">
        <v>0</v>
      </c>
      <c r="CV762" s="4">
        <v>0</v>
      </c>
      <c r="CW762" s="4">
        <v>0</v>
      </c>
      <c r="CX762" s="4">
        <v>0</v>
      </c>
      <c r="CY762" s="4">
        <v>0</v>
      </c>
      <c r="CZ762" s="4">
        <v>0</v>
      </c>
      <c r="DA762" s="4">
        <v>0</v>
      </c>
      <c r="DB762" s="4">
        <v>0</v>
      </c>
      <c r="DC762" s="4">
        <v>0</v>
      </c>
      <c r="DD762" s="4">
        <v>0</v>
      </c>
      <c r="DE762" s="4">
        <v>0</v>
      </c>
      <c r="DF762" s="4">
        <v>0</v>
      </c>
      <c r="DG762" s="4">
        <v>0</v>
      </c>
      <c r="DH762" s="4">
        <v>0</v>
      </c>
      <c r="DI762" s="4">
        <v>0</v>
      </c>
      <c r="DJ762" s="4">
        <v>0</v>
      </c>
      <c r="DK762" s="4">
        <v>0</v>
      </c>
      <c r="DL762" s="4">
        <v>0</v>
      </c>
      <c r="DM762" s="4">
        <v>0</v>
      </c>
      <c r="DN762" s="4">
        <v>0</v>
      </c>
      <c r="DO762" s="4">
        <v>0</v>
      </c>
      <c r="DP762" s="4">
        <v>0</v>
      </c>
      <c r="DQ762" s="4">
        <v>0</v>
      </c>
      <c r="DR762" s="4">
        <v>0</v>
      </c>
      <c r="DS762" s="4">
        <v>0</v>
      </c>
      <c r="DT762" s="4">
        <v>0</v>
      </c>
      <c r="DU762" s="4">
        <v>0</v>
      </c>
      <c r="DV762" s="4">
        <v>0</v>
      </c>
      <c r="DW762" s="4">
        <v>0</v>
      </c>
      <c r="DX762" s="4">
        <v>0</v>
      </c>
      <c r="DY762" s="4">
        <v>0</v>
      </c>
      <c r="DZ762" s="4">
        <v>0</v>
      </c>
      <c r="EA762" s="4">
        <v>1496.33953246841</v>
      </c>
      <c r="EB762" s="4">
        <v>0</v>
      </c>
      <c r="EC762" s="4">
        <v>0</v>
      </c>
      <c r="ED762" s="4">
        <v>0</v>
      </c>
      <c r="EE762" s="4">
        <v>0</v>
      </c>
      <c r="EF762" s="4">
        <v>0</v>
      </c>
      <c r="EG762" s="4">
        <v>0</v>
      </c>
      <c r="EH762" s="4">
        <v>0</v>
      </c>
      <c r="EI762" s="4">
        <v>0</v>
      </c>
      <c r="EJ762" s="4">
        <v>0</v>
      </c>
      <c r="EK762" s="4">
        <v>0</v>
      </c>
      <c r="EL762" s="4">
        <v>0</v>
      </c>
      <c r="EM762" s="4">
        <v>0</v>
      </c>
      <c r="EN762" s="4">
        <v>0</v>
      </c>
      <c r="EO762" s="4">
        <v>0</v>
      </c>
      <c r="EP762" s="4">
        <v>0</v>
      </c>
      <c r="EQ762" s="4">
        <v>0</v>
      </c>
      <c r="ER762" s="4">
        <v>0</v>
      </c>
      <c r="ES762" s="4">
        <v>0</v>
      </c>
      <c r="ET762" s="4">
        <v>0</v>
      </c>
      <c r="EU762" s="4">
        <v>0</v>
      </c>
      <c r="EV762" s="4">
        <v>0</v>
      </c>
      <c r="EW762" s="4">
        <v>3465.6153313116401</v>
      </c>
      <c r="EX762" s="4">
        <v>0</v>
      </c>
      <c r="EY762" s="4">
        <v>0</v>
      </c>
      <c r="EZ762" s="4">
        <v>0</v>
      </c>
      <c r="FA762" s="4">
        <v>0</v>
      </c>
      <c r="FB762" s="4">
        <v>0</v>
      </c>
      <c r="FC762" s="4">
        <v>119587.97600909699</v>
      </c>
      <c r="FD762" s="4">
        <v>216395.25755258501</v>
      </c>
      <c r="FE762" s="4">
        <v>0</v>
      </c>
      <c r="FF762" s="4">
        <v>0</v>
      </c>
      <c r="FG762" s="4">
        <v>563.52410382906203</v>
      </c>
      <c r="FH762" s="4">
        <v>0</v>
      </c>
      <c r="FI762" s="4">
        <v>0</v>
      </c>
      <c r="FJ762" s="4">
        <v>0</v>
      </c>
      <c r="FK762" s="4">
        <v>0</v>
      </c>
      <c r="FL762" s="4">
        <v>16181.0400514292</v>
      </c>
    </row>
    <row r="763" spans="1:168" x14ac:dyDescent="0.3">
      <c r="A763" s="2">
        <v>921</v>
      </c>
      <c r="B763" s="2">
        <v>6</v>
      </c>
      <c r="C763" s="2" t="s">
        <v>1519</v>
      </c>
      <c r="D763" s="2" t="s">
        <v>1520</v>
      </c>
      <c r="E763" s="2">
        <v>14.12</v>
      </c>
      <c r="F763" s="6">
        <v>855.25760000000002</v>
      </c>
      <c r="G763" s="6">
        <v>993.3261</v>
      </c>
      <c r="J763" s="3"/>
      <c r="P763" s="4">
        <v>0</v>
      </c>
      <c r="Q763" s="4">
        <v>7626.01224227486</v>
      </c>
      <c r="R763" s="5"/>
      <c r="S763" s="2">
        <v>32</v>
      </c>
      <c r="T763" s="23">
        <v>0</v>
      </c>
      <c r="U763" s="4">
        <v>0</v>
      </c>
      <c r="V763" s="4">
        <v>0</v>
      </c>
      <c r="W763" s="4">
        <v>0</v>
      </c>
      <c r="X763" s="4">
        <v>682.052438055371</v>
      </c>
      <c r="Y763" s="4">
        <v>0</v>
      </c>
      <c r="Z763" s="4">
        <v>0</v>
      </c>
      <c r="AA763" s="4">
        <v>0</v>
      </c>
      <c r="AB763" s="4">
        <v>1181.1636973903501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4">
        <v>0</v>
      </c>
      <c r="AX763" s="4">
        <v>0</v>
      </c>
      <c r="AY763" s="4">
        <v>0</v>
      </c>
      <c r="AZ763" s="4">
        <v>0</v>
      </c>
      <c r="BA763" s="4">
        <v>0</v>
      </c>
      <c r="BB763" s="4">
        <v>0</v>
      </c>
      <c r="BC763" s="4">
        <v>0</v>
      </c>
      <c r="BD763" s="4">
        <v>0</v>
      </c>
      <c r="BE763" s="4">
        <v>0</v>
      </c>
      <c r="BF763" s="4">
        <v>0</v>
      </c>
      <c r="BG763" s="4">
        <v>2443.5754717125501</v>
      </c>
      <c r="BH763" s="4">
        <v>685.03517466494202</v>
      </c>
      <c r="BI763" s="4">
        <v>0</v>
      </c>
      <c r="BJ763" s="4">
        <v>0</v>
      </c>
      <c r="BK763" s="4">
        <v>0</v>
      </c>
      <c r="BL763" s="4">
        <v>641.28837105789205</v>
      </c>
      <c r="BM763" s="4">
        <v>2275.7212811935701</v>
      </c>
      <c r="BN763" s="4">
        <v>0</v>
      </c>
      <c r="BO763" s="4">
        <v>0</v>
      </c>
      <c r="BP763" s="4">
        <v>0</v>
      </c>
      <c r="BQ763" s="4">
        <v>0</v>
      </c>
      <c r="BR763" s="4">
        <v>0</v>
      </c>
      <c r="BS763" s="4">
        <v>0</v>
      </c>
      <c r="BT763" s="4">
        <v>0</v>
      </c>
      <c r="BU763" s="4">
        <v>0</v>
      </c>
      <c r="BV763" s="4">
        <v>0</v>
      </c>
      <c r="BW763" s="4">
        <v>0</v>
      </c>
      <c r="BX763" s="4">
        <v>0</v>
      </c>
      <c r="BY763" s="4">
        <v>0</v>
      </c>
      <c r="BZ763" s="4">
        <v>0</v>
      </c>
      <c r="CA763" s="4">
        <v>0</v>
      </c>
      <c r="CB763" s="4">
        <v>0</v>
      </c>
      <c r="CC763" s="4">
        <v>0</v>
      </c>
      <c r="CD763" s="4">
        <v>0</v>
      </c>
      <c r="CE763" s="4">
        <v>2717.0626561320601</v>
      </c>
      <c r="CF763" s="4">
        <v>0</v>
      </c>
      <c r="CG763" s="4">
        <v>0</v>
      </c>
      <c r="CH763" s="4">
        <v>0</v>
      </c>
      <c r="CI763" s="4">
        <v>0</v>
      </c>
      <c r="CJ763" s="4">
        <v>0</v>
      </c>
      <c r="CK763" s="4">
        <v>0</v>
      </c>
      <c r="CL763" s="4">
        <v>3615.2523540420798</v>
      </c>
      <c r="CM763" s="4">
        <v>1548.0403003676499</v>
      </c>
      <c r="CN763" s="4">
        <v>729.77622380851597</v>
      </c>
      <c r="CO763" s="4">
        <v>6855.0825748996303</v>
      </c>
      <c r="CP763" s="4">
        <v>3431.7349010378398</v>
      </c>
      <c r="CQ763" s="4">
        <v>0</v>
      </c>
      <c r="CR763" s="4">
        <v>0</v>
      </c>
      <c r="CS763" s="4">
        <v>0</v>
      </c>
      <c r="CT763" s="4">
        <v>0</v>
      </c>
      <c r="CU763" s="4">
        <v>0</v>
      </c>
      <c r="CV763" s="4">
        <v>0</v>
      </c>
      <c r="CW763" s="4">
        <v>3452.0754520727401</v>
      </c>
      <c r="CX763" s="4">
        <v>660.17903625184601</v>
      </c>
      <c r="CY763" s="4">
        <v>0</v>
      </c>
      <c r="CZ763" s="4">
        <v>0</v>
      </c>
      <c r="DA763" s="4">
        <v>2498.53932279328</v>
      </c>
      <c r="DB763" s="4">
        <v>926.63684004024105</v>
      </c>
      <c r="DC763" s="4">
        <v>7626.01224227486</v>
      </c>
      <c r="DD763" s="4">
        <v>688.01791127451395</v>
      </c>
      <c r="DE763" s="4">
        <v>1411.9631779131901</v>
      </c>
      <c r="DF763" s="4">
        <v>0</v>
      </c>
      <c r="DG763" s="4">
        <v>0</v>
      </c>
      <c r="DH763" s="4">
        <v>0</v>
      </c>
      <c r="DI763" s="4">
        <v>0</v>
      </c>
      <c r="DJ763" s="4">
        <v>0</v>
      </c>
      <c r="DK763" s="4">
        <v>0</v>
      </c>
      <c r="DL763" s="4">
        <v>0</v>
      </c>
      <c r="DM763" s="4">
        <v>2565.8353903724701</v>
      </c>
      <c r="DN763" s="4">
        <v>967.40090703772</v>
      </c>
      <c r="DO763" s="4">
        <v>544.846554015077</v>
      </c>
      <c r="DP763" s="4">
        <v>794.40218368256706</v>
      </c>
      <c r="DQ763" s="4">
        <v>0</v>
      </c>
      <c r="DR763" s="4">
        <v>732.75896041808801</v>
      </c>
      <c r="DS763" s="4">
        <v>0</v>
      </c>
      <c r="DT763" s="4">
        <v>0</v>
      </c>
      <c r="DU763" s="4">
        <v>0</v>
      </c>
      <c r="DV763" s="4">
        <v>0</v>
      </c>
      <c r="DW763" s="4">
        <v>0</v>
      </c>
      <c r="DX763" s="4">
        <v>0</v>
      </c>
      <c r="DY763" s="4">
        <v>0</v>
      </c>
      <c r="DZ763" s="4">
        <v>3272.42284258583</v>
      </c>
      <c r="EA763" s="4">
        <v>0</v>
      </c>
      <c r="EB763" s="4">
        <v>0</v>
      </c>
      <c r="EC763" s="4">
        <v>0</v>
      </c>
      <c r="ED763" s="4">
        <v>0</v>
      </c>
      <c r="EE763" s="4">
        <v>0</v>
      </c>
      <c r="EF763" s="4">
        <v>0</v>
      </c>
      <c r="EG763" s="4">
        <v>0</v>
      </c>
      <c r="EH763" s="4">
        <v>0</v>
      </c>
      <c r="EI763" s="4">
        <v>0</v>
      </c>
      <c r="EJ763" s="4">
        <v>0</v>
      </c>
      <c r="EK763" s="4">
        <v>0</v>
      </c>
      <c r="EL763" s="4">
        <v>0</v>
      </c>
      <c r="EM763" s="4">
        <v>0</v>
      </c>
      <c r="EN763" s="4">
        <v>0</v>
      </c>
      <c r="EO763" s="4">
        <v>0</v>
      </c>
      <c r="EP763" s="4">
        <v>0</v>
      </c>
      <c r="EQ763" s="4">
        <v>0</v>
      </c>
      <c r="ER763" s="4">
        <v>0</v>
      </c>
      <c r="ES763" s="4">
        <v>0</v>
      </c>
      <c r="ET763" s="4">
        <v>0</v>
      </c>
      <c r="EU763" s="4">
        <v>0</v>
      </c>
      <c r="EV763" s="4">
        <v>726.79348719894494</v>
      </c>
      <c r="EW763" s="4">
        <v>0</v>
      </c>
      <c r="EX763" s="4">
        <v>3068.8165904351699</v>
      </c>
      <c r="EY763" s="4">
        <v>0</v>
      </c>
      <c r="EZ763" s="4">
        <v>0</v>
      </c>
      <c r="FA763" s="4">
        <v>0</v>
      </c>
      <c r="FB763" s="4">
        <v>0</v>
      </c>
      <c r="FC763" s="4">
        <v>0</v>
      </c>
      <c r="FD763" s="4">
        <v>0</v>
      </c>
      <c r="FE763" s="4">
        <v>0</v>
      </c>
      <c r="FF763" s="4">
        <v>0</v>
      </c>
      <c r="FG763" s="4">
        <v>4582.4187894014703</v>
      </c>
      <c r="FH763" s="4">
        <v>1212.9795545591101</v>
      </c>
      <c r="FI763" s="4">
        <v>4758.1929628099897</v>
      </c>
      <c r="FJ763" s="4">
        <v>567.71420135512597</v>
      </c>
      <c r="FK763" s="4">
        <v>4363.4961745814799</v>
      </c>
      <c r="FL763" s="4">
        <v>0</v>
      </c>
    </row>
    <row r="764" spans="1:168" x14ac:dyDescent="0.3">
      <c r="A764" s="2">
        <v>922</v>
      </c>
      <c r="B764" s="2">
        <v>2</v>
      </c>
      <c r="C764" s="2" t="s">
        <v>1521</v>
      </c>
      <c r="D764" s="2" t="s">
        <v>1522</v>
      </c>
      <c r="E764" s="2">
        <v>14.14</v>
      </c>
      <c r="F764" s="6">
        <v>163.04390000000001</v>
      </c>
      <c r="G764" s="6">
        <v>205.05410000000001</v>
      </c>
      <c r="J764" s="3"/>
      <c r="P764" s="4">
        <v>0</v>
      </c>
      <c r="Q764" s="4">
        <v>268297.09156951599</v>
      </c>
      <c r="R764" s="5"/>
      <c r="S764" s="2">
        <v>56</v>
      </c>
      <c r="T764" s="23">
        <v>1201.0297748432799</v>
      </c>
      <c r="U764" s="4">
        <v>0</v>
      </c>
      <c r="V764" s="4">
        <v>773.51089803648904</v>
      </c>
      <c r="W764" s="4">
        <v>997.21263590051205</v>
      </c>
      <c r="X764" s="4">
        <v>0</v>
      </c>
      <c r="Y764" s="4">
        <v>0</v>
      </c>
      <c r="Z764" s="4">
        <v>0</v>
      </c>
      <c r="AA764" s="4">
        <v>982.29918670957704</v>
      </c>
      <c r="AB764" s="4">
        <v>529.92456125121896</v>
      </c>
      <c r="AC764" s="4">
        <v>0</v>
      </c>
      <c r="AD764" s="4">
        <v>1474.44301001042</v>
      </c>
      <c r="AE764" s="4">
        <v>975.33957708714104</v>
      </c>
      <c r="AF764" s="4">
        <v>0</v>
      </c>
      <c r="AG764" s="4">
        <v>1044.9356733115001</v>
      </c>
      <c r="AH764" s="4">
        <v>622.38794623501497</v>
      </c>
      <c r="AI764" s="4">
        <v>1309.4008389640801</v>
      </c>
      <c r="AJ764" s="4">
        <v>966.39150757258005</v>
      </c>
      <c r="AK764" s="4">
        <v>700.93211197393896</v>
      </c>
      <c r="AL764" s="4">
        <v>0</v>
      </c>
      <c r="AM764" s="4">
        <v>841.11853436872696</v>
      </c>
      <c r="AN764" s="4">
        <v>1284.54509031252</v>
      </c>
      <c r="AO764" s="4">
        <v>603.49757725983102</v>
      </c>
      <c r="AP764" s="4">
        <v>0</v>
      </c>
      <c r="AQ764" s="4">
        <v>0</v>
      </c>
      <c r="AR764" s="4">
        <v>0</v>
      </c>
      <c r="AS764" s="4">
        <v>1378.9969351884399</v>
      </c>
      <c r="AT764" s="4">
        <v>1774.7004537212499</v>
      </c>
      <c r="AU764" s="4">
        <v>0</v>
      </c>
      <c r="AV764" s="4">
        <v>817.25701566323096</v>
      </c>
      <c r="AW764" s="4">
        <v>536.88417087365497</v>
      </c>
      <c r="AX764" s="4">
        <v>810.29740604079495</v>
      </c>
      <c r="AY764" s="4">
        <v>859.01467339784904</v>
      </c>
      <c r="AZ764" s="4">
        <v>959.43189795014405</v>
      </c>
      <c r="BA764" s="4">
        <v>0</v>
      </c>
      <c r="BB764" s="4">
        <v>954.460748219832</v>
      </c>
      <c r="BC764" s="4">
        <v>0</v>
      </c>
      <c r="BD764" s="4">
        <v>0</v>
      </c>
      <c r="BE764" s="4">
        <v>1887.04843762629</v>
      </c>
      <c r="BF764" s="4">
        <v>0</v>
      </c>
      <c r="BG764" s="4">
        <v>1290.51046998889</v>
      </c>
      <c r="BH764" s="4">
        <v>1609.6582826749</v>
      </c>
      <c r="BI764" s="4">
        <v>0</v>
      </c>
      <c r="BJ764" s="4">
        <v>1762.7696943685</v>
      </c>
      <c r="BK764" s="4">
        <v>0</v>
      </c>
      <c r="BL764" s="4">
        <v>0</v>
      </c>
      <c r="BM764" s="4">
        <v>643.266775102324</v>
      </c>
      <c r="BN764" s="4">
        <v>1248.7528122542799</v>
      </c>
      <c r="BO764" s="4">
        <v>0</v>
      </c>
      <c r="BP764" s="4">
        <v>0</v>
      </c>
      <c r="BQ764" s="4">
        <v>0</v>
      </c>
      <c r="BR764" s="4">
        <v>1293.49315982708</v>
      </c>
      <c r="BS764" s="4">
        <v>0</v>
      </c>
      <c r="BT764" s="4">
        <v>0</v>
      </c>
      <c r="BU764" s="4">
        <v>828.19354506991704</v>
      </c>
      <c r="BV764" s="4">
        <v>0</v>
      </c>
      <c r="BW764" s="4">
        <v>0</v>
      </c>
      <c r="BX764" s="4">
        <v>0</v>
      </c>
      <c r="BY764" s="4">
        <v>1104.5894700752399</v>
      </c>
      <c r="BZ764" s="4">
        <v>1021.074154606</v>
      </c>
      <c r="CA764" s="4">
        <v>1189.0990154905401</v>
      </c>
      <c r="CB764" s="4">
        <v>0</v>
      </c>
      <c r="CC764" s="4">
        <v>0</v>
      </c>
      <c r="CD764" s="4">
        <v>0</v>
      </c>
      <c r="CE764" s="4">
        <v>649.23215477869803</v>
      </c>
      <c r="CF764" s="4">
        <v>1677.2659190071399</v>
      </c>
      <c r="CG764" s="4">
        <v>0</v>
      </c>
      <c r="CH764" s="4">
        <v>0</v>
      </c>
      <c r="CI764" s="4">
        <v>657.18599434719704</v>
      </c>
      <c r="CJ764" s="4">
        <v>0</v>
      </c>
      <c r="CK764" s="4">
        <v>0</v>
      </c>
      <c r="CL764" s="4">
        <v>0</v>
      </c>
      <c r="CM764" s="4">
        <v>0</v>
      </c>
      <c r="CN764" s="4">
        <v>0</v>
      </c>
      <c r="CO764" s="4">
        <v>6695.2363313735495</v>
      </c>
      <c r="CP764" s="4">
        <v>0</v>
      </c>
      <c r="CQ764" s="4">
        <v>0</v>
      </c>
      <c r="CR764" s="4">
        <v>0</v>
      </c>
      <c r="CS764" s="4">
        <v>0</v>
      </c>
      <c r="CT764" s="4">
        <v>0</v>
      </c>
      <c r="CU764" s="4">
        <v>0</v>
      </c>
      <c r="CV764" s="4">
        <v>0</v>
      </c>
      <c r="CW764" s="4">
        <v>1894.00804724872</v>
      </c>
      <c r="CX764" s="4">
        <v>0</v>
      </c>
      <c r="CY764" s="4">
        <v>0</v>
      </c>
      <c r="CZ764" s="4">
        <v>0</v>
      </c>
      <c r="DA764" s="4">
        <v>1552.9871757493499</v>
      </c>
      <c r="DB764" s="4">
        <v>0</v>
      </c>
      <c r="DC764" s="4">
        <v>1609.6582826749</v>
      </c>
      <c r="DD764" s="4">
        <v>0</v>
      </c>
      <c r="DE764" s="4">
        <v>0</v>
      </c>
      <c r="DF764" s="4">
        <v>0</v>
      </c>
      <c r="DG764" s="4">
        <v>0</v>
      </c>
      <c r="DH764" s="4">
        <v>0</v>
      </c>
      <c r="DI764" s="4">
        <v>0</v>
      </c>
      <c r="DJ764" s="4">
        <v>0</v>
      </c>
      <c r="DK764" s="4">
        <v>0</v>
      </c>
      <c r="DL764" s="4">
        <v>924.63384983796198</v>
      </c>
      <c r="DM764" s="4">
        <v>1906.93303654754</v>
      </c>
      <c r="DN764" s="4">
        <v>0</v>
      </c>
      <c r="DO764" s="4">
        <v>1264.6604913912699</v>
      </c>
      <c r="DP764" s="4">
        <v>2820.6303569788101</v>
      </c>
      <c r="DQ764" s="4">
        <v>701.92634192000105</v>
      </c>
      <c r="DR764" s="4">
        <v>1339.2277373459499</v>
      </c>
      <c r="DS764" s="4">
        <v>2263.8615871839102</v>
      </c>
      <c r="DT764" s="4">
        <v>740.70130981643194</v>
      </c>
      <c r="DU764" s="4">
        <v>0</v>
      </c>
      <c r="DV764" s="4">
        <v>751.63783922311802</v>
      </c>
      <c r="DW764" s="4">
        <v>974.34534714107895</v>
      </c>
      <c r="DX764" s="4">
        <v>268297.09156951599</v>
      </c>
      <c r="DY764" s="4">
        <v>563.72837941733803</v>
      </c>
      <c r="DZ764" s="4">
        <v>0</v>
      </c>
      <c r="EA764" s="4">
        <v>0</v>
      </c>
      <c r="EB764" s="4">
        <v>0</v>
      </c>
      <c r="EC764" s="4">
        <v>0</v>
      </c>
      <c r="ED764" s="4">
        <v>0</v>
      </c>
      <c r="EE764" s="4">
        <v>0</v>
      </c>
      <c r="EF764" s="4">
        <v>0</v>
      </c>
      <c r="EG764" s="4">
        <v>0</v>
      </c>
      <c r="EH764" s="4">
        <v>0</v>
      </c>
      <c r="EI764" s="4">
        <v>0</v>
      </c>
      <c r="EJ764" s="4">
        <v>0</v>
      </c>
      <c r="EK764" s="4">
        <v>0</v>
      </c>
      <c r="EL764" s="4">
        <v>0</v>
      </c>
      <c r="EM764" s="4">
        <v>0</v>
      </c>
      <c r="EN764" s="4">
        <v>0</v>
      </c>
      <c r="EO764" s="4">
        <v>0</v>
      </c>
      <c r="EP764" s="4">
        <v>0</v>
      </c>
      <c r="EQ764" s="4">
        <v>0</v>
      </c>
      <c r="ER764" s="4">
        <v>0</v>
      </c>
      <c r="ES764" s="4">
        <v>0</v>
      </c>
      <c r="ET764" s="4">
        <v>0</v>
      </c>
      <c r="EU764" s="4">
        <v>0</v>
      </c>
      <c r="EV764" s="4">
        <v>1748.8504751236301</v>
      </c>
      <c r="EW764" s="4">
        <v>0</v>
      </c>
      <c r="EX764" s="4">
        <v>1515.20643779898</v>
      </c>
      <c r="EY764" s="4">
        <v>0</v>
      </c>
      <c r="EZ764" s="4">
        <v>0</v>
      </c>
      <c r="FA764" s="4">
        <v>0</v>
      </c>
      <c r="FB764" s="4">
        <v>0</v>
      </c>
      <c r="FC764" s="4">
        <v>0</v>
      </c>
      <c r="FD764" s="4">
        <v>0</v>
      </c>
      <c r="FE764" s="4">
        <v>0</v>
      </c>
      <c r="FF764" s="4">
        <v>0</v>
      </c>
      <c r="FG764" s="4">
        <v>0</v>
      </c>
      <c r="FH764" s="4">
        <v>1283.55086036646</v>
      </c>
      <c r="FI764" s="4">
        <v>0</v>
      </c>
      <c r="FJ764" s="4">
        <v>0</v>
      </c>
      <c r="FK764" s="4">
        <v>0</v>
      </c>
      <c r="FL764" s="4">
        <v>0</v>
      </c>
    </row>
    <row r="765" spans="1:168" x14ac:dyDescent="0.3">
      <c r="A765" s="2">
        <v>923</v>
      </c>
      <c r="B765" s="2">
        <v>6</v>
      </c>
      <c r="C765" s="2" t="s">
        <v>1523</v>
      </c>
      <c r="D765" s="2" t="s">
        <v>1524</v>
      </c>
      <c r="E765" s="2">
        <v>14.16</v>
      </c>
      <c r="F765" s="6">
        <v>304.08609999999999</v>
      </c>
      <c r="G765" s="6">
        <v>486.62979999999999</v>
      </c>
      <c r="J765" s="3"/>
      <c r="P765" s="4">
        <v>0</v>
      </c>
      <c r="Q765" s="4">
        <v>35277.096599317803</v>
      </c>
      <c r="R765" s="5"/>
      <c r="S765" s="2">
        <v>63</v>
      </c>
      <c r="T765" s="23">
        <v>0</v>
      </c>
      <c r="U765" s="4">
        <v>18976.497499990201</v>
      </c>
      <c r="V765" s="4">
        <v>0</v>
      </c>
      <c r="W765" s="4">
        <v>0</v>
      </c>
      <c r="X765" s="4">
        <v>0</v>
      </c>
      <c r="Y765" s="4">
        <v>0</v>
      </c>
      <c r="Z765" s="4">
        <v>17007.240806575599</v>
      </c>
      <c r="AA765" s="4">
        <v>10063.1070874789</v>
      </c>
      <c r="AB765" s="4">
        <v>0</v>
      </c>
      <c r="AC765" s="4">
        <v>0</v>
      </c>
      <c r="AD765" s="4">
        <v>1265.6745679948699</v>
      </c>
      <c r="AE765" s="4">
        <v>0</v>
      </c>
      <c r="AF765" s="4">
        <v>15353.8912261848</v>
      </c>
      <c r="AG765" s="4">
        <v>0</v>
      </c>
      <c r="AH765" s="4">
        <v>0</v>
      </c>
      <c r="AI765" s="4">
        <v>8075.1946892061596</v>
      </c>
      <c r="AJ765" s="4">
        <v>0</v>
      </c>
      <c r="AK765" s="4">
        <v>16816.752674822201</v>
      </c>
      <c r="AL765" s="4">
        <v>0</v>
      </c>
      <c r="AM765" s="4">
        <v>5762.9653647980203</v>
      </c>
      <c r="AN765" s="4">
        <v>7246.0408224928897</v>
      </c>
      <c r="AO765" s="4">
        <v>1796.9360190965599</v>
      </c>
      <c r="AP765" s="4">
        <v>0</v>
      </c>
      <c r="AQ765" s="4">
        <v>1220.9335188513001</v>
      </c>
      <c r="AR765" s="4">
        <v>5569.8823556409498</v>
      </c>
      <c r="AS765" s="4">
        <v>0</v>
      </c>
      <c r="AT765" s="4">
        <v>0</v>
      </c>
      <c r="AU765" s="4">
        <v>6797.0388253869096</v>
      </c>
      <c r="AV765" s="4">
        <v>0</v>
      </c>
      <c r="AW765" s="4">
        <v>0</v>
      </c>
      <c r="AX765" s="4">
        <v>8771.0778948164498</v>
      </c>
      <c r="AY765" s="4">
        <v>0</v>
      </c>
      <c r="AZ765" s="4">
        <v>8120.8386114221803</v>
      </c>
      <c r="BA765" s="4">
        <v>0</v>
      </c>
      <c r="BB765" s="4">
        <v>0</v>
      </c>
      <c r="BC765" s="4">
        <v>1023.44721300352</v>
      </c>
      <c r="BD765" s="4">
        <v>10052.2641961671</v>
      </c>
      <c r="BE765" s="4">
        <v>0</v>
      </c>
      <c r="BF765" s="4">
        <v>2714.20618321146</v>
      </c>
      <c r="BG765" s="4">
        <v>0</v>
      </c>
      <c r="BH765" s="4">
        <v>0</v>
      </c>
      <c r="BI765" s="4">
        <v>14973.008896313</v>
      </c>
      <c r="BJ765" s="4">
        <v>0</v>
      </c>
      <c r="BK765" s="4">
        <v>2773.4196890349399</v>
      </c>
      <c r="BL765" s="4">
        <v>6615.9558038670903</v>
      </c>
      <c r="BM765" s="4">
        <v>0</v>
      </c>
      <c r="BN765" s="4">
        <v>0</v>
      </c>
      <c r="BO765" s="4">
        <v>0</v>
      </c>
      <c r="BP765" s="4">
        <v>0</v>
      </c>
      <c r="BQ765" s="4">
        <v>0</v>
      </c>
      <c r="BR765" s="4">
        <v>843.12021497223702</v>
      </c>
      <c r="BS765" s="4">
        <v>0</v>
      </c>
      <c r="BT765" s="4">
        <v>15720.168402057199</v>
      </c>
      <c r="BU765" s="4">
        <v>0</v>
      </c>
      <c r="BV765" s="4">
        <v>0</v>
      </c>
      <c r="BW765" s="4">
        <v>0</v>
      </c>
      <c r="BX765" s="4">
        <v>9680.2652003303392</v>
      </c>
      <c r="BY765" s="4">
        <v>10451.2334356028</v>
      </c>
      <c r="BZ765" s="4">
        <v>0</v>
      </c>
      <c r="CA765" s="4">
        <v>10015.039226485</v>
      </c>
      <c r="CB765" s="4">
        <v>14682.570689206699</v>
      </c>
      <c r="CC765" s="4">
        <v>7999.3127495985</v>
      </c>
      <c r="CD765" s="4">
        <v>0</v>
      </c>
      <c r="CE765" s="4">
        <v>0</v>
      </c>
      <c r="CF765" s="4">
        <v>2336.79125170219</v>
      </c>
      <c r="CG765" s="4">
        <v>0</v>
      </c>
      <c r="CH765" s="4">
        <v>0</v>
      </c>
      <c r="CI765" s="4">
        <v>0</v>
      </c>
      <c r="CJ765" s="4">
        <v>10851.2875196644</v>
      </c>
      <c r="CK765" s="4">
        <v>0</v>
      </c>
      <c r="CL765" s="4">
        <v>0</v>
      </c>
      <c r="CM765" s="4">
        <v>0</v>
      </c>
      <c r="CN765" s="4">
        <v>0</v>
      </c>
      <c r="CO765" s="4">
        <v>0</v>
      </c>
      <c r="CP765" s="4">
        <v>0</v>
      </c>
      <c r="CQ765" s="4">
        <v>0</v>
      </c>
      <c r="CR765" s="4">
        <v>27820.7541064574</v>
      </c>
      <c r="CS765" s="4">
        <v>0</v>
      </c>
      <c r="CT765" s="4">
        <v>0</v>
      </c>
      <c r="CU765" s="4">
        <v>27364.256285801799</v>
      </c>
      <c r="CV765" s="4">
        <v>0</v>
      </c>
      <c r="CW765" s="4">
        <v>13564.816445029401</v>
      </c>
      <c r="CX765" s="4">
        <v>0</v>
      </c>
      <c r="CY765" s="4">
        <v>0</v>
      </c>
      <c r="CZ765" s="4">
        <v>0</v>
      </c>
      <c r="DA765" s="4">
        <v>0</v>
      </c>
      <c r="DB765" s="4">
        <v>0</v>
      </c>
      <c r="DC765" s="4">
        <v>0</v>
      </c>
      <c r="DD765" s="4">
        <v>0</v>
      </c>
      <c r="DE765" s="4">
        <v>0</v>
      </c>
      <c r="DF765" s="4">
        <v>24199.6791234343</v>
      </c>
      <c r="DG765" s="4">
        <v>22586.555324590601</v>
      </c>
      <c r="DH765" s="4">
        <v>26225.942860987401</v>
      </c>
      <c r="DI765" s="4">
        <v>0</v>
      </c>
      <c r="DJ765" s="4">
        <v>0</v>
      </c>
      <c r="DK765" s="4">
        <v>0</v>
      </c>
      <c r="DL765" s="4">
        <v>0</v>
      </c>
      <c r="DM765" s="4">
        <v>759.93479021713097</v>
      </c>
      <c r="DN765" s="4">
        <v>0</v>
      </c>
      <c r="DO765" s="4">
        <v>0</v>
      </c>
      <c r="DP765" s="4">
        <v>0</v>
      </c>
      <c r="DQ765" s="4">
        <v>0</v>
      </c>
      <c r="DR765" s="4">
        <v>0</v>
      </c>
      <c r="DS765" s="4">
        <v>836.12114608915294</v>
      </c>
      <c r="DT765" s="4">
        <v>4153.0201497191101</v>
      </c>
      <c r="DU765" s="4">
        <v>0</v>
      </c>
      <c r="DV765" s="4">
        <v>823.67168794121699</v>
      </c>
      <c r="DW765" s="4">
        <v>1397.9092243525499</v>
      </c>
      <c r="DX765" s="4">
        <v>10784.810154679601</v>
      </c>
      <c r="DY765" s="4">
        <v>0</v>
      </c>
      <c r="DZ765" s="4">
        <v>0</v>
      </c>
      <c r="EA765" s="4">
        <v>22137.214295135698</v>
      </c>
      <c r="EB765" s="4">
        <v>18188.735651114199</v>
      </c>
      <c r="EC765" s="4">
        <v>0</v>
      </c>
      <c r="ED765" s="4">
        <v>0</v>
      </c>
      <c r="EE765" s="4">
        <v>0</v>
      </c>
      <c r="EF765" s="4">
        <v>28297.768809868099</v>
      </c>
      <c r="EG765" s="4">
        <v>26831.089581174099</v>
      </c>
      <c r="EH765" s="4">
        <v>0</v>
      </c>
      <c r="EI765" s="4">
        <v>0</v>
      </c>
      <c r="EJ765" s="4">
        <v>27518.179849323998</v>
      </c>
      <c r="EK765" s="4">
        <v>1213.9738000956299</v>
      </c>
      <c r="EL765" s="4">
        <v>0</v>
      </c>
      <c r="EM765" s="4">
        <v>0</v>
      </c>
      <c r="EN765" s="4">
        <v>22007.1371374341</v>
      </c>
      <c r="EO765" s="4">
        <v>31138.036907814399</v>
      </c>
      <c r="EP765" s="4">
        <v>0</v>
      </c>
      <c r="EQ765" s="4">
        <v>33894.154293605898</v>
      </c>
      <c r="ER765" s="4">
        <v>31706.6771344642</v>
      </c>
      <c r="ES765" s="4">
        <v>24593.606914103799</v>
      </c>
      <c r="ET765" s="4">
        <v>12939.162624816199</v>
      </c>
      <c r="EU765" s="4">
        <v>21779.548466840701</v>
      </c>
      <c r="EV765" s="4">
        <v>0</v>
      </c>
      <c r="EW765" s="4">
        <v>0</v>
      </c>
      <c r="EX765" s="4">
        <v>0</v>
      </c>
      <c r="EY765" s="4">
        <v>33124.807097915502</v>
      </c>
      <c r="EZ765" s="4">
        <v>32697.5374993511</v>
      </c>
      <c r="FA765" s="4">
        <v>35277.096599317803</v>
      </c>
      <c r="FB765" s="4">
        <v>0</v>
      </c>
      <c r="FC765" s="4">
        <v>0</v>
      </c>
      <c r="FD765" s="4">
        <v>0</v>
      </c>
      <c r="FE765" s="4">
        <v>28382.818687440202</v>
      </c>
      <c r="FF765" s="4">
        <v>0</v>
      </c>
      <c r="FG765" s="4">
        <v>0</v>
      </c>
      <c r="FH765" s="4">
        <v>1112.98680924936</v>
      </c>
      <c r="FI765" s="4">
        <v>18402.108594873</v>
      </c>
      <c r="FJ765" s="4">
        <v>20437.956430418199</v>
      </c>
      <c r="FK765" s="4">
        <v>21432.7930568517</v>
      </c>
      <c r="FL765" s="4">
        <v>0</v>
      </c>
    </row>
    <row r="766" spans="1:168" x14ac:dyDescent="0.3">
      <c r="A766" s="2">
        <v>924</v>
      </c>
      <c r="B766" s="2">
        <v>4</v>
      </c>
      <c r="C766" s="2" t="s">
        <v>1525</v>
      </c>
      <c r="D766" s="2" t="s">
        <v>1526</v>
      </c>
      <c r="E766" s="2">
        <v>14.16</v>
      </c>
      <c r="F766" s="6">
        <v>193.05099999999999</v>
      </c>
      <c r="G766" s="6">
        <v>193.05099999999999</v>
      </c>
      <c r="H766" s="2" t="s">
        <v>4251</v>
      </c>
      <c r="I766" s="6">
        <v>193.0506316</v>
      </c>
      <c r="J766" s="3">
        <v>1.9083076648429802</v>
      </c>
      <c r="K766" s="2" t="s">
        <v>4424</v>
      </c>
      <c r="N766" s="2" t="s">
        <v>4137</v>
      </c>
      <c r="O766" s="2">
        <v>3</v>
      </c>
      <c r="P766" s="4">
        <v>0</v>
      </c>
      <c r="Q766" s="4">
        <v>31140.764449463899</v>
      </c>
      <c r="R766" s="5"/>
      <c r="S766" s="2">
        <v>13</v>
      </c>
      <c r="T766" s="23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535.89834418636303</v>
      </c>
      <c r="AU766" s="4">
        <v>0</v>
      </c>
      <c r="AV766" s="4">
        <v>0</v>
      </c>
      <c r="AW766" s="4">
        <v>0</v>
      </c>
      <c r="AX766" s="4">
        <v>0</v>
      </c>
      <c r="AY766" s="4">
        <v>0</v>
      </c>
      <c r="AZ766" s="4">
        <v>0</v>
      </c>
      <c r="BA766" s="4">
        <v>0</v>
      </c>
      <c r="BB766" s="4">
        <v>0</v>
      </c>
      <c r="BC766" s="4">
        <v>0</v>
      </c>
      <c r="BD766" s="4">
        <v>0</v>
      </c>
      <c r="BE766" s="4">
        <v>0</v>
      </c>
      <c r="BF766" s="4">
        <v>0</v>
      </c>
      <c r="BG766" s="4">
        <v>0</v>
      </c>
      <c r="BH766" s="4">
        <v>0</v>
      </c>
      <c r="BI766" s="4">
        <v>0</v>
      </c>
      <c r="BJ766" s="4">
        <v>0</v>
      </c>
      <c r="BK766" s="4">
        <v>0</v>
      </c>
      <c r="BL766" s="4">
        <v>0</v>
      </c>
      <c r="BM766" s="4">
        <v>0</v>
      </c>
      <c r="BN766" s="4">
        <v>0</v>
      </c>
      <c r="BO766" s="4">
        <v>0</v>
      </c>
      <c r="BP766" s="4">
        <v>0</v>
      </c>
      <c r="BQ766" s="4">
        <v>0</v>
      </c>
      <c r="BR766" s="4">
        <v>0</v>
      </c>
      <c r="BS766" s="4">
        <v>0</v>
      </c>
      <c r="BT766" s="4">
        <v>0</v>
      </c>
      <c r="BU766" s="4">
        <v>0</v>
      </c>
      <c r="BV766" s="4">
        <v>0</v>
      </c>
      <c r="BW766" s="4">
        <v>0</v>
      </c>
      <c r="BX766" s="4">
        <v>0</v>
      </c>
      <c r="BY766" s="4">
        <v>0</v>
      </c>
      <c r="BZ766" s="4">
        <v>610.46675942565196</v>
      </c>
      <c r="CA766" s="4">
        <v>0</v>
      </c>
      <c r="CB766" s="4">
        <v>0</v>
      </c>
      <c r="CC766" s="4">
        <v>0</v>
      </c>
      <c r="CD766" s="4">
        <v>0</v>
      </c>
      <c r="CE766" s="4">
        <v>0</v>
      </c>
      <c r="CF766" s="4">
        <v>0</v>
      </c>
      <c r="CG766" s="4">
        <v>0</v>
      </c>
      <c r="CH766" s="4">
        <v>0</v>
      </c>
      <c r="CI766" s="4">
        <v>0</v>
      </c>
      <c r="CJ766" s="4">
        <v>0</v>
      </c>
      <c r="CK766" s="4">
        <v>0</v>
      </c>
      <c r="CL766" s="4">
        <v>781.47699170775695</v>
      </c>
      <c r="CM766" s="4">
        <v>0</v>
      </c>
      <c r="CN766" s="4">
        <v>0</v>
      </c>
      <c r="CO766" s="4">
        <v>0</v>
      </c>
      <c r="CP766" s="4">
        <v>6144.4374157174798</v>
      </c>
      <c r="CQ766" s="4">
        <v>0</v>
      </c>
      <c r="CR766" s="4">
        <v>0</v>
      </c>
      <c r="CS766" s="4">
        <v>0</v>
      </c>
      <c r="CT766" s="4">
        <v>0</v>
      </c>
      <c r="CU766" s="4">
        <v>0</v>
      </c>
      <c r="CV766" s="4">
        <v>0</v>
      </c>
      <c r="CW766" s="4">
        <v>0</v>
      </c>
      <c r="CX766" s="4">
        <v>0</v>
      </c>
      <c r="CY766" s="4">
        <v>541.86381740550598</v>
      </c>
      <c r="CZ766" s="4">
        <v>0</v>
      </c>
      <c r="DA766" s="4">
        <v>9728.6925748860103</v>
      </c>
      <c r="DB766" s="4">
        <v>0</v>
      </c>
      <c r="DC766" s="4">
        <v>796.39067475561501</v>
      </c>
      <c r="DD766" s="4">
        <v>0</v>
      </c>
      <c r="DE766" s="4">
        <v>0</v>
      </c>
      <c r="DF766" s="4">
        <v>0</v>
      </c>
      <c r="DG766" s="4">
        <v>0</v>
      </c>
      <c r="DH766" s="4">
        <v>0</v>
      </c>
      <c r="DI766" s="4">
        <v>0</v>
      </c>
      <c r="DJ766" s="4">
        <v>0</v>
      </c>
      <c r="DK766" s="4">
        <v>0</v>
      </c>
      <c r="DL766" s="4">
        <v>1216.9565367052101</v>
      </c>
      <c r="DM766" s="4">
        <v>0</v>
      </c>
      <c r="DN766" s="4">
        <v>556.77750045336404</v>
      </c>
      <c r="DO766" s="4">
        <v>0</v>
      </c>
      <c r="DP766" s="4">
        <v>0</v>
      </c>
      <c r="DQ766" s="4">
        <v>0</v>
      </c>
      <c r="DR766" s="4">
        <v>894.82098287147801</v>
      </c>
      <c r="DS766" s="4">
        <v>0</v>
      </c>
      <c r="DT766" s="4">
        <v>0</v>
      </c>
      <c r="DU766" s="4">
        <v>0</v>
      </c>
      <c r="DV766" s="4">
        <v>0</v>
      </c>
      <c r="DW766" s="4">
        <v>0</v>
      </c>
      <c r="DX766" s="4">
        <v>0</v>
      </c>
      <c r="DY766" s="4">
        <v>0</v>
      </c>
      <c r="DZ766" s="4">
        <v>0</v>
      </c>
      <c r="EA766" s="4">
        <v>0</v>
      </c>
      <c r="EB766" s="4">
        <v>0</v>
      </c>
      <c r="EC766" s="4">
        <v>0</v>
      </c>
      <c r="ED766" s="4">
        <v>0</v>
      </c>
      <c r="EE766" s="4">
        <v>0</v>
      </c>
      <c r="EF766" s="4">
        <v>0</v>
      </c>
      <c r="EG766" s="4">
        <v>0</v>
      </c>
      <c r="EH766" s="4">
        <v>0</v>
      </c>
      <c r="EI766" s="4">
        <v>0</v>
      </c>
      <c r="EJ766" s="4">
        <v>0</v>
      </c>
      <c r="EK766" s="4">
        <v>0</v>
      </c>
      <c r="EL766" s="4">
        <v>0</v>
      </c>
      <c r="EM766" s="4">
        <v>0</v>
      </c>
      <c r="EN766" s="4">
        <v>0</v>
      </c>
      <c r="EO766" s="4">
        <v>0</v>
      </c>
      <c r="EP766" s="4">
        <v>0</v>
      </c>
      <c r="EQ766" s="4">
        <v>0</v>
      </c>
      <c r="ER766" s="4">
        <v>0</v>
      </c>
      <c r="ES766" s="4">
        <v>0</v>
      </c>
      <c r="ET766" s="4">
        <v>0</v>
      </c>
      <c r="EU766" s="4">
        <v>0</v>
      </c>
      <c r="EV766" s="4">
        <v>0</v>
      </c>
      <c r="EW766" s="4">
        <v>688.01791127451395</v>
      </c>
      <c r="EX766" s="4">
        <v>874.93607214099995</v>
      </c>
      <c r="EY766" s="4">
        <v>0</v>
      </c>
      <c r="EZ766" s="4">
        <v>0</v>
      </c>
      <c r="FA766" s="4">
        <v>0</v>
      </c>
      <c r="FB766" s="4">
        <v>0</v>
      </c>
      <c r="FC766" s="4">
        <v>0</v>
      </c>
      <c r="FD766" s="4">
        <v>0</v>
      </c>
      <c r="FE766" s="4">
        <v>0</v>
      </c>
      <c r="FF766" s="4">
        <v>0</v>
      </c>
      <c r="FG766" s="4">
        <v>0</v>
      </c>
      <c r="FH766" s="4">
        <v>0</v>
      </c>
      <c r="FI766" s="4">
        <v>0</v>
      </c>
      <c r="FJ766" s="4">
        <v>0</v>
      </c>
      <c r="FK766" s="4">
        <v>0</v>
      </c>
      <c r="FL766" s="4">
        <v>31140.764449463899</v>
      </c>
    </row>
    <row r="767" spans="1:168" x14ac:dyDescent="0.3">
      <c r="A767" s="2">
        <v>925</v>
      </c>
      <c r="B767" s="2">
        <v>11</v>
      </c>
      <c r="C767" s="2" t="s">
        <v>1527</v>
      </c>
      <c r="D767" s="2" t="s">
        <v>1528</v>
      </c>
      <c r="E767" s="2">
        <v>14.18</v>
      </c>
      <c r="F767" s="6">
        <v>567.08969999999999</v>
      </c>
      <c r="G767" s="6">
        <v>445.0634</v>
      </c>
      <c r="J767" s="3"/>
      <c r="P767" s="4">
        <v>0</v>
      </c>
      <c r="Q767" s="4">
        <v>26054.926577896</v>
      </c>
      <c r="R767" s="5"/>
      <c r="S767" s="2">
        <v>47</v>
      </c>
      <c r="T767" s="23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737.09017124502805</v>
      </c>
      <c r="AP767" s="4">
        <v>1361.00507997605</v>
      </c>
      <c r="AQ767" s="4">
        <v>1785.6541418875599</v>
      </c>
      <c r="AR767" s="4">
        <v>801.89993695817395</v>
      </c>
      <c r="AS767" s="4">
        <v>2435.7654070859098</v>
      </c>
      <c r="AT767" s="4">
        <v>0</v>
      </c>
      <c r="AU767" s="4">
        <v>0</v>
      </c>
      <c r="AV767" s="4">
        <v>753.53444015731895</v>
      </c>
      <c r="AW767" s="4">
        <v>1299.09724407096</v>
      </c>
      <c r="AX767" s="4">
        <v>0</v>
      </c>
      <c r="AY767" s="4">
        <v>789.32490778995202</v>
      </c>
      <c r="AZ767" s="4">
        <v>739.99210105307998</v>
      </c>
      <c r="BA767" s="4">
        <v>3209.92627583492</v>
      </c>
      <c r="BB767" s="4">
        <v>4119.7644706134897</v>
      </c>
      <c r="BC767" s="4">
        <v>0</v>
      </c>
      <c r="BD767" s="4">
        <v>0</v>
      </c>
      <c r="BE767" s="4">
        <v>0</v>
      </c>
      <c r="BF767" s="4">
        <v>0</v>
      </c>
      <c r="BG767" s="4">
        <v>1169.47771264467</v>
      </c>
      <c r="BH767" s="4">
        <v>1485.78806172226</v>
      </c>
      <c r="BI767" s="4">
        <v>0</v>
      </c>
      <c r="BJ767" s="4">
        <v>4050.2158159161299</v>
      </c>
      <c r="BK767" s="4">
        <v>0</v>
      </c>
      <c r="BL767" s="4">
        <v>487.52420775261697</v>
      </c>
      <c r="BM767" s="4">
        <v>5000.9225378098599</v>
      </c>
      <c r="BN767" s="4">
        <v>3395.0609820693899</v>
      </c>
      <c r="BO767" s="4">
        <v>559.057005103091</v>
      </c>
      <c r="BP767" s="4">
        <v>0</v>
      </c>
      <c r="BQ767" s="4">
        <v>0</v>
      </c>
      <c r="BR767" s="4">
        <v>0</v>
      </c>
      <c r="BS767" s="4">
        <v>906.369410048021</v>
      </c>
      <c r="BT767" s="4">
        <v>0</v>
      </c>
      <c r="BU767" s="4">
        <v>0</v>
      </c>
      <c r="BV767" s="4">
        <v>4000.5325952180401</v>
      </c>
      <c r="BW767" s="4">
        <v>0</v>
      </c>
      <c r="BX767" s="4">
        <v>0</v>
      </c>
      <c r="BY767" s="4">
        <v>0</v>
      </c>
      <c r="BZ767" s="4">
        <v>0</v>
      </c>
      <c r="CA767" s="4">
        <v>0</v>
      </c>
      <c r="CB767" s="4">
        <v>0</v>
      </c>
      <c r="CC767" s="4">
        <v>0</v>
      </c>
      <c r="CD767" s="4">
        <v>795.12876740605395</v>
      </c>
      <c r="CE767" s="4">
        <v>0</v>
      </c>
      <c r="CF767" s="4">
        <v>0</v>
      </c>
      <c r="CG767" s="4">
        <v>0</v>
      </c>
      <c r="CH767" s="4">
        <v>0</v>
      </c>
      <c r="CI767" s="4">
        <v>0</v>
      </c>
      <c r="CJ767" s="4">
        <v>0</v>
      </c>
      <c r="CK767" s="4">
        <v>1534.15355852311</v>
      </c>
      <c r="CL767" s="4">
        <v>0</v>
      </c>
      <c r="CM767" s="4">
        <v>0</v>
      </c>
      <c r="CN767" s="4">
        <v>0</v>
      </c>
      <c r="CO767" s="4">
        <v>525.24929525728396</v>
      </c>
      <c r="CP767" s="4">
        <v>0</v>
      </c>
      <c r="CQ767" s="4">
        <v>0</v>
      </c>
      <c r="CR767" s="4">
        <v>0</v>
      </c>
      <c r="CS767" s="4">
        <v>0</v>
      </c>
      <c r="CT767" s="4">
        <v>0</v>
      </c>
      <c r="CU767" s="4">
        <v>0</v>
      </c>
      <c r="CV767" s="4">
        <v>2176.2250822054898</v>
      </c>
      <c r="CW767" s="4">
        <v>0</v>
      </c>
      <c r="CX767" s="4">
        <v>0</v>
      </c>
      <c r="CY767" s="4">
        <v>0</v>
      </c>
      <c r="CZ767" s="4">
        <v>871.54625235140497</v>
      </c>
      <c r="DA767" s="4">
        <v>590.05906097042896</v>
      </c>
      <c r="DB767" s="4">
        <v>0</v>
      </c>
      <c r="DC767" s="4">
        <v>874.448182159456</v>
      </c>
      <c r="DD767" s="4">
        <v>0</v>
      </c>
      <c r="DE767" s="4">
        <v>0</v>
      </c>
      <c r="DF767" s="4">
        <v>0</v>
      </c>
      <c r="DG767" s="4">
        <v>0</v>
      </c>
      <c r="DH767" s="4">
        <v>0</v>
      </c>
      <c r="DI767" s="4">
        <v>0</v>
      </c>
      <c r="DJ767" s="4">
        <v>0</v>
      </c>
      <c r="DK767" s="4">
        <v>0</v>
      </c>
      <c r="DL767" s="4">
        <v>3111.82952127318</v>
      </c>
      <c r="DM767" s="4">
        <v>1761.4713934871299</v>
      </c>
      <c r="DN767" s="4">
        <v>3160.2138825112502</v>
      </c>
      <c r="DO767" s="4">
        <v>15784.401261299699</v>
      </c>
      <c r="DP767" s="4">
        <v>11477.998432148301</v>
      </c>
      <c r="DQ767" s="4">
        <v>15463.261824404301</v>
      </c>
      <c r="DR767" s="4">
        <v>12636.537898787299</v>
      </c>
      <c r="DS767" s="4">
        <v>23565.553795861299</v>
      </c>
      <c r="DT767" s="4">
        <v>8423.9923439940194</v>
      </c>
      <c r="DU767" s="4">
        <v>11609.6751840506</v>
      </c>
      <c r="DV767" s="4">
        <v>26054.926577896</v>
      </c>
      <c r="DW767" s="4">
        <v>10237.828765656301</v>
      </c>
      <c r="DX767" s="4">
        <v>0</v>
      </c>
      <c r="DY767" s="4">
        <v>10750.895301758301</v>
      </c>
      <c r="DZ767" s="4">
        <v>15332.4329127623</v>
      </c>
      <c r="EA767" s="4">
        <v>0</v>
      </c>
      <c r="EB767" s="4">
        <v>0</v>
      </c>
      <c r="EC767" s="4">
        <v>0</v>
      </c>
      <c r="ED767" s="4">
        <v>0</v>
      </c>
      <c r="EE767" s="4">
        <v>0</v>
      </c>
      <c r="EF767" s="4">
        <v>0</v>
      </c>
      <c r="EG767" s="4">
        <v>0</v>
      </c>
      <c r="EH767" s="4">
        <v>0</v>
      </c>
      <c r="EI767" s="4">
        <v>0</v>
      </c>
      <c r="EJ767" s="4">
        <v>476.87325358454399</v>
      </c>
      <c r="EK767" s="4">
        <v>0</v>
      </c>
      <c r="EL767" s="4">
        <v>0</v>
      </c>
      <c r="EM767" s="4">
        <v>0</v>
      </c>
      <c r="EN767" s="4">
        <v>0</v>
      </c>
      <c r="EO767" s="4">
        <v>0</v>
      </c>
      <c r="EP767" s="4">
        <v>0</v>
      </c>
      <c r="EQ767" s="4">
        <v>0</v>
      </c>
      <c r="ER767" s="4">
        <v>0</v>
      </c>
      <c r="ES767" s="4">
        <v>0</v>
      </c>
      <c r="ET767" s="4">
        <v>0</v>
      </c>
      <c r="EU767" s="4">
        <v>0</v>
      </c>
      <c r="EV767" s="4">
        <v>1293.29338445486</v>
      </c>
      <c r="EW767" s="4">
        <v>0</v>
      </c>
      <c r="EX767" s="4">
        <v>1828.65759027936</v>
      </c>
      <c r="EY767" s="4">
        <v>0</v>
      </c>
      <c r="EZ767" s="4">
        <v>0</v>
      </c>
      <c r="FA767" s="4">
        <v>0</v>
      </c>
      <c r="FB767" s="4">
        <v>0</v>
      </c>
      <c r="FC767" s="4">
        <v>15793.397835793499</v>
      </c>
      <c r="FD767" s="4">
        <v>0</v>
      </c>
      <c r="FE767" s="4">
        <v>0</v>
      </c>
      <c r="FF767" s="4">
        <v>0</v>
      </c>
      <c r="FG767" s="4">
        <v>0</v>
      </c>
      <c r="FH767" s="4">
        <v>0</v>
      </c>
      <c r="FI767" s="4">
        <v>1272.78222635925</v>
      </c>
      <c r="FJ767" s="4">
        <v>853.16736356707997</v>
      </c>
      <c r="FK767" s="4">
        <v>0</v>
      </c>
      <c r="FL767" s="4">
        <v>0</v>
      </c>
    </row>
    <row r="768" spans="1:168" x14ac:dyDescent="0.3">
      <c r="A768" s="2">
        <v>926</v>
      </c>
      <c r="B768" s="2">
        <v>9</v>
      </c>
      <c r="C768" s="2" t="s">
        <v>1529</v>
      </c>
      <c r="D768" s="2" t="s">
        <v>1530</v>
      </c>
      <c r="E768" s="2">
        <v>14.18</v>
      </c>
      <c r="F768" s="6">
        <v>869.34799999999996</v>
      </c>
      <c r="G768" s="6">
        <v>869.34799999999996</v>
      </c>
      <c r="J768" s="3"/>
      <c r="P768" s="4">
        <v>0</v>
      </c>
      <c r="Q768" s="4">
        <v>94827.668824096894</v>
      </c>
      <c r="R768" s="5"/>
      <c r="S768" s="2">
        <v>71</v>
      </c>
      <c r="T768" s="23">
        <v>0</v>
      </c>
      <c r="U768" s="4">
        <v>0</v>
      </c>
      <c r="V768" s="4">
        <v>0</v>
      </c>
      <c r="W768" s="4">
        <v>0</v>
      </c>
      <c r="X768" s="4">
        <v>1626.23728511069</v>
      </c>
      <c r="Y768" s="4">
        <v>704.10201102988003</v>
      </c>
      <c r="Z768" s="4">
        <v>0</v>
      </c>
      <c r="AA768" s="4">
        <v>0</v>
      </c>
      <c r="AB768" s="4">
        <v>2715.6317250857101</v>
      </c>
      <c r="AC768" s="4">
        <v>0</v>
      </c>
      <c r="AD768" s="4">
        <v>0</v>
      </c>
      <c r="AE768" s="4">
        <v>1240.19120628773</v>
      </c>
      <c r="AF768" s="4">
        <v>0</v>
      </c>
      <c r="AG768" s="4">
        <v>468.18211642506299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619.35436187112805</v>
      </c>
      <c r="AQ768" s="4">
        <v>0</v>
      </c>
      <c r="AR768" s="4">
        <v>1081.21399011063</v>
      </c>
      <c r="AS768" s="4">
        <v>0</v>
      </c>
      <c r="AT768" s="4">
        <v>1330.46147952302</v>
      </c>
      <c r="AU768" s="4">
        <v>0</v>
      </c>
      <c r="AV768" s="4">
        <v>0</v>
      </c>
      <c r="AW768" s="4">
        <v>0</v>
      </c>
      <c r="AX768" s="4">
        <v>0</v>
      </c>
      <c r="AY768" s="4">
        <v>0</v>
      </c>
      <c r="AZ768" s="4">
        <v>0</v>
      </c>
      <c r="BA768" s="4">
        <v>0</v>
      </c>
      <c r="BB768" s="4">
        <v>0</v>
      </c>
      <c r="BC768" s="4">
        <v>0</v>
      </c>
      <c r="BD768" s="4">
        <v>0</v>
      </c>
      <c r="BE768" s="4">
        <v>604.47973866089603</v>
      </c>
      <c r="BF768" s="4">
        <v>0</v>
      </c>
      <c r="BG768" s="4">
        <v>1537.6605361658401</v>
      </c>
      <c r="BH768" s="4">
        <v>1472.0982829823799</v>
      </c>
      <c r="BI768" s="4">
        <v>0</v>
      </c>
      <c r="BJ768" s="4">
        <v>926.30563269255697</v>
      </c>
      <c r="BK768" s="4">
        <v>0</v>
      </c>
      <c r="BL768" s="4">
        <v>614.30867750091102</v>
      </c>
      <c r="BM768" s="4">
        <v>1543.90969043889</v>
      </c>
      <c r="BN768" s="4">
        <v>530.36255376276699</v>
      </c>
      <c r="BO768" s="4">
        <v>0</v>
      </c>
      <c r="BP768" s="4">
        <v>1817.85911816864</v>
      </c>
      <c r="BQ768" s="4">
        <v>1533.3522132601699</v>
      </c>
      <c r="BR768" s="4">
        <v>0</v>
      </c>
      <c r="BS768" s="4">
        <v>698.30089661646196</v>
      </c>
      <c r="BT768" s="4">
        <v>0</v>
      </c>
      <c r="BU768" s="4">
        <v>1858.9009595472</v>
      </c>
      <c r="BV768" s="4">
        <v>1104.75487132649</v>
      </c>
      <c r="BW768" s="4">
        <v>926.63831214667198</v>
      </c>
      <c r="BX768" s="4">
        <v>0</v>
      </c>
      <c r="BY768" s="4">
        <v>0</v>
      </c>
      <c r="BZ768" s="4">
        <v>0</v>
      </c>
      <c r="CA768" s="4">
        <v>0</v>
      </c>
      <c r="CB768" s="4">
        <v>0</v>
      </c>
      <c r="CC768" s="4">
        <v>0</v>
      </c>
      <c r="CD768" s="4">
        <v>0</v>
      </c>
      <c r="CE768" s="4">
        <v>3626.5961542693399</v>
      </c>
      <c r="CF768" s="4">
        <v>0</v>
      </c>
      <c r="CG768" s="4">
        <v>736.10664789487498</v>
      </c>
      <c r="CH768" s="4">
        <v>10191.814895245199</v>
      </c>
      <c r="CI768" s="4">
        <v>1438.3695194150901</v>
      </c>
      <c r="CJ768" s="4">
        <v>3380.2237658209401</v>
      </c>
      <c r="CK768" s="4">
        <v>705.81961421125595</v>
      </c>
      <c r="CL768" s="4">
        <v>1336.92069856895</v>
      </c>
      <c r="CM768" s="4">
        <v>690.38573808774004</v>
      </c>
      <c r="CN768" s="4">
        <v>1620.34904356486</v>
      </c>
      <c r="CO768" s="4">
        <v>8601.6345252240208</v>
      </c>
      <c r="CP768" s="4">
        <v>3191.6862682056999</v>
      </c>
      <c r="CQ768" s="4">
        <v>3660.9106662622398</v>
      </c>
      <c r="CR768" s="4">
        <v>0</v>
      </c>
      <c r="CS768" s="4">
        <v>0</v>
      </c>
      <c r="CT768" s="4">
        <v>0</v>
      </c>
      <c r="CU768" s="4">
        <v>1235.8300644301901</v>
      </c>
      <c r="CV768" s="4">
        <v>2047.2524897230101</v>
      </c>
      <c r="CW768" s="4">
        <v>2513.7598106136102</v>
      </c>
      <c r="CX768" s="4">
        <v>1862.3396657537</v>
      </c>
      <c r="CY768" s="4">
        <v>1416.12296018494</v>
      </c>
      <c r="CZ768" s="4">
        <v>1922.1813247964101</v>
      </c>
      <c r="DA768" s="4">
        <v>7873.8348752738902</v>
      </c>
      <c r="DB768" s="4">
        <v>0</v>
      </c>
      <c r="DC768" s="4">
        <v>3608.4659087333298</v>
      </c>
      <c r="DD768" s="4">
        <v>518.79151404076299</v>
      </c>
      <c r="DE768" s="4">
        <v>1666.06116209321</v>
      </c>
      <c r="DF768" s="4">
        <v>0</v>
      </c>
      <c r="DG768" s="4">
        <v>0</v>
      </c>
      <c r="DH768" s="4">
        <v>0</v>
      </c>
      <c r="DI768" s="4">
        <v>0</v>
      </c>
      <c r="DJ768" s="4">
        <v>0</v>
      </c>
      <c r="DK768" s="4">
        <v>533.10580835119504</v>
      </c>
      <c r="DL768" s="4">
        <v>3731.7170904407099</v>
      </c>
      <c r="DM768" s="4">
        <v>40967.862964409796</v>
      </c>
      <c r="DN768" s="4">
        <v>94827.668824096894</v>
      </c>
      <c r="DO768" s="4">
        <v>1020.49070689525</v>
      </c>
      <c r="DP768" s="4">
        <v>3217.6234809165499</v>
      </c>
      <c r="DQ768" s="4">
        <v>2884.5144369064301</v>
      </c>
      <c r="DR768" s="4">
        <v>1338.33173187327</v>
      </c>
      <c r="DS768" s="4">
        <v>1316.16644883507</v>
      </c>
      <c r="DT768" s="4">
        <v>1539.6411456580699</v>
      </c>
      <c r="DU768" s="4">
        <v>2427.1459064528899</v>
      </c>
      <c r="DV768" s="4">
        <v>559.76023706293495</v>
      </c>
      <c r="DW768" s="4">
        <v>3180.21861616759</v>
      </c>
      <c r="DX768" s="4">
        <v>0</v>
      </c>
      <c r="DY768" s="4">
        <v>2059.40018865927</v>
      </c>
      <c r="DZ768" s="4">
        <v>2449.2558645202998</v>
      </c>
      <c r="EA768" s="4">
        <v>0</v>
      </c>
      <c r="EB768" s="4">
        <v>0</v>
      </c>
      <c r="EC768" s="4">
        <v>0</v>
      </c>
      <c r="ED768" s="4">
        <v>719.91720970149402</v>
      </c>
      <c r="EE768" s="4">
        <v>0</v>
      </c>
      <c r="EF768" s="4">
        <v>0</v>
      </c>
      <c r="EG768" s="4">
        <v>0</v>
      </c>
      <c r="EH768" s="4">
        <v>0</v>
      </c>
      <c r="EI768" s="4">
        <v>0</v>
      </c>
      <c r="EJ768" s="4">
        <v>0</v>
      </c>
      <c r="EK768" s="4">
        <v>0</v>
      </c>
      <c r="EL768" s="4">
        <v>0</v>
      </c>
      <c r="EM768" s="4">
        <v>0</v>
      </c>
      <c r="EN768" s="4">
        <v>0</v>
      </c>
      <c r="EO768" s="4">
        <v>0</v>
      </c>
      <c r="EP768" s="4">
        <v>0</v>
      </c>
      <c r="EQ768" s="4">
        <v>4788.2839957871702</v>
      </c>
      <c r="ER768" s="4">
        <v>0</v>
      </c>
      <c r="ES768" s="4">
        <v>1724.5347308640701</v>
      </c>
      <c r="ET768" s="4">
        <v>0</v>
      </c>
      <c r="EU768" s="4">
        <v>0</v>
      </c>
      <c r="EV768" s="4">
        <v>4711.4163294987502</v>
      </c>
      <c r="EW768" s="4">
        <v>0</v>
      </c>
      <c r="EX768" s="4">
        <v>5299.9607544054397</v>
      </c>
      <c r="EY768" s="4">
        <v>0</v>
      </c>
      <c r="EZ768" s="4">
        <v>0</v>
      </c>
      <c r="FA768" s="4">
        <v>0</v>
      </c>
      <c r="FB768" s="4">
        <v>1231.7213102042199</v>
      </c>
      <c r="FC768" s="4">
        <v>1905.8018413719101</v>
      </c>
      <c r="FD768" s="4">
        <v>0</v>
      </c>
      <c r="FE768" s="4">
        <v>0</v>
      </c>
      <c r="FF768" s="4">
        <v>762.20999617220798</v>
      </c>
      <c r="FG768" s="4">
        <v>3146.89187130338</v>
      </c>
      <c r="FH768" s="4">
        <v>755.63111827676403</v>
      </c>
      <c r="FI768" s="4">
        <v>696.78666546073896</v>
      </c>
      <c r="FJ768" s="4">
        <v>476.41188019034701</v>
      </c>
      <c r="FK768" s="4">
        <v>0</v>
      </c>
      <c r="FL768" s="4">
        <v>570.69693796469801</v>
      </c>
    </row>
    <row r="769" spans="1:168" x14ac:dyDescent="0.3">
      <c r="A769" s="2">
        <v>927</v>
      </c>
      <c r="B769" s="2">
        <v>5</v>
      </c>
      <c r="C769" s="2" t="s">
        <v>1531</v>
      </c>
      <c r="D769" s="2" t="s">
        <v>1532</v>
      </c>
      <c r="E769" s="2">
        <v>14.18</v>
      </c>
      <c r="F769" s="6">
        <v>783.21910000000003</v>
      </c>
      <c r="G769" s="6">
        <v>198.97980000000001</v>
      </c>
      <c r="J769" s="3"/>
      <c r="P769" s="4">
        <v>0</v>
      </c>
      <c r="Q769" s="4">
        <v>30704.728206544201</v>
      </c>
      <c r="R769" s="5"/>
      <c r="S769" s="2">
        <v>14</v>
      </c>
      <c r="T769" s="23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0</v>
      </c>
      <c r="AU769" s="4">
        <v>930.24805509272005</v>
      </c>
      <c r="AV769" s="4">
        <v>0</v>
      </c>
      <c r="AW769" s="4">
        <v>0</v>
      </c>
      <c r="AX769" s="4">
        <v>0</v>
      </c>
      <c r="AY769" s="4">
        <v>0</v>
      </c>
      <c r="AZ769" s="4">
        <v>0</v>
      </c>
      <c r="BA769" s="4">
        <v>0</v>
      </c>
      <c r="BB769" s="4">
        <v>0</v>
      </c>
      <c r="BC769" s="4">
        <v>0</v>
      </c>
      <c r="BD769" s="4">
        <v>0</v>
      </c>
      <c r="BE769" s="4">
        <v>0</v>
      </c>
      <c r="BF769" s="4">
        <v>0</v>
      </c>
      <c r="BG769" s="4">
        <v>0</v>
      </c>
      <c r="BH769" s="4">
        <v>0</v>
      </c>
      <c r="BI769" s="4">
        <v>0</v>
      </c>
      <c r="BJ769" s="4">
        <v>0</v>
      </c>
      <c r="BK769" s="4">
        <v>4926.99938130379</v>
      </c>
      <c r="BL769" s="4">
        <v>0</v>
      </c>
      <c r="BM769" s="4">
        <v>511.28566545074398</v>
      </c>
      <c r="BN769" s="4">
        <v>0</v>
      </c>
      <c r="BO769" s="4">
        <v>0</v>
      </c>
      <c r="BP769" s="4">
        <v>0</v>
      </c>
      <c r="BQ769" s="4">
        <v>0</v>
      </c>
      <c r="BR769" s="4">
        <v>2441.4810103807999</v>
      </c>
      <c r="BS769" s="4">
        <v>0</v>
      </c>
      <c r="BT769" s="4">
        <v>0</v>
      </c>
      <c r="BU769" s="4">
        <v>0</v>
      </c>
      <c r="BV769" s="4">
        <v>0</v>
      </c>
      <c r="BW769" s="4">
        <v>0</v>
      </c>
      <c r="BX769" s="4">
        <v>0</v>
      </c>
      <c r="BY769" s="4">
        <v>1047.3999513460401</v>
      </c>
      <c r="BZ769" s="4">
        <v>0</v>
      </c>
      <c r="CA769" s="4">
        <v>0</v>
      </c>
      <c r="CB769" s="4">
        <v>2111.4590056561201</v>
      </c>
      <c r="CC769" s="4">
        <v>0</v>
      </c>
      <c r="CD769" s="4">
        <v>0</v>
      </c>
      <c r="CE769" s="4">
        <v>0</v>
      </c>
      <c r="CF769" s="4">
        <v>0</v>
      </c>
      <c r="CG769" s="4">
        <v>0</v>
      </c>
      <c r="CH769" s="4">
        <v>0</v>
      </c>
      <c r="CI769" s="4">
        <v>0</v>
      </c>
      <c r="CJ769" s="4">
        <v>0</v>
      </c>
      <c r="CK769" s="4">
        <v>0</v>
      </c>
      <c r="CL769" s="4">
        <v>0</v>
      </c>
      <c r="CM769" s="4">
        <v>0</v>
      </c>
      <c r="CN769" s="4">
        <v>0</v>
      </c>
      <c r="CO769" s="4">
        <v>0</v>
      </c>
      <c r="CP769" s="4">
        <v>0</v>
      </c>
      <c r="CQ769" s="4">
        <v>0</v>
      </c>
      <c r="CR769" s="4">
        <v>0</v>
      </c>
      <c r="CS769" s="4">
        <v>0</v>
      </c>
      <c r="CT769" s="4">
        <v>0</v>
      </c>
      <c r="CU769" s="4">
        <v>0</v>
      </c>
      <c r="CV769" s="4">
        <v>0</v>
      </c>
      <c r="CW769" s="4">
        <v>0</v>
      </c>
      <c r="CX769" s="4">
        <v>1316.19513759283</v>
      </c>
      <c r="CY769" s="4">
        <v>0</v>
      </c>
      <c r="CZ769" s="4">
        <v>0</v>
      </c>
      <c r="DA769" s="4">
        <v>0</v>
      </c>
      <c r="DB769" s="4">
        <v>0</v>
      </c>
      <c r="DC769" s="4">
        <v>0</v>
      </c>
      <c r="DD769" s="4">
        <v>0</v>
      </c>
      <c r="DE769" s="4">
        <v>0</v>
      </c>
      <c r="DF769" s="4">
        <v>0</v>
      </c>
      <c r="DG769" s="4">
        <v>0</v>
      </c>
      <c r="DH769" s="4">
        <v>3779.4677787815799</v>
      </c>
      <c r="DI769" s="4">
        <v>0</v>
      </c>
      <c r="DJ769" s="4">
        <v>0</v>
      </c>
      <c r="DK769" s="4">
        <v>0</v>
      </c>
      <c r="DL769" s="4">
        <v>0</v>
      </c>
      <c r="DM769" s="4">
        <v>0</v>
      </c>
      <c r="DN769" s="4">
        <v>0</v>
      </c>
      <c r="DO769" s="4">
        <v>0</v>
      </c>
      <c r="DP769" s="4">
        <v>0</v>
      </c>
      <c r="DQ769" s="4">
        <v>0</v>
      </c>
      <c r="DR769" s="4">
        <v>0</v>
      </c>
      <c r="DS769" s="4">
        <v>0</v>
      </c>
      <c r="DT769" s="4">
        <v>1279.92935283612</v>
      </c>
      <c r="DU769" s="4">
        <v>0</v>
      </c>
      <c r="DV769" s="4">
        <v>0</v>
      </c>
      <c r="DW769" s="4">
        <v>0</v>
      </c>
      <c r="DX769" s="4">
        <v>0</v>
      </c>
      <c r="DY769" s="4">
        <v>0</v>
      </c>
      <c r="DZ769" s="4">
        <v>0</v>
      </c>
      <c r="EA769" s="4">
        <v>0</v>
      </c>
      <c r="EB769" s="4">
        <v>0</v>
      </c>
      <c r="EC769" s="4">
        <v>0</v>
      </c>
      <c r="ED769" s="4">
        <v>0</v>
      </c>
      <c r="EE769" s="4">
        <v>0</v>
      </c>
      <c r="EF769" s="4">
        <v>3199.2905736266998</v>
      </c>
      <c r="EG769" s="4">
        <v>0</v>
      </c>
      <c r="EH769" s="4">
        <v>0</v>
      </c>
      <c r="EI769" s="4">
        <v>0</v>
      </c>
      <c r="EJ769" s="4">
        <v>30704.728206544201</v>
      </c>
      <c r="EK769" s="4">
        <v>0</v>
      </c>
      <c r="EL769" s="4">
        <v>0</v>
      </c>
      <c r="EM769" s="4">
        <v>564.73146474555494</v>
      </c>
      <c r="EN769" s="4">
        <v>0</v>
      </c>
      <c r="EO769" s="4">
        <v>0</v>
      </c>
      <c r="EP769" s="4">
        <v>0</v>
      </c>
      <c r="EQ769" s="4">
        <v>0</v>
      </c>
      <c r="ER769" s="4">
        <v>0</v>
      </c>
      <c r="ES769" s="4">
        <v>0</v>
      </c>
      <c r="ET769" s="4">
        <v>0</v>
      </c>
      <c r="EU769" s="4">
        <v>0</v>
      </c>
      <c r="EV769" s="4">
        <v>0</v>
      </c>
      <c r="EW769" s="4">
        <v>0</v>
      </c>
      <c r="EX769" s="4">
        <v>0</v>
      </c>
      <c r="EY769" s="4">
        <v>0</v>
      </c>
      <c r="EZ769" s="4">
        <v>0</v>
      </c>
      <c r="FA769" s="4">
        <v>0</v>
      </c>
      <c r="FB769" s="4">
        <v>0</v>
      </c>
      <c r="FC769" s="4">
        <v>0</v>
      </c>
      <c r="FD769" s="4">
        <v>0</v>
      </c>
      <c r="FE769" s="4">
        <v>0</v>
      </c>
      <c r="FF769" s="4">
        <v>0</v>
      </c>
      <c r="FG769" s="4">
        <v>0</v>
      </c>
      <c r="FH769" s="4">
        <v>10312.4370164802</v>
      </c>
      <c r="FI769" s="4">
        <v>0</v>
      </c>
      <c r="FJ769" s="4">
        <v>3023.1201476105498</v>
      </c>
      <c r="FK769" s="4">
        <v>0</v>
      </c>
      <c r="FL769" s="4">
        <v>0</v>
      </c>
    </row>
    <row r="770" spans="1:168" x14ac:dyDescent="0.3">
      <c r="A770" s="2">
        <v>928</v>
      </c>
      <c r="B770" s="2">
        <v>14</v>
      </c>
      <c r="C770" s="2" t="s">
        <v>1533</v>
      </c>
      <c r="D770" s="2" t="s">
        <v>1534</v>
      </c>
      <c r="E770" s="2">
        <v>14.18</v>
      </c>
      <c r="F770" s="6">
        <v>131.2183</v>
      </c>
      <c r="G770" s="6">
        <v>816.5607</v>
      </c>
      <c r="J770" s="3"/>
      <c r="P770" s="4">
        <v>0</v>
      </c>
      <c r="Q770" s="4">
        <v>111591.723256108</v>
      </c>
      <c r="R770" s="5"/>
      <c r="S770" s="2">
        <v>14</v>
      </c>
      <c r="T770" s="23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9481.2463263028294</v>
      </c>
      <c r="AU770" s="4">
        <v>0</v>
      </c>
      <c r="AV770" s="4">
        <v>0</v>
      </c>
      <c r="AW770" s="4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1844.5300882755801</v>
      </c>
      <c r="BG770" s="4">
        <v>0</v>
      </c>
      <c r="BH770" s="4">
        <v>3869.89645971544</v>
      </c>
      <c r="BI770" s="4">
        <v>0</v>
      </c>
      <c r="BJ770" s="4">
        <v>0</v>
      </c>
      <c r="BK770" s="4">
        <v>1276.5816387920199</v>
      </c>
      <c r="BL770" s="4">
        <v>0</v>
      </c>
      <c r="BM770" s="4">
        <v>0</v>
      </c>
      <c r="BN770" s="4">
        <v>0</v>
      </c>
      <c r="BO770" s="4">
        <v>0</v>
      </c>
      <c r="BP770" s="4">
        <v>0</v>
      </c>
      <c r="BQ770" s="4">
        <v>0</v>
      </c>
      <c r="BR770" s="4">
        <v>0</v>
      </c>
      <c r="BS770" s="4">
        <v>0</v>
      </c>
      <c r="BT770" s="4">
        <v>0</v>
      </c>
      <c r="BU770" s="4">
        <v>0</v>
      </c>
      <c r="BV770" s="4">
        <v>0</v>
      </c>
      <c r="BW770" s="4">
        <v>0</v>
      </c>
      <c r="BX770" s="4">
        <v>6773.7948403370801</v>
      </c>
      <c r="BY770" s="4">
        <v>0</v>
      </c>
      <c r="BZ770" s="4">
        <v>0</v>
      </c>
      <c r="CA770" s="4">
        <v>0</v>
      </c>
      <c r="CB770" s="4">
        <v>0</v>
      </c>
      <c r="CC770" s="4">
        <v>0</v>
      </c>
      <c r="CD770" s="4">
        <v>0</v>
      </c>
      <c r="CE770" s="4">
        <v>0</v>
      </c>
      <c r="CF770" s="4">
        <v>0</v>
      </c>
      <c r="CG770" s="4">
        <v>0</v>
      </c>
      <c r="CH770" s="4">
        <v>0</v>
      </c>
      <c r="CI770" s="4">
        <v>0</v>
      </c>
      <c r="CJ770" s="4">
        <v>0</v>
      </c>
      <c r="CK770" s="4">
        <v>0</v>
      </c>
      <c r="CL770" s="4">
        <v>0</v>
      </c>
      <c r="CM770" s="4">
        <v>0</v>
      </c>
      <c r="CN770" s="4">
        <v>0</v>
      </c>
      <c r="CO770" s="4">
        <v>0</v>
      </c>
      <c r="CP770" s="4">
        <v>0</v>
      </c>
      <c r="CQ770" s="4">
        <v>0</v>
      </c>
      <c r="CR770" s="4">
        <v>0</v>
      </c>
      <c r="CS770" s="4">
        <v>33934.9507225134</v>
      </c>
      <c r="CT770" s="4">
        <v>0</v>
      </c>
      <c r="CU770" s="4">
        <v>0</v>
      </c>
      <c r="CV770" s="4">
        <v>0</v>
      </c>
      <c r="CW770" s="4">
        <v>0</v>
      </c>
      <c r="CX770" s="4">
        <v>0</v>
      </c>
      <c r="CY770" s="4">
        <v>0</v>
      </c>
      <c r="CZ770" s="4">
        <v>0</v>
      </c>
      <c r="DA770" s="4">
        <v>0</v>
      </c>
      <c r="DB770" s="4">
        <v>0</v>
      </c>
      <c r="DC770" s="4">
        <v>2526.9816173825202</v>
      </c>
      <c r="DD770" s="4">
        <v>0</v>
      </c>
      <c r="DE770" s="4">
        <v>0</v>
      </c>
      <c r="DF770" s="4">
        <v>0</v>
      </c>
      <c r="DG770" s="4">
        <v>0</v>
      </c>
      <c r="DH770" s="4">
        <v>0</v>
      </c>
      <c r="DI770" s="4">
        <v>0</v>
      </c>
      <c r="DJ770" s="4">
        <v>0</v>
      </c>
      <c r="DK770" s="4">
        <v>0</v>
      </c>
      <c r="DL770" s="4">
        <v>0</v>
      </c>
      <c r="DM770" s="4">
        <v>0</v>
      </c>
      <c r="DN770" s="4">
        <v>0</v>
      </c>
      <c r="DO770" s="4">
        <v>0</v>
      </c>
      <c r="DP770" s="4">
        <v>0</v>
      </c>
      <c r="DQ770" s="4">
        <v>0</v>
      </c>
      <c r="DR770" s="4">
        <v>0</v>
      </c>
      <c r="DS770" s="4">
        <v>0</v>
      </c>
      <c r="DT770" s="4">
        <v>0</v>
      </c>
      <c r="DU770" s="4">
        <v>0</v>
      </c>
      <c r="DV770" s="4">
        <v>0</v>
      </c>
      <c r="DW770" s="4">
        <v>0</v>
      </c>
      <c r="DX770" s="4">
        <v>0</v>
      </c>
      <c r="DY770" s="4">
        <v>0</v>
      </c>
      <c r="DZ770" s="4">
        <v>0</v>
      </c>
      <c r="EA770" s="4">
        <v>0</v>
      </c>
      <c r="EB770" s="4">
        <v>5589.3330450929598</v>
      </c>
      <c r="EC770" s="4">
        <v>0</v>
      </c>
      <c r="ED770" s="4">
        <v>0</v>
      </c>
      <c r="EE770" s="4">
        <v>0</v>
      </c>
      <c r="EF770" s="4">
        <v>0</v>
      </c>
      <c r="EG770" s="4">
        <v>0</v>
      </c>
      <c r="EH770" s="4">
        <v>0</v>
      </c>
      <c r="EI770" s="4">
        <v>0</v>
      </c>
      <c r="EJ770" s="4">
        <v>0</v>
      </c>
      <c r="EK770" s="4">
        <v>0</v>
      </c>
      <c r="EL770" s="4">
        <v>0</v>
      </c>
      <c r="EM770" s="4">
        <v>0</v>
      </c>
      <c r="EN770" s="4">
        <v>14161.039176709401</v>
      </c>
      <c r="EO770" s="4">
        <v>0</v>
      </c>
      <c r="EP770" s="4">
        <v>111591.723256108</v>
      </c>
      <c r="EQ770" s="4">
        <v>0</v>
      </c>
      <c r="ER770" s="4">
        <v>0</v>
      </c>
      <c r="ES770" s="4">
        <v>11380.8306743633</v>
      </c>
      <c r="ET770" s="4">
        <v>0</v>
      </c>
      <c r="EU770" s="4">
        <v>1003.02202561193</v>
      </c>
      <c r="EV770" s="4">
        <v>0</v>
      </c>
      <c r="EW770" s="4">
        <v>0</v>
      </c>
      <c r="EX770" s="4">
        <v>0</v>
      </c>
      <c r="EY770" s="4">
        <v>13346.6515256861</v>
      </c>
      <c r="EZ770" s="4">
        <v>1060.4964854898799</v>
      </c>
      <c r="FA770" s="4">
        <v>0</v>
      </c>
      <c r="FB770" s="4">
        <v>0</v>
      </c>
      <c r="FC770" s="4">
        <v>0</v>
      </c>
      <c r="FD770" s="4">
        <v>0</v>
      </c>
      <c r="FE770" s="4">
        <v>0</v>
      </c>
      <c r="FF770" s="4">
        <v>0</v>
      </c>
      <c r="FG770" s="4">
        <v>0</v>
      </c>
      <c r="FH770" s="4">
        <v>0</v>
      </c>
      <c r="FI770" s="4">
        <v>0</v>
      </c>
      <c r="FJ770" s="4">
        <v>0</v>
      </c>
      <c r="FK770" s="4">
        <v>0</v>
      </c>
      <c r="FL770" s="4">
        <v>0</v>
      </c>
    </row>
    <row r="771" spans="1:168" x14ac:dyDescent="0.3">
      <c r="A771" s="2">
        <v>929</v>
      </c>
      <c r="B771" s="2">
        <v>4</v>
      </c>
      <c r="C771" s="2" t="s">
        <v>1535</v>
      </c>
      <c r="D771" s="2" t="s">
        <v>1536</v>
      </c>
      <c r="E771" s="2">
        <v>14.18</v>
      </c>
      <c r="F771" s="6">
        <v>198.971</v>
      </c>
      <c r="G771" s="6">
        <v>198.971</v>
      </c>
      <c r="J771" s="3"/>
      <c r="P771" s="4">
        <v>0</v>
      </c>
      <c r="Q771" s="4">
        <v>32234.6385220021</v>
      </c>
      <c r="R771" s="5"/>
      <c r="S771" s="2">
        <v>13</v>
      </c>
      <c r="T771" s="23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3497.34342808265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0</v>
      </c>
      <c r="AU771" s="4">
        <v>0</v>
      </c>
      <c r="AV771" s="4">
        <v>0</v>
      </c>
      <c r="AW771" s="4">
        <v>0</v>
      </c>
      <c r="AX771" s="4">
        <v>0</v>
      </c>
      <c r="AY771" s="4">
        <v>0</v>
      </c>
      <c r="AZ771" s="4">
        <v>797.38492029213899</v>
      </c>
      <c r="BA771" s="4">
        <v>0</v>
      </c>
      <c r="BB771" s="4">
        <v>0</v>
      </c>
      <c r="BC771" s="4">
        <v>0</v>
      </c>
      <c r="BD771" s="4">
        <v>0</v>
      </c>
      <c r="BE771" s="4">
        <v>0</v>
      </c>
      <c r="BF771" s="4">
        <v>0</v>
      </c>
      <c r="BG771" s="4">
        <v>0</v>
      </c>
      <c r="BH771" s="4">
        <v>0</v>
      </c>
      <c r="BI771" s="4">
        <v>0</v>
      </c>
      <c r="BJ771" s="4">
        <v>0</v>
      </c>
      <c r="BK771" s="4">
        <v>5490.6474098618201</v>
      </c>
      <c r="BL771" s="4">
        <v>0</v>
      </c>
      <c r="BM771" s="4">
        <v>0</v>
      </c>
      <c r="BN771" s="4">
        <v>0</v>
      </c>
      <c r="BO771" s="4">
        <v>0</v>
      </c>
      <c r="BP771" s="4">
        <v>0</v>
      </c>
      <c r="BQ771" s="4">
        <v>0</v>
      </c>
      <c r="BR771" s="4">
        <v>0</v>
      </c>
      <c r="BS771" s="4">
        <v>0</v>
      </c>
      <c r="BT771" s="4">
        <v>3485.8248510526601</v>
      </c>
      <c r="BU771" s="4">
        <v>0</v>
      </c>
      <c r="BV771" s="4">
        <v>0</v>
      </c>
      <c r="BW771" s="4">
        <v>0</v>
      </c>
      <c r="BX771" s="4">
        <v>0</v>
      </c>
      <c r="BY771" s="4">
        <v>0</v>
      </c>
      <c r="BZ771" s="4">
        <v>0</v>
      </c>
      <c r="CA771" s="4">
        <v>0</v>
      </c>
      <c r="CB771" s="4">
        <v>0</v>
      </c>
      <c r="CC771" s="4">
        <v>0</v>
      </c>
      <c r="CD771" s="4">
        <v>0</v>
      </c>
      <c r="CE771" s="4">
        <v>0</v>
      </c>
      <c r="CF771" s="4">
        <v>0</v>
      </c>
      <c r="CG771" s="4">
        <v>0</v>
      </c>
      <c r="CH771" s="4">
        <v>0</v>
      </c>
      <c r="CI771" s="4">
        <v>0</v>
      </c>
      <c r="CJ771" s="4">
        <v>0</v>
      </c>
      <c r="CK771" s="4">
        <v>0</v>
      </c>
      <c r="CL771" s="4">
        <v>0</v>
      </c>
      <c r="CM771" s="4">
        <v>0</v>
      </c>
      <c r="CN771" s="4">
        <v>0</v>
      </c>
      <c r="CO771" s="4">
        <v>0</v>
      </c>
      <c r="CP771" s="4">
        <v>0</v>
      </c>
      <c r="CQ771" s="4">
        <v>0</v>
      </c>
      <c r="CR771" s="4">
        <v>0</v>
      </c>
      <c r="CS771" s="4">
        <v>0</v>
      </c>
      <c r="CT771" s="4">
        <v>0</v>
      </c>
      <c r="CU771" s="4">
        <v>0</v>
      </c>
      <c r="CV771" s="4">
        <v>0</v>
      </c>
      <c r="CW771" s="4">
        <v>3222.3497838738399</v>
      </c>
      <c r="CX771" s="4">
        <v>494.69853199547498</v>
      </c>
      <c r="CY771" s="4">
        <v>0</v>
      </c>
      <c r="CZ771" s="4">
        <v>0</v>
      </c>
      <c r="DA771" s="4">
        <v>0</v>
      </c>
      <c r="DB771" s="4">
        <v>0</v>
      </c>
      <c r="DC771" s="4">
        <v>0</v>
      </c>
      <c r="DD771" s="4">
        <v>0</v>
      </c>
      <c r="DE771" s="4">
        <v>0</v>
      </c>
      <c r="DF771" s="4">
        <v>28050.436648224699</v>
      </c>
      <c r="DG771" s="4">
        <v>0</v>
      </c>
      <c r="DH771" s="4">
        <v>0</v>
      </c>
      <c r="DI771" s="4">
        <v>0</v>
      </c>
      <c r="DJ771" s="4">
        <v>0</v>
      </c>
      <c r="DK771" s="4">
        <v>0</v>
      </c>
      <c r="DL771" s="4">
        <v>0</v>
      </c>
      <c r="DM771" s="4">
        <v>0</v>
      </c>
      <c r="DN771" s="4">
        <v>0</v>
      </c>
      <c r="DO771" s="4">
        <v>0</v>
      </c>
      <c r="DP771" s="4">
        <v>0</v>
      </c>
      <c r="DQ771" s="4">
        <v>0</v>
      </c>
      <c r="DR771" s="4">
        <v>0</v>
      </c>
      <c r="DS771" s="4">
        <v>0</v>
      </c>
      <c r="DT771" s="4">
        <v>0</v>
      </c>
      <c r="DU771" s="4">
        <v>0</v>
      </c>
      <c r="DV771" s="4">
        <v>0</v>
      </c>
      <c r="DW771" s="4">
        <v>0</v>
      </c>
      <c r="DX771" s="4">
        <v>0</v>
      </c>
      <c r="DY771" s="4">
        <v>0</v>
      </c>
      <c r="DZ771" s="4">
        <v>0</v>
      </c>
      <c r="EA771" s="4">
        <v>2732.8987848934098</v>
      </c>
      <c r="EB771" s="4">
        <v>32234.6385220021</v>
      </c>
      <c r="EC771" s="4">
        <v>0</v>
      </c>
      <c r="ED771" s="4">
        <v>0</v>
      </c>
      <c r="EE771" s="4">
        <v>0</v>
      </c>
      <c r="EF771" s="4">
        <v>1029.88137499257</v>
      </c>
      <c r="EG771" s="4">
        <v>0</v>
      </c>
      <c r="EH771" s="4">
        <v>0</v>
      </c>
      <c r="EI771" s="4">
        <v>0</v>
      </c>
      <c r="EJ771" s="4">
        <v>0</v>
      </c>
      <c r="EK771" s="4">
        <v>0</v>
      </c>
      <c r="EL771" s="4">
        <v>0</v>
      </c>
      <c r="EM771" s="4">
        <v>0</v>
      </c>
      <c r="EN771" s="4">
        <v>0</v>
      </c>
      <c r="EO771" s="4">
        <v>0</v>
      </c>
      <c r="EP771" s="4">
        <v>0</v>
      </c>
      <c r="EQ771" s="4">
        <v>0</v>
      </c>
      <c r="ER771" s="4">
        <v>3768.00318980985</v>
      </c>
      <c r="ES771" s="4">
        <v>978.53541957588004</v>
      </c>
      <c r="ET771" s="4">
        <v>0</v>
      </c>
      <c r="EU771" s="4">
        <v>21393.2677106663</v>
      </c>
      <c r="EV771" s="4">
        <v>0</v>
      </c>
      <c r="EW771" s="4">
        <v>0</v>
      </c>
      <c r="EX771" s="4">
        <v>0</v>
      </c>
      <c r="EY771" s="4">
        <v>0</v>
      </c>
      <c r="EZ771" s="4">
        <v>0</v>
      </c>
      <c r="FA771" s="4">
        <v>0</v>
      </c>
      <c r="FB771" s="4">
        <v>0</v>
      </c>
      <c r="FC771" s="4">
        <v>0</v>
      </c>
      <c r="FD771" s="4">
        <v>0</v>
      </c>
      <c r="FE771" s="4">
        <v>0</v>
      </c>
      <c r="FF771" s="4">
        <v>0</v>
      </c>
      <c r="FG771" s="4">
        <v>0</v>
      </c>
      <c r="FH771" s="4">
        <v>0</v>
      </c>
      <c r="FI771" s="4">
        <v>0</v>
      </c>
      <c r="FJ771" s="4">
        <v>0</v>
      </c>
      <c r="FK771" s="4">
        <v>0</v>
      </c>
      <c r="FL771" s="4">
        <v>0</v>
      </c>
    </row>
    <row r="772" spans="1:168" x14ac:dyDescent="0.3">
      <c r="A772" s="2">
        <v>930</v>
      </c>
      <c r="B772" s="2">
        <v>2</v>
      </c>
      <c r="C772" s="2" t="s">
        <v>1537</v>
      </c>
      <c r="D772" s="2" t="s">
        <v>1538</v>
      </c>
      <c r="E772" s="2">
        <v>14.2</v>
      </c>
      <c r="F772" s="6">
        <v>362.1909</v>
      </c>
      <c r="G772" s="6">
        <v>361.18729999999999</v>
      </c>
      <c r="J772" s="3"/>
      <c r="P772" s="4">
        <v>0</v>
      </c>
      <c r="Q772" s="4">
        <v>11930.0740344962</v>
      </c>
      <c r="R772" s="5"/>
      <c r="S772" s="2">
        <v>105</v>
      </c>
      <c r="T772" s="23">
        <v>1799.48187445745</v>
      </c>
      <c r="U772" s="4">
        <v>0</v>
      </c>
      <c r="V772" s="4">
        <v>1581.39197296154</v>
      </c>
      <c r="W772" s="4">
        <v>2351.9122416827799</v>
      </c>
      <c r="X772" s="4">
        <v>1946.4763895626199</v>
      </c>
      <c r="Y772" s="4">
        <v>1762.0126843326</v>
      </c>
      <c r="Z772" s="4">
        <v>1451.69093022168</v>
      </c>
      <c r="AA772" s="4">
        <v>1116.3897160275201</v>
      </c>
      <c r="AB772" s="4">
        <v>2536.3759469127999</v>
      </c>
      <c r="AC772" s="4">
        <v>1654.4088562817601</v>
      </c>
      <c r="AD772" s="4">
        <v>1859.0482792713101</v>
      </c>
      <c r="AE772" s="4">
        <v>2267.3663767856801</v>
      </c>
      <c r="AF772" s="4">
        <v>1590.99945760894</v>
      </c>
      <c r="AG772" s="4">
        <v>1877.30250010137</v>
      </c>
      <c r="AH772" s="4">
        <v>2205.8784750423401</v>
      </c>
      <c r="AI772" s="4">
        <v>2445.1048427625301</v>
      </c>
      <c r="AJ772" s="4">
        <v>1590.99945760894</v>
      </c>
      <c r="AK772" s="4">
        <v>1425.7507216737099</v>
      </c>
      <c r="AL772" s="4">
        <v>2169.3700333822298</v>
      </c>
      <c r="AM772" s="4">
        <v>0</v>
      </c>
      <c r="AN772" s="4">
        <v>2485.4562782816001</v>
      </c>
      <c r="AO772" s="4">
        <v>0</v>
      </c>
      <c r="AP772" s="4">
        <v>1479.55263569913</v>
      </c>
      <c r="AQ772" s="4">
        <v>2108.8428801036298</v>
      </c>
      <c r="AR772" s="4">
        <v>1199.97483245988</v>
      </c>
      <c r="AS772" s="4">
        <v>1670.7415801823299</v>
      </c>
      <c r="AT772" s="4">
        <v>3010.9856884942101</v>
      </c>
      <c r="AU772" s="4">
        <v>2158.8018002701001</v>
      </c>
      <c r="AV772" s="4">
        <v>1756.2481935441599</v>
      </c>
      <c r="AW772" s="4">
        <v>2574.8058855023901</v>
      </c>
      <c r="AX772" s="4">
        <v>885.81008449000205</v>
      </c>
      <c r="AY772" s="4">
        <v>2301.9533215163101</v>
      </c>
      <c r="AZ772" s="4">
        <v>3029.2399093242698</v>
      </c>
      <c r="BA772" s="4">
        <v>903.10355685531601</v>
      </c>
      <c r="BB772" s="4">
        <v>1198.0533355304001</v>
      </c>
      <c r="BC772" s="4">
        <v>1038.56909038361</v>
      </c>
      <c r="BD772" s="4">
        <v>1756.2481935441599</v>
      </c>
      <c r="BE772" s="4">
        <v>2415.3216403555998</v>
      </c>
      <c r="BF772" s="4">
        <v>2829.4042286584099</v>
      </c>
      <c r="BG772" s="4">
        <v>2745.81911222605</v>
      </c>
      <c r="BH772" s="4">
        <v>2130.9400947926501</v>
      </c>
      <c r="BI772" s="4">
        <v>1486.27787495231</v>
      </c>
      <c r="BJ772" s="4">
        <v>2485.4562782816001</v>
      </c>
      <c r="BK772" s="4">
        <v>828.16517660561999</v>
      </c>
      <c r="BL772" s="4">
        <v>2135.7438371163498</v>
      </c>
      <c r="BM772" s="4">
        <v>2448.9478366214898</v>
      </c>
      <c r="BN772" s="4">
        <v>1726.4649911372301</v>
      </c>
      <c r="BO772" s="4">
        <v>974.198943246054</v>
      </c>
      <c r="BP772" s="4">
        <v>3711.1050260074899</v>
      </c>
      <c r="BQ772" s="4">
        <v>2104.0391377799401</v>
      </c>
      <c r="BR772" s="4">
        <v>2316.36454848741</v>
      </c>
      <c r="BS772" s="4">
        <v>1436.3189547858401</v>
      </c>
      <c r="BT772" s="4">
        <v>1130.80094299862</v>
      </c>
      <c r="BU772" s="4">
        <v>7835.9333419244003</v>
      </c>
      <c r="BV772" s="4">
        <v>4831.4945546359004</v>
      </c>
      <c r="BW772" s="4">
        <v>4091.2812776323599</v>
      </c>
      <c r="BX772" s="4">
        <v>3326.11118492883</v>
      </c>
      <c r="BY772" s="4">
        <v>2329.8150269937601</v>
      </c>
      <c r="BZ772" s="4">
        <v>1762.0126843326</v>
      </c>
      <c r="CA772" s="4">
        <v>6675.3978518699696</v>
      </c>
      <c r="CB772" s="4">
        <v>2130.9400947926501</v>
      </c>
      <c r="CC772" s="4">
        <v>616.80051436288602</v>
      </c>
      <c r="CD772" s="4">
        <v>1576.5882306378401</v>
      </c>
      <c r="CE772" s="4">
        <v>4119.5677784259997</v>
      </c>
      <c r="CF772" s="4">
        <v>1911.889444832</v>
      </c>
      <c r="CG772" s="4">
        <v>3646.04042368715</v>
      </c>
      <c r="CH772" s="4">
        <v>10063.5040723527</v>
      </c>
      <c r="CI772" s="4">
        <v>2221.25045047818</v>
      </c>
      <c r="CJ772" s="4">
        <v>10856.051567177899</v>
      </c>
      <c r="CK772" s="4">
        <v>3149.3334674167299</v>
      </c>
      <c r="CL772" s="4">
        <v>2758.3088422676701</v>
      </c>
      <c r="CM772" s="4">
        <v>2018.5325244180999</v>
      </c>
      <c r="CN772" s="4">
        <v>3957.3229262628101</v>
      </c>
      <c r="CO772" s="4">
        <v>9602.85793197149</v>
      </c>
      <c r="CP772" s="4">
        <v>2561.3554069960301</v>
      </c>
      <c r="CQ772" s="4">
        <v>825.28293121140098</v>
      </c>
      <c r="CR772" s="4">
        <v>0</v>
      </c>
      <c r="CS772" s="4">
        <v>0</v>
      </c>
      <c r="CT772" s="4">
        <v>0</v>
      </c>
      <c r="CU772" s="4">
        <v>0</v>
      </c>
      <c r="CV772" s="4">
        <v>1524.7078135418999</v>
      </c>
      <c r="CW772" s="4">
        <v>1297.97117586333</v>
      </c>
      <c r="CX772" s="4">
        <v>1045.2943296367901</v>
      </c>
      <c r="CY772" s="4">
        <v>0</v>
      </c>
      <c r="CZ772" s="4">
        <v>992.45316407610801</v>
      </c>
      <c r="DA772" s="4">
        <v>1403.65350698469</v>
      </c>
      <c r="DB772" s="4">
        <v>0</v>
      </c>
      <c r="DC772" s="4">
        <v>1745.6799604320299</v>
      </c>
      <c r="DD772" s="4">
        <v>0</v>
      </c>
      <c r="DE772" s="4">
        <v>942.49424390964396</v>
      </c>
      <c r="DF772" s="4">
        <v>0</v>
      </c>
      <c r="DG772" s="4">
        <v>0</v>
      </c>
      <c r="DH772" s="4">
        <v>0</v>
      </c>
      <c r="DI772" s="4">
        <v>0</v>
      </c>
      <c r="DJ772" s="4">
        <v>0</v>
      </c>
      <c r="DK772" s="4">
        <v>703.267876189459</v>
      </c>
      <c r="DL772" s="4">
        <v>2911.0678481612799</v>
      </c>
      <c r="DM772" s="4">
        <v>7398.5719720239103</v>
      </c>
      <c r="DN772" s="4">
        <v>3423.1467798675399</v>
      </c>
      <c r="DO772" s="4">
        <v>3092.6493079970901</v>
      </c>
      <c r="DP772" s="4">
        <v>4959.9197142064004</v>
      </c>
      <c r="DQ772" s="4">
        <v>3075.3558356317699</v>
      </c>
      <c r="DR772" s="4">
        <v>2166.48778798802</v>
      </c>
      <c r="DS772" s="4">
        <v>2367.2842171186098</v>
      </c>
      <c r="DT772" s="4">
        <v>1243.20851337317</v>
      </c>
      <c r="DU772" s="4">
        <v>1412.3002431673499</v>
      </c>
      <c r="DV772" s="4">
        <v>1312.38240283442</v>
      </c>
      <c r="DW772" s="4">
        <v>1868.6557639187099</v>
      </c>
      <c r="DX772" s="4">
        <v>0</v>
      </c>
      <c r="DY772" s="4">
        <v>2136.7045855810802</v>
      </c>
      <c r="DZ772" s="4">
        <v>1792.75663520427</v>
      </c>
      <c r="EA772" s="4">
        <v>0</v>
      </c>
      <c r="EB772" s="4">
        <v>0</v>
      </c>
      <c r="EC772" s="4">
        <v>0</v>
      </c>
      <c r="ED772" s="4">
        <v>0</v>
      </c>
      <c r="EE772" s="4">
        <v>0</v>
      </c>
      <c r="EF772" s="4">
        <v>0</v>
      </c>
      <c r="EG772" s="4">
        <v>0</v>
      </c>
      <c r="EH772" s="4">
        <v>0</v>
      </c>
      <c r="EI772" s="4">
        <v>0</v>
      </c>
      <c r="EJ772" s="4">
        <v>0</v>
      </c>
      <c r="EK772" s="4">
        <v>0</v>
      </c>
      <c r="EL772" s="4">
        <v>0</v>
      </c>
      <c r="EM772" s="4">
        <v>0</v>
      </c>
      <c r="EN772" s="4">
        <v>0</v>
      </c>
      <c r="EO772" s="4">
        <v>0</v>
      </c>
      <c r="EP772" s="4">
        <v>0</v>
      </c>
      <c r="EQ772" s="4">
        <v>0</v>
      </c>
      <c r="ER772" s="4">
        <v>0</v>
      </c>
      <c r="ES772" s="4">
        <v>0</v>
      </c>
      <c r="ET772" s="4">
        <v>1811.0108560343299</v>
      </c>
      <c r="EU772" s="4">
        <v>0</v>
      </c>
      <c r="EV772" s="4">
        <v>1649.60511395806</v>
      </c>
      <c r="EW772" s="4">
        <v>0</v>
      </c>
      <c r="EX772" s="4">
        <v>2521.00397147696</v>
      </c>
      <c r="EY772" s="4">
        <v>0</v>
      </c>
      <c r="EZ772" s="4">
        <v>0</v>
      </c>
      <c r="FA772" s="4">
        <v>0</v>
      </c>
      <c r="FB772" s="4">
        <v>0</v>
      </c>
      <c r="FC772" s="4">
        <v>11930.0740344962</v>
      </c>
      <c r="FD772" s="4">
        <v>4608.9678813851397</v>
      </c>
      <c r="FE772" s="4">
        <v>0</v>
      </c>
      <c r="FF772" s="4">
        <v>1381.5562922956799</v>
      </c>
      <c r="FG772" s="4">
        <v>3841.0723620293102</v>
      </c>
      <c r="FH772" s="4">
        <v>1582.3527214262799</v>
      </c>
      <c r="FI772" s="4">
        <v>0</v>
      </c>
      <c r="FJ772" s="4">
        <v>1019.35412108882</v>
      </c>
      <c r="FK772" s="4">
        <v>755.14829328540304</v>
      </c>
      <c r="FL772" s="4">
        <v>0</v>
      </c>
    </row>
    <row r="773" spans="1:168" x14ac:dyDescent="0.3">
      <c r="A773" s="2">
        <v>931</v>
      </c>
      <c r="B773" s="2">
        <v>17</v>
      </c>
      <c r="C773" s="2" t="s">
        <v>1539</v>
      </c>
      <c r="D773" s="2" t="s">
        <v>1540</v>
      </c>
      <c r="E773" s="2">
        <v>14.21</v>
      </c>
      <c r="F773" s="6">
        <v>600.09370000000001</v>
      </c>
      <c r="G773" s="6">
        <v>824.64059999999995</v>
      </c>
      <c r="J773" s="3"/>
      <c r="P773" s="4">
        <v>0</v>
      </c>
      <c r="Q773" s="4">
        <v>108230.060852222</v>
      </c>
      <c r="R773" s="5"/>
      <c r="S773" s="2">
        <v>90</v>
      </c>
      <c r="T773" s="23">
        <v>1458.0639421863</v>
      </c>
      <c r="U773" s="4">
        <v>0</v>
      </c>
      <c r="V773" s="4">
        <v>0</v>
      </c>
      <c r="W773" s="4">
        <v>1827.62664491343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1671.41581824112</v>
      </c>
      <c r="AD773" s="4">
        <v>0</v>
      </c>
      <c r="AE773" s="4">
        <v>0</v>
      </c>
      <c r="AF773" s="4">
        <v>0</v>
      </c>
      <c r="AG773" s="4">
        <v>679.12279764259699</v>
      </c>
      <c r="AH773" s="4">
        <v>694.98551992329999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693.99409978075596</v>
      </c>
      <c r="AO773" s="4">
        <v>1253.04027682427</v>
      </c>
      <c r="AP773" s="4">
        <v>3390.7347490024799</v>
      </c>
      <c r="AQ773" s="4">
        <v>3450.63500708943</v>
      </c>
      <c r="AR773" s="4">
        <v>804.92252239375</v>
      </c>
      <c r="AS773" s="4">
        <v>4598.0554099012197</v>
      </c>
      <c r="AT773" s="4">
        <v>981.60997682621303</v>
      </c>
      <c r="AU773" s="4">
        <v>0</v>
      </c>
      <c r="AV773" s="4">
        <v>2152.6656770464701</v>
      </c>
      <c r="AW773" s="4">
        <v>3330.7516770739999</v>
      </c>
      <c r="AX773" s="4">
        <v>5523.8161835666697</v>
      </c>
      <c r="AY773" s="4">
        <v>2553.0225098943602</v>
      </c>
      <c r="AZ773" s="4">
        <v>1561.7463874098</v>
      </c>
      <c r="BA773" s="4">
        <v>6994.9785050149203</v>
      </c>
      <c r="BB773" s="4">
        <v>10409.203547872001</v>
      </c>
      <c r="BC773" s="4">
        <v>0</v>
      </c>
      <c r="BD773" s="4">
        <v>0</v>
      </c>
      <c r="BE773" s="4">
        <v>1168.1732765153999</v>
      </c>
      <c r="BF773" s="4">
        <v>1078.34188515963</v>
      </c>
      <c r="BG773" s="4">
        <v>2785.4510936236902</v>
      </c>
      <c r="BH773" s="4">
        <v>3649.8419528130498</v>
      </c>
      <c r="BI773" s="4">
        <v>1719.2525617511701</v>
      </c>
      <c r="BJ773" s="4">
        <v>7975.9795672809096</v>
      </c>
      <c r="BK773" s="4">
        <v>1410.2271986762501</v>
      </c>
      <c r="BL773" s="4">
        <v>5439.3142970304298</v>
      </c>
      <c r="BM773" s="4">
        <v>11321.859641929001</v>
      </c>
      <c r="BN773" s="4">
        <v>9242.9181707077005</v>
      </c>
      <c r="BO773" s="4">
        <v>2701.4839936534399</v>
      </c>
      <c r="BP773" s="4">
        <v>1068.76513662358</v>
      </c>
      <c r="BQ773" s="4">
        <v>1527.49139150054</v>
      </c>
      <c r="BR773" s="4">
        <v>2404.1404794237001</v>
      </c>
      <c r="BS773" s="4">
        <v>5438.5593671613697</v>
      </c>
      <c r="BT773" s="4">
        <v>0</v>
      </c>
      <c r="BU773" s="4">
        <v>581.96362367329095</v>
      </c>
      <c r="BV773" s="4">
        <v>10202.6901746808</v>
      </c>
      <c r="BW773" s="4">
        <v>3317.1672802682501</v>
      </c>
      <c r="BX773" s="4">
        <v>8854.5441290803101</v>
      </c>
      <c r="BY773" s="4">
        <v>487.934783802504</v>
      </c>
      <c r="BZ773" s="4">
        <v>1368.2949758244899</v>
      </c>
      <c r="CA773" s="4">
        <v>2407.59458196387</v>
      </c>
      <c r="CB773" s="4">
        <v>610.71480780706497</v>
      </c>
      <c r="CC773" s="4">
        <v>3091.5860512156901</v>
      </c>
      <c r="CD773" s="4">
        <v>2027.1045360001101</v>
      </c>
      <c r="CE773" s="4">
        <v>1333.68840906017</v>
      </c>
      <c r="CF773" s="4">
        <v>1153.50117130434</v>
      </c>
      <c r="CG773" s="4">
        <v>5581.4138211961599</v>
      </c>
      <c r="CH773" s="4">
        <v>11689.728362797799</v>
      </c>
      <c r="CI773" s="4">
        <v>595.843505668906</v>
      </c>
      <c r="CJ773" s="4">
        <v>11903.8486139378</v>
      </c>
      <c r="CK773" s="4">
        <v>3486.6388690010699</v>
      </c>
      <c r="CL773" s="4">
        <v>5748.6897332715298</v>
      </c>
      <c r="CM773" s="4">
        <v>12202.941781071901</v>
      </c>
      <c r="CN773" s="4">
        <v>2093.4772299813098</v>
      </c>
      <c r="CO773" s="4">
        <v>2910.7757087456698</v>
      </c>
      <c r="CP773" s="4">
        <v>614.68048837724098</v>
      </c>
      <c r="CQ773" s="4">
        <v>651.86688908468795</v>
      </c>
      <c r="CR773" s="4">
        <v>0</v>
      </c>
      <c r="CS773" s="4">
        <v>969.60889940796994</v>
      </c>
      <c r="CT773" s="4">
        <v>817.05157915164398</v>
      </c>
      <c r="CU773" s="4">
        <v>1139.63307579037</v>
      </c>
      <c r="CV773" s="4">
        <v>3616.91245097503</v>
      </c>
      <c r="CW773" s="4">
        <v>0</v>
      </c>
      <c r="CX773" s="4">
        <v>0</v>
      </c>
      <c r="CY773" s="4">
        <v>0</v>
      </c>
      <c r="CZ773" s="4">
        <v>2367.4877304387001</v>
      </c>
      <c r="DA773" s="4">
        <v>1674.8535753787801</v>
      </c>
      <c r="DB773" s="4">
        <v>0</v>
      </c>
      <c r="DC773" s="4">
        <v>877.74422224843102</v>
      </c>
      <c r="DD773" s="4">
        <v>0</v>
      </c>
      <c r="DE773" s="4">
        <v>0</v>
      </c>
      <c r="DF773" s="4">
        <v>0</v>
      </c>
      <c r="DG773" s="4">
        <v>0</v>
      </c>
      <c r="DH773" s="4">
        <v>0</v>
      </c>
      <c r="DI773" s="4">
        <v>673.17427678733304</v>
      </c>
      <c r="DJ773" s="4">
        <v>562.13522082241195</v>
      </c>
      <c r="DK773" s="4">
        <v>0</v>
      </c>
      <c r="DL773" s="4">
        <v>32528.680244987499</v>
      </c>
      <c r="DM773" s="4">
        <v>34242.906405512796</v>
      </c>
      <c r="DN773" s="4">
        <v>10058.209092470301</v>
      </c>
      <c r="DO773" s="4">
        <v>60519.327516913101</v>
      </c>
      <c r="DP773" s="4">
        <v>42874.910729714902</v>
      </c>
      <c r="DQ773" s="4">
        <v>57737.213861124401</v>
      </c>
      <c r="DR773" s="4">
        <v>40919.460793604798</v>
      </c>
      <c r="DS773" s="4">
        <v>85313.060385119999</v>
      </c>
      <c r="DT773" s="4">
        <v>30064.1871245896</v>
      </c>
      <c r="DU773" s="4">
        <v>47613.172103940102</v>
      </c>
      <c r="DV773" s="4">
        <v>108230.060852222</v>
      </c>
      <c r="DW773" s="4">
        <v>21233.138376755302</v>
      </c>
      <c r="DX773" s="4">
        <v>2217.1089740030402</v>
      </c>
      <c r="DY773" s="4">
        <v>47131.682836685301</v>
      </c>
      <c r="DZ773" s="4">
        <v>45854.135874939799</v>
      </c>
      <c r="EA773" s="4">
        <v>0</v>
      </c>
      <c r="EB773" s="4">
        <v>596.83492581145003</v>
      </c>
      <c r="EC773" s="4">
        <v>0</v>
      </c>
      <c r="ED773" s="4">
        <v>0</v>
      </c>
      <c r="EE773" s="4">
        <v>0</v>
      </c>
      <c r="EF773" s="4">
        <v>0</v>
      </c>
      <c r="EG773" s="4">
        <v>0</v>
      </c>
      <c r="EH773" s="4">
        <v>0</v>
      </c>
      <c r="EI773" s="4">
        <v>0</v>
      </c>
      <c r="EJ773" s="4">
        <v>508.557236146077</v>
      </c>
      <c r="EK773" s="4">
        <v>0</v>
      </c>
      <c r="EL773" s="4">
        <v>0</v>
      </c>
      <c r="EM773" s="4">
        <v>0</v>
      </c>
      <c r="EN773" s="4">
        <v>0</v>
      </c>
      <c r="EO773" s="4">
        <v>0</v>
      </c>
      <c r="EP773" s="4">
        <v>1110.90283018221</v>
      </c>
      <c r="EQ773" s="4">
        <v>0</v>
      </c>
      <c r="ER773" s="4">
        <v>0</v>
      </c>
      <c r="ES773" s="4">
        <v>0</v>
      </c>
      <c r="ET773" s="4">
        <v>0</v>
      </c>
      <c r="EU773" s="4">
        <v>0</v>
      </c>
      <c r="EV773" s="4">
        <v>2258.7299790912498</v>
      </c>
      <c r="EW773" s="4">
        <v>1724.77241134325</v>
      </c>
      <c r="EX773" s="4">
        <v>27082.243163008501</v>
      </c>
      <c r="EY773" s="4">
        <v>0</v>
      </c>
      <c r="EZ773" s="4">
        <v>0</v>
      </c>
      <c r="FA773" s="4">
        <v>0</v>
      </c>
      <c r="FB773" s="4">
        <v>0</v>
      </c>
      <c r="FC773" s="4">
        <v>44337.844536867</v>
      </c>
      <c r="FD773" s="4">
        <v>0</v>
      </c>
      <c r="FE773" s="4">
        <v>0</v>
      </c>
      <c r="FF773" s="4">
        <v>0</v>
      </c>
      <c r="FG773" s="4">
        <v>0</v>
      </c>
      <c r="FH773" s="4">
        <v>0</v>
      </c>
      <c r="FI773" s="4">
        <v>1307.4154113995301</v>
      </c>
      <c r="FJ773" s="4">
        <v>856.38319029105799</v>
      </c>
      <c r="FK773" s="4">
        <v>0</v>
      </c>
      <c r="FL773" s="4">
        <v>0</v>
      </c>
    </row>
    <row r="774" spans="1:168" x14ac:dyDescent="0.3">
      <c r="A774" s="2">
        <v>932</v>
      </c>
      <c r="B774" s="2">
        <v>4</v>
      </c>
      <c r="C774" s="2" t="s">
        <v>1541</v>
      </c>
      <c r="D774" s="2" t="s">
        <v>1542</v>
      </c>
      <c r="E774" s="2">
        <v>14.21</v>
      </c>
      <c r="F774" s="6">
        <v>563.06970000000001</v>
      </c>
      <c r="G774" s="6">
        <v>524.21950000000004</v>
      </c>
      <c r="J774" s="3"/>
      <c r="P774" s="4">
        <v>0</v>
      </c>
      <c r="Q774" s="4">
        <v>128034.65850888001</v>
      </c>
      <c r="R774" s="5"/>
      <c r="S774" s="2">
        <v>39</v>
      </c>
      <c r="T774" s="23">
        <v>0</v>
      </c>
      <c r="U774" s="4">
        <v>0</v>
      </c>
      <c r="V774" s="4">
        <v>0</v>
      </c>
      <c r="W774" s="4">
        <v>2493.3345323824101</v>
      </c>
      <c r="X774" s="4">
        <v>0</v>
      </c>
      <c r="Y774" s="4">
        <v>0</v>
      </c>
      <c r="Z774" s="4">
        <v>703.92583985889598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1869.5605013325001</v>
      </c>
      <c r="AJ774" s="4">
        <v>0</v>
      </c>
      <c r="AK774" s="4">
        <v>1142.3623846174501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4">
        <v>2220.11717796315</v>
      </c>
      <c r="AY774" s="4">
        <v>0</v>
      </c>
      <c r="AZ774" s="4">
        <v>0</v>
      </c>
      <c r="BA774" s="4">
        <v>0</v>
      </c>
      <c r="BB774" s="4">
        <v>0</v>
      </c>
      <c r="BC774" s="4">
        <v>0</v>
      </c>
      <c r="BD774" s="4">
        <v>0</v>
      </c>
      <c r="BE774" s="4">
        <v>0</v>
      </c>
      <c r="BF774" s="4">
        <v>0</v>
      </c>
      <c r="BG774" s="4">
        <v>0</v>
      </c>
      <c r="BH774" s="4">
        <v>0</v>
      </c>
      <c r="BI774" s="4">
        <v>700.94310324932405</v>
      </c>
      <c r="BJ774" s="4">
        <v>0</v>
      </c>
      <c r="BK774" s="4">
        <v>0</v>
      </c>
      <c r="BL774" s="4">
        <v>0</v>
      </c>
      <c r="BM774" s="4">
        <v>0</v>
      </c>
      <c r="BN774" s="4">
        <v>2529.5222614445702</v>
      </c>
      <c r="BO774" s="4">
        <v>4081.0711449844198</v>
      </c>
      <c r="BP774" s="4">
        <v>0</v>
      </c>
      <c r="BQ774" s="4">
        <v>0</v>
      </c>
      <c r="BR774" s="4">
        <v>0</v>
      </c>
      <c r="BS774" s="4">
        <v>0</v>
      </c>
      <c r="BT774" s="4">
        <v>0</v>
      </c>
      <c r="BU774" s="4">
        <v>0</v>
      </c>
      <c r="BV774" s="4">
        <v>0</v>
      </c>
      <c r="BW774" s="4">
        <v>0</v>
      </c>
      <c r="BX774" s="4">
        <v>0</v>
      </c>
      <c r="BY774" s="4">
        <v>0</v>
      </c>
      <c r="BZ774" s="4">
        <v>0</v>
      </c>
      <c r="CA774" s="4">
        <v>0</v>
      </c>
      <c r="CB774" s="4">
        <v>0</v>
      </c>
      <c r="CC774" s="4">
        <v>3431.5014083187598</v>
      </c>
      <c r="CD774" s="4">
        <v>0</v>
      </c>
      <c r="CE774" s="4">
        <v>0</v>
      </c>
      <c r="CF774" s="4">
        <v>2610.53434645276</v>
      </c>
      <c r="CG774" s="4">
        <v>4734.2596545563101</v>
      </c>
      <c r="CH774" s="4">
        <v>0</v>
      </c>
      <c r="CI774" s="4">
        <v>0</v>
      </c>
      <c r="CJ774" s="4">
        <v>0</v>
      </c>
      <c r="CK774" s="4">
        <v>1393.9322422064499</v>
      </c>
      <c r="CL774" s="4">
        <v>0</v>
      </c>
      <c r="CM774" s="4">
        <v>0</v>
      </c>
      <c r="CN774" s="4">
        <v>0</v>
      </c>
      <c r="CO774" s="4">
        <v>0</v>
      </c>
      <c r="CP774" s="4">
        <v>0</v>
      </c>
      <c r="CQ774" s="4">
        <v>0</v>
      </c>
      <c r="CR774" s="4">
        <v>0</v>
      </c>
      <c r="CS774" s="4">
        <v>5251.7441801451096</v>
      </c>
      <c r="CT774" s="4">
        <v>0</v>
      </c>
      <c r="CU774" s="4">
        <v>4673.6452083772001</v>
      </c>
      <c r="CV774" s="4">
        <v>3215.2797271723898</v>
      </c>
      <c r="CW774" s="4">
        <v>3517.4472648413698</v>
      </c>
      <c r="CX774" s="4">
        <v>0</v>
      </c>
      <c r="CY774" s="4">
        <v>541.86381740550598</v>
      </c>
      <c r="CZ774" s="4">
        <v>0</v>
      </c>
      <c r="DA774" s="4">
        <v>0</v>
      </c>
      <c r="DB774" s="4">
        <v>0</v>
      </c>
      <c r="DC774" s="4">
        <v>0</v>
      </c>
      <c r="DD774" s="4">
        <v>4605.7932163856603</v>
      </c>
      <c r="DE774" s="4">
        <v>0</v>
      </c>
      <c r="DF774" s="4">
        <v>4726.1174155173203</v>
      </c>
      <c r="DG774" s="4">
        <v>4696.2625390410403</v>
      </c>
      <c r="DH774" s="4">
        <v>1585.9272261489</v>
      </c>
      <c r="DI774" s="4">
        <v>0</v>
      </c>
      <c r="DJ774" s="4">
        <v>0</v>
      </c>
      <c r="DK774" s="4">
        <v>0</v>
      </c>
      <c r="DL774" s="4">
        <v>0</v>
      </c>
      <c r="DM774" s="4">
        <v>0</v>
      </c>
      <c r="DN774" s="4">
        <v>0</v>
      </c>
      <c r="DO774" s="4">
        <v>0</v>
      </c>
      <c r="DP774" s="4">
        <v>0</v>
      </c>
      <c r="DQ774" s="4">
        <v>0</v>
      </c>
      <c r="DR774" s="4">
        <v>0</v>
      </c>
      <c r="DS774" s="4">
        <v>0</v>
      </c>
      <c r="DT774" s="4">
        <v>0</v>
      </c>
      <c r="DU774" s="4">
        <v>0</v>
      </c>
      <c r="DV774" s="4">
        <v>0</v>
      </c>
      <c r="DW774" s="4">
        <v>1344.21996538026</v>
      </c>
      <c r="DX774" s="4">
        <v>4036.7649636392998</v>
      </c>
      <c r="DY774" s="4">
        <v>0</v>
      </c>
      <c r="DZ774" s="4">
        <v>0</v>
      </c>
      <c r="EA774" s="4">
        <v>0</v>
      </c>
      <c r="EB774" s="4">
        <v>5961.92836298988</v>
      </c>
      <c r="EC774" s="4">
        <v>0</v>
      </c>
      <c r="ED774" s="4">
        <v>0</v>
      </c>
      <c r="EE774" s="4">
        <v>4058.45381432058</v>
      </c>
      <c r="EF774" s="4">
        <v>0</v>
      </c>
      <c r="EG774" s="4">
        <v>0</v>
      </c>
      <c r="EH774" s="4">
        <v>0</v>
      </c>
      <c r="EI774" s="4">
        <v>0</v>
      </c>
      <c r="EJ774" s="4">
        <v>5679.0976773987204</v>
      </c>
      <c r="EK774" s="4">
        <v>0</v>
      </c>
      <c r="EL774" s="4">
        <v>6463.1284105007198</v>
      </c>
      <c r="EM774" s="4">
        <v>5281.5990566213904</v>
      </c>
      <c r="EN774" s="4">
        <v>3050.6255599395899</v>
      </c>
      <c r="EO774" s="4">
        <v>4385.9527623330696</v>
      </c>
      <c r="EP774" s="4">
        <v>0</v>
      </c>
      <c r="EQ774" s="4">
        <v>0</v>
      </c>
      <c r="ER774" s="4">
        <v>0</v>
      </c>
      <c r="ES774" s="4">
        <v>5928.4547136073897</v>
      </c>
      <c r="ET774" s="4">
        <v>0</v>
      </c>
      <c r="EU774" s="4">
        <v>0</v>
      </c>
      <c r="EV774" s="4">
        <v>0</v>
      </c>
      <c r="EW774" s="4">
        <v>0</v>
      </c>
      <c r="EX774" s="4">
        <v>4084.3606640400299</v>
      </c>
      <c r="EY774" s="4">
        <v>10566.816886148899</v>
      </c>
      <c r="EZ774" s="4">
        <v>0</v>
      </c>
      <c r="FA774" s="4">
        <v>34449.813373944096</v>
      </c>
      <c r="FB774" s="4">
        <v>0</v>
      </c>
      <c r="FC774" s="4">
        <v>0</v>
      </c>
      <c r="FD774" s="4">
        <v>0</v>
      </c>
      <c r="FE774" s="4">
        <v>128034.65850888001</v>
      </c>
      <c r="FF774" s="4">
        <v>77627.202304453298</v>
      </c>
      <c r="FG774" s="4">
        <v>0</v>
      </c>
      <c r="FH774" s="4">
        <v>0</v>
      </c>
      <c r="FI774" s="4">
        <v>0</v>
      </c>
      <c r="FJ774" s="4">
        <v>2610.20823931117</v>
      </c>
      <c r="FK774" s="4">
        <v>7348.9989808608298</v>
      </c>
      <c r="FL774" s="4">
        <v>5534.0084668299096</v>
      </c>
    </row>
    <row r="775" spans="1:168" x14ac:dyDescent="0.3">
      <c r="A775" s="2">
        <v>933</v>
      </c>
      <c r="B775" s="2">
        <v>3</v>
      </c>
      <c r="C775" s="2" t="s">
        <v>1543</v>
      </c>
      <c r="D775" s="2" t="s">
        <v>1544</v>
      </c>
      <c r="E775" s="2">
        <v>14.21</v>
      </c>
      <c r="F775" s="6">
        <v>509.35469999999998</v>
      </c>
      <c r="G775" s="6">
        <v>528.97360000000003</v>
      </c>
      <c r="J775" s="3"/>
      <c r="P775" s="4">
        <v>0</v>
      </c>
      <c r="Q775" s="4">
        <v>20244.2428996421</v>
      </c>
      <c r="R775" s="5"/>
      <c r="S775" s="2">
        <v>8</v>
      </c>
      <c r="T775" s="23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3807.6271936445501</v>
      </c>
      <c r="AA775" s="4">
        <v>0</v>
      </c>
      <c r="AB775" s="4">
        <v>776.50576402513798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0</v>
      </c>
      <c r="AU775" s="4">
        <v>0</v>
      </c>
      <c r="AV775" s="4">
        <v>0</v>
      </c>
      <c r="AW775" s="4">
        <v>0</v>
      </c>
      <c r="AX775" s="4">
        <v>0</v>
      </c>
      <c r="AY775" s="4">
        <v>0</v>
      </c>
      <c r="AZ775" s="4">
        <v>0</v>
      </c>
      <c r="BA775" s="4">
        <v>0</v>
      </c>
      <c r="BB775" s="4">
        <v>0</v>
      </c>
      <c r="BC775" s="4">
        <v>0</v>
      </c>
      <c r="BD775" s="4">
        <v>0</v>
      </c>
      <c r="BE775" s="4">
        <v>0</v>
      </c>
      <c r="BF775" s="4">
        <v>0</v>
      </c>
      <c r="BG775" s="4">
        <v>0</v>
      </c>
      <c r="BH775" s="4">
        <v>0</v>
      </c>
      <c r="BI775" s="4">
        <v>0</v>
      </c>
      <c r="BJ775" s="4">
        <v>0</v>
      </c>
      <c r="BK775" s="4">
        <v>0</v>
      </c>
      <c r="BL775" s="4">
        <v>0</v>
      </c>
      <c r="BM775" s="4">
        <v>0</v>
      </c>
      <c r="BN775" s="4">
        <v>0</v>
      </c>
      <c r="BO775" s="4">
        <v>0</v>
      </c>
      <c r="BP775" s="4">
        <v>0</v>
      </c>
      <c r="BQ775" s="4">
        <v>0</v>
      </c>
      <c r="BR775" s="4">
        <v>0</v>
      </c>
      <c r="BS775" s="4">
        <v>0</v>
      </c>
      <c r="BT775" s="4">
        <v>0</v>
      </c>
      <c r="BU775" s="4">
        <v>0</v>
      </c>
      <c r="BV775" s="4">
        <v>0</v>
      </c>
      <c r="BW775" s="4">
        <v>0</v>
      </c>
      <c r="BX775" s="4">
        <v>0</v>
      </c>
      <c r="BY775" s="4">
        <v>0</v>
      </c>
      <c r="BZ775" s="4">
        <v>0</v>
      </c>
      <c r="CA775" s="4">
        <v>0</v>
      </c>
      <c r="CB775" s="4">
        <v>0</v>
      </c>
      <c r="CC775" s="4">
        <v>0</v>
      </c>
      <c r="CD775" s="4">
        <v>0</v>
      </c>
      <c r="CE775" s="4">
        <v>0</v>
      </c>
      <c r="CF775" s="4">
        <v>0</v>
      </c>
      <c r="CG775" s="4">
        <v>0</v>
      </c>
      <c r="CH775" s="4">
        <v>0</v>
      </c>
      <c r="CI775" s="4">
        <v>0</v>
      </c>
      <c r="CJ775" s="4">
        <v>0</v>
      </c>
      <c r="CK775" s="4">
        <v>0</v>
      </c>
      <c r="CL775" s="4">
        <v>0</v>
      </c>
      <c r="CM775" s="4">
        <v>0</v>
      </c>
      <c r="CN775" s="4">
        <v>0</v>
      </c>
      <c r="CO775" s="4">
        <v>0</v>
      </c>
      <c r="CP775" s="4">
        <v>0</v>
      </c>
      <c r="CQ775" s="4">
        <v>0</v>
      </c>
      <c r="CR775" s="4">
        <v>3981.1687954345298</v>
      </c>
      <c r="CS775" s="4">
        <v>0</v>
      </c>
      <c r="CT775" s="4">
        <v>0</v>
      </c>
      <c r="CU775" s="4">
        <v>0</v>
      </c>
      <c r="CV775" s="4">
        <v>0</v>
      </c>
      <c r="CW775" s="4">
        <v>0</v>
      </c>
      <c r="CX775" s="4">
        <v>0</v>
      </c>
      <c r="CY775" s="4">
        <v>0</v>
      </c>
      <c r="CZ775" s="4">
        <v>0</v>
      </c>
      <c r="DA775" s="4">
        <v>0</v>
      </c>
      <c r="DB775" s="4">
        <v>0</v>
      </c>
      <c r="DC775" s="4">
        <v>0</v>
      </c>
      <c r="DD775" s="4">
        <v>0</v>
      </c>
      <c r="DE775" s="4">
        <v>0</v>
      </c>
      <c r="DF775" s="4">
        <v>0</v>
      </c>
      <c r="DG775" s="4">
        <v>0</v>
      </c>
      <c r="DH775" s="4">
        <v>0</v>
      </c>
      <c r="DI775" s="4">
        <v>0</v>
      </c>
      <c r="DJ775" s="4">
        <v>0</v>
      </c>
      <c r="DK775" s="4">
        <v>0</v>
      </c>
      <c r="DL775" s="4">
        <v>0</v>
      </c>
      <c r="DM775" s="4">
        <v>0</v>
      </c>
      <c r="DN775" s="4">
        <v>0</v>
      </c>
      <c r="DO775" s="4">
        <v>0</v>
      </c>
      <c r="DP775" s="4">
        <v>0</v>
      </c>
      <c r="DQ775" s="4">
        <v>0</v>
      </c>
      <c r="DR775" s="4">
        <v>0</v>
      </c>
      <c r="DS775" s="4">
        <v>0</v>
      </c>
      <c r="DT775" s="4">
        <v>0</v>
      </c>
      <c r="DU775" s="4">
        <v>0</v>
      </c>
      <c r="DV775" s="4">
        <v>0</v>
      </c>
      <c r="DW775" s="4">
        <v>0</v>
      </c>
      <c r="DX775" s="4">
        <v>0</v>
      </c>
      <c r="DY775" s="4">
        <v>0</v>
      </c>
      <c r="DZ775" s="4">
        <v>0</v>
      </c>
      <c r="EA775" s="4">
        <v>0</v>
      </c>
      <c r="EB775" s="4">
        <v>0</v>
      </c>
      <c r="EC775" s="4">
        <v>1182.0770994127499</v>
      </c>
      <c r="ED775" s="4">
        <v>0</v>
      </c>
      <c r="EE775" s="4">
        <v>11678.183199225101</v>
      </c>
      <c r="EF775" s="4">
        <v>0</v>
      </c>
      <c r="EG775" s="4">
        <v>0</v>
      </c>
      <c r="EH775" s="4">
        <v>0</v>
      </c>
      <c r="EI775" s="4">
        <v>0</v>
      </c>
      <c r="EJ775" s="4">
        <v>0</v>
      </c>
      <c r="EK775" s="4">
        <v>0</v>
      </c>
      <c r="EL775" s="4">
        <v>0</v>
      </c>
      <c r="EM775" s="4">
        <v>0</v>
      </c>
      <c r="EN775" s="4">
        <v>20244.2428996421</v>
      </c>
      <c r="EO775" s="4">
        <v>0</v>
      </c>
      <c r="EP775" s="4">
        <v>0</v>
      </c>
      <c r="EQ775" s="4">
        <v>0</v>
      </c>
      <c r="ER775" s="4">
        <v>0</v>
      </c>
      <c r="ES775" s="4">
        <v>0</v>
      </c>
      <c r="ET775" s="4">
        <v>0</v>
      </c>
      <c r="EU775" s="4">
        <v>0</v>
      </c>
      <c r="EV775" s="4">
        <v>0</v>
      </c>
      <c r="EW775" s="4">
        <v>0</v>
      </c>
      <c r="EX775" s="4">
        <v>0</v>
      </c>
      <c r="EY775" s="4">
        <v>0</v>
      </c>
      <c r="EZ775" s="4">
        <v>0</v>
      </c>
      <c r="FA775" s="4">
        <v>5923.9423900657503</v>
      </c>
      <c r="FB775" s="4">
        <v>0</v>
      </c>
      <c r="FC775" s="4">
        <v>0</v>
      </c>
      <c r="FD775" s="4">
        <v>0</v>
      </c>
      <c r="FE775" s="4">
        <v>3092.99118425907</v>
      </c>
      <c r="FF775" s="4">
        <v>0</v>
      </c>
      <c r="FG775" s="4">
        <v>0</v>
      </c>
      <c r="FH775" s="4">
        <v>0</v>
      </c>
      <c r="FI775" s="4">
        <v>0</v>
      </c>
      <c r="FJ775" s="4">
        <v>0</v>
      </c>
      <c r="FK775" s="4">
        <v>0</v>
      </c>
      <c r="FL775" s="4">
        <v>0</v>
      </c>
    </row>
    <row r="776" spans="1:168" x14ac:dyDescent="0.3">
      <c r="A776" s="2">
        <v>934</v>
      </c>
      <c r="B776" s="2">
        <v>2</v>
      </c>
      <c r="C776" s="2" t="s">
        <v>1545</v>
      </c>
      <c r="D776" s="2" t="s">
        <v>1546</v>
      </c>
      <c r="E776" s="2">
        <v>14.21</v>
      </c>
      <c r="F776" s="6">
        <v>796.06420000000003</v>
      </c>
      <c r="G776" s="6">
        <v>198.934</v>
      </c>
      <c r="J776" s="3"/>
      <c r="P776" s="4">
        <v>0</v>
      </c>
      <c r="Q776" s="4">
        <v>9076.4925875143308</v>
      </c>
      <c r="R776" s="5"/>
      <c r="S776" s="2">
        <v>3</v>
      </c>
      <c r="T776" s="23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4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0</v>
      </c>
      <c r="BJ776" s="4">
        <v>0</v>
      </c>
      <c r="BK776" s="4">
        <v>0</v>
      </c>
      <c r="BL776" s="4">
        <v>0</v>
      </c>
      <c r="BM776" s="4">
        <v>0</v>
      </c>
      <c r="BN776" s="4">
        <v>0</v>
      </c>
      <c r="BO776" s="4">
        <v>0</v>
      </c>
      <c r="BP776" s="4">
        <v>0</v>
      </c>
      <c r="BQ776" s="4">
        <v>0</v>
      </c>
      <c r="BR776" s="4">
        <v>0</v>
      </c>
      <c r="BS776" s="4">
        <v>0</v>
      </c>
      <c r="BT776" s="4">
        <v>0</v>
      </c>
      <c r="BU776" s="4">
        <v>0</v>
      </c>
      <c r="BV776" s="4">
        <v>0</v>
      </c>
      <c r="BW776" s="4">
        <v>0</v>
      </c>
      <c r="BX776" s="4">
        <v>0</v>
      </c>
      <c r="BY776" s="4">
        <v>0</v>
      </c>
      <c r="BZ776" s="4">
        <v>0</v>
      </c>
      <c r="CA776" s="4">
        <v>0</v>
      </c>
      <c r="CB776" s="4">
        <v>0</v>
      </c>
      <c r="CC776" s="4">
        <v>0</v>
      </c>
      <c r="CD776" s="4">
        <v>0</v>
      </c>
      <c r="CE776" s="4">
        <v>0</v>
      </c>
      <c r="CF776" s="4">
        <v>0</v>
      </c>
      <c r="CG776" s="4">
        <v>0</v>
      </c>
      <c r="CH776" s="4">
        <v>0</v>
      </c>
      <c r="CI776" s="4">
        <v>0</v>
      </c>
      <c r="CJ776" s="4">
        <v>0</v>
      </c>
      <c r="CK776" s="4">
        <v>0</v>
      </c>
      <c r="CL776" s="4">
        <v>0</v>
      </c>
      <c r="CM776" s="4">
        <v>0</v>
      </c>
      <c r="CN776" s="4">
        <v>0</v>
      </c>
      <c r="CO776" s="4">
        <v>0</v>
      </c>
      <c r="CP776" s="4">
        <v>0</v>
      </c>
      <c r="CQ776" s="4">
        <v>0</v>
      </c>
      <c r="CR776" s="4">
        <v>0</v>
      </c>
      <c r="CS776" s="4">
        <v>0</v>
      </c>
      <c r="CT776" s="4">
        <v>0</v>
      </c>
      <c r="CU776" s="4">
        <v>0</v>
      </c>
      <c r="CV776" s="4">
        <v>0</v>
      </c>
      <c r="CW776" s="4">
        <v>0</v>
      </c>
      <c r="CX776" s="4">
        <v>0</v>
      </c>
      <c r="CY776" s="4">
        <v>0</v>
      </c>
      <c r="CZ776" s="4">
        <v>0</v>
      </c>
      <c r="DA776" s="4">
        <v>0</v>
      </c>
      <c r="DB776" s="4">
        <v>0</v>
      </c>
      <c r="DC776" s="4">
        <v>0</v>
      </c>
      <c r="DD776" s="4">
        <v>0</v>
      </c>
      <c r="DE776" s="4">
        <v>0</v>
      </c>
      <c r="DF776" s="4">
        <v>0</v>
      </c>
      <c r="DG776" s="4">
        <v>7673.3914226747902</v>
      </c>
      <c r="DH776" s="4">
        <v>0</v>
      </c>
      <c r="DI776" s="4">
        <v>0</v>
      </c>
      <c r="DJ776" s="4">
        <v>0</v>
      </c>
      <c r="DK776" s="4">
        <v>0</v>
      </c>
      <c r="DL776" s="4">
        <v>0</v>
      </c>
      <c r="DM776" s="4">
        <v>0</v>
      </c>
      <c r="DN776" s="4">
        <v>0</v>
      </c>
      <c r="DO776" s="4">
        <v>0</v>
      </c>
      <c r="DP776" s="4">
        <v>0</v>
      </c>
      <c r="DQ776" s="4">
        <v>0</v>
      </c>
      <c r="DR776" s="4">
        <v>0</v>
      </c>
      <c r="DS776" s="4">
        <v>0</v>
      </c>
      <c r="DT776" s="4">
        <v>0</v>
      </c>
      <c r="DU776" s="4">
        <v>0</v>
      </c>
      <c r="DV776" s="4">
        <v>0</v>
      </c>
      <c r="DW776" s="4">
        <v>0</v>
      </c>
      <c r="DX776" s="4">
        <v>0</v>
      </c>
      <c r="DY776" s="4">
        <v>0</v>
      </c>
      <c r="DZ776" s="4">
        <v>0</v>
      </c>
      <c r="EA776" s="4">
        <v>0</v>
      </c>
      <c r="EB776" s="4">
        <v>0</v>
      </c>
      <c r="EC776" s="4">
        <v>0</v>
      </c>
      <c r="ED776" s="4">
        <v>0</v>
      </c>
      <c r="EE776" s="4">
        <v>0</v>
      </c>
      <c r="EF776" s="4">
        <v>0</v>
      </c>
      <c r="EG776" s="4">
        <v>0</v>
      </c>
      <c r="EH776" s="4">
        <v>0</v>
      </c>
      <c r="EI776" s="4">
        <v>0</v>
      </c>
      <c r="EJ776" s="4">
        <v>0</v>
      </c>
      <c r="EK776" s="4">
        <v>9076.4925875143308</v>
      </c>
      <c r="EL776" s="4">
        <v>0</v>
      </c>
      <c r="EM776" s="4">
        <v>0</v>
      </c>
      <c r="EN776" s="4">
        <v>0</v>
      </c>
      <c r="EO776" s="4">
        <v>7698.0075296354398</v>
      </c>
      <c r="EP776" s="4">
        <v>0</v>
      </c>
      <c r="EQ776" s="4">
        <v>0</v>
      </c>
      <c r="ER776" s="4">
        <v>0</v>
      </c>
      <c r="ES776" s="4">
        <v>0</v>
      </c>
      <c r="ET776" s="4">
        <v>0</v>
      </c>
      <c r="EU776" s="4">
        <v>0</v>
      </c>
      <c r="EV776" s="4">
        <v>0</v>
      </c>
      <c r="EW776" s="4">
        <v>0</v>
      </c>
      <c r="EX776" s="4">
        <v>0</v>
      </c>
      <c r="EY776" s="4">
        <v>0</v>
      </c>
      <c r="EZ776" s="4">
        <v>0</v>
      </c>
      <c r="FA776" s="4">
        <v>0</v>
      </c>
      <c r="FB776" s="4">
        <v>0</v>
      </c>
      <c r="FC776" s="4">
        <v>0</v>
      </c>
      <c r="FD776" s="4">
        <v>0</v>
      </c>
      <c r="FE776" s="4">
        <v>0</v>
      </c>
      <c r="FF776" s="4">
        <v>0</v>
      </c>
      <c r="FG776" s="4">
        <v>0</v>
      </c>
      <c r="FH776" s="4">
        <v>0</v>
      </c>
      <c r="FI776" s="4">
        <v>0</v>
      </c>
      <c r="FJ776" s="4">
        <v>0</v>
      </c>
      <c r="FK776" s="4">
        <v>0</v>
      </c>
      <c r="FL776" s="4">
        <v>0</v>
      </c>
    </row>
    <row r="777" spans="1:168" x14ac:dyDescent="0.3">
      <c r="A777" s="2">
        <v>935</v>
      </c>
      <c r="B777" s="2">
        <v>2</v>
      </c>
      <c r="C777" s="2" t="s">
        <v>1547</v>
      </c>
      <c r="D777" s="2" t="s">
        <v>1548</v>
      </c>
      <c r="E777" s="2">
        <v>14.21</v>
      </c>
      <c r="F777" s="6">
        <v>199.19130000000001</v>
      </c>
      <c r="G777" s="6">
        <v>199.10849999999999</v>
      </c>
      <c r="J777" s="3"/>
      <c r="P777" s="4">
        <v>0</v>
      </c>
      <c r="Q777" s="4">
        <v>19422.839308917599</v>
      </c>
      <c r="R777" s="5"/>
      <c r="S777" s="2">
        <v>5</v>
      </c>
      <c r="T777" s="23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6511.6910079538502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0</v>
      </c>
      <c r="AU777" s="4">
        <v>0</v>
      </c>
      <c r="AV777" s="4">
        <v>0</v>
      </c>
      <c r="AW777" s="4">
        <v>0</v>
      </c>
      <c r="AX777" s="4">
        <v>0</v>
      </c>
      <c r="AY777" s="4">
        <v>0</v>
      </c>
      <c r="AZ777" s="4">
        <v>0</v>
      </c>
      <c r="BA777" s="4">
        <v>0</v>
      </c>
      <c r="BB777" s="4">
        <v>0</v>
      </c>
      <c r="BC777" s="4">
        <v>0</v>
      </c>
      <c r="BD777" s="4">
        <v>0</v>
      </c>
      <c r="BE777" s="4">
        <v>0</v>
      </c>
      <c r="BF777" s="4">
        <v>0</v>
      </c>
      <c r="BG777" s="4">
        <v>0</v>
      </c>
      <c r="BH777" s="4">
        <v>0</v>
      </c>
      <c r="BI777" s="4">
        <v>0</v>
      </c>
      <c r="BJ777" s="4">
        <v>0</v>
      </c>
      <c r="BK777" s="4">
        <v>0</v>
      </c>
      <c r="BL777" s="4">
        <v>0</v>
      </c>
      <c r="BM777" s="4">
        <v>0</v>
      </c>
      <c r="BN777" s="4">
        <v>14220.7521669133</v>
      </c>
      <c r="BO777" s="4">
        <v>0</v>
      </c>
      <c r="BP777" s="4">
        <v>0</v>
      </c>
      <c r="BQ777" s="4">
        <v>0</v>
      </c>
      <c r="BR777" s="4">
        <v>0</v>
      </c>
      <c r="BS777" s="4">
        <v>0</v>
      </c>
      <c r="BT777" s="4">
        <v>0</v>
      </c>
      <c r="BU777" s="4">
        <v>0</v>
      </c>
      <c r="BV777" s="4">
        <v>0</v>
      </c>
      <c r="BW777" s="4">
        <v>0</v>
      </c>
      <c r="BX777" s="4">
        <v>736.73594256418301</v>
      </c>
      <c r="BY777" s="4">
        <v>0</v>
      </c>
      <c r="BZ777" s="4">
        <v>0</v>
      </c>
      <c r="CA777" s="4">
        <v>0</v>
      </c>
      <c r="CB777" s="4">
        <v>0</v>
      </c>
      <c r="CC777" s="4">
        <v>0</v>
      </c>
      <c r="CD777" s="4">
        <v>0</v>
      </c>
      <c r="CE777" s="4">
        <v>0</v>
      </c>
      <c r="CF777" s="4">
        <v>0</v>
      </c>
      <c r="CG777" s="4">
        <v>0</v>
      </c>
      <c r="CH777" s="4">
        <v>0</v>
      </c>
      <c r="CI777" s="4">
        <v>0</v>
      </c>
      <c r="CJ777" s="4">
        <v>0</v>
      </c>
      <c r="CK777" s="4">
        <v>0</v>
      </c>
      <c r="CL777" s="4">
        <v>0</v>
      </c>
      <c r="CM777" s="4">
        <v>0</v>
      </c>
      <c r="CN777" s="4">
        <v>0</v>
      </c>
      <c r="CO777" s="4">
        <v>0</v>
      </c>
      <c r="CP777" s="4">
        <v>0</v>
      </c>
      <c r="CQ777" s="4">
        <v>0</v>
      </c>
      <c r="CR777" s="4">
        <v>19422.839308917599</v>
      </c>
      <c r="CS777" s="4">
        <v>0</v>
      </c>
      <c r="CT777" s="4">
        <v>0</v>
      </c>
      <c r="CU777" s="4">
        <v>0</v>
      </c>
      <c r="CV777" s="4">
        <v>0</v>
      </c>
      <c r="CW777" s="4">
        <v>0</v>
      </c>
      <c r="CX777" s="4">
        <v>0</v>
      </c>
      <c r="CY777" s="4">
        <v>0</v>
      </c>
      <c r="CZ777" s="4">
        <v>0</v>
      </c>
      <c r="DA777" s="4">
        <v>0</v>
      </c>
      <c r="DB777" s="4">
        <v>0</v>
      </c>
      <c r="DC777" s="4">
        <v>828.73573882927496</v>
      </c>
      <c r="DD777" s="4">
        <v>0</v>
      </c>
      <c r="DE777" s="4">
        <v>0</v>
      </c>
      <c r="DF777" s="4">
        <v>0</v>
      </c>
      <c r="DG777" s="4">
        <v>0</v>
      </c>
      <c r="DH777" s="4">
        <v>0</v>
      </c>
      <c r="DI777" s="4">
        <v>0</v>
      </c>
      <c r="DJ777" s="4">
        <v>0</v>
      </c>
      <c r="DK777" s="4">
        <v>0</v>
      </c>
      <c r="DL777" s="4">
        <v>0</v>
      </c>
      <c r="DM777" s="4">
        <v>0</v>
      </c>
      <c r="DN777" s="4">
        <v>0</v>
      </c>
      <c r="DO777" s="4">
        <v>0</v>
      </c>
      <c r="DP777" s="4">
        <v>0</v>
      </c>
      <c r="DQ777" s="4">
        <v>0</v>
      </c>
      <c r="DR777" s="4">
        <v>0</v>
      </c>
      <c r="DS777" s="4">
        <v>0</v>
      </c>
      <c r="DT777" s="4">
        <v>0</v>
      </c>
      <c r="DU777" s="4">
        <v>0</v>
      </c>
      <c r="DV777" s="4">
        <v>0</v>
      </c>
      <c r="DW777" s="4">
        <v>0</v>
      </c>
      <c r="DX777" s="4">
        <v>0</v>
      </c>
      <c r="DY777" s="4">
        <v>0</v>
      </c>
      <c r="DZ777" s="4">
        <v>0</v>
      </c>
      <c r="EA777" s="4">
        <v>0</v>
      </c>
      <c r="EB777" s="4">
        <v>0</v>
      </c>
      <c r="EC777" s="4">
        <v>0</v>
      </c>
      <c r="ED777" s="4">
        <v>0</v>
      </c>
      <c r="EE777" s="4">
        <v>0</v>
      </c>
      <c r="EF777" s="4">
        <v>0</v>
      </c>
      <c r="EG777" s="4">
        <v>0</v>
      </c>
      <c r="EH777" s="4">
        <v>0</v>
      </c>
      <c r="EI777" s="4">
        <v>0</v>
      </c>
      <c r="EJ777" s="4">
        <v>0</v>
      </c>
      <c r="EK777" s="4">
        <v>0</v>
      </c>
      <c r="EL777" s="4">
        <v>0</v>
      </c>
      <c r="EM777" s="4">
        <v>0</v>
      </c>
      <c r="EN777" s="4">
        <v>0</v>
      </c>
      <c r="EO777" s="4">
        <v>0</v>
      </c>
      <c r="EP777" s="4">
        <v>0</v>
      </c>
      <c r="EQ777" s="4">
        <v>0</v>
      </c>
      <c r="ER777" s="4">
        <v>0</v>
      </c>
      <c r="ES777" s="4">
        <v>0</v>
      </c>
      <c r="ET777" s="4">
        <v>0</v>
      </c>
      <c r="EU777" s="4">
        <v>0</v>
      </c>
      <c r="EV777" s="4">
        <v>0</v>
      </c>
      <c r="EW777" s="4">
        <v>0</v>
      </c>
      <c r="EX777" s="4">
        <v>0</v>
      </c>
      <c r="EY777" s="4">
        <v>0</v>
      </c>
      <c r="EZ777" s="4">
        <v>0</v>
      </c>
      <c r="FA777" s="4">
        <v>0</v>
      </c>
      <c r="FB777" s="4">
        <v>0</v>
      </c>
      <c r="FC777" s="4">
        <v>0</v>
      </c>
      <c r="FD777" s="4">
        <v>0</v>
      </c>
      <c r="FE777" s="4">
        <v>0</v>
      </c>
      <c r="FF777" s="4">
        <v>0</v>
      </c>
      <c r="FG777" s="4">
        <v>0</v>
      </c>
      <c r="FH777" s="4">
        <v>0</v>
      </c>
      <c r="FI777" s="4">
        <v>0</v>
      </c>
      <c r="FJ777" s="4">
        <v>0</v>
      </c>
      <c r="FK777" s="4">
        <v>0</v>
      </c>
      <c r="FL777" s="4">
        <v>0</v>
      </c>
    </row>
    <row r="778" spans="1:168" x14ac:dyDescent="0.3">
      <c r="A778" s="2">
        <v>937</v>
      </c>
      <c r="B778" s="2">
        <v>27</v>
      </c>
      <c r="C778" s="2" t="s">
        <v>1549</v>
      </c>
      <c r="D778" s="2" t="s">
        <v>1550</v>
      </c>
      <c r="E778" s="2">
        <v>14.23</v>
      </c>
      <c r="F778" s="6">
        <v>161.0249</v>
      </c>
      <c r="G778" s="6">
        <v>473.57549999999998</v>
      </c>
      <c r="J778" s="3"/>
      <c r="P778" s="4">
        <v>16404.115484240399</v>
      </c>
      <c r="Q778" s="4">
        <v>2878825.1404280998</v>
      </c>
      <c r="R778" s="5">
        <v>175.49407910434527</v>
      </c>
      <c r="S778" s="2">
        <v>149</v>
      </c>
      <c r="T778" s="23">
        <v>102085.734772674</v>
      </c>
      <c r="U778" s="4">
        <v>246172.87180255901</v>
      </c>
      <c r="V778" s="4">
        <v>198420.74709611299</v>
      </c>
      <c r="W778" s="4">
        <v>196322.652721138</v>
      </c>
      <c r="X778" s="4">
        <v>297661.26900486299</v>
      </c>
      <c r="Y778" s="4">
        <v>184371.72203977199</v>
      </c>
      <c r="Z778" s="4">
        <v>204081.49186609499</v>
      </c>
      <c r="AA778" s="4">
        <v>157684.69450982701</v>
      </c>
      <c r="AB778" s="4">
        <v>230380.79838022401</v>
      </c>
      <c r="AC778" s="4">
        <v>256979.527743443</v>
      </c>
      <c r="AD778" s="4">
        <v>262691.520574503</v>
      </c>
      <c r="AE778" s="4">
        <v>267880.17932025099</v>
      </c>
      <c r="AF778" s="4">
        <v>243622.00561340401</v>
      </c>
      <c r="AG778" s="4">
        <v>278326.80184375501</v>
      </c>
      <c r="AH778" s="4">
        <v>189263.946773806</v>
      </c>
      <c r="AI778" s="4">
        <v>215188.2192819</v>
      </c>
      <c r="AJ778" s="4">
        <v>267207.00775215699</v>
      </c>
      <c r="AK778" s="4">
        <v>191918.16397802299</v>
      </c>
      <c r="AL778" s="4">
        <v>226729.25184995701</v>
      </c>
      <c r="AM778" s="4">
        <v>196355.72214653299</v>
      </c>
      <c r="AN778" s="4">
        <v>152294.80550488099</v>
      </c>
      <c r="AO778" s="4">
        <v>28562.575685371099</v>
      </c>
      <c r="AP778" s="4">
        <v>235280.60100756201</v>
      </c>
      <c r="AQ778" s="4">
        <v>242191.157064245</v>
      </c>
      <c r="AR778" s="4">
        <v>97614.189429422404</v>
      </c>
      <c r="AS778" s="4">
        <v>171323.33972963801</v>
      </c>
      <c r="AT778" s="4">
        <v>50608.428295081198</v>
      </c>
      <c r="AU778" s="4">
        <v>83836.009487344694</v>
      </c>
      <c r="AV778" s="4">
        <v>64344.810579302597</v>
      </c>
      <c r="AW778" s="4">
        <v>103976.81227428099</v>
      </c>
      <c r="AX778" s="4">
        <v>104265.943182537</v>
      </c>
      <c r="AY778" s="4">
        <v>161827.84239703999</v>
      </c>
      <c r="AZ778" s="4">
        <v>126412.298713963</v>
      </c>
      <c r="BA778" s="4">
        <v>99864.421575058295</v>
      </c>
      <c r="BB778" s="4">
        <v>111719.71931735</v>
      </c>
      <c r="BC778" s="4">
        <v>187066.22489960401</v>
      </c>
      <c r="BD778" s="4">
        <v>158722.642362985</v>
      </c>
      <c r="BE778" s="4">
        <v>235951.284863504</v>
      </c>
      <c r="BF778" s="4">
        <v>215223.346408757</v>
      </c>
      <c r="BG778" s="4">
        <v>185514.872416803</v>
      </c>
      <c r="BH778" s="4">
        <v>206907.98282933401</v>
      </c>
      <c r="BI778" s="4">
        <v>231295.58494636</v>
      </c>
      <c r="BJ778" s="4">
        <v>220152.37148491401</v>
      </c>
      <c r="BK778" s="4">
        <v>130982.600716652</v>
      </c>
      <c r="BL778" s="4">
        <v>104382.22398285101</v>
      </c>
      <c r="BM778" s="4">
        <v>200132.87266260799</v>
      </c>
      <c r="BN778" s="4">
        <v>219513.60822116199</v>
      </c>
      <c r="BO778" s="4">
        <v>213239.537390324</v>
      </c>
      <c r="BP778" s="4">
        <v>263679.85983976698</v>
      </c>
      <c r="BQ778" s="4">
        <v>264768.34821727598</v>
      </c>
      <c r="BR778" s="4">
        <v>149429.58323539601</v>
      </c>
      <c r="BS778" s="4">
        <v>192726.48528574</v>
      </c>
      <c r="BT778" s="4">
        <v>286840.45148174401</v>
      </c>
      <c r="BU778" s="4">
        <v>224998.363998104</v>
      </c>
      <c r="BV778" s="4">
        <v>199263.445444857</v>
      </c>
      <c r="BW778" s="4">
        <v>170759.27231771001</v>
      </c>
      <c r="BX778" s="4">
        <v>164094.73059092101</v>
      </c>
      <c r="BY778" s="4">
        <v>119759.746444223</v>
      </c>
      <c r="BZ778" s="4">
        <v>235283.44546616101</v>
      </c>
      <c r="CA778" s="4">
        <v>141677.336016268</v>
      </c>
      <c r="CB778" s="4">
        <v>166109.965904015</v>
      </c>
      <c r="CC778" s="4">
        <v>547898.68517869397</v>
      </c>
      <c r="CD778" s="4">
        <v>237759.34949867899</v>
      </c>
      <c r="CE778" s="4">
        <v>239436.98619375299</v>
      </c>
      <c r="CF778" s="4">
        <v>197705.07314593301</v>
      </c>
      <c r="CG778" s="4">
        <v>267487.522732332</v>
      </c>
      <c r="CH778" s="4">
        <v>154097.46434236999</v>
      </c>
      <c r="CI778" s="4">
        <v>220454.816417005</v>
      </c>
      <c r="CJ778" s="4">
        <v>222548.03703794599</v>
      </c>
      <c r="CK778" s="4">
        <v>249673.16386879599</v>
      </c>
      <c r="CL778" s="4">
        <v>254557.29716411399</v>
      </c>
      <c r="CM778" s="4">
        <v>255209.93143460399</v>
      </c>
      <c r="CN778" s="4">
        <v>248918.18108006401</v>
      </c>
      <c r="CO778" s="4">
        <v>202943.868607374</v>
      </c>
      <c r="CP778" s="4">
        <v>660089.615197832</v>
      </c>
      <c r="CQ778" s="4">
        <v>325099.55330340902</v>
      </c>
      <c r="CR778" s="4">
        <v>1395092.81463165</v>
      </c>
      <c r="CS778" s="4">
        <v>749197.70900368097</v>
      </c>
      <c r="CT778" s="4">
        <v>1223038.0012260301</v>
      </c>
      <c r="CU778" s="4">
        <v>1450030.2922968999</v>
      </c>
      <c r="CV778" s="4">
        <v>306542.49051937799</v>
      </c>
      <c r="CW778" s="4">
        <v>345787.72877910099</v>
      </c>
      <c r="CX778" s="4">
        <v>954443.97135498095</v>
      </c>
      <c r="CY778" s="4">
        <v>989118.14310882101</v>
      </c>
      <c r="CZ778" s="4">
        <v>327027.61690428102</v>
      </c>
      <c r="DA778" s="4">
        <v>311809.54564189399</v>
      </c>
      <c r="DB778" s="4">
        <v>1147933.4960080101</v>
      </c>
      <c r="DC778" s="4">
        <v>348030.26252815803</v>
      </c>
      <c r="DD778" s="4">
        <v>559039.746048072</v>
      </c>
      <c r="DE778" s="4">
        <v>512831.98607193597</v>
      </c>
      <c r="DF778" s="4">
        <v>1755320.76094994</v>
      </c>
      <c r="DG778" s="4">
        <v>1667915.48786243</v>
      </c>
      <c r="DH778" s="4">
        <v>1490167.5228353499</v>
      </c>
      <c r="DI778" s="4">
        <v>1317396.4634847101</v>
      </c>
      <c r="DJ778" s="4">
        <v>1854346.5195491801</v>
      </c>
      <c r="DK778" s="4">
        <v>1041684.63265223</v>
      </c>
      <c r="DL778" s="4">
        <v>71026.555717827199</v>
      </c>
      <c r="DM778" s="4">
        <v>33235.7974262766</v>
      </c>
      <c r="DN778" s="4">
        <v>181567.57133075199</v>
      </c>
      <c r="DO778" s="4">
        <v>16404.115484240399</v>
      </c>
      <c r="DP778" s="4">
        <v>59214.894878587598</v>
      </c>
      <c r="DQ778" s="4">
        <v>129836.890276862</v>
      </c>
      <c r="DR778" s="4">
        <v>53630.686486359402</v>
      </c>
      <c r="DS778" s="4">
        <v>27201.258028077798</v>
      </c>
      <c r="DT778" s="4">
        <v>65235.766840662603</v>
      </c>
      <c r="DU778" s="4">
        <v>97186.231784052594</v>
      </c>
      <c r="DV778" s="4">
        <v>21444.907230710702</v>
      </c>
      <c r="DW778" s="4">
        <v>189665.195199276</v>
      </c>
      <c r="DX778" s="4">
        <v>413129.00828694197</v>
      </c>
      <c r="DY778" s="4">
        <v>124219.176621388</v>
      </c>
      <c r="DZ778" s="4">
        <v>262139.61344909901</v>
      </c>
      <c r="EA778" s="4">
        <v>2067699.4021767201</v>
      </c>
      <c r="EB778" s="4">
        <v>2273630.29956523</v>
      </c>
      <c r="EC778" s="4">
        <v>1531153.3338049201</v>
      </c>
      <c r="ED778" s="4">
        <v>1705535.09075336</v>
      </c>
      <c r="EE778" s="4">
        <v>1395147.5412824899</v>
      </c>
      <c r="EF778" s="4">
        <v>1730592.8337214501</v>
      </c>
      <c r="EG778" s="4">
        <v>1568172.1318711101</v>
      </c>
      <c r="EH778" s="4">
        <v>1675845.7282131701</v>
      </c>
      <c r="EI778" s="4">
        <v>1478276.6582658701</v>
      </c>
      <c r="EJ778" s="4">
        <v>2113679.5263439701</v>
      </c>
      <c r="EK778" s="4">
        <v>1730222.87840773</v>
      </c>
      <c r="EL778" s="4">
        <v>1507343.2017376199</v>
      </c>
      <c r="EM778" s="4">
        <v>1910174.7540414999</v>
      </c>
      <c r="EN778" s="4">
        <v>1797178.4572715799</v>
      </c>
      <c r="EO778" s="4">
        <v>1924813.5317595401</v>
      </c>
      <c r="EP778" s="4">
        <v>2433929.7446759399</v>
      </c>
      <c r="EQ778" s="4">
        <v>2681940.0560225798</v>
      </c>
      <c r="ER778" s="4">
        <v>2878825.1404280998</v>
      </c>
      <c r="ES778" s="4">
        <v>2623673.9565569102</v>
      </c>
      <c r="ET778" s="4">
        <v>673765.26389655599</v>
      </c>
      <c r="EU778" s="4">
        <v>1523022.8809123</v>
      </c>
      <c r="EV778" s="4">
        <v>318105.67684224702</v>
      </c>
      <c r="EW778" s="4">
        <v>1146838.4945652899</v>
      </c>
      <c r="EX778" s="4">
        <v>181229.659532794</v>
      </c>
      <c r="EY778" s="4">
        <v>2124803.94564548</v>
      </c>
      <c r="EZ778" s="4">
        <v>2005840.0954748499</v>
      </c>
      <c r="FA778" s="4">
        <v>2166157.1322935801</v>
      </c>
      <c r="FB778" s="4">
        <v>1940051.0356042699</v>
      </c>
      <c r="FC778" s="4">
        <v>97771.929503470194</v>
      </c>
      <c r="FD778" s="4">
        <v>544196.28412397299</v>
      </c>
      <c r="FE778" s="4">
        <v>735423.30457832699</v>
      </c>
      <c r="FF778" s="4">
        <v>605638.73454861797</v>
      </c>
      <c r="FG778" s="4">
        <v>67552.198402580296</v>
      </c>
      <c r="FH778" s="4">
        <v>146494.53206254801</v>
      </c>
      <c r="FI778" s="4">
        <v>558350.63344144705</v>
      </c>
      <c r="FJ778" s="4">
        <v>456768.86307249399</v>
      </c>
      <c r="FK778" s="4">
        <v>1222512.6983525399</v>
      </c>
      <c r="FL778" s="4">
        <v>1688030.8813113701</v>
      </c>
    </row>
    <row r="779" spans="1:168" x14ac:dyDescent="0.3">
      <c r="A779" s="2">
        <v>938</v>
      </c>
      <c r="B779" s="2">
        <v>6</v>
      </c>
      <c r="C779" s="2" t="s">
        <v>1551</v>
      </c>
      <c r="D779" s="2" t="s">
        <v>1552</v>
      </c>
      <c r="E779" s="2">
        <v>14.23</v>
      </c>
      <c r="F779" s="6">
        <v>1013.1766</v>
      </c>
      <c r="G779" s="6">
        <v>825.14200000000005</v>
      </c>
      <c r="J779" s="3"/>
      <c r="P779" s="4">
        <v>0</v>
      </c>
      <c r="Q779" s="4">
        <v>76487.124064514006</v>
      </c>
      <c r="R779" s="5"/>
      <c r="S779" s="2">
        <v>82</v>
      </c>
      <c r="T779" s="23">
        <v>3345.37720300508</v>
      </c>
      <c r="U779" s="4">
        <v>0</v>
      </c>
      <c r="V779" s="4">
        <v>536.25731105672696</v>
      </c>
      <c r="W779" s="4">
        <v>1180.07714713409</v>
      </c>
      <c r="X779" s="4">
        <v>0</v>
      </c>
      <c r="Y779" s="4">
        <v>733.47978972907902</v>
      </c>
      <c r="Z779" s="4">
        <v>0</v>
      </c>
      <c r="AA779" s="4">
        <v>0</v>
      </c>
      <c r="AB779" s="4">
        <v>0</v>
      </c>
      <c r="AC779" s="4">
        <v>1655.8994185086401</v>
      </c>
      <c r="AD779" s="4">
        <v>0</v>
      </c>
      <c r="AE779" s="4">
        <v>601.99813728084405</v>
      </c>
      <c r="AF779" s="4">
        <v>0</v>
      </c>
      <c r="AG779" s="4">
        <v>0</v>
      </c>
      <c r="AH779" s="4">
        <v>533.43984707569302</v>
      </c>
      <c r="AI779" s="4">
        <v>711.87923254115401</v>
      </c>
      <c r="AJ779" s="4">
        <v>490.238732699845</v>
      </c>
      <c r="AK779" s="4">
        <v>0</v>
      </c>
      <c r="AL779" s="4">
        <v>0</v>
      </c>
      <c r="AM779" s="4">
        <v>0</v>
      </c>
      <c r="AN779" s="4">
        <v>507.14351658604699</v>
      </c>
      <c r="AO779" s="4">
        <v>1792.84624659771</v>
      </c>
      <c r="AP779" s="4">
        <v>966.39014549452202</v>
      </c>
      <c r="AQ779" s="4">
        <v>995.50393996520302</v>
      </c>
      <c r="AR779" s="4">
        <v>899.71016461006104</v>
      </c>
      <c r="AS779" s="4">
        <v>1668.8778314322301</v>
      </c>
      <c r="AT779" s="4">
        <v>3297.8442506271699</v>
      </c>
      <c r="AU779" s="4">
        <v>2108.4022124734702</v>
      </c>
      <c r="AV779" s="4">
        <v>2024.8174477028101</v>
      </c>
      <c r="AW779" s="4">
        <v>1670.7561407529199</v>
      </c>
      <c r="AX779" s="4">
        <v>7868.6288725005998</v>
      </c>
      <c r="AY779" s="4">
        <v>2273.6571316505901</v>
      </c>
      <c r="AZ779" s="4">
        <v>1973.0965943215101</v>
      </c>
      <c r="BA779" s="4">
        <v>3425.9964137577399</v>
      </c>
      <c r="BB779" s="4">
        <v>2940.2168049182101</v>
      </c>
      <c r="BC779" s="4">
        <v>0</v>
      </c>
      <c r="BD779" s="4">
        <v>0</v>
      </c>
      <c r="BE779" s="4">
        <v>1157.3286720086101</v>
      </c>
      <c r="BF779" s="4">
        <v>1075.4021708994201</v>
      </c>
      <c r="BG779" s="4">
        <v>1279.1286473892501</v>
      </c>
      <c r="BH779" s="4">
        <v>1389.0097426495599</v>
      </c>
      <c r="BI779" s="4">
        <v>1703.2920750200501</v>
      </c>
      <c r="BJ779" s="4">
        <v>2042.66138624935</v>
      </c>
      <c r="BK779" s="4">
        <v>2697.8647185335199</v>
      </c>
      <c r="BL779" s="4">
        <v>7036.0164177069</v>
      </c>
      <c r="BM779" s="4">
        <v>3001.3070960475302</v>
      </c>
      <c r="BN779" s="4">
        <v>5352.3593315323096</v>
      </c>
      <c r="BO779" s="4">
        <v>2144.0437805761499</v>
      </c>
      <c r="BP779" s="4">
        <v>1065.85152995005</v>
      </c>
      <c r="BQ779" s="4">
        <v>1523.32723142502</v>
      </c>
      <c r="BR779" s="4">
        <v>3555.6250547222899</v>
      </c>
      <c r="BS779" s="4">
        <v>4961.6053933319499</v>
      </c>
      <c r="BT779" s="4">
        <v>0</v>
      </c>
      <c r="BU779" s="4">
        <v>1060.3056115289701</v>
      </c>
      <c r="BV779" s="4">
        <v>3965.3988614488999</v>
      </c>
      <c r="BW779" s="4">
        <v>4942.0996920676698</v>
      </c>
      <c r="BX779" s="4">
        <v>10403.908605777</v>
      </c>
      <c r="BY779" s="4">
        <v>483.40509641637402</v>
      </c>
      <c r="BZ779" s="4">
        <v>1881.46981995995</v>
      </c>
      <c r="CA779" s="4">
        <v>4386.4040866407604</v>
      </c>
      <c r="CB779" s="4">
        <v>0</v>
      </c>
      <c r="CC779" s="4">
        <v>2431.5931857104201</v>
      </c>
      <c r="CD779" s="4">
        <v>873.41383412041398</v>
      </c>
      <c r="CE779" s="4">
        <v>1321.30726353809</v>
      </c>
      <c r="CF779" s="4">
        <v>519.55486764590296</v>
      </c>
      <c r="CG779" s="4">
        <v>4862.2313073259002</v>
      </c>
      <c r="CH779" s="4">
        <v>13290.8899860333</v>
      </c>
      <c r="CI779" s="4">
        <v>0</v>
      </c>
      <c r="CJ779" s="4">
        <v>11802.505637632299</v>
      </c>
      <c r="CK779" s="4">
        <v>0</v>
      </c>
      <c r="CL779" s="4">
        <v>4984.6946062665002</v>
      </c>
      <c r="CM779" s="4">
        <v>11553.808408480199</v>
      </c>
      <c r="CN779" s="4">
        <v>2730.1518992086399</v>
      </c>
      <c r="CO779" s="4">
        <v>2373.5172480096799</v>
      </c>
      <c r="CP779" s="4">
        <v>0</v>
      </c>
      <c r="CQ779" s="4">
        <v>0</v>
      </c>
      <c r="CR779" s="4">
        <v>0</v>
      </c>
      <c r="CS779" s="4">
        <v>0</v>
      </c>
      <c r="CT779" s="4">
        <v>809.46657321486998</v>
      </c>
      <c r="CU779" s="4">
        <v>1136.5262729754099</v>
      </c>
      <c r="CV779" s="4">
        <v>1122.2898191117099</v>
      </c>
      <c r="CW779" s="4">
        <v>0</v>
      </c>
      <c r="CX779" s="4">
        <v>0</v>
      </c>
      <c r="CY779" s="4">
        <v>0</v>
      </c>
      <c r="CZ779" s="4">
        <v>605.75475592222199</v>
      </c>
      <c r="DA779" s="4">
        <v>534.83589316489997</v>
      </c>
      <c r="DB779" s="4">
        <v>0</v>
      </c>
      <c r="DC779" s="4">
        <v>0</v>
      </c>
      <c r="DD779" s="4">
        <v>0</v>
      </c>
      <c r="DE779" s="4">
        <v>0</v>
      </c>
      <c r="DF779" s="4">
        <v>0</v>
      </c>
      <c r="DG779" s="4">
        <v>0</v>
      </c>
      <c r="DH779" s="4">
        <v>0</v>
      </c>
      <c r="DI779" s="4">
        <v>0</v>
      </c>
      <c r="DJ779" s="4">
        <v>0</v>
      </c>
      <c r="DK779" s="4">
        <v>0</v>
      </c>
      <c r="DL779" s="4">
        <v>29327.908834963098</v>
      </c>
      <c r="DM779" s="4">
        <v>36552.139124850903</v>
      </c>
      <c r="DN779" s="4">
        <v>6785.7522037516301</v>
      </c>
      <c r="DO779" s="4">
        <v>45977.015492094397</v>
      </c>
      <c r="DP779" s="4">
        <v>30366.592849725101</v>
      </c>
      <c r="DQ779" s="4">
        <v>37076.303702967598</v>
      </c>
      <c r="DR779" s="4">
        <v>27581.2139918219</v>
      </c>
      <c r="DS779" s="4">
        <v>47504.2653229278</v>
      </c>
      <c r="DT779" s="4">
        <v>20967.9568375542</v>
      </c>
      <c r="DU779" s="4">
        <v>29189.401006433902</v>
      </c>
      <c r="DV779" s="4">
        <v>76487.124064514006</v>
      </c>
      <c r="DW779" s="4">
        <v>6554.8264358824099</v>
      </c>
      <c r="DX779" s="4">
        <v>1718.4193399200501</v>
      </c>
      <c r="DY779" s="4">
        <v>37694.922511016499</v>
      </c>
      <c r="DZ779" s="4">
        <v>24016.6170324741</v>
      </c>
      <c r="EA779" s="4">
        <v>0</v>
      </c>
      <c r="EB779" s="4">
        <v>0</v>
      </c>
      <c r="EC779" s="4">
        <v>0</v>
      </c>
      <c r="ED779" s="4">
        <v>0</v>
      </c>
      <c r="EE779" s="4">
        <v>0</v>
      </c>
      <c r="EF779" s="4">
        <v>0</v>
      </c>
      <c r="EG779" s="4">
        <v>0</v>
      </c>
      <c r="EH779" s="4">
        <v>0</v>
      </c>
      <c r="EI779" s="4">
        <v>0</v>
      </c>
      <c r="EJ779" s="4">
        <v>0</v>
      </c>
      <c r="EK779" s="4">
        <v>0</v>
      </c>
      <c r="EL779" s="4">
        <v>0</v>
      </c>
      <c r="EM779" s="4">
        <v>0</v>
      </c>
      <c r="EN779" s="4">
        <v>0</v>
      </c>
      <c r="EO779" s="4">
        <v>0</v>
      </c>
      <c r="EP779" s="4">
        <v>1107.87435012729</v>
      </c>
      <c r="EQ779" s="4">
        <v>0</v>
      </c>
      <c r="ER779" s="4">
        <v>0</v>
      </c>
      <c r="ES779" s="4">
        <v>0</v>
      </c>
      <c r="ET779" s="4">
        <v>0</v>
      </c>
      <c r="EU779" s="4">
        <v>0</v>
      </c>
      <c r="EV779" s="4">
        <v>1502.9283283713301</v>
      </c>
      <c r="EW779" s="4">
        <v>1720.0704349821101</v>
      </c>
      <c r="EX779" s="4">
        <v>28365.936107947</v>
      </c>
      <c r="EY779" s="4">
        <v>0</v>
      </c>
      <c r="EZ779" s="4">
        <v>0</v>
      </c>
      <c r="FA779" s="4">
        <v>0</v>
      </c>
      <c r="FB779" s="4">
        <v>0</v>
      </c>
      <c r="FC779" s="4">
        <v>20711.909185782901</v>
      </c>
      <c r="FD779" s="4">
        <v>0</v>
      </c>
      <c r="FE779" s="4">
        <v>0</v>
      </c>
      <c r="FF779" s="4">
        <v>0</v>
      </c>
      <c r="FG779" s="4">
        <v>0</v>
      </c>
      <c r="FH779" s="4">
        <v>0</v>
      </c>
      <c r="FI779" s="4">
        <v>0</v>
      </c>
      <c r="FJ779" s="4">
        <v>0</v>
      </c>
      <c r="FK779" s="4">
        <v>0</v>
      </c>
      <c r="FL779" s="4">
        <v>0</v>
      </c>
    </row>
    <row r="780" spans="1:168" x14ac:dyDescent="0.3">
      <c r="A780" s="2">
        <v>940</v>
      </c>
      <c r="B780" s="2">
        <v>5</v>
      </c>
      <c r="C780" s="2" t="s">
        <v>1553</v>
      </c>
      <c r="D780" s="2" t="s">
        <v>1554</v>
      </c>
      <c r="E780" s="2">
        <v>14.23</v>
      </c>
      <c r="F780" s="6">
        <v>166.339</v>
      </c>
      <c r="G780" s="6">
        <v>166.339</v>
      </c>
      <c r="J780" s="3"/>
      <c r="P780" s="4">
        <v>0</v>
      </c>
      <c r="Q780" s="4">
        <v>16485.685744351598</v>
      </c>
      <c r="R780" s="5"/>
      <c r="S780" s="2">
        <v>9</v>
      </c>
      <c r="T780" s="23">
        <v>0</v>
      </c>
      <c r="U780" s="4">
        <v>8663.6889261597807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1042.9635678135301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0</v>
      </c>
      <c r="AU780" s="4">
        <v>0</v>
      </c>
      <c r="AV780" s="4">
        <v>0</v>
      </c>
      <c r="AW780" s="4">
        <v>0</v>
      </c>
      <c r="AX780" s="4">
        <v>0</v>
      </c>
      <c r="AY780" s="4">
        <v>0</v>
      </c>
      <c r="AZ780" s="4">
        <v>0</v>
      </c>
      <c r="BA780" s="4">
        <v>0</v>
      </c>
      <c r="BB780" s="4">
        <v>0</v>
      </c>
      <c r="BC780" s="4">
        <v>0</v>
      </c>
      <c r="BD780" s="4">
        <v>0</v>
      </c>
      <c r="BE780" s="4">
        <v>0</v>
      </c>
      <c r="BF780" s="4">
        <v>0</v>
      </c>
      <c r="BG780" s="4">
        <v>0</v>
      </c>
      <c r="BH780" s="4">
        <v>0</v>
      </c>
      <c r="BI780" s="4">
        <v>0</v>
      </c>
      <c r="BJ780" s="4">
        <v>0</v>
      </c>
      <c r="BK780" s="4">
        <v>0</v>
      </c>
      <c r="BL780" s="4">
        <v>0</v>
      </c>
      <c r="BM780" s="4">
        <v>0</v>
      </c>
      <c r="BN780" s="4">
        <v>0</v>
      </c>
      <c r="BO780" s="4">
        <v>0</v>
      </c>
      <c r="BP780" s="4">
        <v>0</v>
      </c>
      <c r="BQ780" s="4">
        <v>600.52430406041401</v>
      </c>
      <c r="BR780" s="4">
        <v>0</v>
      </c>
      <c r="BS780" s="4">
        <v>0</v>
      </c>
      <c r="BT780" s="4">
        <v>0</v>
      </c>
      <c r="BU780" s="4">
        <v>0</v>
      </c>
      <c r="BV780" s="4">
        <v>0</v>
      </c>
      <c r="BW780" s="4">
        <v>0</v>
      </c>
      <c r="BX780" s="4">
        <v>0</v>
      </c>
      <c r="BY780" s="4">
        <v>0</v>
      </c>
      <c r="BZ780" s="4">
        <v>0</v>
      </c>
      <c r="CA780" s="4">
        <v>0</v>
      </c>
      <c r="CB780" s="4">
        <v>0</v>
      </c>
      <c r="CC780" s="4">
        <v>0</v>
      </c>
      <c r="CD780" s="4">
        <v>0</v>
      </c>
      <c r="CE780" s="4">
        <v>0</v>
      </c>
      <c r="CF780" s="4">
        <v>0</v>
      </c>
      <c r="CG780" s="4">
        <v>0</v>
      </c>
      <c r="CH780" s="4">
        <v>0</v>
      </c>
      <c r="CI780" s="4">
        <v>0</v>
      </c>
      <c r="CJ780" s="4">
        <v>0</v>
      </c>
      <c r="CK780" s="4">
        <v>0</v>
      </c>
      <c r="CL780" s="4">
        <v>0</v>
      </c>
      <c r="CM780" s="4">
        <v>6796.1722357937397</v>
      </c>
      <c r="CN780" s="4">
        <v>0</v>
      </c>
      <c r="CO780" s="4">
        <v>0</v>
      </c>
      <c r="CP780" s="4">
        <v>0</v>
      </c>
      <c r="CQ780" s="4">
        <v>0</v>
      </c>
      <c r="CR780" s="4">
        <v>0</v>
      </c>
      <c r="CS780" s="4">
        <v>0</v>
      </c>
      <c r="CT780" s="4">
        <v>0</v>
      </c>
      <c r="CU780" s="4">
        <v>0</v>
      </c>
      <c r="CV780" s="4">
        <v>0</v>
      </c>
      <c r="CW780" s="4">
        <v>0</v>
      </c>
      <c r="CX780" s="4">
        <v>13544.573229009</v>
      </c>
      <c r="CY780" s="4">
        <v>0</v>
      </c>
      <c r="CZ780" s="4">
        <v>0</v>
      </c>
      <c r="DA780" s="4">
        <v>0</v>
      </c>
      <c r="DB780" s="4">
        <v>0</v>
      </c>
      <c r="DC780" s="4">
        <v>0</v>
      </c>
      <c r="DD780" s="4">
        <v>0</v>
      </c>
      <c r="DE780" s="4">
        <v>0</v>
      </c>
      <c r="DF780" s="4">
        <v>0</v>
      </c>
      <c r="DG780" s="4">
        <v>0</v>
      </c>
      <c r="DH780" s="4">
        <v>16485.685744351598</v>
      </c>
      <c r="DI780" s="4">
        <v>0</v>
      </c>
      <c r="DJ780" s="4">
        <v>0</v>
      </c>
      <c r="DK780" s="4">
        <v>0</v>
      </c>
      <c r="DL780" s="4">
        <v>0</v>
      </c>
      <c r="DM780" s="4">
        <v>0</v>
      </c>
      <c r="DN780" s="4">
        <v>0</v>
      </c>
      <c r="DO780" s="4">
        <v>0</v>
      </c>
      <c r="DP780" s="4">
        <v>0</v>
      </c>
      <c r="DQ780" s="4">
        <v>0</v>
      </c>
      <c r="DR780" s="4">
        <v>0</v>
      </c>
      <c r="DS780" s="4">
        <v>0</v>
      </c>
      <c r="DT780" s="4">
        <v>0</v>
      </c>
      <c r="DU780" s="4">
        <v>0</v>
      </c>
      <c r="DV780" s="4">
        <v>0</v>
      </c>
      <c r="DW780" s="4">
        <v>0</v>
      </c>
      <c r="DX780" s="4">
        <v>5743.6909415586297</v>
      </c>
      <c r="DY780" s="4">
        <v>0</v>
      </c>
      <c r="DZ780" s="4">
        <v>0</v>
      </c>
      <c r="EA780" s="4">
        <v>0</v>
      </c>
      <c r="EB780" s="4">
        <v>0</v>
      </c>
      <c r="EC780" s="4">
        <v>0</v>
      </c>
      <c r="ED780" s="4">
        <v>0</v>
      </c>
      <c r="EE780" s="4">
        <v>0</v>
      </c>
      <c r="EF780" s="4">
        <v>0</v>
      </c>
      <c r="EG780" s="4">
        <v>0</v>
      </c>
      <c r="EH780" s="4">
        <v>0</v>
      </c>
      <c r="EI780" s="4">
        <v>0</v>
      </c>
      <c r="EJ780" s="4">
        <v>0</v>
      </c>
      <c r="EK780" s="4">
        <v>0</v>
      </c>
      <c r="EL780" s="4">
        <v>0</v>
      </c>
      <c r="EM780" s="4">
        <v>0</v>
      </c>
      <c r="EN780" s="4">
        <v>0</v>
      </c>
      <c r="EO780" s="4">
        <v>0</v>
      </c>
      <c r="EP780" s="4">
        <v>0</v>
      </c>
      <c r="EQ780" s="4">
        <v>0</v>
      </c>
      <c r="ER780" s="4">
        <v>0</v>
      </c>
      <c r="ES780" s="4">
        <v>0</v>
      </c>
      <c r="ET780" s="4">
        <v>0</v>
      </c>
      <c r="EU780" s="4">
        <v>0</v>
      </c>
      <c r="EV780" s="4">
        <v>0</v>
      </c>
      <c r="EW780" s="4">
        <v>0</v>
      </c>
      <c r="EX780" s="4">
        <v>0</v>
      </c>
      <c r="EY780" s="4">
        <v>0</v>
      </c>
      <c r="EZ780" s="4">
        <v>0</v>
      </c>
      <c r="FA780" s="4">
        <v>0</v>
      </c>
      <c r="FB780" s="4">
        <v>0</v>
      </c>
      <c r="FC780" s="4">
        <v>0</v>
      </c>
      <c r="FD780" s="4">
        <v>0</v>
      </c>
      <c r="FE780" s="4">
        <v>1972.3080754717701</v>
      </c>
      <c r="FF780" s="4">
        <v>0</v>
      </c>
      <c r="FG780" s="4">
        <v>0</v>
      </c>
      <c r="FH780" s="4">
        <v>0</v>
      </c>
      <c r="FI780" s="4">
        <v>0</v>
      </c>
      <c r="FJ780" s="4">
        <v>0</v>
      </c>
      <c r="FK780" s="4">
        <v>0</v>
      </c>
      <c r="FL780" s="4">
        <v>4510.9316674106103</v>
      </c>
    </row>
    <row r="781" spans="1:168" x14ac:dyDescent="0.3">
      <c r="A781" s="2">
        <v>941</v>
      </c>
      <c r="B781" s="2">
        <v>10</v>
      </c>
      <c r="C781" s="2" t="s">
        <v>1555</v>
      </c>
      <c r="D781" s="2" t="s">
        <v>1556</v>
      </c>
      <c r="E781" s="2">
        <v>14.23</v>
      </c>
      <c r="F781" s="6">
        <v>1036.7195999999999</v>
      </c>
      <c r="G781" s="6">
        <v>525.16639999999995</v>
      </c>
      <c r="J781" s="3"/>
      <c r="P781" s="4">
        <v>0</v>
      </c>
      <c r="Q781" s="4">
        <v>314056.435166487</v>
      </c>
      <c r="R781" s="5"/>
      <c r="S781" s="2">
        <v>25</v>
      </c>
      <c r="T781" s="23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8798.3074861575205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0</v>
      </c>
      <c r="AU781" s="4">
        <v>0</v>
      </c>
      <c r="AV781" s="4">
        <v>0</v>
      </c>
      <c r="AW781" s="4">
        <v>0</v>
      </c>
      <c r="AX781" s="4">
        <v>0</v>
      </c>
      <c r="AY781" s="4">
        <v>0</v>
      </c>
      <c r="AZ781" s="4">
        <v>0</v>
      </c>
      <c r="BA781" s="4">
        <v>0</v>
      </c>
      <c r="BB781" s="4">
        <v>0</v>
      </c>
      <c r="BC781" s="4">
        <v>0</v>
      </c>
      <c r="BD781" s="4">
        <v>0</v>
      </c>
      <c r="BE781" s="4">
        <v>0</v>
      </c>
      <c r="BF781" s="4">
        <v>0</v>
      </c>
      <c r="BG781" s="4">
        <v>0</v>
      </c>
      <c r="BH781" s="4">
        <v>0</v>
      </c>
      <c r="BI781" s="4">
        <v>0</v>
      </c>
      <c r="BJ781" s="4">
        <v>0</v>
      </c>
      <c r="BK781" s="4">
        <v>0</v>
      </c>
      <c r="BL781" s="4">
        <v>0</v>
      </c>
      <c r="BM781" s="4">
        <v>0</v>
      </c>
      <c r="BN781" s="4">
        <v>0</v>
      </c>
      <c r="BO781" s="4">
        <v>0</v>
      </c>
      <c r="BP781" s="4">
        <v>0</v>
      </c>
      <c r="BQ781" s="4">
        <v>653.17051001440404</v>
      </c>
      <c r="BR781" s="4">
        <v>0</v>
      </c>
      <c r="BS781" s="4">
        <v>15507.473288101901</v>
      </c>
      <c r="BT781" s="4">
        <v>0</v>
      </c>
      <c r="BU781" s="4">
        <v>0</v>
      </c>
      <c r="BV781" s="4">
        <v>0</v>
      </c>
      <c r="BW781" s="4">
        <v>0</v>
      </c>
      <c r="BX781" s="4">
        <v>0</v>
      </c>
      <c r="BY781" s="4">
        <v>0</v>
      </c>
      <c r="BZ781" s="4">
        <v>0</v>
      </c>
      <c r="CA781" s="4">
        <v>0</v>
      </c>
      <c r="CB781" s="4">
        <v>0</v>
      </c>
      <c r="CC781" s="4">
        <v>0</v>
      </c>
      <c r="CD781" s="4">
        <v>0</v>
      </c>
      <c r="CE781" s="4">
        <v>0</v>
      </c>
      <c r="CF781" s="4">
        <v>0</v>
      </c>
      <c r="CG781" s="4">
        <v>0</v>
      </c>
      <c r="CH781" s="4">
        <v>0</v>
      </c>
      <c r="CI781" s="4">
        <v>0</v>
      </c>
      <c r="CJ781" s="4">
        <v>0</v>
      </c>
      <c r="CK781" s="4">
        <v>0</v>
      </c>
      <c r="CL781" s="4">
        <v>20243.476204316801</v>
      </c>
      <c r="CM781" s="4">
        <v>0</v>
      </c>
      <c r="CN781" s="4">
        <v>0</v>
      </c>
      <c r="CO781" s="4">
        <v>0</v>
      </c>
      <c r="CP781" s="4">
        <v>0</v>
      </c>
      <c r="CQ781" s="4">
        <v>0</v>
      </c>
      <c r="CR781" s="4">
        <v>25283.269085221498</v>
      </c>
      <c r="CS781" s="4">
        <v>0</v>
      </c>
      <c r="CT781" s="4">
        <v>55952.500171478299</v>
      </c>
      <c r="CU781" s="4">
        <v>23341.079106517202</v>
      </c>
      <c r="CV781" s="4">
        <v>0</v>
      </c>
      <c r="CW781" s="4">
        <v>0</v>
      </c>
      <c r="CX781" s="4">
        <v>0</v>
      </c>
      <c r="CY781" s="4">
        <v>39153.925351295002</v>
      </c>
      <c r="CZ781" s="4">
        <v>0</v>
      </c>
      <c r="DA781" s="4">
        <v>0</v>
      </c>
      <c r="DB781" s="4">
        <v>0</v>
      </c>
      <c r="DC781" s="4">
        <v>0</v>
      </c>
      <c r="DD781" s="4">
        <v>32954.407510652403</v>
      </c>
      <c r="DE781" s="4">
        <v>0</v>
      </c>
      <c r="DF781" s="4">
        <v>31518.983910366402</v>
      </c>
      <c r="DG781" s="4">
        <v>22943.1383389033</v>
      </c>
      <c r="DH781" s="4">
        <v>0</v>
      </c>
      <c r="DI781" s="4">
        <v>0</v>
      </c>
      <c r="DJ781" s="4">
        <v>0</v>
      </c>
      <c r="DK781" s="4">
        <v>0</v>
      </c>
      <c r="DL781" s="4">
        <v>0</v>
      </c>
      <c r="DM781" s="4">
        <v>0</v>
      </c>
      <c r="DN781" s="4">
        <v>0</v>
      </c>
      <c r="DO781" s="4">
        <v>0</v>
      </c>
      <c r="DP781" s="4">
        <v>0</v>
      </c>
      <c r="DQ781" s="4">
        <v>0</v>
      </c>
      <c r="DR781" s="4">
        <v>0</v>
      </c>
      <c r="DS781" s="4">
        <v>0</v>
      </c>
      <c r="DT781" s="4">
        <v>0</v>
      </c>
      <c r="DU781" s="4">
        <v>0</v>
      </c>
      <c r="DV781" s="4">
        <v>0</v>
      </c>
      <c r="DW781" s="4">
        <v>0</v>
      </c>
      <c r="DX781" s="4">
        <v>0</v>
      </c>
      <c r="DY781" s="4">
        <v>0</v>
      </c>
      <c r="DZ781" s="4">
        <v>0</v>
      </c>
      <c r="EA781" s="4">
        <v>19984.176195394</v>
      </c>
      <c r="EB781" s="4">
        <v>0</v>
      </c>
      <c r="EC781" s="4">
        <v>17313.681847760101</v>
      </c>
      <c r="ED781" s="4">
        <v>0</v>
      </c>
      <c r="EE781" s="4">
        <v>43783.489706086199</v>
      </c>
      <c r="EF781" s="4">
        <v>0</v>
      </c>
      <c r="EG781" s="4">
        <v>2109.3736087481502</v>
      </c>
      <c r="EH781" s="4">
        <v>30282.368172644801</v>
      </c>
      <c r="EI781" s="4">
        <v>0</v>
      </c>
      <c r="EJ781" s="4">
        <v>17122.175124216101</v>
      </c>
      <c r="EK781" s="4">
        <v>0</v>
      </c>
      <c r="EL781" s="4">
        <v>1142.38812146592</v>
      </c>
      <c r="EM781" s="4">
        <v>69456.888043084095</v>
      </c>
      <c r="EN781" s="4">
        <v>0</v>
      </c>
      <c r="EO781" s="4">
        <v>0</v>
      </c>
      <c r="EP781" s="4">
        <v>314056.435166487</v>
      </c>
      <c r="EQ781" s="4">
        <v>1333.20902682372</v>
      </c>
      <c r="ER781" s="4">
        <v>0</v>
      </c>
      <c r="ES781" s="4">
        <v>0</v>
      </c>
      <c r="ET781" s="4">
        <v>0</v>
      </c>
      <c r="EU781" s="4">
        <v>0</v>
      </c>
      <c r="EV781" s="4">
        <v>0</v>
      </c>
      <c r="EW781" s="4">
        <v>0</v>
      </c>
      <c r="EX781" s="4">
        <v>0</v>
      </c>
      <c r="EY781" s="4">
        <v>57102.049449575097</v>
      </c>
      <c r="EZ781" s="4">
        <v>21466.409966226602</v>
      </c>
      <c r="FA781" s="4">
        <v>0</v>
      </c>
      <c r="FB781" s="4">
        <v>20583.687269802602</v>
      </c>
      <c r="FC781" s="4">
        <v>0</v>
      </c>
      <c r="FD781" s="4">
        <v>28486.9005490665</v>
      </c>
      <c r="FE781" s="4">
        <v>0</v>
      </c>
      <c r="FF781" s="4">
        <v>0</v>
      </c>
      <c r="FG781" s="4">
        <v>0</v>
      </c>
      <c r="FH781" s="4">
        <v>0</v>
      </c>
      <c r="FI781" s="4">
        <v>0</v>
      </c>
      <c r="FJ781" s="4">
        <v>0</v>
      </c>
      <c r="FK781" s="4">
        <v>0</v>
      </c>
      <c r="FL781" s="4">
        <v>0</v>
      </c>
    </row>
    <row r="782" spans="1:168" x14ac:dyDescent="0.3">
      <c r="A782" s="2">
        <v>942</v>
      </c>
      <c r="B782" s="2">
        <v>18</v>
      </c>
      <c r="C782" s="2" t="s">
        <v>1557</v>
      </c>
      <c r="D782" s="2" t="s">
        <v>1558</v>
      </c>
      <c r="E782" s="2">
        <v>14.24</v>
      </c>
      <c r="F782" s="6">
        <v>372.1755</v>
      </c>
      <c r="G782" s="6">
        <v>371.17189999999999</v>
      </c>
      <c r="J782" s="3"/>
      <c r="P782" s="4">
        <v>0</v>
      </c>
      <c r="Q782" s="4">
        <v>135963.879107049</v>
      </c>
      <c r="R782" s="5"/>
      <c r="S782" s="2">
        <v>47</v>
      </c>
      <c r="T782" s="23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527.73146864499199</v>
      </c>
      <c r="AC782" s="4">
        <v>564.14420321821399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1744.4976469462299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0</v>
      </c>
      <c r="AU782" s="4">
        <v>0</v>
      </c>
      <c r="AV782" s="4">
        <v>0</v>
      </c>
      <c r="AW782" s="4">
        <v>0</v>
      </c>
      <c r="AX782" s="4">
        <v>0</v>
      </c>
      <c r="AY782" s="4">
        <v>0</v>
      </c>
      <c r="AZ782" s="4">
        <v>0</v>
      </c>
      <c r="BA782" s="4">
        <v>0</v>
      </c>
      <c r="BB782" s="4">
        <v>0</v>
      </c>
      <c r="BC782" s="4">
        <v>0</v>
      </c>
      <c r="BD782" s="4">
        <v>0</v>
      </c>
      <c r="BE782" s="4">
        <v>1369.58512695574</v>
      </c>
      <c r="BF782" s="4">
        <v>0</v>
      </c>
      <c r="BG782" s="4">
        <v>1404.77151306932</v>
      </c>
      <c r="BH782" s="4">
        <v>0</v>
      </c>
      <c r="BI782" s="4">
        <v>0</v>
      </c>
      <c r="BJ782" s="4">
        <v>0</v>
      </c>
      <c r="BK782" s="4">
        <v>0</v>
      </c>
      <c r="BL782" s="4">
        <v>589.34983221559401</v>
      </c>
      <c r="BM782" s="4">
        <v>1402.9154771756</v>
      </c>
      <c r="BN782" s="4">
        <v>0</v>
      </c>
      <c r="BO782" s="4">
        <v>0</v>
      </c>
      <c r="BP782" s="4">
        <v>0</v>
      </c>
      <c r="BQ782" s="4">
        <v>0</v>
      </c>
      <c r="BR782" s="4">
        <v>0</v>
      </c>
      <c r="BS782" s="4">
        <v>0</v>
      </c>
      <c r="BT782" s="4">
        <v>1334.35222760734</v>
      </c>
      <c r="BU782" s="4">
        <v>0</v>
      </c>
      <c r="BV782" s="4">
        <v>567.485251593768</v>
      </c>
      <c r="BW782" s="4">
        <v>0</v>
      </c>
      <c r="BX782" s="4">
        <v>0</v>
      </c>
      <c r="BY782" s="4">
        <v>0</v>
      </c>
      <c r="BZ782" s="4">
        <v>0</v>
      </c>
      <c r="CA782" s="4">
        <v>0</v>
      </c>
      <c r="CB782" s="4">
        <v>553.21887533898803</v>
      </c>
      <c r="CC782" s="4">
        <v>0</v>
      </c>
      <c r="CD782" s="4">
        <v>0</v>
      </c>
      <c r="CE782" s="4">
        <v>1515.1186312393199</v>
      </c>
      <c r="CF782" s="4">
        <v>0</v>
      </c>
      <c r="CG782" s="4">
        <v>0</v>
      </c>
      <c r="CH782" s="4">
        <v>0</v>
      </c>
      <c r="CI782" s="4">
        <v>0</v>
      </c>
      <c r="CJ782" s="4">
        <v>522.42931495207802</v>
      </c>
      <c r="CK782" s="4">
        <v>0</v>
      </c>
      <c r="CL782" s="4">
        <v>619.16516942717601</v>
      </c>
      <c r="CM782" s="4">
        <v>1108.4241739287399</v>
      </c>
      <c r="CN782" s="4">
        <v>1301.93639157239</v>
      </c>
      <c r="CO782" s="4">
        <v>5468.5810903029196</v>
      </c>
      <c r="CP782" s="4">
        <v>4507.8343500362098</v>
      </c>
      <c r="CQ782" s="4">
        <v>776.265455603389</v>
      </c>
      <c r="CR782" s="4">
        <v>860.139875576534</v>
      </c>
      <c r="CS782" s="4">
        <v>0</v>
      </c>
      <c r="CT782" s="4">
        <v>0</v>
      </c>
      <c r="CU782" s="4">
        <v>3176.7146545114401</v>
      </c>
      <c r="CV782" s="4">
        <v>0</v>
      </c>
      <c r="CW782" s="4">
        <v>2230.2256171977301</v>
      </c>
      <c r="CX782" s="4">
        <v>594.08070581892002</v>
      </c>
      <c r="CY782" s="4">
        <v>0</v>
      </c>
      <c r="CZ782" s="4">
        <v>0</v>
      </c>
      <c r="DA782" s="4">
        <v>623.14054772205304</v>
      </c>
      <c r="DB782" s="4">
        <v>0</v>
      </c>
      <c r="DC782" s="4">
        <v>1350.19614248834</v>
      </c>
      <c r="DD782" s="4">
        <v>808.49175371743502</v>
      </c>
      <c r="DE782" s="4">
        <v>1304.11507694225</v>
      </c>
      <c r="DF782" s="4">
        <v>644.60829012606303</v>
      </c>
      <c r="DG782" s="4">
        <v>0</v>
      </c>
      <c r="DH782" s="4">
        <v>0</v>
      </c>
      <c r="DI782" s="4">
        <v>0</v>
      </c>
      <c r="DJ782" s="4">
        <v>0</v>
      </c>
      <c r="DK782" s="4">
        <v>0</v>
      </c>
      <c r="DL782" s="4">
        <v>2475.92955860745</v>
      </c>
      <c r="DM782" s="4">
        <v>17045.564020391699</v>
      </c>
      <c r="DN782" s="4">
        <v>1963.15754444917</v>
      </c>
      <c r="DO782" s="4">
        <v>2399.1408009585898</v>
      </c>
      <c r="DP782" s="4">
        <v>3753.9530401915699</v>
      </c>
      <c r="DQ782" s="4">
        <v>0</v>
      </c>
      <c r="DR782" s="4">
        <v>7073.5871804860699</v>
      </c>
      <c r="DS782" s="4">
        <v>2712.2018416801898</v>
      </c>
      <c r="DT782" s="4">
        <v>2059.8122387899298</v>
      </c>
      <c r="DU782" s="4">
        <v>1348.6470865372</v>
      </c>
      <c r="DV782" s="4">
        <v>0</v>
      </c>
      <c r="DW782" s="4">
        <v>4080.9811939414599</v>
      </c>
      <c r="DX782" s="4">
        <v>0</v>
      </c>
      <c r="DY782" s="4">
        <v>0</v>
      </c>
      <c r="DZ782" s="4">
        <v>636.28777354597298</v>
      </c>
      <c r="EA782" s="4">
        <v>0</v>
      </c>
      <c r="EB782" s="4">
        <v>0</v>
      </c>
      <c r="EC782" s="4">
        <v>0</v>
      </c>
      <c r="ED782" s="4">
        <v>0</v>
      </c>
      <c r="EE782" s="4">
        <v>0</v>
      </c>
      <c r="EF782" s="4">
        <v>0</v>
      </c>
      <c r="EG782" s="4">
        <v>0</v>
      </c>
      <c r="EH782" s="4">
        <v>731.00375628275594</v>
      </c>
      <c r="EI782" s="4">
        <v>0</v>
      </c>
      <c r="EJ782" s="4">
        <v>0</v>
      </c>
      <c r="EK782" s="4">
        <v>0</v>
      </c>
      <c r="EL782" s="4">
        <v>0</v>
      </c>
      <c r="EM782" s="4">
        <v>0</v>
      </c>
      <c r="EN782" s="4">
        <v>0</v>
      </c>
      <c r="EO782" s="4">
        <v>0</v>
      </c>
      <c r="EP782" s="4">
        <v>60062.366092872602</v>
      </c>
      <c r="EQ782" s="4">
        <v>135963.879107049</v>
      </c>
      <c r="ER782" s="4">
        <v>97880.940195039104</v>
      </c>
      <c r="ES782" s="4">
        <v>14357.413154776301</v>
      </c>
      <c r="ET782" s="4">
        <v>0</v>
      </c>
      <c r="EU782" s="4">
        <v>0</v>
      </c>
      <c r="EV782" s="4">
        <v>0</v>
      </c>
      <c r="EW782" s="4">
        <v>0</v>
      </c>
      <c r="EX782" s="4">
        <v>767.35424501610498</v>
      </c>
      <c r="EY782" s="4">
        <v>0</v>
      </c>
      <c r="EZ782" s="4">
        <v>0</v>
      </c>
      <c r="FA782" s="4">
        <v>3419.8022887184502</v>
      </c>
      <c r="FB782" s="4">
        <v>0</v>
      </c>
      <c r="FC782" s="4">
        <v>0</v>
      </c>
      <c r="FD782" s="4">
        <v>0</v>
      </c>
      <c r="FE782" s="4">
        <v>0</v>
      </c>
      <c r="FF782" s="4">
        <v>0</v>
      </c>
      <c r="FG782" s="4">
        <v>0</v>
      </c>
      <c r="FH782" s="4">
        <v>0</v>
      </c>
      <c r="FI782" s="4">
        <v>0</v>
      </c>
      <c r="FJ782" s="4">
        <v>0</v>
      </c>
      <c r="FK782" s="4">
        <v>644.01128377016005</v>
      </c>
      <c r="FL782" s="4">
        <v>717.55578222539498</v>
      </c>
    </row>
    <row r="783" spans="1:168" x14ac:dyDescent="0.3">
      <c r="A783" s="2">
        <v>943</v>
      </c>
      <c r="B783" s="2">
        <v>20</v>
      </c>
      <c r="C783" s="2" t="s">
        <v>1559</v>
      </c>
      <c r="D783" s="2" t="s">
        <v>1560</v>
      </c>
      <c r="E783" s="2">
        <v>14.24</v>
      </c>
      <c r="F783" s="6">
        <v>293.03089999999997</v>
      </c>
      <c r="G783" s="6">
        <v>947.15449999999998</v>
      </c>
      <c r="J783" s="3"/>
      <c r="P783" s="4">
        <v>124308.54668957699</v>
      </c>
      <c r="Q783" s="4">
        <v>8883975.6981494091</v>
      </c>
      <c r="R783" s="5">
        <v>71.467135082308161</v>
      </c>
      <c r="S783" s="2">
        <v>149</v>
      </c>
      <c r="T783" s="23">
        <v>1186447.17067306</v>
      </c>
      <c r="U783" s="4">
        <v>2828151.7677163701</v>
      </c>
      <c r="V783" s="4">
        <v>2664310.9852132401</v>
      </c>
      <c r="W783" s="4">
        <v>2474354.8998460402</v>
      </c>
      <c r="X783" s="4">
        <v>3522478.7700185901</v>
      </c>
      <c r="Y783" s="4">
        <v>2343369.2810017099</v>
      </c>
      <c r="Z783" s="4">
        <v>2342462.1978194402</v>
      </c>
      <c r="AA783" s="4">
        <v>1866790.8686873801</v>
      </c>
      <c r="AB783" s="4">
        <v>2864897.92828565</v>
      </c>
      <c r="AC783" s="4">
        <v>2788667.36965814</v>
      </c>
      <c r="AD783" s="4">
        <v>2948903.2392049301</v>
      </c>
      <c r="AE783" s="4">
        <v>3343647.70327499</v>
      </c>
      <c r="AF783" s="4">
        <v>2732727.2279186998</v>
      </c>
      <c r="AG783" s="4">
        <v>3321498.5372377201</v>
      </c>
      <c r="AH783" s="4">
        <v>2672069.2371506402</v>
      </c>
      <c r="AI783" s="4">
        <v>2433374.980432</v>
      </c>
      <c r="AJ783" s="4">
        <v>3237505.09641856</v>
      </c>
      <c r="AK783" s="4">
        <v>2206132.6689114599</v>
      </c>
      <c r="AL783" s="4">
        <v>2894340.2964228899</v>
      </c>
      <c r="AM783" s="4">
        <v>2197803.3356084302</v>
      </c>
      <c r="AN783" s="4">
        <v>1890378.63900261</v>
      </c>
      <c r="AO783" s="4">
        <v>237655.22940511201</v>
      </c>
      <c r="AP783" s="4">
        <v>2742299.0931579201</v>
      </c>
      <c r="AQ783" s="4">
        <v>2609903.4358491902</v>
      </c>
      <c r="AR783" s="4">
        <v>1063616.1466093101</v>
      </c>
      <c r="AS783" s="4">
        <v>2102092.3808227498</v>
      </c>
      <c r="AT783" s="4">
        <v>499596.81765594397</v>
      </c>
      <c r="AU783" s="4">
        <v>917883.02679059305</v>
      </c>
      <c r="AV783" s="4">
        <v>654182.60127960797</v>
      </c>
      <c r="AW783" s="4">
        <v>1252015.6042883799</v>
      </c>
      <c r="AX783" s="4">
        <v>1148196.7246727999</v>
      </c>
      <c r="AY783" s="4">
        <v>2047311.84755549</v>
      </c>
      <c r="AZ783" s="4">
        <v>1420430.1898339901</v>
      </c>
      <c r="BA783" s="4">
        <v>1115682.1220227799</v>
      </c>
      <c r="BB783" s="4">
        <v>1293717.19617999</v>
      </c>
      <c r="BC783" s="4">
        <v>2162460.6217696602</v>
      </c>
      <c r="BD783" s="4">
        <v>1872306.78795458</v>
      </c>
      <c r="BE783" s="4">
        <v>2958404.93756836</v>
      </c>
      <c r="BF783" s="4">
        <v>2660913.3563484298</v>
      </c>
      <c r="BG783" s="4">
        <v>2395844.1818200499</v>
      </c>
      <c r="BH783" s="4">
        <v>2545215.5795225301</v>
      </c>
      <c r="BI783" s="4">
        <v>2633271.62167319</v>
      </c>
      <c r="BJ783" s="4">
        <v>2843252.84387621</v>
      </c>
      <c r="BK783" s="4">
        <v>1428446.9134368801</v>
      </c>
      <c r="BL783" s="4">
        <v>1145511.0194824201</v>
      </c>
      <c r="BM783" s="4">
        <v>2370638.7681857599</v>
      </c>
      <c r="BN783" s="4">
        <v>2741558.3890616898</v>
      </c>
      <c r="BO783" s="4">
        <v>2351341.8163637202</v>
      </c>
      <c r="BP783" s="4">
        <v>3040474.94214008</v>
      </c>
      <c r="BQ783" s="4">
        <v>3098662.63664605</v>
      </c>
      <c r="BR783" s="4">
        <v>1714054.4087799899</v>
      </c>
      <c r="BS783" s="4">
        <v>2546164.7616711599</v>
      </c>
      <c r="BT783" s="4">
        <v>3270216.6493215701</v>
      </c>
      <c r="BU783" s="4">
        <v>2793796.8558576498</v>
      </c>
      <c r="BV783" s="4">
        <v>2708507.6321398299</v>
      </c>
      <c r="BW783" s="4">
        <v>2070153.60594045</v>
      </c>
      <c r="BX783" s="4">
        <v>1909957.9135526</v>
      </c>
      <c r="BY783" s="4">
        <v>1394157.01453433</v>
      </c>
      <c r="BZ783" s="4">
        <v>2693930.3893395299</v>
      </c>
      <c r="CA783" s="4">
        <v>1630822.5251394201</v>
      </c>
      <c r="CB783" s="4">
        <v>2036869.4599257901</v>
      </c>
      <c r="CC783" s="4">
        <v>2591517.0437896899</v>
      </c>
      <c r="CD783" s="4">
        <v>2839321.5933090299</v>
      </c>
      <c r="CE783" s="4">
        <v>2910447.4108607601</v>
      </c>
      <c r="CF783" s="4">
        <v>2342596.6123731001</v>
      </c>
      <c r="CG783" s="4">
        <v>2843148.2235952802</v>
      </c>
      <c r="CH783" s="4">
        <v>1682873.0545905</v>
      </c>
      <c r="CI783" s="4">
        <v>2671995.2178633101</v>
      </c>
      <c r="CJ783" s="4">
        <v>2535400.4958775002</v>
      </c>
      <c r="CK783" s="4">
        <v>3019517.0981680099</v>
      </c>
      <c r="CL783" s="4">
        <v>3290867.5793425199</v>
      </c>
      <c r="CM783" s="4">
        <v>2886510.4152107099</v>
      </c>
      <c r="CN783" s="4">
        <v>3009290.5237946999</v>
      </c>
      <c r="CO783" s="4">
        <v>2740547.8050347101</v>
      </c>
      <c r="CP783" s="4">
        <v>4094559.0428038999</v>
      </c>
      <c r="CQ783" s="4">
        <v>4370607.7073573098</v>
      </c>
      <c r="CR783" s="4">
        <v>5779583.6544409096</v>
      </c>
      <c r="CS783" s="4">
        <v>5823975.9894819297</v>
      </c>
      <c r="CT783" s="4">
        <v>5743382.7404617099</v>
      </c>
      <c r="CU783" s="4">
        <v>5944523.0617985995</v>
      </c>
      <c r="CV783" s="4">
        <v>3733363.7310736901</v>
      </c>
      <c r="CW783" s="4">
        <v>3798538.9900475899</v>
      </c>
      <c r="CX783" s="4">
        <v>4848847.7231942602</v>
      </c>
      <c r="CY783" s="4">
        <v>4796700.6196130998</v>
      </c>
      <c r="CZ783" s="4">
        <v>3937619.7347212499</v>
      </c>
      <c r="DA783" s="4">
        <v>3706463.9510467201</v>
      </c>
      <c r="DB783" s="4">
        <v>4875274.0551759796</v>
      </c>
      <c r="DC783" s="4">
        <v>4549628.1650520498</v>
      </c>
      <c r="DD783" s="4">
        <v>5797774.6969479602</v>
      </c>
      <c r="DE783" s="4">
        <v>5431979.5133551499</v>
      </c>
      <c r="DF783" s="4">
        <v>7004526.1650866698</v>
      </c>
      <c r="DG783" s="4">
        <v>6218936.2984223198</v>
      </c>
      <c r="DH783" s="4">
        <v>5942384.3502997002</v>
      </c>
      <c r="DI783" s="4">
        <v>6557889.0538179995</v>
      </c>
      <c r="DJ783" s="4">
        <v>7832231.6711343601</v>
      </c>
      <c r="DK783" s="4">
        <v>5041797.28069147</v>
      </c>
      <c r="DL783" s="4">
        <v>644472.11456710298</v>
      </c>
      <c r="DM783" s="4">
        <v>347724.22100278101</v>
      </c>
      <c r="DN783" s="4">
        <v>2311985.9102937202</v>
      </c>
      <c r="DO783" s="4">
        <v>190193.310874488</v>
      </c>
      <c r="DP783" s="4">
        <v>579286.87473811395</v>
      </c>
      <c r="DQ783" s="4">
        <v>1490900.5704208401</v>
      </c>
      <c r="DR783" s="4">
        <v>546908.21627767896</v>
      </c>
      <c r="DS783" s="4">
        <v>205131.78881311501</v>
      </c>
      <c r="DT783" s="4">
        <v>606417.92409729096</v>
      </c>
      <c r="DU783" s="4">
        <v>1072077.86817071</v>
      </c>
      <c r="DV783" s="4">
        <v>124308.54668957699</v>
      </c>
      <c r="DW783" s="4">
        <v>2462169.4670246998</v>
      </c>
      <c r="DX783" s="4">
        <v>3423748.2406969098</v>
      </c>
      <c r="DY783" s="4">
        <v>1404235.11884862</v>
      </c>
      <c r="DZ783" s="4">
        <v>3396404.3146489202</v>
      </c>
      <c r="EA783" s="4">
        <v>8237040.46037954</v>
      </c>
      <c r="EB783" s="4">
        <v>4919095.9252270795</v>
      </c>
      <c r="EC783" s="4">
        <v>7012297.6374797598</v>
      </c>
      <c r="ED783" s="4">
        <v>7884987.26581321</v>
      </c>
      <c r="EE783" s="4">
        <v>6786627.7577358596</v>
      </c>
      <c r="EF783" s="4">
        <v>6955725.2982652998</v>
      </c>
      <c r="EG783" s="4">
        <v>6068772.1161149004</v>
      </c>
      <c r="EH783" s="4">
        <v>7833168.07757462</v>
      </c>
      <c r="EI783" s="4">
        <v>6791821.4509074604</v>
      </c>
      <c r="EJ783" s="4">
        <v>8118954.1646259902</v>
      </c>
      <c r="EK783" s="4">
        <v>6973025.3928211099</v>
      </c>
      <c r="EL783" s="4">
        <v>6602847.7204130199</v>
      </c>
      <c r="EM783" s="4">
        <v>8239318.9047093997</v>
      </c>
      <c r="EN783" s="4">
        <v>6963862.7345692003</v>
      </c>
      <c r="EO783" s="4">
        <v>7456331.3952388698</v>
      </c>
      <c r="EP783" s="4">
        <v>1550481.6368603599</v>
      </c>
      <c r="EQ783" s="4">
        <v>175959.05363733499</v>
      </c>
      <c r="ER783" s="4">
        <v>1157929.96109463</v>
      </c>
      <c r="ES783" s="4">
        <v>1718456.81251097</v>
      </c>
      <c r="ET783" s="4">
        <v>2996064.5170646398</v>
      </c>
      <c r="EU783" s="4">
        <v>5849653.77052812</v>
      </c>
      <c r="EV783" s="4">
        <v>3896576.2096446501</v>
      </c>
      <c r="EW783" s="4">
        <v>5148892.5016845204</v>
      </c>
      <c r="EX783" s="4">
        <v>2302764.6542544998</v>
      </c>
      <c r="EY783" s="4">
        <v>8883975.6981494091</v>
      </c>
      <c r="EZ783" s="4">
        <v>2688190.48683589</v>
      </c>
      <c r="FA783" s="4">
        <v>8451817.4880088102</v>
      </c>
      <c r="FB783" s="4">
        <v>8836321.2114320993</v>
      </c>
      <c r="FC783" s="4">
        <v>1085761.2125887901</v>
      </c>
      <c r="FD783" s="4">
        <v>5436799.4462583298</v>
      </c>
      <c r="FE783" s="4">
        <v>6632078.6736254301</v>
      </c>
      <c r="FF783" s="4">
        <v>5903925.5108140605</v>
      </c>
      <c r="FG783" s="4">
        <v>730867.79357884405</v>
      </c>
      <c r="FH783" s="4">
        <v>1644896.5955386499</v>
      </c>
      <c r="FI783" s="4">
        <v>5108564.67884955</v>
      </c>
      <c r="FJ783" s="4">
        <v>4631839.57885765</v>
      </c>
      <c r="FK783" s="4">
        <v>5165913.81531276</v>
      </c>
      <c r="FL783" s="4">
        <v>7824682.2167687202</v>
      </c>
    </row>
    <row r="784" spans="1:168" x14ac:dyDescent="0.3">
      <c r="A784" s="2">
        <v>944</v>
      </c>
      <c r="B784" s="2">
        <v>11</v>
      </c>
      <c r="C784" s="2" t="s">
        <v>1561</v>
      </c>
      <c r="D784" s="2" t="s">
        <v>1562</v>
      </c>
      <c r="E784" s="2">
        <v>14.24</v>
      </c>
      <c r="F784" s="6">
        <v>970.23360000000002</v>
      </c>
      <c r="G784" s="6">
        <v>697.64549999999997</v>
      </c>
      <c r="J784" s="3"/>
      <c r="P784" s="4">
        <v>0</v>
      </c>
      <c r="Q784" s="4">
        <v>166760.31156184099</v>
      </c>
      <c r="R784" s="5"/>
      <c r="S784" s="2">
        <v>34</v>
      </c>
      <c r="T784" s="23">
        <v>0</v>
      </c>
      <c r="U784" s="4">
        <v>0</v>
      </c>
      <c r="V784" s="4">
        <v>0</v>
      </c>
      <c r="W784" s="4">
        <v>1524.8043344141299</v>
      </c>
      <c r="X784" s="4">
        <v>0</v>
      </c>
      <c r="Y784" s="4">
        <v>0</v>
      </c>
      <c r="Z784" s="4">
        <v>0</v>
      </c>
      <c r="AA784" s="4">
        <v>1354.1583619706701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0</v>
      </c>
      <c r="AU784" s="4">
        <v>0</v>
      </c>
      <c r="AV784" s="4">
        <v>0</v>
      </c>
      <c r="AW784" s="4">
        <v>0</v>
      </c>
      <c r="AX784" s="4">
        <v>0</v>
      </c>
      <c r="AY784" s="4">
        <v>0</v>
      </c>
      <c r="AZ784" s="4">
        <v>0</v>
      </c>
      <c r="BA784" s="4">
        <v>0</v>
      </c>
      <c r="BB784" s="4">
        <v>0</v>
      </c>
      <c r="BC784" s="4">
        <v>0</v>
      </c>
      <c r="BD784" s="4">
        <v>0</v>
      </c>
      <c r="BE784" s="4">
        <v>0</v>
      </c>
      <c r="BF784" s="4">
        <v>0</v>
      </c>
      <c r="BG784" s="4">
        <v>0</v>
      </c>
      <c r="BH784" s="4">
        <v>0</v>
      </c>
      <c r="BI784" s="4">
        <v>1022.958383196</v>
      </c>
      <c r="BJ784" s="4">
        <v>0</v>
      </c>
      <c r="BK784" s="4">
        <v>0</v>
      </c>
      <c r="BL784" s="4">
        <v>0</v>
      </c>
      <c r="BM784" s="4">
        <v>0</v>
      </c>
      <c r="BN784" s="4">
        <v>0</v>
      </c>
      <c r="BO784" s="4">
        <v>0</v>
      </c>
      <c r="BP784" s="4">
        <v>0</v>
      </c>
      <c r="BQ784" s="4">
        <v>652.30799143709498</v>
      </c>
      <c r="BR784" s="4">
        <v>0</v>
      </c>
      <c r="BS784" s="4">
        <v>0</v>
      </c>
      <c r="BT784" s="4">
        <v>0</v>
      </c>
      <c r="BU784" s="4">
        <v>0</v>
      </c>
      <c r="BV784" s="4">
        <v>0</v>
      </c>
      <c r="BW784" s="4">
        <v>0</v>
      </c>
      <c r="BX784" s="4">
        <v>2328.20706676291</v>
      </c>
      <c r="BY784" s="4">
        <v>0</v>
      </c>
      <c r="BZ784" s="4">
        <v>0</v>
      </c>
      <c r="CA784" s="4">
        <v>0</v>
      </c>
      <c r="CB784" s="4">
        <v>0</v>
      </c>
      <c r="CC784" s="4">
        <v>0</v>
      </c>
      <c r="CD784" s="4">
        <v>0</v>
      </c>
      <c r="CE784" s="4">
        <v>0</v>
      </c>
      <c r="CF784" s="4">
        <v>0</v>
      </c>
      <c r="CG784" s="4">
        <v>0</v>
      </c>
      <c r="CH784" s="4">
        <v>0</v>
      </c>
      <c r="CI784" s="4">
        <v>0</v>
      </c>
      <c r="CJ784" s="4">
        <v>0</v>
      </c>
      <c r="CK784" s="4">
        <v>0</v>
      </c>
      <c r="CL784" s="4">
        <v>2167.6587669942901</v>
      </c>
      <c r="CM784" s="4">
        <v>0</v>
      </c>
      <c r="CN784" s="4">
        <v>0</v>
      </c>
      <c r="CO784" s="4">
        <v>0</v>
      </c>
      <c r="CP784" s="4">
        <v>0</v>
      </c>
      <c r="CQ784" s="4">
        <v>0</v>
      </c>
      <c r="CR784" s="4">
        <v>0</v>
      </c>
      <c r="CS784" s="4">
        <v>0</v>
      </c>
      <c r="CT784" s="4">
        <v>0</v>
      </c>
      <c r="CU784" s="4">
        <v>8599.4874811776408</v>
      </c>
      <c r="CV784" s="4">
        <v>0</v>
      </c>
      <c r="CW784" s="4">
        <v>0</v>
      </c>
      <c r="CX784" s="4">
        <v>2487.2586045821199</v>
      </c>
      <c r="CY784" s="4">
        <v>510.25491790024199</v>
      </c>
      <c r="CZ784" s="4">
        <v>0</v>
      </c>
      <c r="DA784" s="4">
        <v>0</v>
      </c>
      <c r="DB784" s="4">
        <v>0</v>
      </c>
      <c r="DC784" s="4">
        <v>0</v>
      </c>
      <c r="DD784" s="4">
        <v>0</v>
      </c>
      <c r="DE784" s="4">
        <v>0</v>
      </c>
      <c r="DF784" s="4">
        <v>477.26339625540902</v>
      </c>
      <c r="DG784" s="4">
        <v>750.66578093665203</v>
      </c>
      <c r="DH784" s="4">
        <v>0</v>
      </c>
      <c r="DI784" s="4">
        <v>698.18056467458405</v>
      </c>
      <c r="DJ784" s="4">
        <v>0</v>
      </c>
      <c r="DK784" s="4">
        <v>0</v>
      </c>
      <c r="DL784" s="4">
        <v>2766.69349452913</v>
      </c>
      <c r="DM784" s="4">
        <v>0</v>
      </c>
      <c r="DN784" s="4">
        <v>2108.5148434176899</v>
      </c>
      <c r="DO784" s="4">
        <v>644.27128738765896</v>
      </c>
      <c r="DP784" s="4">
        <v>993.70656190299997</v>
      </c>
      <c r="DQ784" s="4">
        <v>0</v>
      </c>
      <c r="DR784" s="4">
        <v>2553.2600171973199</v>
      </c>
      <c r="DS784" s="4">
        <v>951.01986643663702</v>
      </c>
      <c r="DT784" s="4">
        <v>0</v>
      </c>
      <c r="DU784" s="4">
        <v>0</v>
      </c>
      <c r="DV784" s="4">
        <v>0</v>
      </c>
      <c r="DW784" s="4">
        <v>0</v>
      </c>
      <c r="DX784" s="4">
        <v>0</v>
      </c>
      <c r="DY784" s="4">
        <v>0</v>
      </c>
      <c r="DZ784" s="4">
        <v>0</v>
      </c>
      <c r="EA784" s="4">
        <v>2271.1803722417199</v>
      </c>
      <c r="EB784" s="4">
        <v>1159.6512993290701</v>
      </c>
      <c r="EC784" s="4">
        <v>0</v>
      </c>
      <c r="ED784" s="4">
        <v>5481.63770919738</v>
      </c>
      <c r="EE784" s="4">
        <v>1655.97073256511</v>
      </c>
      <c r="EF784" s="4">
        <v>0</v>
      </c>
      <c r="EG784" s="4">
        <v>0</v>
      </c>
      <c r="EH784" s="4">
        <v>0</v>
      </c>
      <c r="EI784" s="4">
        <v>1171.9177491999201</v>
      </c>
      <c r="EJ784" s="4">
        <v>2638.23029530031</v>
      </c>
      <c r="EK784" s="4">
        <v>3019.1570505248701</v>
      </c>
      <c r="EL784" s="4">
        <v>1420.7768716926</v>
      </c>
      <c r="EM784" s="4">
        <v>1320.3094179130701</v>
      </c>
      <c r="EN784" s="4">
        <v>951.39716894552396</v>
      </c>
      <c r="EO784" s="4">
        <v>0</v>
      </c>
      <c r="EP784" s="4">
        <v>12446.777641536701</v>
      </c>
      <c r="EQ784" s="4">
        <v>38075.696572693298</v>
      </c>
      <c r="ER784" s="4">
        <v>21098.5236535197</v>
      </c>
      <c r="ES784" s="4">
        <v>7594.3550567330503</v>
      </c>
      <c r="ET784" s="4">
        <v>0</v>
      </c>
      <c r="EU784" s="4">
        <v>0</v>
      </c>
      <c r="EV784" s="4">
        <v>0</v>
      </c>
      <c r="EW784" s="4">
        <v>0</v>
      </c>
      <c r="EX784" s="4">
        <v>0</v>
      </c>
      <c r="EY784" s="4">
        <v>0</v>
      </c>
      <c r="EZ784" s="4">
        <v>0</v>
      </c>
      <c r="FA784" s="4">
        <v>0</v>
      </c>
      <c r="FB784" s="4">
        <v>0</v>
      </c>
      <c r="FC784" s="4">
        <v>0</v>
      </c>
      <c r="FD784" s="4">
        <v>0</v>
      </c>
      <c r="FE784" s="4">
        <v>0</v>
      </c>
      <c r="FF784" s="4">
        <v>0</v>
      </c>
      <c r="FG784" s="4">
        <v>0</v>
      </c>
      <c r="FH784" s="4">
        <v>0</v>
      </c>
      <c r="FI784" s="4">
        <v>5636.8217994226598</v>
      </c>
      <c r="FJ784" s="4">
        <v>0</v>
      </c>
      <c r="FK784" s="4">
        <v>0</v>
      </c>
      <c r="FL784" s="4">
        <v>166760.31156184099</v>
      </c>
    </row>
    <row r="785" spans="1:168" x14ac:dyDescent="0.3">
      <c r="A785" s="2">
        <v>945</v>
      </c>
      <c r="B785" s="2">
        <v>5</v>
      </c>
      <c r="C785" s="2" t="s">
        <v>1563</v>
      </c>
      <c r="D785" s="2" t="s">
        <v>1564</v>
      </c>
      <c r="E785" s="2">
        <v>14.24</v>
      </c>
      <c r="F785" s="6">
        <v>514.00459999999998</v>
      </c>
      <c r="G785" s="6">
        <v>935.41330000000005</v>
      </c>
      <c r="J785" s="3"/>
      <c r="P785" s="4">
        <v>0</v>
      </c>
      <c r="Q785" s="4">
        <v>7705.6198368764999</v>
      </c>
      <c r="R785" s="5"/>
      <c r="S785" s="2">
        <v>8</v>
      </c>
      <c r="T785" s="23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0</v>
      </c>
      <c r="AU785" s="4">
        <v>0</v>
      </c>
      <c r="AV785" s="4">
        <v>0</v>
      </c>
      <c r="AW785" s="4">
        <v>0</v>
      </c>
      <c r="AX785" s="4">
        <v>0</v>
      </c>
      <c r="AY785" s="4">
        <v>0</v>
      </c>
      <c r="AZ785" s="4">
        <v>0</v>
      </c>
      <c r="BA785" s="4">
        <v>0</v>
      </c>
      <c r="BB785" s="4">
        <v>0</v>
      </c>
      <c r="BC785" s="4">
        <v>0</v>
      </c>
      <c r="BD785" s="4">
        <v>0</v>
      </c>
      <c r="BE785" s="4">
        <v>0</v>
      </c>
      <c r="BF785" s="4">
        <v>0</v>
      </c>
      <c r="BG785" s="4">
        <v>0</v>
      </c>
      <c r="BH785" s="4">
        <v>0</v>
      </c>
      <c r="BI785" s="4">
        <v>0</v>
      </c>
      <c r="BJ785" s="4">
        <v>0</v>
      </c>
      <c r="BK785" s="4">
        <v>0</v>
      </c>
      <c r="BL785" s="4">
        <v>0</v>
      </c>
      <c r="BM785" s="4">
        <v>0</v>
      </c>
      <c r="BN785" s="4">
        <v>0</v>
      </c>
      <c r="BO785" s="4">
        <v>0</v>
      </c>
      <c r="BP785" s="4">
        <v>0</v>
      </c>
      <c r="BQ785" s="4">
        <v>0</v>
      </c>
      <c r="BR785" s="4">
        <v>0</v>
      </c>
      <c r="BS785" s="4">
        <v>0</v>
      </c>
      <c r="BT785" s="4">
        <v>0</v>
      </c>
      <c r="BU785" s="4">
        <v>0</v>
      </c>
      <c r="BV785" s="4">
        <v>0</v>
      </c>
      <c r="BW785" s="4">
        <v>0</v>
      </c>
      <c r="BX785" s="4">
        <v>0</v>
      </c>
      <c r="BY785" s="4">
        <v>0</v>
      </c>
      <c r="BZ785" s="4">
        <v>0</v>
      </c>
      <c r="CA785" s="4">
        <v>0</v>
      </c>
      <c r="CB785" s="4">
        <v>0</v>
      </c>
      <c r="CC785" s="4">
        <v>0</v>
      </c>
      <c r="CD785" s="4">
        <v>0</v>
      </c>
      <c r="CE785" s="4">
        <v>0</v>
      </c>
      <c r="CF785" s="4">
        <v>0</v>
      </c>
      <c r="CG785" s="4">
        <v>0</v>
      </c>
      <c r="CH785" s="4">
        <v>0</v>
      </c>
      <c r="CI785" s="4">
        <v>1396.91497881602</v>
      </c>
      <c r="CJ785" s="4">
        <v>0</v>
      </c>
      <c r="CK785" s="4">
        <v>0</v>
      </c>
      <c r="CL785" s="4">
        <v>0</v>
      </c>
      <c r="CM785" s="4">
        <v>0</v>
      </c>
      <c r="CN785" s="4">
        <v>0</v>
      </c>
      <c r="CO785" s="4">
        <v>0</v>
      </c>
      <c r="CP785" s="4">
        <v>0</v>
      </c>
      <c r="CQ785" s="4">
        <v>0</v>
      </c>
      <c r="CR785" s="4">
        <v>0</v>
      </c>
      <c r="CS785" s="4">
        <v>0</v>
      </c>
      <c r="CT785" s="4">
        <v>0</v>
      </c>
      <c r="CU785" s="4">
        <v>0</v>
      </c>
      <c r="CV785" s="4">
        <v>0</v>
      </c>
      <c r="CW785" s="4">
        <v>0</v>
      </c>
      <c r="CX785" s="4">
        <v>0</v>
      </c>
      <c r="CY785" s="4">
        <v>0</v>
      </c>
      <c r="CZ785" s="4">
        <v>1044.9447610556199</v>
      </c>
      <c r="DA785" s="4">
        <v>0</v>
      </c>
      <c r="DB785" s="4">
        <v>545.44058458983795</v>
      </c>
      <c r="DC785" s="4">
        <v>0</v>
      </c>
      <c r="DD785" s="4">
        <v>711.84434001279897</v>
      </c>
      <c r="DE785" s="4">
        <v>0</v>
      </c>
      <c r="DF785" s="4">
        <v>843.88920634654301</v>
      </c>
      <c r="DG785" s="4">
        <v>0</v>
      </c>
      <c r="DH785" s="4">
        <v>0</v>
      </c>
      <c r="DI785" s="4">
        <v>0</v>
      </c>
      <c r="DJ785" s="4">
        <v>0</v>
      </c>
      <c r="DK785" s="4">
        <v>0</v>
      </c>
      <c r="DL785" s="4">
        <v>0</v>
      </c>
      <c r="DM785" s="4">
        <v>0</v>
      </c>
      <c r="DN785" s="4">
        <v>0</v>
      </c>
      <c r="DO785" s="4">
        <v>0</v>
      </c>
      <c r="DP785" s="4">
        <v>0</v>
      </c>
      <c r="DQ785" s="4">
        <v>0</v>
      </c>
      <c r="DR785" s="4">
        <v>0</v>
      </c>
      <c r="DS785" s="4">
        <v>0</v>
      </c>
      <c r="DT785" s="4">
        <v>0</v>
      </c>
      <c r="DU785" s="4">
        <v>0</v>
      </c>
      <c r="DV785" s="4">
        <v>0</v>
      </c>
      <c r="DW785" s="4">
        <v>0</v>
      </c>
      <c r="DX785" s="4">
        <v>0</v>
      </c>
      <c r="DY785" s="4">
        <v>0</v>
      </c>
      <c r="DZ785" s="4">
        <v>0</v>
      </c>
      <c r="EA785" s="4">
        <v>0</v>
      </c>
      <c r="EB785" s="4">
        <v>0</v>
      </c>
      <c r="EC785" s="4">
        <v>0</v>
      </c>
      <c r="ED785" s="4">
        <v>0</v>
      </c>
      <c r="EE785" s="4">
        <v>0</v>
      </c>
      <c r="EF785" s="4">
        <v>0</v>
      </c>
      <c r="EG785" s="4">
        <v>0</v>
      </c>
      <c r="EH785" s="4">
        <v>0</v>
      </c>
      <c r="EI785" s="4">
        <v>7705.6198368764999</v>
      </c>
      <c r="EJ785" s="4">
        <v>0</v>
      </c>
      <c r="EK785" s="4">
        <v>0</v>
      </c>
      <c r="EL785" s="4">
        <v>0</v>
      </c>
      <c r="EM785" s="4">
        <v>0</v>
      </c>
      <c r="EN785" s="4">
        <v>0</v>
      </c>
      <c r="EO785" s="4">
        <v>0</v>
      </c>
      <c r="EP785" s="4">
        <v>0</v>
      </c>
      <c r="EQ785" s="4">
        <v>0</v>
      </c>
      <c r="ER785" s="4">
        <v>0</v>
      </c>
      <c r="ES785" s="4">
        <v>0</v>
      </c>
      <c r="ET785" s="4">
        <v>0</v>
      </c>
      <c r="EU785" s="4">
        <v>0</v>
      </c>
      <c r="EV785" s="4">
        <v>0</v>
      </c>
      <c r="EW785" s="4">
        <v>0</v>
      </c>
      <c r="EX785" s="4">
        <v>0</v>
      </c>
      <c r="EY785" s="4">
        <v>0</v>
      </c>
      <c r="EZ785" s="4">
        <v>0</v>
      </c>
      <c r="FA785" s="4">
        <v>0</v>
      </c>
      <c r="FB785" s="4">
        <v>0</v>
      </c>
      <c r="FC785" s="4">
        <v>0</v>
      </c>
      <c r="FD785" s="4">
        <v>0</v>
      </c>
      <c r="FE785" s="4">
        <v>0</v>
      </c>
      <c r="FF785" s="4">
        <v>5050.6097218467603</v>
      </c>
      <c r="FG785" s="4">
        <v>0</v>
      </c>
      <c r="FH785" s="4">
        <v>0</v>
      </c>
      <c r="FI785" s="4">
        <v>0</v>
      </c>
      <c r="FJ785" s="4">
        <v>0</v>
      </c>
      <c r="FK785" s="4">
        <v>652.09620490414602</v>
      </c>
      <c r="FL785" s="4">
        <v>0</v>
      </c>
    </row>
    <row r="786" spans="1:168" x14ac:dyDescent="0.3">
      <c r="A786" s="2">
        <v>946</v>
      </c>
      <c r="B786" s="2">
        <v>4</v>
      </c>
      <c r="C786" s="2" t="s">
        <v>1565</v>
      </c>
      <c r="D786" s="2" t="s">
        <v>1566</v>
      </c>
      <c r="E786" s="2">
        <v>14.24</v>
      </c>
      <c r="F786" s="6">
        <v>783.34670000000006</v>
      </c>
      <c r="G786" s="6">
        <v>199.01560000000001</v>
      </c>
      <c r="J786" s="3"/>
      <c r="P786" s="4">
        <v>0</v>
      </c>
      <c r="Q786" s="4">
        <v>20100.472180623801</v>
      </c>
      <c r="R786" s="5"/>
      <c r="S786" s="2">
        <v>4</v>
      </c>
      <c r="T786" s="23">
        <v>0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2480.5498237238698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0</v>
      </c>
      <c r="AU786" s="4">
        <v>0</v>
      </c>
      <c r="AV786" s="4">
        <v>0</v>
      </c>
      <c r="AW786" s="4">
        <v>0</v>
      </c>
      <c r="AX786" s="4">
        <v>0</v>
      </c>
      <c r="AY786" s="4">
        <v>0</v>
      </c>
      <c r="AZ786" s="4">
        <v>0</v>
      </c>
      <c r="BA786" s="4">
        <v>0</v>
      </c>
      <c r="BB786" s="4">
        <v>0</v>
      </c>
      <c r="BC786" s="4">
        <v>0</v>
      </c>
      <c r="BD786" s="4">
        <v>0</v>
      </c>
      <c r="BE786" s="4">
        <v>0</v>
      </c>
      <c r="BF786" s="4">
        <v>0</v>
      </c>
      <c r="BG786" s="4">
        <v>0</v>
      </c>
      <c r="BH786" s="4">
        <v>0</v>
      </c>
      <c r="BI786" s="4">
        <v>0</v>
      </c>
      <c r="BJ786" s="4">
        <v>0</v>
      </c>
      <c r="BK786" s="4">
        <v>0</v>
      </c>
      <c r="BL786" s="4">
        <v>0</v>
      </c>
      <c r="BM786" s="4">
        <v>0</v>
      </c>
      <c r="BN786" s="4">
        <v>0</v>
      </c>
      <c r="BO786" s="4">
        <v>0</v>
      </c>
      <c r="BP786" s="4">
        <v>0</v>
      </c>
      <c r="BQ786" s="4">
        <v>0</v>
      </c>
      <c r="BR786" s="4">
        <v>0</v>
      </c>
      <c r="BS786" s="4">
        <v>0</v>
      </c>
      <c r="BT786" s="4">
        <v>0</v>
      </c>
      <c r="BU786" s="4">
        <v>0</v>
      </c>
      <c r="BV786" s="4">
        <v>0</v>
      </c>
      <c r="BW786" s="4">
        <v>0</v>
      </c>
      <c r="BX786" s="4">
        <v>0</v>
      </c>
      <c r="BY786" s="4">
        <v>0</v>
      </c>
      <c r="BZ786" s="4">
        <v>0</v>
      </c>
      <c r="CA786" s="4">
        <v>0</v>
      </c>
      <c r="CB786" s="4">
        <v>0</v>
      </c>
      <c r="CC786" s="4">
        <v>0</v>
      </c>
      <c r="CD786" s="4">
        <v>0</v>
      </c>
      <c r="CE786" s="4">
        <v>0</v>
      </c>
      <c r="CF786" s="4">
        <v>0</v>
      </c>
      <c r="CG786" s="4">
        <v>0</v>
      </c>
      <c r="CH786" s="4">
        <v>0</v>
      </c>
      <c r="CI786" s="4">
        <v>0</v>
      </c>
      <c r="CJ786" s="4">
        <v>0</v>
      </c>
      <c r="CK786" s="4">
        <v>0</v>
      </c>
      <c r="CL786" s="4">
        <v>0</v>
      </c>
      <c r="CM786" s="4">
        <v>0</v>
      </c>
      <c r="CN786" s="4">
        <v>0</v>
      </c>
      <c r="CO786" s="4">
        <v>0</v>
      </c>
      <c r="CP786" s="4">
        <v>0</v>
      </c>
      <c r="CQ786" s="4">
        <v>0</v>
      </c>
      <c r="CR786" s="4">
        <v>0</v>
      </c>
      <c r="CS786" s="4">
        <v>0</v>
      </c>
      <c r="CT786" s="4">
        <v>0</v>
      </c>
      <c r="CU786" s="4">
        <v>0</v>
      </c>
      <c r="CV786" s="4">
        <v>0</v>
      </c>
      <c r="CW786" s="4">
        <v>0</v>
      </c>
      <c r="CX786" s="4">
        <v>0</v>
      </c>
      <c r="CY786" s="4">
        <v>0</v>
      </c>
      <c r="CZ786" s="4">
        <v>0</v>
      </c>
      <c r="DA786" s="4">
        <v>0</v>
      </c>
      <c r="DB786" s="4">
        <v>0</v>
      </c>
      <c r="DC786" s="4">
        <v>0</v>
      </c>
      <c r="DD786" s="4">
        <v>0</v>
      </c>
      <c r="DE786" s="4">
        <v>0</v>
      </c>
      <c r="DF786" s="4">
        <v>0</v>
      </c>
      <c r="DG786" s="4">
        <v>16981.290211448701</v>
      </c>
      <c r="DH786" s="4">
        <v>0</v>
      </c>
      <c r="DI786" s="4">
        <v>0</v>
      </c>
      <c r="DJ786" s="4">
        <v>0</v>
      </c>
      <c r="DK786" s="4">
        <v>0</v>
      </c>
      <c r="DL786" s="4">
        <v>0</v>
      </c>
      <c r="DM786" s="4">
        <v>0</v>
      </c>
      <c r="DN786" s="4">
        <v>0</v>
      </c>
      <c r="DO786" s="4">
        <v>0</v>
      </c>
      <c r="DP786" s="4">
        <v>0</v>
      </c>
      <c r="DQ786" s="4">
        <v>0</v>
      </c>
      <c r="DR786" s="4">
        <v>0</v>
      </c>
      <c r="DS786" s="4">
        <v>0</v>
      </c>
      <c r="DT786" s="4">
        <v>0</v>
      </c>
      <c r="DU786" s="4">
        <v>0</v>
      </c>
      <c r="DV786" s="4">
        <v>0</v>
      </c>
      <c r="DW786" s="4">
        <v>0</v>
      </c>
      <c r="DX786" s="4">
        <v>0</v>
      </c>
      <c r="DY786" s="4">
        <v>0</v>
      </c>
      <c r="DZ786" s="4">
        <v>0</v>
      </c>
      <c r="EA786" s="4">
        <v>0</v>
      </c>
      <c r="EB786" s="4">
        <v>0</v>
      </c>
      <c r="EC786" s="4">
        <v>0</v>
      </c>
      <c r="ED786" s="4">
        <v>0</v>
      </c>
      <c r="EE786" s="4">
        <v>0</v>
      </c>
      <c r="EF786" s="4">
        <v>0</v>
      </c>
      <c r="EG786" s="4">
        <v>0</v>
      </c>
      <c r="EH786" s="4">
        <v>0</v>
      </c>
      <c r="EI786" s="4">
        <v>0</v>
      </c>
      <c r="EJ786" s="4">
        <v>0</v>
      </c>
      <c r="EK786" s="4">
        <v>20100.472180623801</v>
      </c>
      <c r="EL786" s="4">
        <v>0</v>
      </c>
      <c r="EM786" s="4">
        <v>0</v>
      </c>
      <c r="EN786" s="4">
        <v>0</v>
      </c>
      <c r="EO786" s="4">
        <v>0</v>
      </c>
      <c r="EP786" s="4">
        <v>0</v>
      </c>
      <c r="EQ786" s="4">
        <v>0</v>
      </c>
      <c r="ER786" s="4">
        <v>1853.4757072120201</v>
      </c>
      <c r="ES786" s="4">
        <v>0</v>
      </c>
      <c r="ET786" s="4">
        <v>0</v>
      </c>
      <c r="EU786" s="4">
        <v>0</v>
      </c>
      <c r="EV786" s="4">
        <v>0</v>
      </c>
      <c r="EW786" s="4">
        <v>0</v>
      </c>
      <c r="EX786" s="4">
        <v>0</v>
      </c>
      <c r="EY786" s="4">
        <v>0</v>
      </c>
      <c r="EZ786" s="4">
        <v>0</v>
      </c>
      <c r="FA786" s="4">
        <v>0</v>
      </c>
      <c r="FB786" s="4">
        <v>0</v>
      </c>
      <c r="FC786" s="4">
        <v>0</v>
      </c>
      <c r="FD786" s="4">
        <v>0</v>
      </c>
      <c r="FE786" s="4">
        <v>0</v>
      </c>
      <c r="FF786" s="4">
        <v>0</v>
      </c>
      <c r="FG786" s="4">
        <v>0</v>
      </c>
      <c r="FH786" s="4">
        <v>0</v>
      </c>
      <c r="FI786" s="4">
        <v>0</v>
      </c>
      <c r="FJ786" s="4">
        <v>0</v>
      </c>
      <c r="FK786" s="4">
        <v>0</v>
      </c>
      <c r="FL786" s="4">
        <v>0</v>
      </c>
    </row>
    <row r="787" spans="1:168" x14ac:dyDescent="0.3">
      <c r="A787" s="2">
        <v>947</v>
      </c>
      <c r="B787" s="2">
        <v>4</v>
      </c>
      <c r="C787" s="2" t="s">
        <v>1567</v>
      </c>
      <c r="D787" s="2" t="s">
        <v>1568</v>
      </c>
      <c r="E787" s="2">
        <v>14.24</v>
      </c>
      <c r="F787" s="6">
        <v>796.38509999999997</v>
      </c>
      <c r="G787" s="6">
        <v>199.09790000000001</v>
      </c>
      <c r="J787" s="3"/>
      <c r="P787" s="4">
        <v>0</v>
      </c>
      <c r="Q787" s="4">
        <v>21495.6814032476</v>
      </c>
      <c r="R787" s="5"/>
      <c r="S787" s="2">
        <v>9</v>
      </c>
      <c r="T787" s="23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0</v>
      </c>
      <c r="AU787" s="4">
        <v>0</v>
      </c>
      <c r="AV787" s="4">
        <v>0</v>
      </c>
      <c r="AW787" s="4">
        <v>0</v>
      </c>
      <c r="AX787" s="4">
        <v>0</v>
      </c>
      <c r="AY787" s="4">
        <v>0</v>
      </c>
      <c r="AZ787" s="4">
        <v>0</v>
      </c>
      <c r="BA787" s="4">
        <v>0</v>
      </c>
      <c r="BB787" s="4">
        <v>7659.8889051883198</v>
      </c>
      <c r="BC787" s="4">
        <v>0</v>
      </c>
      <c r="BD787" s="4">
        <v>7761.2033656087597</v>
      </c>
      <c r="BE787" s="4">
        <v>0</v>
      </c>
      <c r="BF787" s="4">
        <v>0</v>
      </c>
      <c r="BG787" s="4">
        <v>0</v>
      </c>
      <c r="BH787" s="4">
        <v>0</v>
      </c>
      <c r="BI787" s="4">
        <v>0</v>
      </c>
      <c r="BJ787" s="4">
        <v>0</v>
      </c>
      <c r="BK787" s="4">
        <v>0</v>
      </c>
      <c r="BL787" s="4">
        <v>0</v>
      </c>
      <c r="BM787" s="4">
        <v>0</v>
      </c>
      <c r="BN787" s="4">
        <v>0</v>
      </c>
      <c r="BO787" s="4">
        <v>0</v>
      </c>
      <c r="BP787" s="4">
        <v>0</v>
      </c>
      <c r="BQ787" s="4">
        <v>0</v>
      </c>
      <c r="BR787" s="4">
        <v>0</v>
      </c>
      <c r="BS787" s="4">
        <v>0</v>
      </c>
      <c r="BT787" s="4">
        <v>0</v>
      </c>
      <c r="BU787" s="4">
        <v>0</v>
      </c>
      <c r="BV787" s="4">
        <v>0</v>
      </c>
      <c r="BW787" s="4">
        <v>0</v>
      </c>
      <c r="BX787" s="4">
        <v>0</v>
      </c>
      <c r="BY787" s="4">
        <v>0</v>
      </c>
      <c r="BZ787" s="4">
        <v>0</v>
      </c>
      <c r="CA787" s="4">
        <v>0</v>
      </c>
      <c r="CB787" s="4">
        <v>0</v>
      </c>
      <c r="CC787" s="4">
        <v>0</v>
      </c>
      <c r="CD787" s="4">
        <v>0</v>
      </c>
      <c r="CE787" s="4">
        <v>0</v>
      </c>
      <c r="CF787" s="4">
        <v>0</v>
      </c>
      <c r="CG787" s="4">
        <v>0</v>
      </c>
      <c r="CH787" s="4">
        <v>0</v>
      </c>
      <c r="CI787" s="4">
        <v>0</v>
      </c>
      <c r="CJ787" s="4">
        <v>0</v>
      </c>
      <c r="CK787" s="4">
        <v>0</v>
      </c>
      <c r="CL787" s="4">
        <v>0</v>
      </c>
      <c r="CM787" s="4">
        <v>0</v>
      </c>
      <c r="CN787" s="4">
        <v>0</v>
      </c>
      <c r="CO787" s="4">
        <v>0</v>
      </c>
      <c r="CP787" s="4">
        <v>9462.5739429335299</v>
      </c>
      <c r="CQ787" s="4">
        <v>0</v>
      </c>
      <c r="CR787" s="4">
        <v>0</v>
      </c>
      <c r="CS787" s="4">
        <v>0</v>
      </c>
      <c r="CT787" s="4">
        <v>0</v>
      </c>
      <c r="CU787" s="4">
        <v>0</v>
      </c>
      <c r="CV787" s="4">
        <v>0</v>
      </c>
      <c r="CW787" s="4">
        <v>0</v>
      </c>
      <c r="CX787" s="4">
        <v>0</v>
      </c>
      <c r="CY787" s="4">
        <v>0</v>
      </c>
      <c r="CZ787" s="4">
        <v>0</v>
      </c>
      <c r="DA787" s="4">
        <v>0</v>
      </c>
      <c r="DB787" s="4">
        <v>0</v>
      </c>
      <c r="DC787" s="4">
        <v>0</v>
      </c>
      <c r="DD787" s="4">
        <v>0</v>
      </c>
      <c r="DE787" s="4">
        <v>0</v>
      </c>
      <c r="DF787" s="4">
        <v>0</v>
      </c>
      <c r="DG787" s="4">
        <v>3608.9189564476701</v>
      </c>
      <c r="DH787" s="4">
        <v>0</v>
      </c>
      <c r="DI787" s="4">
        <v>0</v>
      </c>
      <c r="DJ787" s="4">
        <v>0</v>
      </c>
      <c r="DK787" s="4">
        <v>0</v>
      </c>
      <c r="DL787" s="4">
        <v>0</v>
      </c>
      <c r="DM787" s="4">
        <v>0</v>
      </c>
      <c r="DN787" s="4">
        <v>0</v>
      </c>
      <c r="DO787" s="4">
        <v>0</v>
      </c>
      <c r="DP787" s="4">
        <v>0</v>
      </c>
      <c r="DQ787" s="4">
        <v>0</v>
      </c>
      <c r="DR787" s="4">
        <v>0</v>
      </c>
      <c r="DS787" s="4">
        <v>0</v>
      </c>
      <c r="DT787" s="4">
        <v>0</v>
      </c>
      <c r="DU787" s="4">
        <v>0</v>
      </c>
      <c r="DV787" s="4">
        <v>0</v>
      </c>
      <c r="DW787" s="4">
        <v>0</v>
      </c>
      <c r="DX787" s="4">
        <v>0</v>
      </c>
      <c r="DY787" s="4">
        <v>0</v>
      </c>
      <c r="DZ787" s="4">
        <v>0</v>
      </c>
      <c r="EA787" s="4">
        <v>0</v>
      </c>
      <c r="EB787" s="4">
        <v>0</v>
      </c>
      <c r="EC787" s="4">
        <v>0</v>
      </c>
      <c r="ED787" s="4">
        <v>0</v>
      </c>
      <c r="EE787" s="4">
        <v>0</v>
      </c>
      <c r="EF787" s="4">
        <v>0</v>
      </c>
      <c r="EG787" s="4">
        <v>2191.7486988570299</v>
      </c>
      <c r="EH787" s="4">
        <v>21495.6814032476</v>
      </c>
      <c r="EI787" s="4">
        <v>0</v>
      </c>
      <c r="EJ787" s="4">
        <v>0</v>
      </c>
      <c r="EK787" s="4">
        <v>1538.5594162965599</v>
      </c>
      <c r="EL787" s="4">
        <v>0</v>
      </c>
      <c r="EM787" s="4">
        <v>0</v>
      </c>
      <c r="EN787" s="4">
        <v>0</v>
      </c>
      <c r="EO787" s="4">
        <v>4856.5297542585904</v>
      </c>
      <c r="EP787" s="4">
        <v>0</v>
      </c>
      <c r="EQ787" s="4">
        <v>0</v>
      </c>
      <c r="ER787" s="4">
        <v>0</v>
      </c>
      <c r="ES787" s="4">
        <v>0</v>
      </c>
      <c r="ET787" s="4">
        <v>0</v>
      </c>
      <c r="EU787" s="4">
        <v>0</v>
      </c>
      <c r="EV787" s="4">
        <v>0</v>
      </c>
      <c r="EW787" s="4">
        <v>0</v>
      </c>
      <c r="EX787" s="4">
        <v>0</v>
      </c>
      <c r="EY787" s="4">
        <v>0</v>
      </c>
      <c r="EZ787" s="4">
        <v>0</v>
      </c>
      <c r="FA787" s="4">
        <v>0</v>
      </c>
      <c r="FB787" s="4">
        <v>0</v>
      </c>
      <c r="FC787" s="4">
        <v>0</v>
      </c>
      <c r="FD787" s="4">
        <v>0</v>
      </c>
      <c r="FE787" s="4">
        <v>0</v>
      </c>
      <c r="FF787" s="4">
        <v>0</v>
      </c>
      <c r="FG787" s="4">
        <v>1128.46868395458</v>
      </c>
      <c r="FH787" s="4">
        <v>0</v>
      </c>
      <c r="FI787" s="4">
        <v>0</v>
      </c>
      <c r="FJ787" s="4">
        <v>0</v>
      </c>
      <c r="FK787" s="4">
        <v>0</v>
      </c>
      <c r="FL787" s="4">
        <v>0</v>
      </c>
    </row>
    <row r="788" spans="1:168" x14ac:dyDescent="0.3">
      <c r="A788" s="2">
        <v>948</v>
      </c>
      <c r="B788" s="2">
        <v>15</v>
      </c>
      <c r="C788" s="2" t="s">
        <v>1569</v>
      </c>
      <c r="D788" s="2" t="s">
        <v>1570</v>
      </c>
      <c r="E788" s="2">
        <v>14.24</v>
      </c>
      <c r="F788" s="6">
        <v>137.29570000000001</v>
      </c>
      <c r="G788" s="6">
        <v>1101.1934000000001</v>
      </c>
      <c r="J788" s="3"/>
      <c r="P788" s="4">
        <v>0</v>
      </c>
      <c r="Q788" s="4">
        <v>188142.007684418</v>
      </c>
      <c r="R788" s="5"/>
      <c r="S788" s="2">
        <v>126</v>
      </c>
      <c r="T788" s="23">
        <v>16980.900959627401</v>
      </c>
      <c r="U788" s="4">
        <v>0</v>
      </c>
      <c r="V788" s="4">
        <v>1782.9657615344399</v>
      </c>
      <c r="W788" s="4">
        <v>13192.6104031139</v>
      </c>
      <c r="X788" s="4">
        <v>519.06769969210995</v>
      </c>
      <c r="Y788" s="4">
        <v>2346.8237074754802</v>
      </c>
      <c r="Z788" s="4">
        <v>810.252019031587</v>
      </c>
      <c r="AA788" s="4">
        <v>8232.1268477453195</v>
      </c>
      <c r="AB788" s="4">
        <v>2118.01333756439</v>
      </c>
      <c r="AC788" s="4">
        <v>18131.6269734544</v>
      </c>
      <c r="AD788" s="4">
        <v>0</v>
      </c>
      <c r="AE788" s="4">
        <v>5410.8699423051303</v>
      </c>
      <c r="AF788" s="4">
        <v>0</v>
      </c>
      <c r="AG788" s="4">
        <v>0</v>
      </c>
      <c r="AH788" s="4">
        <v>1549.28105934218</v>
      </c>
      <c r="AI788" s="4">
        <v>13112.026830087299</v>
      </c>
      <c r="AJ788" s="4">
        <v>2824.13887887795</v>
      </c>
      <c r="AK788" s="4">
        <v>0</v>
      </c>
      <c r="AL788" s="4">
        <v>3106.46981129189</v>
      </c>
      <c r="AM788" s="4">
        <v>0</v>
      </c>
      <c r="AN788" s="4">
        <v>8790.3129384301701</v>
      </c>
      <c r="AO788" s="4">
        <v>5084.1098266050303</v>
      </c>
      <c r="AP788" s="4">
        <v>3032.7433323935202</v>
      </c>
      <c r="AQ788" s="4">
        <v>1017.50814754917</v>
      </c>
      <c r="AR788" s="4">
        <v>5750.5332956062703</v>
      </c>
      <c r="AS788" s="4">
        <v>11007.499809621</v>
      </c>
      <c r="AT788" s="4">
        <v>15615.7235452102</v>
      </c>
      <c r="AU788" s="4">
        <v>22879.340821865298</v>
      </c>
      <c r="AV788" s="4">
        <v>12846.460069720801</v>
      </c>
      <c r="AW788" s="4">
        <v>4918.5356932466802</v>
      </c>
      <c r="AX788" s="4">
        <v>46141.9938447284</v>
      </c>
      <c r="AY788" s="4">
        <v>15927.0108276343</v>
      </c>
      <c r="AZ788" s="4">
        <v>11743.637580499601</v>
      </c>
      <c r="BA788" s="4">
        <v>18966.835423408</v>
      </c>
      <c r="BB788" s="4">
        <v>13115.7403028279</v>
      </c>
      <c r="BC788" s="4">
        <v>1481.31422218383</v>
      </c>
      <c r="BD788" s="4">
        <v>13294.7638801017</v>
      </c>
      <c r="BE788" s="4">
        <v>24244.671942479301</v>
      </c>
      <c r="BF788" s="4">
        <v>41607.956466473799</v>
      </c>
      <c r="BG788" s="4">
        <v>17579.839849554399</v>
      </c>
      <c r="BH788" s="4">
        <v>18182.688212804402</v>
      </c>
      <c r="BI788" s="4">
        <v>26616.887163052099</v>
      </c>
      <c r="BJ788" s="4">
        <v>23251.9371086635</v>
      </c>
      <c r="BK788" s="4">
        <v>20203.7417096553</v>
      </c>
      <c r="BL788" s="4">
        <v>32556.661995288199</v>
      </c>
      <c r="BM788" s="4">
        <v>18060.2704048499</v>
      </c>
      <c r="BN788" s="4">
        <v>44641.745749997099</v>
      </c>
      <c r="BO788" s="4">
        <v>29159.157166604698</v>
      </c>
      <c r="BP788" s="4">
        <v>37964.281185842003</v>
      </c>
      <c r="BQ788" s="4">
        <v>42916.549731788997</v>
      </c>
      <c r="BR788" s="4">
        <v>18667.088130719501</v>
      </c>
      <c r="BS788" s="4">
        <v>72194.894893496894</v>
      </c>
      <c r="BT788" s="4">
        <v>14708.1236397184</v>
      </c>
      <c r="BU788" s="4">
        <v>22578.598268962</v>
      </c>
      <c r="BV788" s="4">
        <v>31860.649433522402</v>
      </c>
      <c r="BW788" s="4">
        <v>31792.401847822901</v>
      </c>
      <c r="BX788" s="4">
        <v>71060.822585866699</v>
      </c>
      <c r="BY788" s="4">
        <v>12022.239689181501</v>
      </c>
      <c r="BZ788" s="4">
        <v>23017.953572067301</v>
      </c>
      <c r="CA788" s="4">
        <v>65656.127307454895</v>
      </c>
      <c r="CB788" s="4">
        <v>1061.83809235032</v>
      </c>
      <c r="CC788" s="4">
        <v>61979.276583556399</v>
      </c>
      <c r="CD788" s="4">
        <v>11644.5642407739</v>
      </c>
      <c r="CE788" s="4">
        <v>20943.018587426501</v>
      </c>
      <c r="CF788" s="4">
        <v>8806.3745154313601</v>
      </c>
      <c r="CG788" s="4">
        <v>128790.05598142601</v>
      </c>
      <c r="CH788" s="4">
        <v>76805.320837947205</v>
      </c>
      <c r="CI788" s="4">
        <v>1770.7954269639199</v>
      </c>
      <c r="CJ788" s="4">
        <v>82570.196977938394</v>
      </c>
      <c r="CK788" s="4">
        <v>9763.4519754323701</v>
      </c>
      <c r="CL788" s="4">
        <v>52556.227621181701</v>
      </c>
      <c r="CM788" s="4">
        <v>102139.555387812</v>
      </c>
      <c r="CN788" s="4">
        <v>54525.974607002099</v>
      </c>
      <c r="CO788" s="4">
        <v>53392.315202272199</v>
      </c>
      <c r="CP788" s="4">
        <v>12827.6413758731</v>
      </c>
      <c r="CQ788" s="4">
        <v>15227.146865889599</v>
      </c>
      <c r="CR788" s="4">
        <v>7909.69142997788</v>
      </c>
      <c r="CS788" s="4">
        <v>11001.4738369801</v>
      </c>
      <c r="CT788" s="4">
        <v>11243.9864030343</v>
      </c>
      <c r="CU788" s="4">
        <v>15849.793930953399</v>
      </c>
      <c r="CV788" s="4">
        <v>19941.816324527899</v>
      </c>
      <c r="CW788" s="4">
        <v>11981.469267062899</v>
      </c>
      <c r="CX788" s="4">
        <v>9562.3408081871894</v>
      </c>
      <c r="CY788" s="4">
        <v>15286.038818274101</v>
      </c>
      <c r="CZ788" s="4">
        <v>18653.8813107106</v>
      </c>
      <c r="DA788" s="4">
        <v>8266.8832149441405</v>
      </c>
      <c r="DB788" s="4">
        <v>10688.6366818116</v>
      </c>
      <c r="DC788" s="4">
        <v>13141.9670247427</v>
      </c>
      <c r="DD788" s="4">
        <v>6377.2562946289099</v>
      </c>
      <c r="DE788" s="4">
        <v>0</v>
      </c>
      <c r="DF788" s="4">
        <v>12903.1869070997</v>
      </c>
      <c r="DG788" s="4">
        <v>0</v>
      </c>
      <c r="DH788" s="4">
        <v>9618.89532625211</v>
      </c>
      <c r="DI788" s="4">
        <v>12028.5332653729</v>
      </c>
      <c r="DJ788" s="4">
        <v>9875.9746590060204</v>
      </c>
      <c r="DK788" s="4">
        <v>16550.247608775499</v>
      </c>
      <c r="DL788" s="4">
        <v>146620.53661209499</v>
      </c>
      <c r="DM788" s="4">
        <v>167096.129052476</v>
      </c>
      <c r="DN788" s="4">
        <v>73650.290939012702</v>
      </c>
      <c r="DO788" s="4">
        <v>151601.97192092999</v>
      </c>
      <c r="DP788" s="4">
        <v>97422.496978268202</v>
      </c>
      <c r="DQ788" s="4">
        <v>112351.594048973</v>
      </c>
      <c r="DR788" s="4">
        <v>74805.143409734097</v>
      </c>
      <c r="DS788" s="4">
        <v>94986.954795075493</v>
      </c>
      <c r="DT788" s="4">
        <v>81007.610848317898</v>
      </c>
      <c r="DU788" s="4">
        <v>93755.117404264296</v>
      </c>
      <c r="DV788" s="4">
        <v>164211.63993493901</v>
      </c>
      <c r="DW788" s="4">
        <v>26444.641391210102</v>
      </c>
      <c r="DX788" s="4">
        <v>34297.551303291599</v>
      </c>
      <c r="DY788" s="4">
        <v>155393.729435107</v>
      </c>
      <c r="DZ788" s="4">
        <v>66166.123963327904</v>
      </c>
      <c r="EA788" s="4">
        <v>2921.6972342907802</v>
      </c>
      <c r="EB788" s="4">
        <v>3919.0524558871498</v>
      </c>
      <c r="EC788" s="4">
        <v>0</v>
      </c>
      <c r="ED788" s="4">
        <v>0</v>
      </c>
      <c r="EE788" s="4">
        <v>0</v>
      </c>
      <c r="EF788" s="4">
        <v>0</v>
      </c>
      <c r="EG788" s="4">
        <v>0</v>
      </c>
      <c r="EH788" s="4">
        <v>6102.3694780431497</v>
      </c>
      <c r="EI788" s="4">
        <v>0</v>
      </c>
      <c r="EJ788" s="4">
        <v>11912.0390895213</v>
      </c>
      <c r="EK788" s="4">
        <v>5484.9845959100503</v>
      </c>
      <c r="EL788" s="4">
        <v>0</v>
      </c>
      <c r="EM788" s="4">
        <v>4800.0652057262796</v>
      </c>
      <c r="EN788" s="4">
        <v>0</v>
      </c>
      <c r="EO788" s="4">
        <v>0</v>
      </c>
      <c r="EP788" s="4">
        <v>26000.665946263998</v>
      </c>
      <c r="EQ788" s="4">
        <v>16442.496031591501</v>
      </c>
      <c r="ER788" s="4">
        <v>12505.168709752599</v>
      </c>
      <c r="ES788" s="4">
        <v>18539.4818213035</v>
      </c>
      <c r="ET788" s="4">
        <v>2085.5386841005202</v>
      </c>
      <c r="EU788" s="4">
        <v>9091.9708297653506</v>
      </c>
      <c r="EV788" s="4">
        <v>21245.5491710323</v>
      </c>
      <c r="EW788" s="4">
        <v>42241.698053778899</v>
      </c>
      <c r="EX788" s="4">
        <v>188142.007684418</v>
      </c>
      <c r="EY788" s="4">
        <v>0</v>
      </c>
      <c r="EZ788" s="4">
        <v>0</v>
      </c>
      <c r="FA788" s="4">
        <v>4466.0497222941904</v>
      </c>
      <c r="FB788" s="4">
        <v>0</v>
      </c>
      <c r="FC788" s="4">
        <v>23710.634151207702</v>
      </c>
      <c r="FD788" s="4">
        <v>0</v>
      </c>
      <c r="FE788" s="4">
        <v>6692.4847669108904</v>
      </c>
      <c r="FF788" s="4">
        <v>4075.1547485955498</v>
      </c>
      <c r="FG788" s="4">
        <v>10831.8373246766</v>
      </c>
      <c r="FH788" s="4">
        <v>5477.6285129471798</v>
      </c>
      <c r="FI788" s="4">
        <v>0</v>
      </c>
      <c r="FJ788" s="4">
        <v>0</v>
      </c>
      <c r="FK788" s="4">
        <v>513.22453609332501</v>
      </c>
      <c r="FL788" s="4">
        <v>12405.766555632101</v>
      </c>
    </row>
    <row r="789" spans="1:168" x14ac:dyDescent="0.3">
      <c r="A789" s="2">
        <v>949</v>
      </c>
      <c r="B789" s="2">
        <v>19</v>
      </c>
      <c r="C789" s="2" t="s">
        <v>1571</v>
      </c>
      <c r="D789" s="2" t="s">
        <v>1572</v>
      </c>
      <c r="E789" s="2">
        <v>14.24</v>
      </c>
      <c r="F789" s="6">
        <v>963.15160000000003</v>
      </c>
      <c r="G789" s="6">
        <v>948.15750000000003</v>
      </c>
      <c r="J789" s="3"/>
      <c r="P789" s="4">
        <v>20195.0516966291</v>
      </c>
      <c r="Q789" s="4">
        <v>6426551.6507642698</v>
      </c>
      <c r="R789" s="5">
        <v>318.22407524893691</v>
      </c>
      <c r="S789" s="2">
        <v>149</v>
      </c>
      <c r="T789" s="23">
        <v>406733.142617331</v>
      </c>
      <c r="U789" s="4">
        <v>1421416.0117126999</v>
      </c>
      <c r="V789" s="4">
        <v>1241652.20715462</v>
      </c>
      <c r="W789" s="4">
        <v>1167679.14474129</v>
      </c>
      <c r="X789" s="4">
        <v>1890077.6354245699</v>
      </c>
      <c r="Y789" s="4">
        <v>1039632.9246506901</v>
      </c>
      <c r="Z789" s="4">
        <v>1083501.6492707699</v>
      </c>
      <c r="AA789" s="4">
        <v>782950.58157331799</v>
      </c>
      <c r="AB789" s="4">
        <v>1348594.1308256199</v>
      </c>
      <c r="AC789" s="4">
        <v>1520251.4013451301</v>
      </c>
      <c r="AD789" s="4">
        <v>1558674.0706062601</v>
      </c>
      <c r="AE789" s="4">
        <v>1758223.8688429501</v>
      </c>
      <c r="AF789" s="4">
        <v>1332317.5106685599</v>
      </c>
      <c r="AG789" s="4">
        <v>1747400.57969768</v>
      </c>
      <c r="AH789" s="4">
        <v>1268506.9741175999</v>
      </c>
      <c r="AI789" s="4">
        <v>1148390.7074065499</v>
      </c>
      <c r="AJ789" s="4">
        <v>1720778.5804040299</v>
      </c>
      <c r="AK789" s="4">
        <v>983192.234975831</v>
      </c>
      <c r="AL789" s="4">
        <v>1445540.90237356</v>
      </c>
      <c r="AM789" s="4">
        <v>1003540.49440615</v>
      </c>
      <c r="AN789" s="4">
        <v>794356.29382324603</v>
      </c>
      <c r="AO789" s="4">
        <v>39638.4883650911</v>
      </c>
      <c r="AP789" s="4">
        <v>1367421.99949871</v>
      </c>
      <c r="AQ789" s="4">
        <v>1233270.21789141</v>
      </c>
      <c r="AR789" s="4">
        <v>333853.24441954598</v>
      </c>
      <c r="AS789" s="4">
        <v>921976.326931071</v>
      </c>
      <c r="AT789" s="4">
        <v>106737.271234322</v>
      </c>
      <c r="AU789" s="4">
        <v>262192.19534185802</v>
      </c>
      <c r="AV789" s="4">
        <v>167650.964741709</v>
      </c>
      <c r="AW789" s="4">
        <v>412378.87697927997</v>
      </c>
      <c r="AX789" s="4">
        <v>374256.15753477399</v>
      </c>
      <c r="AY789" s="4">
        <v>853024.23995066097</v>
      </c>
      <c r="AZ789" s="4">
        <v>520556.44303920702</v>
      </c>
      <c r="BA789" s="4">
        <v>369674.129781358</v>
      </c>
      <c r="BB789" s="4">
        <v>459598.018849866</v>
      </c>
      <c r="BC789" s="4">
        <v>986436.47788948903</v>
      </c>
      <c r="BD789" s="4">
        <v>809728.36610547896</v>
      </c>
      <c r="BE789" s="4">
        <v>1558429.00337071</v>
      </c>
      <c r="BF789" s="4">
        <v>1390590.64381713</v>
      </c>
      <c r="BG789" s="4">
        <v>1096065.1920390101</v>
      </c>
      <c r="BH789" s="4">
        <v>1231263.7109346699</v>
      </c>
      <c r="BI789" s="4">
        <v>1354134.35690476</v>
      </c>
      <c r="BJ789" s="4">
        <v>1407376.1737820599</v>
      </c>
      <c r="BK789" s="4">
        <v>519149.97533888702</v>
      </c>
      <c r="BL789" s="4">
        <v>387543.77299906401</v>
      </c>
      <c r="BM789" s="4">
        <v>1092815.8851178901</v>
      </c>
      <c r="BN789" s="4">
        <v>1370259.9515327699</v>
      </c>
      <c r="BO789" s="4">
        <v>1287356.2018267701</v>
      </c>
      <c r="BP789" s="4">
        <v>1705018.35546997</v>
      </c>
      <c r="BQ789" s="4">
        <v>1682688.89160023</v>
      </c>
      <c r="BR789" s="4">
        <v>769399.25526129699</v>
      </c>
      <c r="BS789" s="4">
        <v>1279776.5469037001</v>
      </c>
      <c r="BT789" s="4">
        <v>1799935.05589279</v>
      </c>
      <c r="BU789" s="4">
        <v>1411406.1576569399</v>
      </c>
      <c r="BV789" s="4">
        <v>1335413.70516629</v>
      </c>
      <c r="BW789" s="4">
        <v>895028.56119564304</v>
      </c>
      <c r="BX789" s="4">
        <v>869372.92083164596</v>
      </c>
      <c r="BY789" s="4">
        <v>505325.18397866702</v>
      </c>
      <c r="BZ789" s="4">
        <v>1352474.6391477699</v>
      </c>
      <c r="CA789" s="4">
        <v>647803.47149299399</v>
      </c>
      <c r="CB789" s="4">
        <v>877961.15075266897</v>
      </c>
      <c r="CC789" s="4">
        <v>1491784.2925330801</v>
      </c>
      <c r="CD789" s="4">
        <v>1436817.9887371699</v>
      </c>
      <c r="CE789" s="4">
        <v>1541535.6640956299</v>
      </c>
      <c r="CF789" s="4">
        <v>1134791.4663907101</v>
      </c>
      <c r="CG789" s="4">
        <v>1662486.6302753401</v>
      </c>
      <c r="CH789" s="4">
        <v>735404.60460522503</v>
      </c>
      <c r="CI789" s="4">
        <v>1253323.73707828</v>
      </c>
      <c r="CJ789" s="4">
        <v>1328669.67566501</v>
      </c>
      <c r="CK789" s="4">
        <v>1469281.0867185199</v>
      </c>
      <c r="CL789" s="4">
        <v>1917415.3895501301</v>
      </c>
      <c r="CM789" s="4">
        <v>1692051.0827536101</v>
      </c>
      <c r="CN789" s="4">
        <v>1671818.2000015599</v>
      </c>
      <c r="CO789" s="4">
        <v>1431606.1028601599</v>
      </c>
      <c r="CP789" s="4">
        <v>2569506.8166374802</v>
      </c>
      <c r="CQ789" s="4">
        <v>2678964.6698654601</v>
      </c>
      <c r="CR789" s="4">
        <v>3733865.5792213301</v>
      </c>
      <c r="CS789" s="4">
        <v>3840956.4557303698</v>
      </c>
      <c r="CT789" s="4">
        <v>3762985.99304765</v>
      </c>
      <c r="CU789" s="4">
        <v>3983082.5425899401</v>
      </c>
      <c r="CV789" s="4">
        <v>2166066.5501123299</v>
      </c>
      <c r="CW789" s="4">
        <v>2288415.0837132698</v>
      </c>
      <c r="CX789" s="4">
        <v>3164763.8755966201</v>
      </c>
      <c r="CY789" s="4">
        <v>3097875.9360498502</v>
      </c>
      <c r="CZ789" s="4">
        <v>2339135.4347085701</v>
      </c>
      <c r="DA789" s="4">
        <v>2146787.2067983001</v>
      </c>
      <c r="DB789" s="4">
        <v>3052910.3536364799</v>
      </c>
      <c r="DC789" s="4">
        <v>2791608.04531261</v>
      </c>
      <c r="DD789" s="4">
        <v>3840580.88487618</v>
      </c>
      <c r="DE789" s="4">
        <v>3550651.3524758602</v>
      </c>
      <c r="DF789" s="4">
        <v>4761309.17991699</v>
      </c>
      <c r="DG789" s="4">
        <v>4221738.1273586098</v>
      </c>
      <c r="DH789" s="4">
        <v>3903864.5868710401</v>
      </c>
      <c r="DI789" s="4">
        <v>4457159.8217024002</v>
      </c>
      <c r="DJ789" s="4">
        <v>5610170.2301832801</v>
      </c>
      <c r="DK789" s="4">
        <v>3271204.4301853902</v>
      </c>
      <c r="DL789" s="4">
        <v>160413.48466321899</v>
      </c>
      <c r="DM789" s="4">
        <v>40666.446771208</v>
      </c>
      <c r="DN789" s="4">
        <v>1101535.54700393</v>
      </c>
      <c r="DO789" s="4">
        <v>32174.985301039102</v>
      </c>
      <c r="DP789" s="4">
        <v>111264.033681719</v>
      </c>
      <c r="DQ789" s="4">
        <v>540934.99634738301</v>
      </c>
      <c r="DR789" s="4">
        <v>126747.159373951</v>
      </c>
      <c r="DS789" s="4">
        <v>20195.0516966291</v>
      </c>
      <c r="DT789" s="4">
        <v>131800.84269728899</v>
      </c>
      <c r="DU789" s="4">
        <v>338304.126024856</v>
      </c>
      <c r="DV789" s="4">
        <v>26448.0059970812</v>
      </c>
      <c r="DW789" s="4">
        <v>1181135.7886528899</v>
      </c>
      <c r="DX789" s="4">
        <v>1968391.81140872</v>
      </c>
      <c r="DY789" s="4">
        <v>520700.23136957898</v>
      </c>
      <c r="DZ789" s="4">
        <v>1858006.9008303699</v>
      </c>
      <c r="EA789" s="4">
        <v>5897873.0546572702</v>
      </c>
      <c r="EB789" s="4">
        <v>4158407.9897962599</v>
      </c>
      <c r="EC789" s="4">
        <v>4785891.4779157499</v>
      </c>
      <c r="ED789" s="4">
        <v>5597583.7091306699</v>
      </c>
      <c r="EE789" s="4">
        <v>4599660.3970269104</v>
      </c>
      <c r="EF789" s="4">
        <v>4708329.3732291097</v>
      </c>
      <c r="EG789" s="4">
        <v>4120775.3183728298</v>
      </c>
      <c r="EH789" s="4">
        <v>5484326.4769234397</v>
      </c>
      <c r="EI789" s="4">
        <v>4597714.5842270004</v>
      </c>
      <c r="EJ789" s="4">
        <v>6054733.9996417798</v>
      </c>
      <c r="EK789" s="4">
        <v>4842788.8878856804</v>
      </c>
      <c r="EL789" s="4">
        <v>4451367.2606626004</v>
      </c>
      <c r="EM789" s="4">
        <v>5867041.9261403196</v>
      </c>
      <c r="EN789" s="4">
        <v>4795484.5189740304</v>
      </c>
      <c r="EO789" s="4">
        <v>5249778.0766517604</v>
      </c>
      <c r="EP789" s="4">
        <v>291646.06265649199</v>
      </c>
      <c r="EQ789" s="4">
        <v>301958.62341780902</v>
      </c>
      <c r="ER789" s="4">
        <v>328405.29358510202</v>
      </c>
      <c r="ES789" s="4">
        <v>337638.12273704598</v>
      </c>
      <c r="ET789" s="4">
        <v>1550918.4345475701</v>
      </c>
      <c r="EU789" s="4">
        <v>3835741.3957110499</v>
      </c>
      <c r="EV789" s="4">
        <v>2249685.1811192599</v>
      </c>
      <c r="EW789" s="4">
        <v>3435661.1420186101</v>
      </c>
      <c r="EX789" s="4">
        <v>1137971.86661148</v>
      </c>
      <c r="EY789" s="4">
        <v>6426551.6507642698</v>
      </c>
      <c r="EZ789" s="4">
        <v>484741.01463496499</v>
      </c>
      <c r="FA789" s="4">
        <v>6247923.9931107499</v>
      </c>
      <c r="FB789" s="4">
        <v>6328831.1387932999</v>
      </c>
      <c r="FC789" s="4">
        <v>371901.55966033199</v>
      </c>
      <c r="FD789" s="4">
        <v>3382588.8440667</v>
      </c>
      <c r="FE789" s="4">
        <v>4358992.1484164</v>
      </c>
      <c r="FF789" s="4">
        <v>3724601.10404308</v>
      </c>
      <c r="FG789" s="4">
        <v>190400.58056975901</v>
      </c>
      <c r="FH789" s="4">
        <v>658200.87413963396</v>
      </c>
      <c r="FI789" s="4">
        <v>3256650.39724612</v>
      </c>
      <c r="FJ789" s="4">
        <v>2814452.0603217101</v>
      </c>
      <c r="FK789" s="4">
        <v>3338999.8506992199</v>
      </c>
      <c r="FL789" s="4">
        <v>5620383.9172218302</v>
      </c>
    </row>
    <row r="790" spans="1:168" x14ac:dyDescent="0.3">
      <c r="A790" s="2">
        <v>950</v>
      </c>
      <c r="B790" s="2">
        <v>3</v>
      </c>
      <c r="C790" s="2" t="s">
        <v>1573</v>
      </c>
      <c r="D790" s="2" t="s">
        <v>1574</v>
      </c>
      <c r="E790" s="2">
        <v>14.24</v>
      </c>
      <c r="F790" s="6">
        <v>166.28299999999999</v>
      </c>
      <c r="G790" s="6">
        <v>509.38529999999997</v>
      </c>
      <c r="J790" s="3"/>
      <c r="P790" s="4">
        <v>0</v>
      </c>
      <c r="Q790" s="4">
        <v>11117.0791621153</v>
      </c>
      <c r="R790" s="5"/>
      <c r="S790" s="2">
        <v>11</v>
      </c>
      <c r="T790" s="23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1126.86905171799</v>
      </c>
      <c r="AC790" s="4">
        <v>0</v>
      </c>
      <c r="AD790" s="4">
        <v>0</v>
      </c>
      <c r="AE790" s="4">
        <v>3447.6916230575998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4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0</v>
      </c>
      <c r="BJ790" s="4">
        <v>0</v>
      </c>
      <c r="BK790" s="4">
        <v>0</v>
      </c>
      <c r="BL790" s="4">
        <v>0</v>
      </c>
      <c r="BM790" s="4">
        <v>597.54156745084197</v>
      </c>
      <c r="BN790" s="4">
        <v>0</v>
      </c>
      <c r="BO790" s="4">
        <v>0</v>
      </c>
      <c r="BP790" s="4">
        <v>0</v>
      </c>
      <c r="BQ790" s="4">
        <v>0</v>
      </c>
      <c r="BR790" s="4">
        <v>0</v>
      </c>
      <c r="BS790" s="4">
        <v>527.17873897763502</v>
      </c>
      <c r="BT790" s="4">
        <v>1778.4933294505699</v>
      </c>
      <c r="BU790" s="4">
        <v>0</v>
      </c>
      <c r="BV790" s="4">
        <v>0</v>
      </c>
      <c r="BW790" s="4">
        <v>0</v>
      </c>
      <c r="BX790" s="4">
        <v>0</v>
      </c>
      <c r="BY790" s="4">
        <v>0</v>
      </c>
      <c r="BZ790" s="4">
        <v>0</v>
      </c>
      <c r="CA790" s="4">
        <v>0</v>
      </c>
      <c r="CB790" s="4">
        <v>0</v>
      </c>
      <c r="CC790" s="4">
        <v>0</v>
      </c>
      <c r="CD790" s="4">
        <v>0</v>
      </c>
      <c r="CE790" s="4">
        <v>0</v>
      </c>
      <c r="CF790" s="4">
        <v>0</v>
      </c>
      <c r="CG790" s="4">
        <v>0</v>
      </c>
      <c r="CH790" s="4">
        <v>0</v>
      </c>
      <c r="CI790" s="4">
        <v>0</v>
      </c>
      <c r="CJ790" s="4">
        <v>0</v>
      </c>
      <c r="CK790" s="4">
        <v>0</v>
      </c>
      <c r="CL790" s="4">
        <v>903.45501363825201</v>
      </c>
      <c r="CM790" s="4">
        <v>0</v>
      </c>
      <c r="CN790" s="4">
        <v>0</v>
      </c>
      <c r="CO790" s="4">
        <v>0</v>
      </c>
      <c r="CP790" s="4">
        <v>0</v>
      </c>
      <c r="CQ790" s="4">
        <v>0</v>
      </c>
      <c r="CR790" s="4">
        <v>0</v>
      </c>
      <c r="CS790" s="4">
        <v>0</v>
      </c>
      <c r="CT790" s="4">
        <v>0</v>
      </c>
      <c r="CU790" s="4">
        <v>0</v>
      </c>
      <c r="CV790" s="4">
        <v>0</v>
      </c>
      <c r="CW790" s="4">
        <v>0</v>
      </c>
      <c r="CX790" s="4">
        <v>0</v>
      </c>
      <c r="CY790" s="4">
        <v>0</v>
      </c>
      <c r="CZ790" s="4">
        <v>0</v>
      </c>
      <c r="DA790" s="4">
        <v>0</v>
      </c>
      <c r="DB790" s="4">
        <v>0</v>
      </c>
      <c r="DC790" s="4">
        <v>0</v>
      </c>
      <c r="DD790" s="4">
        <v>0</v>
      </c>
      <c r="DE790" s="4">
        <v>0</v>
      </c>
      <c r="DF790" s="4">
        <v>0</v>
      </c>
      <c r="DG790" s="4">
        <v>0</v>
      </c>
      <c r="DH790" s="4">
        <v>0</v>
      </c>
      <c r="DI790" s="4">
        <v>0</v>
      </c>
      <c r="DJ790" s="4">
        <v>0</v>
      </c>
      <c r="DK790" s="4">
        <v>0</v>
      </c>
      <c r="DL790" s="4">
        <v>0</v>
      </c>
      <c r="DM790" s="4">
        <v>0</v>
      </c>
      <c r="DN790" s="4">
        <v>0</v>
      </c>
      <c r="DO790" s="4">
        <v>1089.6931080301499</v>
      </c>
      <c r="DP790" s="4">
        <v>0</v>
      </c>
      <c r="DQ790" s="4">
        <v>0</v>
      </c>
      <c r="DR790" s="4">
        <v>0</v>
      </c>
      <c r="DS790" s="4">
        <v>0</v>
      </c>
      <c r="DT790" s="4">
        <v>0</v>
      </c>
      <c r="DU790" s="4">
        <v>0</v>
      </c>
      <c r="DV790" s="4">
        <v>1292.4698080139401</v>
      </c>
      <c r="DW790" s="4">
        <v>0</v>
      </c>
      <c r="DX790" s="4">
        <v>0</v>
      </c>
      <c r="DY790" s="4">
        <v>0</v>
      </c>
      <c r="DZ790" s="4">
        <v>0</v>
      </c>
      <c r="EA790" s="4">
        <v>0</v>
      </c>
      <c r="EB790" s="4">
        <v>0</v>
      </c>
      <c r="EC790" s="4">
        <v>0</v>
      </c>
      <c r="ED790" s="4">
        <v>0</v>
      </c>
      <c r="EE790" s="4">
        <v>0</v>
      </c>
      <c r="EF790" s="4">
        <v>0</v>
      </c>
      <c r="EG790" s="4">
        <v>0</v>
      </c>
      <c r="EH790" s="4">
        <v>0</v>
      </c>
      <c r="EI790" s="4">
        <v>0</v>
      </c>
      <c r="EJ790" s="4">
        <v>0</v>
      </c>
      <c r="EK790" s="4">
        <v>0</v>
      </c>
      <c r="EL790" s="4">
        <v>0</v>
      </c>
      <c r="EM790" s="4">
        <v>0</v>
      </c>
      <c r="EN790" s="4">
        <v>0</v>
      </c>
      <c r="EO790" s="4">
        <v>0</v>
      </c>
      <c r="EP790" s="4">
        <v>0</v>
      </c>
      <c r="EQ790" s="4">
        <v>1080.81440351734</v>
      </c>
      <c r="ER790" s="4">
        <v>0</v>
      </c>
      <c r="ES790" s="4">
        <v>0</v>
      </c>
      <c r="ET790" s="4">
        <v>0</v>
      </c>
      <c r="EU790" s="4">
        <v>861.31990996531897</v>
      </c>
      <c r="EV790" s="4">
        <v>0</v>
      </c>
      <c r="EW790" s="4">
        <v>11117.0791621153</v>
      </c>
      <c r="EX790" s="4">
        <v>0</v>
      </c>
      <c r="EY790" s="4">
        <v>0</v>
      </c>
      <c r="EZ790" s="4">
        <v>0</v>
      </c>
      <c r="FA790" s="4">
        <v>0</v>
      </c>
      <c r="FB790" s="4">
        <v>0</v>
      </c>
      <c r="FC790" s="4">
        <v>0</v>
      </c>
      <c r="FD790" s="4">
        <v>0</v>
      </c>
      <c r="FE790" s="4">
        <v>0</v>
      </c>
      <c r="FF790" s="4">
        <v>0</v>
      </c>
      <c r="FG790" s="4">
        <v>0</v>
      </c>
      <c r="FH790" s="4">
        <v>0</v>
      </c>
      <c r="FI790" s="4">
        <v>0</v>
      </c>
      <c r="FJ790" s="4">
        <v>0</v>
      </c>
      <c r="FK790" s="4">
        <v>0</v>
      </c>
      <c r="FL790" s="4">
        <v>0</v>
      </c>
    </row>
    <row r="791" spans="1:168" x14ac:dyDescent="0.3">
      <c r="A791" s="2">
        <v>951</v>
      </c>
      <c r="B791" s="2">
        <v>7</v>
      </c>
      <c r="C791" s="2" t="s">
        <v>1575</v>
      </c>
      <c r="D791" s="2" t="s">
        <v>1576</v>
      </c>
      <c r="E791" s="2">
        <v>14.24</v>
      </c>
      <c r="F791" s="6">
        <v>945.27149999999995</v>
      </c>
      <c r="G791" s="6">
        <v>524.96590000000003</v>
      </c>
      <c r="J791" s="3"/>
      <c r="P791" s="4">
        <v>0</v>
      </c>
      <c r="Q791" s="4">
        <v>50667.813610775498</v>
      </c>
      <c r="R791" s="5"/>
      <c r="S791" s="2">
        <v>5</v>
      </c>
      <c r="T791" s="23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2413.9363920358001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0</v>
      </c>
      <c r="AU791" s="4">
        <v>0</v>
      </c>
      <c r="AV791" s="4">
        <v>0</v>
      </c>
      <c r="AW791" s="4">
        <v>0</v>
      </c>
      <c r="AX791" s="4">
        <v>0</v>
      </c>
      <c r="AY791" s="4">
        <v>0</v>
      </c>
      <c r="AZ791" s="4">
        <v>0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4">
        <v>0</v>
      </c>
      <c r="BH791" s="4">
        <v>0</v>
      </c>
      <c r="BI791" s="4">
        <v>0</v>
      </c>
      <c r="BJ791" s="4">
        <v>0</v>
      </c>
      <c r="BK791" s="4">
        <v>0</v>
      </c>
      <c r="BL791" s="4">
        <v>0</v>
      </c>
      <c r="BM791" s="4">
        <v>0</v>
      </c>
      <c r="BN791" s="4">
        <v>0</v>
      </c>
      <c r="BO791" s="4">
        <v>0</v>
      </c>
      <c r="BP791" s="4">
        <v>0</v>
      </c>
      <c r="BQ791" s="4">
        <v>0</v>
      </c>
      <c r="BR791" s="4">
        <v>0</v>
      </c>
      <c r="BS791" s="4">
        <v>0</v>
      </c>
      <c r="BT791" s="4">
        <v>0</v>
      </c>
      <c r="BU791" s="4">
        <v>0</v>
      </c>
      <c r="BV791" s="4">
        <v>0</v>
      </c>
      <c r="BW791" s="4">
        <v>0</v>
      </c>
      <c r="BX791" s="4">
        <v>0</v>
      </c>
      <c r="BY791" s="4">
        <v>0</v>
      </c>
      <c r="BZ791" s="4">
        <v>0</v>
      </c>
      <c r="CA791" s="4">
        <v>0</v>
      </c>
      <c r="CB791" s="4">
        <v>0</v>
      </c>
      <c r="CC791" s="4">
        <v>0</v>
      </c>
      <c r="CD791" s="4">
        <v>0</v>
      </c>
      <c r="CE791" s="4">
        <v>0</v>
      </c>
      <c r="CF791" s="4">
        <v>0</v>
      </c>
      <c r="CG791" s="4">
        <v>0</v>
      </c>
      <c r="CH791" s="4">
        <v>0</v>
      </c>
      <c r="CI791" s="4">
        <v>0</v>
      </c>
      <c r="CJ791" s="4">
        <v>0</v>
      </c>
      <c r="CK791" s="4">
        <v>0</v>
      </c>
      <c r="CL791" s="4">
        <v>0</v>
      </c>
      <c r="CM791" s="4">
        <v>0</v>
      </c>
      <c r="CN791" s="4">
        <v>0</v>
      </c>
      <c r="CO791" s="4">
        <v>0</v>
      </c>
      <c r="CP791" s="4">
        <v>0</v>
      </c>
      <c r="CQ791" s="4">
        <v>0</v>
      </c>
      <c r="CR791" s="4">
        <v>0</v>
      </c>
      <c r="CS791" s="4">
        <v>0</v>
      </c>
      <c r="CT791" s="4">
        <v>0</v>
      </c>
      <c r="CU791" s="4">
        <v>0</v>
      </c>
      <c r="CV791" s="4">
        <v>0</v>
      </c>
      <c r="CW791" s="4">
        <v>0</v>
      </c>
      <c r="CX791" s="4">
        <v>0</v>
      </c>
      <c r="CY791" s="4">
        <v>0</v>
      </c>
      <c r="CZ791" s="4">
        <v>0</v>
      </c>
      <c r="DA791" s="4">
        <v>0</v>
      </c>
      <c r="DB791" s="4">
        <v>0</v>
      </c>
      <c r="DC791" s="4">
        <v>0</v>
      </c>
      <c r="DD791" s="4">
        <v>0</v>
      </c>
      <c r="DE791" s="4">
        <v>0</v>
      </c>
      <c r="DF791" s="4">
        <v>0</v>
      </c>
      <c r="DG791" s="4">
        <v>0</v>
      </c>
      <c r="DH791" s="4">
        <v>0</v>
      </c>
      <c r="DI791" s="4">
        <v>0</v>
      </c>
      <c r="DJ791" s="4">
        <v>0</v>
      </c>
      <c r="DK791" s="4">
        <v>0</v>
      </c>
      <c r="DL791" s="4">
        <v>0</v>
      </c>
      <c r="DM791" s="4">
        <v>0</v>
      </c>
      <c r="DN791" s="4">
        <v>0</v>
      </c>
      <c r="DO791" s="4">
        <v>0</v>
      </c>
      <c r="DP791" s="4">
        <v>0</v>
      </c>
      <c r="DQ791" s="4">
        <v>0</v>
      </c>
      <c r="DR791" s="4">
        <v>0</v>
      </c>
      <c r="DS791" s="4">
        <v>0</v>
      </c>
      <c r="DT791" s="4">
        <v>0</v>
      </c>
      <c r="DU791" s="4">
        <v>0</v>
      </c>
      <c r="DV791" s="4">
        <v>0</v>
      </c>
      <c r="DW791" s="4">
        <v>0</v>
      </c>
      <c r="DX791" s="4">
        <v>0</v>
      </c>
      <c r="DY791" s="4">
        <v>0</v>
      </c>
      <c r="DZ791" s="4">
        <v>0</v>
      </c>
      <c r="EA791" s="4">
        <v>0</v>
      </c>
      <c r="EB791" s="4">
        <v>0</v>
      </c>
      <c r="EC791" s="4">
        <v>0</v>
      </c>
      <c r="ED791" s="4">
        <v>0</v>
      </c>
      <c r="EE791" s="4">
        <v>0</v>
      </c>
      <c r="EF791" s="4">
        <v>0</v>
      </c>
      <c r="EG791" s="4">
        <v>0</v>
      </c>
      <c r="EH791" s="4">
        <v>0</v>
      </c>
      <c r="EI791" s="4">
        <v>0</v>
      </c>
      <c r="EJ791" s="4">
        <v>0</v>
      </c>
      <c r="EK791" s="4">
        <v>0</v>
      </c>
      <c r="EL791" s="4">
        <v>0</v>
      </c>
      <c r="EM791" s="4">
        <v>0</v>
      </c>
      <c r="EN791" s="4">
        <v>0</v>
      </c>
      <c r="EO791" s="4">
        <v>0</v>
      </c>
      <c r="EP791" s="4">
        <v>0</v>
      </c>
      <c r="EQ791" s="4">
        <v>30508.391271920598</v>
      </c>
      <c r="ER791" s="4">
        <v>50667.813610775498</v>
      </c>
      <c r="ES791" s="4">
        <v>19139.206053969501</v>
      </c>
      <c r="ET791" s="4">
        <v>0</v>
      </c>
      <c r="EU791" s="4">
        <v>0</v>
      </c>
      <c r="EV791" s="4">
        <v>0</v>
      </c>
      <c r="EW791" s="4">
        <v>0</v>
      </c>
      <c r="EX791" s="4">
        <v>0</v>
      </c>
      <c r="EY791" s="4">
        <v>0</v>
      </c>
      <c r="EZ791" s="4">
        <v>0</v>
      </c>
      <c r="FA791" s="4">
        <v>0</v>
      </c>
      <c r="FB791" s="4">
        <v>0</v>
      </c>
      <c r="FC791" s="4">
        <v>0</v>
      </c>
      <c r="FD791" s="4">
        <v>0</v>
      </c>
      <c r="FE791" s="4">
        <v>0</v>
      </c>
      <c r="FF791" s="4">
        <v>0</v>
      </c>
      <c r="FG791" s="4">
        <v>0</v>
      </c>
      <c r="FH791" s="4">
        <v>0</v>
      </c>
      <c r="FI791" s="4">
        <v>0</v>
      </c>
      <c r="FJ791" s="4">
        <v>1341.07577335322</v>
      </c>
      <c r="FK791" s="4">
        <v>0</v>
      </c>
      <c r="FL791" s="4">
        <v>0</v>
      </c>
    </row>
    <row r="792" spans="1:168" x14ac:dyDescent="0.3">
      <c r="A792" s="2">
        <v>952</v>
      </c>
      <c r="B792" s="2">
        <v>3</v>
      </c>
      <c r="C792" s="2" t="s">
        <v>1577</v>
      </c>
      <c r="D792" s="2" t="s">
        <v>1578</v>
      </c>
      <c r="E792" s="2">
        <v>14.24</v>
      </c>
      <c r="F792" s="6">
        <v>198.87280000000001</v>
      </c>
      <c r="G792" s="6">
        <v>198.87280000000001</v>
      </c>
      <c r="J792" s="3"/>
      <c r="P792" s="4">
        <v>0</v>
      </c>
      <c r="Q792" s="4">
        <v>5803.9726509536204</v>
      </c>
      <c r="R792" s="5"/>
      <c r="S792" s="2">
        <v>2</v>
      </c>
      <c r="T792" s="23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0</v>
      </c>
      <c r="AU792" s="4">
        <v>0</v>
      </c>
      <c r="AV792" s="4">
        <v>0</v>
      </c>
      <c r="AW792" s="4">
        <v>0</v>
      </c>
      <c r="AX792" s="4">
        <v>0</v>
      </c>
      <c r="AY792" s="4">
        <v>0</v>
      </c>
      <c r="AZ792" s="4">
        <v>0</v>
      </c>
      <c r="BA792" s="4">
        <v>0</v>
      </c>
      <c r="BB792" s="4">
        <v>0</v>
      </c>
      <c r="BC792" s="4">
        <v>0</v>
      </c>
      <c r="BD792" s="4">
        <v>0</v>
      </c>
      <c r="BE792" s="4">
        <v>0</v>
      </c>
      <c r="BF792" s="4">
        <v>0</v>
      </c>
      <c r="BG792" s="4">
        <v>0</v>
      </c>
      <c r="BH792" s="4">
        <v>0</v>
      </c>
      <c r="BI792" s="4">
        <v>0</v>
      </c>
      <c r="BJ792" s="4">
        <v>0</v>
      </c>
      <c r="BK792" s="4">
        <v>0</v>
      </c>
      <c r="BL792" s="4">
        <v>0</v>
      </c>
      <c r="BM792" s="4">
        <v>0</v>
      </c>
      <c r="BN792" s="4">
        <v>0</v>
      </c>
      <c r="BO792" s="4">
        <v>0</v>
      </c>
      <c r="BP792" s="4">
        <v>0</v>
      </c>
      <c r="BQ792" s="4">
        <v>0</v>
      </c>
      <c r="BR792" s="4">
        <v>0</v>
      </c>
      <c r="BS792" s="4">
        <v>0</v>
      </c>
      <c r="BT792" s="4">
        <v>0</v>
      </c>
      <c r="BU792" s="4">
        <v>0</v>
      </c>
      <c r="BV792" s="4">
        <v>0</v>
      </c>
      <c r="BW792" s="4">
        <v>0</v>
      </c>
      <c r="BX792" s="4">
        <v>0</v>
      </c>
      <c r="BY792" s="4">
        <v>0</v>
      </c>
      <c r="BZ792" s="4">
        <v>0</v>
      </c>
      <c r="CA792" s="4">
        <v>0</v>
      </c>
      <c r="CB792" s="4">
        <v>0</v>
      </c>
      <c r="CC792" s="4">
        <v>0</v>
      </c>
      <c r="CD792" s="4">
        <v>0</v>
      </c>
      <c r="CE792" s="4">
        <v>0</v>
      </c>
      <c r="CF792" s="4">
        <v>0</v>
      </c>
      <c r="CG792" s="4">
        <v>0</v>
      </c>
      <c r="CH792" s="4">
        <v>5803.9726509536204</v>
      </c>
      <c r="CI792" s="4">
        <v>0</v>
      </c>
      <c r="CJ792" s="4">
        <v>0</v>
      </c>
      <c r="CK792" s="4">
        <v>0</v>
      </c>
      <c r="CL792" s="4">
        <v>0</v>
      </c>
      <c r="CM792" s="4">
        <v>0</v>
      </c>
      <c r="CN792" s="4">
        <v>0</v>
      </c>
      <c r="CO792" s="4">
        <v>0</v>
      </c>
      <c r="CP792" s="4">
        <v>0</v>
      </c>
      <c r="CQ792" s="4">
        <v>0</v>
      </c>
      <c r="CR792" s="4">
        <v>0</v>
      </c>
      <c r="CS792" s="4">
        <v>0</v>
      </c>
      <c r="CT792" s="4">
        <v>0</v>
      </c>
      <c r="CU792" s="4">
        <v>0</v>
      </c>
      <c r="CV792" s="4">
        <v>0</v>
      </c>
      <c r="CW792" s="4">
        <v>0</v>
      </c>
      <c r="CX792" s="4">
        <v>0</v>
      </c>
      <c r="CY792" s="4">
        <v>0</v>
      </c>
      <c r="CZ792" s="4">
        <v>0</v>
      </c>
      <c r="DA792" s="4">
        <v>0</v>
      </c>
      <c r="DB792" s="4">
        <v>0</v>
      </c>
      <c r="DC792" s="4">
        <v>0</v>
      </c>
      <c r="DD792" s="4">
        <v>0</v>
      </c>
      <c r="DE792" s="4">
        <v>0</v>
      </c>
      <c r="DF792" s="4">
        <v>0</v>
      </c>
      <c r="DG792" s="4">
        <v>0</v>
      </c>
      <c r="DH792" s="4">
        <v>0</v>
      </c>
      <c r="DI792" s="4">
        <v>0</v>
      </c>
      <c r="DJ792" s="4">
        <v>0</v>
      </c>
      <c r="DK792" s="4">
        <v>0</v>
      </c>
      <c r="DL792" s="4">
        <v>0</v>
      </c>
      <c r="DM792" s="4">
        <v>0</v>
      </c>
      <c r="DN792" s="4">
        <v>0</v>
      </c>
      <c r="DO792" s="4">
        <v>0</v>
      </c>
      <c r="DP792" s="4">
        <v>0</v>
      </c>
      <c r="DQ792" s="4">
        <v>0</v>
      </c>
      <c r="DR792" s="4">
        <v>0</v>
      </c>
      <c r="DS792" s="4">
        <v>0</v>
      </c>
      <c r="DT792" s="4">
        <v>0</v>
      </c>
      <c r="DU792" s="4">
        <v>0</v>
      </c>
      <c r="DV792" s="4">
        <v>0</v>
      </c>
      <c r="DW792" s="4">
        <v>0</v>
      </c>
      <c r="DX792" s="4">
        <v>0</v>
      </c>
      <c r="DY792" s="4">
        <v>0</v>
      </c>
      <c r="DZ792" s="4">
        <v>0</v>
      </c>
      <c r="EA792" s="4">
        <v>0</v>
      </c>
      <c r="EB792" s="4">
        <v>0</v>
      </c>
      <c r="EC792" s="4">
        <v>0</v>
      </c>
      <c r="ED792" s="4">
        <v>0</v>
      </c>
      <c r="EE792" s="4">
        <v>0</v>
      </c>
      <c r="EF792" s="4">
        <v>0</v>
      </c>
      <c r="EG792" s="4">
        <v>0</v>
      </c>
      <c r="EH792" s="4">
        <v>0</v>
      </c>
      <c r="EI792" s="4">
        <v>0</v>
      </c>
      <c r="EJ792" s="4">
        <v>0</v>
      </c>
      <c r="EK792" s="4">
        <v>0</v>
      </c>
      <c r="EL792" s="4">
        <v>0</v>
      </c>
      <c r="EM792" s="4">
        <v>0</v>
      </c>
      <c r="EN792" s="4">
        <v>0</v>
      </c>
      <c r="EO792" s="4">
        <v>0</v>
      </c>
      <c r="EP792" s="4">
        <v>0</v>
      </c>
      <c r="EQ792" s="4">
        <v>0</v>
      </c>
      <c r="ER792" s="4">
        <v>0</v>
      </c>
      <c r="ES792" s="4">
        <v>0</v>
      </c>
      <c r="ET792" s="4">
        <v>5244.2754151519002</v>
      </c>
      <c r="EU792" s="4">
        <v>0</v>
      </c>
      <c r="EV792" s="4">
        <v>0</v>
      </c>
      <c r="EW792" s="4">
        <v>0</v>
      </c>
      <c r="EX792" s="4">
        <v>0</v>
      </c>
      <c r="EY792" s="4">
        <v>0</v>
      </c>
      <c r="EZ792" s="4">
        <v>0</v>
      </c>
      <c r="FA792" s="4">
        <v>0</v>
      </c>
      <c r="FB792" s="4">
        <v>0</v>
      </c>
      <c r="FC792" s="4">
        <v>0</v>
      </c>
      <c r="FD792" s="4">
        <v>0</v>
      </c>
      <c r="FE792" s="4">
        <v>0</v>
      </c>
      <c r="FF792" s="4">
        <v>0</v>
      </c>
      <c r="FG792" s="4">
        <v>0</v>
      </c>
      <c r="FH792" s="4">
        <v>0</v>
      </c>
      <c r="FI792" s="4">
        <v>0</v>
      </c>
      <c r="FJ792" s="4">
        <v>0</v>
      </c>
      <c r="FK792" s="4">
        <v>0</v>
      </c>
      <c r="FL792" s="4">
        <v>0</v>
      </c>
    </row>
    <row r="793" spans="1:168" x14ac:dyDescent="0.3">
      <c r="A793" s="2">
        <v>953</v>
      </c>
      <c r="B793" s="2">
        <v>2</v>
      </c>
      <c r="C793" s="2" t="s">
        <v>1579</v>
      </c>
      <c r="D793" s="2" t="s">
        <v>1580</v>
      </c>
      <c r="E793" s="2">
        <v>14.24</v>
      </c>
      <c r="F793" s="6">
        <v>905.2876</v>
      </c>
      <c r="G793" s="6">
        <v>326.07060000000001</v>
      </c>
      <c r="J793" s="3"/>
      <c r="P793" s="4">
        <v>0</v>
      </c>
      <c r="Q793" s="4">
        <v>7245.6171650394099</v>
      </c>
      <c r="R793" s="5"/>
      <c r="S793" s="2">
        <v>7</v>
      </c>
      <c r="T793" s="23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1659.9374494098599</v>
      </c>
      <c r="AB793" s="4">
        <v>0</v>
      </c>
      <c r="AC793" s="4">
        <v>0</v>
      </c>
      <c r="AD793" s="4">
        <v>0</v>
      </c>
      <c r="AE793" s="4">
        <v>0</v>
      </c>
      <c r="AF793" s="4">
        <v>521.47183525207197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0</v>
      </c>
      <c r="AU793" s="4">
        <v>0</v>
      </c>
      <c r="AV793" s="4">
        <v>0</v>
      </c>
      <c r="AW793" s="4">
        <v>0</v>
      </c>
      <c r="AX793" s="4">
        <v>0</v>
      </c>
      <c r="AY793" s="4">
        <v>0</v>
      </c>
      <c r="AZ793" s="4">
        <v>0</v>
      </c>
      <c r="BA793" s="4">
        <v>0</v>
      </c>
      <c r="BB793" s="4">
        <v>0</v>
      </c>
      <c r="BC793" s="4">
        <v>0</v>
      </c>
      <c r="BD793" s="4">
        <v>0</v>
      </c>
      <c r="BE793" s="4">
        <v>0</v>
      </c>
      <c r="BF793" s="4">
        <v>0</v>
      </c>
      <c r="BG793" s="4">
        <v>0</v>
      </c>
      <c r="BH793" s="4">
        <v>0</v>
      </c>
      <c r="BI793" s="4">
        <v>0</v>
      </c>
      <c r="BJ793" s="4">
        <v>0</v>
      </c>
      <c r="BK793" s="4">
        <v>0</v>
      </c>
      <c r="BL793" s="4">
        <v>0</v>
      </c>
      <c r="BM793" s="4">
        <v>0</v>
      </c>
      <c r="BN793" s="4">
        <v>0</v>
      </c>
      <c r="BO793" s="4">
        <v>0</v>
      </c>
      <c r="BP793" s="4">
        <v>0</v>
      </c>
      <c r="BQ793" s="4">
        <v>0</v>
      </c>
      <c r="BR793" s="4">
        <v>0</v>
      </c>
      <c r="BS793" s="4">
        <v>0</v>
      </c>
      <c r="BT793" s="4">
        <v>0</v>
      </c>
      <c r="BU793" s="4">
        <v>0</v>
      </c>
      <c r="BV793" s="4">
        <v>0</v>
      </c>
      <c r="BW793" s="4">
        <v>0</v>
      </c>
      <c r="BX793" s="4">
        <v>0</v>
      </c>
      <c r="BY793" s="4">
        <v>0</v>
      </c>
      <c r="BZ793" s="4">
        <v>0</v>
      </c>
      <c r="CA793" s="4">
        <v>0</v>
      </c>
      <c r="CB793" s="4">
        <v>0</v>
      </c>
      <c r="CC793" s="4">
        <v>0</v>
      </c>
      <c r="CD793" s="4">
        <v>0</v>
      </c>
      <c r="CE793" s="4">
        <v>0</v>
      </c>
      <c r="CF793" s="4">
        <v>0</v>
      </c>
      <c r="CG793" s="4">
        <v>0</v>
      </c>
      <c r="CH793" s="4">
        <v>0</v>
      </c>
      <c r="CI793" s="4">
        <v>0</v>
      </c>
      <c r="CJ793" s="4">
        <v>0</v>
      </c>
      <c r="CK793" s="4">
        <v>0</v>
      </c>
      <c r="CL793" s="4">
        <v>0</v>
      </c>
      <c r="CM793" s="4">
        <v>1196.0773804382</v>
      </c>
      <c r="CN793" s="4">
        <v>0</v>
      </c>
      <c r="CO793" s="4">
        <v>0</v>
      </c>
      <c r="CP793" s="4">
        <v>738.83299274966498</v>
      </c>
      <c r="CQ793" s="4">
        <v>0</v>
      </c>
      <c r="CR793" s="4">
        <v>0</v>
      </c>
      <c r="CS793" s="4">
        <v>0</v>
      </c>
      <c r="CT793" s="4">
        <v>0</v>
      </c>
      <c r="CU793" s="4">
        <v>0</v>
      </c>
      <c r="CV793" s="4">
        <v>0</v>
      </c>
      <c r="CW793" s="4">
        <v>0</v>
      </c>
      <c r="CX793" s="4">
        <v>6816.6920471428703</v>
      </c>
      <c r="CY793" s="4">
        <v>0</v>
      </c>
      <c r="CZ793" s="4">
        <v>0</v>
      </c>
      <c r="DA793" s="4">
        <v>0</v>
      </c>
      <c r="DB793" s="4">
        <v>0</v>
      </c>
      <c r="DC793" s="4">
        <v>0</v>
      </c>
      <c r="DD793" s="4">
        <v>0</v>
      </c>
      <c r="DE793" s="4">
        <v>0</v>
      </c>
      <c r="DF793" s="4">
        <v>0</v>
      </c>
      <c r="DG793" s="4">
        <v>0</v>
      </c>
      <c r="DH793" s="4">
        <v>4432.6888118778497</v>
      </c>
      <c r="DI793" s="4">
        <v>0</v>
      </c>
      <c r="DJ793" s="4">
        <v>0</v>
      </c>
      <c r="DK793" s="4">
        <v>0</v>
      </c>
      <c r="DL793" s="4">
        <v>0</v>
      </c>
      <c r="DM793" s="4">
        <v>0</v>
      </c>
      <c r="DN793" s="4">
        <v>0</v>
      </c>
      <c r="DO793" s="4">
        <v>0</v>
      </c>
      <c r="DP793" s="4">
        <v>0</v>
      </c>
      <c r="DQ793" s="4">
        <v>0</v>
      </c>
      <c r="DR793" s="4">
        <v>0</v>
      </c>
      <c r="DS793" s="4">
        <v>0</v>
      </c>
      <c r="DT793" s="4">
        <v>0</v>
      </c>
      <c r="DU793" s="4">
        <v>0</v>
      </c>
      <c r="DV793" s="4">
        <v>0</v>
      </c>
      <c r="DW793" s="4">
        <v>0</v>
      </c>
      <c r="DX793" s="4">
        <v>7245.6171650394099</v>
      </c>
      <c r="DY793" s="4">
        <v>0</v>
      </c>
      <c r="DZ793" s="4">
        <v>0</v>
      </c>
      <c r="EA793" s="4">
        <v>0</v>
      </c>
      <c r="EB793" s="4">
        <v>0</v>
      </c>
      <c r="EC793" s="4">
        <v>0</v>
      </c>
      <c r="ED793" s="4">
        <v>0</v>
      </c>
      <c r="EE793" s="4">
        <v>0</v>
      </c>
      <c r="EF793" s="4">
        <v>0</v>
      </c>
      <c r="EG793" s="4">
        <v>0</v>
      </c>
      <c r="EH793" s="4">
        <v>0</v>
      </c>
      <c r="EI793" s="4">
        <v>0</v>
      </c>
      <c r="EJ793" s="4">
        <v>0</v>
      </c>
      <c r="EK793" s="4">
        <v>0</v>
      </c>
      <c r="EL793" s="4">
        <v>0</v>
      </c>
      <c r="EM793" s="4">
        <v>0</v>
      </c>
      <c r="EN793" s="4">
        <v>0</v>
      </c>
      <c r="EO793" s="4">
        <v>0</v>
      </c>
      <c r="EP793" s="4">
        <v>0</v>
      </c>
      <c r="EQ793" s="4">
        <v>0</v>
      </c>
      <c r="ER793" s="4">
        <v>0</v>
      </c>
      <c r="ES793" s="4">
        <v>0</v>
      </c>
      <c r="ET793" s="4">
        <v>0</v>
      </c>
      <c r="EU793" s="4">
        <v>0</v>
      </c>
      <c r="EV793" s="4">
        <v>0</v>
      </c>
      <c r="EW793" s="4">
        <v>0</v>
      </c>
      <c r="EX793" s="4">
        <v>0</v>
      </c>
      <c r="EY793" s="4">
        <v>0</v>
      </c>
      <c r="EZ793" s="4">
        <v>0</v>
      </c>
      <c r="FA793" s="4">
        <v>0</v>
      </c>
      <c r="FB793" s="4">
        <v>0</v>
      </c>
      <c r="FC793" s="4">
        <v>0</v>
      </c>
      <c r="FD793" s="4">
        <v>0</v>
      </c>
      <c r="FE793" s="4">
        <v>0</v>
      </c>
      <c r="FF793" s="4">
        <v>0</v>
      </c>
      <c r="FG793" s="4">
        <v>0</v>
      </c>
      <c r="FH793" s="4">
        <v>0</v>
      </c>
      <c r="FI793" s="4">
        <v>0</v>
      </c>
      <c r="FJ793" s="4">
        <v>0</v>
      </c>
      <c r="FK793" s="4">
        <v>0</v>
      </c>
      <c r="FL793" s="4">
        <v>0</v>
      </c>
    </row>
    <row r="794" spans="1:168" x14ac:dyDescent="0.3">
      <c r="A794" s="2">
        <v>954</v>
      </c>
      <c r="B794" s="2">
        <v>3</v>
      </c>
      <c r="C794" s="2" t="s">
        <v>1581</v>
      </c>
      <c r="D794" s="2" t="s">
        <v>1582</v>
      </c>
      <c r="E794" s="2">
        <v>14.24</v>
      </c>
      <c r="F794" s="6">
        <v>510.15949999999998</v>
      </c>
      <c r="G794" s="6">
        <v>510.15949999999998</v>
      </c>
      <c r="J794" s="3"/>
      <c r="P794" s="4">
        <v>0</v>
      </c>
      <c r="Q794" s="4">
        <v>11849.4296428284</v>
      </c>
      <c r="R794" s="5"/>
      <c r="S794" s="2">
        <v>5</v>
      </c>
      <c r="T794" s="23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1062.21236566435</v>
      </c>
      <c r="AO794" s="4">
        <v>0</v>
      </c>
      <c r="AP794" s="4">
        <v>0</v>
      </c>
      <c r="AQ794" s="4">
        <v>1373.0800213037401</v>
      </c>
      <c r="AR794" s="4">
        <v>1531.1381262467501</v>
      </c>
      <c r="AS794" s="4">
        <v>0</v>
      </c>
      <c r="AT794" s="4">
        <v>0</v>
      </c>
      <c r="AU794" s="4">
        <v>0</v>
      </c>
      <c r="AV794" s="4">
        <v>0</v>
      </c>
      <c r="AW794" s="4">
        <v>0</v>
      </c>
      <c r="AX794" s="4">
        <v>0</v>
      </c>
      <c r="AY794" s="4">
        <v>0</v>
      </c>
      <c r="AZ794" s="4">
        <v>745.684152392898</v>
      </c>
      <c r="BA794" s="4">
        <v>0</v>
      </c>
      <c r="BB794" s="4">
        <v>0</v>
      </c>
      <c r="BC794" s="4">
        <v>0</v>
      </c>
      <c r="BD794" s="4">
        <v>0</v>
      </c>
      <c r="BE794" s="4">
        <v>0</v>
      </c>
      <c r="BF794" s="4">
        <v>0</v>
      </c>
      <c r="BG794" s="4">
        <v>0</v>
      </c>
      <c r="BH794" s="4">
        <v>0</v>
      </c>
      <c r="BI794" s="4">
        <v>0</v>
      </c>
      <c r="BJ794" s="4">
        <v>0</v>
      </c>
      <c r="BK794" s="4">
        <v>0</v>
      </c>
      <c r="BL794" s="4">
        <v>0</v>
      </c>
      <c r="BM794" s="4">
        <v>0</v>
      </c>
      <c r="BN794" s="4">
        <v>0</v>
      </c>
      <c r="BO794" s="4">
        <v>0</v>
      </c>
      <c r="BP794" s="4">
        <v>0</v>
      </c>
      <c r="BQ794" s="4">
        <v>0</v>
      </c>
      <c r="BR794" s="4">
        <v>0</v>
      </c>
      <c r="BS794" s="4">
        <v>0</v>
      </c>
      <c r="BT794" s="4">
        <v>0</v>
      </c>
      <c r="BU794" s="4">
        <v>0</v>
      </c>
      <c r="BV794" s="4">
        <v>0</v>
      </c>
      <c r="BW794" s="4">
        <v>0</v>
      </c>
      <c r="BX794" s="4">
        <v>0</v>
      </c>
      <c r="BY794" s="4">
        <v>0</v>
      </c>
      <c r="BZ794" s="4">
        <v>0</v>
      </c>
      <c r="CA794" s="4">
        <v>0</v>
      </c>
      <c r="CB794" s="4">
        <v>0</v>
      </c>
      <c r="CC794" s="4">
        <v>0</v>
      </c>
      <c r="CD794" s="4">
        <v>0</v>
      </c>
      <c r="CE794" s="4">
        <v>0</v>
      </c>
      <c r="CF794" s="4">
        <v>0</v>
      </c>
      <c r="CG794" s="4">
        <v>0</v>
      </c>
      <c r="CH794" s="4">
        <v>0</v>
      </c>
      <c r="CI794" s="4">
        <v>0</v>
      </c>
      <c r="CJ794" s="4">
        <v>0</v>
      </c>
      <c r="CK794" s="4">
        <v>0</v>
      </c>
      <c r="CL794" s="4">
        <v>0</v>
      </c>
      <c r="CM794" s="4">
        <v>0</v>
      </c>
      <c r="CN794" s="4">
        <v>0</v>
      </c>
      <c r="CO794" s="4">
        <v>0</v>
      </c>
      <c r="CP794" s="4">
        <v>0</v>
      </c>
      <c r="CQ794" s="4">
        <v>0</v>
      </c>
      <c r="CR794" s="4">
        <v>0</v>
      </c>
      <c r="CS794" s="4">
        <v>0</v>
      </c>
      <c r="CT794" s="4">
        <v>0</v>
      </c>
      <c r="CU794" s="4">
        <v>0</v>
      </c>
      <c r="CV794" s="4">
        <v>0</v>
      </c>
      <c r="CW794" s="4">
        <v>0</v>
      </c>
      <c r="CX794" s="4">
        <v>0</v>
      </c>
      <c r="CY794" s="4">
        <v>0</v>
      </c>
      <c r="CZ794" s="4">
        <v>0</v>
      </c>
      <c r="DA794" s="4">
        <v>0</v>
      </c>
      <c r="DB794" s="4">
        <v>0</v>
      </c>
      <c r="DC794" s="4">
        <v>0</v>
      </c>
      <c r="DD794" s="4">
        <v>0</v>
      </c>
      <c r="DE794" s="4">
        <v>0</v>
      </c>
      <c r="DF794" s="4">
        <v>0</v>
      </c>
      <c r="DG794" s="4">
        <v>0</v>
      </c>
      <c r="DH794" s="4">
        <v>0</v>
      </c>
      <c r="DI794" s="4">
        <v>0</v>
      </c>
      <c r="DJ794" s="4">
        <v>0</v>
      </c>
      <c r="DK794" s="4">
        <v>0</v>
      </c>
      <c r="DL794" s="4">
        <v>0</v>
      </c>
      <c r="DM794" s="4">
        <v>0</v>
      </c>
      <c r="DN794" s="4">
        <v>0</v>
      </c>
      <c r="DO794" s="4">
        <v>0</v>
      </c>
      <c r="DP794" s="4">
        <v>0</v>
      </c>
      <c r="DQ794" s="4">
        <v>0</v>
      </c>
      <c r="DR794" s="4">
        <v>0</v>
      </c>
      <c r="DS794" s="4">
        <v>0</v>
      </c>
      <c r="DT794" s="4">
        <v>0</v>
      </c>
      <c r="DU794" s="4">
        <v>0</v>
      </c>
      <c r="DV794" s="4">
        <v>0</v>
      </c>
      <c r="DW794" s="4">
        <v>0</v>
      </c>
      <c r="DX794" s="4">
        <v>0</v>
      </c>
      <c r="DY794" s="4">
        <v>0</v>
      </c>
      <c r="DZ794" s="4">
        <v>0</v>
      </c>
      <c r="EA794" s="4">
        <v>0</v>
      </c>
      <c r="EB794" s="4">
        <v>0</v>
      </c>
      <c r="EC794" s="4">
        <v>0</v>
      </c>
      <c r="ED794" s="4">
        <v>0</v>
      </c>
      <c r="EE794" s="4">
        <v>0</v>
      </c>
      <c r="EF794" s="4">
        <v>0</v>
      </c>
      <c r="EG794" s="4">
        <v>0</v>
      </c>
      <c r="EH794" s="4">
        <v>0</v>
      </c>
      <c r="EI794" s="4">
        <v>0</v>
      </c>
      <c r="EJ794" s="4">
        <v>0</v>
      </c>
      <c r="EK794" s="4">
        <v>0</v>
      </c>
      <c r="EL794" s="4">
        <v>0</v>
      </c>
      <c r="EM794" s="4">
        <v>0</v>
      </c>
      <c r="EN794" s="4">
        <v>0</v>
      </c>
      <c r="EO794" s="4">
        <v>11849.4296428284</v>
      </c>
      <c r="EP794" s="4">
        <v>0</v>
      </c>
      <c r="EQ794" s="4">
        <v>0</v>
      </c>
      <c r="ER794" s="4">
        <v>0</v>
      </c>
      <c r="ES794" s="4">
        <v>0</v>
      </c>
      <c r="ET794" s="4">
        <v>0</v>
      </c>
      <c r="EU794" s="4">
        <v>0</v>
      </c>
      <c r="EV794" s="4">
        <v>0</v>
      </c>
      <c r="EW794" s="4">
        <v>0</v>
      </c>
      <c r="EX794" s="4">
        <v>0</v>
      </c>
      <c r="EY794" s="4">
        <v>0</v>
      </c>
      <c r="EZ794" s="4">
        <v>0</v>
      </c>
      <c r="FA794" s="4">
        <v>0</v>
      </c>
      <c r="FB794" s="4">
        <v>0</v>
      </c>
      <c r="FC794" s="4">
        <v>0</v>
      </c>
      <c r="FD794" s="4">
        <v>0</v>
      </c>
      <c r="FE794" s="4">
        <v>0</v>
      </c>
      <c r="FF794" s="4">
        <v>0</v>
      </c>
      <c r="FG794" s="4">
        <v>0</v>
      </c>
      <c r="FH794" s="4">
        <v>0</v>
      </c>
      <c r="FI794" s="4">
        <v>0</v>
      </c>
      <c r="FJ794" s="4">
        <v>0</v>
      </c>
      <c r="FK794" s="4">
        <v>0</v>
      </c>
      <c r="FL794" s="4">
        <v>0</v>
      </c>
    </row>
    <row r="795" spans="1:168" x14ac:dyDescent="0.3">
      <c r="A795" s="2">
        <v>955</v>
      </c>
      <c r="B795" s="2">
        <v>15</v>
      </c>
      <c r="C795" s="2" t="s">
        <v>1583</v>
      </c>
      <c r="D795" s="2" t="s">
        <v>1584</v>
      </c>
      <c r="E795" s="2">
        <v>14.26</v>
      </c>
      <c r="F795" s="6">
        <v>1121.1695999999999</v>
      </c>
      <c r="G795" s="6">
        <v>617.07730000000004</v>
      </c>
      <c r="J795" s="3"/>
      <c r="P795" s="4">
        <v>0</v>
      </c>
      <c r="Q795" s="4">
        <v>62734.812236163903</v>
      </c>
      <c r="R795" s="5"/>
      <c r="S795" s="2">
        <v>116</v>
      </c>
      <c r="T795" s="23">
        <v>20442.024251861101</v>
      </c>
      <c r="U795" s="4">
        <v>0</v>
      </c>
      <c r="V795" s="4">
        <v>6347.3473194758399</v>
      </c>
      <c r="W795" s="4">
        <v>11344.0027307044</v>
      </c>
      <c r="X795" s="4">
        <v>1451.4365204921501</v>
      </c>
      <c r="Y795" s="4">
        <v>8438.6641025618592</v>
      </c>
      <c r="Z795" s="4">
        <v>1363.0802072599099</v>
      </c>
      <c r="AA795" s="4">
        <v>3759.75512738727</v>
      </c>
      <c r="AB795" s="4">
        <v>8149.3554898635102</v>
      </c>
      <c r="AC795" s="4">
        <v>4739.3546983573196</v>
      </c>
      <c r="AD795" s="4">
        <v>796.12719735302096</v>
      </c>
      <c r="AE795" s="4">
        <v>5150.1925328039197</v>
      </c>
      <c r="AF795" s="4">
        <v>0</v>
      </c>
      <c r="AG795" s="4">
        <v>2894.8093412294202</v>
      </c>
      <c r="AH795" s="4">
        <v>6288.3968001859203</v>
      </c>
      <c r="AI795" s="4">
        <v>8539.4126243839291</v>
      </c>
      <c r="AJ795" s="4">
        <v>3850.6739680044302</v>
      </c>
      <c r="AK795" s="4">
        <v>544.86393159883005</v>
      </c>
      <c r="AL795" s="4">
        <v>5533.1044166711699</v>
      </c>
      <c r="AM795" s="4">
        <v>0</v>
      </c>
      <c r="AN795" s="4">
        <v>3618.2370303059001</v>
      </c>
      <c r="AO795" s="4">
        <v>16517.587473029998</v>
      </c>
      <c r="AP795" s="4">
        <v>5902.75961578435</v>
      </c>
      <c r="AQ795" s="4">
        <v>2030.4817745641899</v>
      </c>
      <c r="AR795" s="4">
        <v>5388.1467361409104</v>
      </c>
      <c r="AS795" s="4">
        <v>11671.4619621735</v>
      </c>
      <c r="AT795" s="4">
        <v>26826.218871893001</v>
      </c>
      <c r="AU795" s="4">
        <v>18476.669365653899</v>
      </c>
      <c r="AV795" s="4">
        <v>20983.7113357202</v>
      </c>
      <c r="AW795" s="4">
        <v>16734.622521686</v>
      </c>
      <c r="AX795" s="4">
        <v>13764.2364852588</v>
      </c>
      <c r="AY795" s="4">
        <v>19435.150064222598</v>
      </c>
      <c r="AZ795" s="4">
        <v>10945.3301141185</v>
      </c>
      <c r="BA795" s="4">
        <v>23377.0577234253</v>
      </c>
      <c r="BB795" s="4">
        <v>18898.023421884001</v>
      </c>
      <c r="BC795" s="4">
        <v>1511.2611075764801</v>
      </c>
      <c r="BD795" s="4">
        <v>4019.3858884669999</v>
      </c>
      <c r="BE795" s="4">
        <v>4932.5718402367502</v>
      </c>
      <c r="BF795" s="4">
        <v>7223.4101153443498</v>
      </c>
      <c r="BG795" s="4">
        <v>11949.3750482081</v>
      </c>
      <c r="BH795" s="4">
        <v>9682.8686581920902</v>
      </c>
      <c r="BI795" s="4">
        <v>2166.98222856742</v>
      </c>
      <c r="BJ795" s="4">
        <v>13416.284511302099</v>
      </c>
      <c r="BK795" s="4">
        <v>8967.9419426429104</v>
      </c>
      <c r="BL795" s="4">
        <v>26660.928174889199</v>
      </c>
      <c r="BM795" s="4">
        <v>12117.630074889201</v>
      </c>
      <c r="BN795" s="4">
        <v>16093.6537024884</v>
      </c>
      <c r="BO795" s="4">
        <v>4731.2876254973899</v>
      </c>
      <c r="BP795" s="4">
        <v>4112.5392793109904</v>
      </c>
      <c r="BQ795" s="4">
        <v>10514.4213559401</v>
      </c>
      <c r="BR795" s="4">
        <v>10288.592597401999</v>
      </c>
      <c r="BS795" s="4">
        <v>19012.314743868901</v>
      </c>
      <c r="BT795" s="4">
        <v>2742.0647930946898</v>
      </c>
      <c r="BU795" s="4">
        <v>11067.432335626399</v>
      </c>
      <c r="BV795" s="4">
        <v>14172.9292785209</v>
      </c>
      <c r="BW795" s="4">
        <v>20774.100188934801</v>
      </c>
      <c r="BX795" s="4">
        <v>14878.979552025599</v>
      </c>
      <c r="BY795" s="4">
        <v>614.00829594870197</v>
      </c>
      <c r="BZ795" s="4">
        <v>10436.3575943616</v>
      </c>
      <c r="CA795" s="4">
        <v>22388.5778675898</v>
      </c>
      <c r="CB795" s="4">
        <v>1790.13572121575</v>
      </c>
      <c r="CC795" s="4">
        <v>5432.6199545444097</v>
      </c>
      <c r="CD795" s="4">
        <v>7489.9207192026497</v>
      </c>
      <c r="CE795" s="4">
        <v>4863.8422152445801</v>
      </c>
      <c r="CF795" s="4">
        <v>1814.9859343123201</v>
      </c>
      <c r="CG795" s="4">
        <v>10585.2175134182</v>
      </c>
      <c r="CH795" s="4">
        <v>11031.376235027299</v>
      </c>
      <c r="CI795" s="4">
        <v>6817.6795131215804</v>
      </c>
      <c r="CJ795" s="4">
        <v>13215.9624762694</v>
      </c>
      <c r="CK795" s="4">
        <v>12727.2674875379</v>
      </c>
      <c r="CL795" s="4">
        <v>4355.9604654401301</v>
      </c>
      <c r="CM795" s="4">
        <v>7329.3240984164404</v>
      </c>
      <c r="CN795" s="4">
        <v>8051.5881727722699</v>
      </c>
      <c r="CO795" s="4">
        <v>7710.19925419212</v>
      </c>
      <c r="CP795" s="4">
        <v>0</v>
      </c>
      <c r="CQ795" s="4">
        <v>1254.6356742579601</v>
      </c>
      <c r="CR795" s="4">
        <v>886.32426711093501</v>
      </c>
      <c r="CS795" s="4">
        <v>767.324510276404</v>
      </c>
      <c r="CT795" s="4">
        <v>0</v>
      </c>
      <c r="CU795" s="4">
        <v>0</v>
      </c>
      <c r="CV795" s="4">
        <v>3086.5495773825501</v>
      </c>
      <c r="CW795" s="4">
        <v>664.15601839794101</v>
      </c>
      <c r="CX795" s="4">
        <v>0</v>
      </c>
      <c r="CY795" s="4">
        <v>628.51203605554701</v>
      </c>
      <c r="CZ795" s="4">
        <v>1128.1128343840101</v>
      </c>
      <c r="DA795" s="4">
        <v>0</v>
      </c>
      <c r="DB795" s="4">
        <v>0</v>
      </c>
      <c r="DC795" s="4">
        <v>503.44690977121599</v>
      </c>
      <c r="DD795" s="4">
        <v>0</v>
      </c>
      <c r="DE795" s="4">
        <v>0</v>
      </c>
      <c r="DF795" s="4">
        <v>1551.13274321671</v>
      </c>
      <c r="DG795" s="4">
        <v>0</v>
      </c>
      <c r="DH795" s="4">
        <v>913.93561499601105</v>
      </c>
      <c r="DI795" s="4">
        <v>0</v>
      </c>
      <c r="DJ795" s="4">
        <v>1400.1230473738301</v>
      </c>
      <c r="DK795" s="4">
        <v>0</v>
      </c>
      <c r="DL795" s="4">
        <v>28280.085217227101</v>
      </c>
      <c r="DM795" s="4">
        <v>50852.1930952353</v>
      </c>
      <c r="DN795" s="4">
        <v>13289.068898801999</v>
      </c>
      <c r="DO795" s="4">
        <v>45009.393393867802</v>
      </c>
      <c r="DP795" s="4">
        <v>45215.304483656902</v>
      </c>
      <c r="DQ795" s="4">
        <v>33057.403482003603</v>
      </c>
      <c r="DR795" s="4">
        <v>41173.939316425298</v>
      </c>
      <c r="DS795" s="4">
        <v>49560.974865619602</v>
      </c>
      <c r="DT795" s="4">
        <v>32502.427823037098</v>
      </c>
      <c r="DU795" s="4">
        <v>41397.646624044603</v>
      </c>
      <c r="DV795" s="4">
        <v>62734.812236163903</v>
      </c>
      <c r="DW795" s="4">
        <v>9252.9109607262508</v>
      </c>
      <c r="DX795" s="4">
        <v>4017.9717094176899</v>
      </c>
      <c r="DY795" s="4">
        <v>36605.6536296458</v>
      </c>
      <c r="DZ795" s="4">
        <v>14372.0248560005</v>
      </c>
      <c r="EA795" s="4">
        <v>674.63726665868705</v>
      </c>
      <c r="EB795" s="4">
        <v>723.33484561800003</v>
      </c>
      <c r="EC795" s="4">
        <v>0</v>
      </c>
      <c r="ED795" s="4">
        <v>0</v>
      </c>
      <c r="EE795" s="4">
        <v>0</v>
      </c>
      <c r="EF795" s="4">
        <v>0</v>
      </c>
      <c r="EG795" s="4">
        <v>0</v>
      </c>
      <c r="EH795" s="4">
        <v>0</v>
      </c>
      <c r="EI795" s="4">
        <v>0</v>
      </c>
      <c r="EJ795" s="4">
        <v>0</v>
      </c>
      <c r="EK795" s="4">
        <v>0</v>
      </c>
      <c r="EL795" s="4">
        <v>0</v>
      </c>
      <c r="EM795" s="4">
        <v>754.05563056702704</v>
      </c>
      <c r="EN795" s="4">
        <v>0</v>
      </c>
      <c r="EO795" s="4">
        <v>0</v>
      </c>
      <c r="EP795" s="4">
        <v>0</v>
      </c>
      <c r="EQ795" s="4">
        <v>1797.6313859566999</v>
      </c>
      <c r="ER795" s="4">
        <v>1229.7623308383199</v>
      </c>
      <c r="ES795" s="4">
        <v>1107.81012391945</v>
      </c>
      <c r="ET795" s="4">
        <v>1562.80229029529</v>
      </c>
      <c r="EU795" s="4">
        <v>1253.55519398244</v>
      </c>
      <c r="EV795" s="4">
        <v>1643.7231852990601</v>
      </c>
      <c r="EW795" s="4">
        <v>2647.2127634093799</v>
      </c>
      <c r="EX795" s="4">
        <v>26086.331775201401</v>
      </c>
      <c r="EY795" s="4">
        <v>0</v>
      </c>
      <c r="EZ795" s="4">
        <v>0</v>
      </c>
      <c r="FA795" s="4">
        <v>700.40785801809102</v>
      </c>
      <c r="FB795" s="4">
        <v>0</v>
      </c>
      <c r="FC795" s="4">
        <v>14182.849159019101</v>
      </c>
      <c r="FD795" s="4">
        <v>0</v>
      </c>
      <c r="FE795" s="4">
        <v>8669.1119161808201</v>
      </c>
      <c r="FF795" s="4">
        <v>8307.5415974809002</v>
      </c>
      <c r="FG795" s="4">
        <v>23518.408220404501</v>
      </c>
      <c r="FH795" s="4">
        <v>1075.1119727764501</v>
      </c>
      <c r="FI795" s="4">
        <v>2493.0680587738002</v>
      </c>
      <c r="FJ795" s="4">
        <v>2776.49525784755</v>
      </c>
      <c r="FK795" s="4">
        <v>0</v>
      </c>
      <c r="FL795" s="4">
        <v>0</v>
      </c>
    </row>
    <row r="796" spans="1:168" x14ac:dyDescent="0.3">
      <c r="A796" s="2">
        <v>956</v>
      </c>
      <c r="B796" s="2">
        <v>13</v>
      </c>
      <c r="C796" s="2" t="s">
        <v>1585</v>
      </c>
      <c r="D796" s="2" t="s">
        <v>1586</v>
      </c>
      <c r="E796" s="2">
        <v>14.26</v>
      </c>
      <c r="F796" s="6">
        <v>985.16390000000001</v>
      </c>
      <c r="G796" s="6">
        <v>748.12289999999996</v>
      </c>
      <c r="J796" s="3"/>
      <c r="P796" s="4">
        <v>3526.2747040660502</v>
      </c>
      <c r="Q796" s="4">
        <v>763007.62175915495</v>
      </c>
      <c r="R796" s="5">
        <v>216.37781675924225</v>
      </c>
      <c r="S796" s="2">
        <v>149</v>
      </c>
      <c r="T796" s="23">
        <v>78621.351575468303</v>
      </c>
      <c r="U796" s="4">
        <v>268546.41237824102</v>
      </c>
      <c r="V796" s="4">
        <v>96863.040923926193</v>
      </c>
      <c r="W796" s="4">
        <v>216096.46604351999</v>
      </c>
      <c r="X796" s="4">
        <v>173230.96005865099</v>
      </c>
      <c r="Y796" s="4">
        <v>82639.742484897899</v>
      </c>
      <c r="Z796" s="4">
        <v>235807.070937262</v>
      </c>
      <c r="AA796" s="4">
        <v>221359.53362783301</v>
      </c>
      <c r="AB796" s="4">
        <v>73002.214596510603</v>
      </c>
      <c r="AC796" s="4">
        <v>511690.42561728298</v>
      </c>
      <c r="AD796" s="4">
        <v>322313.95066174999</v>
      </c>
      <c r="AE796" s="4">
        <v>204428.949507463</v>
      </c>
      <c r="AF796" s="4">
        <v>129190.887222303</v>
      </c>
      <c r="AG796" s="4">
        <v>262944.50960973301</v>
      </c>
      <c r="AH796" s="4">
        <v>144018.37199513501</v>
      </c>
      <c r="AI796" s="4">
        <v>253285.72821621099</v>
      </c>
      <c r="AJ796" s="4">
        <v>239432.84221318099</v>
      </c>
      <c r="AK796" s="4">
        <v>146873.22792509699</v>
      </c>
      <c r="AL796" s="4">
        <v>118718.086932334</v>
      </c>
      <c r="AM796" s="4">
        <v>175941.90914821599</v>
      </c>
      <c r="AN796" s="4">
        <v>224533.97828931801</v>
      </c>
      <c r="AO796" s="4">
        <v>10318.188989057</v>
      </c>
      <c r="AP796" s="4">
        <v>181769.35551740401</v>
      </c>
      <c r="AQ796" s="4">
        <v>105591.27584274999</v>
      </c>
      <c r="AR796" s="4">
        <v>85504.921812139495</v>
      </c>
      <c r="AS796" s="4">
        <v>127826.646131371</v>
      </c>
      <c r="AT796" s="4">
        <v>19292.791250277402</v>
      </c>
      <c r="AU796" s="4">
        <v>98308.506053988705</v>
      </c>
      <c r="AV796" s="4">
        <v>26261.001185282701</v>
      </c>
      <c r="AW796" s="4">
        <v>27795.492692071301</v>
      </c>
      <c r="AX796" s="4">
        <v>203409.777098274</v>
      </c>
      <c r="AY796" s="4">
        <v>120964.018149314</v>
      </c>
      <c r="AZ796" s="4">
        <v>128803.827754652</v>
      </c>
      <c r="BA796" s="4">
        <v>57731.797406677098</v>
      </c>
      <c r="BB796" s="4">
        <v>51791.939402377298</v>
      </c>
      <c r="BC796" s="4">
        <v>215640.41784372501</v>
      </c>
      <c r="BD796" s="4">
        <v>263866.99748263502</v>
      </c>
      <c r="BE796" s="4">
        <v>462684.33053076698</v>
      </c>
      <c r="BF796" s="4">
        <v>469199.15793854702</v>
      </c>
      <c r="BG796" s="4">
        <v>183962.86101307301</v>
      </c>
      <c r="BH796" s="4">
        <v>269127.16159274097</v>
      </c>
      <c r="BI796" s="4">
        <v>471150.93802489399</v>
      </c>
      <c r="BJ796" s="4">
        <v>298320.90235418</v>
      </c>
      <c r="BK796" s="4">
        <v>217580.02619288099</v>
      </c>
      <c r="BL796" s="4">
        <v>105578.304108938</v>
      </c>
      <c r="BM796" s="4">
        <v>190970.82835198601</v>
      </c>
      <c r="BN796" s="4">
        <v>363626.79823682498</v>
      </c>
      <c r="BO796" s="4">
        <v>492518.73476434901</v>
      </c>
      <c r="BP796" s="4">
        <v>509296.55230851</v>
      </c>
      <c r="BQ796" s="4">
        <v>506133.94409439602</v>
      </c>
      <c r="BR796" s="4">
        <v>246335.31614025301</v>
      </c>
      <c r="BS796" s="4">
        <v>391873.05625293899</v>
      </c>
      <c r="BT796" s="4">
        <v>467839.58530096</v>
      </c>
      <c r="BU796" s="4">
        <v>312583.26872441999</v>
      </c>
      <c r="BV796" s="4">
        <v>273467.51726996398</v>
      </c>
      <c r="BW796" s="4">
        <v>251823.369048664</v>
      </c>
      <c r="BX796" s="4">
        <v>375670.82541481801</v>
      </c>
      <c r="BY796" s="4">
        <v>187600.83532203399</v>
      </c>
      <c r="BZ796" s="4">
        <v>317705.06479027501</v>
      </c>
      <c r="CA796" s="4">
        <v>270112.94961478002</v>
      </c>
      <c r="CB796" s="4">
        <v>226991.368113264</v>
      </c>
      <c r="CC796" s="4">
        <v>582404.12245546305</v>
      </c>
      <c r="CD796" s="4">
        <v>263617.76715849299</v>
      </c>
      <c r="CE796" s="4">
        <v>439595.45756584301</v>
      </c>
      <c r="CF796" s="4">
        <v>354676.46254826803</v>
      </c>
      <c r="CG796" s="4">
        <v>619327.81249739497</v>
      </c>
      <c r="CH796" s="4">
        <v>379745.42008539202</v>
      </c>
      <c r="CI796" s="4">
        <v>125417.821224418</v>
      </c>
      <c r="CJ796" s="4">
        <v>517130.944287127</v>
      </c>
      <c r="CK796" s="4">
        <v>224557.25857743301</v>
      </c>
      <c r="CL796" s="4">
        <v>594935.58697432303</v>
      </c>
      <c r="CM796" s="4">
        <v>573305.09850262501</v>
      </c>
      <c r="CN796" s="4">
        <v>509645.97401811503</v>
      </c>
      <c r="CO796" s="4">
        <v>379111.519592383</v>
      </c>
      <c r="CP796" s="4">
        <v>477651.62955942203</v>
      </c>
      <c r="CQ796" s="4">
        <v>517183.58858067502</v>
      </c>
      <c r="CR796" s="4">
        <v>438835.414172686</v>
      </c>
      <c r="CS796" s="4">
        <v>606306.874651397</v>
      </c>
      <c r="CT796" s="4">
        <v>584221.21521424898</v>
      </c>
      <c r="CU796" s="4">
        <v>604297.84326645394</v>
      </c>
      <c r="CV796" s="4">
        <v>505098.31315926899</v>
      </c>
      <c r="CW796" s="4">
        <v>566974.48300953896</v>
      </c>
      <c r="CX796" s="4">
        <v>520283.718623903</v>
      </c>
      <c r="CY796" s="4">
        <v>558990.37441272102</v>
      </c>
      <c r="CZ796" s="4">
        <v>535722.78569601802</v>
      </c>
      <c r="DA796" s="4">
        <v>455909.10499964497</v>
      </c>
      <c r="DB796" s="4">
        <v>558908.85263814603</v>
      </c>
      <c r="DC796" s="4">
        <v>488088.39329235599</v>
      </c>
      <c r="DD796" s="4">
        <v>504223.51147341001</v>
      </c>
      <c r="DE796" s="4">
        <v>456758.92056955298</v>
      </c>
      <c r="DF796" s="4">
        <v>603448.34085655096</v>
      </c>
      <c r="DG796" s="4">
        <v>480476.39193011099</v>
      </c>
      <c r="DH796" s="4">
        <v>509991.38614001102</v>
      </c>
      <c r="DI796" s="4">
        <v>583626.17183407105</v>
      </c>
      <c r="DJ796" s="4">
        <v>662731.74196180096</v>
      </c>
      <c r="DK796" s="4">
        <v>623577.48495779606</v>
      </c>
      <c r="DL796" s="4">
        <v>107338.024114931</v>
      </c>
      <c r="DM796" s="4">
        <v>16763.9011450584</v>
      </c>
      <c r="DN796" s="4">
        <v>327280.037032625</v>
      </c>
      <c r="DO796" s="4">
        <v>12287.038109388601</v>
      </c>
      <c r="DP796" s="4">
        <v>35238.336854428599</v>
      </c>
      <c r="DQ796" s="4">
        <v>163535.63886187499</v>
      </c>
      <c r="DR796" s="4">
        <v>38794.879741240897</v>
      </c>
      <c r="DS796" s="4">
        <v>6712.7695897495396</v>
      </c>
      <c r="DT796" s="4">
        <v>83378.461043281</v>
      </c>
      <c r="DU796" s="4">
        <v>99512.535682514295</v>
      </c>
      <c r="DV796" s="4">
        <v>3526.2747040660502</v>
      </c>
      <c r="DW796" s="4">
        <v>328104.45476713701</v>
      </c>
      <c r="DX796" s="4">
        <v>530728.95394253195</v>
      </c>
      <c r="DY796" s="4">
        <v>184782.084714458</v>
      </c>
      <c r="DZ796" s="4">
        <v>445869.23376760702</v>
      </c>
      <c r="EA796" s="4">
        <v>481143.69613001402</v>
      </c>
      <c r="EB796" s="4">
        <v>523968.67034451099</v>
      </c>
      <c r="EC796" s="4">
        <v>418327.01261756697</v>
      </c>
      <c r="ED796" s="4">
        <v>361979.88983385102</v>
      </c>
      <c r="EE796" s="4">
        <v>312126.16686498403</v>
      </c>
      <c r="EF796" s="4">
        <v>332319.338215344</v>
      </c>
      <c r="EG796" s="4">
        <v>463318.243053157</v>
      </c>
      <c r="EH796" s="4">
        <v>487004.75976678397</v>
      </c>
      <c r="EI796" s="4">
        <v>355983.50035471201</v>
      </c>
      <c r="EJ796" s="4">
        <v>639669.143901848</v>
      </c>
      <c r="EK796" s="4">
        <v>542936.41992973199</v>
      </c>
      <c r="EL796" s="4">
        <v>358300.30938959302</v>
      </c>
      <c r="EM796" s="4">
        <v>556304.72926993505</v>
      </c>
      <c r="EN796" s="4">
        <v>429865.88929995702</v>
      </c>
      <c r="EO796" s="4">
        <v>390344.80378420698</v>
      </c>
      <c r="EP796" s="4">
        <v>763007.62175915495</v>
      </c>
      <c r="EQ796" s="4">
        <v>554925.58680189995</v>
      </c>
      <c r="ER796" s="4">
        <v>658864.46181324404</v>
      </c>
      <c r="ES796" s="4">
        <v>759525.69306757697</v>
      </c>
      <c r="ET796" s="4">
        <v>352095.42907449702</v>
      </c>
      <c r="EU796" s="4">
        <v>483695.827903817</v>
      </c>
      <c r="EV796" s="4">
        <v>528259.86376821296</v>
      </c>
      <c r="EW796" s="4">
        <v>714063.72734515194</v>
      </c>
      <c r="EX796" s="4">
        <v>414451.84632445901</v>
      </c>
      <c r="EY796" s="4">
        <v>86979.986373137799</v>
      </c>
      <c r="EZ796" s="4">
        <v>45511.187343409401</v>
      </c>
      <c r="FA796" s="4">
        <v>549135.67629013199</v>
      </c>
      <c r="FB796" s="4">
        <v>253701.312997253</v>
      </c>
      <c r="FC796" s="4">
        <v>47351.753991690399</v>
      </c>
      <c r="FD796" s="4">
        <v>110069.68519880599</v>
      </c>
      <c r="FE796" s="4">
        <v>15955.331414182299</v>
      </c>
      <c r="FF796" s="4">
        <v>9485.3019811140603</v>
      </c>
      <c r="FG796" s="4">
        <v>24071.114579596499</v>
      </c>
      <c r="FH796" s="4">
        <v>183010.184743789</v>
      </c>
      <c r="FI796" s="4">
        <v>150189.497417868</v>
      </c>
      <c r="FJ796" s="4">
        <v>306678.88923965598</v>
      </c>
      <c r="FK796" s="4">
        <v>482172.856414565</v>
      </c>
      <c r="FL796" s="4">
        <v>454472.60558453499</v>
      </c>
    </row>
    <row r="797" spans="1:168" x14ac:dyDescent="0.3">
      <c r="A797" s="2">
        <v>957</v>
      </c>
      <c r="B797" s="2">
        <v>7</v>
      </c>
      <c r="C797" s="2" t="s">
        <v>1587</v>
      </c>
      <c r="D797" s="2" t="s">
        <v>1588</v>
      </c>
      <c r="E797" s="2">
        <v>14.26</v>
      </c>
      <c r="F797" s="6">
        <v>309.06229999999999</v>
      </c>
      <c r="G797" s="6">
        <v>309.06229999999999</v>
      </c>
      <c r="J797" s="3"/>
      <c r="P797" s="4">
        <v>0</v>
      </c>
      <c r="Q797" s="4">
        <v>90174.509775077793</v>
      </c>
      <c r="R797" s="5"/>
      <c r="S797" s="2">
        <v>50</v>
      </c>
      <c r="T797" s="23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971.29758630626702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0</v>
      </c>
      <c r="AU797" s="4">
        <v>0</v>
      </c>
      <c r="AV797" s="4">
        <v>0</v>
      </c>
      <c r="AW797" s="4">
        <v>0</v>
      </c>
      <c r="AX797" s="4">
        <v>0</v>
      </c>
      <c r="AY797" s="4">
        <v>0</v>
      </c>
      <c r="AZ797" s="4">
        <v>0</v>
      </c>
      <c r="BA797" s="4">
        <v>0</v>
      </c>
      <c r="BB797" s="4">
        <v>0</v>
      </c>
      <c r="BC797" s="4">
        <v>0</v>
      </c>
      <c r="BD797" s="4">
        <v>0</v>
      </c>
      <c r="BE797" s="4">
        <v>0</v>
      </c>
      <c r="BF797" s="4">
        <v>0</v>
      </c>
      <c r="BG797" s="4">
        <v>0</v>
      </c>
      <c r="BH797" s="4">
        <v>0</v>
      </c>
      <c r="BI797" s="4">
        <v>0</v>
      </c>
      <c r="BJ797" s="4">
        <v>0</v>
      </c>
      <c r="BK797" s="4">
        <v>0</v>
      </c>
      <c r="BL797" s="4">
        <v>0</v>
      </c>
      <c r="BM797" s="4">
        <v>0</v>
      </c>
      <c r="BN797" s="4">
        <v>0</v>
      </c>
      <c r="BO797" s="4">
        <v>0</v>
      </c>
      <c r="BP797" s="4">
        <v>0</v>
      </c>
      <c r="BQ797" s="4">
        <v>0</v>
      </c>
      <c r="BR797" s="4">
        <v>0</v>
      </c>
      <c r="BS797" s="4">
        <v>0</v>
      </c>
      <c r="BT797" s="4">
        <v>0</v>
      </c>
      <c r="BU797" s="4">
        <v>0</v>
      </c>
      <c r="BV797" s="4">
        <v>0</v>
      </c>
      <c r="BW797" s="4">
        <v>0</v>
      </c>
      <c r="BX797" s="4">
        <v>0</v>
      </c>
      <c r="BY797" s="4">
        <v>0</v>
      </c>
      <c r="BZ797" s="4">
        <v>0</v>
      </c>
      <c r="CA797" s="4">
        <v>0</v>
      </c>
      <c r="CB797" s="4">
        <v>747.48890571168999</v>
      </c>
      <c r="CC797" s="4">
        <v>0</v>
      </c>
      <c r="CD797" s="4">
        <v>0</v>
      </c>
      <c r="CE797" s="4">
        <v>0</v>
      </c>
      <c r="CF797" s="4">
        <v>0</v>
      </c>
      <c r="CG797" s="4">
        <v>0</v>
      </c>
      <c r="CH797" s="4">
        <v>0</v>
      </c>
      <c r="CI797" s="4">
        <v>1009.80294156122</v>
      </c>
      <c r="CJ797" s="4">
        <v>0</v>
      </c>
      <c r="CK797" s="4">
        <v>0</v>
      </c>
      <c r="CL797" s="4">
        <v>0</v>
      </c>
      <c r="CM797" s="4">
        <v>0</v>
      </c>
      <c r="CN797" s="4">
        <v>0</v>
      </c>
      <c r="CO797" s="4">
        <v>77151.662614330999</v>
      </c>
      <c r="CP797" s="4">
        <v>5273.1839536053603</v>
      </c>
      <c r="CQ797" s="4">
        <v>499.91296241864598</v>
      </c>
      <c r="CR797" s="4">
        <v>660.837325559124</v>
      </c>
      <c r="CS797" s="4">
        <v>0</v>
      </c>
      <c r="CT797" s="4">
        <v>5526.7343615109103</v>
      </c>
      <c r="CU797" s="4">
        <v>45080.722937249702</v>
      </c>
      <c r="CV797" s="4">
        <v>842.15010832738506</v>
      </c>
      <c r="CW797" s="4">
        <v>1867.9467621706499</v>
      </c>
      <c r="CX797" s="4">
        <v>31374.935272386101</v>
      </c>
      <c r="CY797" s="4">
        <v>0</v>
      </c>
      <c r="CZ797" s="4">
        <v>0</v>
      </c>
      <c r="DA797" s="4">
        <v>25420.5800297116</v>
      </c>
      <c r="DB797" s="4">
        <v>0</v>
      </c>
      <c r="DC797" s="4">
        <v>0</v>
      </c>
      <c r="DD797" s="4">
        <v>874.13352285774704</v>
      </c>
      <c r="DE797" s="4">
        <v>2831.1062451206399</v>
      </c>
      <c r="DF797" s="4">
        <v>1281.26569610866</v>
      </c>
      <c r="DG797" s="4">
        <v>2929.2949010207799</v>
      </c>
      <c r="DH797" s="4">
        <v>860.59468994826796</v>
      </c>
      <c r="DI797" s="4">
        <v>0</v>
      </c>
      <c r="DJ797" s="4">
        <v>0</v>
      </c>
      <c r="DK797" s="4">
        <v>0</v>
      </c>
      <c r="DL797" s="4">
        <v>0</v>
      </c>
      <c r="DM797" s="4">
        <v>0</v>
      </c>
      <c r="DN797" s="4">
        <v>4313.9731543226999</v>
      </c>
      <c r="DO797" s="4">
        <v>5148.73189915285</v>
      </c>
      <c r="DP797" s="4">
        <v>1067.5609744436499</v>
      </c>
      <c r="DQ797" s="4">
        <v>536.856020494527</v>
      </c>
      <c r="DR797" s="4">
        <v>2049.4475334450299</v>
      </c>
      <c r="DS797" s="4">
        <v>493.83118114481101</v>
      </c>
      <c r="DT797" s="4">
        <v>668.62757760819295</v>
      </c>
      <c r="DU797" s="4">
        <v>1485.1716980666799</v>
      </c>
      <c r="DV797" s="4">
        <v>0</v>
      </c>
      <c r="DW797" s="4">
        <v>38157.678045716602</v>
      </c>
      <c r="DX797" s="4">
        <v>0</v>
      </c>
      <c r="DY797" s="4">
        <v>3630.8067209190499</v>
      </c>
      <c r="DZ797" s="4">
        <v>2566.5883576565002</v>
      </c>
      <c r="EA797" s="4">
        <v>3423.1260821655901</v>
      </c>
      <c r="EB797" s="4">
        <v>5603.4918234774796</v>
      </c>
      <c r="EC797" s="4">
        <v>0</v>
      </c>
      <c r="ED797" s="4">
        <v>7999.96354983314</v>
      </c>
      <c r="EE797" s="4">
        <v>6709.2013320753304</v>
      </c>
      <c r="EF797" s="4">
        <v>4072.90395209297</v>
      </c>
      <c r="EG797" s="4">
        <v>0</v>
      </c>
      <c r="EH797" s="4">
        <v>2725.1308444534202</v>
      </c>
      <c r="EI797" s="4">
        <v>6921.8519095595402</v>
      </c>
      <c r="EJ797" s="4">
        <v>11418.158702778999</v>
      </c>
      <c r="EK797" s="4">
        <v>9572.6540605110404</v>
      </c>
      <c r="EL797" s="4">
        <v>4186.4947500950902</v>
      </c>
      <c r="EM797" s="4">
        <v>3988.189332296</v>
      </c>
      <c r="EN797" s="4">
        <v>4889.0550339779402</v>
      </c>
      <c r="EO797" s="4">
        <v>1822.6197300515801</v>
      </c>
      <c r="EP797" s="4">
        <v>0</v>
      </c>
      <c r="EQ797" s="4">
        <v>0</v>
      </c>
      <c r="ER797" s="4">
        <v>500.86517758515703</v>
      </c>
      <c r="ES797" s="4">
        <v>11016.7893217981</v>
      </c>
      <c r="ET797" s="4">
        <v>2632.8036655576202</v>
      </c>
      <c r="EU797" s="4">
        <v>0</v>
      </c>
      <c r="EV797" s="4">
        <v>0</v>
      </c>
      <c r="EW797" s="4">
        <v>4457.2502472456299</v>
      </c>
      <c r="EX797" s="4">
        <v>0</v>
      </c>
      <c r="EY797" s="4">
        <v>921.99186128407996</v>
      </c>
      <c r="EZ797" s="4">
        <v>0</v>
      </c>
      <c r="FA797" s="4">
        <v>0</v>
      </c>
      <c r="FB797" s="4">
        <v>0</v>
      </c>
      <c r="FC797" s="4">
        <v>490.172888277612</v>
      </c>
      <c r="FD797" s="4">
        <v>0</v>
      </c>
      <c r="FE797" s="4">
        <v>0</v>
      </c>
      <c r="FF797" s="4">
        <v>1041.56985964656</v>
      </c>
      <c r="FG797" s="4">
        <v>0</v>
      </c>
      <c r="FH797" s="4">
        <v>0</v>
      </c>
      <c r="FI797" s="4">
        <v>0</v>
      </c>
      <c r="FJ797" s="4">
        <v>0</v>
      </c>
      <c r="FK797" s="4">
        <v>0</v>
      </c>
      <c r="FL797" s="4">
        <v>90174.509775077793</v>
      </c>
    </row>
    <row r="798" spans="1:168" x14ac:dyDescent="0.3">
      <c r="A798" s="2">
        <v>958</v>
      </c>
      <c r="B798" s="2">
        <v>7</v>
      </c>
      <c r="C798" s="2" t="s">
        <v>1589</v>
      </c>
      <c r="D798" s="2" t="s">
        <v>1590</v>
      </c>
      <c r="E798" s="2">
        <v>14.26</v>
      </c>
      <c r="F798" s="6">
        <v>509.76319999999998</v>
      </c>
      <c r="G798" s="6">
        <v>509.76319999999998</v>
      </c>
      <c r="J798" s="3"/>
      <c r="P798" s="4">
        <v>0</v>
      </c>
      <c r="Q798" s="4">
        <v>18546.183379074999</v>
      </c>
      <c r="R798" s="5"/>
      <c r="S798" s="2">
        <v>7</v>
      </c>
      <c r="T798" s="23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2769.2448001730199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1324.33505464978</v>
      </c>
      <c r="AR798" s="4">
        <v>0</v>
      </c>
      <c r="AS798" s="4">
        <v>0</v>
      </c>
      <c r="AT798" s="4">
        <v>0</v>
      </c>
      <c r="AU798" s="4">
        <v>0</v>
      </c>
      <c r="AV798" s="4">
        <v>0</v>
      </c>
      <c r="AW798" s="4">
        <v>0</v>
      </c>
      <c r="AX798" s="4">
        <v>0</v>
      </c>
      <c r="AY798" s="4">
        <v>0</v>
      </c>
      <c r="AZ798" s="4">
        <v>0</v>
      </c>
      <c r="BA798" s="4">
        <v>0</v>
      </c>
      <c r="BB798" s="4">
        <v>0</v>
      </c>
      <c r="BC798" s="4">
        <v>0</v>
      </c>
      <c r="BD798" s="4">
        <v>0</v>
      </c>
      <c r="BE798" s="4">
        <v>0</v>
      </c>
      <c r="BF798" s="4">
        <v>0</v>
      </c>
      <c r="BG798" s="4">
        <v>0</v>
      </c>
      <c r="BH798" s="4">
        <v>0</v>
      </c>
      <c r="BI798" s="4">
        <v>0</v>
      </c>
      <c r="BJ798" s="4">
        <v>0</v>
      </c>
      <c r="BK798" s="4">
        <v>0</v>
      </c>
      <c r="BL798" s="4">
        <v>0</v>
      </c>
      <c r="BM798" s="4">
        <v>0</v>
      </c>
      <c r="BN798" s="4">
        <v>0</v>
      </c>
      <c r="BO798" s="4">
        <v>0</v>
      </c>
      <c r="BP798" s="4">
        <v>0</v>
      </c>
      <c r="BQ798" s="4">
        <v>0</v>
      </c>
      <c r="BR798" s="4">
        <v>0</v>
      </c>
      <c r="BS798" s="4">
        <v>0</v>
      </c>
      <c r="BT798" s="4">
        <v>0</v>
      </c>
      <c r="BU798" s="4">
        <v>0</v>
      </c>
      <c r="BV798" s="4">
        <v>0</v>
      </c>
      <c r="BW798" s="4">
        <v>0</v>
      </c>
      <c r="BX798" s="4">
        <v>0</v>
      </c>
      <c r="BY798" s="4">
        <v>0</v>
      </c>
      <c r="BZ798" s="4">
        <v>0</v>
      </c>
      <c r="CA798" s="4">
        <v>0</v>
      </c>
      <c r="CB798" s="4">
        <v>0</v>
      </c>
      <c r="CC798" s="4">
        <v>0</v>
      </c>
      <c r="CD798" s="4">
        <v>0</v>
      </c>
      <c r="CE798" s="4">
        <v>0</v>
      </c>
      <c r="CF798" s="4">
        <v>0</v>
      </c>
      <c r="CG798" s="4">
        <v>0</v>
      </c>
      <c r="CH798" s="4">
        <v>0</v>
      </c>
      <c r="CI798" s="4">
        <v>0</v>
      </c>
      <c r="CJ798" s="4">
        <v>0</v>
      </c>
      <c r="CK798" s="4">
        <v>0</v>
      </c>
      <c r="CL798" s="4">
        <v>0</v>
      </c>
      <c r="CM798" s="4">
        <v>0</v>
      </c>
      <c r="CN798" s="4">
        <v>0</v>
      </c>
      <c r="CO798" s="4">
        <v>0</v>
      </c>
      <c r="CP798" s="4">
        <v>1648.6351978585701</v>
      </c>
      <c r="CQ798" s="4">
        <v>16081.295208315099</v>
      </c>
      <c r="CR798" s="4">
        <v>0</v>
      </c>
      <c r="CS798" s="4">
        <v>0</v>
      </c>
      <c r="CT798" s="4">
        <v>0</v>
      </c>
      <c r="CU798" s="4">
        <v>0</v>
      </c>
      <c r="CV798" s="4">
        <v>0</v>
      </c>
      <c r="CW798" s="4">
        <v>0</v>
      </c>
      <c r="CX798" s="4">
        <v>0</v>
      </c>
      <c r="CY798" s="4">
        <v>0</v>
      </c>
      <c r="CZ798" s="4">
        <v>0</v>
      </c>
      <c r="DA798" s="4">
        <v>0</v>
      </c>
      <c r="DB798" s="4">
        <v>0</v>
      </c>
      <c r="DC798" s="4">
        <v>0</v>
      </c>
      <c r="DD798" s="4">
        <v>0</v>
      </c>
      <c r="DE798" s="4">
        <v>0</v>
      </c>
      <c r="DF798" s="4">
        <v>0</v>
      </c>
      <c r="DG798" s="4">
        <v>0</v>
      </c>
      <c r="DH798" s="4">
        <v>0</v>
      </c>
      <c r="DI798" s="4">
        <v>0</v>
      </c>
      <c r="DJ798" s="4">
        <v>0</v>
      </c>
      <c r="DK798" s="4">
        <v>0</v>
      </c>
      <c r="DL798" s="4">
        <v>0</v>
      </c>
      <c r="DM798" s="4">
        <v>0</v>
      </c>
      <c r="DN798" s="4">
        <v>0</v>
      </c>
      <c r="DO798" s="4">
        <v>0</v>
      </c>
      <c r="DP798" s="4">
        <v>0</v>
      </c>
      <c r="DQ798" s="4">
        <v>0</v>
      </c>
      <c r="DR798" s="4">
        <v>0</v>
      </c>
      <c r="DS798" s="4">
        <v>0</v>
      </c>
      <c r="DT798" s="4">
        <v>0</v>
      </c>
      <c r="DU798" s="4">
        <v>2662.67819755045</v>
      </c>
      <c r="DV798" s="4">
        <v>0</v>
      </c>
      <c r="DW798" s="4">
        <v>0</v>
      </c>
      <c r="DX798" s="4">
        <v>0</v>
      </c>
      <c r="DY798" s="4">
        <v>0</v>
      </c>
      <c r="DZ798" s="4">
        <v>0</v>
      </c>
      <c r="EA798" s="4">
        <v>0</v>
      </c>
      <c r="EB798" s="4">
        <v>0</v>
      </c>
      <c r="EC798" s="4">
        <v>0</v>
      </c>
      <c r="ED798" s="4">
        <v>18546.183379074999</v>
      </c>
      <c r="EE798" s="4">
        <v>0</v>
      </c>
      <c r="EF798" s="4">
        <v>0</v>
      </c>
      <c r="EG798" s="4">
        <v>0</v>
      </c>
      <c r="EH798" s="4">
        <v>0</v>
      </c>
      <c r="EI798" s="4">
        <v>0</v>
      </c>
      <c r="EJ798" s="4">
        <v>0</v>
      </c>
      <c r="EK798" s="4">
        <v>0</v>
      </c>
      <c r="EL798" s="4">
        <v>0</v>
      </c>
      <c r="EM798" s="4">
        <v>0</v>
      </c>
      <c r="EN798" s="4">
        <v>0</v>
      </c>
      <c r="EO798" s="4">
        <v>0</v>
      </c>
      <c r="EP798" s="4">
        <v>0</v>
      </c>
      <c r="EQ798" s="4">
        <v>0</v>
      </c>
      <c r="ER798" s="4">
        <v>0</v>
      </c>
      <c r="ES798" s="4">
        <v>0</v>
      </c>
      <c r="ET798" s="4">
        <v>0</v>
      </c>
      <c r="EU798" s="4">
        <v>0</v>
      </c>
      <c r="EV798" s="4">
        <v>0</v>
      </c>
      <c r="EW798" s="4">
        <v>0</v>
      </c>
      <c r="EX798" s="4">
        <v>0</v>
      </c>
      <c r="EY798" s="4">
        <v>0</v>
      </c>
      <c r="EZ798" s="4">
        <v>0</v>
      </c>
      <c r="FA798" s="4">
        <v>0</v>
      </c>
      <c r="FB798" s="4">
        <v>0</v>
      </c>
      <c r="FC798" s="4">
        <v>0</v>
      </c>
      <c r="FD798" s="4">
        <v>0</v>
      </c>
      <c r="FE798" s="4">
        <v>0</v>
      </c>
      <c r="FF798" s="4">
        <v>0</v>
      </c>
      <c r="FG798" s="4">
        <v>0</v>
      </c>
      <c r="FH798" s="4">
        <v>0</v>
      </c>
      <c r="FI798" s="4">
        <v>0</v>
      </c>
      <c r="FJ798" s="4">
        <v>0</v>
      </c>
      <c r="FK798" s="4">
        <v>1435.9580902840601</v>
      </c>
      <c r="FL798" s="4">
        <v>0</v>
      </c>
    </row>
    <row r="799" spans="1:168" x14ac:dyDescent="0.3">
      <c r="A799" s="2">
        <v>960</v>
      </c>
      <c r="B799" s="2">
        <v>7</v>
      </c>
      <c r="C799" s="2" t="s">
        <v>1591</v>
      </c>
      <c r="D799" s="2" t="s">
        <v>1592</v>
      </c>
      <c r="E799" s="2">
        <v>14.26</v>
      </c>
      <c r="F799" s="6">
        <v>166.94329999999999</v>
      </c>
      <c r="G799" s="6">
        <v>166.94329999999999</v>
      </c>
      <c r="J799" s="3"/>
      <c r="P799" s="4">
        <v>0</v>
      </c>
      <c r="Q799" s="4">
        <v>3370.6122881792799</v>
      </c>
      <c r="R799" s="5"/>
      <c r="S799" s="2">
        <v>4</v>
      </c>
      <c r="T799" s="23">
        <v>0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2797.2115685835101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0</v>
      </c>
      <c r="AU799" s="4">
        <v>0</v>
      </c>
      <c r="AV799" s="4">
        <v>0</v>
      </c>
      <c r="AW799" s="4">
        <v>0</v>
      </c>
      <c r="AX799" s="4">
        <v>0</v>
      </c>
      <c r="AY799" s="4">
        <v>0</v>
      </c>
      <c r="AZ799" s="4">
        <v>0</v>
      </c>
      <c r="BA799" s="4">
        <v>0</v>
      </c>
      <c r="BB799" s="4">
        <v>0</v>
      </c>
      <c r="BC799" s="4">
        <v>0</v>
      </c>
      <c r="BD799" s="4">
        <v>0</v>
      </c>
      <c r="BE799" s="4">
        <v>0</v>
      </c>
      <c r="BF799" s="4">
        <v>0</v>
      </c>
      <c r="BG799" s="4">
        <v>0</v>
      </c>
      <c r="BH799" s="4">
        <v>0</v>
      </c>
      <c r="BI799" s="4">
        <v>0</v>
      </c>
      <c r="BJ799" s="4">
        <v>0</v>
      </c>
      <c r="BK799" s="4">
        <v>0</v>
      </c>
      <c r="BL799" s="4">
        <v>0</v>
      </c>
      <c r="BM799" s="4">
        <v>0</v>
      </c>
      <c r="BN799" s="4">
        <v>0</v>
      </c>
      <c r="BO799" s="4">
        <v>0</v>
      </c>
      <c r="BP799" s="4">
        <v>0</v>
      </c>
      <c r="BQ799" s="4">
        <v>0</v>
      </c>
      <c r="BR799" s="4">
        <v>0</v>
      </c>
      <c r="BS799" s="4">
        <v>0</v>
      </c>
      <c r="BT799" s="4">
        <v>0</v>
      </c>
      <c r="BU799" s="4">
        <v>0</v>
      </c>
      <c r="BV799" s="4">
        <v>0</v>
      </c>
      <c r="BW799" s="4">
        <v>0</v>
      </c>
      <c r="BX799" s="4">
        <v>0</v>
      </c>
      <c r="BY799" s="4">
        <v>0</v>
      </c>
      <c r="BZ799" s="4">
        <v>0</v>
      </c>
      <c r="CA799" s="4">
        <v>0</v>
      </c>
      <c r="CB799" s="4">
        <v>0</v>
      </c>
      <c r="CC799" s="4">
        <v>0</v>
      </c>
      <c r="CD799" s="4">
        <v>0</v>
      </c>
      <c r="CE799" s="4">
        <v>0</v>
      </c>
      <c r="CF799" s="4">
        <v>0</v>
      </c>
      <c r="CG799" s="4">
        <v>1073.32519041919</v>
      </c>
      <c r="CH799" s="4">
        <v>0</v>
      </c>
      <c r="CI799" s="4">
        <v>0</v>
      </c>
      <c r="CJ799" s="4">
        <v>0</v>
      </c>
      <c r="CK799" s="4">
        <v>0</v>
      </c>
      <c r="CL799" s="4">
        <v>0</v>
      </c>
      <c r="CM799" s="4">
        <v>0</v>
      </c>
      <c r="CN799" s="4">
        <v>0</v>
      </c>
      <c r="CO799" s="4">
        <v>0</v>
      </c>
      <c r="CP799" s="4">
        <v>0</v>
      </c>
      <c r="CQ799" s="4">
        <v>0</v>
      </c>
      <c r="CR799" s="4">
        <v>0</v>
      </c>
      <c r="CS799" s="4">
        <v>0</v>
      </c>
      <c r="CT799" s="4">
        <v>0</v>
      </c>
      <c r="CU799" s="4">
        <v>0</v>
      </c>
      <c r="CV799" s="4">
        <v>0</v>
      </c>
      <c r="CW799" s="4">
        <v>3370.6122881792799</v>
      </c>
      <c r="CX799" s="4">
        <v>0</v>
      </c>
      <c r="CY799" s="4">
        <v>0</v>
      </c>
      <c r="CZ799" s="4">
        <v>0</v>
      </c>
      <c r="DA799" s="4">
        <v>0</v>
      </c>
      <c r="DB799" s="4">
        <v>0</v>
      </c>
      <c r="DC799" s="4">
        <v>0</v>
      </c>
      <c r="DD799" s="4">
        <v>0</v>
      </c>
      <c r="DE799" s="4">
        <v>0</v>
      </c>
      <c r="DF799" s="4">
        <v>0</v>
      </c>
      <c r="DG799" s="4">
        <v>0</v>
      </c>
      <c r="DH799" s="4">
        <v>0</v>
      </c>
      <c r="DI799" s="4">
        <v>0</v>
      </c>
      <c r="DJ799" s="4">
        <v>0</v>
      </c>
      <c r="DK799" s="4">
        <v>0</v>
      </c>
      <c r="DL799" s="4">
        <v>0</v>
      </c>
      <c r="DM799" s="4">
        <v>0</v>
      </c>
      <c r="DN799" s="4">
        <v>0</v>
      </c>
      <c r="DO799" s="4">
        <v>0</v>
      </c>
      <c r="DP799" s="4">
        <v>0</v>
      </c>
      <c r="DQ799" s="4">
        <v>0</v>
      </c>
      <c r="DR799" s="4">
        <v>0</v>
      </c>
      <c r="DS799" s="4">
        <v>0</v>
      </c>
      <c r="DT799" s="4">
        <v>0</v>
      </c>
      <c r="DU799" s="4">
        <v>0</v>
      </c>
      <c r="DV799" s="4">
        <v>0</v>
      </c>
      <c r="DW799" s="4">
        <v>0</v>
      </c>
      <c r="DX799" s="4">
        <v>0</v>
      </c>
      <c r="DY799" s="4">
        <v>0</v>
      </c>
      <c r="DZ799" s="4">
        <v>0</v>
      </c>
      <c r="EA799" s="4">
        <v>0</v>
      </c>
      <c r="EB799" s="4">
        <v>0</v>
      </c>
      <c r="EC799" s="4">
        <v>0</v>
      </c>
      <c r="ED799" s="4">
        <v>0</v>
      </c>
      <c r="EE799" s="4">
        <v>0</v>
      </c>
      <c r="EF799" s="4">
        <v>0</v>
      </c>
      <c r="EG799" s="4">
        <v>0</v>
      </c>
      <c r="EH799" s="4">
        <v>0</v>
      </c>
      <c r="EI799" s="4">
        <v>0</v>
      </c>
      <c r="EJ799" s="4">
        <v>0</v>
      </c>
      <c r="EK799" s="4">
        <v>2760.0359616114201</v>
      </c>
      <c r="EL799" s="4">
        <v>0</v>
      </c>
      <c r="EM799" s="4">
        <v>0</v>
      </c>
      <c r="EN799" s="4">
        <v>0</v>
      </c>
      <c r="EO799" s="4">
        <v>0</v>
      </c>
      <c r="EP799" s="4">
        <v>0</v>
      </c>
      <c r="EQ799" s="4">
        <v>0</v>
      </c>
      <c r="ER799" s="4">
        <v>0</v>
      </c>
      <c r="ES799" s="4">
        <v>0</v>
      </c>
      <c r="ET799" s="4">
        <v>0</v>
      </c>
      <c r="EU799" s="4">
        <v>0</v>
      </c>
      <c r="EV799" s="4">
        <v>0</v>
      </c>
      <c r="EW799" s="4">
        <v>0</v>
      </c>
      <c r="EX799" s="4">
        <v>0</v>
      </c>
      <c r="EY799" s="4">
        <v>0</v>
      </c>
      <c r="EZ799" s="4">
        <v>0</v>
      </c>
      <c r="FA799" s="4">
        <v>0</v>
      </c>
      <c r="FB799" s="4">
        <v>0</v>
      </c>
      <c r="FC799" s="4">
        <v>0</v>
      </c>
      <c r="FD799" s="4">
        <v>0</v>
      </c>
      <c r="FE799" s="4">
        <v>0</v>
      </c>
      <c r="FF799" s="4">
        <v>0</v>
      </c>
      <c r="FG799" s="4">
        <v>0</v>
      </c>
      <c r="FH799" s="4">
        <v>0</v>
      </c>
      <c r="FI799" s="4">
        <v>0</v>
      </c>
      <c r="FJ799" s="4">
        <v>0</v>
      </c>
      <c r="FK799" s="4">
        <v>0</v>
      </c>
      <c r="FL799" s="4">
        <v>0</v>
      </c>
    </row>
    <row r="800" spans="1:168" x14ac:dyDescent="0.3">
      <c r="A800" s="2">
        <v>961</v>
      </c>
      <c r="B800" s="2">
        <v>4</v>
      </c>
      <c r="C800" s="2" t="s">
        <v>1593</v>
      </c>
      <c r="D800" s="2" t="s">
        <v>1594</v>
      </c>
      <c r="E800" s="2">
        <v>14.26</v>
      </c>
      <c r="F800" s="6">
        <v>514.13430000000005</v>
      </c>
      <c r="G800" s="6">
        <v>199.37139999999999</v>
      </c>
      <c r="J800" s="3"/>
      <c r="P800" s="4">
        <v>0</v>
      </c>
      <c r="Q800" s="4">
        <v>21540.587330362301</v>
      </c>
      <c r="R800" s="5"/>
      <c r="S800" s="2">
        <v>6</v>
      </c>
      <c r="T800" s="23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2387.7789760402602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0</v>
      </c>
      <c r="AU800" s="4">
        <v>0</v>
      </c>
      <c r="AV800" s="4">
        <v>0</v>
      </c>
      <c r="AW800" s="4">
        <v>4803.8045488002499</v>
      </c>
      <c r="AX800" s="4">
        <v>0</v>
      </c>
      <c r="AY800" s="4">
        <v>0</v>
      </c>
      <c r="AZ800" s="4">
        <v>0</v>
      </c>
      <c r="BA800" s="4">
        <v>0</v>
      </c>
      <c r="BB800" s="4">
        <v>0</v>
      </c>
      <c r="BC800" s="4">
        <v>0</v>
      </c>
      <c r="BD800" s="4">
        <v>0</v>
      </c>
      <c r="BE800" s="4">
        <v>0</v>
      </c>
      <c r="BF800" s="4">
        <v>0</v>
      </c>
      <c r="BG800" s="4">
        <v>0</v>
      </c>
      <c r="BH800" s="4">
        <v>0</v>
      </c>
      <c r="BI800" s="4">
        <v>0</v>
      </c>
      <c r="BJ800" s="4">
        <v>0</v>
      </c>
      <c r="BK800" s="4">
        <v>0</v>
      </c>
      <c r="BL800" s="4">
        <v>0</v>
      </c>
      <c r="BM800" s="4">
        <v>0</v>
      </c>
      <c r="BN800" s="4">
        <v>0</v>
      </c>
      <c r="BO800" s="4">
        <v>0</v>
      </c>
      <c r="BP800" s="4">
        <v>0</v>
      </c>
      <c r="BQ800" s="4">
        <v>0</v>
      </c>
      <c r="BR800" s="4">
        <v>0</v>
      </c>
      <c r="BS800" s="4">
        <v>0</v>
      </c>
      <c r="BT800" s="4">
        <v>0</v>
      </c>
      <c r="BU800" s="4">
        <v>0</v>
      </c>
      <c r="BV800" s="4">
        <v>0</v>
      </c>
      <c r="BW800" s="4">
        <v>0</v>
      </c>
      <c r="BX800" s="4">
        <v>0</v>
      </c>
      <c r="BY800" s="4">
        <v>0</v>
      </c>
      <c r="BZ800" s="4">
        <v>0</v>
      </c>
      <c r="CA800" s="4">
        <v>0</v>
      </c>
      <c r="CB800" s="4">
        <v>0</v>
      </c>
      <c r="CC800" s="4">
        <v>0</v>
      </c>
      <c r="CD800" s="4">
        <v>0</v>
      </c>
      <c r="CE800" s="4">
        <v>0</v>
      </c>
      <c r="CF800" s="4">
        <v>0</v>
      </c>
      <c r="CG800" s="4">
        <v>0</v>
      </c>
      <c r="CH800" s="4">
        <v>0</v>
      </c>
      <c r="CI800" s="4">
        <v>0</v>
      </c>
      <c r="CJ800" s="4">
        <v>0</v>
      </c>
      <c r="CK800" s="4">
        <v>3365.7151914756701</v>
      </c>
      <c r="CL800" s="4">
        <v>0</v>
      </c>
      <c r="CM800" s="4">
        <v>0</v>
      </c>
      <c r="CN800" s="4">
        <v>0</v>
      </c>
      <c r="CO800" s="4">
        <v>0</v>
      </c>
      <c r="CP800" s="4">
        <v>0</v>
      </c>
      <c r="CQ800" s="4">
        <v>0</v>
      </c>
      <c r="CR800" s="4">
        <v>0</v>
      </c>
      <c r="CS800" s="4">
        <v>0</v>
      </c>
      <c r="CT800" s="4">
        <v>0</v>
      </c>
      <c r="CU800" s="4">
        <v>0</v>
      </c>
      <c r="CV800" s="4">
        <v>0</v>
      </c>
      <c r="CW800" s="4">
        <v>0</v>
      </c>
      <c r="CX800" s="4">
        <v>0</v>
      </c>
      <c r="CY800" s="4">
        <v>0</v>
      </c>
      <c r="CZ800" s="4">
        <v>0</v>
      </c>
      <c r="DA800" s="4">
        <v>0</v>
      </c>
      <c r="DB800" s="4">
        <v>0</v>
      </c>
      <c r="DC800" s="4">
        <v>0</v>
      </c>
      <c r="DD800" s="4">
        <v>21540.587330362301</v>
      </c>
      <c r="DE800" s="4">
        <v>0</v>
      </c>
      <c r="DF800" s="4">
        <v>0</v>
      </c>
      <c r="DG800" s="4">
        <v>0</v>
      </c>
      <c r="DH800" s="4">
        <v>0</v>
      </c>
      <c r="DI800" s="4">
        <v>0</v>
      </c>
      <c r="DJ800" s="4">
        <v>0</v>
      </c>
      <c r="DK800" s="4">
        <v>0</v>
      </c>
      <c r="DL800" s="4">
        <v>0</v>
      </c>
      <c r="DM800" s="4">
        <v>0</v>
      </c>
      <c r="DN800" s="4">
        <v>0</v>
      </c>
      <c r="DO800" s="4">
        <v>0</v>
      </c>
      <c r="DP800" s="4">
        <v>0</v>
      </c>
      <c r="DQ800" s="4">
        <v>0</v>
      </c>
      <c r="DR800" s="4">
        <v>0</v>
      </c>
      <c r="DS800" s="4">
        <v>0</v>
      </c>
      <c r="DT800" s="4">
        <v>0</v>
      </c>
      <c r="DU800" s="4">
        <v>0</v>
      </c>
      <c r="DV800" s="4">
        <v>0</v>
      </c>
      <c r="DW800" s="4">
        <v>0</v>
      </c>
      <c r="DX800" s="4">
        <v>0</v>
      </c>
      <c r="DY800" s="4">
        <v>0</v>
      </c>
      <c r="DZ800" s="4">
        <v>0</v>
      </c>
      <c r="EA800" s="4">
        <v>0</v>
      </c>
      <c r="EB800" s="4">
        <v>0</v>
      </c>
      <c r="EC800" s="4">
        <v>0</v>
      </c>
      <c r="ED800" s="4">
        <v>0</v>
      </c>
      <c r="EE800" s="4">
        <v>0</v>
      </c>
      <c r="EF800" s="4">
        <v>0</v>
      </c>
      <c r="EG800" s="4">
        <v>0</v>
      </c>
      <c r="EH800" s="4">
        <v>0</v>
      </c>
      <c r="EI800" s="4">
        <v>0</v>
      </c>
      <c r="EJ800" s="4">
        <v>0</v>
      </c>
      <c r="EK800" s="4">
        <v>0</v>
      </c>
      <c r="EL800" s="4">
        <v>0</v>
      </c>
      <c r="EM800" s="4">
        <v>0</v>
      </c>
      <c r="EN800" s="4">
        <v>0</v>
      </c>
      <c r="EO800" s="4">
        <v>0</v>
      </c>
      <c r="EP800" s="4">
        <v>4896.0767647513303</v>
      </c>
      <c r="EQ800" s="4">
        <v>0</v>
      </c>
      <c r="ER800" s="4">
        <v>0</v>
      </c>
      <c r="ES800" s="4">
        <v>0</v>
      </c>
      <c r="ET800" s="4">
        <v>0</v>
      </c>
      <c r="EU800" s="4">
        <v>0</v>
      </c>
      <c r="EV800" s="4">
        <v>0</v>
      </c>
      <c r="EW800" s="4">
        <v>0</v>
      </c>
      <c r="EX800" s="4">
        <v>0</v>
      </c>
      <c r="EY800" s="4">
        <v>0</v>
      </c>
      <c r="EZ800" s="4">
        <v>0</v>
      </c>
      <c r="FA800" s="4">
        <v>0</v>
      </c>
      <c r="FB800" s="4">
        <v>0</v>
      </c>
      <c r="FC800" s="4">
        <v>0</v>
      </c>
      <c r="FD800" s="4">
        <v>0</v>
      </c>
      <c r="FE800" s="4">
        <v>0</v>
      </c>
      <c r="FF800" s="4">
        <v>2789.2015848661799</v>
      </c>
      <c r="FG800" s="4">
        <v>0</v>
      </c>
      <c r="FH800" s="4">
        <v>0</v>
      </c>
      <c r="FI800" s="4">
        <v>0</v>
      </c>
      <c r="FJ800" s="4">
        <v>0</v>
      </c>
      <c r="FK800" s="4">
        <v>0</v>
      </c>
      <c r="FL800" s="4">
        <v>0</v>
      </c>
    </row>
    <row r="801" spans="1:168" x14ac:dyDescent="0.3">
      <c r="A801" s="2">
        <v>962</v>
      </c>
      <c r="B801" s="2">
        <v>3</v>
      </c>
      <c r="C801" s="2" t="s">
        <v>1595</v>
      </c>
      <c r="D801" s="2" t="s">
        <v>1596</v>
      </c>
      <c r="E801" s="2">
        <v>14.26</v>
      </c>
      <c r="F801" s="6">
        <v>198.9521</v>
      </c>
      <c r="G801" s="6">
        <v>199.0343</v>
      </c>
      <c r="J801" s="3"/>
      <c r="P801" s="4">
        <v>0</v>
      </c>
      <c r="Q801" s="4">
        <v>16922.310958140999</v>
      </c>
      <c r="R801" s="5"/>
      <c r="S801" s="2">
        <v>9</v>
      </c>
      <c r="T801" s="23">
        <v>0</v>
      </c>
      <c r="U801" s="4">
        <v>2240.7665623602002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9013.4953907593408</v>
      </c>
      <c r="AH801" s="4">
        <v>0</v>
      </c>
      <c r="AI801" s="4">
        <v>0</v>
      </c>
      <c r="AJ801" s="4">
        <v>0</v>
      </c>
      <c r="AK801" s="4">
        <v>1334.27751001502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0</v>
      </c>
      <c r="AU801" s="4">
        <v>3918.4219220997502</v>
      </c>
      <c r="AV801" s="4">
        <v>0</v>
      </c>
      <c r="AW801" s="4">
        <v>0</v>
      </c>
      <c r="AX801" s="4">
        <v>0</v>
      </c>
      <c r="AY801" s="4">
        <v>0</v>
      </c>
      <c r="AZ801" s="4">
        <v>0</v>
      </c>
      <c r="BA801" s="4">
        <v>0</v>
      </c>
      <c r="BB801" s="4">
        <v>0</v>
      </c>
      <c r="BC801" s="4">
        <v>0</v>
      </c>
      <c r="BD801" s="4">
        <v>0</v>
      </c>
      <c r="BE801" s="4">
        <v>0</v>
      </c>
      <c r="BF801" s="4">
        <v>0</v>
      </c>
      <c r="BG801" s="4">
        <v>0</v>
      </c>
      <c r="BH801" s="4">
        <v>0</v>
      </c>
      <c r="BI801" s="4">
        <v>0</v>
      </c>
      <c r="BJ801" s="4">
        <v>0</v>
      </c>
      <c r="BK801" s="4">
        <v>0</v>
      </c>
      <c r="BL801" s="4">
        <v>0</v>
      </c>
      <c r="BM801" s="4">
        <v>0</v>
      </c>
      <c r="BN801" s="4">
        <v>0</v>
      </c>
      <c r="BO801" s="4">
        <v>0</v>
      </c>
      <c r="BP801" s="4">
        <v>0</v>
      </c>
      <c r="BQ801" s="4">
        <v>14849.4930019772</v>
      </c>
      <c r="BR801" s="4">
        <v>0</v>
      </c>
      <c r="BS801" s="4">
        <v>0</v>
      </c>
      <c r="BT801" s="4">
        <v>0</v>
      </c>
      <c r="BU801" s="4">
        <v>0</v>
      </c>
      <c r="BV801" s="4">
        <v>0</v>
      </c>
      <c r="BW801" s="4">
        <v>0</v>
      </c>
      <c r="BX801" s="4">
        <v>0</v>
      </c>
      <c r="BY801" s="4">
        <v>0</v>
      </c>
      <c r="BZ801" s="4">
        <v>0</v>
      </c>
      <c r="CA801" s="4">
        <v>0</v>
      </c>
      <c r="CB801" s="4">
        <v>0</v>
      </c>
      <c r="CC801" s="4">
        <v>0</v>
      </c>
      <c r="CD801" s="4">
        <v>0</v>
      </c>
      <c r="CE801" s="4">
        <v>0</v>
      </c>
      <c r="CF801" s="4">
        <v>0</v>
      </c>
      <c r="CG801" s="4">
        <v>0</v>
      </c>
      <c r="CH801" s="4">
        <v>0</v>
      </c>
      <c r="CI801" s="4">
        <v>0</v>
      </c>
      <c r="CJ801" s="4">
        <v>16608.733244152601</v>
      </c>
      <c r="CK801" s="4">
        <v>0</v>
      </c>
      <c r="CL801" s="4">
        <v>0</v>
      </c>
      <c r="CM801" s="4">
        <v>0</v>
      </c>
      <c r="CN801" s="4">
        <v>0</v>
      </c>
      <c r="CO801" s="4">
        <v>0</v>
      </c>
      <c r="CP801" s="4">
        <v>0</v>
      </c>
      <c r="CQ801" s="4">
        <v>0</v>
      </c>
      <c r="CR801" s="4">
        <v>0</v>
      </c>
      <c r="CS801" s="4">
        <v>0</v>
      </c>
      <c r="CT801" s="4">
        <v>0</v>
      </c>
      <c r="CU801" s="4">
        <v>0</v>
      </c>
      <c r="CV801" s="4">
        <v>0</v>
      </c>
      <c r="CW801" s="4">
        <v>0</v>
      </c>
      <c r="CX801" s="4">
        <v>0</v>
      </c>
      <c r="CY801" s="4">
        <v>0</v>
      </c>
      <c r="CZ801" s="4">
        <v>0</v>
      </c>
      <c r="DA801" s="4">
        <v>0</v>
      </c>
      <c r="DB801" s="4">
        <v>0</v>
      </c>
      <c r="DC801" s="4">
        <v>0</v>
      </c>
      <c r="DD801" s="4">
        <v>0</v>
      </c>
      <c r="DE801" s="4">
        <v>0</v>
      </c>
      <c r="DF801" s="4">
        <v>0</v>
      </c>
      <c r="DG801" s="4">
        <v>0</v>
      </c>
      <c r="DH801" s="4">
        <v>0</v>
      </c>
      <c r="DI801" s="4">
        <v>0</v>
      </c>
      <c r="DJ801" s="4">
        <v>0</v>
      </c>
      <c r="DK801" s="4">
        <v>0</v>
      </c>
      <c r="DL801" s="4">
        <v>0</v>
      </c>
      <c r="DM801" s="4">
        <v>0</v>
      </c>
      <c r="DN801" s="4">
        <v>0</v>
      </c>
      <c r="DO801" s="4">
        <v>0</v>
      </c>
      <c r="DP801" s="4">
        <v>0</v>
      </c>
      <c r="DQ801" s="4">
        <v>0</v>
      </c>
      <c r="DR801" s="4">
        <v>0</v>
      </c>
      <c r="DS801" s="4">
        <v>0</v>
      </c>
      <c r="DT801" s="4">
        <v>0</v>
      </c>
      <c r="DU801" s="4">
        <v>0</v>
      </c>
      <c r="DV801" s="4">
        <v>0</v>
      </c>
      <c r="DW801" s="4">
        <v>0</v>
      </c>
      <c r="DX801" s="4">
        <v>0</v>
      </c>
      <c r="DY801" s="4">
        <v>0</v>
      </c>
      <c r="DZ801" s="4">
        <v>0</v>
      </c>
      <c r="EA801" s="4">
        <v>0</v>
      </c>
      <c r="EB801" s="4">
        <v>0</v>
      </c>
      <c r="EC801" s="4">
        <v>0</v>
      </c>
      <c r="ED801" s="4">
        <v>0</v>
      </c>
      <c r="EE801" s="4">
        <v>0</v>
      </c>
      <c r="EF801" s="4">
        <v>0</v>
      </c>
      <c r="EG801" s="4">
        <v>0</v>
      </c>
      <c r="EH801" s="4">
        <v>0</v>
      </c>
      <c r="EI801" s="4">
        <v>0</v>
      </c>
      <c r="EJ801" s="4">
        <v>0</v>
      </c>
      <c r="EK801" s="4">
        <v>0</v>
      </c>
      <c r="EL801" s="4">
        <v>0</v>
      </c>
      <c r="EM801" s="4">
        <v>0</v>
      </c>
      <c r="EN801" s="4">
        <v>0</v>
      </c>
      <c r="EO801" s="4">
        <v>0</v>
      </c>
      <c r="EP801" s="4">
        <v>0</v>
      </c>
      <c r="EQ801" s="4">
        <v>0</v>
      </c>
      <c r="ER801" s="4">
        <v>0</v>
      </c>
      <c r="ES801" s="4">
        <v>0</v>
      </c>
      <c r="ET801" s="4">
        <v>2069.49778052376</v>
      </c>
      <c r="EU801" s="4">
        <v>0</v>
      </c>
      <c r="EV801" s="4">
        <v>0</v>
      </c>
      <c r="EW801" s="4">
        <v>742.16472129127897</v>
      </c>
      <c r="EX801" s="4">
        <v>0</v>
      </c>
      <c r="EY801" s="4">
        <v>0</v>
      </c>
      <c r="EZ801" s="4">
        <v>0</v>
      </c>
      <c r="FA801" s="4">
        <v>0</v>
      </c>
      <c r="FB801" s="4">
        <v>0</v>
      </c>
      <c r="FC801" s="4">
        <v>0</v>
      </c>
      <c r="FD801" s="4">
        <v>0</v>
      </c>
      <c r="FE801" s="4">
        <v>0</v>
      </c>
      <c r="FF801" s="4">
        <v>0</v>
      </c>
      <c r="FG801" s="4">
        <v>0</v>
      </c>
      <c r="FH801" s="4">
        <v>0</v>
      </c>
      <c r="FI801" s="4">
        <v>0</v>
      </c>
      <c r="FJ801" s="4">
        <v>0</v>
      </c>
      <c r="FK801" s="4">
        <v>16922.310958140999</v>
      </c>
      <c r="FL801" s="4">
        <v>0</v>
      </c>
    </row>
    <row r="802" spans="1:168" x14ac:dyDescent="0.3">
      <c r="A802" s="2">
        <v>963</v>
      </c>
      <c r="B802" s="2">
        <v>3</v>
      </c>
      <c r="C802" s="2" t="s">
        <v>1597</v>
      </c>
      <c r="D802" s="2" t="s">
        <v>1598</v>
      </c>
      <c r="E802" s="2">
        <v>14.26</v>
      </c>
      <c r="F802" s="6">
        <v>528.56529999999998</v>
      </c>
      <c r="G802" s="6">
        <v>199.345</v>
      </c>
      <c r="J802" s="3"/>
      <c r="P802" s="4">
        <v>0</v>
      </c>
      <c r="Q802" s="4">
        <v>18235.674962874298</v>
      </c>
      <c r="R802" s="5"/>
      <c r="S802" s="2">
        <v>8</v>
      </c>
      <c r="T802" s="23">
        <v>0</v>
      </c>
      <c r="U802" s="4">
        <v>0</v>
      </c>
      <c r="V802" s="4">
        <v>0</v>
      </c>
      <c r="W802" s="4">
        <v>0</v>
      </c>
      <c r="X802" s="4">
        <v>0</v>
      </c>
      <c r="Y802" s="4">
        <v>2318.92986186077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747.67264346594595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1852.0699145267399</v>
      </c>
      <c r="AQ802" s="4">
        <v>0</v>
      </c>
      <c r="AR802" s="4">
        <v>0</v>
      </c>
      <c r="AS802" s="4">
        <v>0</v>
      </c>
      <c r="AT802" s="4">
        <v>0</v>
      </c>
      <c r="AU802" s="4">
        <v>0</v>
      </c>
      <c r="AV802" s="4">
        <v>0</v>
      </c>
      <c r="AW802" s="4">
        <v>0</v>
      </c>
      <c r="AX802" s="4">
        <v>0</v>
      </c>
      <c r="AY802" s="4">
        <v>598.53581298736594</v>
      </c>
      <c r="AZ802" s="4">
        <v>0</v>
      </c>
      <c r="BA802" s="4">
        <v>0</v>
      </c>
      <c r="BB802" s="4">
        <v>0</v>
      </c>
      <c r="BC802" s="4">
        <v>0</v>
      </c>
      <c r="BD802" s="4">
        <v>0</v>
      </c>
      <c r="BE802" s="4">
        <v>3173.8791481308999</v>
      </c>
      <c r="BF802" s="4">
        <v>0</v>
      </c>
      <c r="BG802" s="4">
        <v>0</v>
      </c>
      <c r="BH802" s="4">
        <v>0</v>
      </c>
      <c r="BI802" s="4">
        <v>0</v>
      </c>
      <c r="BJ802" s="4">
        <v>0</v>
      </c>
      <c r="BK802" s="4">
        <v>0</v>
      </c>
      <c r="BL802" s="4">
        <v>0</v>
      </c>
      <c r="BM802" s="4">
        <v>0</v>
      </c>
      <c r="BN802" s="4">
        <v>0</v>
      </c>
      <c r="BO802" s="4">
        <v>0</v>
      </c>
      <c r="BP802" s="4">
        <v>0</v>
      </c>
      <c r="BQ802" s="4">
        <v>0</v>
      </c>
      <c r="BR802" s="4">
        <v>0</v>
      </c>
      <c r="BS802" s="4">
        <v>0</v>
      </c>
      <c r="BT802" s="4">
        <v>0</v>
      </c>
      <c r="BU802" s="4">
        <v>0</v>
      </c>
      <c r="BV802" s="4">
        <v>0</v>
      </c>
      <c r="BW802" s="4">
        <v>0</v>
      </c>
      <c r="BX802" s="4">
        <v>0</v>
      </c>
      <c r="BY802" s="4">
        <v>0</v>
      </c>
      <c r="BZ802" s="4">
        <v>0</v>
      </c>
      <c r="CA802" s="4">
        <v>0</v>
      </c>
      <c r="CB802" s="4">
        <v>0</v>
      </c>
      <c r="CC802" s="4">
        <v>0</v>
      </c>
      <c r="CD802" s="4">
        <v>0</v>
      </c>
      <c r="CE802" s="4">
        <v>0</v>
      </c>
      <c r="CF802" s="4">
        <v>0</v>
      </c>
      <c r="CG802" s="4">
        <v>0</v>
      </c>
      <c r="CH802" s="4">
        <v>0</v>
      </c>
      <c r="CI802" s="4">
        <v>0</v>
      </c>
      <c r="CJ802" s="4">
        <v>0</v>
      </c>
      <c r="CK802" s="4">
        <v>0</v>
      </c>
      <c r="CL802" s="4">
        <v>0</v>
      </c>
      <c r="CM802" s="4">
        <v>0</v>
      </c>
      <c r="CN802" s="4">
        <v>0</v>
      </c>
      <c r="CO802" s="4">
        <v>0</v>
      </c>
      <c r="CP802" s="4">
        <v>0</v>
      </c>
      <c r="CQ802" s="4">
        <v>0</v>
      </c>
      <c r="CR802" s="4">
        <v>0</v>
      </c>
      <c r="CS802" s="4">
        <v>0</v>
      </c>
      <c r="CT802" s="4">
        <v>0</v>
      </c>
      <c r="CU802" s="4">
        <v>0</v>
      </c>
      <c r="CV802" s="4">
        <v>1823.4463139847601</v>
      </c>
      <c r="CW802" s="4">
        <v>0</v>
      </c>
      <c r="CX802" s="4">
        <v>0</v>
      </c>
      <c r="CY802" s="4">
        <v>0</v>
      </c>
      <c r="CZ802" s="4">
        <v>0</v>
      </c>
      <c r="DA802" s="4">
        <v>0</v>
      </c>
      <c r="DB802" s="4">
        <v>0</v>
      </c>
      <c r="DC802" s="4">
        <v>0</v>
      </c>
      <c r="DD802" s="4">
        <v>0</v>
      </c>
      <c r="DE802" s="4">
        <v>0</v>
      </c>
      <c r="DF802" s="4">
        <v>0</v>
      </c>
      <c r="DG802" s="4">
        <v>0</v>
      </c>
      <c r="DH802" s="4">
        <v>0</v>
      </c>
      <c r="DI802" s="4">
        <v>0</v>
      </c>
      <c r="DJ802" s="4">
        <v>0</v>
      </c>
      <c r="DK802" s="4">
        <v>18235.674962874298</v>
      </c>
      <c r="DL802" s="4">
        <v>0</v>
      </c>
      <c r="DM802" s="4">
        <v>0</v>
      </c>
      <c r="DN802" s="4">
        <v>0</v>
      </c>
      <c r="DO802" s="4">
        <v>0</v>
      </c>
      <c r="DP802" s="4">
        <v>8714.5691743639309</v>
      </c>
      <c r="DQ802" s="4">
        <v>0</v>
      </c>
      <c r="DR802" s="4">
        <v>0</v>
      </c>
      <c r="DS802" s="4">
        <v>0</v>
      </c>
      <c r="DT802" s="4">
        <v>0</v>
      </c>
      <c r="DU802" s="4">
        <v>0</v>
      </c>
      <c r="DV802" s="4">
        <v>0</v>
      </c>
      <c r="DW802" s="4">
        <v>0</v>
      </c>
      <c r="DX802" s="4">
        <v>0</v>
      </c>
      <c r="DY802" s="4">
        <v>0</v>
      </c>
      <c r="DZ802" s="4">
        <v>0</v>
      </c>
      <c r="EA802" s="4">
        <v>0</v>
      </c>
      <c r="EB802" s="4">
        <v>0</v>
      </c>
      <c r="EC802" s="4">
        <v>0</v>
      </c>
      <c r="ED802" s="4">
        <v>0</v>
      </c>
      <c r="EE802" s="4">
        <v>0</v>
      </c>
      <c r="EF802" s="4">
        <v>0</v>
      </c>
      <c r="EG802" s="4">
        <v>0</v>
      </c>
      <c r="EH802" s="4">
        <v>0</v>
      </c>
      <c r="EI802" s="4">
        <v>0</v>
      </c>
      <c r="EJ802" s="4">
        <v>0</v>
      </c>
      <c r="EK802" s="4">
        <v>0</v>
      </c>
      <c r="EL802" s="4">
        <v>0</v>
      </c>
      <c r="EM802" s="4">
        <v>0</v>
      </c>
      <c r="EN802" s="4">
        <v>0</v>
      </c>
      <c r="EO802" s="4">
        <v>0</v>
      </c>
      <c r="EP802" s="4">
        <v>0</v>
      </c>
      <c r="EQ802" s="4">
        <v>0</v>
      </c>
      <c r="ER802" s="4">
        <v>0</v>
      </c>
      <c r="ES802" s="4">
        <v>0</v>
      </c>
      <c r="ET802" s="4">
        <v>0</v>
      </c>
      <c r="EU802" s="4">
        <v>0</v>
      </c>
      <c r="EV802" s="4">
        <v>0</v>
      </c>
      <c r="EW802" s="4">
        <v>0</v>
      </c>
      <c r="EX802" s="4">
        <v>0</v>
      </c>
      <c r="EY802" s="4">
        <v>0</v>
      </c>
      <c r="EZ802" s="4">
        <v>0</v>
      </c>
      <c r="FA802" s="4">
        <v>0</v>
      </c>
      <c r="FB802" s="4">
        <v>0</v>
      </c>
      <c r="FC802" s="4">
        <v>0</v>
      </c>
      <c r="FD802" s="4">
        <v>0</v>
      </c>
      <c r="FE802" s="4">
        <v>0</v>
      </c>
      <c r="FF802" s="4">
        <v>0</v>
      </c>
      <c r="FG802" s="4">
        <v>0</v>
      </c>
      <c r="FH802" s="4">
        <v>0</v>
      </c>
      <c r="FI802" s="4">
        <v>0</v>
      </c>
      <c r="FJ802" s="4">
        <v>0</v>
      </c>
      <c r="FK802" s="4">
        <v>0</v>
      </c>
      <c r="FL802" s="4">
        <v>0</v>
      </c>
    </row>
    <row r="803" spans="1:168" x14ac:dyDescent="0.3">
      <c r="A803" s="2">
        <v>964</v>
      </c>
      <c r="B803" s="2">
        <v>3</v>
      </c>
      <c r="C803" s="2" t="s">
        <v>1599</v>
      </c>
      <c r="D803" s="2" t="s">
        <v>1600</v>
      </c>
      <c r="E803" s="2">
        <v>14.26</v>
      </c>
      <c r="F803" s="6">
        <v>815.68510000000003</v>
      </c>
      <c r="G803" s="6">
        <v>815.68510000000003</v>
      </c>
      <c r="J803" s="3"/>
      <c r="P803" s="4">
        <v>0</v>
      </c>
      <c r="Q803" s="4">
        <v>4374.3695651218704</v>
      </c>
      <c r="R803" s="5"/>
      <c r="S803" s="2">
        <v>6</v>
      </c>
      <c r="T803" s="23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0</v>
      </c>
      <c r="AU803" s="4">
        <v>0</v>
      </c>
      <c r="AV803" s="4">
        <v>0</v>
      </c>
      <c r="AW803" s="4">
        <v>0</v>
      </c>
      <c r="AX803" s="4">
        <v>0</v>
      </c>
      <c r="AY803" s="4">
        <v>0</v>
      </c>
      <c r="AZ803" s="4">
        <v>0</v>
      </c>
      <c r="BA803" s="4">
        <v>0</v>
      </c>
      <c r="BB803" s="4">
        <v>0</v>
      </c>
      <c r="BC803" s="4">
        <v>0</v>
      </c>
      <c r="BD803" s="4">
        <v>0</v>
      </c>
      <c r="BE803" s="4">
        <v>0</v>
      </c>
      <c r="BF803" s="4">
        <v>0</v>
      </c>
      <c r="BG803" s="4">
        <v>0</v>
      </c>
      <c r="BH803" s="4">
        <v>0</v>
      </c>
      <c r="BI803" s="4">
        <v>4374.3695651218704</v>
      </c>
      <c r="BJ803" s="4">
        <v>0</v>
      </c>
      <c r="BK803" s="4">
        <v>0</v>
      </c>
      <c r="BL803" s="4">
        <v>0</v>
      </c>
      <c r="BM803" s="4">
        <v>0</v>
      </c>
      <c r="BN803" s="4">
        <v>0</v>
      </c>
      <c r="BO803" s="4">
        <v>0</v>
      </c>
      <c r="BP803" s="4">
        <v>0</v>
      </c>
      <c r="BQ803" s="4">
        <v>0</v>
      </c>
      <c r="BR803" s="4">
        <v>0</v>
      </c>
      <c r="BS803" s="4">
        <v>0</v>
      </c>
      <c r="BT803" s="4">
        <v>0</v>
      </c>
      <c r="BU803" s="4">
        <v>0</v>
      </c>
      <c r="BV803" s="4">
        <v>0</v>
      </c>
      <c r="BW803" s="4">
        <v>0</v>
      </c>
      <c r="BX803" s="4">
        <v>0</v>
      </c>
      <c r="BY803" s="4">
        <v>0</v>
      </c>
      <c r="BZ803" s="4">
        <v>0</v>
      </c>
      <c r="CA803" s="4">
        <v>0</v>
      </c>
      <c r="CB803" s="4">
        <v>0</v>
      </c>
      <c r="CC803" s="4">
        <v>0</v>
      </c>
      <c r="CD803" s="4">
        <v>0</v>
      </c>
      <c r="CE803" s="4">
        <v>0</v>
      </c>
      <c r="CF803" s="4">
        <v>0</v>
      </c>
      <c r="CG803" s="4">
        <v>0</v>
      </c>
      <c r="CH803" s="4">
        <v>1481.1159324744599</v>
      </c>
      <c r="CI803" s="4">
        <v>0</v>
      </c>
      <c r="CJ803" s="4">
        <v>0</v>
      </c>
      <c r="CK803" s="4">
        <v>0</v>
      </c>
      <c r="CL803" s="4">
        <v>0</v>
      </c>
      <c r="CM803" s="4">
        <v>0</v>
      </c>
      <c r="CN803" s="4">
        <v>0</v>
      </c>
      <c r="CO803" s="4">
        <v>1095.6585812492899</v>
      </c>
      <c r="CP803" s="4">
        <v>0</v>
      </c>
      <c r="CQ803" s="4">
        <v>0</v>
      </c>
      <c r="CR803" s="4">
        <v>0</v>
      </c>
      <c r="CS803" s="4">
        <v>0</v>
      </c>
      <c r="CT803" s="4">
        <v>0</v>
      </c>
      <c r="CU803" s="4">
        <v>0</v>
      </c>
      <c r="CV803" s="4">
        <v>0</v>
      </c>
      <c r="CW803" s="4">
        <v>0</v>
      </c>
      <c r="CX803" s="4">
        <v>0</v>
      </c>
      <c r="CY803" s="4">
        <v>0</v>
      </c>
      <c r="CZ803" s="4">
        <v>0</v>
      </c>
      <c r="DA803" s="4">
        <v>0</v>
      </c>
      <c r="DB803" s="4">
        <v>0</v>
      </c>
      <c r="DC803" s="4">
        <v>0</v>
      </c>
      <c r="DD803" s="4">
        <v>0</v>
      </c>
      <c r="DE803" s="4">
        <v>0</v>
      </c>
      <c r="DF803" s="4">
        <v>0</v>
      </c>
      <c r="DG803" s="4">
        <v>0</v>
      </c>
      <c r="DH803" s="4">
        <v>0</v>
      </c>
      <c r="DI803" s="4">
        <v>0</v>
      </c>
      <c r="DJ803" s="4">
        <v>0</v>
      </c>
      <c r="DK803" s="4">
        <v>0</v>
      </c>
      <c r="DL803" s="4">
        <v>0</v>
      </c>
      <c r="DM803" s="4">
        <v>0</v>
      </c>
      <c r="DN803" s="4">
        <v>0</v>
      </c>
      <c r="DO803" s="4">
        <v>0</v>
      </c>
      <c r="DP803" s="4">
        <v>0</v>
      </c>
      <c r="DQ803" s="4">
        <v>0</v>
      </c>
      <c r="DR803" s="4">
        <v>0</v>
      </c>
      <c r="DS803" s="4">
        <v>0</v>
      </c>
      <c r="DT803" s="4">
        <v>0</v>
      </c>
      <c r="DU803" s="4">
        <v>0</v>
      </c>
      <c r="DV803" s="4">
        <v>0</v>
      </c>
      <c r="DW803" s="4">
        <v>0</v>
      </c>
      <c r="DX803" s="4">
        <v>0</v>
      </c>
      <c r="DY803" s="4">
        <v>0</v>
      </c>
      <c r="DZ803" s="4">
        <v>0</v>
      </c>
      <c r="EA803" s="4">
        <v>0</v>
      </c>
      <c r="EB803" s="4">
        <v>0</v>
      </c>
      <c r="EC803" s="4">
        <v>0</v>
      </c>
      <c r="ED803" s="4">
        <v>0</v>
      </c>
      <c r="EE803" s="4">
        <v>0</v>
      </c>
      <c r="EF803" s="4">
        <v>0</v>
      </c>
      <c r="EG803" s="4">
        <v>0</v>
      </c>
      <c r="EH803" s="4">
        <v>0</v>
      </c>
      <c r="EI803" s="4">
        <v>0</v>
      </c>
      <c r="EJ803" s="4">
        <v>0</v>
      </c>
      <c r="EK803" s="4">
        <v>0</v>
      </c>
      <c r="EL803" s="4">
        <v>0</v>
      </c>
      <c r="EM803" s="4">
        <v>0</v>
      </c>
      <c r="EN803" s="4">
        <v>0</v>
      </c>
      <c r="EO803" s="4">
        <v>0</v>
      </c>
      <c r="EP803" s="4">
        <v>0</v>
      </c>
      <c r="EQ803" s="4">
        <v>0</v>
      </c>
      <c r="ER803" s="4">
        <v>0</v>
      </c>
      <c r="ES803" s="4">
        <v>1065.3304766569199</v>
      </c>
      <c r="ET803" s="4">
        <v>0</v>
      </c>
      <c r="EU803" s="4">
        <v>0</v>
      </c>
      <c r="EV803" s="4">
        <v>0</v>
      </c>
      <c r="EW803" s="4">
        <v>0</v>
      </c>
      <c r="EX803" s="4">
        <v>0</v>
      </c>
      <c r="EY803" s="4">
        <v>0</v>
      </c>
      <c r="EZ803" s="4">
        <v>0</v>
      </c>
      <c r="FA803" s="4">
        <v>0</v>
      </c>
      <c r="FB803" s="4">
        <v>0</v>
      </c>
      <c r="FC803" s="4">
        <v>0</v>
      </c>
      <c r="FD803" s="4">
        <v>0</v>
      </c>
      <c r="FE803" s="4">
        <v>0</v>
      </c>
      <c r="FF803" s="4">
        <v>0</v>
      </c>
      <c r="FG803" s="4">
        <v>0</v>
      </c>
      <c r="FH803" s="4">
        <v>2218.1617919847399</v>
      </c>
      <c r="FI803" s="4">
        <v>0</v>
      </c>
      <c r="FJ803" s="4">
        <v>0</v>
      </c>
      <c r="FK803" s="4">
        <v>960.90509720044599</v>
      </c>
      <c r="FL803" s="4">
        <v>0</v>
      </c>
    </row>
    <row r="804" spans="1:168" x14ac:dyDescent="0.3">
      <c r="A804" s="2">
        <v>965</v>
      </c>
      <c r="B804" s="2">
        <v>17</v>
      </c>
      <c r="C804" s="2" t="s">
        <v>1601</v>
      </c>
      <c r="D804" s="2" t="s">
        <v>1602</v>
      </c>
      <c r="E804" s="2">
        <v>14.28</v>
      </c>
      <c r="F804" s="6">
        <v>698.1463</v>
      </c>
      <c r="G804" s="6">
        <v>921.21050000000002</v>
      </c>
      <c r="J804" s="3"/>
      <c r="P804" s="4">
        <v>0</v>
      </c>
      <c r="Q804" s="4">
        <v>654446.90691905399</v>
      </c>
      <c r="R804" s="5"/>
      <c r="S804" s="2">
        <v>44</v>
      </c>
      <c r="T804" s="23">
        <v>0</v>
      </c>
      <c r="U804" s="4">
        <v>0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2509.6344480192602</v>
      </c>
      <c r="AT804" s="4">
        <v>1914.29393128273</v>
      </c>
      <c r="AU804" s="4">
        <v>0</v>
      </c>
      <c r="AV804" s="4">
        <v>1382.60001584205</v>
      </c>
      <c r="AW804" s="4">
        <v>0</v>
      </c>
      <c r="AX804" s="4">
        <v>4799.9329161882197</v>
      </c>
      <c r="AY804" s="4">
        <v>0</v>
      </c>
      <c r="AZ804" s="4">
        <v>0</v>
      </c>
      <c r="BA804" s="4">
        <v>0</v>
      </c>
      <c r="BB804" s="4">
        <v>834.26006621631302</v>
      </c>
      <c r="BC804" s="4">
        <v>0</v>
      </c>
      <c r="BD804" s="4">
        <v>0</v>
      </c>
      <c r="BE804" s="4">
        <v>0</v>
      </c>
      <c r="BF804" s="4">
        <v>0</v>
      </c>
      <c r="BG804" s="4">
        <v>0</v>
      </c>
      <c r="BH804" s="4">
        <v>0</v>
      </c>
      <c r="BI804" s="4">
        <v>0</v>
      </c>
      <c r="BJ804" s="4">
        <v>0</v>
      </c>
      <c r="BK804" s="4">
        <v>0</v>
      </c>
      <c r="BL804" s="4">
        <v>0</v>
      </c>
      <c r="BM804" s="4">
        <v>0</v>
      </c>
      <c r="BN804" s="4">
        <v>0</v>
      </c>
      <c r="BO804" s="4">
        <v>0</v>
      </c>
      <c r="BP804" s="4">
        <v>0</v>
      </c>
      <c r="BQ804" s="4">
        <v>0</v>
      </c>
      <c r="BR804" s="4">
        <v>3038.3908280155101</v>
      </c>
      <c r="BS804" s="4">
        <v>0</v>
      </c>
      <c r="BT804" s="4">
        <v>0</v>
      </c>
      <c r="BU804" s="4">
        <v>0</v>
      </c>
      <c r="BV804" s="4">
        <v>0</v>
      </c>
      <c r="BW804" s="4">
        <v>0</v>
      </c>
      <c r="BX804" s="4">
        <v>14202.503461877601</v>
      </c>
      <c r="BY804" s="4">
        <v>0</v>
      </c>
      <c r="BZ804" s="4">
        <v>4084.1534462303298</v>
      </c>
      <c r="CA804" s="4">
        <v>0</v>
      </c>
      <c r="CB804" s="4">
        <v>1036.2875201729</v>
      </c>
      <c r="CC804" s="4">
        <v>856.62419462402204</v>
      </c>
      <c r="CD804" s="4">
        <v>0</v>
      </c>
      <c r="CE804" s="4">
        <v>0</v>
      </c>
      <c r="CF804" s="4">
        <v>0</v>
      </c>
      <c r="CG804" s="4">
        <v>0</v>
      </c>
      <c r="CH804" s="4">
        <v>0</v>
      </c>
      <c r="CI804" s="4">
        <v>0</v>
      </c>
      <c r="CJ804" s="4">
        <v>1162.20935035871</v>
      </c>
      <c r="CK804" s="4">
        <v>0</v>
      </c>
      <c r="CL804" s="4">
        <v>5237.2480751937101</v>
      </c>
      <c r="CM804" s="4">
        <v>0</v>
      </c>
      <c r="CN804" s="4">
        <v>0</v>
      </c>
      <c r="CO804" s="4">
        <v>600.23091426171197</v>
      </c>
      <c r="CP804" s="4">
        <v>4232.8008312965503</v>
      </c>
      <c r="CQ804" s="4">
        <v>0</v>
      </c>
      <c r="CR804" s="4">
        <v>2469.7425040244102</v>
      </c>
      <c r="CS804" s="4">
        <v>0</v>
      </c>
      <c r="CT804" s="4">
        <v>586.16439467048895</v>
      </c>
      <c r="CU804" s="4">
        <v>3347.1630387258701</v>
      </c>
      <c r="CV804" s="4">
        <v>0</v>
      </c>
      <c r="CW804" s="4">
        <v>4628.4238224557603</v>
      </c>
      <c r="CX804" s="4">
        <v>0</v>
      </c>
      <c r="CY804" s="4">
        <v>585.61062101255595</v>
      </c>
      <c r="CZ804" s="4">
        <v>754.20915401340903</v>
      </c>
      <c r="DA804" s="4">
        <v>0</v>
      </c>
      <c r="DB804" s="4">
        <v>0</v>
      </c>
      <c r="DC804" s="4">
        <v>0</v>
      </c>
      <c r="DD804" s="4">
        <v>1889.0562812667299</v>
      </c>
      <c r="DE804" s="4">
        <v>0</v>
      </c>
      <c r="DF804" s="4">
        <v>2348.9382332484101</v>
      </c>
      <c r="DG804" s="4">
        <v>1407.38770135456</v>
      </c>
      <c r="DH804" s="4">
        <v>949.49757179218398</v>
      </c>
      <c r="DI804" s="4">
        <v>0</v>
      </c>
      <c r="DJ804" s="4">
        <v>2397.6503496828</v>
      </c>
      <c r="DK804" s="4">
        <v>0</v>
      </c>
      <c r="DL804" s="4">
        <v>0</v>
      </c>
      <c r="DM804" s="4">
        <v>665.84136740269105</v>
      </c>
      <c r="DN804" s="4">
        <v>3288.0813407915198</v>
      </c>
      <c r="DO804" s="4">
        <v>1694.95795143244</v>
      </c>
      <c r="DP804" s="4">
        <v>4690.0115491049501</v>
      </c>
      <c r="DQ804" s="4">
        <v>0</v>
      </c>
      <c r="DR804" s="4">
        <v>9556.7819791915699</v>
      </c>
      <c r="DS804" s="4">
        <v>6250.5824192597402</v>
      </c>
      <c r="DT804" s="4">
        <v>0</v>
      </c>
      <c r="DU804" s="4">
        <v>0</v>
      </c>
      <c r="DV804" s="4">
        <v>0</v>
      </c>
      <c r="DW804" s="4">
        <v>0</v>
      </c>
      <c r="DX804" s="4">
        <v>0</v>
      </c>
      <c r="DY804" s="4">
        <v>681.50822310628405</v>
      </c>
      <c r="DZ804" s="4">
        <v>0</v>
      </c>
      <c r="EA804" s="4">
        <v>0</v>
      </c>
      <c r="EB804" s="4">
        <v>0</v>
      </c>
      <c r="EC804" s="4">
        <v>0</v>
      </c>
      <c r="ED804" s="4">
        <v>0</v>
      </c>
      <c r="EE804" s="4">
        <v>0</v>
      </c>
      <c r="EF804" s="4">
        <v>2734.1131560869198</v>
      </c>
      <c r="EG804" s="4">
        <v>0</v>
      </c>
      <c r="EH804" s="4">
        <v>0</v>
      </c>
      <c r="EI804" s="4">
        <v>0</v>
      </c>
      <c r="EJ804" s="4">
        <v>1273.4683359650401</v>
      </c>
      <c r="EK804" s="4">
        <v>0</v>
      </c>
      <c r="EL804" s="4">
        <v>0</v>
      </c>
      <c r="EM804" s="4">
        <v>1155.9933499341601</v>
      </c>
      <c r="EN804" s="4">
        <v>780.46502819208695</v>
      </c>
      <c r="EO804" s="4">
        <v>0</v>
      </c>
      <c r="EP804" s="4">
        <v>68404.559475407601</v>
      </c>
      <c r="EQ804" s="4">
        <v>234255.455882207</v>
      </c>
      <c r="ER804" s="4">
        <v>97055.780483288007</v>
      </c>
      <c r="ES804" s="4">
        <v>18331.263051777099</v>
      </c>
      <c r="ET804" s="4">
        <v>0</v>
      </c>
      <c r="EU804" s="4">
        <v>0</v>
      </c>
      <c r="EV804" s="4">
        <v>0</v>
      </c>
      <c r="EW804" s="4">
        <v>0</v>
      </c>
      <c r="EX804" s="4">
        <v>1064.59140838908</v>
      </c>
      <c r="EY804" s="4">
        <v>970.40261570049802</v>
      </c>
      <c r="EZ804" s="4">
        <v>0</v>
      </c>
      <c r="FA804" s="4">
        <v>0</v>
      </c>
      <c r="FB804" s="4">
        <v>991.54911621830297</v>
      </c>
      <c r="FC804" s="4">
        <v>0</v>
      </c>
      <c r="FD804" s="4">
        <v>0</v>
      </c>
      <c r="FE804" s="4">
        <v>0</v>
      </c>
      <c r="FF804" s="4">
        <v>0</v>
      </c>
      <c r="FG804" s="4">
        <v>0</v>
      </c>
      <c r="FH804" s="4">
        <v>0</v>
      </c>
      <c r="FI804" s="4">
        <v>0</v>
      </c>
      <c r="FJ804" s="4">
        <v>0</v>
      </c>
      <c r="FK804" s="4">
        <v>0</v>
      </c>
      <c r="FL804" s="4">
        <v>654446.90691905399</v>
      </c>
    </row>
    <row r="805" spans="1:168" x14ac:dyDescent="0.3">
      <c r="A805" s="2">
        <v>966</v>
      </c>
      <c r="B805" s="2">
        <v>4</v>
      </c>
      <c r="C805" s="2" t="s">
        <v>1603</v>
      </c>
      <c r="D805" s="2" t="s">
        <v>1604</v>
      </c>
      <c r="E805" s="2">
        <v>14.28</v>
      </c>
      <c r="F805" s="6">
        <v>167.01689999999999</v>
      </c>
      <c r="G805" s="6">
        <v>199.2176</v>
      </c>
      <c r="J805" s="3"/>
      <c r="P805" s="4">
        <v>0</v>
      </c>
      <c r="Q805" s="4">
        <v>32449.160958981302</v>
      </c>
      <c r="R805" s="5"/>
      <c r="S805" s="2">
        <v>11</v>
      </c>
      <c r="T805" s="23">
        <v>0</v>
      </c>
      <c r="U805" s="4">
        <v>0</v>
      </c>
      <c r="V805" s="4">
        <v>2403.7897262817601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890.57807020222299</v>
      </c>
      <c r="AR805" s="4">
        <v>0</v>
      </c>
      <c r="AS805" s="4">
        <v>0</v>
      </c>
      <c r="AT805" s="4">
        <v>0</v>
      </c>
      <c r="AU805" s="4">
        <v>0</v>
      </c>
      <c r="AV805" s="4">
        <v>0</v>
      </c>
      <c r="AW805" s="4">
        <v>0</v>
      </c>
      <c r="AX805" s="4">
        <v>0</v>
      </c>
      <c r="AY805" s="4">
        <v>2319.3865829137899</v>
      </c>
      <c r="AZ805" s="4">
        <v>0</v>
      </c>
      <c r="BA805" s="4">
        <v>0</v>
      </c>
      <c r="BB805" s="4">
        <v>0</v>
      </c>
      <c r="BC805" s="4">
        <v>0</v>
      </c>
      <c r="BD805" s="4">
        <v>0</v>
      </c>
      <c r="BE805" s="4">
        <v>0</v>
      </c>
      <c r="BF805" s="4">
        <v>0</v>
      </c>
      <c r="BG805" s="4">
        <v>0</v>
      </c>
      <c r="BH805" s="4">
        <v>0</v>
      </c>
      <c r="BI805" s="4">
        <v>0</v>
      </c>
      <c r="BJ805" s="4">
        <v>0</v>
      </c>
      <c r="BK805" s="4">
        <v>0</v>
      </c>
      <c r="BL805" s="4">
        <v>0</v>
      </c>
      <c r="BM805" s="4">
        <v>0</v>
      </c>
      <c r="BN805" s="4">
        <v>0</v>
      </c>
      <c r="BO805" s="4">
        <v>0</v>
      </c>
      <c r="BP805" s="4">
        <v>0</v>
      </c>
      <c r="BQ805" s="4">
        <v>0</v>
      </c>
      <c r="BR805" s="4">
        <v>0</v>
      </c>
      <c r="BS805" s="4">
        <v>0</v>
      </c>
      <c r="BT805" s="4">
        <v>0</v>
      </c>
      <c r="BU805" s="4">
        <v>0</v>
      </c>
      <c r="BV805" s="4">
        <v>0</v>
      </c>
      <c r="BW805" s="4">
        <v>0</v>
      </c>
      <c r="BX805" s="4">
        <v>0</v>
      </c>
      <c r="BY805" s="4">
        <v>0</v>
      </c>
      <c r="BZ805" s="4">
        <v>0</v>
      </c>
      <c r="CA805" s="4">
        <v>0</v>
      </c>
      <c r="CB805" s="4">
        <v>0</v>
      </c>
      <c r="CC805" s="4">
        <v>0</v>
      </c>
      <c r="CD805" s="4">
        <v>0</v>
      </c>
      <c r="CE805" s="4">
        <v>3478.4591508223202</v>
      </c>
      <c r="CF805" s="4">
        <v>0</v>
      </c>
      <c r="CG805" s="4">
        <v>0</v>
      </c>
      <c r="CH805" s="4">
        <v>0</v>
      </c>
      <c r="CI805" s="4">
        <v>0</v>
      </c>
      <c r="CJ805" s="4">
        <v>0</v>
      </c>
      <c r="CK805" s="4">
        <v>0</v>
      </c>
      <c r="CL805" s="4">
        <v>0</v>
      </c>
      <c r="CM805" s="4">
        <v>0</v>
      </c>
      <c r="CN805" s="4">
        <v>0</v>
      </c>
      <c r="CO805" s="4">
        <v>0</v>
      </c>
      <c r="CP805" s="4">
        <v>0</v>
      </c>
      <c r="CQ805" s="4">
        <v>0</v>
      </c>
      <c r="CR805" s="4">
        <v>0</v>
      </c>
      <c r="CS805" s="4">
        <v>0</v>
      </c>
      <c r="CT805" s="4">
        <v>0</v>
      </c>
      <c r="CU805" s="4">
        <v>0</v>
      </c>
      <c r="CV805" s="4">
        <v>0</v>
      </c>
      <c r="CW805" s="4">
        <v>0</v>
      </c>
      <c r="CX805" s="4">
        <v>0</v>
      </c>
      <c r="CY805" s="4">
        <v>0</v>
      </c>
      <c r="CZ805" s="4">
        <v>0</v>
      </c>
      <c r="DA805" s="4">
        <v>2848.1149323025602</v>
      </c>
      <c r="DB805" s="4">
        <v>0</v>
      </c>
      <c r="DC805" s="4">
        <v>0</v>
      </c>
      <c r="DD805" s="4">
        <v>0</v>
      </c>
      <c r="DE805" s="4">
        <v>32449.160958981302</v>
      </c>
      <c r="DF805" s="4">
        <v>0</v>
      </c>
      <c r="DG805" s="4">
        <v>0</v>
      </c>
      <c r="DH805" s="4">
        <v>0</v>
      </c>
      <c r="DI805" s="4">
        <v>0</v>
      </c>
      <c r="DJ805" s="4">
        <v>0</v>
      </c>
      <c r="DK805" s="4">
        <v>0</v>
      </c>
      <c r="DL805" s="4">
        <v>0</v>
      </c>
      <c r="DM805" s="4">
        <v>0</v>
      </c>
      <c r="DN805" s="4">
        <v>0</v>
      </c>
      <c r="DO805" s="4">
        <v>0</v>
      </c>
      <c r="DP805" s="4">
        <v>0</v>
      </c>
      <c r="DQ805" s="4">
        <v>0</v>
      </c>
      <c r="DR805" s="4">
        <v>0</v>
      </c>
      <c r="DS805" s="4">
        <v>0</v>
      </c>
      <c r="DT805" s="4">
        <v>0</v>
      </c>
      <c r="DU805" s="4">
        <v>0</v>
      </c>
      <c r="DV805" s="4">
        <v>0</v>
      </c>
      <c r="DW805" s="4">
        <v>2521.3768740790201</v>
      </c>
      <c r="DX805" s="4">
        <v>0</v>
      </c>
      <c r="DY805" s="4">
        <v>2703.54057025675</v>
      </c>
      <c r="DZ805" s="4">
        <v>0</v>
      </c>
      <c r="EA805" s="4">
        <v>3232.5918526649102</v>
      </c>
      <c r="EB805" s="4">
        <v>0</v>
      </c>
      <c r="EC805" s="4">
        <v>0</v>
      </c>
      <c r="ED805" s="4">
        <v>0</v>
      </c>
      <c r="EE805" s="4">
        <v>0</v>
      </c>
      <c r="EF805" s="4">
        <v>0</v>
      </c>
      <c r="EG805" s="4">
        <v>0</v>
      </c>
      <c r="EH805" s="4">
        <v>0</v>
      </c>
      <c r="EI805" s="4">
        <v>0</v>
      </c>
      <c r="EJ805" s="4">
        <v>0</v>
      </c>
      <c r="EK805" s="4">
        <v>0</v>
      </c>
      <c r="EL805" s="4">
        <v>0</v>
      </c>
      <c r="EM805" s="4">
        <v>818.49921986615402</v>
      </c>
      <c r="EN805" s="4">
        <v>0</v>
      </c>
      <c r="EO805" s="4">
        <v>0</v>
      </c>
      <c r="EP805" s="4">
        <v>0</v>
      </c>
      <c r="EQ805" s="4">
        <v>0</v>
      </c>
      <c r="ER805" s="4">
        <v>0</v>
      </c>
      <c r="ES805" s="4">
        <v>0</v>
      </c>
      <c r="ET805" s="4">
        <v>0</v>
      </c>
      <c r="EU805" s="4">
        <v>0</v>
      </c>
      <c r="EV805" s="4">
        <v>0</v>
      </c>
      <c r="EW805" s="4">
        <v>0</v>
      </c>
      <c r="EX805" s="4">
        <v>0</v>
      </c>
      <c r="EY805" s="4">
        <v>0</v>
      </c>
      <c r="EZ805" s="4">
        <v>0</v>
      </c>
      <c r="FA805" s="4">
        <v>0</v>
      </c>
      <c r="FB805" s="4">
        <v>0</v>
      </c>
      <c r="FC805" s="4">
        <v>0</v>
      </c>
      <c r="FD805" s="4">
        <v>0</v>
      </c>
      <c r="FE805" s="4">
        <v>0</v>
      </c>
      <c r="FF805" s="4">
        <v>0</v>
      </c>
      <c r="FG805" s="4">
        <v>0</v>
      </c>
      <c r="FH805" s="4">
        <v>0</v>
      </c>
      <c r="FI805" s="4">
        <v>2618.9287527617698</v>
      </c>
      <c r="FJ805" s="4">
        <v>0</v>
      </c>
      <c r="FK805" s="4">
        <v>0</v>
      </c>
      <c r="FL805" s="4">
        <v>0</v>
      </c>
    </row>
    <row r="806" spans="1:168" x14ac:dyDescent="0.3">
      <c r="A806" s="2">
        <v>967</v>
      </c>
      <c r="B806" s="2">
        <v>5</v>
      </c>
      <c r="C806" s="2" t="s">
        <v>1605</v>
      </c>
      <c r="D806" s="2" t="s">
        <v>1606</v>
      </c>
      <c r="E806" s="2">
        <v>14.28</v>
      </c>
      <c r="F806" s="6">
        <v>510.5598</v>
      </c>
      <c r="G806" s="6">
        <v>199.12270000000001</v>
      </c>
      <c r="J806" s="3"/>
      <c r="P806" s="4">
        <v>0</v>
      </c>
      <c r="Q806" s="4">
        <v>16132.852751771199</v>
      </c>
      <c r="R806" s="5"/>
      <c r="S806" s="2">
        <v>6</v>
      </c>
      <c r="T806" s="23">
        <v>0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3025.07142715695</v>
      </c>
      <c r="AJ806" s="4">
        <v>0</v>
      </c>
      <c r="AK806" s="4">
        <v>0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0</v>
      </c>
      <c r="AU806" s="4">
        <v>0</v>
      </c>
      <c r="AV806" s="4">
        <v>0</v>
      </c>
      <c r="AW806" s="4">
        <v>0</v>
      </c>
      <c r="AX806" s="4">
        <v>0</v>
      </c>
      <c r="AY806" s="4">
        <v>0</v>
      </c>
      <c r="AZ806" s="4">
        <v>0</v>
      </c>
      <c r="BA806" s="4">
        <v>0</v>
      </c>
      <c r="BB806" s="4">
        <v>0</v>
      </c>
      <c r="BC806" s="4">
        <v>0</v>
      </c>
      <c r="BD806" s="4">
        <v>0</v>
      </c>
      <c r="BE806" s="4">
        <v>0</v>
      </c>
      <c r="BF806" s="4">
        <v>0</v>
      </c>
      <c r="BG806" s="4">
        <v>0</v>
      </c>
      <c r="BH806" s="4">
        <v>0</v>
      </c>
      <c r="BI806" s="4">
        <v>0</v>
      </c>
      <c r="BJ806" s="4">
        <v>0</v>
      </c>
      <c r="BK806" s="4">
        <v>1181.7383290913799</v>
      </c>
      <c r="BL806" s="4">
        <v>0</v>
      </c>
      <c r="BM806" s="4">
        <v>0</v>
      </c>
      <c r="BN806" s="4">
        <v>0</v>
      </c>
      <c r="BO806" s="4">
        <v>0</v>
      </c>
      <c r="BP806" s="4">
        <v>0</v>
      </c>
      <c r="BQ806" s="4">
        <v>0</v>
      </c>
      <c r="BR806" s="4">
        <v>0</v>
      </c>
      <c r="BS806" s="4">
        <v>0</v>
      </c>
      <c r="BT806" s="4">
        <v>0</v>
      </c>
      <c r="BU806" s="4">
        <v>0</v>
      </c>
      <c r="BV806" s="4">
        <v>0</v>
      </c>
      <c r="BW806" s="4">
        <v>0</v>
      </c>
      <c r="BX806" s="4">
        <v>0</v>
      </c>
      <c r="BY806" s="4">
        <v>0</v>
      </c>
      <c r="BZ806" s="4">
        <v>0</v>
      </c>
      <c r="CA806" s="4">
        <v>0</v>
      </c>
      <c r="CB806" s="4">
        <v>0</v>
      </c>
      <c r="CC806" s="4">
        <v>0</v>
      </c>
      <c r="CD806" s="4">
        <v>0</v>
      </c>
      <c r="CE806" s="4">
        <v>3024.24524135414</v>
      </c>
      <c r="CF806" s="4">
        <v>0</v>
      </c>
      <c r="CG806" s="4">
        <v>0</v>
      </c>
      <c r="CH806" s="4">
        <v>0</v>
      </c>
      <c r="CI806" s="4">
        <v>0</v>
      </c>
      <c r="CJ806" s="4">
        <v>0</v>
      </c>
      <c r="CK806" s="4">
        <v>0</v>
      </c>
      <c r="CL806" s="4">
        <v>0</v>
      </c>
      <c r="CM806" s="4">
        <v>0</v>
      </c>
      <c r="CN806" s="4">
        <v>0</v>
      </c>
      <c r="CO806" s="4">
        <v>0</v>
      </c>
      <c r="CP806" s="4">
        <v>0</v>
      </c>
      <c r="CQ806" s="4">
        <v>0</v>
      </c>
      <c r="CR806" s="4">
        <v>0</v>
      </c>
      <c r="CS806" s="4">
        <v>0</v>
      </c>
      <c r="CT806" s="4">
        <v>0</v>
      </c>
      <c r="CU806" s="4">
        <v>0</v>
      </c>
      <c r="CV806" s="4">
        <v>0</v>
      </c>
      <c r="CW806" s="4">
        <v>0</v>
      </c>
      <c r="CX806" s="4">
        <v>0</v>
      </c>
      <c r="CY806" s="4">
        <v>0</v>
      </c>
      <c r="CZ806" s="4">
        <v>0</v>
      </c>
      <c r="DA806" s="4">
        <v>0</v>
      </c>
      <c r="DB806" s="4">
        <v>0</v>
      </c>
      <c r="DC806" s="4">
        <v>0</v>
      </c>
      <c r="DD806" s="4">
        <v>0</v>
      </c>
      <c r="DE806" s="4">
        <v>0</v>
      </c>
      <c r="DF806" s="4">
        <v>0</v>
      </c>
      <c r="DG806" s="4">
        <v>0</v>
      </c>
      <c r="DH806" s="4">
        <v>0</v>
      </c>
      <c r="DI806" s="4">
        <v>0</v>
      </c>
      <c r="DJ806" s="4">
        <v>0</v>
      </c>
      <c r="DK806" s="4">
        <v>0</v>
      </c>
      <c r="DL806" s="4">
        <v>0</v>
      </c>
      <c r="DM806" s="4">
        <v>0</v>
      </c>
      <c r="DN806" s="4">
        <v>0</v>
      </c>
      <c r="DO806" s="4">
        <v>0</v>
      </c>
      <c r="DP806" s="4">
        <v>0</v>
      </c>
      <c r="DQ806" s="4">
        <v>0</v>
      </c>
      <c r="DR806" s="4">
        <v>0</v>
      </c>
      <c r="DS806" s="4">
        <v>0</v>
      </c>
      <c r="DT806" s="4">
        <v>0</v>
      </c>
      <c r="DU806" s="4">
        <v>0</v>
      </c>
      <c r="DV806" s="4">
        <v>0</v>
      </c>
      <c r="DW806" s="4">
        <v>0</v>
      </c>
      <c r="DX806" s="4">
        <v>0</v>
      </c>
      <c r="DY806" s="4">
        <v>0</v>
      </c>
      <c r="DZ806" s="4">
        <v>0</v>
      </c>
      <c r="EA806" s="4">
        <v>0</v>
      </c>
      <c r="EB806" s="4">
        <v>0</v>
      </c>
      <c r="EC806" s="4">
        <v>0</v>
      </c>
      <c r="ED806" s="4">
        <v>0</v>
      </c>
      <c r="EE806" s="4">
        <v>0</v>
      </c>
      <c r="EF806" s="4">
        <v>0</v>
      </c>
      <c r="EG806" s="4">
        <v>0</v>
      </c>
      <c r="EH806" s="4">
        <v>0</v>
      </c>
      <c r="EI806" s="4">
        <v>0</v>
      </c>
      <c r="EJ806" s="4">
        <v>0</v>
      </c>
      <c r="EK806" s="4">
        <v>0</v>
      </c>
      <c r="EL806" s="4">
        <v>0</v>
      </c>
      <c r="EM806" s="4">
        <v>0</v>
      </c>
      <c r="EN806" s="4">
        <v>0</v>
      </c>
      <c r="EO806" s="4">
        <v>0</v>
      </c>
      <c r="EP806" s="4">
        <v>0</v>
      </c>
      <c r="EQ806" s="4">
        <v>0</v>
      </c>
      <c r="ER806" s="4">
        <v>0</v>
      </c>
      <c r="ES806" s="4">
        <v>0</v>
      </c>
      <c r="ET806" s="4">
        <v>0</v>
      </c>
      <c r="EU806" s="4">
        <v>0</v>
      </c>
      <c r="EV806" s="4">
        <v>0</v>
      </c>
      <c r="EW806" s="4">
        <v>0</v>
      </c>
      <c r="EX806" s="4">
        <v>0</v>
      </c>
      <c r="EY806" s="4">
        <v>0</v>
      </c>
      <c r="EZ806" s="4">
        <v>0</v>
      </c>
      <c r="FA806" s="4">
        <v>0</v>
      </c>
      <c r="FB806" s="4">
        <v>0</v>
      </c>
      <c r="FC806" s="4">
        <v>0</v>
      </c>
      <c r="FD806" s="4">
        <v>0</v>
      </c>
      <c r="FE806" s="4">
        <v>16132.852751771199</v>
      </c>
      <c r="FF806" s="4">
        <v>0</v>
      </c>
      <c r="FG806" s="4">
        <v>0</v>
      </c>
      <c r="FH806" s="4">
        <v>0</v>
      </c>
      <c r="FI806" s="4">
        <v>0</v>
      </c>
      <c r="FJ806" s="4">
        <v>6622.3895598434201</v>
      </c>
      <c r="FK806" s="4">
        <v>12598.515803213601</v>
      </c>
      <c r="FL806" s="4">
        <v>0</v>
      </c>
    </row>
    <row r="807" spans="1:168" x14ac:dyDescent="0.3">
      <c r="A807" s="2">
        <v>969</v>
      </c>
      <c r="B807" s="2">
        <v>3</v>
      </c>
      <c r="C807" s="2" t="s">
        <v>1607</v>
      </c>
      <c r="D807" s="2" t="s">
        <v>1608</v>
      </c>
      <c r="E807" s="2">
        <v>14.28</v>
      </c>
      <c r="F807" s="6">
        <v>325.86430000000001</v>
      </c>
      <c r="G807" s="6">
        <v>325.86430000000001</v>
      </c>
      <c r="J807" s="3"/>
      <c r="P807" s="4">
        <v>0</v>
      </c>
      <c r="Q807" s="4">
        <v>9928.2901946967795</v>
      </c>
      <c r="R807" s="5"/>
      <c r="S807" s="2">
        <v>7</v>
      </c>
      <c r="T807" s="23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4986.3738235718702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0</v>
      </c>
      <c r="AU807" s="4">
        <v>0</v>
      </c>
      <c r="AV807" s="4">
        <v>0</v>
      </c>
      <c r="AW807" s="4">
        <v>0</v>
      </c>
      <c r="AX807" s="4">
        <v>0</v>
      </c>
      <c r="AY807" s="4">
        <v>0</v>
      </c>
      <c r="AZ807" s="4">
        <v>0</v>
      </c>
      <c r="BA807" s="4">
        <v>0</v>
      </c>
      <c r="BB807" s="4">
        <v>0</v>
      </c>
      <c r="BC807" s="4">
        <v>0</v>
      </c>
      <c r="BD807" s="4">
        <v>0</v>
      </c>
      <c r="BE807" s="4">
        <v>0</v>
      </c>
      <c r="BF807" s="4">
        <v>0</v>
      </c>
      <c r="BG807" s="4">
        <v>0</v>
      </c>
      <c r="BH807" s="4">
        <v>0</v>
      </c>
      <c r="BI807" s="4">
        <v>0</v>
      </c>
      <c r="BJ807" s="4">
        <v>0</v>
      </c>
      <c r="BK807" s="4">
        <v>0</v>
      </c>
      <c r="BL807" s="4">
        <v>0</v>
      </c>
      <c r="BM807" s="4">
        <v>0</v>
      </c>
      <c r="BN807" s="4">
        <v>0</v>
      </c>
      <c r="BO807" s="4">
        <v>0</v>
      </c>
      <c r="BP807" s="4">
        <v>0</v>
      </c>
      <c r="BQ807" s="4">
        <v>0</v>
      </c>
      <c r="BR807" s="4">
        <v>0</v>
      </c>
      <c r="BS807" s="4">
        <v>0</v>
      </c>
      <c r="BT807" s="4">
        <v>0</v>
      </c>
      <c r="BU807" s="4">
        <v>0</v>
      </c>
      <c r="BV807" s="4">
        <v>0</v>
      </c>
      <c r="BW807" s="4">
        <v>0</v>
      </c>
      <c r="BX807" s="4">
        <v>0</v>
      </c>
      <c r="BY807" s="4">
        <v>0</v>
      </c>
      <c r="BZ807" s="4">
        <v>0</v>
      </c>
      <c r="CA807" s="4">
        <v>0</v>
      </c>
      <c r="CB807" s="4">
        <v>0</v>
      </c>
      <c r="CC807" s="4">
        <v>0</v>
      </c>
      <c r="CD807" s="4">
        <v>0</v>
      </c>
      <c r="CE807" s="4">
        <v>0</v>
      </c>
      <c r="CF807" s="4">
        <v>0</v>
      </c>
      <c r="CG807" s="4">
        <v>0</v>
      </c>
      <c r="CH807" s="4">
        <v>0</v>
      </c>
      <c r="CI807" s="4">
        <v>0</v>
      </c>
      <c r="CJ807" s="4">
        <v>0</v>
      </c>
      <c r="CK807" s="4">
        <v>0</v>
      </c>
      <c r="CL807" s="4">
        <v>0</v>
      </c>
      <c r="CM807" s="4">
        <v>0</v>
      </c>
      <c r="CN807" s="4">
        <v>3643.6106844915298</v>
      </c>
      <c r="CO807" s="4">
        <v>0</v>
      </c>
      <c r="CP807" s="4">
        <v>962.94960273883203</v>
      </c>
      <c r="CQ807" s="4">
        <v>783.35185937087499</v>
      </c>
      <c r="CR807" s="4">
        <v>0</v>
      </c>
      <c r="CS807" s="4">
        <v>0</v>
      </c>
      <c r="CT807" s="4">
        <v>0</v>
      </c>
      <c r="CU807" s="4">
        <v>0</v>
      </c>
      <c r="CV807" s="4">
        <v>0</v>
      </c>
      <c r="CW807" s="4">
        <v>0</v>
      </c>
      <c r="CX807" s="4">
        <v>0</v>
      </c>
      <c r="CY807" s="4">
        <v>0</v>
      </c>
      <c r="CZ807" s="4">
        <v>0</v>
      </c>
      <c r="DA807" s="4">
        <v>0</v>
      </c>
      <c r="DB807" s="4">
        <v>0</v>
      </c>
      <c r="DC807" s="4">
        <v>0</v>
      </c>
      <c r="DD807" s="4">
        <v>0</v>
      </c>
      <c r="DE807" s="4">
        <v>0</v>
      </c>
      <c r="DF807" s="4">
        <v>0</v>
      </c>
      <c r="DG807" s="4">
        <v>0</v>
      </c>
      <c r="DH807" s="4">
        <v>0</v>
      </c>
      <c r="DI807" s="4">
        <v>0</v>
      </c>
      <c r="DJ807" s="4">
        <v>0</v>
      </c>
      <c r="DK807" s="4">
        <v>0</v>
      </c>
      <c r="DL807" s="4">
        <v>0</v>
      </c>
      <c r="DM807" s="4">
        <v>0</v>
      </c>
      <c r="DN807" s="4">
        <v>0</v>
      </c>
      <c r="DO807" s="4">
        <v>0</v>
      </c>
      <c r="DP807" s="4">
        <v>0</v>
      </c>
      <c r="DQ807" s="4">
        <v>0</v>
      </c>
      <c r="DR807" s="4">
        <v>0</v>
      </c>
      <c r="DS807" s="4">
        <v>0</v>
      </c>
      <c r="DT807" s="4">
        <v>0</v>
      </c>
      <c r="DU807" s="4">
        <v>0</v>
      </c>
      <c r="DV807" s="4">
        <v>0</v>
      </c>
      <c r="DW807" s="4">
        <v>0</v>
      </c>
      <c r="DX807" s="4">
        <v>0</v>
      </c>
      <c r="DY807" s="4">
        <v>0</v>
      </c>
      <c r="DZ807" s="4">
        <v>0</v>
      </c>
      <c r="EA807" s="4">
        <v>0</v>
      </c>
      <c r="EB807" s="4">
        <v>0</v>
      </c>
      <c r="EC807" s="4">
        <v>9928.2901946967795</v>
      </c>
      <c r="ED807" s="4">
        <v>1016.11893832738</v>
      </c>
      <c r="EE807" s="4">
        <v>0</v>
      </c>
      <c r="EF807" s="4">
        <v>0</v>
      </c>
      <c r="EG807" s="4">
        <v>0</v>
      </c>
      <c r="EH807" s="4">
        <v>1116.5377375163</v>
      </c>
      <c r="EI807" s="4">
        <v>0</v>
      </c>
      <c r="EJ807" s="4">
        <v>0</v>
      </c>
      <c r="EK807" s="4">
        <v>0</v>
      </c>
      <c r="EL807" s="4">
        <v>0</v>
      </c>
      <c r="EM807" s="4">
        <v>0</v>
      </c>
      <c r="EN807" s="4">
        <v>0</v>
      </c>
      <c r="EO807" s="4">
        <v>0</v>
      </c>
      <c r="EP807" s="4">
        <v>0</v>
      </c>
      <c r="EQ807" s="4">
        <v>0</v>
      </c>
      <c r="ER807" s="4">
        <v>0</v>
      </c>
      <c r="ES807" s="4">
        <v>0</v>
      </c>
      <c r="ET807" s="4">
        <v>0</v>
      </c>
      <c r="EU807" s="4">
        <v>0</v>
      </c>
      <c r="EV807" s="4">
        <v>0</v>
      </c>
      <c r="EW807" s="4">
        <v>0</v>
      </c>
      <c r="EX807" s="4">
        <v>0</v>
      </c>
      <c r="EY807" s="4">
        <v>0</v>
      </c>
      <c r="EZ807" s="4">
        <v>0</v>
      </c>
      <c r="FA807" s="4">
        <v>0</v>
      </c>
      <c r="FB807" s="4">
        <v>0</v>
      </c>
      <c r="FC807" s="4">
        <v>0</v>
      </c>
      <c r="FD807" s="4">
        <v>0</v>
      </c>
      <c r="FE807" s="4">
        <v>0</v>
      </c>
      <c r="FF807" s="4">
        <v>0</v>
      </c>
      <c r="FG807" s="4">
        <v>0</v>
      </c>
      <c r="FH807" s="4">
        <v>0</v>
      </c>
      <c r="FI807" s="4">
        <v>0</v>
      </c>
      <c r="FJ807" s="4">
        <v>0</v>
      </c>
      <c r="FK807" s="4">
        <v>0</v>
      </c>
      <c r="FL807" s="4">
        <v>0</v>
      </c>
    </row>
    <row r="808" spans="1:168" x14ac:dyDescent="0.3">
      <c r="A808" s="2">
        <v>970</v>
      </c>
      <c r="B808" s="2">
        <v>3</v>
      </c>
      <c r="C808" s="2" t="s">
        <v>1609</v>
      </c>
      <c r="D808" s="2" t="s">
        <v>1610</v>
      </c>
      <c r="E808" s="2">
        <v>14.28</v>
      </c>
      <c r="F808" s="6">
        <v>796.20619999999997</v>
      </c>
      <c r="G808" s="6">
        <v>199.0514</v>
      </c>
      <c r="J808" s="3"/>
      <c r="P808" s="4">
        <v>0</v>
      </c>
      <c r="Q808" s="4">
        <v>22429.9898196018</v>
      </c>
      <c r="R808" s="5"/>
      <c r="S808" s="2">
        <v>14</v>
      </c>
      <c r="T808" s="23">
        <v>0</v>
      </c>
      <c r="U808" s="4">
        <v>0</v>
      </c>
      <c r="V808" s="4">
        <v>0</v>
      </c>
      <c r="W808" s="4">
        <v>670.09977317837695</v>
      </c>
      <c r="X808" s="4">
        <v>0</v>
      </c>
      <c r="Y808" s="4">
        <v>0</v>
      </c>
      <c r="Z808" s="4">
        <v>16247.901976876199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0</v>
      </c>
      <c r="AU808" s="4">
        <v>0</v>
      </c>
      <c r="AV808" s="4">
        <v>0</v>
      </c>
      <c r="AW808" s="4">
        <v>0</v>
      </c>
      <c r="AX808" s="4">
        <v>0</v>
      </c>
      <c r="AY808" s="4">
        <v>0</v>
      </c>
      <c r="AZ808" s="4">
        <v>3907.7075503381502</v>
      </c>
      <c r="BA808" s="4">
        <v>0</v>
      </c>
      <c r="BB808" s="4">
        <v>0</v>
      </c>
      <c r="BC808" s="4">
        <v>0</v>
      </c>
      <c r="BD808" s="4">
        <v>0</v>
      </c>
      <c r="BE808" s="4">
        <v>0</v>
      </c>
      <c r="BF808" s="4">
        <v>0</v>
      </c>
      <c r="BG808" s="4">
        <v>0</v>
      </c>
      <c r="BH808" s="4">
        <v>0</v>
      </c>
      <c r="BI808" s="4">
        <v>0</v>
      </c>
      <c r="BJ808" s="4">
        <v>0</v>
      </c>
      <c r="BK808" s="4">
        <v>2758.7095691648201</v>
      </c>
      <c r="BL808" s="4">
        <v>0</v>
      </c>
      <c r="BM808" s="4">
        <v>0</v>
      </c>
      <c r="BN808" s="4">
        <v>0</v>
      </c>
      <c r="BO808" s="4">
        <v>0</v>
      </c>
      <c r="BP808" s="4">
        <v>10167.9411043941</v>
      </c>
      <c r="BQ808" s="4">
        <v>0</v>
      </c>
      <c r="BR808" s="4">
        <v>0</v>
      </c>
      <c r="BS808" s="4">
        <v>0</v>
      </c>
      <c r="BT808" s="4">
        <v>22429.9898196018</v>
      </c>
      <c r="BU808" s="4">
        <v>0</v>
      </c>
      <c r="BV808" s="4">
        <v>0</v>
      </c>
      <c r="BW808" s="4">
        <v>0</v>
      </c>
      <c r="BX808" s="4">
        <v>0</v>
      </c>
      <c r="BY808" s="4">
        <v>0</v>
      </c>
      <c r="BZ808" s="4">
        <v>0</v>
      </c>
      <c r="CA808" s="4">
        <v>0</v>
      </c>
      <c r="CB808" s="4">
        <v>0</v>
      </c>
      <c r="CC808" s="4">
        <v>0</v>
      </c>
      <c r="CD808" s="4">
        <v>0</v>
      </c>
      <c r="CE808" s="4">
        <v>1032.9052716743599</v>
      </c>
      <c r="CF808" s="4">
        <v>0</v>
      </c>
      <c r="CG808" s="4">
        <v>0</v>
      </c>
      <c r="CH808" s="4">
        <v>0</v>
      </c>
      <c r="CI808" s="4">
        <v>0</v>
      </c>
      <c r="CJ808" s="4">
        <v>0</v>
      </c>
      <c r="CK808" s="4">
        <v>0</v>
      </c>
      <c r="CL808" s="4">
        <v>0</v>
      </c>
      <c r="CM808" s="4">
        <v>0</v>
      </c>
      <c r="CN808" s="4">
        <v>0</v>
      </c>
      <c r="CO808" s="4">
        <v>0</v>
      </c>
      <c r="CP808" s="4">
        <v>0</v>
      </c>
      <c r="CQ808" s="4">
        <v>0</v>
      </c>
      <c r="CR808" s="4">
        <v>0</v>
      </c>
      <c r="CS808" s="4">
        <v>0</v>
      </c>
      <c r="CT808" s="4">
        <v>0</v>
      </c>
      <c r="CU808" s="4">
        <v>0</v>
      </c>
      <c r="CV808" s="4">
        <v>0</v>
      </c>
      <c r="CW808" s="4">
        <v>15365.208002405599</v>
      </c>
      <c r="CX808" s="4">
        <v>0</v>
      </c>
      <c r="CY808" s="4">
        <v>0</v>
      </c>
      <c r="CZ808" s="4">
        <v>0</v>
      </c>
      <c r="DA808" s="4">
        <v>0</v>
      </c>
      <c r="DB808" s="4">
        <v>0</v>
      </c>
      <c r="DC808" s="4">
        <v>0</v>
      </c>
      <c r="DD808" s="4">
        <v>0</v>
      </c>
      <c r="DE808" s="4">
        <v>0</v>
      </c>
      <c r="DF808" s="4">
        <v>0</v>
      </c>
      <c r="DG808" s="4">
        <v>0</v>
      </c>
      <c r="DH808" s="4">
        <v>0</v>
      </c>
      <c r="DI808" s="4">
        <v>0</v>
      </c>
      <c r="DJ808" s="4">
        <v>0</v>
      </c>
      <c r="DK808" s="4">
        <v>0</v>
      </c>
      <c r="DL808" s="4">
        <v>0</v>
      </c>
      <c r="DM808" s="4">
        <v>0</v>
      </c>
      <c r="DN808" s="4">
        <v>0</v>
      </c>
      <c r="DO808" s="4">
        <v>0</v>
      </c>
      <c r="DP808" s="4">
        <v>0</v>
      </c>
      <c r="DQ808" s="4">
        <v>0</v>
      </c>
      <c r="DR808" s="4">
        <v>0</v>
      </c>
      <c r="DS808" s="4">
        <v>0</v>
      </c>
      <c r="DT808" s="4">
        <v>0</v>
      </c>
      <c r="DU808" s="4">
        <v>0</v>
      </c>
      <c r="DV808" s="4">
        <v>0</v>
      </c>
      <c r="DW808" s="4">
        <v>3058.0736690167</v>
      </c>
      <c r="DX808" s="4">
        <v>0</v>
      </c>
      <c r="DY808" s="4">
        <v>0</v>
      </c>
      <c r="DZ808" s="4">
        <v>0</v>
      </c>
      <c r="EA808" s="4">
        <v>2817.1946085398599</v>
      </c>
      <c r="EB808" s="4">
        <v>4159.3766986042401</v>
      </c>
      <c r="EC808" s="4">
        <v>0</v>
      </c>
      <c r="ED808" s="4">
        <v>0</v>
      </c>
      <c r="EE808" s="4">
        <v>2077.2261306303899</v>
      </c>
      <c r="EF808" s="4">
        <v>0</v>
      </c>
      <c r="EG808" s="4">
        <v>0</v>
      </c>
      <c r="EH808" s="4">
        <v>0</v>
      </c>
      <c r="EI808" s="4">
        <v>0</v>
      </c>
      <c r="EJ808" s="4">
        <v>0</v>
      </c>
      <c r="EK808" s="4">
        <v>0</v>
      </c>
      <c r="EL808" s="4">
        <v>0</v>
      </c>
      <c r="EM808" s="4">
        <v>0</v>
      </c>
      <c r="EN808" s="4">
        <v>0</v>
      </c>
      <c r="EO808" s="4">
        <v>0</v>
      </c>
      <c r="EP808" s="4">
        <v>0</v>
      </c>
      <c r="EQ808" s="4">
        <v>0</v>
      </c>
      <c r="ER808" s="4">
        <v>0</v>
      </c>
      <c r="ES808" s="4">
        <v>0</v>
      </c>
      <c r="ET808" s="4">
        <v>0</v>
      </c>
      <c r="EU808" s="4">
        <v>4112.7869214749699</v>
      </c>
      <c r="EV808" s="4">
        <v>0</v>
      </c>
      <c r="EW808" s="4">
        <v>0</v>
      </c>
      <c r="EX808" s="4">
        <v>0</v>
      </c>
      <c r="EY808" s="4">
        <v>0</v>
      </c>
      <c r="EZ808" s="4">
        <v>0</v>
      </c>
      <c r="FA808" s="4">
        <v>0</v>
      </c>
      <c r="FB808" s="4">
        <v>1092.3815829032101</v>
      </c>
      <c r="FC808" s="4">
        <v>0</v>
      </c>
      <c r="FD808" s="4">
        <v>0</v>
      </c>
      <c r="FE808" s="4">
        <v>0</v>
      </c>
      <c r="FF808" s="4">
        <v>0</v>
      </c>
      <c r="FG808" s="4">
        <v>0</v>
      </c>
      <c r="FH808" s="4">
        <v>0</v>
      </c>
      <c r="FI808" s="4">
        <v>0</v>
      </c>
      <c r="FJ808" s="4">
        <v>0</v>
      </c>
      <c r="FK808" s="4">
        <v>0</v>
      </c>
      <c r="FL808" s="4">
        <v>0</v>
      </c>
    </row>
    <row r="809" spans="1:168" x14ac:dyDescent="0.3">
      <c r="A809" s="2">
        <v>971</v>
      </c>
      <c r="B809" s="2">
        <v>2</v>
      </c>
      <c r="C809" s="2" t="s">
        <v>1611</v>
      </c>
      <c r="D809" s="2" t="s">
        <v>1612</v>
      </c>
      <c r="E809" s="2">
        <v>14.28</v>
      </c>
      <c r="F809" s="6">
        <v>796.4588</v>
      </c>
      <c r="G809" s="6">
        <v>199.1147</v>
      </c>
      <c r="J809" s="3"/>
      <c r="P809" s="4">
        <v>0</v>
      </c>
      <c r="Q809" s="4">
        <v>20570.3975850846</v>
      </c>
      <c r="R809" s="5"/>
      <c r="S809" s="2">
        <v>13</v>
      </c>
      <c r="T809" s="23">
        <v>0</v>
      </c>
      <c r="U809" s="4">
        <v>13965.798130802699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928.32070713323299</v>
      </c>
      <c r="AH809" s="4">
        <v>0</v>
      </c>
      <c r="AI809" s="4">
        <v>0</v>
      </c>
      <c r="AJ809" s="4">
        <v>0</v>
      </c>
      <c r="AK809" s="4">
        <v>2269.6696647129102</v>
      </c>
      <c r="AL809" s="4">
        <v>0</v>
      </c>
      <c r="AM809" s="4">
        <v>0</v>
      </c>
      <c r="AN809" s="4">
        <v>0</v>
      </c>
      <c r="AO809" s="4">
        <v>553.794763843792</v>
      </c>
      <c r="AP809" s="4">
        <v>0</v>
      </c>
      <c r="AQ809" s="4">
        <v>0</v>
      </c>
      <c r="AR809" s="4">
        <v>0</v>
      </c>
      <c r="AS809" s="4">
        <v>0</v>
      </c>
      <c r="AT809" s="4">
        <v>0</v>
      </c>
      <c r="AU809" s="4">
        <v>1976.7770351895899</v>
      </c>
      <c r="AV809" s="4">
        <v>0</v>
      </c>
      <c r="AW809" s="4">
        <v>0</v>
      </c>
      <c r="AX809" s="4">
        <v>0</v>
      </c>
      <c r="AY809" s="4">
        <v>610.46675942565196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0</v>
      </c>
      <c r="BF809" s="4">
        <v>0</v>
      </c>
      <c r="BG809" s="4">
        <v>0</v>
      </c>
      <c r="BH809" s="4">
        <v>559.76023706293495</v>
      </c>
      <c r="BI809" s="4">
        <v>0</v>
      </c>
      <c r="BJ809" s="4">
        <v>0</v>
      </c>
      <c r="BK809" s="4">
        <v>0</v>
      </c>
      <c r="BL809" s="4">
        <v>0</v>
      </c>
      <c r="BM809" s="4">
        <v>0</v>
      </c>
      <c r="BN809" s="4">
        <v>0</v>
      </c>
      <c r="BO809" s="4">
        <v>0</v>
      </c>
      <c r="BP809" s="4">
        <v>0</v>
      </c>
      <c r="BQ809" s="4">
        <v>1977.7698915608501</v>
      </c>
      <c r="BR809" s="4">
        <v>0</v>
      </c>
      <c r="BS809" s="4">
        <v>0</v>
      </c>
      <c r="BT809" s="4">
        <v>0</v>
      </c>
      <c r="BU809" s="4">
        <v>0</v>
      </c>
      <c r="BV809" s="4">
        <v>0</v>
      </c>
      <c r="BW809" s="4">
        <v>0</v>
      </c>
      <c r="BX809" s="4">
        <v>15200.535389660399</v>
      </c>
      <c r="BY809" s="4">
        <v>0</v>
      </c>
      <c r="BZ809" s="4">
        <v>0</v>
      </c>
      <c r="CA809" s="4">
        <v>0</v>
      </c>
      <c r="CB809" s="4">
        <v>0</v>
      </c>
      <c r="CC809" s="4">
        <v>0</v>
      </c>
      <c r="CD809" s="4">
        <v>0</v>
      </c>
      <c r="CE809" s="4">
        <v>0</v>
      </c>
      <c r="CF809" s="4">
        <v>0</v>
      </c>
      <c r="CG809" s="4">
        <v>0</v>
      </c>
      <c r="CH809" s="4">
        <v>0</v>
      </c>
      <c r="CI809" s="4">
        <v>0</v>
      </c>
      <c r="CJ809" s="4">
        <v>3437.2687573211201</v>
      </c>
      <c r="CK809" s="4">
        <v>0</v>
      </c>
      <c r="CL809" s="4">
        <v>0</v>
      </c>
      <c r="CM809" s="4">
        <v>0</v>
      </c>
      <c r="CN809" s="4">
        <v>0</v>
      </c>
      <c r="CO809" s="4">
        <v>0</v>
      </c>
      <c r="CP809" s="4">
        <v>0</v>
      </c>
      <c r="CQ809" s="4">
        <v>0</v>
      </c>
      <c r="CR809" s="4">
        <v>0</v>
      </c>
      <c r="CS809" s="4">
        <v>0</v>
      </c>
      <c r="CT809" s="4">
        <v>0</v>
      </c>
      <c r="CU809" s="4">
        <v>0</v>
      </c>
      <c r="CV809" s="4">
        <v>0</v>
      </c>
      <c r="CW809" s="4">
        <v>0</v>
      </c>
      <c r="CX809" s="4">
        <v>0</v>
      </c>
      <c r="CY809" s="4">
        <v>0</v>
      </c>
      <c r="CZ809" s="4">
        <v>0</v>
      </c>
      <c r="DA809" s="4">
        <v>0</v>
      </c>
      <c r="DB809" s="4">
        <v>0</v>
      </c>
      <c r="DC809" s="4">
        <v>0</v>
      </c>
      <c r="DD809" s="4">
        <v>0</v>
      </c>
      <c r="DE809" s="4">
        <v>0</v>
      </c>
      <c r="DF809" s="4">
        <v>0</v>
      </c>
      <c r="DG809" s="4">
        <v>0</v>
      </c>
      <c r="DH809" s="4">
        <v>0</v>
      </c>
      <c r="DI809" s="4">
        <v>0</v>
      </c>
      <c r="DJ809" s="4">
        <v>0</v>
      </c>
      <c r="DK809" s="4">
        <v>0</v>
      </c>
      <c r="DL809" s="4">
        <v>2493.0623482476399</v>
      </c>
      <c r="DM809" s="4">
        <v>0</v>
      </c>
      <c r="DN809" s="4">
        <v>0</v>
      </c>
      <c r="DO809" s="4">
        <v>0</v>
      </c>
      <c r="DP809" s="4">
        <v>0</v>
      </c>
      <c r="DQ809" s="4">
        <v>0</v>
      </c>
      <c r="DR809" s="4">
        <v>0</v>
      </c>
      <c r="DS809" s="4">
        <v>0</v>
      </c>
      <c r="DT809" s="4">
        <v>0</v>
      </c>
      <c r="DU809" s="4">
        <v>0</v>
      </c>
      <c r="DV809" s="4">
        <v>0</v>
      </c>
      <c r="DW809" s="4">
        <v>0</v>
      </c>
      <c r="DX809" s="4">
        <v>0</v>
      </c>
      <c r="DY809" s="4">
        <v>0</v>
      </c>
      <c r="DZ809" s="4">
        <v>0</v>
      </c>
      <c r="EA809" s="4">
        <v>0</v>
      </c>
      <c r="EB809" s="4">
        <v>0</v>
      </c>
      <c r="EC809" s="4">
        <v>0</v>
      </c>
      <c r="ED809" s="4">
        <v>0</v>
      </c>
      <c r="EE809" s="4">
        <v>0</v>
      </c>
      <c r="EF809" s="4">
        <v>0</v>
      </c>
      <c r="EG809" s="4">
        <v>0</v>
      </c>
      <c r="EH809" s="4">
        <v>0</v>
      </c>
      <c r="EI809" s="4">
        <v>0</v>
      </c>
      <c r="EJ809" s="4">
        <v>0</v>
      </c>
      <c r="EK809" s="4">
        <v>0</v>
      </c>
      <c r="EL809" s="4">
        <v>0</v>
      </c>
      <c r="EM809" s="4">
        <v>0</v>
      </c>
      <c r="EN809" s="4">
        <v>0</v>
      </c>
      <c r="EO809" s="4">
        <v>0</v>
      </c>
      <c r="EP809" s="4">
        <v>0</v>
      </c>
      <c r="EQ809" s="4">
        <v>0</v>
      </c>
      <c r="ER809" s="4">
        <v>0</v>
      </c>
      <c r="ES809" s="4">
        <v>0</v>
      </c>
      <c r="ET809" s="4">
        <v>0</v>
      </c>
      <c r="EU809" s="4">
        <v>0</v>
      </c>
      <c r="EV809" s="4">
        <v>0</v>
      </c>
      <c r="EW809" s="4">
        <v>20570.3975850846</v>
      </c>
      <c r="EX809" s="4">
        <v>0</v>
      </c>
      <c r="EY809" s="4">
        <v>0</v>
      </c>
      <c r="EZ809" s="4">
        <v>0</v>
      </c>
      <c r="FA809" s="4">
        <v>0</v>
      </c>
      <c r="FB809" s="4">
        <v>0</v>
      </c>
      <c r="FC809" s="4">
        <v>0</v>
      </c>
      <c r="FD809" s="4">
        <v>0</v>
      </c>
      <c r="FE809" s="4">
        <v>0</v>
      </c>
      <c r="FF809" s="4">
        <v>0</v>
      </c>
      <c r="FG809" s="4">
        <v>0</v>
      </c>
      <c r="FH809" s="4">
        <v>0</v>
      </c>
      <c r="FI809" s="4">
        <v>0</v>
      </c>
      <c r="FJ809" s="4">
        <v>0</v>
      </c>
      <c r="FK809" s="4">
        <v>2586.3908471466002</v>
      </c>
      <c r="FL809" s="4">
        <v>0</v>
      </c>
    </row>
    <row r="810" spans="1:168" x14ac:dyDescent="0.3">
      <c r="A810" s="2">
        <v>973</v>
      </c>
      <c r="B810" s="2">
        <v>23</v>
      </c>
      <c r="C810" s="2" t="s">
        <v>1613</v>
      </c>
      <c r="D810" s="2" t="s">
        <v>1614</v>
      </c>
      <c r="E810" s="2">
        <v>14.29</v>
      </c>
      <c r="F810" s="6">
        <v>698.64869999999996</v>
      </c>
      <c r="G810" s="6">
        <v>997.22889999999995</v>
      </c>
      <c r="J810" s="3"/>
      <c r="P810" s="4">
        <v>0</v>
      </c>
      <c r="Q810" s="4">
        <v>626442.69951539196</v>
      </c>
      <c r="R810" s="5"/>
      <c r="S810" s="2">
        <v>44</v>
      </c>
      <c r="T810" s="23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539.69893547625804</v>
      </c>
      <c r="AP810" s="4">
        <v>0</v>
      </c>
      <c r="AQ810" s="4">
        <v>0</v>
      </c>
      <c r="AR810" s="4">
        <v>0</v>
      </c>
      <c r="AS810" s="4">
        <v>2547.3973302855402</v>
      </c>
      <c r="AT810" s="4">
        <v>3965.4544390718502</v>
      </c>
      <c r="AU810" s="4">
        <v>0</v>
      </c>
      <c r="AV810" s="4">
        <v>2119.7672011649302</v>
      </c>
      <c r="AW810" s="4">
        <v>0</v>
      </c>
      <c r="AX810" s="4">
        <v>7079.9341517574703</v>
      </c>
      <c r="AY810" s="4">
        <v>0</v>
      </c>
      <c r="AZ810" s="4">
        <v>0</v>
      </c>
      <c r="BA810" s="4">
        <v>504.75440008570899</v>
      </c>
      <c r="BB810" s="4">
        <v>1398.1604285723399</v>
      </c>
      <c r="BC810" s="4">
        <v>0</v>
      </c>
      <c r="BD810" s="4">
        <v>0</v>
      </c>
      <c r="BE810" s="4">
        <v>0</v>
      </c>
      <c r="BF810" s="4">
        <v>0</v>
      </c>
      <c r="BG810" s="4">
        <v>0</v>
      </c>
      <c r="BH810" s="4">
        <v>0</v>
      </c>
      <c r="BI810" s="4">
        <v>0</v>
      </c>
      <c r="BJ810" s="4">
        <v>0</v>
      </c>
      <c r="BK810" s="4">
        <v>0</v>
      </c>
      <c r="BL810" s="4">
        <v>0</v>
      </c>
      <c r="BM810" s="4">
        <v>0</v>
      </c>
      <c r="BN810" s="4">
        <v>523.22437186420802</v>
      </c>
      <c r="BO810" s="4">
        <v>0</v>
      </c>
      <c r="BP810" s="4">
        <v>0</v>
      </c>
      <c r="BQ810" s="4">
        <v>0</v>
      </c>
      <c r="BR810" s="4">
        <v>3084.1099944892799</v>
      </c>
      <c r="BS810" s="4">
        <v>0</v>
      </c>
      <c r="BT810" s="4">
        <v>0</v>
      </c>
      <c r="BU810" s="4">
        <v>0</v>
      </c>
      <c r="BV810" s="4">
        <v>0</v>
      </c>
      <c r="BW810" s="4">
        <v>1789.93675722701</v>
      </c>
      <c r="BX810" s="4">
        <v>22051.074419858101</v>
      </c>
      <c r="BY810" s="4">
        <v>0</v>
      </c>
      <c r="BZ810" s="4">
        <v>5151.2344488202698</v>
      </c>
      <c r="CA810" s="4">
        <v>0</v>
      </c>
      <c r="CB810" s="4">
        <v>0</v>
      </c>
      <c r="CC810" s="4">
        <v>847.48168435390801</v>
      </c>
      <c r="CD810" s="4">
        <v>0</v>
      </c>
      <c r="CE810" s="4">
        <v>0</v>
      </c>
      <c r="CF810" s="4">
        <v>0</v>
      </c>
      <c r="CG810" s="4">
        <v>0</v>
      </c>
      <c r="CH810" s="4">
        <v>0</v>
      </c>
      <c r="CI810" s="4">
        <v>0</v>
      </c>
      <c r="CJ810" s="4">
        <v>1149.80541525116</v>
      </c>
      <c r="CK810" s="4">
        <v>0</v>
      </c>
      <c r="CL810" s="4">
        <v>10566.195566795401</v>
      </c>
      <c r="CM810" s="4">
        <v>0</v>
      </c>
      <c r="CN810" s="4">
        <v>0</v>
      </c>
      <c r="CO810" s="4">
        <v>591.45114908379298</v>
      </c>
      <c r="CP810" s="4">
        <v>0</v>
      </c>
      <c r="CQ810" s="4">
        <v>0</v>
      </c>
      <c r="CR810" s="4">
        <v>0</v>
      </c>
      <c r="CS810" s="4">
        <v>0</v>
      </c>
      <c r="CT810" s="4">
        <v>0</v>
      </c>
      <c r="CU810" s="4">
        <v>0</v>
      </c>
      <c r="CV810" s="4">
        <v>0</v>
      </c>
      <c r="CW810" s="4">
        <v>1129.11315645235</v>
      </c>
      <c r="CX810" s="4">
        <v>0</v>
      </c>
      <c r="CY810" s="4">
        <v>0</v>
      </c>
      <c r="CZ810" s="4">
        <v>744.94509736239297</v>
      </c>
      <c r="DA810" s="4">
        <v>0</v>
      </c>
      <c r="DB810" s="4">
        <v>0</v>
      </c>
      <c r="DC810" s="4">
        <v>0</v>
      </c>
      <c r="DD810" s="4">
        <v>0</v>
      </c>
      <c r="DE810" s="4">
        <v>0</v>
      </c>
      <c r="DF810" s="4">
        <v>1161.2953023018399</v>
      </c>
      <c r="DG810" s="4">
        <v>738.25504609425604</v>
      </c>
      <c r="DH810" s="4">
        <v>0</v>
      </c>
      <c r="DI810" s="4">
        <v>0</v>
      </c>
      <c r="DJ810" s="4">
        <v>0</v>
      </c>
      <c r="DK810" s="4">
        <v>0</v>
      </c>
      <c r="DL810" s="4">
        <v>36004.5649696689</v>
      </c>
      <c r="DM810" s="4">
        <v>5016.0549675578104</v>
      </c>
      <c r="DN810" s="4">
        <v>14020.9011429599</v>
      </c>
      <c r="DO810" s="4">
        <v>9232.0696363375991</v>
      </c>
      <c r="DP810" s="4">
        <v>17387.391197741799</v>
      </c>
      <c r="DQ810" s="4">
        <v>0</v>
      </c>
      <c r="DR810" s="4">
        <v>33089.3825222983</v>
      </c>
      <c r="DS810" s="4">
        <v>24307.171432693001</v>
      </c>
      <c r="DT810" s="4">
        <v>0</v>
      </c>
      <c r="DU810" s="4">
        <v>0</v>
      </c>
      <c r="DV810" s="4">
        <v>0</v>
      </c>
      <c r="DW810" s="4">
        <v>0</v>
      </c>
      <c r="DX810" s="4">
        <v>0</v>
      </c>
      <c r="DY810" s="4">
        <v>2405.9865866323098</v>
      </c>
      <c r="DZ810" s="4">
        <v>0</v>
      </c>
      <c r="EA810" s="4">
        <v>0</v>
      </c>
      <c r="EB810" s="4">
        <v>1646.0950439677399</v>
      </c>
      <c r="EC810" s="4">
        <v>0</v>
      </c>
      <c r="ED810" s="4">
        <v>0</v>
      </c>
      <c r="EE810" s="4">
        <v>949.08351279020701</v>
      </c>
      <c r="EF810" s="4">
        <v>5310.0597247624801</v>
      </c>
      <c r="EG810" s="4">
        <v>0</v>
      </c>
      <c r="EH810" s="4">
        <v>0</v>
      </c>
      <c r="EI810" s="4">
        <v>0</v>
      </c>
      <c r="EJ810" s="4">
        <v>3786.1420632753702</v>
      </c>
      <c r="EK810" s="4">
        <v>1260.7347068772499</v>
      </c>
      <c r="EL810" s="4">
        <v>0</v>
      </c>
      <c r="EM810" s="4">
        <v>1141.7941217426201</v>
      </c>
      <c r="EN810" s="4">
        <v>768.73705794891202</v>
      </c>
      <c r="EO810" s="4">
        <v>2360.08754669885</v>
      </c>
      <c r="EP810" s="4">
        <v>65239.094619809199</v>
      </c>
      <c r="EQ810" s="4">
        <v>267485.85309088498</v>
      </c>
      <c r="ER810" s="4">
        <v>93335.923405517606</v>
      </c>
      <c r="ES810" s="4">
        <v>15600.630171635699</v>
      </c>
      <c r="ET810" s="4">
        <v>0</v>
      </c>
      <c r="EU810" s="4">
        <v>1394.73056012953</v>
      </c>
      <c r="EV810" s="4">
        <v>0</v>
      </c>
      <c r="EW810" s="4">
        <v>0</v>
      </c>
      <c r="EX810" s="4">
        <v>0</v>
      </c>
      <c r="EY810" s="4">
        <v>958.48302448590698</v>
      </c>
      <c r="EZ810" s="4">
        <v>0</v>
      </c>
      <c r="FA810" s="4">
        <v>0</v>
      </c>
      <c r="FB810" s="4">
        <v>0</v>
      </c>
      <c r="FC810" s="4">
        <v>0</v>
      </c>
      <c r="FD810" s="4">
        <v>0</v>
      </c>
      <c r="FE810" s="4">
        <v>0</v>
      </c>
      <c r="FF810" s="4">
        <v>0</v>
      </c>
      <c r="FG810" s="4">
        <v>0</v>
      </c>
      <c r="FH810" s="4">
        <v>0</v>
      </c>
      <c r="FI810" s="4">
        <v>1190.3135285256899</v>
      </c>
      <c r="FJ810" s="4">
        <v>0</v>
      </c>
      <c r="FK810" s="4">
        <v>0</v>
      </c>
      <c r="FL810" s="4">
        <v>626442.69951539196</v>
      </c>
    </row>
    <row r="811" spans="1:168" x14ac:dyDescent="0.3">
      <c r="A811" s="2">
        <v>974</v>
      </c>
      <c r="B811" s="2">
        <v>26</v>
      </c>
      <c r="C811" s="2" t="s">
        <v>1615</v>
      </c>
      <c r="D811" s="2" t="s">
        <v>1616</v>
      </c>
      <c r="E811" s="2">
        <v>14.29</v>
      </c>
      <c r="F811" s="6">
        <v>511.08249999999998</v>
      </c>
      <c r="G811" s="6">
        <v>1023.1704</v>
      </c>
      <c r="J811" s="3"/>
      <c r="P811" s="4">
        <v>23746.452946889101</v>
      </c>
      <c r="Q811" s="4">
        <v>3527928.1501169</v>
      </c>
      <c r="R811" s="5">
        <v>148.5665315155658</v>
      </c>
      <c r="S811" s="2">
        <v>149</v>
      </c>
      <c r="T811" s="23">
        <v>371727.23390158702</v>
      </c>
      <c r="U811" s="4">
        <v>740629.40370610799</v>
      </c>
      <c r="V811" s="4">
        <v>299796.63647531101</v>
      </c>
      <c r="W811" s="4">
        <v>830387.74935149401</v>
      </c>
      <c r="X811" s="4">
        <v>477677.25059061998</v>
      </c>
      <c r="Y811" s="4">
        <v>278029.99806121999</v>
      </c>
      <c r="Z811" s="4">
        <v>729206.76862328197</v>
      </c>
      <c r="AA811" s="4">
        <v>799681.02270712005</v>
      </c>
      <c r="AB811" s="4">
        <v>237412.43900901201</v>
      </c>
      <c r="AC811" s="4">
        <v>1740849.3186554799</v>
      </c>
      <c r="AD811" s="4">
        <v>992170.65129959094</v>
      </c>
      <c r="AE811" s="4">
        <v>647795.33454940305</v>
      </c>
      <c r="AF811" s="4">
        <v>335161.24623077898</v>
      </c>
      <c r="AG811" s="4">
        <v>763311.68373616401</v>
      </c>
      <c r="AH811" s="4">
        <v>489082.47652872797</v>
      </c>
      <c r="AI811" s="4">
        <v>865626.46625129797</v>
      </c>
      <c r="AJ811" s="4">
        <v>701702.99695043894</v>
      </c>
      <c r="AK811" s="4">
        <v>424180.194529186</v>
      </c>
      <c r="AL811" s="4">
        <v>408025.39456698799</v>
      </c>
      <c r="AM811" s="4">
        <v>536201.934907121</v>
      </c>
      <c r="AN811" s="4">
        <v>800735.20621175703</v>
      </c>
      <c r="AO811" s="4">
        <v>78204.936506555707</v>
      </c>
      <c r="AP811" s="4">
        <v>613410.28813578503</v>
      </c>
      <c r="AQ811" s="4">
        <v>302839.833536199</v>
      </c>
      <c r="AR811" s="4">
        <v>327418.57060326001</v>
      </c>
      <c r="AS811" s="4">
        <v>496437.80315939599</v>
      </c>
      <c r="AT811" s="4">
        <v>130528.014441691</v>
      </c>
      <c r="AU811" s="4">
        <v>509337.88912561297</v>
      </c>
      <c r="AV811" s="4">
        <v>153204.953396817</v>
      </c>
      <c r="AW811" s="4">
        <v>128012.42452833299</v>
      </c>
      <c r="AX811" s="4">
        <v>1124526.4350054101</v>
      </c>
      <c r="AY811" s="4">
        <v>479605.62213678501</v>
      </c>
      <c r="AZ811" s="4">
        <v>511988.744763578</v>
      </c>
      <c r="BA811" s="4">
        <v>268949.28712375002</v>
      </c>
      <c r="BB811" s="4">
        <v>228964.24658464201</v>
      </c>
      <c r="BC811" s="4">
        <v>618527.36438148504</v>
      </c>
      <c r="BD811" s="4">
        <v>973251.43527790904</v>
      </c>
      <c r="BE811" s="4">
        <v>1672709.91780781</v>
      </c>
      <c r="BF811" s="4">
        <v>1997590.9070739199</v>
      </c>
      <c r="BG811" s="4">
        <v>708750.05598735297</v>
      </c>
      <c r="BH811" s="4">
        <v>1056968.5175169799</v>
      </c>
      <c r="BI811" s="4">
        <v>1738285.3306408599</v>
      </c>
      <c r="BJ811" s="4">
        <v>1121613.17466973</v>
      </c>
      <c r="BK811" s="4">
        <v>934530.46499663603</v>
      </c>
      <c r="BL811" s="4">
        <v>542835.14724129799</v>
      </c>
      <c r="BM811" s="4">
        <v>748328.20204619097</v>
      </c>
      <c r="BN811" s="4">
        <v>1521095.6578154</v>
      </c>
      <c r="BO811" s="4">
        <v>1847184.5104417</v>
      </c>
      <c r="BP811" s="4">
        <v>2092176.1514689899</v>
      </c>
      <c r="BQ811" s="4">
        <v>2070005.50055241</v>
      </c>
      <c r="BR811" s="4">
        <v>997201.85602064803</v>
      </c>
      <c r="BS811" s="4">
        <v>1910961.30322588</v>
      </c>
      <c r="BT811" s="4">
        <v>1574085.5432140999</v>
      </c>
      <c r="BU811" s="4">
        <v>1148742.8723251</v>
      </c>
      <c r="BV811" s="4">
        <v>1148619.90555868</v>
      </c>
      <c r="BW811" s="4">
        <v>1032998.1470159499</v>
      </c>
      <c r="BX811" s="4">
        <v>1857044.99871623</v>
      </c>
      <c r="BY811" s="4">
        <v>734228.24390556</v>
      </c>
      <c r="BZ811" s="4">
        <v>1222923.38134073</v>
      </c>
      <c r="CA811" s="4">
        <v>1385032.7031558901</v>
      </c>
      <c r="CB811" s="4">
        <v>762054.83405155002</v>
      </c>
      <c r="CC811" s="4">
        <v>2586565.0447727302</v>
      </c>
      <c r="CD811" s="4">
        <v>889653.83484956005</v>
      </c>
      <c r="CE811" s="4">
        <v>1645525.36668281</v>
      </c>
      <c r="CF811" s="4">
        <v>1242243.5436500199</v>
      </c>
      <c r="CG811" s="4">
        <v>3527928.1501169</v>
      </c>
      <c r="CH811" s="4">
        <v>2076826.2743725199</v>
      </c>
      <c r="CI811" s="4">
        <v>424774.56225421402</v>
      </c>
      <c r="CJ811" s="4">
        <v>2595615.5917104199</v>
      </c>
      <c r="CK811" s="4">
        <v>807706.15898863098</v>
      </c>
      <c r="CL811" s="4">
        <v>2480537.2461709799</v>
      </c>
      <c r="CM811" s="4">
        <v>3208422.8644351</v>
      </c>
      <c r="CN811" s="4">
        <v>2331289.4880175302</v>
      </c>
      <c r="CO811" s="4">
        <v>1851212.47206951</v>
      </c>
      <c r="CP811" s="4">
        <v>1674189.55741524</v>
      </c>
      <c r="CQ811" s="4">
        <v>1791951.8163397401</v>
      </c>
      <c r="CR811" s="4">
        <v>1273221.6687543101</v>
      </c>
      <c r="CS811" s="4">
        <v>1837198.7516476701</v>
      </c>
      <c r="CT811" s="4">
        <v>1766079.5608825199</v>
      </c>
      <c r="CU811" s="4">
        <v>1900577.8384203301</v>
      </c>
      <c r="CV811" s="4">
        <v>1830620.22589987</v>
      </c>
      <c r="CW811" s="4">
        <v>1768154.8539739801</v>
      </c>
      <c r="CX811" s="4">
        <v>1686693.7656377901</v>
      </c>
      <c r="CY811" s="4">
        <v>1939099.3130554</v>
      </c>
      <c r="CZ811" s="4">
        <v>1879918.6437091799</v>
      </c>
      <c r="DA811" s="4">
        <v>1535121.53957593</v>
      </c>
      <c r="DB811" s="4">
        <v>1602913.7300877301</v>
      </c>
      <c r="DC811" s="4">
        <v>1688446.1197418999</v>
      </c>
      <c r="DD811" s="4">
        <v>1472605.85431771</v>
      </c>
      <c r="DE811" s="4">
        <v>1188850.41866004</v>
      </c>
      <c r="DF811" s="4">
        <v>1809112.8430212999</v>
      </c>
      <c r="DG811" s="4">
        <v>1266427.52682577</v>
      </c>
      <c r="DH811" s="4">
        <v>1557006.8696683899</v>
      </c>
      <c r="DI811" s="4">
        <v>1854958.2595820201</v>
      </c>
      <c r="DJ811" s="4">
        <v>1996800.1215522201</v>
      </c>
      <c r="DK811" s="4">
        <v>2033658.3546644801</v>
      </c>
      <c r="DL811" s="4">
        <v>1072791.5944644499</v>
      </c>
      <c r="DM811" s="4">
        <v>309158.37240711699</v>
      </c>
      <c r="DN811" s="4">
        <v>1758630.3166962599</v>
      </c>
      <c r="DO811" s="4">
        <v>319914.02967549697</v>
      </c>
      <c r="DP811" s="4">
        <v>366025.46145385399</v>
      </c>
      <c r="DQ811" s="4">
        <v>1048113.10275431</v>
      </c>
      <c r="DR811" s="4">
        <v>334438.90156472399</v>
      </c>
      <c r="DS811" s="4">
        <v>116476.61708943501</v>
      </c>
      <c r="DT811" s="4">
        <v>724073.75117067201</v>
      </c>
      <c r="DU811" s="4">
        <v>679259.92595012498</v>
      </c>
      <c r="DV811" s="4">
        <v>152908.21691280199</v>
      </c>
      <c r="DW811" s="4">
        <v>1199634.04103737</v>
      </c>
      <c r="DX811" s="4">
        <v>1928949.0812512401</v>
      </c>
      <c r="DY811" s="4">
        <v>1175002.85670727</v>
      </c>
      <c r="DZ811" s="4">
        <v>1921712.8568800001</v>
      </c>
      <c r="EA811" s="4">
        <v>1171720.49766446</v>
      </c>
      <c r="EB811" s="4">
        <v>1304328.31592576</v>
      </c>
      <c r="EC811" s="4">
        <v>1085053.3883271299</v>
      </c>
      <c r="ED811" s="4">
        <v>886356.65890575503</v>
      </c>
      <c r="EE811" s="4">
        <v>858553.34136558499</v>
      </c>
      <c r="EF811" s="4">
        <v>752951.65282599302</v>
      </c>
      <c r="EG811" s="4">
        <v>1137822.91879095</v>
      </c>
      <c r="EH811" s="4">
        <v>1371611.91125387</v>
      </c>
      <c r="EI811" s="4">
        <v>931299.23563193798</v>
      </c>
      <c r="EJ811" s="4">
        <v>1799106.8283460401</v>
      </c>
      <c r="EK811" s="4">
        <v>1395570.25385815</v>
      </c>
      <c r="EL811" s="4">
        <v>835476.03841068305</v>
      </c>
      <c r="EM811" s="4">
        <v>1515284.88263125</v>
      </c>
      <c r="EN811" s="4">
        <v>1064266.05603389</v>
      </c>
      <c r="EO811" s="4">
        <v>944452.31734522397</v>
      </c>
      <c r="EP811" s="4">
        <v>2764976.2505181199</v>
      </c>
      <c r="EQ811" s="4">
        <v>1808116.2696876701</v>
      </c>
      <c r="ER811" s="4">
        <v>1881520.5019221599</v>
      </c>
      <c r="ES811" s="4">
        <v>2289326.68040379</v>
      </c>
      <c r="ET811" s="4">
        <v>1053264.0705814301</v>
      </c>
      <c r="EU811" s="4">
        <v>1343208.2108698001</v>
      </c>
      <c r="EV811" s="4">
        <v>1879002.9208128699</v>
      </c>
      <c r="EW811" s="4">
        <v>2780402.59708026</v>
      </c>
      <c r="EX811" s="4">
        <v>2586132.2114356402</v>
      </c>
      <c r="EY811" s="4">
        <v>179780.913104579</v>
      </c>
      <c r="EZ811" s="4">
        <v>88191.2111298542</v>
      </c>
      <c r="FA811" s="4">
        <v>1410111.7561584001</v>
      </c>
      <c r="FB811" s="4">
        <v>536986.90135604399</v>
      </c>
      <c r="FC811" s="4">
        <v>213059.066010357</v>
      </c>
      <c r="FD811" s="4">
        <v>273465.47326266998</v>
      </c>
      <c r="FE811" s="4">
        <v>43666.280814960402</v>
      </c>
      <c r="FF811" s="4">
        <v>23746.452946889101</v>
      </c>
      <c r="FG811" s="4">
        <v>157143.54975260401</v>
      </c>
      <c r="FH811" s="4">
        <v>606672.29112988699</v>
      </c>
      <c r="FI811" s="4">
        <v>320516.02139404602</v>
      </c>
      <c r="FJ811" s="4">
        <v>730679.81790160295</v>
      </c>
      <c r="FK811" s="4">
        <v>1310860.6414987999</v>
      </c>
      <c r="FL811" s="4">
        <v>1635214.2748183699</v>
      </c>
    </row>
    <row r="812" spans="1:168" x14ac:dyDescent="0.3">
      <c r="A812" s="2">
        <v>975</v>
      </c>
      <c r="B812" s="2">
        <v>7</v>
      </c>
      <c r="C812" s="2" t="s">
        <v>1617</v>
      </c>
      <c r="D812" s="2" t="s">
        <v>1618</v>
      </c>
      <c r="E812" s="2">
        <v>14.29</v>
      </c>
      <c r="F812" s="6">
        <v>406.1816</v>
      </c>
      <c r="G812" s="6">
        <v>405.17829999999998</v>
      </c>
      <c r="J812" s="3"/>
      <c r="P812" s="4">
        <v>0</v>
      </c>
      <c r="Q812" s="4">
        <v>289624.21428425302</v>
      </c>
      <c r="R812" s="5"/>
      <c r="S812" s="2">
        <v>140</v>
      </c>
      <c r="T812" s="23">
        <v>30708.259374636</v>
      </c>
      <c r="U812" s="4">
        <v>44073.105003227902</v>
      </c>
      <c r="V812" s="4">
        <v>26143.739697302</v>
      </c>
      <c r="W812" s="4">
        <v>30629.1717025912</v>
      </c>
      <c r="X812" s="4">
        <v>79035.949305368995</v>
      </c>
      <c r="Y812" s="4">
        <v>45838.8770644092</v>
      </c>
      <c r="Z812" s="4">
        <v>21243.775279337598</v>
      </c>
      <c r="AA812" s="4">
        <v>27470.738710153699</v>
      </c>
      <c r="AB812" s="4">
        <v>65694.345180306496</v>
      </c>
      <c r="AC812" s="4">
        <v>44885.032816794002</v>
      </c>
      <c r="AD812" s="4">
        <v>24887.815778970798</v>
      </c>
      <c r="AE812" s="4">
        <v>23313.409717161601</v>
      </c>
      <c r="AF812" s="4">
        <v>52363.252322826404</v>
      </c>
      <c r="AG812" s="4">
        <v>39980.5981365349</v>
      </c>
      <c r="AH812" s="4">
        <v>27682.153386938298</v>
      </c>
      <c r="AI812" s="4">
        <v>30139.605888135498</v>
      </c>
      <c r="AJ812" s="4">
        <v>22842.034963901599</v>
      </c>
      <c r="AK812" s="4">
        <v>25455.557899354801</v>
      </c>
      <c r="AL812" s="4">
        <v>37060.357586740502</v>
      </c>
      <c r="AM812" s="4">
        <v>22213.755462697602</v>
      </c>
      <c r="AN812" s="4">
        <v>7597.9265836572104</v>
      </c>
      <c r="AO812" s="4">
        <v>16304.586888089199</v>
      </c>
      <c r="AP812" s="4">
        <v>28456.557104567299</v>
      </c>
      <c r="AQ812" s="4">
        <v>26699.372786996999</v>
      </c>
      <c r="AR812" s="4">
        <v>25791.8881632255</v>
      </c>
      <c r="AS812" s="4">
        <v>20775.2593399654</v>
      </c>
      <c r="AT812" s="4">
        <v>25765.7677016218</v>
      </c>
      <c r="AU812" s="4">
        <v>58929.965410031997</v>
      </c>
      <c r="AV812" s="4">
        <v>39041.781545338701</v>
      </c>
      <c r="AW812" s="4">
        <v>27240.314250695199</v>
      </c>
      <c r="AX812" s="4">
        <v>26019.503910747801</v>
      </c>
      <c r="AY812" s="4">
        <v>42727.618537716597</v>
      </c>
      <c r="AZ812" s="4">
        <v>42244.799549632698</v>
      </c>
      <c r="BA812" s="4">
        <v>40450.127070504597</v>
      </c>
      <c r="BB812" s="4">
        <v>18536.384654345198</v>
      </c>
      <c r="BC812" s="4">
        <v>41355.519909402399</v>
      </c>
      <c r="BD812" s="4">
        <v>37147.328506510399</v>
      </c>
      <c r="BE812" s="4">
        <v>59786.187345260601</v>
      </c>
      <c r="BF812" s="4">
        <v>36075.018177298502</v>
      </c>
      <c r="BG812" s="4">
        <v>77460.268077793997</v>
      </c>
      <c r="BH812" s="4">
        <v>45026.840133288402</v>
      </c>
      <c r="BI812" s="4">
        <v>25629.181009016502</v>
      </c>
      <c r="BJ812" s="4">
        <v>32786.627714889102</v>
      </c>
      <c r="BK812" s="4">
        <v>47141.225885131302</v>
      </c>
      <c r="BL812" s="4">
        <v>63003.087500930204</v>
      </c>
      <c r="BM812" s="4">
        <v>75156.160478566002</v>
      </c>
      <c r="BN812" s="4">
        <v>26636.739814475</v>
      </c>
      <c r="BO812" s="4">
        <v>77134.015847581002</v>
      </c>
      <c r="BP812" s="4">
        <v>66047.155929618006</v>
      </c>
      <c r="BQ812" s="4">
        <v>48058.079886011597</v>
      </c>
      <c r="BR812" s="4">
        <v>56062.5952524436</v>
      </c>
      <c r="BS812" s="4">
        <v>42756.671331873702</v>
      </c>
      <c r="BT812" s="4">
        <v>76758.824538434594</v>
      </c>
      <c r="BU812" s="4">
        <v>45529.874012827197</v>
      </c>
      <c r="BV812" s="4">
        <v>38431.903427092402</v>
      </c>
      <c r="BW812" s="4">
        <v>35076.887595871798</v>
      </c>
      <c r="BX812" s="4">
        <v>39996.942699476102</v>
      </c>
      <c r="BY812" s="4">
        <v>29045.523421186401</v>
      </c>
      <c r="BZ812" s="4">
        <v>36461.993332857601</v>
      </c>
      <c r="CA812" s="4">
        <v>30725.802735004199</v>
      </c>
      <c r="CB812" s="4">
        <v>46501.158417441198</v>
      </c>
      <c r="CC812" s="4">
        <v>34806.380105430202</v>
      </c>
      <c r="CD812" s="4">
        <v>32041.9282742961</v>
      </c>
      <c r="CE812" s="4">
        <v>55409.491609264303</v>
      </c>
      <c r="CF812" s="4">
        <v>35472.054864784201</v>
      </c>
      <c r="CG812" s="4">
        <v>15582.296337380099</v>
      </c>
      <c r="CH812" s="4">
        <v>38501.354245673698</v>
      </c>
      <c r="CI812" s="4">
        <v>39638.942118397303</v>
      </c>
      <c r="CJ812" s="4">
        <v>36597.712486650198</v>
      </c>
      <c r="CK812" s="4">
        <v>20018.3493351945</v>
      </c>
      <c r="CL812" s="4">
        <v>48973.839180155301</v>
      </c>
      <c r="CM812" s="4">
        <v>28976.8059516871</v>
      </c>
      <c r="CN812" s="4">
        <v>44812.777004192503</v>
      </c>
      <c r="CO812" s="4">
        <v>289624.21428425302</v>
      </c>
      <c r="CP812" s="4">
        <v>112982.221637172</v>
      </c>
      <c r="CQ812" s="4">
        <v>62081.625777517198</v>
      </c>
      <c r="CR812" s="4">
        <v>142921.77583836601</v>
      </c>
      <c r="CS812" s="4">
        <v>538.23187792202395</v>
      </c>
      <c r="CT812" s="4">
        <v>33207.7558195413</v>
      </c>
      <c r="CU812" s="4">
        <v>111795.980326335</v>
      </c>
      <c r="CV812" s="4">
        <v>39963.412948934099</v>
      </c>
      <c r="CW812" s="4">
        <v>1136.58540178214</v>
      </c>
      <c r="CX812" s="4">
        <v>39881.123769614802</v>
      </c>
      <c r="CY812" s="4">
        <v>31788.289129590699</v>
      </c>
      <c r="CZ812" s="4">
        <v>36048.641068882302</v>
      </c>
      <c r="DA812" s="4">
        <v>60877.497989515199</v>
      </c>
      <c r="DB812" s="4">
        <v>6217.2792807969599</v>
      </c>
      <c r="DC812" s="4">
        <v>36999.23651707</v>
      </c>
      <c r="DD812" s="4">
        <v>48309.732606025798</v>
      </c>
      <c r="DE812" s="4">
        <v>34397.208842866501</v>
      </c>
      <c r="DF812" s="4">
        <v>78623.220865664698</v>
      </c>
      <c r="DG812" s="4">
        <v>882.73845226573098</v>
      </c>
      <c r="DH812" s="4">
        <v>2422.0434506491001</v>
      </c>
      <c r="DI812" s="4">
        <v>1197.6613595605299</v>
      </c>
      <c r="DJ812" s="4">
        <v>65127.981581665503</v>
      </c>
      <c r="DK812" s="4">
        <v>30708.226721498799</v>
      </c>
      <c r="DL812" s="4">
        <v>3372.1489703469902</v>
      </c>
      <c r="DM812" s="4">
        <v>8902.1268424267291</v>
      </c>
      <c r="DN812" s="4">
        <v>6650.2201210719604</v>
      </c>
      <c r="DO812" s="4">
        <v>253034.760447518</v>
      </c>
      <c r="DP812" s="4">
        <v>6039.7006974599499</v>
      </c>
      <c r="DQ812" s="4">
        <v>3204.01073845885</v>
      </c>
      <c r="DR812" s="4">
        <v>125993.242111944</v>
      </c>
      <c r="DS812" s="4">
        <v>112764.181883001</v>
      </c>
      <c r="DT812" s="4">
        <v>1244.4226397345999</v>
      </c>
      <c r="DU812" s="4">
        <v>1596.5637088006099</v>
      </c>
      <c r="DV812" s="4">
        <v>1232.0165858108701</v>
      </c>
      <c r="DW812" s="4">
        <v>1900.9891858522501</v>
      </c>
      <c r="DX812" s="4">
        <v>0</v>
      </c>
      <c r="DY812" s="4">
        <v>2136.7042104032098</v>
      </c>
      <c r="DZ812" s="4">
        <v>1426.69620122947</v>
      </c>
      <c r="EA812" s="4">
        <v>15234.6076964982</v>
      </c>
      <c r="EB812" s="4">
        <v>33514.479804650698</v>
      </c>
      <c r="EC812" s="4">
        <v>16555.367089717001</v>
      </c>
      <c r="ED812" s="4">
        <v>43322.530337116099</v>
      </c>
      <c r="EE812" s="4">
        <v>42581.256590298603</v>
      </c>
      <c r="EF812" s="4">
        <v>31245.449771765499</v>
      </c>
      <c r="EG812" s="4">
        <v>13844.051404120301</v>
      </c>
      <c r="EH812" s="4">
        <v>38937.694786051601</v>
      </c>
      <c r="EI812" s="4">
        <v>42326.404941239904</v>
      </c>
      <c r="EJ812" s="4">
        <v>30739.364038057502</v>
      </c>
      <c r="EK812" s="4">
        <v>8288.1983328949991</v>
      </c>
      <c r="EL812" s="4">
        <v>31857.579385829598</v>
      </c>
      <c r="EM812" s="4">
        <v>4962.4215694938403</v>
      </c>
      <c r="EN812" s="4">
        <v>55139.8662706334</v>
      </c>
      <c r="EO812" s="4">
        <v>15703.605886999099</v>
      </c>
      <c r="EP812" s="4">
        <v>0</v>
      </c>
      <c r="EQ812" s="4">
        <v>0</v>
      </c>
      <c r="ER812" s="4">
        <v>0</v>
      </c>
      <c r="ES812" s="4">
        <v>0</v>
      </c>
      <c r="ET812" s="4">
        <v>1672.9086560235901</v>
      </c>
      <c r="EU812" s="4">
        <v>9998.8883624277896</v>
      </c>
      <c r="EV812" s="4">
        <v>26983.536775475299</v>
      </c>
      <c r="EW812" s="4">
        <v>7892.0656845385201</v>
      </c>
      <c r="EX812" s="4">
        <v>62003.186393593904</v>
      </c>
      <c r="EY812" s="4">
        <v>0</v>
      </c>
      <c r="EZ812" s="4">
        <v>17270.187626786101</v>
      </c>
      <c r="FA812" s="4">
        <v>0</v>
      </c>
      <c r="FB812" s="4">
        <v>646.27220666266703</v>
      </c>
      <c r="FC812" s="4">
        <v>11784.7655287259</v>
      </c>
      <c r="FD812" s="4">
        <v>3869.7652604459799</v>
      </c>
      <c r="FE812" s="4">
        <v>0</v>
      </c>
      <c r="FF812" s="4">
        <v>1073.60082032318</v>
      </c>
      <c r="FG812" s="4">
        <v>5199.9285216296703</v>
      </c>
      <c r="FH812" s="4">
        <v>0</v>
      </c>
      <c r="FI812" s="4">
        <v>583.08453441552604</v>
      </c>
      <c r="FJ812" s="4">
        <v>2826.7843563998099</v>
      </c>
      <c r="FK812" s="4">
        <v>34799.615688560501</v>
      </c>
      <c r="FL812" s="4">
        <v>50545.2081512859</v>
      </c>
    </row>
    <row r="813" spans="1:168" x14ac:dyDescent="0.3">
      <c r="A813" s="2">
        <v>976</v>
      </c>
      <c r="B813" s="2">
        <v>4</v>
      </c>
      <c r="C813" s="2" t="s">
        <v>1619</v>
      </c>
      <c r="D813" s="2" t="s">
        <v>1620</v>
      </c>
      <c r="E813" s="2">
        <v>14.29</v>
      </c>
      <c r="F813" s="6">
        <v>166.4393</v>
      </c>
      <c r="G813" s="6">
        <v>166.4393</v>
      </c>
      <c r="J813" s="3"/>
      <c r="P813" s="4">
        <v>0</v>
      </c>
      <c r="Q813" s="4">
        <v>18380.119338188098</v>
      </c>
      <c r="R813" s="5"/>
      <c r="S813" s="2">
        <v>14</v>
      </c>
      <c r="T813" s="23">
        <v>0</v>
      </c>
      <c r="U813" s="4">
        <v>0</v>
      </c>
      <c r="V813" s="4">
        <v>0</v>
      </c>
      <c r="W813" s="4">
        <v>0</v>
      </c>
      <c r="X813" s="4">
        <v>0</v>
      </c>
      <c r="Y813" s="4">
        <v>0</v>
      </c>
      <c r="Z813" s="4">
        <v>1126.48019288153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767.55755419642298</v>
      </c>
      <c r="AG813" s="4">
        <v>0</v>
      </c>
      <c r="AH813" s="4">
        <v>0</v>
      </c>
      <c r="AI813" s="4">
        <v>0</v>
      </c>
      <c r="AJ813" s="4">
        <v>0</v>
      </c>
      <c r="AK813" s="4">
        <v>5387.2024434750401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533.90985311331497</v>
      </c>
      <c r="AR813" s="4">
        <v>0</v>
      </c>
      <c r="AS813" s="4">
        <v>586.75635912945495</v>
      </c>
      <c r="AT813" s="4">
        <v>0</v>
      </c>
      <c r="AU813" s="4">
        <v>0</v>
      </c>
      <c r="AV813" s="4">
        <v>0</v>
      </c>
      <c r="AW813" s="4">
        <v>0</v>
      </c>
      <c r="AX813" s="4">
        <v>1201.40921710817</v>
      </c>
      <c r="AY813" s="4">
        <v>0</v>
      </c>
      <c r="AZ813" s="4">
        <v>0</v>
      </c>
      <c r="BA813" s="4">
        <v>0</v>
      </c>
      <c r="BB813" s="4">
        <v>0</v>
      </c>
      <c r="BC813" s="4">
        <v>0</v>
      </c>
      <c r="BD813" s="4">
        <v>0</v>
      </c>
      <c r="BE813" s="4">
        <v>0</v>
      </c>
      <c r="BF813" s="4">
        <v>0</v>
      </c>
      <c r="BG813" s="4">
        <v>0</v>
      </c>
      <c r="BH813" s="4">
        <v>0</v>
      </c>
      <c r="BI813" s="4">
        <v>0</v>
      </c>
      <c r="BJ813" s="4">
        <v>0</v>
      </c>
      <c r="BK813" s="4">
        <v>0</v>
      </c>
      <c r="BL813" s="4">
        <v>0</v>
      </c>
      <c r="BM813" s="4">
        <v>0</v>
      </c>
      <c r="BN813" s="4">
        <v>1378.0243136220699</v>
      </c>
      <c r="BO813" s="4">
        <v>0</v>
      </c>
      <c r="BP813" s="4">
        <v>0</v>
      </c>
      <c r="BQ813" s="4">
        <v>0</v>
      </c>
      <c r="BR813" s="4">
        <v>0</v>
      </c>
      <c r="BS813" s="4">
        <v>0</v>
      </c>
      <c r="BT813" s="4">
        <v>0</v>
      </c>
      <c r="BU813" s="4">
        <v>0</v>
      </c>
      <c r="BV813" s="4">
        <v>0</v>
      </c>
      <c r="BW813" s="4">
        <v>0</v>
      </c>
      <c r="BX813" s="4">
        <v>0</v>
      </c>
      <c r="BY813" s="4">
        <v>0</v>
      </c>
      <c r="BZ813" s="4">
        <v>0</v>
      </c>
      <c r="CA813" s="4">
        <v>0</v>
      </c>
      <c r="CB813" s="4">
        <v>0</v>
      </c>
      <c r="CC813" s="4">
        <v>0</v>
      </c>
      <c r="CD813" s="4">
        <v>0</v>
      </c>
      <c r="CE813" s="4">
        <v>0</v>
      </c>
      <c r="CF813" s="4">
        <v>13563.743452379</v>
      </c>
      <c r="CG813" s="4">
        <v>0</v>
      </c>
      <c r="CH813" s="4">
        <v>0</v>
      </c>
      <c r="CI813" s="4">
        <v>0</v>
      </c>
      <c r="CJ813" s="4">
        <v>0</v>
      </c>
      <c r="CK813" s="4">
        <v>0</v>
      </c>
      <c r="CL813" s="4">
        <v>0</v>
      </c>
      <c r="CM813" s="4">
        <v>0</v>
      </c>
      <c r="CN813" s="4">
        <v>0</v>
      </c>
      <c r="CO813" s="4">
        <v>0</v>
      </c>
      <c r="CP813" s="4">
        <v>0</v>
      </c>
      <c r="CQ813" s="4">
        <v>0</v>
      </c>
      <c r="CR813" s="4">
        <v>0</v>
      </c>
      <c r="CS813" s="4">
        <v>0</v>
      </c>
      <c r="CT813" s="4">
        <v>0</v>
      </c>
      <c r="CU813" s="4">
        <v>0</v>
      </c>
      <c r="CV813" s="4">
        <v>0</v>
      </c>
      <c r="CW813" s="4">
        <v>0</v>
      </c>
      <c r="CX813" s="4">
        <v>0</v>
      </c>
      <c r="CY813" s="4">
        <v>0</v>
      </c>
      <c r="CZ813" s="4">
        <v>0</v>
      </c>
      <c r="DA813" s="4">
        <v>0</v>
      </c>
      <c r="DB813" s="4">
        <v>0</v>
      </c>
      <c r="DC813" s="4">
        <v>0</v>
      </c>
      <c r="DD813" s="4">
        <v>0</v>
      </c>
      <c r="DE813" s="4">
        <v>0</v>
      </c>
      <c r="DF813" s="4">
        <v>0</v>
      </c>
      <c r="DG813" s="4">
        <v>0</v>
      </c>
      <c r="DH813" s="4">
        <v>0</v>
      </c>
      <c r="DI813" s="4">
        <v>1061.8542330074799</v>
      </c>
      <c r="DJ813" s="4">
        <v>0</v>
      </c>
      <c r="DK813" s="4">
        <v>0</v>
      </c>
      <c r="DL813" s="4">
        <v>1579.8561575364199</v>
      </c>
      <c r="DM813" s="4">
        <v>0</v>
      </c>
      <c r="DN813" s="4">
        <v>0</v>
      </c>
      <c r="DO813" s="4">
        <v>0</v>
      </c>
      <c r="DP813" s="4">
        <v>0</v>
      </c>
      <c r="DQ813" s="4">
        <v>0</v>
      </c>
      <c r="DR813" s="4">
        <v>0</v>
      </c>
      <c r="DS813" s="4">
        <v>0</v>
      </c>
      <c r="DT813" s="4">
        <v>0</v>
      </c>
      <c r="DU813" s="4">
        <v>0</v>
      </c>
      <c r="DV813" s="4">
        <v>0</v>
      </c>
      <c r="DW813" s="4">
        <v>0</v>
      </c>
      <c r="DX813" s="4">
        <v>0</v>
      </c>
      <c r="DY813" s="4">
        <v>0</v>
      </c>
      <c r="DZ813" s="4">
        <v>2048.1458052391599</v>
      </c>
      <c r="EA813" s="4">
        <v>0</v>
      </c>
      <c r="EB813" s="4">
        <v>0</v>
      </c>
      <c r="EC813" s="4">
        <v>0</v>
      </c>
      <c r="ED813" s="4">
        <v>0</v>
      </c>
      <c r="EE813" s="4">
        <v>0</v>
      </c>
      <c r="EF813" s="4">
        <v>18380.119338188098</v>
      </c>
      <c r="EG813" s="4">
        <v>0</v>
      </c>
      <c r="EH813" s="4">
        <v>0</v>
      </c>
      <c r="EI813" s="4">
        <v>0</v>
      </c>
      <c r="EJ813" s="4">
        <v>0</v>
      </c>
      <c r="EK813" s="4">
        <v>0</v>
      </c>
      <c r="EL813" s="4">
        <v>0</v>
      </c>
      <c r="EM813" s="4">
        <v>0</v>
      </c>
      <c r="EN813" s="4">
        <v>0</v>
      </c>
      <c r="EO813" s="4">
        <v>0</v>
      </c>
      <c r="EP813" s="4">
        <v>0</v>
      </c>
      <c r="EQ813" s="4">
        <v>0</v>
      </c>
      <c r="ER813" s="4">
        <v>0</v>
      </c>
      <c r="ES813" s="4">
        <v>0</v>
      </c>
      <c r="ET813" s="4">
        <v>0</v>
      </c>
      <c r="EU813" s="4">
        <v>0</v>
      </c>
      <c r="EV813" s="4">
        <v>0</v>
      </c>
      <c r="EW813" s="4">
        <v>0</v>
      </c>
      <c r="EX813" s="4">
        <v>0</v>
      </c>
      <c r="EY813" s="4">
        <v>0</v>
      </c>
      <c r="EZ813" s="4">
        <v>0</v>
      </c>
      <c r="FA813" s="4">
        <v>1432.70781813088</v>
      </c>
      <c r="FB813" s="4">
        <v>0</v>
      </c>
      <c r="FC813" s="4">
        <v>0</v>
      </c>
      <c r="FD813" s="4">
        <v>0</v>
      </c>
      <c r="FE813" s="4">
        <v>4255.8775813890197</v>
      </c>
      <c r="FF813" s="4">
        <v>0</v>
      </c>
      <c r="FG813" s="4">
        <v>0</v>
      </c>
      <c r="FH813" s="4">
        <v>0</v>
      </c>
      <c r="FI813" s="4">
        <v>0</v>
      </c>
      <c r="FJ813" s="4">
        <v>0</v>
      </c>
      <c r="FK813" s="4">
        <v>0</v>
      </c>
      <c r="FL813" s="4">
        <v>0</v>
      </c>
    </row>
    <row r="814" spans="1:168" x14ac:dyDescent="0.3">
      <c r="A814" s="2">
        <v>977</v>
      </c>
      <c r="B814" s="2">
        <v>3</v>
      </c>
      <c r="C814" s="2" t="s">
        <v>1621</v>
      </c>
      <c r="D814" s="2" t="s">
        <v>1622</v>
      </c>
      <c r="E814" s="2">
        <v>14.29</v>
      </c>
      <c r="F814" s="6">
        <v>167.2158</v>
      </c>
      <c r="G814" s="6">
        <v>196.1327</v>
      </c>
      <c r="J814" s="3"/>
      <c r="P814" s="4">
        <v>0</v>
      </c>
      <c r="Q814" s="4">
        <v>12181.903186326301</v>
      </c>
      <c r="R814" s="5"/>
      <c r="S814" s="2">
        <v>4</v>
      </c>
      <c r="T814" s="23">
        <v>0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1657.93838294185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0</v>
      </c>
      <c r="AU814" s="4">
        <v>0</v>
      </c>
      <c r="AV814" s="4">
        <v>0</v>
      </c>
      <c r="AW814" s="4">
        <v>0</v>
      </c>
      <c r="AX814" s="4">
        <v>0</v>
      </c>
      <c r="AY814" s="4">
        <v>0</v>
      </c>
      <c r="AZ814" s="4">
        <v>0</v>
      </c>
      <c r="BA814" s="4">
        <v>3111.7018143434998</v>
      </c>
      <c r="BB814" s="4">
        <v>0</v>
      </c>
      <c r="BC814" s="4">
        <v>0</v>
      </c>
      <c r="BD814" s="4">
        <v>0</v>
      </c>
      <c r="BE814" s="4">
        <v>0</v>
      </c>
      <c r="BF814" s="4">
        <v>0</v>
      </c>
      <c r="BG814" s="4">
        <v>0</v>
      </c>
      <c r="BH814" s="4">
        <v>0</v>
      </c>
      <c r="BI814" s="4">
        <v>0</v>
      </c>
      <c r="BJ814" s="4">
        <v>0</v>
      </c>
      <c r="BK814" s="4">
        <v>0</v>
      </c>
      <c r="BL814" s="4">
        <v>0</v>
      </c>
      <c r="BM814" s="4">
        <v>0</v>
      </c>
      <c r="BN814" s="4">
        <v>0</v>
      </c>
      <c r="BO814" s="4">
        <v>0</v>
      </c>
      <c r="BP814" s="4">
        <v>0</v>
      </c>
      <c r="BQ814" s="4">
        <v>0</v>
      </c>
      <c r="BR814" s="4">
        <v>0</v>
      </c>
      <c r="BS814" s="4">
        <v>0</v>
      </c>
      <c r="BT814" s="4">
        <v>0</v>
      </c>
      <c r="BU814" s="4">
        <v>0</v>
      </c>
      <c r="BV814" s="4">
        <v>0</v>
      </c>
      <c r="BW814" s="4">
        <v>0</v>
      </c>
      <c r="BX814" s="4">
        <v>0</v>
      </c>
      <c r="BY814" s="4">
        <v>0</v>
      </c>
      <c r="BZ814" s="4">
        <v>12181.903186326301</v>
      </c>
      <c r="CA814" s="4">
        <v>0</v>
      </c>
      <c r="CB814" s="4">
        <v>0</v>
      </c>
      <c r="CC814" s="4">
        <v>0</v>
      </c>
      <c r="CD814" s="4">
        <v>0</v>
      </c>
      <c r="CE814" s="4">
        <v>0</v>
      </c>
      <c r="CF814" s="4">
        <v>0</v>
      </c>
      <c r="CG814" s="4">
        <v>0</v>
      </c>
      <c r="CH814" s="4">
        <v>0</v>
      </c>
      <c r="CI814" s="4">
        <v>0</v>
      </c>
      <c r="CJ814" s="4">
        <v>0</v>
      </c>
      <c r="CK814" s="4">
        <v>0</v>
      </c>
      <c r="CL814" s="4">
        <v>0</v>
      </c>
      <c r="CM814" s="4">
        <v>0</v>
      </c>
      <c r="CN814" s="4">
        <v>0</v>
      </c>
      <c r="CO814" s="4">
        <v>0</v>
      </c>
      <c r="CP814" s="4">
        <v>0</v>
      </c>
      <c r="CQ814" s="4">
        <v>0</v>
      </c>
      <c r="CR814" s="4">
        <v>0</v>
      </c>
      <c r="CS814" s="4">
        <v>0</v>
      </c>
      <c r="CT814" s="4">
        <v>4563.33589325309</v>
      </c>
      <c r="CU814" s="4">
        <v>0</v>
      </c>
      <c r="CV814" s="4">
        <v>0</v>
      </c>
      <c r="CW814" s="4">
        <v>0</v>
      </c>
      <c r="CX814" s="4">
        <v>0</v>
      </c>
      <c r="CY814" s="4">
        <v>0</v>
      </c>
      <c r="CZ814" s="4">
        <v>0</v>
      </c>
      <c r="DA814" s="4">
        <v>0</v>
      </c>
      <c r="DB814" s="4">
        <v>0</v>
      </c>
      <c r="DC814" s="4">
        <v>0</v>
      </c>
      <c r="DD814" s="4">
        <v>0</v>
      </c>
      <c r="DE814" s="4">
        <v>0</v>
      </c>
      <c r="DF814" s="4">
        <v>0</v>
      </c>
      <c r="DG814" s="4">
        <v>0</v>
      </c>
      <c r="DH814" s="4">
        <v>0</v>
      </c>
      <c r="DI814" s="4">
        <v>0</v>
      </c>
      <c r="DJ814" s="4">
        <v>0</v>
      </c>
      <c r="DK814" s="4">
        <v>0</v>
      </c>
      <c r="DL814" s="4">
        <v>0</v>
      </c>
      <c r="DM814" s="4">
        <v>0</v>
      </c>
      <c r="DN814" s="4">
        <v>0</v>
      </c>
      <c r="DO814" s="4">
        <v>0</v>
      </c>
      <c r="DP814" s="4">
        <v>0</v>
      </c>
      <c r="DQ814" s="4">
        <v>0</v>
      </c>
      <c r="DR814" s="4">
        <v>0</v>
      </c>
      <c r="DS814" s="4">
        <v>0</v>
      </c>
      <c r="DT814" s="4">
        <v>0</v>
      </c>
      <c r="DU814" s="4">
        <v>0</v>
      </c>
      <c r="DV814" s="4">
        <v>0</v>
      </c>
      <c r="DW814" s="4">
        <v>0</v>
      </c>
      <c r="DX814" s="4">
        <v>0</v>
      </c>
      <c r="DY814" s="4">
        <v>0</v>
      </c>
      <c r="DZ814" s="4">
        <v>0</v>
      </c>
      <c r="EA814" s="4">
        <v>0</v>
      </c>
      <c r="EB814" s="4">
        <v>0</v>
      </c>
      <c r="EC814" s="4">
        <v>0</v>
      </c>
      <c r="ED814" s="4">
        <v>0</v>
      </c>
      <c r="EE814" s="4">
        <v>0</v>
      </c>
      <c r="EF814" s="4">
        <v>0</v>
      </c>
      <c r="EG814" s="4">
        <v>0</v>
      </c>
      <c r="EH814" s="4">
        <v>0</v>
      </c>
      <c r="EI814" s="4">
        <v>0</v>
      </c>
      <c r="EJ814" s="4">
        <v>0</v>
      </c>
      <c r="EK814" s="4">
        <v>0</v>
      </c>
      <c r="EL814" s="4">
        <v>0</v>
      </c>
      <c r="EM814" s="4">
        <v>0</v>
      </c>
      <c r="EN814" s="4">
        <v>0</v>
      </c>
      <c r="EO814" s="4">
        <v>0</v>
      </c>
      <c r="EP814" s="4">
        <v>0</v>
      </c>
      <c r="EQ814" s="4">
        <v>0</v>
      </c>
      <c r="ER814" s="4">
        <v>0</v>
      </c>
      <c r="ES814" s="4">
        <v>0</v>
      </c>
      <c r="ET814" s="4">
        <v>0</v>
      </c>
      <c r="EU814" s="4">
        <v>0</v>
      </c>
      <c r="EV814" s="4">
        <v>0</v>
      </c>
      <c r="EW814" s="4">
        <v>0</v>
      </c>
      <c r="EX814" s="4">
        <v>0</v>
      </c>
      <c r="EY814" s="4">
        <v>0</v>
      </c>
      <c r="EZ814" s="4">
        <v>0</v>
      </c>
      <c r="FA814" s="4">
        <v>0</v>
      </c>
      <c r="FB814" s="4">
        <v>0</v>
      </c>
      <c r="FC814" s="4">
        <v>0</v>
      </c>
      <c r="FD814" s="4">
        <v>0</v>
      </c>
      <c r="FE814" s="4">
        <v>0</v>
      </c>
      <c r="FF814" s="4">
        <v>0</v>
      </c>
      <c r="FG814" s="4">
        <v>0</v>
      </c>
      <c r="FH814" s="4">
        <v>0</v>
      </c>
      <c r="FI814" s="4">
        <v>0</v>
      </c>
      <c r="FJ814" s="4">
        <v>0</v>
      </c>
      <c r="FK814" s="4">
        <v>0</v>
      </c>
      <c r="FL814" s="4">
        <v>0</v>
      </c>
    </row>
    <row r="815" spans="1:168" x14ac:dyDescent="0.3">
      <c r="A815" s="2">
        <v>979</v>
      </c>
      <c r="B815" s="2">
        <v>8</v>
      </c>
      <c r="C815" s="2" t="s">
        <v>1623</v>
      </c>
      <c r="D815" s="2" t="s">
        <v>1624</v>
      </c>
      <c r="E815" s="2">
        <v>14.29</v>
      </c>
      <c r="F815" s="6">
        <v>521.72280000000001</v>
      </c>
      <c r="G815" s="6">
        <v>131.3039</v>
      </c>
      <c r="J815" s="3"/>
      <c r="P815" s="4">
        <v>0</v>
      </c>
      <c r="Q815" s="4">
        <v>60951.082405209701</v>
      </c>
      <c r="R815" s="5"/>
      <c r="S815" s="2">
        <v>14</v>
      </c>
      <c r="T815" s="23">
        <v>0</v>
      </c>
      <c r="U815" s="4">
        <v>0</v>
      </c>
      <c r="V815" s="4">
        <v>0</v>
      </c>
      <c r="W815" s="4">
        <v>0</v>
      </c>
      <c r="X815" s="4">
        <v>7773.1645186368596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17389.976320430302</v>
      </c>
      <c r="AX815" s="4">
        <v>0</v>
      </c>
      <c r="AY815" s="4">
        <v>0</v>
      </c>
      <c r="AZ815" s="4">
        <v>520.34492668976998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4">
        <v>0</v>
      </c>
      <c r="BH815" s="4">
        <v>0</v>
      </c>
      <c r="BI815" s="4">
        <v>0</v>
      </c>
      <c r="BJ815" s="4">
        <v>0</v>
      </c>
      <c r="BK815" s="4">
        <v>0</v>
      </c>
      <c r="BL815" s="4">
        <v>0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0</v>
      </c>
      <c r="BS815" s="4">
        <v>0</v>
      </c>
      <c r="BT815" s="4">
        <v>0</v>
      </c>
      <c r="BU815" s="4">
        <v>1750.86638981852</v>
      </c>
      <c r="BV815" s="4">
        <v>0</v>
      </c>
      <c r="BW815" s="4">
        <v>0</v>
      </c>
      <c r="BX815" s="4">
        <v>0</v>
      </c>
      <c r="BY815" s="4">
        <v>0</v>
      </c>
      <c r="BZ815" s="4">
        <v>0</v>
      </c>
      <c r="CA815" s="4">
        <v>0</v>
      </c>
      <c r="CB815" s="4">
        <v>0</v>
      </c>
      <c r="CC815" s="4">
        <v>0</v>
      </c>
      <c r="CD815" s="4">
        <v>0</v>
      </c>
      <c r="CE815" s="4">
        <v>0</v>
      </c>
      <c r="CF815" s="4">
        <v>0</v>
      </c>
      <c r="CG815" s="4">
        <v>0</v>
      </c>
      <c r="CH815" s="4">
        <v>0</v>
      </c>
      <c r="CI815" s="4">
        <v>0</v>
      </c>
      <c r="CJ815" s="4">
        <v>0</v>
      </c>
      <c r="CK815" s="4">
        <v>0</v>
      </c>
      <c r="CL815" s="4">
        <v>3053.3280426647798</v>
      </c>
      <c r="CM815" s="4">
        <v>0</v>
      </c>
      <c r="CN815" s="4">
        <v>0</v>
      </c>
      <c r="CO815" s="4">
        <v>0</v>
      </c>
      <c r="CP815" s="4">
        <v>0</v>
      </c>
      <c r="CQ815" s="4">
        <v>0</v>
      </c>
      <c r="CR815" s="4">
        <v>0</v>
      </c>
      <c r="CS815" s="4">
        <v>7371.2859466481796</v>
      </c>
      <c r="CT815" s="4">
        <v>0</v>
      </c>
      <c r="CU815" s="4">
        <v>0</v>
      </c>
      <c r="CV815" s="4">
        <v>0</v>
      </c>
      <c r="CW815" s="4">
        <v>0</v>
      </c>
      <c r="CX815" s="4">
        <v>0</v>
      </c>
      <c r="CY815" s="4">
        <v>2021.5333002695099</v>
      </c>
      <c r="CZ815" s="4">
        <v>3782.07692119699</v>
      </c>
      <c r="DA815" s="4">
        <v>1796.75494422764</v>
      </c>
      <c r="DB815" s="4">
        <v>0</v>
      </c>
      <c r="DC815" s="4">
        <v>0</v>
      </c>
      <c r="DD815" s="4">
        <v>0</v>
      </c>
      <c r="DE815" s="4">
        <v>0</v>
      </c>
      <c r="DF815" s="4">
        <v>0</v>
      </c>
      <c r="DG815" s="4">
        <v>0</v>
      </c>
      <c r="DH815" s="4">
        <v>0</v>
      </c>
      <c r="DI815" s="4">
        <v>0</v>
      </c>
      <c r="DJ815" s="4">
        <v>0</v>
      </c>
      <c r="DK815" s="4">
        <v>0</v>
      </c>
      <c r="DL815" s="4">
        <v>0</v>
      </c>
      <c r="DM815" s="4">
        <v>0</v>
      </c>
      <c r="DN815" s="4">
        <v>0</v>
      </c>
      <c r="DO815" s="4">
        <v>0</v>
      </c>
      <c r="DP815" s="4">
        <v>0</v>
      </c>
      <c r="DQ815" s="4">
        <v>0</v>
      </c>
      <c r="DR815" s="4">
        <v>0</v>
      </c>
      <c r="DS815" s="4">
        <v>0</v>
      </c>
      <c r="DT815" s="4">
        <v>0</v>
      </c>
      <c r="DU815" s="4">
        <v>0</v>
      </c>
      <c r="DV815" s="4">
        <v>618.15412343596802</v>
      </c>
      <c r="DW815" s="4">
        <v>0</v>
      </c>
      <c r="DX815" s="4">
        <v>0</v>
      </c>
      <c r="DY815" s="4">
        <v>0</v>
      </c>
      <c r="DZ815" s="4">
        <v>0</v>
      </c>
      <c r="EA815" s="4">
        <v>0</v>
      </c>
      <c r="EB815" s="4">
        <v>0</v>
      </c>
      <c r="EC815" s="4">
        <v>0</v>
      </c>
      <c r="ED815" s="4">
        <v>2258.9258589822198</v>
      </c>
      <c r="EE815" s="4">
        <v>0</v>
      </c>
      <c r="EF815" s="4">
        <v>0</v>
      </c>
      <c r="EG815" s="4">
        <v>0</v>
      </c>
      <c r="EH815" s="4">
        <v>0</v>
      </c>
      <c r="EI815" s="4">
        <v>5078.2534950625704</v>
      </c>
      <c r="EJ815" s="4">
        <v>0</v>
      </c>
      <c r="EK815" s="4">
        <v>0</v>
      </c>
      <c r="EL815" s="4">
        <v>0</v>
      </c>
      <c r="EM815" s="4">
        <v>0</v>
      </c>
      <c r="EN815" s="4">
        <v>0</v>
      </c>
      <c r="EO815" s="4">
        <v>0</v>
      </c>
      <c r="EP815" s="4">
        <v>60951.082405209701</v>
      </c>
      <c r="EQ815" s="4">
        <v>0</v>
      </c>
      <c r="ER815" s="4">
        <v>0</v>
      </c>
      <c r="ES815" s="4">
        <v>0</v>
      </c>
      <c r="ET815" s="4">
        <v>0</v>
      </c>
      <c r="EU815" s="4">
        <v>0</v>
      </c>
      <c r="EV815" s="4">
        <v>0</v>
      </c>
      <c r="EW815" s="4">
        <v>0</v>
      </c>
      <c r="EX815" s="4">
        <v>0</v>
      </c>
      <c r="EY815" s="4">
        <v>0</v>
      </c>
      <c r="EZ815" s="4">
        <v>0</v>
      </c>
      <c r="FA815" s="4">
        <v>0</v>
      </c>
      <c r="FB815" s="4">
        <v>2355.3676760250301</v>
      </c>
      <c r="FC815" s="4">
        <v>0</v>
      </c>
      <c r="FD815" s="4">
        <v>0</v>
      </c>
      <c r="FE815" s="4">
        <v>0</v>
      </c>
      <c r="FF815" s="4">
        <v>0</v>
      </c>
      <c r="FG815" s="4">
        <v>0</v>
      </c>
      <c r="FH815" s="4">
        <v>0</v>
      </c>
      <c r="FI815" s="4">
        <v>0</v>
      </c>
      <c r="FJ815" s="4">
        <v>0</v>
      </c>
      <c r="FK815" s="4">
        <v>0</v>
      </c>
      <c r="FL815" s="4">
        <v>0</v>
      </c>
    </row>
    <row r="816" spans="1:168" x14ac:dyDescent="0.3">
      <c r="A816" s="2">
        <v>981</v>
      </c>
      <c r="B816" s="2">
        <v>14</v>
      </c>
      <c r="C816" s="2" t="s">
        <v>1625</v>
      </c>
      <c r="D816" s="2" t="s">
        <v>1626</v>
      </c>
      <c r="E816" s="2">
        <v>14.31</v>
      </c>
      <c r="F816" s="6">
        <v>800.66690000000006</v>
      </c>
      <c r="G816" s="6">
        <v>623.1635</v>
      </c>
      <c r="J816" s="3"/>
      <c r="P816" s="4">
        <v>0</v>
      </c>
      <c r="Q816" s="4">
        <v>718115.63446451596</v>
      </c>
      <c r="R816" s="5"/>
      <c r="S816" s="2">
        <v>53</v>
      </c>
      <c r="T816" s="23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1170.93109251142</v>
      </c>
      <c r="AR816" s="4">
        <v>0</v>
      </c>
      <c r="AS816" s="4">
        <v>0</v>
      </c>
      <c r="AT816" s="4">
        <v>0</v>
      </c>
      <c r="AU816" s="4">
        <v>0</v>
      </c>
      <c r="AV816" s="4">
        <v>0</v>
      </c>
      <c r="AW816" s="4">
        <v>0</v>
      </c>
      <c r="AX816" s="4">
        <v>0</v>
      </c>
      <c r="AY816" s="4">
        <v>0</v>
      </c>
      <c r="AZ816" s="4">
        <v>0</v>
      </c>
      <c r="BA816" s="4">
        <v>0</v>
      </c>
      <c r="BB816" s="4">
        <v>0</v>
      </c>
      <c r="BC816" s="4">
        <v>0</v>
      </c>
      <c r="BD816" s="4">
        <v>0</v>
      </c>
      <c r="BE816" s="4">
        <v>0</v>
      </c>
      <c r="BF816" s="4">
        <v>0</v>
      </c>
      <c r="BG816" s="4">
        <v>0</v>
      </c>
      <c r="BH816" s="4">
        <v>0</v>
      </c>
      <c r="BI816" s="4">
        <v>0</v>
      </c>
      <c r="BJ816" s="4">
        <v>0</v>
      </c>
      <c r="BK816" s="4">
        <v>0</v>
      </c>
      <c r="BL816" s="4">
        <v>0</v>
      </c>
      <c r="BM816" s="4">
        <v>0</v>
      </c>
      <c r="BN816" s="4">
        <v>758.128266676885</v>
      </c>
      <c r="BO816" s="4">
        <v>0</v>
      </c>
      <c r="BP816" s="4">
        <v>0</v>
      </c>
      <c r="BQ816" s="4">
        <v>0</v>
      </c>
      <c r="BR816" s="4">
        <v>0</v>
      </c>
      <c r="BS816" s="4">
        <v>0</v>
      </c>
      <c r="BT816" s="4">
        <v>0</v>
      </c>
      <c r="BU816" s="4">
        <v>0</v>
      </c>
      <c r="BV816" s="4">
        <v>0</v>
      </c>
      <c r="BW816" s="4">
        <v>0</v>
      </c>
      <c r="BX816" s="4">
        <v>0</v>
      </c>
      <c r="BY816" s="4">
        <v>0</v>
      </c>
      <c r="BZ816" s="4">
        <v>0</v>
      </c>
      <c r="CA816" s="4">
        <v>0</v>
      </c>
      <c r="CB816" s="4">
        <v>0</v>
      </c>
      <c r="CC816" s="4">
        <v>0</v>
      </c>
      <c r="CD816" s="4">
        <v>0</v>
      </c>
      <c r="CE816" s="4">
        <v>0</v>
      </c>
      <c r="CF816" s="4">
        <v>0</v>
      </c>
      <c r="CG816" s="4">
        <v>0</v>
      </c>
      <c r="CH816" s="4">
        <v>606.30415044447204</v>
      </c>
      <c r="CI816" s="4">
        <v>0</v>
      </c>
      <c r="CJ816" s="4">
        <v>0</v>
      </c>
      <c r="CK816" s="4">
        <v>0</v>
      </c>
      <c r="CL816" s="4">
        <v>0</v>
      </c>
      <c r="CM816" s="4">
        <v>0</v>
      </c>
      <c r="CN816" s="4">
        <v>0</v>
      </c>
      <c r="CO816" s="4">
        <v>11195.8159508878</v>
      </c>
      <c r="CP816" s="4">
        <v>7168.3337222910604</v>
      </c>
      <c r="CQ816" s="4">
        <v>680.72773683290995</v>
      </c>
      <c r="CR816" s="4">
        <v>5526.4058013121303</v>
      </c>
      <c r="CS816" s="4">
        <v>0</v>
      </c>
      <c r="CT816" s="4">
        <v>5075.2989859916697</v>
      </c>
      <c r="CU816" s="4">
        <v>9705.0925226910203</v>
      </c>
      <c r="CV816" s="4">
        <v>0</v>
      </c>
      <c r="CW816" s="4">
        <v>0</v>
      </c>
      <c r="CX816" s="4">
        <v>4426.9693440552001</v>
      </c>
      <c r="CY816" s="4">
        <v>0</v>
      </c>
      <c r="CZ816" s="4">
        <v>0</v>
      </c>
      <c r="DA816" s="4">
        <v>0</v>
      </c>
      <c r="DB816" s="4">
        <v>2830.5281423612</v>
      </c>
      <c r="DC816" s="4">
        <v>13313.397461222699</v>
      </c>
      <c r="DD816" s="4">
        <v>4051.3577162379802</v>
      </c>
      <c r="DE816" s="4">
        <v>684.42241904264904</v>
      </c>
      <c r="DF816" s="4">
        <v>10591.758580470099</v>
      </c>
      <c r="DG816" s="4">
        <v>4938.9482449658899</v>
      </c>
      <c r="DH816" s="4">
        <v>9315.6098330989407</v>
      </c>
      <c r="DI816" s="4">
        <v>0</v>
      </c>
      <c r="DJ816" s="4">
        <v>3672.6877686960602</v>
      </c>
      <c r="DK816" s="4">
        <v>737.28966248812299</v>
      </c>
      <c r="DL816" s="4">
        <v>1749.06758755481</v>
      </c>
      <c r="DM816" s="4">
        <v>0</v>
      </c>
      <c r="DN816" s="4">
        <v>0</v>
      </c>
      <c r="DO816" s="4">
        <v>5315.54328044878</v>
      </c>
      <c r="DP816" s="4">
        <v>0</v>
      </c>
      <c r="DQ816" s="4">
        <v>0</v>
      </c>
      <c r="DR816" s="4">
        <v>1141.1090590763899</v>
      </c>
      <c r="DS816" s="4">
        <v>0</v>
      </c>
      <c r="DT816" s="4">
        <v>0</v>
      </c>
      <c r="DU816" s="4">
        <v>0</v>
      </c>
      <c r="DV816" s="4">
        <v>0</v>
      </c>
      <c r="DW816" s="4">
        <v>0</v>
      </c>
      <c r="DX816" s="4">
        <v>0</v>
      </c>
      <c r="DY816" s="4">
        <v>0</v>
      </c>
      <c r="DZ816" s="4">
        <v>0</v>
      </c>
      <c r="EA816" s="4">
        <v>4066.8240535489599</v>
      </c>
      <c r="EB816" s="4">
        <v>15754.6314752536</v>
      </c>
      <c r="EC816" s="4">
        <v>917.80447967229497</v>
      </c>
      <c r="ED816" s="4">
        <v>1101.3653756067499</v>
      </c>
      <c r="EE816" s="4">
        <v>1545.03365342396</v>
      </c>
      <c r="EF816" s="4">
        <v>1580.6081471545499</v>
      </c>
      <c r="EG816" s="4">
        <v>0</v>
      </c>
      <c r="EH816" s="4">
        <v>708.44583620110097</v>
      </c>
      <c r="EI816" s="4">
        <v>0</v>
      </c>
      <c r="EJ816" s="4">
        <v>1931.8544020777899</v>
      </c>
      <c r="EK816" s="4">
        <v>5511.3093715860296</v>
      </c>
      <c r="EL816" s="4">
        <v>1116.2486914933299</v>
      </c>
      <c r="EM816" s="4">
        <v>0</v>
      </c>
      <c r="EN816" s="4">
        <v>2143.1974876671902</v>
      </c>
      <c r="EO816" s="4">
        <v>2782.9759077387198</v>
      </c>
      <c r="EP816" s="4">
        <v>9849.3965870680404</v>
      </c>
      <c r="EQ816" s="4">
        <v>51483.037900446099</v>
      </c>
      <c r="ER816" s="4">
        <v>8198.7588516911092</v>
      </c>
      <c r="ES816" s="4">
        <v>8245.6094641521995</v>
      </c>
      <c r="ET816" s="4">
        <v>16431.044583962601</v>
      </c>
      <c r="EU816" s="4">
        <v>7481.6743574364</v>
      </c>
      <c r="EV816" s="4">
        <v>624.16581117769704</v>
      </c>
      <c r="EW816" s="4">
        <v>0</v>
      </c>
      <c r="EX816" s="4">
        <v>807.74399093584395</v>
      </c>
      <c r="EY816" s="4">
        <v>4712.5447001305802</v>
      </c>
      <c r="EZ816" s="4">
        <v>10487.2134605272</v>
      </c>
      <c r="FA816" s="4">
        <v>5853.7916922792401</v>
      </c>
      <c r="FB816" s="4">
        <v>4869.3312948901703</v>
      </c>
      <c r="FC816" s="4">
        <v>1302.7862506050999</v>
      </c>
      <c r="FD816" s="4">
        <v>514.01890332281005</v>
      </c>
      <c r="FE816" s="4">
        <v>0</v>
      </c>
      <c r="FF816" s="4">
        <v>0</v>
      </c>
      <c r="FG816" s="4">
        <v>718115.63446451596</v>
      </c>
      <c r="FH816" s="4">
        <v>168866.13373308099</v>
      </c>
      <c r="FI816" s="4">
        <v>15819.838806411501</v>
      </c>
      <c r="FJ816" s="4">
        <v>28995.8714675179</v>
      </c>
      <c r="FK816" s="4">
        <v>700.57402653649297</v>
      </c>
      <c r="FL816" s="4">
        <v>0</v>
      </c>
    </row>
    <row r="817" spans="1:168" x14ac:dyDescent="0.3">
      <c r="A817" s="2">
        <v>982</v>
      </c>
      <c r="B817" s="2">
        <v>13</v>
      </c>
      <c r="C817" s="2" t="s">
        <v>1627</v>
      </c>
      <c r="D817" s="2" t="s">
        <v>1628</v>
      </c>
      <c r="E817" s="2">
        <v>14.31</v>
      </c>
      <c r="F817" s="6">
        <v>1066.2224000000001</v>
      </c>
      <c r="G817" s="6">
        <v>1065.2184</v>
      </c>
      <c r="J817" s="3"/>
      <c r="P817" s="4">
        <v>0</v>
      </c>
      <c r="Q817" s="4">
        <v>111142.551887482</v>
      </c>
      <c r="R817" s="5"/>
      <c r="S817" s="2">
        <v>46</v>
      </c>
      <c r="T817" s="23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752.56585895122998</v>
      </c>
      <c r="AA817" s="4">
        <v>0</v>
      </c>
      <c r="AB817" s="4">
        <v>581.291309769642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1332.78890459223</v>
      </c>
      <c r="AU817" s="4">
        <v>719.93546998418503</v>
      </c>
      <c r="AV817" s="4">
        <v>0</v>
      </c>
      <c r="AW817" s="4">
        <v>0</v>
      </c>
      <c r="AX817" s="4">
        <v>0</v>
      </c>
      <c r="AY817" s="4">
        <v>0</v>
      </c>
      <c r="AZ817" s="4">
        <v>0</v>
      </c>
      <c r="BA817" s="4">
        <v>0</v>
      </c>
      <c r="BB817" s="4">
        <v>0</v>
      </c>
      <c r="BC817" s="4">
        <v>0</v>
      </c>
      <c r="BD817" s="4">
        <v>0</v>
      </c>
      <c r="BE817" s="4">
        <v>1046.9181137220201</v>
      </c>
      <c r="BF817" s="4">
        <v>0</v>
      </c>
      <c r="BG817" s="4">
        <v>0</v>
      </c>
      <c r="BH817" s="4">
        <v>0</v>
      </c>
      <c r="BI817" s="4">
        <v>0</v>
      </c>
      <c r="BJ817" s="4">
        <v>502.06932547395002</v>
      </c>
      <c r="BK817" s="4">
        <v>0</v>
      </c>
      <c r="BL817" s="4">
        <v>0</v>
      </c>
      <c r="BM817" s="4">
        <v>0</v>
      </c>
      <c r="BN817" s="4">
        <v>0</v>
      </c>
      <c r="BO817" s="4">
        <v>0</v>
      </c>
      <c r="BP817" s="4">
        <v>0</v>
      </c>
      <c r="BQ817" s="4">
        <v>0</v>
      </c>
      <c r="BR817" s="4">
        <v>576.52202974829197</v>
      </c>
      <c r="BS817" s="4">
        <v>0</v>
      </c>
      <c r="BT817" s="4">
        <v>552.61978970897599</v>
      </c>
      <c r="BU817" s="4">
        <v>0</v>
      </c>
      <c r="BV817" s="4">
        <v>0</v>
      </c>
      <c r="BW817" s="4">
        <v>0</v>
      </c>
      <c r="BX817" s="4">
        <v>0</v>
      </c>
      <c r="BY817" s="4">
        <v>482.82524879417502</v>
      </c>
      <c r="BZ817" s="4">
        <v>0</v>
      </c>
      <c r="CA817" s="4">
        <v>521.06883285708</v>
      </c>
      <c r="CB817" s="4">
        <v>0</v>
      </c>
      <c r="CC817" s="4">
        <v>784.37841837849498</v>
      </c>
      <c r="CD817" s="4">
        <v>0</v>
      </c>
      <c r="CE817" s="4">
        <v>0</v>
      </c>
      <c r="CF817" s="4">
        <v>848.05147659491695</v>
      </c>
      <c r="CG817" s="4">
        <v>1131.0539986604099</v>
      </c>
      <c r="CH817" s="4">
        <v>0</v>
      </c>
      <c r="CI817" s="4">
        <v>0</v>
      </c>
      <c r="CJ817" s="4">
        <v>0</v>
      </c>
      <c r="CK817" s="4">
        <v>0</v>
      </c>
      <c r="CL817" s="4">
        <v>815.98643824563101</v>
      </c>
      <c r="CM817" s="4">
        <v>3302.2870900917701</v>
      </c>
      <c r="CN817" s="4">
        <v>859.52455181378798</v>
      </c>
      <c r="CO817" s="4">
        <v>615.72170341276899</v>
      </c>
      <c r="CP817" s="4">
        <v>1815.61415338641</v>
      </c>
      <c r="CQ817" s="4">
        <v>0</v>
      </c>
      <c r="CR817" s="4">
        <v>0</v>
      </c>
      <c r="CS817" s="4">
        <v>0</v>
      </c>
      <c r="CT817" s="4">
        <v>0</v>
      </c>
      <c r="CU817" s="4">
        <v>0</v>
      </c>
      <c r="CV817" s="4">
        <v>0</v>
      </c>
      <c r="CW817" s="4">
        <v>697.94540914801496</v>
      </c>
      <c r="CX817" s="4">
        <v>0</v>
      </c>
      <c r="CY817" s="4">
        <v>0</v>
      </c>
      <c r="CZ817" s="4">
        <v>0</v>
      </c>
      <c r="DA817" s="4">
        <v>0</v>
      </c>
      <c r="DB817" s="4">
        <v>0</v>
      </c>
      <c r="DC817" s="4">
        <v>645.360481061521</v>
      </c>
      <c r="DD817" s="4">
        <v>0</v>
      </c>
      <c r="DE817" s="4">
        <v>0</v>
      </c>
      <c r="DF817" s="4">
        <v>0</v>
      </c>
      <c r="DG817" s="4">
        <v>500.99095122405402</v>
      </c>
      <c r="DH817" s="4">
        <v>0</v>
      </c>
      <c r="DI817" s="4">
        <v>0</v>
      </c>
      <c r="DJ817" s="4">
        <v>0</v>
      </c>
      <c r="DK817" s="4">
        <v>0</v>
      </c>
      <c r="DL817" s="4">
        <v>41842.798276188099</v>
      </c>
      <c r="DM817" s="4">
        <v>111142.551887482</v>
      </c>
      <c r="DN817" s="4">
        <v>28057.870447347901</v>
      </c>
      <c r="DO817" s="4">
        <v>107587.57518222601</v>
      </c>
      <c r="DP817" s="4">
        <v>53385.398467194696</v>
      </c>
      <c r="DQ817" s="4">
        <v>13032.600290858099</v>
      </c>
      <c r="DR817" s="4">
        <v>12378.649222232199</v>
      </c>
      <c r="DS817" s="4">
        <v>15367.4509171216</v>
      </c>
      <c r="DT817" s="4">
        <v>52766.1738472586</v>
      </c>
      <c r="DU817" s="4">
        <v>5753.2708844701401</v>
      </c>
      <c r="DV817" s="4">
        <v>24218.811807533199</v>
      </c>
      <c r="DW817" s="4">
        <v>1429.79134291173</v>
      </c>
      <c r="DX817" s="4">
        <v>0</v>
      </c>
      <c r="DY817" s="4">
        <v>16160.981938794799</v>
      </c>
      <c r="DZ817" s="4">
        <v>1276.4789470189901</v>
      </c>
      <c r="EA817" s="4">
        <v>0</v>
      </c>
      <c r="EB817" s="4">
        <v>0</v>
      </c>
      <c r="EC817" s="4">
        <v>816.97671304932703</v>
      </c>
      <c r="ED817" s="4">
        <v>1109.10778013969</v>
      </c>
      <c r="EE817" s="4">
        <v>0</v>
      </c>
      <c r="EF817" s="4">
        <v>0</v>
      </c>
      <c r="EG817" s="4">
        <v>0</v>
      </c>
      <c r="EH817" s="4">
        <v>0</v>
      </c>
      <c r="EI817" s="4">
        <v>0</v>
      </c>
      <c r="EJ817" s="4">
        <v>0</v>
      </c>
      <c r="EK817" s="4">
        <v>1096.5391577585201</v>
      </c>
      <c r="EL817" s="4">
        <v>0</v>
      </c>
      <c r="EM817" s="4">
        <v>0</v>
      </c>
      <c r="EN817" s="4">
        <v>0</v>
      </c>
      <c r="EO817" s="4">
        <v>0</v>
      </c>
      <c r="EP817" s="4">
        <v>3349.4243732445202</v>
      </c>
      <c r="EQ817" s="4">
        <v>5076.4355214418702</v>
      </c>
      <c r="ER817" s="4">
        <v>1965.5114055511301</v>
      </c>
      <c r="ES817" s="4">
        <v>4534.5811071732996</v>
      </c>
      <c r="ET817" s="4">
        <v>0</v>
      </c>
      <c r="EU817" s="4">
        <v>0</v>
      </c>
      <c r="EV817" s="4">
        <v>0</v>
      </c>
      <c r="EW817" s="4">
        <v>0</v>
      </c>
      <c r="EX817" s="4">
        <v>0</v>
      </c>
      <c r="EY817" s="4">
        <v>0</v>
      </c>
      <c r="EZ817" s="4">
        <v>624.863401132273</v>
      </c>
      <c r="FA817" s="4">
        <v>0</v>
      </c>
      <c r="FB817" s="4">
        <v>0</v>
      </c>
      <c r="FC817" s="4">
        <v>0</v>
      </c>
      <c r="FD817" s="4">
        <v>906.37294229084705</v>
      </c>
      <c r="FE817" s="4">
        <v>0</v>
      </c>
      <c r="FF817" s="4">
        <v>0</v>
      </c>
      <c r="FG817" s="4">
        <v>571.63192720866198</v>
      </c>
      <c r="FH817" s="4">
        <v>1053.32908837323</v>
      </c>
      <c r="FI817" s="4">
        <v>0</v>
      </c>
      <c r="FJ817" s="4">
        <v>0</v>
      </c>
      <c r="FK817" s="4">
        <v>0</v>
      </c>
      <c r="FL817" s="4">
        <v>0</v>
      </c>
    </row>
    <row r="818" spans="1:168" x14ac:dyDescent="0.3">
      <c r="A818" s="2">
        <v>983</v>
      </c>
      <c r="B818" s="2">
        <v>12</v>
      </c>
      <c r="C818" s="2" t="s">
        <v>1629</v>
      </c>
      <c r="D818" s="2" t="s">
        <v>1630</v>
      </c>
      <c r="E818" s="2">
        <v>14.31</v>
      </c>
      <c r="F818" s="6">
        <v>1055.1615999999999</v>
      </c>
      <c r="G818" s="6">
        <v>786.13070000000005</v>
      </c>
      <c r="J818" s="3"/>
      <c r="P818" s="4">
        <v>0</v>
      </c>
      <c r="Q818" s="4">
        <v>402412.77089881001</v>
      </c>
      <c r="R818" s="5"/>
      <c r="S818" s="2">
        <v>146</v>
      </c>
      <c r="T818" s="23">
        <v>41481.901127679899</v>
      </c>
      <c r="U818" s="4">
        <v>45201.481014972203</v>
      </c>
      <c r="V818" s="4">
        <v>17382.456629171102</v>
      </c>
      <c r="W818" s="4">
        <v>72736.859330234904</v>
      </c>
      <c r="X818" s="4">
        <v>22558.9493660976</v>
      </c>
      <c r="Y818" s="4">
        <v>15069.345847836699</v>
      </c>
      <c r="Z818" s="4">
        <v>44061.901533603501</v>
      </c>
      <c r="AA818" s="4">
        <v>64934.859183592998</v>
      </c>
      <c r="AB818" s="4">
        <v>12644.5468284323</v>
      </c>
      <c r="AC818" s="4">
        <v>157845.09395101099</v>
      </c>
      <c r="AD818" s="4">
        <v>64316.665733966103</v>
      </c>
      <c r="AE818" s="4">
        <v>34643.416877824297</v>
      </c>
      <c r="AF818" s="4">
        <v>12117.0352760726</v>
      </c>
      <c r="AG818" s="4">
        <v>44608.694202056002</v>
      </c>
      <c r="AH818" s="4">
        <v>26342.384192298101</v>
      </c>
      <c r="AI818" s="4">
        <v>74237.017324496104</v>
      </c>
      <c r="AJ818" s="4">
        <v>40946.081007341898</v>
      </c>
      <c r="AK818" s="4">
        <v>18602.085746321802</v>
      </c>
      <c r="AL818" s="4">
        <v>21432.633986156601</v>
      </c>
      <c r="AM818" s="4">
        <v>32152.634837474699</v>
      </c>
      <c r="AN818" s="4">
        <v>68170.787583746205</v>
      </c>
      <c r="AO818" s="4">
        <v>8062.7244139674503</v>
      </c>
      <c r="AP818" s="4">
        <v>39980.880928232298</v>
      </c>
      <c r="AQ818" s="4">
        <v>11149.301620136101</v>
      </c>
      <c r="AR818" s="4">
        <v>28884.664886372</v>
      </c>
      <c r="AS818" s="4">
        <v>39394.7061050786</v>
      </c>
      <c r="AT818" s="4">
        <v>15329.214469459001</v>
      </c>
      <c r="AU818" s="4">
        <v>62657.8240845775</v>
      </c>
      <c r="AV818" s="4">
        <v>17727.921128866601</v>
      </c>
      <c r="AW818" s="4">
        <v>10372.813112701</v>
      </c>
      <c r="AX818" s="4">
        <v>151716.53721821701</v>
      </c>
      <c r="AY818" s="4">
        <v>42909.1825527818</v>
      </c>
      <c r="AZ818" s="4">
        <v>47060.730909845297</v>
      </c>
      <c r="BA818" s="4">
        <v>27555.398384410299</v>
      </c>
      <c r="BB818" s="4">
        <v>21354.859732328099</v>
      </c>
      <c r="BC818" s="4">
        <v>37388.249241234298</v>
      </c>
      <c r="BD818" s="4">
        <v>89259.061744486797</v>
      </c>
      <c r="BE818" s="4">
        <v>149311.12920076799</v>
      </c>
      <c r="BF818" s="4">
        <v>203700.512917082</v>
      </c>
      <c r="BG818" s="4">
        <v>59836.002189060702</v>
      </c>
      <c r="BH818" s="4">
        <v>97796.969290002293</v>
      </c>
      <c r="BI818" s="4">
        <v>162413.64319348001</v>
      </c>
      <c r="BJ818" s="4">
        <v>99543.532941016107</v>
      </c>
      <c r="BK818" s="4">
        <v>101370.627277117</v>
      </c>
      <c r="BL818" s="4">
        <v>67258.965249607805</v>
      </c>
      <c r="BM818" s="4">
        <v>62301.507168386903</v>
      </c>
      <c r="BN818" s="4">
        <v>161044.89514519999</v>
      </c>
      <c r="BO818" s="4">
        <v>180299.72623865999</v>
      </c>
      <c r="BP818" s="4">
        <v>193009.41678392101</v>
      </c>
      <c r="BQ818" s="4">
        <v>196610.10123945799</v>
      </c>
      <c r="BR818" s="4">
        <v>99157.233579591106</v>
      </c>
      <c r="BS818" s="4">
        <v>217360.928460086</v>
      </c>
      <c r="BT818" s="4">
        <v>124212.17523449</v>
      </c>
      <c r="BU818" s="4">
        <v>97731.917912560195</v>
      </c>
      <c r="BV818" s="4">
        <v>108361.762276393</v>
      </c>
      <c r="BW818" s="4">
        <v>117421.699636081</v>
      </c>
      <c r="BX818" s="4">
        <v>238297.91683303501</v>
      </c>
      <c r="BY818" s="4">
        <v>68135.811506136495</v>
      </c>
      <c r="BZ818" s="4">
        <v>112222.08312487901</v>
      </c>
      <c r="CA818" s="4">
        <v>187215.735153902</v>
      </c>
      <c r="CB818" s="4">
        <v>56330.822001987697</v>
      </c>
      <c r="CC818" s="4">
        <v>289985.75663133198</v>
      </c>
      <c r="CD818" s="4">
        <v>67333.999803899598</v>
      </c>
      <c r="CE818" s="4">
        <v>140112.87373431001</v>
      </c>
      <c r="CF818" s="4">
        <v>103732.83187670899</v>
      </c>
      <c r="CG818" s="4">
        <v>402412.77089881001</v>
      </c>
      <c r="CH818" s="4">
        <v>274064.80895764101</v>
      </c>
      <c r="CI818" s="4">
        <v>23672.188555627101</v>
      </c>
      <c r="CJ818" s="4">
        <v>318613.08204384003</v>
      </c>
      <c r="CK818" s="4">
        <v>62502.214651923998</v>
      </c>
      <c r="CL818" s="4">
        <v>241710.47502994101</v>
      </c>
      <c r="CM818" s="4">
        <v>345233.849598356</v>
      </c>
      <c r="CN818" s="4">
        <v>228086.77229421801</v>
      </c>
      <c r="CO818" s="4">
        <v>188984.193366475</v>
      </c>
      <c r="CP818" s="4">
        <v>99668.6973688281</v>
      </c>
      <c r="CQ818" s="4">
        <v>112737.518882834</v>
      </c>
      <c r="CR818" s="4">
        <v>77756.700718566601</v>
      </c>
      <c r="CS818" s="4">
        <v>110642.09244402499</v>
      </c>
      <c r="CT818" s="4">
        <v>106503.197248524</v>
      </c>
      <c r="CU818" s="4">
        <v>126413.379146778</v>
      </c>
      <c r="CV818" s="4">
        <v>137790.44058846499</v>
      </c>
      <c r="CW818" s="4">
        <v>121529.843568981</v>
      </c>
      <c r="CX818" s="4">
        <v>93070.173234265501</v>
      </c>
      <c r="CY818" s="4">
        <v>127187.189789272</v>
      </c>
      <c r="CZ818" s="4">
        <v>133587.968284692</v>
      </c>
      <c r="DA818" s="4">
        <v>100607.919438426</v>
      </c>
      <c r="DB818" s="4">
        <v>105552.374802202</v>
      </c>
      <c r="DC818" s="4">
        <v>94370.247705571703</v>
      </c>
      <c r="DD818" s="4">
        <v>72066.975257779894</v>
      </c>
      <c r="DE818" s="4">
        <v>52749.808457266503</v>
      </c>
      <c r="DF818" s="4">
        <v>112001.152641049</v>
      </c>
      <c r="DG818" s="4">
        <v>68168.458800614098</v>
      </c>
      <c r="DH818" s="4">
        <v>108117.38790691301</v>
      </c>
      <c r="DI818" s="4">
        <v>98227.571153213605</v>
      </c>
      <c r="DJ818" s="4">
        <v>108158.35028261501</v>
      </c>
      <c r="DK818" s="4">
        <v>131659.032720338</v>
      </c>
      <c r="DL818" s="4">
        <v>202119.08391167899</v>
      </c>
      <c r="DM818" s="4">
        <v>55680.516351679398</v>
      </c>
      <c r="DN818" s="4">
        <v>199392.86147686699</v>
      </c>
      <c r="DO818" s="4">
        <v>66561.2837360712</v>
      </c>
      <c r="DP818" s="4">
        <v>61964.6386730749</v>
      </c>
      <c r="DQ818" s="4">
        <v>152451.50633576399</v>
      </c>
      <c r="DR818" s="4">
        <v>54063.105961324</v>
      </c>
      <c r="DS818" s="4">
        <v>19161.793200875702</v>
      </c>
      <c r="DT818" s="4">
        <v>121830.138636444</v>
      </c>
      <c r="DU818" s="4">
        <v>103580.43089635301</v>
      </c>
      <c r="DV818" s="4">
        <v>36262.1898453053</v>
      </c>
      <c r="DW818" s="4">
        <v>106900.91308059001</v>
      </c>
      <c r="DX818" s="4">
        <v>179350.23788678701</v>
      </c>
      <c r="DY818" s="4">
        <v>177860.49837670001</v>
      </c>
      <c r="DZ818" s="4">
        <v>176256.16909865601</v>
      </c>
      <c r="EA818" s="4">
        <v>48040.693709851199</v>
      </c>
      <c r="EB818" s="4">
        <v>57230.708581725899</v>
      </c>
      <c r="EC818" s="4">
        <v>42754.112027926101</v>
      </c>
      <c r="ED818" s="4">
        <v>25755.125947544999</v>
      </c>
      <c r="EE818" s="4">
        <v>24299.034393241898</v>
      </c>
      <c r="EF818" s="4">
        <v>27384.302398915501</v>
      </c>
      <c r="EG818" s="4">
        <v>47942.366062888999</v>
      </c>
      <c r="EH818" s="4">
        <v>59059.537119648397</v>
      </c>
      <c r="EI818" s="4">
        <v>31770.7099262513</v>
      </c>
      <c r="EJ818" s="4">
        <v>112470.350168226</v>
      </c>
      <c r="EK818" s="4">
        <v>71979.635454503004</v>
      </c>
      <c r="EL818" s="4">
        <v>28492.5510973497</v>
      </c>
      <c r="EM818" s="4">
        <v>77290.764199346202</v>
      </c>
      <c r="EN818" s="4">
        <v>52103.050563591598</v>
      </c>
      <c r="EO818" s="4">
        <v>40102.573893405402</v>
      </c>
      <c r="EP818" s="4">
        <v>174415.71534128001</v>
      </c>
      <c r="EQ818" s="4">
        <v>100503.42289772999</v>
      </c>
      <c r="ER818" s="4">
        <v>101876.452976292</v>
      </c>
      <c r="ES818" s="4">
        <v>126570.830791774</v>
      </c>
      <c r="ET818" s="4">
        <v>73439.309686307301</v>
      </c>
      <c r="EU818" s="4">
        <v>86791.559152337606</v>
      </c>
      <c r="EV818" s="4">
        <v>140422.325909801</v>
      </c>
      <c r="EW818" s="4">
        <v>232400.42105090799</v>
      </c>
      <c r="EX818" s="4">
        <v>350607.091889937</v>
      </c>
      <c r="EY818" s="4">
        <v>0</v>
      </c>
      <c r="EZ818" s="4">
        <v>1599.06516779614</v>
      </c>
      <c r="FA818" s="4">
        <v>66873.405291578907</v>
      </c>
      <c r="FB818" s="4">
        <v>9611.1744506443392</v>
      </c>
      <c r="FC818" s="4">
        <v>21622.674038061901</v>
      </c>
      <c r="FD818" s="4">
        <v>5701.5060417102504</v>
      </c>
      <c r="FE818" s="4">
        <v>0</v>
      </c>
      <c r="FF818" s="4">
        <v>0</v>
      </c>
      <c r="FG818" s="4">
        <v>16363.670071972299</v>
      </c>
      <c r="FH818" s="4">
        <v>44737.905642782098</v>
      </c>
      <c r="FI818" s="4">
        <v>6307.8933728334096</v>
      </c>
      <c r="FJ818" s="4">
        <v>30449.374004505102</v>
      </c>
      <c r="FK818" s="4">
        <v>73285.013878603393</v>
      </c>
      <c r="FL818" s="4">
        <v>72291.793094372493</v>
      </c>
    </row>
    <row r="819" spans="1:168" x14ac:dyDescent="0.3">
      <c r="A819" s="2">
        <v>984</v>
      </c>
      <c r="B819" s="2">
        <v>4</v>
      </c>
      <c r="C819" s="2" t="s">
        <v>1631</v>
      </c>
      <c r="D819" s="2" t="s">
        <v>1632</v>
      </c>
      <c r="E819" s="2">
        <v>14.31</v>
      </c>
      <c r="F819" s="6">
        <v>904.73680000000002</v>
      </c>
      <c r="G819" s="6">
        <v>904.73680000000002</v>
      </c>
      <c r="J819" s="3"/>
      <c r="P819" s="4">
        <v>0</v>
      </c>
      <c r="Q819" s="4">
        <v>13341.016802604399</v>
      </c>
      <c r="R819" s="5"/>
      <c r="S819" s="2">
        <v>7</v>
      </c>
      <c r="T819" s="23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3574.13205091078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0</v>
      </c>
      <c r="AU819" s="4">
        <v>0</v>
      </c>
      <c r="AV819" s="4">
        <v>0</v>
      </c>
      <c r="AW819" s="4">
        <v>0</v>
      </c>
      <c r="AX819" s="4">
        <v>0</v>
      </c>
      <c r="AY819" s="4">
        <v>0</v>
      </c>
      <c r="AZ819" s="4">
        <v>0</v>
      </c>
      <c r="BA819" s="4">
        <v>0</v>
      </c>
      <c r="BB819" s="4">
        <v>0</v>
      </c>
      <c r="BC819" s="4">
        <v>0</v>
      </c>
      <c r="BD819" s="4">
        <v>0</v>
      </c>
      <c r="BE819" s="4">
        <v>0</v>
      </c>
      <c r="BF819" s="4">
        <v>0</v>
      </c>
      <c r="BG819" s="4">
        <v>0</v>
      </c>
      <c r="BH819" s="4">
        <v>0</v>
      </c>
      <c r="BI819" s="4">
        <v>0</v>
      </c>
      <c r="BJ819" s="4">
        <v>0</v>
      </c>
      <c r="BK819" s="4">
        <v>0</v>
      </c>
      <c r="BL819" s="4">
        <v>0</v>
      </c>
      <c r="BM819" s="4">
        <v>0</v>
      </c>
      <c r="BN819" s="4">
        <v>0</v>
      </c>
      <c r="BO819" s="4">
        <v>0</v>
      </c>
      <c r="BP819" s="4">
        <v>0</v>
      </c>
      <c r="BQ819" s="4">
        <v>0</v>
      </c>
      <c r="BR819" s="4">
        <v>0</v>
      </c>
      <c r="BS819" s="4">
        <v>0</v>
      </c>
      <c r="BT819" s="4">
        <v>0</v>
      </c>
      <c r="BU819" s="4">
        <v>1379.65368969529</v>
      </c>
      <c r="BV819" s="4">
        <v>0</v>
      </c>
      <c r="BW819" s="4">
        <v>0</v>
      </c>
      <c r="BX819" s="4">
        <v>0</v>
      </c>
      <c r="BY819" s="4">
        <v>0</v>
      </c>
      <c r="BZ819" s="4">
        <v>0</v>
      </c>
      <c r="CA819" s="4">
        <v>0</v>
      </c>
      <c r="CB819" s="4">
        <v>0</v>
      </c>
      <c r="CC819" s="4">
        <v>0</v>
      </c>
      <c r="CD819" s="4">
        <v>0</v>
      </c>
      <c r="CE819" s="4">
        <v>0</v>
      </c>
      <c r="CF819" s="4">
        <v>0</v>
      </c>
      <c r="CG819" s="4">
        <v>0</v>
      </c>
      <c r="CH819" s="4">
        <v>0</v>
      </c>
      <c r="CI819" s="4">
        <v>0</v>
      </c>
      <c r="CJ819" s="4">
        <v>0</v>
      </c>
      <c r="CK819" s="4">
        <v>0</v>
      </c>
      <c r="CL819" s="4">
        <v>0</v>
      </c>
      <c r="CM819" s="4">
        <v>0</v>
      </c>
      <c r="CN819" s="4">
        <v>3472.5062209081898</v>
      </c>
      <c r="CO819" s="4">
        <v>0</v>
      </c>
      <c r="CP819" s="4">
        <v>0</v>
      </c>
      <c r="CQ819" s="4">
        <v>0</v>
      </c>
      <c r="CR819" s="4">
        <v>0</v>
      </c>
      <c r="CS819" s="4">
        <v>0</v>
      </c>
      <c r="CT819" s="4">
        <v>0</v>
      </c>
      <c r="CU819" s="4">
        <v>0</v>
      </c>
      <c r="CV819" s="4">
        <v>0</v>
      </c>
      <c r="CW819" s="4">
        <v>0</v>
      </c>
      <c r="CX819" s="4">
        <v>0</v>
      </c>
      <c r="CY819" s="4">
        <v>0</v>
      </c>
      <c r="CZ819" s="4">
        <v>0</v>
      </c>
      <c r="DA819" s="4">
        <v>0</v>
      </c>
      <c r="DB819" s="4">
        <v>0</v>
      </c>
      <c r="DC819" s="4">
        <v>0</v>
      </c>
      <c r="DD819" s="4">
        <v>0</v>
      </c>
      <c r="DE819" s="4">
        <v>0</v>
      </c>
      <c r="DF819" s="4">
        <v>0</v>
      </c>
      <c r="DG819" s="4">
        <v>0</v>
      </c>
      <c r="DH819" s="4">
        <v>0</v>
      </c>
      <c r="DI819" s="4">
        <v>0</v>
      </c>
      <c r="DJ819" s="4">
        <v>0</v>
      </c>
      <c r="DK819" s="4">
        <v>0</v>
      </c>
      <c r="DL819" s="4">
        <v>0</v>
      </c>
      <c r="DM819" s="4">
        <v>0</v>
      </c>
      <c r="DN819" s="4">
        <v>0</v>
      </c>
      <c r="DO819" s="4">
        <v>0</v>
      </c>
      <c r="DP819" s="4">
        <v>0</v>
      </c>
      <c r="DQ819" s="4">
        <v>0</v>
      </c>
      <c r="DR819" s="4">
        <v>0</v>
      </c>
      <c r="DS819" s="4">
        <v>0</v>
      </c>
      <c r="DT819" s="4">
        <v>0</v>
      </c>
      <c r="DU819" s="4">
        <v>0</v>
      </c>
      <c r="DV819" s="4">
        <v>0</v>
      </c>
      <c r="DW819" s="4">
        <v>0</v>
      </c>
      <c r="DX819" s="4">
        <v>0</v>
      </c>
      <c r="DY819" s="4">
        <v>0</v>
      </c>
      <c r="DZ819" s="4">
        <v>0</v>
      </c>
      <c r="EA819" s="4">
        <v>0</v>
      </c>
      <c r="EB819" s="4">
        <v>0</v>
      </c>
      <c r="EC819" s="4">
        <v>13341.016802604399</v>
      </c>
      <c r="ED819" s="4">
        <v>0</v>
      </c>
      <c r="EE819" s="4">
        <v>0</v>
      </c>
      <c r="EF819" s="4">
        <v>0</v>
      </c>
      <c r="EG819" s="4">
        <v>0</v>
      </c>
      <c r="EH819" s="4">
        <v>0</v>
      </c>
      <c r="EI819" s="4">
        <v>0</v>
      </c>
      <c r="EJ819" s="4">
        <v>0</v>
      </c>
      <c r="EK819" s="4">
        <v>0</v>
      </c>
      <c r="EL819" s="4">
        <v>0</v>
      </c>
      <c r="EM819" s="4">
        <v>0</v>
      </c>
      <c r="EN819" s="4">
        <v>0</v>
      </c>
      <c r="EO819" s="4">
        <v>1246.78390280092</v>
      </c>
      <c r="EP819" s="4">
        <v>0</v>
      </c>
      <c r="EQ819" s="4">
        <v>0</v>
      </c>
      <c r="ER819" s="4">
        <v>0</v>
      </c>
      <c r="ES819" s="4">
        <v>0</v>
      </c>
      <c r="ET819" s="4">
        <v>0</v>
      </c>
      <c r="EU819" s="4">
        <v>0</v>
      </c>
      <c r="EV819" s="4">
        <v>0</v>
      </c>
      <c r="EW819" s="4">
        <v>0</v>
      </c>
      <c r="EX819" s="4">
        <v>6686.6386609124902</v>
      </c>
      <c r="EY819" s="4">
        <v>0</v>
      </c>
      <c r="EZ819" s="4">
        <v>0</v>
      </c>
      <c r="FA819" s="4">
        <v>1620.6119001008799</v>
      </c>
      <c r="FB819" s="4">
        <v>0</v>
      </c>
      <c r="FC819" s="4">
        <v>0</v>
      </c>
      <c r="FD819" s="4">
        <v>0</v>
      </c>
      <c r="FE819" s="4">
        <v>0</v>
      </c>
      <c r="FF819" s="4">
        <v>0</v>
      </c>
      <c r="FG819" s="4">
        <v>0</v>
      </c>
      <c r="FH819" s="4">
        <v>0</v>
      </c>
      <c r="FI819" s="4">
        <v>0</v>
      </c>
      <c r="FJ819" s="4">
        <v>0</v>
      </c>
      <c r="FK819" s="4">
        <v>0</v>
      </c>
      <c r="FL819" s="4">
        <v>0</v>
      </c>
    </row>
    <row r="820" spans="1:168" x14ac:dyDescent="0.3">
      <c r="A820" s="2">
        <v>985</v>
      </c>
      <c r="B820" s="2">
        <v>2</v>
      </c>
      <c r="C820" s="2" t="s">
        <v>1633</v>
      </c>
      <c r="D820" s="2" t="s">
        <v>1634</v>
      </c>
      <c r="E820" s="2">
        <v>14.31</v>
      </c>
      <c r="F820" s="6">
        <v>797.7636</v>
      </c>
      <c r="G820" s="6">
        <v>199.441</v>
      </c>
      <c r="J820" s="3"/>
      <c r="P820" s="4">
        <v>0</v>
      </c>
      <c r="Q820" s="4">
        <v>18068.9957531004</v>
      </c>
      <c r="R820" s="5"/>
      <c r="S820" s="2">
        <v>4</v>
      </c>
      <c r="T820" s="23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0</v>
      </c>
      <c r="AU820" s="4">
        <v>0</v>
      </c>
      <c r="AV820" s="4">
        <v>0</v>
      </c>
      <c r="AW820" s="4">
        <v>0</v>
      </c>
      <c r="AX820" s="4">
        <v>0</v>
      </c>
      <c r="AY820" s="4">
        <v>0</v>
      </c>
      <c r="AZ820" s="4">
        <v>0</v>
      </c>
      <c r="BA820" s="4">
        <v>0</v>
      </c>
      <c r="BB820" s="4">
        <v>0</v>
      </c>
      <c r="BC820" s="4">
        <v>0</v>
      </c>
      <c r="BD820" s="4">
        <v>0</v>
      </c>
      <c r="BE820" s="4">
        <v>0</v>
      </c>
      <c r="BF820" s="4">
        <v>0</v>
      </c>
      <c r="BG820" s="4">
        <v>0</v>
      </c>
      <c r="BH820" s="4">
        <v>0</v>
      </c>
      <c r="BI820" s="4">
        <v>0</v>
      </c>
      <c r="BJ820" s="4">
        <v>14312.8070536451</v>
      </c>
      <c r="BK820" s="4">
        <v>0</v>
      </c>
      <c r="BL820" s="4">
        <v>0</v>
      </c>
      <c r="BM820" s="4">
        <v>0</v>
      </c>
      <c r="BN820" s="4">
        <v>0</v>
      </c>
      <c r="BO820" s="4">
        <v>0</v>
      </c>
      <c r="BP820" s="4">
        <v>0</v>
      </c>
      <c r="BQ820" s="4">
        <v>0</v>
      </c>
      <c r="BR820" s="4">
        <v>0</v>
      </c>
      <c r="BS820" s="4">
        <v>0</v>
      </c>
      <c r="BT820" s="4">
        <v>0</v>
      </c>
      <c r="BU820" s="4">
        <v>0</v>
      </c>
      <c r="BV820" s="4">
        <v>0</v>
      </c>
      <c r="BW820" s="4">
        <v>0</v>
      </c>
      <c r="BX820" s="4">
        <v>0</v>
      </c>
      <c r="BY820" s="4">
        <v>0</v>
      </c>
      <c r="BZ820" s="4">
        <v>0</v>
      </c>
      <c r="CA820" s="4">
        <v>0</v>
      </c>
      <c r="CB820" s="4">
        <v>0</v>
      </c>
      <c r="CC820" s="4">
        <v>0</v>
      </c>
      <c r="CD820" s="4">
        <v>0</v>
      </c>
      <c r="CE820" s="4">
        <v>0</v>
      </c>
      <c r="CF820" s="4">
        <v>0</v>
      </c>
      <c r="CG820" s="4">
        <v>0</v>
      </c>
      <c r="CH820" s="4">
        <v>0</v>
      </c>
      <c r="CI820" s="4">
        <v>12209.247551327901</v>
      </c>
      <c r="CJ820" s="4">
        <v>0</v>
      </c>
      <c r="CK820" s="4">
        <v>0</v>
      </c>
      <c r="CL820" s="4">
        <v>0</v>
      </c>
      <c r="CM820" s="4">
        <v>0</v>
      </c>
      <c r="CN820" s="4">
        <v>0</v>
      </c>
      <c r="CO820" s="4">
        <v>0</v>
      </c>
      <c r="CP820" s="4">
        <v>0</v>
      </c>
      <c r="CQ820" s="4">
        <v>0</v>
      </c>
      <c r="CR820" s="4">
        <v>0</v>
      </c>
      <c r="CS820" s="4">
        <v>0</v>
      </c>
      <c r="CT820" s="4">
        <v>3490.44891151404</v>
      </c>
      <c r="CU820" s="4">
        <v>0</v>
      </c>
      <c r="CV820" s="4">
        <v>0</v>
      </c>
      <c r="CW820" s="4">
        <v>0</v>
      </c>
      <c r="CX820" s="4">
        <v>0</v>
      </c>
      <c r="CY820" s="4">
        <v>0</v>
      </c>
      <c r="CZ820" s="4">
        <v>0</v>
      </c>
      <c r="DA820" s="4">
        <v>0</v>
      </c>
      <c r="DB820" s="4">
        <v>0</v>
      </c>
      <c r="DC820" s="4">
        <v>0</v>
      </c>
      <c r="DD820" s="4">
        <v>0</v>
      </c>
      <c r="DE820" s="4">
        <v>0</v>
      </c>
      <c r="DF820" s="4">
        <v>0</v>
      </c>
      <c r="DG820" s="4">
        <v>0</v>
      </c>
      <c r="DH820" s="4">
        <v>0</v>
      </c>
      <c r="DI820" s="4">
        <v>0</v>
      </c>
      <c r="DJ820" s="4">
        <v>0</v>
      </c>
      <c r="DK820" s="4">
        <v>0</v>
      </c>
      <c r="DL820" s="4">
        <v>0</v>
      </c>
      <c r="DM820" s="4">
        <v>0</v>
      </c>
      <c r="DN820" s="4">
        <v>0</v>
      </c>
      <c r="DO820" s="4">
        <v>0</v>
      </c>
      <c r="DP820" s="4">
        <v>0</v>
      </c>
      <c r="DQ820" s="4">
        <v>0</v>
      </c>
      <c r="DR820" s="4">
        <v>0</v>
      </c>
      <c r="DS820" s="4">
        <v>0</v>
      </c>
      <c r="DT820" s="4">
        <v>0</v>
      </c>
      <c r="DU820" s="4">
        <v>0</v>
      </c>
      <c r="DV820" s="4">
        <v>0</v>
      </c>
      <c r="DW820" s="4">
        <v>0</v>
      </c>
      <c r="DX820" s="4">
        <v>0</v>
      </c>
      <c r="DY820" s="4">
        <v>0</v>
      </c>
      <c r="DZ820" s="4">
        <v>0</v>
      </c>
      <c r="EA820" s="4">
        <v>0</v>
      </c>
      <c r="EB820" s="4">
        <v>0</v>
      </c>
      <c r="EC820" s="4">
        <v>0</v>
      </c>
      <c r="ED820" s="4">
        <v>0</v>
      </c>
      <c r="EE820" s="4">
        <v>0</v>
      </c>
      <c r="EF820" s="4">
        <v>0</v>
      </c>
      <c r="EG820" s="4">
        <v>0</v>
      </c>
      <c r="EH820" s="4">
        <v>0</v>
      </c>
      <c r="EI820" s="4">
        <v>0</v>
      </c>
      <c r="EJ820" s="4">
        <v>0</v>
      </c>
      <c r="EK820" s="4">
        <v>0</v>
      </c>
      <c r="EL820" s="4">
        <v>0</v>
      </c>
      <c r="EM820" s="4">
        <v>0</v>
      </c>
      <c r="EN820" s="4">
        <v>0</v>
      </c>
      <c r="EO820" s="4">
        <v>0</v>
      </c>
      <c r="EP820" s="4">
        <v>0</v>
      </c>
      <c r="EQ820" s="4">
        <v>0</v>
      </c>
      <c r="ER820" s="4">
        <v>0</v>
      </c>
      <c r="ES820" s="4">
        <v>0</v>
      </c>
      <c r="ET820" s="4">
        <v>0</v>
      </c>
      <c r="EU820" s="4">
        <v>0</v>
      </c>
      <c r="EV820" s="4">
        <v>0</v>
      </c>
      <c r="EW820" s="4">
        <v>0</v>
      </c>
      <c r="EX820" s="4">
        <v>0</v>
      </c>
      <c r="EY820" s="4">
        <v>0</v>
      </c>
      <c r="EZ820" s="4">
        <v>0</v>
      </c>
      <c r="FA820" s="4">
        <v>0</v>
      </c>
      <c r="FB820" s="4">
        <v>0</v>
      </c>
      <c r="FC820" s="4">
        <v>0</v>
      </c>
      <c r="FD820" s="4">
        <v>0</v>
      </c>
      <c r="FE820" s="4">
        <v>0</v>
      </c>
      <c r="FF820" s="4">
        <v>18068.9957531004</v>
      </c>
      <c r="FG820" s="4">
        <v>0</v>
      </c>
      <c r="FH820" s="4">
        <v>0</v>
      </c>
      <c r="FI820" s="4">
        <v>0</v>
      </c>
      <c r="FJ820" s="4">
        <v>0</v>
      </c>
      <c r="FK820" s="4">
        <v>0</v>
      </c>
      <c r="FL820" s="4">
        <v>0</v>
      </c>
    </row>
    <row r="821" spans="1:168" x14ac:dyDescent="0.3">
      <c r="A821" s="2">
        <v>986</v>
      </c>
      <c r="B821" s="2">
        <v>2</v>
      </c>
      <c r="C821" s="2" t="s">
        <v>1635</v>
      </c>
      <c r="D821" s="2" t="s">
        <v>1636</v>
      </c>
      <c r="E821" s="2">
        <v>14.31</v>
      </c>
      <c r="F821" s="6">
        <v>166.66390000000001</v>
      </c>
      <c r="G821" s="6">
        <v>166.66390000000001</v>
      </c>
      <c r="J821" s="3"/>
      <c r="P821" s="4">
        <v>0</v>
      </c>
      <c r="Q821" s="4">
        <v>4811.1149152792896</v>
      </c>
      <c r="R821" s="5"/>
      <c r="S821" s="2">
        <v>3</v>
      </c>
      <c r="T821" s="23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0</v>
      </c>
      <c r="BS821" s="4">
        <v>0</v>
      </c>
      <c r="BT821" s="4">
        <v>0</v>
      </c>
      <c r="BU821" s="4">
        <v>0</v>
      </c>
      <c r="BV821" s="4">
        <v>0</v>
      </c>
      <c r="BW821" s="4">
        <v>0</v>
      </c>
      <c r="BX821" s="4">
        <v>0</v>
      </c>
      <c r="BY821" s="4">
        <v>0</v>
      </c>
      <c r="BZ821" s="4">
        <v>0</v>
      </c>
      <c r="CA821" s="4">
        <v>0</v>
      </c>
      <c r="CB821" s="4">
        <v>0</v>
      </c>
      <c r="CC821" s="4">
        <v>0</v>
      </c>
      <c r="CD821" s="4">
        <v>0</v>
      </c>
      <c r="CE821" s="4">
        <v>0</v>
      </c>
      <c r="CF821" s="4">
        <v>0</v>
      </c>
      <c r="CG821" s="4">
        <v>0</v>
      </c>
      <c r="CH821" s="4">
        <v>0</v>
      </c>
      <c r="CI821" s="4">
        <v>0</v>
      </c>
      <c r="CJ821" s="4">
        <v>0</v>
      </c>
      <c r="CK821" s="4">
        <v>0</v>
      </c>
      <c r="CL821" s="4">
        <v>0</v>
      </c>
      <c r="CM821" s="4">
        <v>0</v>
      </c>
      <c r="CN821" s="4">
        <v>0</v>
      </c>
      <c r="CO821" s="4">
        <v>0</v>
      </c>
      <c r="CP821" s="4">
        <v>0</v>
      </c>
      <c r="CQ821" s="4">
        <v>0</v>
      </c>
      <c r="CR821" s="4">
        <v>0</v>
      </c>
      <c r="CS821" s="4">
        <v>0</v>
      </c>
      <c r="CT821" s="4">
        <v>0</v>
      </c>
      <c r="CU821" s="4">
        <v>0</v>
      </c>
      <c r="CV821" s="4">
        <v>0</v>
      </c>
      <c r="CW821" s="4">
        <v>0</v>
      </c>
      <c r="CX821" s="4">
        <v>0</v>
      </c>
      <c r="CY821" s="4">
        <v>0</v>
      </c>
      <c r="CZ821" s="4">
        <v>0</v>
      </c>
      <c r="DA821" s="4">
        <v>0</v>
      </c>
      <c r="DB821" s="4">
        <v>0</v>
      </c>
      <c r="DC821" s="4">
        <v>0</v>
      </c>
      <c r="DD821" s="4">
        <v>0</v>
      </c>
      <c r="DE821" s="4">
        <v>0</v>
      </c>
      <c r="DF821" s="4">
        <v>0</v>
      </c>
      <c r="DG821" s="4">
        <v>0</v>
      </c>
      <c r="DH821" s="4">
        <v>0</v>
      </c>
      <c r="DI821" s="4">
        <v>0</v>
      </c>
      <c r="DJ821" s="4">
        <v>0</v>
      </c>
      <c r="DK821" s="4">
        <v>0</v>
      </c>
      <c r="DL821" s="4">
        <v>0</v>
      </c>
      <c r="DM821" s="4">
        <v>0</v>
      </c>
      <c r="DN821" s="4">
        <v>0</v>
      </c>
      <c r="DO821" s="4">
        <v>0</v>
      </c>
      <c r="DP821" s="4">
        <v>0</v>
      </c>
      <c r="DQ821" s="4">
        <v>0</v>
      </c>
      <c r="DR821" s="4">
        <v>0</v>
      </c>
      <c r="DS821" s="4">
        <v>0</v>
      </c>
      <c r="DT821" s="4">
        <v>0</v>
      </c>
      <c r="DU821" s="4">
        <v>0</v>
      </c>
      <c r="DV821" s="4">
        <v>0</v>
      </c>
      <c r="DW821" s="4">
        <v>0</v>
      </c>
      <c r="DX821" s="4">
        <v>0</v>
      </c>
      <c r="DY821" s="4">
        <v>0</v>
      </c>
      <c r="DZ821" s="4">
        <v>0</v>
      </c>
      <c r="EA821" s="4">
        <v>0</v>
      </c>
      <c r="EB821" s="4">
        <v>0</v>
      </c>
      <c r="EC821" s="4">
        <v>0</v>
      </c>
      <c r="ED821" s="4">
        <v>0</v>
      </c>
      <c r="EE821" s="4">
        <v>0</v>
      </c>
      <c r="EF821" s="4">
        <v>0</v>
      </c>
      <c r="EG821" s="4">
        <v>0</v>
      </c>
      <c r="EH821" s="4">
        <v>0</v>
      </c>
      <c r="EI821" s="4">
        <v>0</v>
      </c>
      <c r="EJ821" s="4">
        <v>0</v>
      </c>
      <c r="EK821" s="4">
        <v>0</v>
      </c>
      <c r="EL821" s="4">
        <v>0</v>
      </c>
      <c r="EM821" s="4">
        <v>0</v>
      </c>
      <c r="EN821" s="4">
        <v>0</v>
      </c>
      <c r="EO821" s="4">
        <v>0</v>
      </c>
      <c r="EP821" s="4">
        <v>0</v>
      </c>
      <c r="EQ821" s="4">
        <v>0</v>
      </c>
      <c r="ER821" s="4">
        <v>0</v>
      </c>
      <c r="ES821" s="4">
        <v>0</v>
      </c>
      <c r="ET821" s="4">
        <v>0</v>
      </c>
      <c r="EU821" s="4">
        <v>0</v>
      </c>
      <c r="EV821" s="4">
        <v>0</v>
      </c>
      <c r="EW821" s="4">
        <v>0</v>
      </c>
      <c r="EX821" s="4">
        <v>0</v>
      </c>
      <c r="EY821" s="4">
        <v>0</v>
      </c>
      <c r="EZ821" s="4">
        <v>0</v>
      </c>
      <c r="FA821" s="4">
        <v>0</v>
      </c>
      <c r="FB821" s="4">
        <v>0</v>
      </c>
      <c r="FC821" s="4">
        <v>0</v>
      </c>
      <c r="FD821" s="4">
        <v>0</v>
      </c>
      <c r="FE821" s="4">
        <v>4811.1149152792896</v>
      </c>
      <c r="FF821" s="4">
        <v>0</v>
      </c>
      <c r="FG821" s="4">
        <v>0</v>
      </c>
      <c r="FH821" s="4">
        <v>0</v>
      </c>
      <c r="FI821" s="4">
        <v>0</v>
      </c>
      <c r="FJ821" s="4">
        <v>2835.5212082104499</v>
      </c>
      <c r="FK821" s="4">
        <v>4727.9436467267396</v>
      </c>
      <c r="FL821" s="4">
        <v>0</v>
      </c>
    </row>
    <row r="822" spans="1:168" x14ac:dyDescent="0.3">
      <c r="A822" s="2">
        <v>987</v>
      </c>
      <c r="B822" s="2">
        <v>3</v>
      </c>
      <c r="C822" s="2" t="s">
        <v>1637</v>
      </c>
      <c r="D822" s="2" t="s">
        <v>1638</v>
      </c>
      <c r="E822" s="2">
        <v>14.31</v>
      </c>
      <c r="F822" s="6">
        <v>665.28740000000005</v>
      </c>
      <c r="G822" s="6">
        <v>817.15809999999999</v>
      </c>
      <c r="J822" s="3"/>
      <c r="P822" s="4">
        <v>0</v>
      </c>
      <c r="Q822" s="4">
        <v>8927.0844039071399</v>
      </c>
      <c r="R822" s="5"/>
      <c r="S822" s="2">
        <v>4</v>
      </c>
      <c r="T822" s="23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0</v>
      </c>
      <c r="AU822" s="4">
        <v>0</v>
      </c>
      <c r="AV822" s="4">
        <v>0</v>
      </c>
      <c r="AW822" s="4">
        <v>0</v>
      </c>
      <c r="AX822" s="4">
        <v>0</v>
      </c>
      <c r="AY822" s="4">
        <v>0</v>
      </c>
      <c r="AZ822" s="4">
        <v>0</v>
      </c>
      <c r="BA822" s="4">
        <v>0</v>
      </c>
      <c r="BB822" s="4">
        <v>0</v>
      </c>
      <c r="BC822" s="4">
        <v>0</v>
      </c>
      <c r="BD822" s="4">
        <v>0</v>
      </c>
      <c r="BE822" s="4">
        <v>0</v>
      </c>
      <c r="BF822" s="4">
        <v>4540.7193653044897</v>
      </c>
      <c r="BG822" s="4">
        <v>0</v>
      </c>
      <c r="BH822" s="4">
        <v>0</v>
      </c>
      <c r="BI822" s="4">
        <v>0</v>
      </c>
      <c r="BJ822" s="4">
        <v>0</v>
      </c>
      <c r="BK822" s="4">
        <v>0</v>
      </c>
      <c r="BL822" s="4">
        <v>0</v>
      </c>
      <c r="BM822" s="4">
        <v>0</v>
      </c>
      <c r="BN822" s="4">
        <v>0</v>
      </c>
      <c r="BO822" s="4">
        <v>0</v>
      </c>
      <c r="BP822" s="4">
        <v>0</v>
      </c>
      <c r="BQ822" s="4">
        <v>0</v>
      </c>
      <c r="BR822" s="4">
        <v>0</v>
      </c>
      <c r="BS822" s="4">
        <v>0</v>
      </c>
      <c r="BT822" s="4">
        <v>0</v>
      </c>
      <c r="BU822" s="4">
        <v>0</v>
      </c>
      <c r="BV822" s="4">
        <v>0</v>
      </c>
      <c r="BW822" s="4">
        <v>0</v>
      </c>
      <c r="BX822" s="4">
        <v>0</v>
      </c>
      <c r="BY822" s="4">
        <v>0</v>
      </c>
      <c r="BZ822" s="4">
        <v>0</v>
      </c>
      <c r="CA822" s="4">
        <v>0</v>
      </c>
      <c r="CB822" s="4">
        <v>0</v>
      </c>
      <c r="CC822" s="4">
        <v>0</v>
      </c>
      <c r="CD822" s="4">
        <v>0</v>
      </c>
      <c r="CE822" s="4">
        <v>0</v>
      </c>
      <c r="CF822" s="4">
        <v>0</v>
      </c>
      <c r="CG822" s="4">
        <v>0</v>
      </c>
      <c r="CH822" s="4">
        <v>0</v>
      </c>
      <c r="CI822" s="4">
        <v>0</v>
      </c>
      <c r="CJ822" s="4">
        <v>0</v>
      </c>
      <c r="CK822" s="4">
        <v>0</v>
      </c>
      <c r="CL822" s="4">
        <v>0</v>
      </c>
      <c r="CM822" s="4">
        <v>0</v>
      </c>
      <c r="CN822" s="4">
        <v>0</v>
      </c>
      <c r="CO822" s="4">
        <v>0</v>
      </c>
      <c r="CP822" s="4">
        <v>0</v>
      </c>
      <c r="CQ822" s="4">
        <v>0</v>
      </c>
      <c r="CR822" s="4">
        <v>0</v>
      </c>
      <c r="CS822" s="4">
        <v>0</v>
      </c>
      <c r="CT822" s="4">
        <v>8927.0844039071399</v>
      </c>
      <c r="CU822" s="4">
        <v>904.76343823671596</v>
      </c>
      <c r="CV822" s="4">
        <v>0</v>
      </c>
      <c r="CW822" s="4">
        <v>0</v>
      </c>
      <c r="CX822" s="4">
        <v>0</v>
      </c>
      <c r="CY822" s="4">
        <v>0</v>
      </c>
      <c r="CZ822" s="4">
        <v>0</v>
      </c>
      <c r="DA822" s="4">
        <v>0</v>
      </c>
      <c r="DB822" s="4">
        <v>0</v>
      </c>
      <c r="DC822" s="4">
        <v>0</v>
      </c>
      <c r="DD822" s="4">
        <v>0</v>
      </c>
      <c r="DE822" s="4">
        <v>0</v>
      </c>
      <c r="DF822" s="4">
        <v>0</v>
      </c>
      <c r="DG822" s="4">
        <v>0</v>
      </c>
      <c r="DH822" s="4">
        <v>0</v>
      </c>
      <c r="DI822" s="4">
        <v>0</v>
      </c>
      <c r="DJ822" s="4">
        <v>0</v>
      </c>
      <c r="DK822" s="4">
        <v>0</v>
      </c>
      <c r="DL822" s="4">
        <v>0</v>
      </c>
      <c r="DM822" s="4">
        <v>0</v>
      </c>
      <c r="DN822" s="4">
        <v>1782.92479670629</v>
      </c>
      <c r="DO822" s="4">
        <v>0</v>
      </c>
      <c r="DP822" s="4">
        <v>0</v>
      </c>
      <c r="DQ822" s="4">
        <v>0</v>
      </c>
      <c r="DR822" s="4">
        <v>0</v>
      </c>
      <c r="DS822" s="4">
        <v>0</v>
      </c>
      <c r="DT822" s="4">
        <v>0</v>
      </c>
      <c r="DU822" s="4">
        <v>0</v>
      </c>
      <c r="DV822" s="4">
        <v>0</v>
      </c>
      <c r="DW822" s="4">
        <v>0</v>
      </c>
      <c r="DX822" s="4">
        <v>0</v>
      </c>
      <c r="DY822" s="4">
        <v>0</v>
      </c>
      <c r="DZ822" s="4">
        <v>0</v>
      </c>
      <c r="EA822" s="4">
        <v>0</v>
      </c>
      <c r="EB822" s="4">
        <v>0</v>
      </c>
      <c r="EC822" s="4">
        <v>0</v>
      </c>
      <c r="ED822" s="4">
        <v>0</v>
      </c>
      <c r="EE822" s="4">
        <v>0</v>
      </c>
      <c r="EF822" s="4">
        <v>0</v>
      </c>
      <c r="EG822" s="4">
        <v>0</v>
      </c>
      <c r="EH822" s="4">
        <v>0</v>
      </c>
      <c r="EI822" s="4">
        <v>0</v>
      </c>
      <c r="EJ822" s="4">
        <v>0</v>
      </c>
      <c r="EK822" s="4">
        <v>0</v>
      </c>
      <c r="EL822" s="4">
        <v>0</v>
      </c>
      <c r="EM822" s="4">
        <v>0</v>
      </c>
      <c r="EN822" s="4">
        <v>0</v>
      </c>
      <c r="EO822" s="4">
        <v>0</v>
      </c>
      <c r="EP822" s="4">
        <v>0</v>
      </c>
      <c r="EQ822" s="4">
        <v>0</v>
      </c>
      <c r="ER822" s="4">
        <v>0</v>
      </c>
      <c r="ES822" s="4">
        <v>0</v>
      </c>
      <c r="ET822" s="4">
        <v>0</v>
      </c>
      <c r="EU822" s="4">
        <v>0</v>
      </c>
      <c r="EV822" s="4">
        <v>0</v>
      </c>
      <c r="EW822" s="4">
        <v>0</v>
      </c>
      <c r="EX822" s="4">
        <v>0</v>
      </c>
      <c r="EY822" s="4">
        <v>0</v>
      </c>
      <c r="EZ822" s="4">
        <v>0</v>
      </c>
      <c r="FA822" s="4">
        <v>0</v>
      </c>
      <c r="FB822" s="4">
        <v>0</v>
      </c>
      <c r="FC822" s="4">
        <v>0</v>
      </c>
      <c r="FD822" s="4">
        <v>0</v>
      </c>
      <c r="FE822" s="4">
        <v>0</v>
      </c>
      <c r="FF822" s="4">
        <v>0</v>
      </c>
      <c r="FG822" s="4">
        <v>0</v>
      </c>
      <c r="FH822" s="4">
        <v>0</v>
      </c>
      <c r="FI822" s="4">
        <v>0</v>
      </c>
      <c r="FJ822" s="4">
        <v>0</v>
      </c>
      <c r="FK822" s="4">
        <v>0</v>
      </c>
      <c r="FL822" s="4">
        <v>0</v>
      </c>
    </row>
    <row r="823" spans="1:168" x14ac:dyDescent="0.3">
      <c r="A823" s="2">
        <v>988</v>
      </c>
      <c r="B823" s="2">
        <v>7</v>
      </c>
      <c r="C823" s="2" t="s">
        <v>1639</v>
      </c>
      <c r="D823" s="2" t="s">
        <v>1640</v>
      </c>
      <c r="E823" s="2">
        <v>14.32</v>
      </c>
      <c r="F823" s="6">
        <v>311.05079999999998</v>
      </c>
      <c r="G823" s="6">
        <v>311.05079999999998</v>
      </c>
      <c r="J823" s="3"/>
      <c r="P823" s="4">
        <v>0</v>
      </c>
      <c r="Q823" s="4">
        <v>38368.240463265</v>
      </c>
      <c r="R823" s="5"/>
      <c r="S823" s="2">
        <v>4</v>
      </c>
      <c r="T823" s="23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0</v>
      </c>
      <c r="AU823" s="4">
        <v>0</v>
      </c>
      <c r="AV823" s="4">
        <v>0</v>
      </c>
      <c r="AW823" s="4">
        <v>0</v>
      </c>
      <c r="AX823" s="4">
        <v>0</v>
      </c>
      <c r="AY823" s="4">
        <v>0</v>
      </c>
      <c r="AZ823" s="4">
        <v>0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0</v>
      </c>
      <c r="BG823" s="4">
        <v>0</v>
      </c>
      <c r="BH823" s="4">
        <v>0</v>
      </c>
      <c r="BI823" s="4">
        <v>0</v>
      </c>
      <c r="BJ823" s="4">
        <v>0</v>
      </c>
      <c r="BK823" s="4">
        <v>0</v>
      </c>
      <c r="BL823" s="4">
        <v>0</v>
      </c>
      <c r="BM823" s="4">
        <v>0</v>
      </c>
      <c r="BN823" s="4">
        <v>0</v>
      </c>
      <c r="BO823" s="4">
        <v>0</v>
      </c>
      <c r="BP823" s="4">
        <v>0</v>
      </c>
      <c r="BQ823" s="4">
        <v>0</v>
      </c>
      <c r="BR823" s="4">
        <v>0</v>
      </c>
      <c r="BS823" s="4">
        <v>0</v>
      </c>
      <c r="BT823" s="4">
        <v>0</v>
      </c>
      <c r="BU823" s="4">
        <v>0</v>
      </c>
      <c r="BV823" s="4">
        <v>0</v>
      </c>
      <c r="BW823" s="4">
        <v>0</v>
      </c>
      <c r="BX823" s="4">
        <v>0</v>
      </c>
      <c r="BY823" s="4">
        <v>0</v>
      </c>
      <c r="BZ823" s="4">
        <v>0</v>
      </c>
      <c r="CA823" s="4">
        <v>0</v>
      </c>
      <c r="CB823" s="4">
        <v>0</v>
      </c>
      <c r="CC823" s="4">
        <v>0</v>
      </c>
      <c r="CD823" s="4">
        <v>0</v>
      </c>
      <c r="CE823" s="4">
        <v>0</v>
      </c>
      <c r="CF823" s="4">
        <v>0</v>
      </c>
      <c r="CG823" s="4">
        <v>0</v>
      </c>
      <c r="CH823" s="4">
        <v>0</v>
      </c>
      <c r="CI823" s="4">
        <v>0</v>
      </c>
      <c r="CJ823" s="4">
        <v>0</v>
      </c>
      <c r="CK823" s="4">
        <v>0</v>
      </c>
      <c r="CL823" s="4">
        <v>0</v>
      </c>
      <c r="CM823" s="4">
        <v>0</v>
      </c>
      <c r="CN823" s="4">
        <v>0</v>
      </c>
      <c r="CO823" s="4">
        <v>0</v>
      </c>
      <c r="CP823" s="4">
        <v>0</v>
      </c>
      <c r="CQ823" s="4">
        <v>0</v>
      </c>
      <c r="CR823" s="4">
        <v>0</v>
      </c>
      <c r="CS823" s="4">
        <v>0</v>
      </c>
      <c r="CT823" s="4">
        <v>0</v>
      </c>
      <c r="CU823" s="4">
        <v>0</v>
      </c>
      <c r="CV823" s="4">
        <v>0</v>
      </c>
      <c r="CW823" s="4">
        <v>0</v>
      </c>
      <c r="CX823" s="4">
        <v>0</v>
      </c>
      <c r="CY823" s="4">
        <v>0</v>
      </c>
      <c r="CZ823" s="4">
        <v>0</v>
      </c>
      <c r="DA823" s="4">
        <v>0</v>
      </c>
      <c r="DB823" s="4">
        <v>0</v>
      </c>
      <c r="DC823" s="4">
        <v>0</v>
      </c>
      <c r="DD823" s="4">
        <v>0</v>
      </c>
      <c r="DE823" s="4">
        <v>0</v>
      </c>
      <c r="DF823" s="4">
        <v>0</v>
      </c>
      <c r="DG823" s="4">
        <v>25662.625081005601</v>
      </c>
      <c r="DH823" s="4">
        <v>0</v>
      </c>
      <c r="DI823" s="4">
        <v>0</v>
      </c>
      <c r="DJ823" s="4">
        <v>0</v>
      </c>
      <c r="DK823" s="4">
        <v>0</v>
      </c>
      <c r="DL823" s="4">
        <v>0</v>
      </c>
      <c r="DM823" s="4">
        <v>0</v>
      </c>
      <c r="DN823" s="4">
        <v>0</v>
      </c>
      <c r="DO823" s="4">
        <v>0</v>
      </c>
      <c r="DP823" s="4">
        <v>0</v>
      </c>
      <c r="DQ823" s="4">
        <v>0</v>
      </c>
      <c r="DR823" s="4">
        <v>0</v>
      </c>
      <c r="DS823" s="4">
        <v>0</v>
      </c>
      <c r="DT823" s="4">
        <v>0</v>
      </c>
      <c r="DU823" s="4">
        <v>0</v>
      </c>
      <c r="DV823" s="4">
        <v>0</v>
      </c>
      <c r="DW823" s="4">
        <v>0</v>
      </c>
      <c r="DX823" s="4">
        <v>0</v>
      </c>
      <c r="DY823" s="4">
        <v>1077.8903775537401</v>
      </c>
      <c r="DZ823" s="4">
        <v>0</v>
      </c>
      <c r="EA823" s="4">
        <v>0</v>
      </c>
      <c r="EB823" s="4">
        <v>0</v>
      </c>
      <c r="EC823" s="4">
        <v>0</v>
      </c>
      <c r="ED823" s="4">
        <v>0</v>
      </c>
      <c r="EE823" s="4">
        <v>0</v>
      </c>
      <c r="EF823" s="4">
        <v>0</v>
      </c>
      <c r="EG823" s="4">
        <v>0</v>
      </c>
      <c r="EH823" s="4">
        <v>0</v>
      </c>
      <c r="EI823" s="4">
        <v>0</v>
      </c>
      <c r="EJ823" s="4">
        <v>0</v>
      </c>
      <c r="EK823" s="4">
        <v>0</v>
      </c>
      <c r="EL823" s="4">
        <v>1015.12469279086</v>
      </c>
      <c r="EM823" s="4">
        <v>0</v>
      </c>
      <c r="EN823" s="4">
        <v>0</v>
      </c>
      <c r="EO823" s="4">
        <v>0</v>
      </c>
      <c r="EP823" s="4">
        <v>0</v>
      </c>
      <c r="EQ823" s="4">
        <v>0</v>
      </c>
      <c r="ER823" s="4">
        <v>0</v>
      </c>
      <c r="ES823" s="4">
        <v>38368.240463265</v>
      </c>
      <c r="ET823" s="4">
        <v>0</v>
      </c>
      <c r="EU823" s="4">
        <v>0</v>
      </c>
      <c r="EV823" s="4">
        <v>0</v>
      </c>
      <c r="EW823" s="4">
        <v>0</v>
      </c>
      <c r="EX823" s="4">
        <v>0</v>
      </c>
      <c r="EY823" s="4">
        <v>0</v>
      </c>
      <c r="EZ823" s="4">
        <v>0</v>
      </c>
      <c r="FA823" s="4">
        <v>0</v>
      </c>
      <c r="FB823" s="4">
        <v>0</v>
      </c>
      <c r="FC823" s="4">
        <v>0</v>
      </c>
      <c r="FD823" s="4">
        <v>0</v>
      </c>
      <c r="FE823" s="4">
        <v>0</v>
      </c>
      <c r="FF823" s="4">
        <v>0</v>
      </c>
      <c r="FG823" s="4">
        <v>0</v>
      </c>
      <c r="FH823" s="4">
        <v>0</v>
      </c>
      <c r="FI823" s="4">
        <v>0</v>
      </c>
      <c r="FJ823" s="4">
        <v>0</v>
      </c>
      <c r="FK823" s="4">
        <v>0</v>
      </c>
      <c r="FL823" s="4">
        <v>0</v>
      </c>
    </row>
    <row r="824" spans="1:168" x14ac:dyDescent="0.3">
      <c r="A824" s="2">
        <v>989</v>
      </c>
      <c r="B824" s="2">
        <v>2</v>
      </c>
      <c r="C824" s="2" t="s">
        <v>1641</v>
      </c>
      <c r="D824" s="2" t="s">
        <v>1642</v>
      </c>
      <c r="E824" s="2">
        <v>14.32</v>
      </c>
      <c r="F824" s="6">
        <v>815.82780000000002</v>
      </c>
      <c r="G824" s="6">
        <v>815.8442</v>
      </c>
      <c r="J824" s="3"/>
      <c r="P824" s="4">
        <v>0</v>
      </c>
      <c r="Q824" s="4">
        <v>98247.628121165297</v>
      </c>
      <c r="R824" s="5"/>
      <c r="S824" s="2">
        <v>8</v>
      </c>
      <c r="T824" s="23">
        <v>0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9768.8196717568208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0</v>
      </c>
      <c r="AU824" s="4">
        <v>0</v>
      </c>
      <c r="AV824" s="4">
        <v>0</v>
      </c>
      <c r="AW824" s="4">
        <v>0</v>
      </c>
      <c r="AX824" s="4">
        <v>0</v>
      </c>
      <c r="AY824" s="4">
        <v>0</v>
      </c>
      <c r="AZ824" s="4">
        <v>0</v>
      </c>
      <c r="BA824" s="4">
        <v>0</v>
      </c>
      <c r="BB824" s="4">
        <v>0</v>
      </c>
      <c r="BC824" s="4">
        <v>0</v>
      </c>
      <c r="BD824" s="4">
        <v>0</v>
      </c>
      <c r="BE824" s="4">
        <v>0</v>
      </c>
      <c r="BF824" s="4">
        <v>0</v>
      </c>
      <c r="BG824" s="4">
        <v>0</v>
      </c>
      <c r="BH824" s="4">
        <v>0</v>
      </c>
      <c r="BI824" s="4">
        <v>0</v>
      </c>
      <c r="BJ824" s="4">
        <v>0</v>
      </c>
      <c r="BK824" s="4">
        <v>0</v>
      </c>
      <c r="BL824" s="4">
        <v>0</v>
      </c>
      <c r="BM824" s="4">
        <v>0</v>
      </c>
      <c r="BN824" s="4">
        <v>0</v>
      </c>
      <c r="BO824" s="4">
        <v>16245.9081993742</v>
      </c>
      <c r="BP824" s="4">
        <v>0</v>
      </c>
      <c r="BQ824" s="4">
        <v>0</v>
      </c>
      <c r="BR824" s="4">
        <v>0</v>
      </c>
      <c r="BS824" s="4">
        <v>0</v>
      </c>
      <c r="BT824" s="4">
        <v>0</v>
      </c>
      <c r="BU824" s="4">
        <v>0</v>
      </c>
      <c r="BV824" s="4">
        <v>0</v>
      </c>
      <c r="BW824" s="4">
        <v>0</v>
      </c>
      <c r="BX824" s="4">
        <v>0</v>
      </c>
      <c r="BY824" s="4">
        <v>0</v>
      </c>
      <c r="BZ824" s="4">
        <v>0</v>
      </c>
      <c r="CA824" s="4">
        <v>0</v>
      </c>
      <c r="CB824" s="4">
        <v>0</v>
      </c>
      <c r="CC824" s="4">
        <v>52650.014264397098</v>
      </c>
      <c r="CD824" s="4">
        <v>0</v>
      </c>
      <c r="CE824" s="4">
        <v>0</v>
      </c>
      <c r="CF824" s="4">
        <v>0</v>
      </c>
      <c r="CG824" s="4">
        <v>0</v>
      </c>
      <c r="CH824" s="4">
        <v>0</v>
      </c>
      <c r="CI824" s="4">
        <v>0</v>
      </c>
      <c r="CJ824" s="4">
        <v>0</v>
      </c>
      <c r="CK824" s="4">
        <v>0</v>
      </c>
      <c r="CL824" s="4">
        <v>0</v>
      </c>
      <c r="CM824" s="4">
        <v>0</v>
      </c>
      <c r="CN824" s="4">
        <v>0</v>
      </c>
      <c r="CO824" s="4">
        <v>0</v>
      </c>
      <c r="CP824" s="4">
        <v>0</v>
      </c>
      <c r="CQ824" s="4">
        <v>0</v>
      </c>
      <c r="CR824" s="4">
        <v>3151.7583507806498</v>
      </c>
      <c r="CS824" s="4">
        <v>0</v>
      </c>
      <c r="CT824" s="4">
        <v>0</v>
      </c>
      <c r="CU824" s="4">
        <v>0</v>
      </c>
      <c r="CV824" s="4">
        <v>0</v>
      </c>
      <c r="CW824" s="4">
        <v>0</v>
      </c>
      <c r="CX824" s="4">
        <v>0</v>
      </c>
      <c r="CY824" s="4">
        <v>0</v>
      </c>
      <c r="CZ824" s="4">
        <v>0</v>
      </c>
      <c r="DA824" s="4">
        <v>0</v>
      </c>
      <c r="DB824" s="4">
        <v>13974.9747951606</v>
      </c>
      <c r="DC824" s="4">
        <v>81314.217070350001</v>
      </c>
      <c r="DD824" s="4">
        <v>0</v>
      </c>
      <c r="DE824" s="4">
        <v>0</v>
      </c>
      <c r="DF824" s="4">
        <v>0</v>
      </c>
      <c r="DG824" s="4">
        <v>0</v>
      </c>
      <c r="DH824" s="4">
        <v>0</v>
      </c>
      <c r="DI824" s="4">
        <v>0</v>
      </c>
      <c r="DJ824" s="4">
        <v>0</v>
      </c>
      <c r="DK824" s="4">
        <v>0</v>
      </c>
      <c r="DL824" s="4">
        <v>0</v>
      </c>
      <c r="DM824" s="4">
        <v>0</v>
      </c>
      <c r="DN824" s="4">
        <v>0</v>
      </c>
      <c r="DO824" s="4">
        <v>0</v>
      </c>
      <c r="DP824" s="4">
        <v>0</v>
      </c>
      <c r="DQ824" s="4">
        <v>0</v>
      </c>
      <c r="DR824" s="4">
        <v>0</v>
      </c>
      <c r="DS824" s="4">
        <v>0</v>
      </c>
      <c r="DT824" s="4">
        <v>0</v>
      </c>
      <c r="DU824" s="4">
        <v>0</v>
      </c>
      <c r="DV824" s="4">
        <v>0</v>
      </c>
      <c r="DW824" s="4">
        <v>0</v>
      </c>
      <c r="DX824" s="4">
        <v>0</v>
      </c>
      <c r="DY824" s="4">
        <v>0</v>
      </c>
      <c r="DZ824" s="4">
        <v>0</v>
      </c>
      <c r="EA824" s="4">
        <v>0</v>
      </c>
      <c r="EB824" s="4">
        <v>0</v>
      </c>
      <c r="EC824" s="4">
        <v>0</v>
      </c>
      <c r="ED824" s="4">
        <v>0</v>
      </c>
      <c r="EE824" s="4">
        <v>0</v>
      </c>
      <c r="EF824" s="4">
        <v>98247.628121165297</v>
      </c>
      <c r="EG824" s="4">
        <v>0</v>
      </c>
      <c r="EH824" s="4">
        <v>0</v>
      </c>
      <c r="EI824" s="4">
        <v>0</v>
      </c>
      <c r="EJ824" s="4">
        <v>0</v>
      </c>
      <c r="EK824" s="4">
        <v>0</v>
      </c>
      <c r="EL824" s="4">
        <v>0</v>
      </c>
      <c r="EM824" s="4">
        <v>0</v>
      </c>
      <c r="EN824" s="4">
        <v>0</v>
      </c>
      <c r="EO824" s="4">
        <v>70596.926287519498</v>
      </c>
      <c r="EP824" s="4">
        <v>0</v>
      </c>
      <c r="EQ824" s="4">
        <v>0</v>
      </c>
      <c r="ER824" s="4">
        <v>0</v>
      </c>
      <c r="ES824" s="4">
        <v>0</v>
      </c>
      <c r="ET824" s="4">
        <v>0</v>
      </c>
      <c r="EU824" s="4">
        <v>0</v>
      </c>
      <c r="EV824" s="4">
        <v>0</v>
      </c>
      <c r="EW824" s="4">
        <v>0</v>
      </c>
      <c r="EX824" s="4">
        <v>0</v>
      </c>
      <c r="EY824" s="4">
        <v>0</v>
      </c>
      <c r="EZ824" s="4">
        <v>0</v>
      </c>
      <c r="FA824" s="4">
        <v>0</v>
      </c>
      <c r="FB824" s="4">
        <v>0</v>
      </c>
      <c r="FC824" s="4">
        <v>0</v>
      </c>
      <c r="FD824" s="4">
        <v>0</v>
      </c>
      <c r="FE824" s="4">
        <v>0</v>
      </c>
      <c r="FF824" s="4">
        <v>0</v>
      </c>
      <c r="FG824" s="4">
        <v>0</v>
      </c>
      <c r="FH824" s="4">
        <v>0</v>
      </c>
      <c r="FI824" s="4">
        <v>0</v>
      </c>
      <c r="FJ824" s="4">
        <v>0</v>
      </c>
      <c r="FK824" s="4">
        <v>0</v>
      </c>
      <c r="FL824" s="4">
        <v>0</v>
      </c>
    </row>
    <row r="825" spans="1:168" x14ac:dyDescent="0.3">
      <c r="A825" s="2">
        <v>990</v>
      </c>
      <c r="B825" s="2">
        <v>4</v>
      </c>
      <c r="C825" s="2" t="s">
        <v>1643</v>
      </c>
      <c r="D825" s="2" t="s">
        <v>1644</v>
      </c>
      <c r="E825" s="2">
        <v>14.32</v>
      </c>
      <c r="F825" s="6">
        <v>199.30779999999999</v>
      </c>
      <c r="G825" s="6">
        <v>525.27750000000003</v>
      </c>
      <c r="J825" s="3"/>
      <c r="P825" s="4">
        <v>0</v>
      </c>
      <c r="Q825" s="4">
        <v>153044.50208468101</v>
      </c>
      <c r="R825" s="5"/>
      <c r="S825" s="2">
        <v>14</v>
      </c>
      <c r="T825" s="23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941.68608415791095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0</v>
      </c>
      <c r="AU825" s="4">
        <v>0</v>
      </c>
      <c r="AV825" s="4">
        <v>0</v>
      </c>
      <c r="AW825" s="4">
        <v>0</v>
      </c>
      <c r="AX825" s="4">
        <v>0</v>
      </c>
      <c r="AY825" s="4">
        <v>0</v>
      </c>
      <c r="AZ825" s="4">
        <v>0</v>
      </c>
      <c r="BA825" s="4">
        <v>0</v>
      </c>
      <c r="BB825" s="4">
        <v>0</v>
      </c>
      <c r="BC825" s="4">
        <v>0</v>
      </c>
      <c r="BD825" s="4">
        <v>0</v>
      </c>
      <c r="BE825" s="4">
        <v>0</v>
      </c>
      <c r="BF825" s="4">
        <v>0</v>
      </c>
      <c r="BG825" s="4">
        <v>3504.7155162466202</v>
      </c>
      <c r="BH825" s="4">
        <v>0</v>
      </c>
      <c r="BI825" s="4">
        <v>0</v>
      </c>
      <c r="BJ825" s="4">
        <v>0</v>
      </c>
      <c r="BK825" s="4">
        <v>0</v>
      </c>
      <c r="BL825" s="4">
        <v>0</v>
      </c>
      <c r="BM825" s="4">
        <v>0</v>
      </c>
      <c r="BN825" s="4">
        <v>0</v>
      </c>
      <c r="BO825" s="4">
        <v>0</v>
      </c>
      <c r="BP825" s="4">
        <v>0</v>
      </c>
      <c r="BQ825" s="4">
        <v>0</v>
      </c>
      <c r="BR825" s="4">
        <v>0</v>
      </c>
      <c r="BS825" s="4">
        <v>0</v>
      </c>
      <c r="BT825" s="4">
        <v>0</v>
      </c>
      <c r="BU825" s="4">
        <v>0</v>
      </c>
      <c r="BV825" s="4">
        <v>0</v>
      </c>
      <c r="BW825" s="4">
        <v>0</v>
      </c>
      <c r="BX825" s="4">
        <v>0</v>
      </c>
      <c r="BY825" s="4">
        <v>0</v>
      </c>
      <c r="BZ825" s="4">
        <v>0</v>
      </c>
      <c r="CA825" s="4">
        <v>0</v>
      </c>
      <c r="CB825" s="4">
        <v>0</v>
      </c>
      <c r="CC825" s="4">
        <v>0</v>
      </c>
      <c r="CD825" s="4">
        <v>0</v>
      </c>
      <c r="CE825" s="4">
        <v>0</v>
      </c>
      <c r="CF825" s="4">
        <v>0</v>
      </c>
      <c r="CG825" s="4">
        <v>0</v>
      </c>
      <c r="CH825" s="4">
        <v>0</v>
      </c>
      <c r="CI825" s="4">
        <v>0</v>
      </c>
      <c r="CJ825" s="4">
        <v>0</v>
      </c>
      <c r="CK825" s="4">
        <v>0</v>
      </c>
      <c r="CL825" s="4">
        <v>0</v>
      </c>
      <c r="CM825" s="4">
        <v>0</v>
      </c>
      <c r="CN825" s="4">
        <v>0</v>
      </c>
      <c r="CO825" s="4">
        <v>153044.50208468101</v>
      </c>
      <c r="CP825" s="4">
        <v>4473.9108979149796</v>
      </c>
      <c r="CQ825" s="4">
        <v>4883.4180647805797</v>
      </c>
      <c r="CR825" s="4">
        <v>1607.3607298557399</v>
      </c>
      <c r="CS825" s="4">
        <v>0</v>
      </c>
      <c r="CT825" s="4">
        <v>0</v>
      </c>
      <c r="CU825" s="4">
        <v>33645.647401673501</v>
      </c>
      <c r="CV825" s="4">
        <v>0</v>
      </c>
      <c r="CW825" s="4">
        <v>0</v>
      </c>
      <c r="CX825" s="4">
        <v>0</v>
      </c>
      <c r="CY825" s="4">
        <v>0</v>
      </c>
      <c r="CZ825" s="4">
        <v>0</v>
      </c>
      <c r="DA825" s="4">
        <v>0</v>
      </c>
      <c r="DB825" s="4">
        <v>0</v>
      </c>
      <c r="DC825" s="4">
        <v>0</v>
      </c>
      <c r="DD825" s="4">
        <v>0</v>
      </c>
      <c r="DE825" s="4">
        <v>0</v>
      </c>
      <c r="DF825" s="4">
        <v>0</v>
      </c>
      <c r="DG825" s="4">
        <v>0</v>
      </c>
      <c r="DH825" s="4">
        <v>0</v>
      </c>
      <c r="DI825" s="4">
        <v>0</v>
      </c>
      <c r="DJ825" s="4">
        <v>0</v>
      </c>
      <c r="DK825" s="4">
        <v>0</v>
      </c>
      <c r="DL825" s="4">
        <v>2044.82983983331</v>
      </c>
      <c r="DM825" s="4">
        <v>0</v>
      </c>
      <c r="DN825" s="4">
        <v>0</v>
      </c>
      <c r="DO825" s="4">
        <v>0</v>
      </c>
      <c r="DP825" s="4">
        <v>0</v>
      </c>
      <c r="DQ825" s="4">
        <v>0</v>
      </c>
      <c r="DR825" s="4">
        <v>0</v>
      </c>
      <c r="DS825" s="4">
        <v>0</v>
      </c>
      <c r="DT825" s="4">
        <v>0</v>
      </c>
      <c r="DU825" s="4">
        <v>0</v>
      </c>
      <c r="DV825" s="4">
        <v>0</v>
      </c>
      <c r="DW825" s="4">
        <v>0</v>
      </c>
      <c r="DX825" s="4">
        <v>0</v>
      </c>
      <c r="DY825" s="4">
        <v>0</v>
      </c>
      <c r="DZ825" s="4">
        <v>0</v>
      </c>
      <c r="EA825" s="4">
        <v>0</v>
      </c>
      <c r="EB825" s="4">
        <v>1924.8640839013201</v>
      </c>
      <c r="EC825" s="4">
        <v>0</v>
      </c>
      <c r="ED825" s="4">
        <v>0</v>
      </c>
      <c r="EE825" s="4">
        <v>0</v>
      </c>
      <c r="EF825" s="4">
        <v>0</v>
      </c>
      <c r="EG825" s="4">
        <v>0</v>
      </c>
      <c r="EH825" s="4">
        <v>28160.751659822599</v>
      </c>
      <c r="EI825" s="4">
        <v>3609.11129758162</v>
      </c>
      <c r="EJ825" s="4">
        <v>0</v>
      </c>
      <c r="EK825" s="4">
        <v>0</v>
      </c>
      <c r="EL825" s="4">
        <v>0</v>
      </c>
      <c r="EM825" s="4">
        <v>0</v>
      </c>
      <c r="EN825" s="4">
        <v>0</v>
      </c>
      <c r="EO825" s="4">
        <v>0</v>
      </c>
      <c r="EP825" s="4">
        <v>0</v>
      </c>
      <c r="EQ825" s="4">
        <v>0</v>
      </c>
      <c r="ER825" s="4">
        <v>0</v>
      </c>
      <c r="ES825" s="4">
        <v>35943.243594732397</v>
      </c>
      <c r="ET825" s="4">
        <v>0</v>
      </c>
      <c r="EU825" s="4">
        <v>0</v>
      </c>
      <c r="EV825" s="4">
        <v>0</v>
      </c>
      <c r="EW825" s="4">
        <v>0</v>
      </c>
      <c r="EX825" s="4">
        <v>0</v>
      </c>
      <c r="EY825" s="4">
        <v>43637.923159390797</v>
      </c>
      <c r="EZ825" s="4">
        <v>0</v>
      </c>
      <c r="FA825" s="4">
        <v>0</v>
      </c>
      <c r="FB825" s="4">
        <v>0</v>
      </c>
      <c r="FC825" s="4">
        <v>0</v>
      </c>
      <c r="FD825" s="4">
        <v>0</v>
      </c>
      <c r="FE825" s="4">
        <v>0</v>
      </c>
      <c r="FF825" s="4">
        <v>0</v>
      </c>
      <c r="FG825" s="4">
        <v>0</v>
      </c>
      <c r="FH825" s="4">
        <v>0</v>
      </c>
      <c r="FI825" s="4">
        <v>1421.5491078858799</v>
      </c>
      <c r="FJ825" s="4">
        <v>0</v>
      </c>
      <c r="FK825" s="4">
        <v>0</v>
      </c>
      <c r="FL825" s="4">
        <v>0</v>
      </c>
    </row>
    <row r="826" spans="1:168" x14ac:dyDescent="0.3">
      <c r="A826" s="2">
        <v>991</v>
      </c>
      <c r="B826" s="2">
        <v>3</v>
      </c>
      <c r="C826" s="2" t="s">
        <v>1645</v>
      </c>
      <c r="D826" s="2" t="s">
        <v>1646</v>
      </c>
      <c r="E826" s="2">
        <v>14.32</v>
      </c>
      <c r="F826" s="6">
        <v>327.21359999999999</v>
      </c>
      <c r="G826" s="6">
        <v>327.21359999999999</v>
      </c>
      <c r="J826" s="3"/>
      <c r="P826" s="4">
        <v>0</v>
      </c>
      <c r="Q826" s="4">
        <v>5964.1812834819202</v>
      </c>
      <c r="R826" s="5"/>
      <c r="S826" s="2">
        <v>6</v>
      </c>
      <c r="T826" s="23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1023.7924479058699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0</v>
      </c>
      <c r="AU826" s="4">
        <v>0</v>
      </c>
      <c r="AV826" s="4">
        <v>494.14537082616903</v>
      </c>
      <c r="AW826" s="4">
        <v>0</v>
      </c>
      <c r="AX826" s="4">
        <v>0</v>
      </c>
      <c r="AY826" s="4">
        <v>0</v>
      </c>
      <c r="AZ826" s="4">
        <v>0</v>
      </c>
      <c r="BA826" s="4">
        <v>0</v>
      </c>
      <c r="BB826" s="4">
        <v>0</v>
      </c>
      <c r="BC826" s="4">
        <v>0</v>
      </c>
      <c r="BD826" s="4">
        <v>0</v>
      </c>
      <c r="BE826" s="4">
        <v>0</v>
      </c>
      <c r="BF826" s="4">
        <v>0</v>
      </c>
      <c r="BG826" s="4">
        <v>0</v>
      </c>
      <c r="BH826" s="4">
        <v>5964.1812834819202</v>
      </c>
      <c r="BI826" s="4">
        <v>0</v>
      </c>
      <c r="BJ826" s="4">
        <v>0</v>
      </c>
      <c r="BK826" s="4">
        <v>0</v>
      </c>
      <c r="BL826" s="4">
        <v>1014.13044725434</v>
      </c>
      <c r="BM826" s="4">
        <v>0</v>
      </c>
      <c r="BN826" s="4">
        <v>0</v>
      </c>
      <c r="BO826" s="4">
        <v>0</v>
      </c>
      <c r="BP826" s="4">
        <v>0</v>
      </c>
      <c r="BQ826" s="4">
        <v>0</v>
      </c>
      <c r="BR826" s="4">
        <v>0</v>
      </c>
      <c r="BS826" s="4">
        <v>0</v>
      </c>
      <c r="BT826" s="4">
        <v>0</v>
      </c>
      <c r="BU826" s="4">
        <v>0</v>
      </c>
      <c r="BV826" s="4">
        <v>0</v>
      </c>
      <c r="BW826" s="4">
        <v>0</v>
      </c>
      <c r="BX826" s="4">
        <v>0</v>
      </c>
      <c r="BY826" s="4">
        <v>0</v>
      </c>
      <c r="BZ826" s="4">
        <v>0</v>
      </c>
      <c r="CA826" s="4">
        <v>562.74297367250699</v>
      </c>
      <c r="CB826" s="4">
        <v>0</v>
      </c>
      <c r="CC826" s="4">
        <v>0</v>
      </c>
      <c r="CD826" s="4">
        <v>0</v>
      </c>
      <c r="CE826" s="4">
        <v>0</v>
      </c>
      <c r="CF826" s="4">
        <v>0</v>
      </c>
      <c r="CG826" s="4">
        <v>0</v>
      </c>
      <c r="CH826" s="4">
        <v>0</v>
      </c>
      <c r="CI826" s="4">
        <v>0</v>
      </c>
      <c r="CJ826" s="4">
        <v>0</v>
      </c>
      <c r="CK826" s="4">
        <v>0</v>
      </c>
      <c r="CL826" s="4">
        <v>0</v>
      </c>
      <c r="CM826" s="4">
        <v>0</v>
      </c>
      <c r="CN826" s="4">
        <v>0</v>
      </c>
      <c r="CO826" s="4">
        <v>0</v>
      </c>
      <c r="CP826" s="4">
        <v>0</v>
      </c>
      <c r="CQ826" s="4">
        <v>0</v>
      </c>
      <c r="CR826" s="4">
        <v>0</v>
      </c>
      <c r="CS826" s="4">
        <v>0</v>
      </c>
      <c r="CT826" s="4">
        <v>0</v>
      </c>
      <c r="CU826" s="4">
        <v>0</v>
      </c>
      <c r="CV826" s="4">
        <v>0</v>
      </c>
      <c r="CW826" s="4">
        <v>0</v>
      </c>
      <c r="CX826" s="4">
        <v>0</v>
      </c>
      <c r="CY826" s="4">
        <v>0</v>
      </c>
      <c r="CZ826" s="4">
        <v>0</v>
      </c>
      <c r="DA826" s="4">
        <v>0</v>
      </c>
      <c r="DB826" s="4">
        <v>0</v>
      </c>
      <c r="DC826" s="4">
        <v>0</v>
      </c>
      <c r="DD826" s="4">
        <v>0</v>
      </c>
      <c r="DE826" s="4">
        <v>0</v>
      </c>
      <c r="DF826" s="4">
        <v>0</v>
      </c>
      <c r="DG826" s="4">
        <v>0</v>
      </c>
      <c r="DH826" s="4">
        <v>0</v>
      </c>
      <c r="DI826" s="4">
        <v>0</v>
      </c>
      <c r="DJ826" s="4">
        <v>0</v>
      </c>
      <c r="DK826" s="4">
        <v>0</v>
      </c>
      <c r="DL826" s="4">
        <v>0</v>
      </c>
      <c r="DM826" s="4">
        <v>0</v>
      </c>
      <c r="DN826" s="4">
        <v>0</v>
      </c>
      <c r="DO826" s="4">
        <v>0</v>
      </c>
      <c r="DP826" s="4">
        <v>0</v>
      </c>
      <c r="DQ826" s="4">
        <v>0</v>
      </c>
      <c r="DR826" s="4">
        <v>0</v>
      </c>
      <c r="DS826" s="4">
        <v>0</v>
      </c>
      <c r="DT826" s="4">
        <v>0</v>
      </c>
      <c r="DU826" s="4">
        <v>0</v>
      </c>
      <c r="DV826" s="4">
        <v>0</v>
      </c>
      <c r="DW826" s="4">
        <v>0</v>
      </c>
      <c r="DX826" s="4">
        <v>0</v>
      </c>
      <c r="DY826" s="4">
        <v>0</v>
      </c>
      <c r="DZ826" s="4">
        <v>0</v>
      </c>
      <c r="EA826" s="4">
        <v>2126.69120262454</v>
      </c>
      <c r="EB826" s="4">
        <v>0</v>
      </c>
      <c r="EC826" s="4">
        <v>0</v>
      </c>
      <c r="ED826" s="4">
        <v>0</v>
      </c>
      <c r="EE826" s="4">
        <v>0</v>
      </c>
      <c r="EF826" s="4">
        <v>0</v>
      </c>
      <c r="EG826" s="4">
        <v>0</v>
      </c>
      <c r="EH826" s="4">
        <v>0</v>
      </c>
      <c r="EI826" s="4">
        <v>0</v>
      </c>
      <c r="EJ826" s="4">
        <v>0</v>
      </c>
      <c r="EK826" s="4">
        <v>0</v>
      </c>
      <c r="EL826" s="4">
        <v>0</v>
      </c>
      <c r="EM826" s="4">
        <v>0</v>
      </c>
      <c r="EN826" s="4">
        <v>0</v>
      </c>
      <c r="EO826" s="4">
        <v>0</v>
      </c>
      <c r="EP826" s="4">
        <v>0</v>
      </c>
      <c r="EQ826" s="4">
        <v>0</v>
      </c>
      <c r="ER826" s="4">
        <v>0</v>
      </c>
      <c r="ES826" s="4">
        <v>0</v>
      </c>
      <c r="ET826" s="4">
        <v>0</v>
      </c>
      <c r="EU826" s="4">
        <v>0</v>
      </c>
      <c r="EV826" s="4">
        <v>0</v>
      </c>
      <c r="EW826" s="4">
        <v>0</v>
      </c>
      <c r="EX826" s="4">
        <v>0</v>
      </c>
      <c r="EY826" s="4">
        <v>0</v>
      </c>
      <c r="EZ826" s="4">
        <v>0</v>
      </c>
      <c r="FA826" s="4">
        <v>0</v>
      </c>
      <c r="FB826" s="4">
        <v>0</v>
      </c>
      <c r="FC826" s="4">
        <v>0</v>
      </c>
      <c r="FD826" s="4">
        <v>0</v>
      </c>
      <c r="FE826" s="4">
        <v>0</v>
      </c>
      <c r="FF826" s="4">
        <v>0</v>
      </c>
      <c r="FG826" s="4">
        <v>0</v>
      </c>
      <c r="FH826" s="4">
        <v>0</v>
      </c>
      <c r="FI826" s="4">
        <v>0</v>
      </c>
      <c r="FJ826" s="4">
        <v>0</v>
      </c>
      <c r="FK826" s="4">
        <v>0</v>
      </c>
      <c r="FL826" s="4">
        <v>0</v>
      </c>
    </row>
    <row r="827" spans="1:168" x14ac:dyDescent="0.3">
      <c r="A827" s="2">
        <v>992</v>
      </c>
      <c r="B827" s="2">
        <v>2</v>
      </c>
      <c r="C827" s="2" t="s">
        <v>1647</v>
      </c>
      <c r="D827" s="2" t="s">
        <v>1648</v>
      </c>
      <c r="E827" s="2">
        <v>14.32</v>
      </c>
      <c r="F827" s="6">
        <v>166.7046</v>
      </c>
      <c r="G827" s="6">
        <v>166.69810000000001</v>
      </c>
      <c r="J827" s="3"/>
      <c r="P827" s="4">
        <v>0</v>
      </c>
      <c r="Q827" s="4">
        <v>6383.9948388540097</v>
      </c>
      <c r="R827" s="5"/>
      <c r="S827" s="2">
        <v>6</v>
      </c>
      <c r="T827" s="23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0</v>
      </c>
      <c r="AU827" s="4">
        <v>0</v>
      </c>
      <c r="AV827" s="4">
        <v>0</v>
      </c>
      <c r="AW827" s="4">
        <v>0</v>
      </c>
      <c r="AX827" s="4">
        <v>0</v>
      </c>
      <c r="AY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0</v>
      </c>
      <c r="BF827" s="4">
        <v>3865.4107150718</v>
      </c>
      <c r="BG827" s="4">
        <v>0</v>
      </c>
      <c r="BH827" s="4">
        <v>0</v>
      </c>
      <c r="BI827" s="4">
        <v>0</v>
      </c>
      <c r="BJ827" s="4">
        <v>0</v>
      </c>
      <c r="BK827" s="4">
        <v>707.90282200499098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  <c r="BS827" s="4">
        <v>0</v>
      </c>
      <c r="BT827" s="4">
        <v>0</v>
      </c>
      <c r="BU827" s="4">
        <v>0</v>
      </c>
      <c r="BV827" s="4">
        <v>0</v>
      </c>
      <c r="BW827" s="4">
        <v>0</v>
      </c>
      <c r="BX827" s="4">
        <v>0</v>
      </c>
      <c r="BY827" s="4">
        <v>0</v>
      </c>
      <c r="BZ827" s="4">
        <v>0</v>
      </c>
      <c r="CA827" s="4">
        <v>0</v>
      </c>
      <c r="CB827" s="4">
        <v>0</v>
      </c>
      <c r="CC827" s="4">
        <v>3226.0746817181598</v>
      </c>
      <c r="CD827" s="4">
        <v>0</v>
      </c>
      <c r="CE827" s="4">
        <v>0</v>
      </c>
      <c r="CF827" s="4">
        <v>0</v>
      </c>
      <c r="CG827" s="4">
        <v>0</v>
      </c>
      <c r="CH827" s="4">
        <v>0</v>
      </c>
      <c r="CI827" s="4">
        <v>0</v>
      </c>
      <c r="CJ827" s="4">
        <v>0</v>
      </c>
      <c r="CK827" s="4">
        <v>0</v>
      </c>
      <c r="CL827" s="4">
        <v>0</v>
      </c>
      <c r="CM827" s="4">
        <v>0</v>
      </c>
      <c r="CN827" s="4">
        <v>0</v>
      </c>
      <c r="CO827" s="4">
        <v>0</v>
      </c>
      <c r="CP827" s="4">
        <v>0</v>
      </c>
      <c r="CQ827" s="4">
        <v>0</v>
      </c>
      <c r="CR827" s="4">
        <v>0</v>
      </c>
      <c r="CS827" s="4">
        <v>0</v>
      </c>
      <c r="CT827" s="4">
        <v>0</v>
      </c>
      <c r="CU827" s="4">
        <v>0</v>
      </c>
      <c r="CV827" s="4">
        <v>0</v>
      </c>
      <c r="CW827" s="4">
        <v>0</v>
      </c>
      <c r="CX827" s="4">
        <v>0</v>
      </c>
      <c r="CY827" s="4">
        <v>0</v>
      </c>
      <c r="CZ827" s="4">
        <v>0</v>
      </c>
      <c r="DA827" s="4">
        <v>0</v>
      </c>
      <c r="DB827" s="4">
        <v>0</v>
      </c>
      <c r="DC827" s="4">
        <v>0</v>
      </c>
      <c r="DD827" s="4">
        <v>0</v>
      </c>
      <c r="DE827" s="4">
        <v>614.44374157174798</v>
      </c>
      <c r="DF827" s="4">
        <v>6383.9948388540097</v>
      </c>
      <c r="DG827" s="4">
        <v>0</v>
      </c>
      <c r="DH827" s="4">
        <v>0</v>
      </c>
      <c r="DI827" s="4">
        <v>0</v>
      </c>
      <c r="DJ827" s="4">
        <v>0</v>
      </c>
      <c r="DK827" s="4">
        <v>0</v>
      </c>
      <c r="DL827" s="4">
        <v>0</v>
      </c>
      <c r="DM827" s="4">
        <v>0</v>
      </c>
      <c r="DN827" s="4">
        <v>0</v>
      </c>
      <c r="DO827" s="4">
        <v>0</v>
      </c>
      <c r="DP827" s="4">
        <v>0</v>
      </c>
      <c r="DQ827" s="4">
        <v>0</v>
      </c>
      <c r="DR827" s="4">
        <v>0</v>
      </c>
      <c r="DS827" s="4">
        <v>0</v>
      </c>
      <c r="DT827" s="4">
        <v>0</v>
      </c>
      <c r="DU827" s="4">
        <v>0</v>
      </c>
      <c r="DV827" s="4">
        <v>0</v>
      </c>
      <c r="DW827" s="4">
        <v>0</v>
      </c>
      <c r="DX827" s="4">
        <v>0</v>
      </c>
      <c r="DY827" s="4">
        <v>0</v>
      </c>
      <c r="DZ827" s="4">
        <v>0</v>
      </c>
      <c r="EA827" s="4">
        <v>0</v>
      </c>
      <c r="EB827" s="4">
        <v>0</v>
      </c>
      <c r="EC827" s="4">
        <v>0</v>
      </c>
      <c r="ED827" s="4">
        <v>0</v>
      </c>
      <c r="EE827" s="4">
        <v>0</v>
      </c>
      <c r="EF827" s="4">
        <v>0</v>
      </c>
      <c r="EG827" s="4">
        <v>0</v>
      </c>
      <c r="EH827" s="4">
        <v>0</v>
      </c>
      <c r="EI827" s="4">
        <v>0</v>
      </c>
      <c r="EJ827" s="4">
        <v>4827.4351668949503</v>
      </c>
      <c r="EK827" s="4">
        <v>0</v>
      </c>
      <c r="EL827" s="4">
        <v>0</v>
      </c>
      <c r="EM827" s="4">
        <v>0</v>
      </c>
      <c r="EN827" s="4">
        <v>0</v>
      </c>
      <c r="EO827" s="4">
        <v>0</v>
      </c>
      <c r="EP827" s="4">
        <v>0</v>
      </c>
      <c r="EQ827" s="4">
        <v>0</v>
      </c>
      <c r="ER827" s="4">
        <v>0</v>
      </c>
      <c r="ES827" s="4">
        <v>0</v>
      </c>
      <c r="ET827" s="4">
        <v>0</v>
      </c>
      <c r="EU827" s="4">
        <v>0</v>
      </c>
      <c r="EV827" s="4">
        <v>0</v>
      </c>
      <c r="EW827" s="4">
        <v>0</v>
      </c>
      <c r="EX827" s="4">
        <v>0</v>
      </c>
      <c r="EY827" s="4">
        <v>0</v>
      </c>
      <c r="EZ827" s="4">
        <v>0</v>
      </c>
      <c r="FA827" s="4">
        <v>0</v>
      </c>
      <c r="FB827" s="4">
        <v>0</v>
      </c>
      <c r="FC827" s="4">
        <v>0</v>
      </c>
      <c r="FD827" s="4">
        <v>0</v>
      </c>
      <c r="FE827" s="4">
        <v>0</v>
      </c>
      <c r="FF827" s="4">
        <v>0</v>
      </c>
      <c r="FG827" s="4">
        <v>0</v>
      </c>
      <c r="FH827" s="4">
        <v>0</v>
      </c>
      <c r="FI827" s="4">
        <v>0</v>
      </c>
      <c r="FJ827" s="4">
        <v>0</v>
      </c>
      <c r="FK827" s="4">
        <v>0</v>
      </c>
      <c r="FL827" s="4">
        <v>0</v>
      </c>
    </row>
    <row r="828" spans="1:168" x14ac:dyDescent="0.3">
      <c r="A828" s="2">
        <v>993</v>
      </c>
      <c r="B828" s="2">
        <v>11</v>
      </c>
      <c r="C828" s="2" t="s">
        <v>1649</v>
      </c>
      <c r="D828" s="2" t="s">
        <v>1650</v>
      </c>
      <c r="E828" s="2">
        <v>14.34</v>
      </c>
      <c r="F828" s="6">
        <v>1000.202</v>
      </c>
      <c r="G828" s="6">
        <v>525.11300000000006</v>
      </c>
      <c r="J828" s="3"/>
      <c r="P828" s="4">
        <v>0</v>
      </c>
      <c r="Q828" s="4">
        <v>67523.565516501796</v>
      </c>
      <c r="R828" s="5"/>
      <c r="S828" s="2">
        <v>33</v>
      </c>
      <c r="T828" s="23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0</v>
      </c>
      <c r="AU828" s="4">
        <v>0</v>
      </c>
      <c r="AV828" s="4">
        <v>0</v>
      </c>
      <c r="AW828" s="4">
        <v>0</v>
      </c>
      <c r="AX828" s="4">
        <v>0</v>
      </c>
      <c r="AY828" s="4">
        <v>0</v>
      </c>
      <c r="AZ828" s="4">
        <v>0</v>
      </c>
      <c r="BA828" s="4">
        <v>0</v>
      </c>
      <c r="BB828" s="4">
        <v>0</v>
      </c>
      <c r="BC828" s="4">
        <v>0</v>
      </c>
      <c r="BD828" s="4">
        <v>0</v>
      </c>
      <c r="BE828" s="4">
        <v>0</v>
      </c>
      <c r="BF828" s="4">
        <v>0</v>
      </c>
      <c r="BG828" s="4">
        <v>0</v>
      </c>
      <c r="BH828" s="4">
        <v>0</v>
      </c>
      <c r="BI828" s="4">
        <v>0</v>
      </c>
      <c r="BJ828" s="4">
        <v>0</v>
      </c>
      <c r="BK828" s="4">
        <v>0</v>
      </c>
      <c r="BL828" s="4">
        <v>0</v>
      </c>
      <c r="BM828" s="4">
        <v>0</v>
      </c>
      <c r="BN828" s="4">
        <v>0</v>
      </c>
      <c r="BO828" s="4">
        <v>0</v>
      </c>
      <c r="BP828" s="4">
        <v>0</v>
      </c>
      <c r="BQ828" s="4">
        <v>0</v>
      </c>
      <c r="BR828" s="4">
        <v>0</v>
      </c>
      <c r="BS828" s="4">
        <v>0</v>
      </c>
      <c r="BT828" s="4">
        <v>0</v>
      </c>
      <c r="BU828" s="4">
        <v>0</v>
      </c>
      <c r="BV828" s="4">
        <v>0</v>
      </c>
      <c r="BW828" s="4">
        <v>0</v>
      </c>
      <c r="BX828" s="4">
        <v>0</v>
      </c>
      <c r="BY828" s="4">
        <v>0</v>
      </c>
      <c r="BZ828" s="4">
        <v>0</v>
      </c>
      <c r="CA828" s="4">
        <v>0</v>
      </c>
      <c r="CB828" s="4">
        <v>0</v>
      </c>
      <c r="CC828" s="4">
        <v>0</v>
      </c>
      <c r="CD828" s="4">
        <v>0</v>
      </c>
      <c r="CE828" s="4">
        <v>0</v>
      </c>
      <c r="CF828" s="4">
        <v>0</v>
      </c>
      <c r="CG828" s="4">
        <v>0</v>
      </c>
      <c r="CH828" s="4">
        <v>0</v>
      </c>
      <c r="CI828" s="4">
        <v>0</v>
      </c>
      <c r="CJ828" s="4">
        <v>0</v>
      </c>
      <c r="CK828" s="4">
        <v>0</v>
      </c>
      <c r="CL828" s="4">
        <v>0</v>
      </c>
      <c r="CM828" s="4">
        <v>0</v>
      </c>
      <c r="CN828" s="4">
        <v>0</v>
      </c>
      <c r="CO828" s="4">
        <v>2955.9748372057502</v>
      </c>
      <c r="CP828" s="4">
        <v>2805.4435503766399</v>
      </c>
      <c r="CQ828" s="4">
        <v>0</v>
      </c>
      <c r="CR828" s="4">
        <v>1416.20249811393</v>
      </c>
      <c r="CS828" s="4">
        <v>0</v>
      </c>
      <c r="CT828" s="4">
        <v>3352.4544217809398</v>
      </c>
      <c r="CU828" s="4">
        <v>6711.3231039349903</v>
      </c>
      <c r="CV828" s="4">
        <v>0</v>
      </c>
      <c r="CW828" s="4">
        <v>0</v>
      </c>
      <c r="CX828" s="4">
        <v>1792.99211640873</v>
      </c>
      <c r="CY828" s="4">
        <v>0</v>
      </c>
      <c r="CZ828" s="4">
        <v>0</v>
      </c>
      <c r="DA828" s="4">
        <v>0</v>
      </c>
      <c r="DB828" s="4">
        <v>1396.4558482396601</v>
      </c>
      <c r="DC828" s="4">
        <v>7096.0599862746403</v>
      </c>
      <c r="DD828" s="4">
        <v>1449.8357304931901</v>
      </c>
      <c r="DE828" s="4">
        <v>678.75706904390904</v>
      </c>
      <c r="DF828" s="4">
        <v>4115.2315916667603</v>
      </c>
      <c r="DG828" s="4">
        <v>1844.21982152442</v>
      </c>
      <c r="DH828" s="4">
        <v>3262.4238475183902</v>
      </c>
      <c r="DI828" s="4">
        <v>0</v>
      </c>
      <c r="DJ828" s="4">
        <v>656.91034357896694</v>
      </c>
      <c r="DK828" s="4">
        <v>0</v>
      </c>
      <c r="DL828" s="4">
        <v>772.78374475275598</v>
      </c>
      <c r="DM828" s="4">
        <v>0</v>
      </c>
      <c r="DN828" s="4">
        <v>0</v>
      </c>
      <c r="DO828" s="4">
        <v>1296.7442277313901</v>
      </c>
      <c r="DP828" s="4">
        <v>0</v>
      </c>
      <c r="DQ828" s="4">
        <v>0</v>
      </c>
      <c r="DR828" s="4">
        <v>1337.2674848479901</v>
      </c>
      <c r="DS828" s="4">
        <v>0</v>
      </c>
      <c r="DT828" s="4">
        <v>556.01678369296599</v>
      </c>
      <c r="DU828" s="4">
        <v>0</v>
      </c>
      <c r="DV828" s="4">
        <v>0</v>
      </c>
      <c r="DW828" s="4">
        <v>0</v>
      </c>
      <c r="DX828" s="4">
        <v>0</v>
      </c>
      <c r="DY828" s="4">
        <v>0</v>
      </c>
      <c r="DZ828" s="4">
        <v>0</v>
      </c>
      <c r="EA828" s="4">
        <v>0</v>
      </c>
      <c r="EB828" s="4">
        <v>9689.0442516100793</v>
      </c>
      <c r="EC828" s="4">
        <v>0</v>
      </c>
      <c r="ED828" s="4">
        <v>0</v>
      </c>
      <c r="EE828" s="4">
        <v>0</v>
      </c>
      <c r="EF828" s="4">
        <v>0</v>
      </c>
      <c r="EG828" s="4">
        <v>0</v>
      </c>
      <c r="EH828" s="4">
        <v>0</v>
      </c>
      <c r="EI828" s="4">
        <v>0</v>
      </c>
      <c r="EJ828" s="4">
        <v>0</v>
      </c>
      <c r="EK828" s="4">
        <v>0</v>
      </c>
      <c r="EL828" s="4">
        <v>0</v>
      </c>
      <c r="EM828" s="4">
        <v>0</v>
      </c>
      <c r="EN828" s="4">
        <v>0</v>
      </c>
      <c r="EO828" s="4">
        <v>0</v>
      </c>
      <c r="EP828" s="4">
        <v>4517.80084541417</v>
      </c>
      <c r="EQ828" s="4">
        <v>21891.6656090752</v>
      </c>
      <c r="ER828" s="4">
        <v>3674.0579780459898</v>
      </c>
      <c r="ES828" s="4">
        <v>3348.4793175689201</v>
      </c>
      <c r="ET828" s="4">
        <v>4630.5248022020196</v>
      </c>
      <c r="EU828" s="4">
        <v>2088.01387791658</v>
      </c>
      <c r="EV828" s="4">
        <v>0</v>
      </c>
      <c r="EW828" s="4">
        <v>0</v>
      </c>
      <c r="EX828" s="4">
        <v>0</v>
      </c>
      <c r="EY828" s="4">
        <v>3816.3026260728302</v>
      </c>
      <c r="EZ828" s="4">
        <v>3335.6867080022898</v>
      </c>
      <c r="FA828" s="4">
        <v>2739.4630269214399</v>
      </c>
      <c r="FB828" s="4">
        <v>2786.5785889476902</v>
      </c>
      <c r="FC828" s="4">
        <v>0</v>
      </c>
      <c r="FD828" s="4">
        <v>0</v>
      </c>
      <c r="FE828" s="4">
        <v>0</v>
      </c>
      <c r="FF828" s="4">
        <v>0</v>
      </c>
      <c r="FG828" s="4">
        <v>67523.565516501796</v>
      </c>
      <c r="FH828" s="4">
        <v>46580.736126811797</v>
      </c>
      <c r="FI828" s="4">
        <v>8251.8694931666905</v>
      </c>
      <c r="FJ828" s="4">
        <v>16097.671835667101</v>
      </c>
      <c r="FK828" s="4">
        <v>0</v>
      </c>
      <c r="FL828" s="4">
        <v>0</v>
      </c>
    </row>
    <row r="829" spans="1:168" x14ac:dyDescent="0.3">
      <c r="A829" s="2">
        <v>994</v>
      </c>
      <c r="B829" s="2">
        <v>26</v>
      </c>
      <c r="C829" s="2" t="s">
        <v>1651</v>
      </c>
      <c r="D829" s="2" t="s">
        <v>1652</v>
      </c>
      <c r="E829" s="2">
        <v>14.36</v>
      </c>
      <c r="F829" s="6">
        <v>335.07830000000001</v>
      </c>
      <c r="G829" s="6">
        <v>516.12429999999995</v>
      </c>
      <c r="J829" s="3"/>
      <c r="P829" s="4">
        <v>0</v>
      </c>
      <c r="Q829" s="4">
        <v>1030550.7135668501</v>
      </c>
      <c r="R829" s="5"/>
      <c r="S829" s="2">
        <v>131</v>
      </c>
      <c r="T829" s="23">
        <v>672.425151621488</v>
      </c>
      <c r="U829" s="4">
        <v>3135.1822694351899</v>
      </c>
      <c r="V829" s="4">
        <v>1253.3257687167099</v>
      </c>
      <c r="W829" s="4">
        <v>0</v>
      </c>
      <c r="X829" s="4">
        <v>5273.1268006891796</v>
      </c>
      <c r="Y829" s="4">
        <v>5541.9435160811099</v>
      </c>
      <c r="Z829" s="4">
        <v>1857.5744813543599</v>
      </c>
      <c r="AA829" s="4">
        <v>2870.8818278950698</v>
      </c>
      <c r="AB829" s="4">
        <v>3265.9316044727002</v>
      </c>
      <c r="AC829" s="4">
        <v>10462.1084072828</v>
      </c>
      <c r="AD829" s="4">
        <v>6549.70956396577</v>
      </c>
      <c r="AE829" s="4">
        <v>3585.28047460382</v>
      </c>
      <c r="AF829" s="4">
        <v>6519.4517966793901</v>
      </c>
      <c r="AG829" s="4">
        <v>7237.6198164883299</v>
      </c>
      <c r="AH829" s="4">
        <v>0</v>
      </c>
      <c r="AI829" s="4">
        <v>2597.2421481380002</v>
      </c>
      <c r="AJ829" s="4">
        <v>3293.9493191235902</v>
      </c>
      <c r="AK829" s="4">
        <v>7059.6746838485897</v>
      </c>
      <c r="AL829" s="4">
        <v>534.60055368540202</v>
      </c>
      <c r="AM829" s="4">
        <v>14263.2508187613</v>
      </c>
      <c r="AN829" s="4">
        <v>7793.6183692384102</v>
      </c>
      <c r="AO829" s="4">
        <v>0</v>
      </c>
      <c r="AP829" s="4">
        <v>6243.1425404319498</v>
      </c>
      <c r="AQ829" s="4">
        <v>4134.3091538018998</v>
      </c>
      <c r="AR829" s="4">
        <v>1570.8598680935299</v>
      </c>
      <c r="AS829" s="4">
        <v>0</v>
      </c>
      <c r="AT829" s="4">
        <v>3348.0303343159298</v>
      </c>
      <c r="AU829" s="4">
        <v>7244.3261092766397</v>
      </c>
      <c r="AV829" s="4">
        <v>862.01168742588004</v>
      </c>
      <c r="AW829" s="4">
        <v>0</v>
      </c>
      <c r="AX829" s="4">
        <v>8269.0920649399905</v>
      </c>
      <c r="AY829" s="4">
        <v>2297.4526013734198</v>
      </c>
      <c r="AZ829" s="4">
        <v>875.08662092963198</v>
      </c>
      <c r="BA829" s="4">
        <v>0</v>
      </c>
      <c r="BB829" s="4">
        <v>637.86997021871696</v>
      </c>
      <c r="BC829" s="4">
        <v>11571.249427790999</v>
      </c>
      <c r="BD829" s="4">
        <v>7107.8658198924204</v>
      </c>
      <c r="BE829" s="4">
        <v>9420.3477227843705</v>
      </c>
      <c r="BF829" s="4">
        <v>1866.9137195713199</v>
      </c>
      <c r="BG829" s="4">
        <v>2540.2727950145099</v>
      </c>
      <c r="BH829" s="4">
        <v>2804.40163170606</v>
      </c>
      <c r="BI829" s="4">
        <v>7188.9271440400898</v>
      </c>
      <c r="BJ829" s="4">
        <v>8316.9755872919905</v>
      </c>
      <c r="BK829" s="4">
        <v>17420.495236705501</v>
      </c>
      <c r="BL829" s="4">
        <v>1013.30734654071</v>
      </c>
      <c r="BM829" s="4">
        <v>3052.0630493041999</v>
      </c>
      <c r="BN829" s="4">
        <v>3765.5808490803302</v>
      </c>
      <c r="BO829" s="4">
        <v>8580.8106613645796</v>
      </c>
      <c r="BP829" s="4">
        <v>3164.3768027245201</v>
      </c>
      <c r="BQ829" s="4">
        <v>13340.7930179289</v>
      </c>
      <c r="BR829" s="4">
        <v>1808.07651880444</v>
      </c>
      <c r="BS829" s="4">
        <v>1869.71549103641</v>
      </c>
      <c r="BT829" s="4">
        <v>23301.4983858714</v>
      </c>
      <c r="BU829" s="4">
        <v>0</v>
      </c>
      <c r="BV829" s="4">
        <v>2285.51707221988</v>
      </c>
      <c r="BW829" s="4">
        <v>3695.53656245309</v>
      </c>
      <c r="BX829" s="4">
        <v>698.82593858961104</v>
      </c>
      <c r="BY829" s="4">
        <v>18037.338197882</v>
      </c>
      <c r="BZ829" s="4">
        <v>3409.7672837618802</v>
      </c>
      <c r="CA829" s="4">
        <v>11025.5951146507</v>
      </c>
      <c r="CB829" s="4">
        <v>2233.9457814980501</v>
      </c>
      <c r="CC829" s="4">
        <v>21331.702578983099</v>
      </c>
      <c r="CD829" s="4">
        <v>11212.754723249</v>
      </c>
      <c r="CE829" s="4">
        <v>4442.6033669567696</v>
      </c>
      <c r="CF829" s="4">
        <v>0</v>
      </c>
      <c r="CG829" s="4">
        <v>25785.332458001201</v>
      </c>
      <c r="CH829" s="4">
        <v>17462.904642776601</v>
      </c>
      <c r="CI829" s="4">
        <v>4310.9923609510997</v>
      </c>
      <c r="CJ829" s="4">
        <v>3320.9384174028201</v>
      </c>
      <c r="CK829" s="4">
        <v>0</v>
      </c>
      <c r="CL829" s="4">
        <v>2699.97376852461</v>
      </c>
      <c r="CM829" s="4">
        <v>16242.6759306803</v>
      </c>
      <c r="CN829" s="4">
        <v>7140.7815406915297</v>
      </c>
      <c r="CO829" s="4">
        <v>1705.3448984178301</v>
      </c>
      <c r="CP829" s="4">
        <v>4710.4246472058603</v>
      </c>
      <c r="CQ829" s="4">
        <v>1923.8830726948099</v>
      </c>
      <c r="CR829" s="4">
        <v>1624.09352593023</v>
      </c>
      <c r="CS829" s="4">
        <v>3967.30839456678</v>
      </c>
      <c r="CT829" s="4">
        <v>2694.3702255944299</v>
      </c>
      <c r="CU829" s="4">
        <v>0</v>
      </c>
      <c r="CV829" s="4">
        <v>540.49688332163805</v>
      </c>
      <c r="CW829" s="4">
        <v>678.41516708699396</v>
      </c>
      <c r="CX829" s="4">
        <v>2400.1842217600301</v>
      </c>
      <c r="CY829" s="4">
        <v>2665.4185871218401</v>
      </c>
      <c r="CZ829" s="4">
        <v>1785.6623470837301</v>
      </c>
      <c r="DA829" s="4">
        <v>2804.0504085963498</v>
      </c>
      <c r="DB829" s="4">
        <v>13081.4672079923</v>
      </c>
      <c r="DC829" s="4">
        <v>748.39495509596804</v>
      </c>
      <c r="DD829" s="4">
        <v>0</v>
      </c>
      <c r="DE829" s="4">
        <v>713.405061091481</v>
      </c>
      <c r="DF829" s="4">
        <v>1889.32789129204</v>
      </c>
      <c r="DG829" s="4">
        <v>2702.6578199046298</v>
      </c>
      <c r="DH829" s="4">
        <v>3096.8913927456301</v>
      </c>
      <c r="DI829" s="4">
        <v>0</v>
      </c>
      <c r="DJ829" s="4">
        <v>742.56330609522001</v>
      </c>
      <c r="DK829" s="4">
        <v>6630.1368950866399</v>
      </c>
      <c r="DL829" s="4">
        <v>306998.36846339097</v>
      </c>
      <c r="DM829" s="4">
        <v>1030550.7135668501</v>
      </c>
      <c r="DN829" s="4">
        <v>373977.264829772</v>
      </c>
      <c r="DO829" s="4">
        <v>918585.66873560497</v>
      </c>
      <c r="DP829" s="4">
        <v>680207.10259937996</v>
      </c>
      <c r="DQ829" s="4">
        <v>215280.51411588301</v>
      </c>
      <c r="DR829" s="4">
        <v>242029.571123854</v>
      </c>
      <c r="DS829" s="4">
        <v>197965.33719808399</v>
      </c>
      <c r="DT829" s="4">
        <v>604252.66107739799</v>
      </c>
      <c r="DU829" s="4">
        <v>151560.403925016</v>
      </c>
      <c r="DV829" s="4">
        <v>226844.66493157399</v>
      </c>
      <c r="DW829" s="4">
        <v>36992.310829926901</v>
      </c>
      <c r="DX829" s="4">
        <v>27616.1524638927</v>
      </c>
      <c r="DY829" s="4">
        <v>123773.630292343</v>
      </c>
      <c r="DZ829" s="4">
        <v>5930.2923030788097</v>
      </c>
      <c r="EA829" s="4">
        <v>9955.3443198677705</v>
      </c>
      <c r="EB829" s="4">
        <v>41981.747813718801</v>
      </c>
      <c r="EC829" s="4">
        <v>8326.1687715824992</v>
      </c>
      <c r="ED829" s="4">
        <v>9505.1024182483707</v>
      </c>
      <c r="EE829" s="4">
        <v>0</v>
      </c>
      <c r="EF829" s="4">
        <v>4428.6667624848596</v>
      </c>
      <c r="EG829" s="4">
        <v>13436.619935398799</v>
      </c>
      <c r="EH829" s="4">
        <v>27755.029747087799</v>
      </c>
      <c r="EI829" s="4">
        <v>5367.3540711363403</v>
      </c>
      <c r="EJ829" s="4">
        <v>34774.307193842797</v>
      </c>
      <c r="EK829" s="4">
        <v>12158.5513798178</v>
      </c>
      <c r="EL829" s="4">
        <v>18006.7161228697</v>
      </c>
      <c r="EM829" s="4">
        <v>14586.1323532228</v>
      </c>
      <c r="EN829" s="4">
        <v>11705.4850233168</v>
      </c>
      <c r="EO829" s="4">
        <v>12592.2670985105</v>
      </c>
      <c r="EP829" s="4">
        <v>43221.961855734597</v>
      </c>
      <c r="EQ829" s="4">
        <v>82867.2633060277</v>
      </c>
      <c r="ER829" s="4">
        <v>49229.078063054003</v>
      </c>
      <c r="ES829" s="4">
        <v>66880.440678709405</v>
      </c>
      <c r="ET829" s="4">
        <v>0</v>
      </c>
      <c r="EU829" s="4">
        <v>8073.6788520673299</v>
      </c>
      <c r="EV829" s="4">
        <v>0</v>
      </c>
      <c r="EW829" s="4">
        <v>8159.5146691321197</v>
      </c>
      <c r="EX829" s="4">
        <v>777.55320009970706</v>
      </c>
      <c r="EY829" s="4">
        <v>0</v>
      </c>
      <c r="EZ829" s="4">
        <v>0</v>
      </c>
      <c r="FA829" s="4">
        <v>6358.6618967387603</v>
      </c>
      <c r="FB829" s="4">
        <v>4528.9198385187901</v>
      </c>
      <c r="FC829" s="4">
        <v>6467.1592975661497</v>
      </c>
      <c r="FD829" s="4">
        <v>3808.4017636148301</v>
      </c>
      <c r="FE829" s="4">
        <v>2120.0117244480598</v>
      </c>
      <c r="FF829" s="4">
        <v>0</v>
      </c>
      <c r="FG829" s="4">
        <v>33362.107710838303</v>
      </c>
      <c r="FH829" s="4">
        <v>87343.815690890304</v>
      </c>
      <c r="FI829" s="4">
        <v>2995.0936961807101</v>
      </c>
      <c r="FJ829" s="4">
        <v>1991.12558785696</v>
      </c>
      <c r="FK829" s="4">
        <v>12986.925551935799</v>
      </c>
      <c r="FL829" s="4">
        <v>36375.6475840782</v>
      </c>
    </row>
    <row r="830" spans="1:168" x14ac:dyDescent="0.3">
      <c r="A830" s="2">
        <v>995</v>
      </c>
      <c r="B830" s="2">
        <v>3</v>
      </c>
      <c r="C830" s="2" t="s">
        <v>1653</v>
      </c>
      <c r="D830" s="2" t="s">
        <v>1654</v>
      </c>
      <c r="E830" s="2">
        <v>14.36</v>
      </c>
      <c r="F830" s="6">
        <v>1048.4490000000001</v>
      </c>
      <c r="G830" s="6">
        <v>1048.4490000000001</v>
      </c>
      <c r="J830" s="3"/>
      <c r="P830" s="4">
        <v>0</v>
      </c>
      <c r="Q830" s="4">
        <v>45965.822221745897</v>
      </c>
      <c r="R830" s="5"/>
      <c r="S830" s="2">
        <v>6</v>
      </c>
      <c r="T830" s="23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0</v>
      </c>
      <c r="AU830" s="4">
        <v>0</v>
      </c>
      <c r="AV830" s="4">
        <v>0</v>
      </c>
      <c r="AW830" s="4">
        <v>0</v>
      </c>
      <c r="AX830" s="4">
        <v>0</v>
      </c>
      <c r="AY830" s="4">
        <v>0</v>
      </c>
      <c r="AZ830" s="4">
        <v>0</v>
      </c>
      <c r="BA830" s="4">
        <v>0</v>
      </c>
      <c r="BB830" s="4">
        <v>0</v>
      </c>
      <c r="BC830" s="4">
        <v>0</v>
      </c>
      <c r="BD830" s="4">
        <v>0</v>
      </c>
      <c r="BE830" s="4">
        <v>0</v>
      </c>
      <c r="BF830" s="4">
        <v>0</v>
      </c>
      <c r="BG830" s="4">
        <v>0</v>
      </c>
      <c r="BH830" s="4">
        <v>0</v>
      </c>
      <c r="BI830" s="4">
        <v>0</v>
      </c>
      <c r="BJ830" s="4">
        <v>0</v>
      </c>
      <c r="BK830" s="4">
        <v>0</v>
      </c>
      <c r="BL830" s="4">
        <v>0</v>
      </c>
      <c r="BM830" s="4">
        <v>0</v>
      </c>
      <c r="BN830" s="4">
        <v>0</v>
      </c>
      <c r="BO830" s="4">
        <v>0</v>
      </c>
      <c r="BP830" s="4">
        <v>0</v>
      </c>
      <c r="BQ830" s="4">
        <v>0</v>
      </c>
      <c r="BR830" s="4">
        <v>0</v>
      </c>
      <c r="BS830" s="4">
        <v>0</v>
      </c>
      <c r="BT830" s="4">
        <v>0</v>
      </c>
      <c r="BU830" s="4">
        <v>0</v>
      </c>
      <c r="BV830" s="4">
        <v>0</v>
      </c>
      <c r="BW830" s="4">
        <v>0</v>
      </c>
      <c r="BX830" s="4">
        <v>0</v>
      </c>
      <c r="BY830" s="4">
        <v>0</v>
      </c>
      <c r="BZ830" s="4">
        <v>0</v>
      </c>
      <c r="CA830" s="4">
        <v>0</v>
      </c>
      <c r="CB830" s="4">
        <v>0</v>
      </c>
      <c r="CC830" s="4">
        <v>0</v>
      </c>
      <c r="CD830" s="4">
        <v>0</v>
      </c>
      <c r="CE830" s="4">
        <v>0</v>
      </c>
      <c r="CF830" s="4">
        <v>0</v>
      </c>
      <c r="CG830" s="4">
        <v>0</v>
      </c>
      <c r="CH830" s="4">
        <v>0</v>
      </c>
      <c r="CI830" s="4">
        <v>0</v>
      </c>
      <c r="CJ830" s="4">
        <v>0</v>
      </c>
      <c r="CK830" s="4">
        <v>0</v>
      </c>
      <c r="CL830" s="4">
        <v>0</v>
      </c>
      <c r="CM830" s="4">
        <v>0</v>
      </c>
      <c r="CN830" s="4">
        <v>0</v>
      </c>
      <c r="CO830" s="4">
        <v>0</v>
      </c>
      <c r="CP830" s="4">
        <v>0</v>
      </c>
      <c r="CQ830" s="4">
        <v>0</v>
      </c>
      <c r="CR830" s="4">
        <v>0</v>
      </c>
      <c r="CS830" s="4">
        <v>0</v>
      </c>
      <c r="CT830" s="4">
        <v>0</v>
      </c>
      <c r="CU830" s="4">
        <v>0</v>
      </c>
      <c r="CV830" s="4">
        <v>0</v>
      </c>
      <c r="CW830" s="4">
        <v>0</v>
      </c>
      <c r="CX830" s="4">
        <v>0</v>
      </c>
      <c r="CY830" s="4">
        <v>1165.3916698718899</v>
      </c>
      <c r="CZ830" s="4">
        <v>0</v>
      </c>
      <c r="DA830" s="4">
        <v>0</v>
      </c>
      <c r="DB830" s="4">
        <v>0</v>
      </c>
      <c r="DC830" s="4">
        <v>0</v>
      </c>
      <c r="DD830" s="4">
        <v>0</v>
      </c>
      <c r="DE830" s="4">
        <v>0</v>
      </c>
      <c r="DF830" s="4">
        <v>0</v>
      </c>
      <c r="DG830" s="4">
        <v>0</v>
      </c>
      <c r="DH830" s="4">
        <v>0</v>
      </c>
      <c r="DI830" s="4">
        <v>0</v>
      </c>
      <c r="DJ830" s="4">
        <v>0</v>
      </c>
      <c r="DK830" s="4">
        <v>945.89644826595702</v>
      </c>
      <c r="DL830" s="4">
        <v>0</v>
      </c>
      <c r="DM830" s="4">
        <v>0</v>
      </c>
      <c r="DN830" s="4">
        <v>0</v>
      </c>
      <c r="DO830" s="4">
        <v>0</v>
      </c>
      <c r="DP830" s="4">
        <v>0</v>
      </c>
      <c r="DQ830" s="4">
        <v>0</v>
      </c>
      <c r="DR830" s="4">
        <v>0</v>
      </c>
      <c r="DS830" s="4">
        <v>0</v>
      </c>
      <c r="DT830" s="4">
        <v>0</v>
      </c>
      <c r="DU830" s="4">
        <v>0</v>
      </c>
      <c r="DV830" s="4">
        <v>0</v>
      </c>
      <c r="DW830" s="4">
        <v>0</v>
      </c>
      <c r="DX830" s="4">
        <v>0</v>
      </c>
      <c r="DY830" s="4">
        <v>0</v>
      </c>
      <c r="DZ830" s="4">
        <v>0</v>
      </c>
      <c r="EA830" s="4">
        <v>0</v>
      </c>
      <c r="EB830" s="4">
        <v>0</v>
      </c>
      <c r="EC830" s="4">
        <v>0</v>
      </c>
      <c r="ED830" s="4">
        <v>0</v>
      </c>
      <c r="EE830" s="4">
        <v>0</v>
      </c>
      <c r="EF830" s="4">
        <v>0</v>
      </c>
      <c r="EG830" s="4">
        <v>0</v>
      </c>
      <c r="EH830" s="4">
        <v>0</v>
      </c>
      <c r="EI830" s="4">
        <v>738.72443363723096</v>
      </c>
      <c r="EJ830" s="4">
        <v>0</v>
      </c>
      <c r="EK830" s="4">
        <v>0</v>
      </c>
      <c r="EL830" s="4">
        <v>0</v>
      </c>
      <c r="EM830" s="4">
        <v>0</v>
      </c>
      <c r="EN830" s="4">
        <v>0</v>
      </c>
      <c r="EO830" s="4">
        <v>0</v>
      </c>
      <c r="EP830" s="4">
        <v>0</v>
      </c>
      <c r="EQ830" s="4">
        <v>0</v>
      </c>
      <c r="ER830" s="4">
        <v>0</v>
      </c>
      <c r="ES830" s="4">
        <v>0</v>
      </c>
      <c r="ET830" s="4">
        <v>0</v>
      </c>
      <c r="EU830" s="4">
        <v>0</v>
      </c>
      <c r="EV830" s="4">
        <v>0</v>
      </c>
      <c r="EW830" s="4">
        <v>0</v>
      </c>
      <c r="EX830" s="4">
        <v>0</v>
      </c>
      <c r="EY830" s="4">
        <v>0</v>
      </c>
      <c r="EZ830" s="4">
        <v>0</v>
      </c>
      <c r="FA830" s="4">
        <v>9053.0675774070696</v>
      </c>
      <c r="FB830" s="4">
        <v>0</v>
      </c>
      <c r="FC830" s="4">
        <v>0</v>
      </c>
      <c r="FD830" s="4">
        <v>0</v>
      </c>
      <c r="FE830" s="4">
        <v>45965.822221745897</v>
      </c>
      <c r="FF830" s="4">
        <v>33883.345562143397</v>
      </c>
      <c r="FG830" s="4">
        <v>0</v>
      </c>
      <c r="FH830" s="4">
        <v>0</v>
      </c>
      <c r="FI830" s="4">
        <v>0</v>
      </c>
      <c r="FJ830" s="4">
        <v>0</v>
      </c>
      <c r="FK830" s="4">
        <v>0</v>
      </c>
      <c r="FL830" s="4">
        <v>0</v>
      </c>
    </row>
    <row r="831" spans="1:168" x14ac:dyDescent="0.3">
      <c r="A831" s="2">
        <v>998</v>
      </c>
      <c r="B831" s="2">
        <v>12</v>
      </c>
      <c r="C831" s="2" t="s">
        <v>1655</v>
      </c>
      <c r="D831" s="2" t="s">
        <v>1656</v>
      </c>
      <c r="E831" s="2">
        <v>14.37</v>
      </c>
      <c r="F831" s="6">
        <v>461.11009999999999</v>
      </c>
      <c r="G831" s="6">
        <v>417.21429999999998</v>
      </c>
      <c r="J831" s="3"/>
      <c r="P831" s="4">
        <v>0</v>
      </c>
      <c r="Q831" s="4">
        <v>30626.599668503601</v>
      </c>
      <c r="R831" s="5"/>
      <c r="S831" s="2">
        <v>20</v>
      </c>
      <c r="T831" s="23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0</v>
      </c>
      <c r="AU831" s="4">
        <v>0</v>
      </c>
      <c r="AV831" s="4">
        <v>0</v>
      </c>
      <c r="AW831" s="4">
        <v>0</v>
      </c>
      <c r="AX831" s="4">
        <v>0</v>
      </c>
      <c r="AY831" s="4">
        <v>0</v>
      </c>
      <c r="AZ831" s="4">
        <v>0</v>
      </c>
      <c r="BA831" s="4">
        <v>0</v>
      </c>
      <c r="BB831" s="4">
        <v>0</v>
      </c>
      <c r="BC831" s="4">
        <v>0</v>
      </c>
      <c r="BD831" s="4">
        <v>0</v>
      </c>
      <c r="BE831" s="4">
        <v>0</v>
      </c>
      <c r="BF831" s="4">
        <v>0</v>
      </c>
      <c r="BG831" s="4">
        <v>0</v>
      </c>
      <c r="BH831" s="4">
        <v>0</v>
      </c>
      <c r="BI831" s="4">
        <v>0</v>
      </c>
      <c r="BJ831" s="4">
        <v>0</v>
      </c>
      <c r="BK831" s="4">
        <v>0</v>
      </c>
      <c r="BL831" s="4">
        <v>0</v>
      </c>
      <c r="BM831" s="4">
        <v>0</v>
      </c>
      <c r="BN831" s="4">
        <v>0</v>
      </c>
      <c r="BO831" s="4">
        <v>0</v>
      </c>
      <c r="BP831" s="4">
        <v>0</v>
      </c>
      <c r="BQ831" s="4">
        <v>0</v>
      </c>
      <c r="BR831" s="4">
        <v>0</v>
      </c>
      <c r="BS831" s="4">
        <v>0</v>
      </c>
      <c r="BT831" s="4">
        <v>0</v>
      </c>
      <c r="BU831" s="4">
        <v>0</v>
      </c>
      <c r="BV831" s="4">
        <v>0</v>
      </c>
      <c r="BW831" s="4">
        <v>0</v>
      </c>
      <c r="BX831" s="4">
        <v>0</v>
      </c>
      <c r="BY831" s="4">
        <v>0</v>
      </c>
      <c r="BZ831" s="4">
        <v>0</v>
      </c>
      <c r="CA831" s="4">
        <v>0</v>
      </c>
      <c r="CB831" s="4">
        <v>0</v>
      </c>
      <c r="CC831" s="4">
        <v>0</v>
      </c>
      <c r="CD831" s="4">
        <v>0</v>
      </c>
      <c r="CE831" s="4">
        <v>683.78561392732001</v>
      </c>
      <c r="CF831" s="4">
        <v>0</v>
      </c>
      <c r="CG831" s="4">
        <v>0</v>
      </c>
      <c r="CH831" s="4">
        <v>0</v>
      </c>
      <c r="CI831" s="4">
        <v>0</v>
      </c>
      <c r="CJ831" s="4">
        <v>467.95124327270997</v>
      </c>
      <c r="CK831" s="4">
        <v>0</v>
      </c>
      <c r="CL831" s="4">
        <v>0</v>
      </c>
      <c r="CM831" s="4">
        <v>0</v>
      </c>
      <c r="CN831" s="4">
        <v>0</v>
      </c>
      <c r="CO831" s="4">
        <v>1838.64945880236</v>
      </c>
      <c r="CP831" s="4">
        <v>1403.85372981813</v>
      </c>
      <c r="CQ831" s="4">
        <v>0</v>
      </c>
      <c r="CR831" s="4">
        <v>592.46354555522305</v>
      </c>
      <c r="CS831" s="4">
        <v>0</v>
      </c>
      <c r="CT831" s="4">
        <v>0</v>
      </c>
      <c r="CU831" s="4">
        <v>1976.9828157448501</v>
      </c>
      <c r="CV831" s="4">
        <v>0</v>
      </c>
      <c r="CW831" s="4">
        <v>592.61419873701004</v>
      </c>
      <c r="CX831" s="4">
        <v>0</v>
      </c>
      <c r="CY831" s="4">
        <v>0</v>
      </c>
      <c r="CZ831" s="4">
        <v>0</v>
      </c>
      <c r="DA831" s="4">
        <v>525.39220077538596</v>
      </c>
      <c r="DB831" s="4">
        <v>0</v>
      </c>
      <c r="DC831" s="4">
        <v>0</v>
      </c>
      <c r="DD831" s="4">
        <v>0</v>
      </c>
      <c r="DE831" s="4">
        <v>0</v>
      </c>
      <c r="DF831" s="4">
        <v>0</v>
      </c>
      <c r="DG831" s="4">
        <v>0</v>
      </c>
      <c r="DH831" s="4">
        <v>0</v>
      </c>
      <c r="DI831" s="4">
        <v>0</v>
      </c>
      <c r="DJ831" s="4">
        <v>0</v>
      </c>
      <c r="DK831" s="4">
        <v>0</v>
      </c>
      <c r="DL831" s="4">
        <v>0</v>
      </c>
      <c r="DM831" s="4">
        <v>1679.2807111888001</v>
      </c>
      <c r="DN831" s="4">
        <v>639.13022689533102</v>
      </c>
      <c r="DO831" s="4">
        <v>0</v>
      </c>
      <c r="DP831" s="4">
        <v>820.54273671278395</v>
      </c>
      <c r="DQ831" s="4">
        <v>638.260402806466</v>
      </c>
      <c r="DR831" s="4">
        <v>0</v>
      </c>
      <c r="DS831" s="4">
        <v>0</v>
      </c>
      <c r="DT831" s="4">
        <v>0</v>
      </c>
      <c r="DU831" s="4">
        <v>0</v>
      </c>
      <c r="DV831" s="4">
        <v>0</v>
      </c>
      <c r="DW831" s="4">
        <v>0</v>
      </c>
      <c r="DX831" s="4">
        <v>0</v>
      </c>
      <c r="DY831" s="4">
        <v>0</v>
      </c>
      <c r="DZ831" s="4">
        <v>0</v>
      </c>
      <c r="EA831" s="4">
        <v>0</v>
      </c>
      <c r="EB831" s="4">
        <v>0</v>
      </c>
      <c r="EC831" s="4">
        <v>0</v>
      </c>
      <c r="ED831" s="4">
        <v>0</v>
      </c>
      <c r="EE831" s="4">
        <v>0</v>
      </c>
      <c r="EF831" s="4">
        <v>0</v>
      </c>
      <c r="EG831" s="4">
        <v>0</v>
      </c>
      <c r="EH831" s="4">
        <v>0</v>
      </c>
      <c r="EI831" s="4">
        <v>0</v>
      </c>
      <c r="EJ831" s="4">
        <v>0</v>
      </c>
      <c r="EK831" s="4">
        <v>0</v>
      </c>
      <c r="EL831" s="4">
        <v>0</v>
      </c>
      <c r="EM831" s="4">
        <v>0</v>
      </c>
      <c r="EN831" s="4">
        <v>0</v>
      </c>
      <c r="EO831" s="4">
        <v>0</v>
      </c>
      <c r="EP831" s="4">
        <v>2048.46038727929</v>
      </c>
      <c r="EQ831" s="4">
        <v>30626.599668503601</v>
      </c>
      <c r="ER831" s="4">
        <v>15739.212015614599</v>
      </c>
      <c r="ES831" s="4">
        <v>22657.267460671901</v>
      </c>
      <c r="ET831" s="4">
        <v>0</v>
      </c>
      <c r="EU831" s="4">
        <v>0</v>
      </c>
      <c r="EV831" s="4">
        <v>0</v>
      </c>
      <c r="EW831" s="4">
        <v>0</v>
      </c>
      <c r="EX831" s="4">
        <v>0</v>
      </c>
      <c r="EY831" s="4">
        <v>503.03508584877397</v>
      </c>
      <c r="EZ831" s="4">
        <v>0</v>
      </c>
      <c r="FA831" s="4">
        <v>0</v>
      </c>
      <c r="FB831" s="4">
        <v>0</v>
      </c>
      <c r="FC831" s="4">
        <v>0</v>
      </c>
      <c r="FD831" s="4">
        <v>1226.11843800425</v>
      </c>
      <c r="FE831" s="4">
        <v>474.46348721487499</v>
      </c>
      <c r="FF831" s="4">
        <v>0</v>
      </c>
      <c r="FG831" s="4">
        <v>0</v>
      </c>
      <c r="FH831" s="4">
        <v>0</v>
      </c>
      <c r="FI831" s="4">
        <v>0</v>
      </c>
      <c r="FJ831" s="4">
        <v>0</v>
      </c>
      <c r="FK831" s="4">
        <v>0</v>
      </c>
      <c r="FL831" s="4">
        <v>6927.6074512880496</v>
      </c>
    </row>
    <row r="832" spans="1:168" x14ac:dyDescent="0.3">
      <c r="A832" s="2">
        <v>999</v>
      </c>
      <c r="B832" s="2">
        <v>3</v>
      </c>
      <c r="C832" s="2" t="s">
        <v>1657</v>
      </c>
      <c r="D832" s="2" t="s">
        <v>1658</v>
      </c>
      <c r="E832" s="2">
        <v>14.37</v>
      </c>
      <c r="F832" s="6">
        <v>199.21360000000001</v>
      </c>
      <c r="G832" s="6">
        <v>709.10649999999998</v>
      </c>
      <c r="J832" s="3"/>
      <c r="P832" s="4">
        <v>0</v>
      </c>
      <c r="Q832" s="4">
        <v>40676.672216756</v>
      </c>
      <c r="R832" s="5"/>
      <c r="S832" s="2">
        <v>7</v>
      </c>
      <c r="T832" s="23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0</v>
      </c>
      <c r="AU832" s="4">
        <v>0</v>
      </c>
      <c r="AV832" s="4">
        <v>0</v>
      </c>
      <c r="AW832" s="4">
        <v>0</v>
      </c>
      <c r="AX832" s="4">
        <v>0</v>
      </c>
      <c r="AY832" s="4">
        <v>1388.81888121562</v>
      </c>
      <c r="AZ832" s="4">
        <v>0</v>
      </c>
      <c r="BA832" s="4">
        <v>0</v>
      </c>
      <c r="BB832" s="4">
        <v>0</v>
      </c>
      <c r="BC832" s="4">
        <v>0</v>
      </c>
      <c r="BD832" s="4">
        <v>0</v>
      </c>
      <c r="BE832" s="4">
        <v>0</v>
      </c>
      <c r="BF832" s="4">
        <v>0</v>
      </c>
      <c r="BG832" s="4">
        <v>0</v>
      </c>
      <c r="BH832" s="4">
        <v>0</v>
      </c>
      <c r="BI832" s="4">
        <v>0</v>
      </c>
      <c r="BJ832" s="4">
        <v>0</v>
      </c>
      <c r="BK832" s="4">
        <v>0</v>
      </c>
      <c r="BL832" s="4">
        <v>0</v>
      </c>
      <c r="BM832" s="4">
        <v>0</v>
      </c>
      <c r="BN832" s="4">
        <v>0</v>
      </c>
      <c r="BO832" s="4">
        <v>0</v>
      </c>
      <c r="BP832" s="4">
        <v>0</v>
      </c>
      <c r="BQ832" s="4">
        <v>0</v>
      </c>
      <c r="BR832" s="4">
        <v>0</v>
      </c>
      <c r="BS832" s="4">
        <v>0</v>
      </c>
      <c r="BT832" s="4">
        <v>0</v>
      </c>
      <c r="BU832" s="4">
        <v>0</v>
      </c>
      <c r="BV832" s="4">
        <v>0</v>
      </c>
      <c r="BW832" s="4">
        <v>0</v>
      </c>
      <c r="BX832" s="4">
        <v>0</v>
      </c>
      <c r="BY832" s="4">
        <v>0</v>
      </c>
      <c r="BZ832" s="4">
        <v>0</v>
      </c>
      <c r="CA832" s="4">
        <v>0</v>
      </c>
      <c r="CB832" s="4">
        <v>0</v>
      </c>
      <c r="CC832" s="4">
        <v>0</v>
      </c>
      <c r="CD832" s="4">
        <v>0</v>
      </c>
      <c r="CE832" s="4">
        <v>2948.93226132978</v>
      </c>
      <c r="CF832" s="4">
        <v>0</v>
      </c>
      <c r="CG832" s="4">
        <v>0</v>
      </c>
      <c r="CH832" s="4">
        <v>0</v>
      </c>
      <c r="CI832" s="4">
        <v>0</v>
      </c>
      <c r="CJ832" s="4">
        <v>0</v>
      </c>
      <c r="CK832" s="4">
        <v>0</v>
      </c>
      <c r="CL832" s="4">
        <v>0</v>
      </c>
      <c r="CM832" s="4">
        <v>0</v>
      </c>
      <c r="CN832" s="4">
        <v>0</v>
      </c>
      <c r="CO832" s="4">
        <v>0</v>
      </c>
      <c r="CP832" s="4">
        <v>0</v>
      </c>
      <c r="CQ832" s="4">
        <v>0</v>
      </c>
      <c r="CR832" s="4">
        <v>0</v>
      </c>
      <c r="CS832" s="4">
        <v>40676.672216756</v>
      </c>
      <c r="CT832" s="4">
        <v>0</v>
      </c>
      <c r="CU832" s="4">
        <v>0</v>
      </c>
      <c r="CV832" s="4">
        <v>0</v>
      </c>
      <c r="CW832" s="4">
        <v>0</v>
      </c>
      <c r="CX832" s="4">
        <v>0</v>
      </c>
      <c r="CY832" s="4">
        <v>0</v>
      </c>
      <c r="CZ832" s="4">
        <v>0</v>
      </c>
      <c r="DA832" s="4">
        <v>0</v>
      </c>
      <c r="DB832" s="4">
        <v>0</v>
      </c>
      <c r="DC832" s="4">
        <v>0</v>
      </c>
      <c r="DD832" s="4">
        <v>0</v>
      </c>
      <c r="DE832" s="4">
        <v>2315.1090465566499</v>
      </c>
      <c r="DF832" s="4">
        <v>0</v>
      </c>
      <c r="DG832" s="4">
        <v>0</v>
      </c>
      <c r="DH832" s="4">
        <v>0</v>
      </c>
      <c r="DI832" s="4">
        <v>0</v>
      </c>
      <c r="DJ832" s="4">
        <v>0</v>
      </c>
      <c r="DK832" s="4">
        <v>0</v>
      </c>
      <c r="DL832" s="4">
        <v>0</v>
      </c>
      <c r="DM832" s="4">
        <v>0</v>
      </c>
      <c r="DN832" s="4">
        <v>0</v>
      </c>
      <c r="DO832" s="4">
        <v>0</v>
      </c>
      <c r="DP832" s="4">
        <v>0</v>
      </c>
      <c r="DQ832" s="4">
        <v>0</v>
      </c>
      <c r="DR832" s="4">
        <v>0</v>
      </c>
      <c r="DS832" s="4">
        <v>0</v>
      </c>
      <c r="DT832" s="4">
        <v>0</v>
      </c>
      <c r="DU832" s="4">
        <v>0</v>
      </c>
      <c r="DV832" s="4">
        <v>0</v>
      </c>
      <c r="DW832" s="4">
        <v>2827.6343058738698</v>
      </c>
      <c r="DX832" s="4">
        <v>0</v>
      </c>
      <c r="DY832" s="4">
        <v>0</v>
      </c>
      <c r="DZ832" s="4">
        <v>0</v>
      </c>
      <c r="EA832" s="4">
        <v>0</v>
      </c>
      <c r="EB832" s="4">
        <v>0</v>
      </c>
      <c r="EC832" s="4">
        <v>0</v>
      </c>
      <c r="ED832" s="4">
        <v>0</v>
      </c>
      <c r="EE832" s="4">
        <v>0</v>
      </c>
      <c r="EF832" s="4">
        <v>0</v>
      </c>
      <c r="EG832" s="4">
        <v>0</v>
      </c>
      <c r="EH832" s="4">
        <v>0</v>
      </c>
      <c r="EI832" s="4">
        <v>0</v>
      </c>
      <c r="EJ832" s="4">
        <v>0</v>
      </c>
      <c r="EK832" s="4">
        <v>0</v>
      </c>
      <c r="EL832" s="4">
        <v>0</v>
      </c>
      <c r="EM832" s="4">
        <v>0</v>
      </c>
      <c r="EN832" s="4">
        <v>0</v>
      </c>
      <c r="EO832" s="4">
        <v>0</v>
      </c>
      <c r="EP832" s="4">
        <v>0</v>
      </c>
      <c r="EQ832" s="4">
        <v>945.31832470793597</v>
      </c>
      <c r="ER832" s="4">
        <v>0</v>
      </c>
      <c r="ES832" s="4">
        <v>0</v>
      </c>
      <c r="ET832" s="4">
        <v>0</v>
      </c>
      <c r="EU832" s="4">
        <v>0</v>
      </c>
      <c r="EV832" s="4">
        <v>0</v>
      </c>
      <c r="EW832" s="4">
        <v>19096.356941771501</v>
      </c>
      <c r="EX832" s="4">
        <v>0</v>
      </c>
      <c r="EY832" s="4">
        <v>0</v>
      </c>
      <c r="EZ832" s="4">
        <v>0</v>
      </c>
      <c r="FA832" s="4">
        <v>0</v>
      </c>
      <c r="FB832" s="4">
        <v>0</v>
      </c>
      <c r="FC832" s="4">
        <v>0</v>
      </c>
      <c r="FD832" s="4">
        <v>0</v>
      </c>
      <c r="FE832" s="4">
        <v>0</v>
      </c>
      <c r="FF832" s="4">
        <v>0</v>
      </c>
      <c r="FG832" s="4">
        <v>0</v>
      </c>
      <c r="FH832" s="4">
        <v>0</v>
      </c>
      <c r="FI832" s="4">
        <v>0</v>
      </c>
      <c r="FJ832" s="4">
        <v>0</v>
      </c>
      <c r="FK832" s="4">
        <v>0</v>
      </c>
      <c r="FL832" s="4">
        <v>0</v>
      </c>
    </row>
    <row r="833" spans="1:168" x14ac:dyDescent="0.3">
      <c r="A833" s="2">
        <v>1000</v>
      </c>
      <c r="B833" s="2">
        <v>2</v>
      </c>
      <c r="C833" s="2" t="s">
        <v>1659</v>
      </c>
      <c r="D833" s="2" t="s">
        <v>1660</v>
      </c>
      <c r="E833" s="2">
        <v>14.37</v>
      </c>
      <c r="F833" s="6">
        <v>327.78879999999998</v>
      </c>
      <c r="G833" s="6">
        <v>327.78879999999998</v>
      </c>
      <c r="J833" s="3"/>
      <c r="P833" s="4">
        <v>0</v>
      </c>
      <c r="Q833" s="4">
        <v>7513.2693251290702</v>
      </c>
      <c r="R833" s="5"/>
      <c r="S833" s="2">
        <v>5</v>
      </c>
      <c r="T833" s="23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1422.6480693179201</v>
      </c>
      <c r="AI833" s="4">
        <v>0</v>
      </c>
      <c r="AJ833" s="4">
        <v>0</v>
      </c>
      <c r="AK833" s="4">
        <v>0</v>
      </c>
      <c r="AL833" s="4">
        <v>1615.71193353423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0</v>
      </c>
      <c r="AU833" s="4">
        <v>0</v>
      </c>
      <c r="AV833" s="4">
        <v>0</v>
      </c>
      <c r="AW833" s="4">
        <v>0</v>
      </c>
      <c r="AX833" s="4">
        <v>0</v>
      </c>
      <c r="AY833" s="4">
        <v>0</v>
      </c>
      <c r="AZ833" s="4">
        <v>0</v>
      </c>
      <c r="BA833" s="4">
        <v>2772.92904323427</v>
      </c>
      <c r="BB833" s="4">
        <v>0</v>
      </c>
      <c r="BC833" s="4">
        <v>0</v>
      </c>
      <c r="BD833" s="4">
        <v>0</v>
      </c>
      <c r="BE833" s="4">
        <v>0</v>
      </c>
      <c r="BF833" s="4">
        <v>0</v>
      </c>
      <c r="BG833" s="4">
        <v>1577.8676664633699</v>
      </c>
      <c r="BH833" s="4">
        <v>0</v>
      </c>
      <c r="BI833" s="4">
        <v>0</v>
      </c>
      <c r="BJ833" s="4">
        <v>0</v>
      </c>
      <c r="BK833" s="4">
        <v>0</v>
      </c>
      <c r="BL833" s="4">
        <v>0</v>
      </c>
      <c r="BM833" s="4">
        <v>0</v>
      </c>
      <c r="BN833" s="4">
        <v>0</v>
      </c>
      <c r="BO833" s="4">
        <v>0</v>
      </c>
      <c r="BP833" s="4">
        <v>0</v>
      </c>
      <c r="BQ833" s="4">
        <v>0</v>
      </c>
      <c r="BR833" s="4">
        <v>0</v>
      </c>
      <c r="BS833" s="4">
        <v>0</v>
      </c>
      <c r="BT833" s="4">
        <v>0</v>
      </c>
      <c r="BU833" s="4">
        <v>0</v>
      </c>
      <c r="BV833" s="4">
        <v>0</v>
      </c>
      <c r="BW833" s="4">
        <v>0</v>
      </c>
      <c r="BX833" s="4">
        <v>0</v>
      </c>
      <c r="BY833" s="4">
        <v>0</v>
      </c>
      <c r="BZ833" s="4">
        <v>7513.2693251290702</v>
      </c>
      <c r="CA833" s="4">
        <v>0</v>
      </c>
      <c r="CB833" s="4">
        <v>0</v>
      </c>
      <c r="CC833" s="4">
        <v>0</v>
      </c>
      <c r="CD833" s="4">
        <v>0</v>
      </c>
      <c r="CE833" s="4">
        <v>0</v>
      </c>
      <c r="CF833" s="4">
        <v>0</v>
      </c>
      <c r="CG833" s="4">
        <v>0</v>
      </c>
      <c r="CH833" s="4">
        <v>0</v>
      </c>
      <c r="CI833" s="4">
        <v>0</v>
      </c>
      <c r="CJ833" s="4">
        <v>0</v>
      </c>
      <c r="CK833" s="4">
        <v>0</v>
      </c>
      <c r="CL833" s="4">
        <v>0</v>
      </c>
      <c r="CM833" s="4">
        <v>0</v>
      </c>
      <c r="CN833" s="4">
        <v>0</v>
      </c>
      <c r="CO833" s="4">
        <v>0</v>
      </c>
      <c r="CP833" s="4">
        <v>0</v>
      </c>
      <c r="CQ833" s="4">
        <v>0</v>
      </c>
      <c r="CR833" s="4">
        <v>0</v>
      </c>
      <c r="CS833" s="4">
        <v>0</v>
      </c>
      <c r="CT833" s="4">
        <v>0</v>
      </c>
      <c r="CU833" s="4">
        <v>0</v>
      </c>
      <c r="CV833" s="4">
        <v>0</v>
      </c>
      <c r="CW833" s="4">
        <v>0</v>
      </c>
      <c r="CX833" s="4">
        <v>0</v>
      </c>
      <c r="CY833" s="4">
        <v>0</v>
      </c>
      <c r="CZ833" s="4">
        <v>0</v>
      </c>
      <c r="DA833" s="4">
        <v>0</v>
      </c>
      <c r="DB833" s="4">
        <v>0</v>
      </c>
      <c r="DC833" s="4">
        <v>0</v>
      </c>
      <c r="DD833" s="4">
        <v>0</v>
      </c>
      <c r="DE833" s="4">
        <v>0</v>
      </c>
      <c r="DF833" s="4">
        <v>0</v>
      </c>
      <c r="DG833" s="4">
        <v>0</v>
      </c>
      <c r="DH833" s="4">
        <v>0</v>
      </c>
      <c r="DI833" s="4">
        <v>0</v>
      </c>
      <c r="DJ833" s="4">
        <v>0</v>
      </c>
      <c r="DK833" s="4">
        <v>0</v>
      </c>
      <c r="DL833" s="4">
        <v>0</v>
      </c>
      <c r="DM833" s="4">
        <v>0</v>
      </c>
      <c r="DN833" s="4">
        <v>0</v>
      </c>
      <c r="DO833" s="4">
        <v>0</v>
      </c>
      <c r="DP833" s="4">
        <v>0</v>
      </c>
      <c r="DQ833" s="4">
        <v>0</v>
      </c>
      <c r="DR833" s="4">
        <v>0</v>
      </c>
      <c r="DS833" s="4">
        <v>0</v>
      </c>
      <c r="DT833" s="4">
        <v>0</v>
      </c>
      <c r="DU833" s="4">
        <v>0</v>
      </c>
      <c r="DV833" s="4">
        <v>0</v>
      </c>
      <c r="DW833" s="4">
        <v>0</v>
      </c>
      <c r="DX833" s="4">
        <v>0</v>
      </c>
      <c r="DY833" s="4">
        <v>0</v>
      </c>
      <c r="DZ833" s="4">
        <v>0</v>
      </c>
      <c r="EA833" s="4">
        <v>0</v>
      </c>
      <c r="EB833" s="4">
        <v>0</v>
      </c>
      <c r="EC833" s="4">
        <v>0</v>
      </c>
      <c r="ED833" s="4">
        <v>0</v>
      </c>
      <c r="EE833" s="4">
        <v>0</v>
      </c>
      <c r="EF833" s="4">
        <v>0</v>
      </c>
      <c r="EG833" s="4">
        <v>0</v>
      </c>
      <c r="EH833" s="4">
        <v>0</v>
      </c>
      <c r="EI833" s="4">
        <v>0</v>
      </c>
      <c r="EJ833" s="4">
        <v>0</v>
      </c>
      <c r="EK833" s="4">
        <v>0</v>
      </c>
      <c r="EL833" s="4">
        <v>0</v>
      </c>
      <c r="EM833" s="4">
        <v>0</v>
      </c>
      <c r="EN833" s="4">
        <v>0</v>
      </c>
      <c r="EO833" s="4">
        <v>0</v>
      </c>
      <c r="EP833" s="4">
        <v>0</v>
      </c>
      <c r="EQ833" s="4">
        <v>0</v>
      </c>
      <c r="ER833" s="4">
        <v>0</v>
      </c>
      <c r="ES833" s="4">
        <v>0</v>
      </c>
      <c r="ET833" s="4">
        <v>0</v>
      </c>
      <c r="EU833" s="4">
        <v>0</v>
      </c>
      <c r="EV833" s="4">
        <v>0</v>
      </c>
      <c r="EW833" s="4">
        <v>0</v>
      </c>
      <c r="EX833" s="4">
        <v>0</v>
      </c>
      <c r="EY833" s="4">
        <v>0</v>
      </c>
      <c r="EZ833" s="4">
        <v>0</v>
      </c>
      <c r="FA833" s="4">
        <v>0</v>
      </c>
      <c r="FB833" s="4">
        <v>0</v>
      </c>
      <c r="FC833" s="4">
        <v>0</v>
      </c>
      <c r="FD833" s="4">
        <v>0</v>
      </c>
      <c r="FE833" s="4">
        <v>0</v>
      </c>
      <c r="FF833" s="4">
        <v>0</v>
      </c>
      <c r="FG833" s="4">
        <v>0</v>
      </c>
      <c r="FH833" s="4">
        <v>0</v>
      </c>
      <c r="FI833" s="4">
        <v>0</v>
      </c>
      <c r="FJ833" s="4">
        <v>0</v>
      </c>
      <c r="FK833" s="4">
        <v>0</v>
      </c>
      <c r="FL833" s="4">
        <v>0</v>
      </c>
    </row>
    <row r="834" spans="1:168" x14ac:dyDescent="0.3">
      <c r="A834" s="2">
        <v>1001</v>
      </c>
      <c r="B834" s="2">
        <v>6</v>
      </c>
      <c r="C834" s="2" t="s">
        <v>1661</v>
      </c>
      <c r="D834" s="2" t="s">
        <v>1662</v>
      </c>
      <c r="E834" s="2">
        <v>14.39</v>
      </c>
      <c r="F834" s="6">
        <v>487.0532</v>
      </c>
      <c r="G834" s="6">
        <v>487.0532</v>
      </c>
      <c r="J834" s="3"/>
      <c r="P834" s="4">
        <v>8465.5832882504892</v>
      </c>
      <c r="Q834" s="4">
        <v>117753.259122948</v>
      </c>
      <c r="R834" s="5">
        <v>13.909645102231707</v>
      </c>
      <c r="S834" s="2">
        <v>149</v>
      </c>
      <c r="T834" s="23">
        <v>93142.062479292494</v>
      </c>
      <c r="U834" s="4">
        <v>91560.855061132403</v>
      </c>
      <c r="V834" s="4">
        <v>106827.997968884</v>
      </c>
      <c r="W834" s="4">
        <v>101256.30911726299</v>
      </c>
      <c r="X834" s="4">
        <v>110946.568947327</v>
      </c>
      <c r="Y834" s="4">
        <v>110600.124198733</v>
      </c>
      <c r="Z834" s="4">
        <v>102963.142014311</v>
      </c>
      <c r="AA834" s="4">
        <v>95909.524879102697</v>
      </c>
      <c r="AB834" s="4">
        <v>107518.380233288</v>
      </c>
      <c r="AC834" s="4">
        <v>89284.445799106805</v>
      </c>
      <c r="AD834" s="4">
        <v>110049.36861310901</v>
      </c>
      <c r="AE834" s="4">
        <v>99906.516596219502</v>
      </c>
      <c r="AF834" s="4">
        <v>99432.072221721595</v>
      </c>
      <c r="AG834" s="4">
        <v>97599.153989650804</v>
      </c>
      <c r="AH834" s="4">
        <v>110912.49762399</v>
      </c>
      <c r="AI834" s="4">
        <v>111150.106230331</v>
      </c>
      <c r="AJ834" s="4">
        <v>103063.556130318</v>
      </c>
      <c r="AK834" s="4">
        <v>101909.687578763</v>
      </c>
      <c r="AL834" s="4">
        <v>113813.68587873501</v>
      </c>
      <c r="AM834" s="4">
        <v>97460.877139343196</v>
      </c>
      <c r="AN834" s="4">
        <v>98056.047845898996</v>
      </c>
      <c r="AO834" s="4">
        <v>25487.0477891052</v>
      </c>
      <c r="AP834" s="4">
        <v>105776.370062986</v>
      </c>
      <c r="AQ834" s="4">
        <v>115124.021247029</v>
      </c>
      <c r="AR834" s="4">
        <v>83143.980694018799</v>
      </c>
      <c r="AS834" s="4">
        <v>90475.189854133801</v>
      </c>
      <c r="AT834" s="4">
        <v>49786.647267483</v>
      </c>
      <c r="AU834" s="4">
        <v>59170.424006343797</v>
      </c>
      <c r="AV834" s="4">
        <v>63979.721242869797</v>
      </c>
      <c r="AW834" s="4">
        <v>83878.6871327267</v>
      </c>
      <c r="AX834" s="4">
        <v>77776.119057460601</v>
      </c>
      <c r="AY834" s="4">
        <v>98483.461600664101</v>
      </c>
      <c r="AZ834" s="4">
        <v>94906.493526443999</v>
      </c>
      <c r="BA834" s="4">
        <v>74185.867620262507</v>
      </c>
      <c r="BB834" s="4">
        <v>84839.104280996995</v>
      </c>
      <c r="BC834" s="4">
        <v>94788.394847707605</v>
      </c>
      <c r="BD834" s="4">
        <v>88637.313192077199</v>
      </c>
      <c r="BE834" s="4">
        <v>113064.783632989</v>
      </c>
      <c r="BF834" s="4">
        <v>107522.008393194</v>
      </c>
      <c r="BG834" s="4">
        <v>107946.51957643</v>
      </c>
      <c r="BH834" s="4">
        <v>104627.159473954</v>
      </c>
      <c r="BI834" s="4">
        <v>88440.352210020399</v>
      </c>
      <c r="BJ834" s="4">
        <v>98606.655768325407</v>
      </c>
      <c r="BK834" s="4">
        <v>93664.961999812003</v>
      </c>
      <c r="BL834" s="4">
        <v>93927.414615248403</v>
      </c>
      <c r="BM834" s="4">
        <v>100387.512030105</v>
      </c>
      <c r="BN834" s="4">
        <v>101053.628014356</v>
      </c>
      <c r="BO834" s="4">
        <v>78179.033133538702</v>
      </c>
      <c r="BP834" s="4">
        <v>86511.715116669599</v>
      </c>
      <c r="BQ834" s="4">
        <v>95107.132928849896</v>
      </c>
      <c r="BR834" s="4">
        <v>103272.89688231501</v>
      </c>
      <c r="BS834" s="4">
        <v>88337.9965051162</v>
      </c>
      <c r="BT834" s="4">
        <v>93961.066630405403</v>
      </c>
      <c r="BU834" s="4">
        <v>98787.309105466993</v>
      </c>
      <c r="BV834" s="4">
        <v>104891.453229116</v>
      </c>
      <c r="BW834" s="4">
        <v>114613.614155859</v>
      </c>
      <c r="BX834" s="4">
        <v>100566.71963666999</v>
      </c>
      <c r="BY834" s="4">
        <v>90283.970990368107</v>
      </c>
      <c r="BZ834" s="4">
        <v>104415.90402450701</v>
      </c>
      <c r="CA834" s="4">
        <v>102571.201562691</v>
      </c>
      <c r="CB834" s="4">
        <v>89252.313967747905</v>
      </c>
      <c r="CC834" s="4">
        <v>79364.583613288603</v>
      </c>
      <c r="CD834" s="4">
        <v>103178.732155388</v>
      </c>
      <c r="CE834" s="4">
        <v>108503.90013877999</v>
      </c>
      <c r="CF834" s="4">
        <v>89147.501721400302</v>
      </c>
      <c r="CG834" s="4">
        <v>77179.160348709105</v>
      </c>
      <c r="CH834" s="4">
        <v>90377.961287551094</v>
      </c>
      <c r="CI834" s="4">
        <v>108060.84893710499</v>
      </c>
      <c r="CJ834" s="4">
        <v>111371.35176582199</v>
      </c>
      <c r="CK834" s="4">
        <v>117753.259122948</v>
      </c>
      <c r="CL834" s="4">
        <v>89254.398161697405</v>
      </c>
      <c r="CM834" s="4">
        <v>72178.105109984506</v>
      </c>
      <c r="CN834" s="4">
        <v>87914.692421350905</v>
      </c>
      <c r="CO834" s="4">
        <v>97719.136215574094</v>
      </c>
      <c r="CP834" s="4">
        <v>81253.675105161907</v>
      </c>
      <c r="CQ834" s="4">
        <v>81894.483991578498</v>
      </c>
      <c r="CR834" s="4">
        <v>63157.069066127398</v>
      </c>
      <c r="CS834" s="4">
        <v>73436.149099657807</v>
      </c>
      <c r="CT834" s="4">
        <v>76267.139493945404</v>
      </c>
      <c r="CU834" s="4">
        <v>66672.030673816495</v>
      </c>
      <c r="CV834" s="4">
        <v>92480.691226635405</v>
      </c>
      <c r="CW834" s="4">
        <v>92732.681735142294</v>
      </c>
      <c r="CX834" s="4">
        <v>67699.070631365394</v>
      </c>
      <c r="CY834" s="4">
        <v>77675.620231244495</v>
      </c>
      <c r="CZ834" s="4">
        <v>85240.674884543303</v>
      </c>
      <c r="DA834" s="4">
        <v>97667.307705774001</v>
      </c>
      <c r="DB834" s="4">
        <v>82107.725563016706</v>
      </c>
      <c r="DC834" s="4">
        <v>85088.493466107306</v>
      </c>
      <c r="DD834" s="4">
        <v>75048.752942418694</v>
      </c>
      <c r="DE834" s="4">
        <v>82542.537644997195</v>
      </c>
      <c r="DF834" s="4">
        <v>58695.755052749599</v>
      </c>
      <c r="DG834" s="4">
        <v>62433.698114096202</v>
      </c>
      <c r="DH834" s="4">
        <v>68672.288233347004</v>
      </c>
      <c r="DI834" s="4">
        <v>62638.459716097801</v>
      </c>
      <c r="DJ834" s="4">
        <v>59945.8699813067</v>
      </c>
      <c r="DK834" s="4">
        <v>82946.4156822597</v>
      </c>
      <c r="DL834" s="4">
        <v>54494.6548740008</v>
      </c>
      <c r="DM834" s="4">
        <v>20280.728270001498</v>
      </c>
      <c r="DN834" s="4">
        <v>78565.852209666205</v>
      </c>
      <c r="DO834" s="4">
        <v>12854.7693003897</v>
      </c>
      <c r="DP834" s="4">
        <v>47671.572183897697</v>
      </c>
      <c r="DQ834" s="4">
        <v>84820.309630004107</v>
      </c>
      <c r="DR834" s="4">
        <v>49448.550521719597</v>
      </c>
      <c r="DS834" s="4">
        <v>13519.5294643896</v>
      </c>
      <c r="DT834" s="4">
        <v>54391.812292198701</v>
      </c>
      <c r="DU834" s="4">
        <v>73215.278528888201</v>
      </c>
      <c r="DV834" s="4">
        <v>8465.5832882504892</v>
      </c>
      <c r="DW834" s="4">
        <v>105326.56139086399</v>
      </c>
      <c r="DX834" s="4">
        <v>70085.615150698199</v>
      </c>
      <c r="DY834" s="4">
        <v>84812.701216408794</v>
      </c>
      <c r="DZ834" s="4">
        <v>80707.2826325559</v>
      </c>
      <c r="EA834" s="4">
        <v>54348.213318995302</v>
      </c>
      <c r="EB834" s="4">
        <v>51708.591870964498</v>
      </c>
      <c r="EC834" s="4">
        <v>64539.078399800899</v>
      </c>
      <c r="ED834" s="4">
        <v>55544.003405962503</v>
      </c>
      <c r="EE834" s="4">
        <v>65015.172358701901</v>
      </c>
      <c r="EF834" s="4">
        <v>60589.179712802499</v>
      </c>
      <c r="EG834" s="4">
        <v>78285.807246595097</v>
      </c>
      <c r="EH834" s="4">
        <v>60784.871396522998</v>
      </c>
      <c r="EI834" s="4">
        <v>68587.124213724906</v>
      </c>
      <c r="EJ834" s="4">
        <v>49091.493326556098</v>
      </c>
      <c r="EK834" s="4">
        <v>71163.720289995093</v>
      </c>
      <c r="EL834" s="4">
        <v>73858.842357199304</v>
      </c>
      <c r="EM834" s="4">
        <v>58413.824195346802</v>
      </c>
      <c r="EN834" s="4">
        <v>64631.210184125499</v>
      </c>
      <c r="EO834" s="4">
        <v>59799.022023911602</v>
      </c>
      <c r="EP834" s="4">
        <v>30450.936167205698</v>
      </c>
      <c r="EQ834" s="4">
        <v>26836.423215890802</v>
      </c>
      <c r="ER834" s="4">
        <v>29937.970880442499</v>
      </c>
      <c r="ES834" s="4">
        <v>26876.072831421301</v>
      </c>
      <c r="ET834" s="4">
        <v>96142.451958198595</v>
      </c>
      <c r="EU834" s="4">
        <v>64884.519694868497</v>
      </c>
      <c r="EV834" s="4">
        <v>80417.0567111485</v>
      </c>
      <c r="EW834" s="4">
        <v>69968.409145919897</v>
      </c>
      <c r="EX834" s="4">
        <v>91426.199070463394</v>
      </c>
      <c r="EY834" s="4">
        <v>57305.7024283512</v>
      </c>
      <c r="EZ834" s="4">
        <v>57262.372749177099</v>
      </c>
      <c r="FA834" s="4">
        <v>55265.109438340398</v>
      </c>
      <c r="FB834" s="4">
        <v>55688.484585402002</v>
      </c>
      <c r="FC834" s="4">
        <v>74095.658583060896</v>
      </c>
      <c r="FD834" s="4">
        <v>85059.462025586196</v>
      </c>
      <c r="FE834" s="4">
        <v>84625.8826116282</v>
      </c>
      <c r="FF834" s="4">
        <v>87637.519621667205</v>
      </c>
      <c r="FG834" s="4">
        <v>66262.402038297805</v>
      </c>
      <c r="FH834" s="4">
        <v>92598.577673014501</v>
      </c>
      <c r="FI834" s="4">
        <v>97327.5486964757</v>
      </c>
      <c r="FJ834" s="4">
        <v>94975.664111070102</v>
      </c>
      <c r="FK834" s="4">
        <v>80211.094418536406</v>
      </c>
      <c r="FL834" s="4">
        <v>50098.224381162101</v>
      </c>
    </row>
    <row r="835" spans="1:168" x14ac:dyDescent="0.3">
      <c r="A835" s="2">
        <v>1002</v>
      </c>
      <c r="B835" s="2">
        <v>2</v>
      </c>
      <c r="C835" s="2" t="s">
        <v>1663</v>
      </c>
      <c r="D835" s="2" t="s">
        <v>1664</v>
      </c>
      <c r="E835" s="2">
        <v>14.39</v>
      </c>
      <c r="F835" s="6">
        <v>199.1131</v>
      </c>
      <c r="G835" s="6">
        <v>199.1131</v>
      </c>
      <c r="J835" s="3"/>
      <c r="P835" s="4">
        <v>0</v>
      </c>
      <c r="Q835" s="4">
        <v>14951.7712398781</v>
      </c>
      <c r="R835" s="5"/>
      <c r="S835" s="2">
        <v>6</v>
      </c>
      <c r="T835" s="23">
        <v>0</v>
      </c>
      <c r="U835" s="4">
        <v>3476.8766412239502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1940.67413648245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0</v>
      </c>
      <c r="AU835" s="4">
        <v>860.02238909314201</v>
      </c>
      <c r="AV835" s="4">
        <v>0</v>
      </c>
      <c r="AW835" s="4">
        <v>0</v>
      </c>
      <c r="AX835" s="4">
        <v>0</v>
      </c>
      <c r="AY835" s="4">
        <v>0</v>
      </c>
      <c r="AZ835" s="4">
        <v>0</v>
      </c>
      <c r="BA835" s="4">
        <v>0</v>
      </c>
      <c r="BB835" s="4">
        <v>0</v>
      </c>
      <c r="BC835" s="4">
        <v>0</v>
      </c>
      <c r="BD835" s="4">
        <v>0</v>
      </c>
      <c r="BE835" s="4">
        <v>0</v>
      </c>
      <c r="BF835" s="4">
        <v>0</v>
      </c>
      <c r="BG835" s="4">
        <v>0</v>
      </c>
      <c r="BH835" s="4">
        <v>0</v>
      </c>
      <c r="BI835" s="4">
        <v>0</v>
      </c>
      <c r="BJ835" s="4">
        <v>0</v>
      </c>
      <c r="BK835" s="4">
        <v>0</v>
      </c>
      <c r="BL835" s="4">
        <v>0</v>
      </c>
      <c r="BM835" s="4">
        <v>0</v>
      </c>
      <c r="BN835" s="4">
        <v>0</v>
      </c>
      <c r="BO835" s="4">
        <v>0</v>
      </c>
      <c r="BP835" s="4">
        <v>0</v>
      </c>
      <c r="BQ835" s="4">
        <v>0</v>
      </c>
      <c r="BR835" s="4">
        <v>0</v>
      </c>
      <c r="BS835" s="4">
        <v>0</v>
      </c>
      <c r="BT835" s="4">
        <v>0</v>
      </c>
      <c r="BU835" s="4">
        <v>0</v>
      </c>
      <c r="BV835" s="4">
        <v>0</v>
      </c>
      <c r="BW835" s="4">
        <v>0</v>
      </c>
      <c r="BX835" s="4">
        <v>12230.8915020615</v>
      </c>
      <c r="BY835" s="4">
        <v>0</v>
      </c>
      <c r="BZ835" s="4">
        <v>0</v>
      </c>
      <c r="CA835" s="4">
        <v>0</v>
      </c>
      <c r="CB835" s="4">
        <v>0</v>
      </c>
      <c r="CC835" s="4">
        <v>0</v>
      </c>
      <c r="CD835" s="4">
        <v>0</v>
      </c>
      <c r="CE835" s="4">
        <v>0</v>
      </c>
      <c r="CF835" s="4">
        <v>0</v>
      </c>
      <c r="CG835" s="4">
        <v>0</v>
      </c>
      <c r="CH835" s="4">
        <v>0</v>
      </c>
      <c r="CI835" s="4">
        <v>0</v>
      </c>
      <c r="CJ835" s="4">
        <v>640.29412552136796</v>
      </c>
      <c r="CK835" s="4">
        <v>0</v>
      </c>
      <c r="CL835" s="4">
        <v>0</v>
      </c>
      <c r="CM835" s="4">
        <v>0</v>
      </c>
      <c r="CN835" s="4">
        <v>0</v>
      </c>
      <c r="CO835" s="4">
        <v>0</v>
      </c>
      <c r="CP835" s="4">
        <v>0</v>
      </c>
      <c r="CQ835" s="4">
        <v>0</v>
      </c>
      <c r="CR835" s="4">
        <v>0</v>
      </c>
      <c r="CS835" s="4">
        <v>0</v>
      </c>
      <c r="CT835" s="4">
        <v>0</v>
      </c>
      <c r="CU835" s="4">
        <v>0</v>
      </c>
      <c r="CV835" s="4">
        <v>0</v>
      </c>
      <c r="CW835" s="4">
        <v>0</v>
      </c>
      <c r="CX835" s="4">
        <v>0</v>
      </c>
      <c r="CY835" s="4">
        <v>0</v>
      </c>
      <c r="CZ835" s="4">
        <v>0</v>
      </c>
      <c r="DA835" s="4">
        <v>0</v>
      </c>
      <c r="DB835" s="4">
        <v>0</v>
      </c>
      <c r="DC835" s="4">
        <v>0</v>
      </c>
      <c r="DD835" s="4">
        <v>0</v>
      </c>
      <c r="DE835" s="4">
        <v>0</v>
      </c>
      <c r="DF835" s="4">
        <v>0</v>
      </c>
      <c r="DG835" s="4">
        <v>0</v>
      </c>
      <c r="DH835" s="4">
        <v>0</v>
      </c>
      <c r="DI835" s="4">
        <v>0</v>
      </c>
      <c r="DJ835" s="4">
        <v>0</v>
      </c>
      <c r="DK835" s="4">
        <v>0</v>
      </c>
      <c r="DL835" s="4">
        <v>0</v>
      </c>
      <c r="DM835" s="4">
        <v>0</v>
      </c>
      <c r="DN835" s="4">
        <v>0</v>
      </c>
      <c r="DO835" s="4">
        <v>0</v>
      </c>
      <c r="DP835" s="4">
        <v>0</v>
      </c>
      <c r="DQ835" s="4">
        <v>0</v>
      </c>
      <c r="DR835" s="4">
        <v>0</v>
      </c>
      <c r="DS835" s="4">
        <v>0</v>
      </c>
      <c r="DT835" s="4">
        <v>0</v>
      </c>
      <c r="DU835" s="4">
        <v>0</v>
      </c>
      <c r="DV835" s="4">
        <v>0</v>
      </c>
      <c r="DW835" s="4">
        <v>0</v>
      </c>
      <c r="DX835" s="4">
        <v>0</v>
      </c>
      <c r="DY835" s="4">
        <v>0</v>
      </c>
      <c r="DZ835" s="4">
        <v>0</v>
      </c>
      <c r="EA835" s="4">
        <v>0</v>
      </c>
      <c r="EB835" s="4">
        <v>0</v>
      </c>
      <c r="EC835" s="4">
        <v>0</v>
      </c>
      <c r="ED835" s="4">
        <v>0</v>
      </c>
      <c r="EE835" s="4">
        <v>0</v>
      </c>
      <c r="EF835" s="4">
        <v>0</v>
      </c>
      <c r="EG835" s="4">
        <v>0</v>
      </c>
      <c r="EH835" s="4">
        <v>0</v>
      </c>
      <c r="EI835" s="4">
        <v>0</v>
      </c>
      <c r="EJ835" s="4">
        <v>0</v>
      </c>
      <c r="EK835" s="4">
        <v>0</v>
      </c>
      <c r="EL835" s="4">
        <v>0</v>
      </c>
      <c r="EM835" s="4">
        <v>0</v>
      </c>
      <c r="EN835" s="4">
        <v>0</v>
      </c>
      <c r="EO835" s="4">
        <v>0</v>
      </c>
      <c r="EP835" s="4">
        <v>0</v>
      </c>
      <c r="EQ835" s="4">
        <v>0</v>
      </c>
      <c r="ER835" s="4">
        <v>0</v>
      </c>
      <c r="ES835" s="4">
        <v>0</v>
      </c>
      <c r="ET835" s="4">
        <v>0</v>
      </c>
      <c r="EU835" s="4">
        <v>0</v>
      </c>
      <c r="EV835" s="4">
        <v>0</v>
      </c>
      <c r="EW835" s="4">
        <v>14951.7712398781</v>
      </c>
      <c r="EX835" s="4">
        <v>0</v>
      </c>
      <c r="EY835" s="4">
        <v>0</v>
      </c>
      <c r="EZ835" s="4">
        <v>0</v>
      </c>
      <c r="FA835" s="4">
        <v>0</v>
      </c>
      <c r="FB835" s="4">
        <v>0</v>
      </c>
      <c r="FC835" s="4">
        <v>0</v>
      </c>
      <c r="FD835" s="4">
        <v>0</v>
      </c>
      <c r="FE835" s="4">
        <v>0</v>
      </c>
      <c r="FF835" s="4">
        <v>0</v>
      </c>
      <c r="FG835" s="4">
        <v>0</v>
      </c>
      <c r="FH835" s="4">
        <v>0</v>
      </c>
      <c r="FI835" s="4">
        <v>0</v>
      </c>
      <c r="FJ835" s="4">
        <v>0</v>
      </c>
      <c r="FK835" s="4">
        <v>0</v>
      </c>
      <c r="FL835" s="4">
        <v>0</v>
      </c>
    </row>
    <row r="836" spans="1:168" x14ac:dyDescent="0.3">
      <c r="A836" s="2">
        <v>1003</v>
      </c>
      <c r="B836" s="2">
        <v>2</v>
      </c>
      <c r="C836" s="2" t="s">
        <v>1665</v>
      </c>
      <c r="D836" s="2" t="s">
        <v>1666</v>
      </c>
      <c r="E836" s="2">
        <v>14.39</v>
      </c>
      <c r="F836" s="6">
        <v>166.37200000000001</v>
      </c>
      <c r="G836" s="6">
        <v>166.37200000000001</v>
      </c>
      <c r="J836" s="3"/>
      <c r="P836" s="4">
        <v>0</v>
      </c>
      <c r="Q836" s="4">
        <v>4783.0317735879598</v>
      </c>
      <c r="R836" s="5"/>
      <c r="S836" s="2">
        <v>5</v>
      </c>
      <c r="T836" s="23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1067.7768151298201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0</v>
      </c>
      <c r="AU836" s="4">
        <v>0</v>
      </c>
      <c r="AV836" s="4">
        <v>0</v>
      </c>
      <c r="AW836" s="4">
        <v>0</v>
      </c>
      <c r="AX836" s="4">
        <v>0</v>
      </c>
      <c r="AY836" s="4">
        <v>0</v>
      </c>
      <c r="AZ836" s="4">
        <v>0</v>
      </c>
      <c r="BA836" s="4">
        <v>0</v>
      </c>
      <c r="BB836" s="4">
        <v>0</v>
      </c>
      <c r="BC836" s="4">
        <v>0</v>
      </c>
      <c r="BD836" s="4">
        <v>0</v>
      </c>
      <c r="BE836" s="4">
        <v>0</v>
      </c>
      <c r="BF836" s="4">
        <v>0</v>
      </c>
      <c r="BG836" s="4">
        <v>0</v>
      </c>
      <c r="BH836" s="4">
        <v>0</v>
      </c>
      <c r="BI836" s="4">
        <v>0</v>
      </c>
      <c r="BJ836" s="4">
        <v>0</v>
      </c>
      <c r="BK836" s="4">
        <v>0</v>
      </c>
      <c r="BL836" s="4">
        <v>0</v>
      </c>
      <c r="BM836" s="4">
        <v>0</v>
      </c>
      <c r="BN836" s="4">
        <v>0</v>
      </c>
      <c r="BO836" s="4">
        <v>0</v>
      </c>
      <c r="BP836" s="4">
        <v>0</v>
      </c>
      <c r="BQ836" s="4">
        <v>0</v>
      </c>
      <c r="BR836" s="4">
        <v>0</v>
      </c>
      <c r="BS836" s="4">
        <v>0</v>
      </c>
      <c r="BT836" s="4">
        <v>3694.12051637689</v>
      </c>
      <c r="BU836" s="4">
        <v>0</v>
      </c>
      <c r="BV836" s="4">
        <v>0</v>
      </c>
      <c r="BW836" s="4">
        <v>0</v>
      </c>
      <c r="BX836" s="4">
        <v>0</v>
      </c>
      <c r="BY836" s="4">
        <v>0</v>
      </c>
      <c r="BZ836" s="4">
        <v>0</v>
      </c>
      <c r="CA836" s="4">
        <v>0</v>
      </c>
      <c r="CB836" s="4">
        <v>0</v>
      </c>
      <c r="CC836" s="4">
        <v>0</v>
      </c>
      <c r="CD836" s="4">
        <v>0</v>
      </c>
      <c r="CE836" s="4">
        <v>0</v>
      </c>
      <c r="CF836" s="4">
        <v>0</v>
      </c>
      <c r="CG836" s="4">
        <v>0</v>
      </c>
      <c r="CH836" s="4">
        <v>0</v>
      </c>
      <c r="CI836" s="4">
        <v>0</v>
      </c>
      <c r="CJ836" s="4">
        <v>0</v>
      </c>
      <c r="CK836" s="4">
        <v>0</v>
      </c>
      <c r="CL836" s="4">
        <v>0</v>
      </c>
      <c r="CM836" s="4">
        <v>0</v>
      </c>
      <c r="CN836" s="4">
        <v>0</v>
      </c>
      <c r="CO836" s="4">
        <v>0</v>
      </c>
      <c r="CP836" s="4">
        <v>0</v>
      </c>
      <c r="CQ836" s="4">
        <v>0</v>
      </c>
      <c r="CR836" s="4">
        <v>0</v>
      </c>
      <c r="CS836" s="4">
        <v>0</v>
      </c>
      <c r="CT836" s="4">
        <v>0</v>
      </c>
      <c r="CU836" s="4">
        <v>0</v>
      </c>
      <c r="CV836" s="4">
        <v>0</v>
      </c>
      <c r="CW836" s="4">
        <v>0</v>
      </c>
      <c r="CX836" s="4">
        <v>0</v>
      </c>
      <c r="CY836" s="4">
        <v>0</v>
      </c>
      <c r="CZ836" s="4">
        <v>0</v>
      </c>
      <c r="DA836" s="4">
        <v>0</v>
      </c>
      <c r="DB836" s="4">
        <v>0</v>
      </c>
      <c r="DC836" s="4">
        <v>0</v>
      </c>
      <c r="DD836" s="4">
        <v>0</v>
      </c>
      <c r="DE836" s="4">
        <v>0</v>
      </c>
      <c r="DF836" s="4">
        <v>0</v>
      </c>
      <c r="DG836" s="4">
        <v>0</v>
      </c>
      <c r="DH836" s="4">
        <v>0</v>
      </c>
      <c r="DI836" s="4">
        <v>4783.0317735879598</v>
      </c>
      <c r="DJ836" s="4">
        <v>0</v>
      </c>
      <c r="DK836" s="4">
        <v>0</v>
      </c>
      <c r="DL836" s="4">
        <v>0</v>
      </c>
      <c r="DM836" s="4">
        <v>0</v>
      </c>
      <c r="DN836" s="4">
        <v>0</v>
      </c>
      <c r="DO836" s="4">
        <v>0</v>
      </c>
      <c r="DP836" s="4">
        <v>0</v>
      </c>
      <c r="DQ836" s="4">
        <v>0</v>
      </c>
      <c r="DR836" s="4">
        <v>0</v>
      </c>
      <c r="DS836" s="4">
        <v>0</v>
      </c>
      <c r="DT836" s="4">
        <v>0</v>
      </c>
      <c r="DU836" s="4">
        <v>0</v>
      </c>
      <c r="DV836" s="4">
        <v>993.25129098733998</v>
      </c>
      <c r="DW836" s="4">
        <v>0</v>
      </c>
      <c r="DX836" s="4">
        <v>0</v>
      </c>
      <c r="DY836" s="4">
        <v>0</v>
      </c>
      <c r="DZ836" s="4">
        <v>0</v>
      </c>
      <c r="EA836" s="4">
        <v>0</v>
      </c>
      <c r="EB836" s="4">
        <v>0</v>
      </c>
      <c r="EC836" s="4">
        <v>0</v>
      </c>
      <c r="ED836" s="4">
        <v>0</v>
      </c>
      <c r="EE836" s="4">
        <v>0</v>
      </c>
      <c r="EF836" s="4">
        <v>0</v>
      </c>
      <c r="EG836" s="4">
        <v>0</v>
      </c>
      <c r="EH836" s="4">
        <v>0</v>
      </c>
      <c r="EI836" s="4">
        <v>0</v>
      </c>
      <c r="EJ836" s="4">
        <v>0</v>
      </c>
      <c r="EK836" s="4">
        <v>0</v>
      </c>
      <c r="EL836" s="4">
        <v>0</v>
      </c>
      <c r="EM836" s="4">
        <v>0</v>
      </c>
      <c r="EN836" s="4">
        <v>0</v>
      </c>
      <c r="EO836" s="4">
        <v>0</v>
      </c>
      <c r="EP836" s="4">
        <v>0</v>
      </c>
      <c r="EQ836" s="4">
        <v>1197.0716259747301</v>
      </c>
      <c r="ER836" s="4">
        <v>0</v>
      </c>
      <c r="ES836" s="4">
        <v>0</v>
      </c>
      <c r="ET836" s="4">
        <v>0</v>
      </c>
      <c r="EU836" s="4">
        <v>0</v>
      </c>
      <c r="EV836" s="4">
        <v>0</v>
      </c>
      <c r="EW836" s="4">
        <v>0</v>
      </c>
      <c r="EX836" s="4">
        <v>0</v>
      </c>
      <c r="EY836" s="4">
        <v>0</v>
      </c>
      <c r="EZ836" s="4">
        <v>0</v>
      </c>
      <c r="FA836" s="4">
        <v>0</v>
      </c>
      <c r="FB836" s="4">
        <v>0</v>
      </c>
      <c r="FC836" s="4">
        <v>0</v>
      </c>
      <c r="FD836" s="4">
        <v>0</v>
      </c>
      <c r="FE836" s="4">
        <v>0</v>
      </c>
      <c r="FF836" s="4">
        <v>0</v>
      </c>
      <c r="FG836" s="4">
        <v>0</v>
      </c>
      <c r="FH836" s="4">
        <v>0</v>
      </c>
      <c r="FI836" s="4">
        <v>0</v>
      </c>
      <c r="FJ836" s="4">
        <v>0</v>
      </c>
      <c r="FK836" s="4">
        <v>0</v>
      </c>
      <c r="FL836" s="4">
        <v>0</v>
      </c>
    </row>
    <row r="837" spans="1:168" x14ac:dyDescent="0.3">
      <c r="A837" s="2">
        <v>1004</v>
      </c>
      <c r="B837" s="2">
        <v>12</v>
      </c>
      <c r="C837" s="2" t="s">
        <v>1667</v>
      </c>
      <c r="D837" s="2" t="s">
        <v>1668</v>
      </c>
      <c r="E837" s="2">
        <v>14.4</v>
      </c>
      <c r="F837" s="6">
        <v>499.21969999999999</v>
      </c>
      <c r="G837" s="6">
        <v>515.12070000000006</v>
      </c>
      <c r="H837" s="2" t="s">
        <v>4252</v>
      </c>
      <c r="I837" s="6">
        <v>515.11949960000004</v>
      </c>
      <c r="J837" s="3">
        <v>2.3303330604805712</v>
      </c>
      <c r="K837" s="2" t="s">
        <v>4253</v>
      </c>
      <c r="N837" s="2" t="s">
        <v>4137</v>
      </c>
      <c r="O837" s="2">
        <v>2</v>
      </c>
      <c r="P837" s="4">
        <v>0</v>
      </c>
      <c r="Q837" s="4">
        <v>948913.98945094005</v>
      </c>
      <c r="R837" s="5"/>
      <c r="S837" s="2">
        <v>136</v>
      </c>
      <c r="T837" s="23">
        <v>689.61799520313502</v>
      </c>
      <c r="U837" s="4">
        <v>3215.34390263461</v>
      </c>
      <c r="V837" s="4">
        <v>1285.37131883695</v>
      </c>
      <c r="W837" s="4">
        <v>0</v>
      </c>
      <c r="X837" s="4">
        <v>4900.1189770267201</v>
      </c>
      <c r="Y837" s="4">
        <v>5003.5060839445096</v>
      </c>
      <c r="Z837" s="4">
        <v>1905.06971174866</v>
      </c>
      <c r="AA837" s="4">
        <v>2944.2857184089398</v>
      </c>
      <c r="AB837" s="4">
        <v>7136.5042000529402</v>
      </c>
      <c r="AC837" s="4">
        <v>16028.395062314101</v>
      </c>
      <c r="AD837" s="4">
        <v>5862.7107619977596</v>
      </c>
      <c r="AE837" s="4">
        <v>2156.0140377809098</v>
      </c>
      <c r="AF837" s="4">
        <v>10013.108186243</v>
      </c>
      <c r="AG837" s="4">
        <v>5965.9406704764197</v>
      </c>
      <c r="AH837" s="4">
        <v>2158.0550481907399</v>
      </c>
      <c r="AI837" s="4">
        <v>2663.6495064721098</v>
      </c>
      <c r="AJ837" s="4">
        <v>3378.1703737242401</v>
      </c>
      <c r="AK837" s="4">
        <v>9203.4470332384499</v>
      </c>
      <c r="AL837" s="4">
        <v>0</v>
      </c>
      <c r="AM837" s="4">
        <v>13212.4194093076</v>
      </c>
      <c r="AN837" s="4">
        <v>7176.5328708933603</v>
      </c>
      <c r="AO837" s="4">
        <v>0</v>
      </c>
      <c r="AP837" s="4">
        <v>6331.6645260425903</v>
      </c>
      <c r="AQ837" s="4">
        <v>3949.7996425124302</v>
      </c>
      <c r="AR837" s="4">
        <v>1611.0242610162099</v>
      </c>
      <c r="AS837" s="4">
        <v>0</v>
      </c>
      <c r="AT837" s="4">
        <v>3916.48733004112</v>
      </c>
      <c r="AU837" s="4">
        <v>9499.1705707176698</v>
      </c>
      <c r="AV837" s="4">
        <v>1480.47645418047</v>
      </c>
      <c r="AW837" s="4">
        <v>0</v>
      </c>
      <c r="AX837" s="4">
        <v>11044.1969423272</v>
      </c>
      <c r="AY837" s="4">
        <v>4188.2651785304497</v>
      </c>
      <c r="AZ837" s="4">
        <v>3140.19941750304</v>
      </c>
      <c r="BA837" s="4">
        <v>0</v>
      </c>
      <c r="BB837" s="4">
        <v>654.17929267186298</v>
      </c>
      <c r="BC837" s="4">
        <v>15435.1026177736</v>
      </c>
      <c r="BD837" s="4">
        <v>11935.757714306799</v>
      </c>
      <c r="BE837" s="4">
        <v>8461.4855211448794</v>
      </c>
      <c r="BF837" s="4">
        <v>5576.05674738175</v>
      </c>
      <c r="BG837" s="4">
        <v>2605.2235374340598</v>
      </c>
      <c r="BH837" s="4">
        <v>4478.0565935496497</v>
      </c>
      <c r="BI837" s="4">
        <v>9656.1921517764404</v>
      </c>
      <c r="BJ837" s="4">
        <v>9083.7737967181802</v>
      </c>
      <c r="BK837" s="4">
        <v>18957.931995262999</v>
      </c>
      <c r="BL837" s="4">
        <v>2422.3744953529999</v>
      </c>
      <c r="BM837" s="4">
        <v>5682.4320720722899</v>
      </c>
      <c r="BN837" s="4">
        <v>4789.7333866845502</v>
      </c>
      <c r="BO837" s="4">
        <v>13777.9741793863</v>
      </c>
      <c r="BP837" s="4">
        <v>2087.0522382606</v>
      </c>
      <c r="BQ837" s="4">
        <v>10578.6851443995</v>
      </c>
      <c r="BR837" s="4">
        <v>1854.3061648795399</v>
      </c>
      <c r="BS837" s="4">
        <v>4136.58450323343</v>
      </c>
      <c r="BT837" s="4">
        <v>20928.723414227799</v>
      </c>
      <c r="BU837" s="4">
        <v>4546.4847492052304</v>
      </c>
      <c r="BV837" s="4">
        <v>4238.3774296235797</v>
      </c>
      <c r="BW837" s="4">
        <v>5119.4603207294203</v>
      </c>
      <c r="BX837" s="4">
        <v>0</v>
      </c>
      <c r="BY837" s="4">
        <v>26838.1893996826</v>
      </c>
      <c r="BZ837" s="4">
        <v>2948.1169294934002</v>
      </c>
      <c r="CA837" s="4">
        <v>11744.157511487199</v>
      </c>
      <c r="CB837" s="4">
        <v>2291.0642285081899</v>
      </c>
      <c r="CC837" s="4">
        <v>18898.2910447664</v>
      </c>
      <c r="CD837" s="4">
        <v>9877.1469481306394</v>
      </c>
      <c r="CE837" s="4">
        <v>9134.9708512793695</v>
      </c>
      <c r="CF837" s="4">
        <v>6356.7013887846397</v>
      </c>
      <c r="CG837" s="4">
        <v>24655.195913470099</v>
      </c>
      <c r="CH837" s="4">
        <v>23355.504814865199</v>
      </c>
      <c r="CI837" s="4">
        <v>4421.2175914689897</v>
      </c>
      <c r="CJ837" s="4">
        <v>4498.0119266148404</v>
      </c>
      <c r="CK837" s="4">
        <v>989.79149256681103</v>
      </c>
      <c r="CL837" s="4">
        <v>8187.8202972792596</v>
      </c>
      <c r="CM837" s="4">
        <v>16269.565696731701</v>
      </c>
      <c r="CN837" s="4">
        <v>10035.0426603168</v>
      </c>
      <c r="CO837" s="4">
        <v>2867.7941971986102</v>
      </c>
      <c r="CP837" s="4">
        <v>4737.4077379411101</v>
      </c>
      <c r="CQ837" s="4">
        <v>1973.07370849785</v>
      </c>
      <c r="CR837" s="4">
        <v>10336.083225245</v>
      </c>
      <c r="CS837" s="4">
        <v>5858.0196610211997</v>
      </c>
      <c r="CT837" s="4">
        <v>3887.8171062780598</v>
      </c>
      <c r="CU837" s="4">
        <v>0</v>
      </c>
      <c r="CV837" s="4">
        <v>1644.4925810263601</v>
      </c>
      <c r="CW837" s="4">
        <v>0</v>
      </c>
      <c r="CX837" s="4">
        <v>3602.49952488194</v>
      </c>
      <c r="CY837" s="4">
        <v>2733.56910876354</v>
      </c>
      <c r="CZ837" s="4">
        <v>4916.3359883602197</v>
      </c>
      <c r="DA837" s="4">
        <v>4570.8920521769596</v>
      </c>
      <c r="DB837" s="4">
        <v>12385.6630123833</v>
      </c>
      <c r="DC837" s="4">
        <v>0</v>
      </c>
      <c r="DD837" s="4">
        <v>4447.2324284234601</v>
      </c>
      <c r="DE837" s="4">
        <v>4251.4595021107998</v>
      </c>
      <c r="DF837" s="4">
        <v>1937.6350059665799</v>
      </c>
      <c r="DG837" s="4">
        <v>1991.27196114905</v>
      </c>
      <c r="DH837" s="4">
        <v>7050.5567865090197</v>
      </c>
      <c r="DI837" s="4">
        <v>2080.6564494159702</v>
      </c>
      <c r="DJ837" s="4">
        <v>2635.1946453434698</v>
      </c>
      <c r="DK837" s="4">
        <v>5159.68352799901</v>
      </c>
      <c r="DL837" s="4">
        <v>277666.96178475401</v>
      </c>
      <c r="DM837" s="4">
        <v>948913.98945094005</v>
      </c>
      <c r="DN837" s="4">
        <v>317090.17170832597</v>
      </c>
      <c r="DO837" s="4">
        <v>846361.14214387897</v>
      </c>
      <c r="DP837" s="4">
        <v>618095.30363043596</v>
      </c>
      <c r="DQ837" s="4">
        <v>185701.40364769101</v>
      </c>
      <c r="DR837" s="4">
        <v>227018.64736910601</v>
      </c>
      <c r="DS837" s="4">
        <v>190793.30106977699</v>
      </c>
      <c r="DT837" s="4">
        <v>550958.81805195799</v>
      </c>
      <c r="DU837" s="4">
        <v>139808.71979953701</v>
      </c>
      <c r="DV837" s="4">
        <v>211684.13922644401</v>
      </c>
      <c r="DW837" s="4">
        <v>36704.398769230596</v>
      </c>
      <c r="DX837" s="4">
        <v>32194.971067656901</v>
      </c>
      <c r="DY837" s="4">
        <v>124192.094552304</v>
      </c>
      <c r="DZ837" s="4">
        <v>6156.6926245150898</v>
      </c>
      <c r="EA837" s="4">
        <v>8912.1941302811792</v>
      </c>
      <c r="EB837" s="4">
        <v>37255.705406337001</v>
      </c>
      <c r="EC837" s="4">
        <v>6851.4917376991398</v>
      </c>
      <c r="ED837" s="4">
        <v>8519.7346513844495</v>
      </c>
      <c r="EE837" s="4">
        <v>759.41683974307296</v>
      </c>
      <c r="EF837" s="4">
        <v>7269.9737045027396</v>
      </c>
      <c r="EG837" s="4">
        <v>12422.509787176699</v>
      </c>
      <c r="EH837" s="4">
        <v>23055.247494274201</v>
      </c>
      <c r="EI837" s="4">
        <v>6118.0026655038801</v>
      </c>
      <c r="EJ837" s="4">
        <v>29745.028061606401</v>
      </c>
      <c r="EK837" s="4">
        <v>10799.850096394001</v>
      </c>
      <c r="EL837" s="4">
        <v>16962.126939956801</v>
      </c>
      <c r="EM837" s="4">
        <v>11606.117609487401</v>
      </c>
      <c r="EN837" s="4">
        <v>14326.5740418732</v>
      </c>
      <c r="EO837" s="4">
        <v>11913.3725359376</v>
      </c>
      <c r="EP837" s="4">
        <v>32753.917276697899</v>
      </c>
      <c r="EQ837" s="4">
        <v>66792.454342684505</v>
      </c>
      <c r="ER837" s="4">
        <v>39115.1366337125</v>
      </c>
      <c r="ES837" s="4">
        <v>50657.7948725967</v>
      </c>
      <c r="ET837" s="4">
        <v>0</v>
      </c>
      <c r="EU837" s="4">
        <v>6562.0027619530701</v>
      </c>
      <c r="EV837" s="4">
        <v>524.48932816787806</v>
      </c>
      <c r="EW837" s="4">
        <v>7870.0930103650599</v>
      </c>
      <c r="EX837" s="4">
        <v>4455.4275741760803</v>
      </c>
      <c r="EY837" s="4">
        <v>712.067108727917</v>
      </c>
      <c r="EZ837" s="4">
        <v>0</v>
      </c>
      <c r="FA837" s="4">
        <v>5475.7584424671104</v>
      </c>
      <c r="FB837" s="4">
        <v>3824.8673687604601</v>
      </c>
      <c r="FC837" s="4">
        <v>6509.4252156181701</v>
      </c>
      <c r="FD837" s="4">
        <v>3145.4243003431902</v>
      </c>
      <c r="FE837" s="4">
        <v>1564.09192523155</v>
      </c>
      <c r="FF837" s="4">
        <v>0</v>
      </c>
      <c r="FG837" s="4">
        <v>30532.0364262824</v>
      </c>
      <c r="FH837" s="4">
        <v>80214.595826027493</v>
      </c>
      <c r="FI837" s="4">
        <v>3071.67348696729</v>
      </c>
      <c r="FJ837" s="4">
        <v>2042.03550801817</v>
      </c>
      <c r="FK837" s="4">
        <v>12976.681428534799</v>
      </c>
      <c r="FL837" s="4">
        <v>29487.754630270701</v>
      </c>
    </row>
    <row r="838" spans="1:168" x14ac:dyDescent="0.3">
      <c r="A838" s="2">
        <v>1005</v>
      </c>
      <c r="B838" s="2">
        <v>2</v>
      </c>
      <c r="C838" s="2" t="s">
        <v>1669</v>
      </c>
      <c r="D838" s="2" t="s">
        <v>1670</v>
      </c>
      <c r="E838" s="2">
        <v>14.4</v>
      </c>
      <c r="F838" s="6">
        <v>195.9117</v>
      </c>
      <c r="G838" s="6">
        <v>195.9117</v>
      </c>
      <c r="J838" s="3"/>
      <c r="P838" s="4">
        <v>0</v>
      </c>
      <c r="Q838" s="4">
        <v>2424.9648635816998</v>
      </c>
      <c r="R838" s="5"/>
      <c r="S838" s="2">
        <v>5</v>
      </c>
      <c r="T838" s="23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0</v>
      </c>
      <c r="AU838" s="4">
        <v>0</v>
      </c>
      <c r="AV838" s="4">
        <v>0</v>
      </c>
      <c r="AW838" s="4">
        <v>0</v>
      </c>
      <c r="AX838" s="4">
        <v>0</v>
      </c>
      <c r="AY838" s="4">
        <v>0</v>
      </c>
      <c r="AZ838" s="4">
        <v>0</v>
      </c>
      <c r="BA838" s="4">
        <v>0</v>
      </c>
      <c r="BB838" s="4">
        <v>0</v>
      </c>
      <c r="BC838" s="4">
        <v>0</v>
      </c>
      <c r="BD838" s="4">
        <v>0</v>
      </c>
      <c r="BE838" s="4">
        <v>0</v>
      </c>
      <c r="BF838" s="4">
        <v>0</v>
      </c>
      <c r="BG838" s="4">
        <v>0</v>
      </c>
      <c r="BH838" s="4">
        <v>0</v>
      </c>
      <c r="BI838" s="4">
        <v>0</v>
      </c>
      <c r="BJ838" s="4">
        <v>0</v>
      </c>
      <c r="BK838" s="4">
        <v>0</v>
      </c>
      <c r="BL838" s="4">
        <v>0</v>
      </c>
      <c r="BM838" s="4">
        <v>0</v>
      </c>
      <c r="BN838" s="4">
        <v>0</v>
      </c>
      <c r="BO838" s="4">
        <v>0</v>
      </c>
      <c r="BP838" s="4">
        <v>0</v>
      </c>
      <c r="BQ838" s="4">
        <v>0</v>
      </c>
      <c r="BR838" s="4">
        <v>0</v>
      </c>
      <c r="BS838" s="4">
        <v>0</v>
      </c>
      <c r="BT838" s="4">
        <v>0</v>
      </c>
      <c r="BU838" s="4">
        <v>1286.55372426188</v>
      </c>
      <c r="BV838" s="4">
        <v>0</v>
      </c>
      <c r="BW838" s="4">
        <v>0</v>
      </c>
      <c r="BX838" s="4">
        <v>0</v>
      </c>
      <c r="BY838" s="4">
        <v>0</v>
      </c>
      <c r="BZ838" s="4">
        <v>0</v>
      </c>
      <c r="CA838" s="4">
        <v>0</v>
      </c>
      <c r="CB838" s="4">
        <v>0</v>
      </c>
      <c r="CC838" s="4">
        <v>0</v>
      </c>
      <c r="CD838" s="4">
        <v>0</v>
      </c>
      <c r="CE838" s="4">
        <v>0</v>
      </c>
      <c r="CF838" s="4">
        <v>0</v>
      </c>
      <c r="CG838" s="4">
        <v>0</v>
      </c>
      <c r="CH838" s="4">
        <v>0</v>
      </c>
      <c r="CI838" s="4">
        <v>0</v>
      </c>
      <c r="CJ838" s="4">
        <v>0</v>
      </c>
      <c r="CK838" s="4">
        <v>0</v>
      </c>
      <c r="CL838" s="4">
        <v>0</v>
      </c>
      <c r="CM838" s="4">
        <v>1402.88045203517</v>
      </c>
      <c r="CN838" s="4">
        <v>0</v>
      </c>
      <c r="CO838" s="4">
        <v>0</v>
      </c>
      <c r="CP838" s="4">
        <v>0</v>
      </c>
      <c r="CQ838" s="4">
        <v>0</v>
      </c>
      <c r="CR838" s="4">
        <v>0</v>
      </c>
      <c r="CS838" s="4">
        <v>0</v>
      </c>
      <c r="CT838" s="4">
        <v>0</v>
      </c>
      <c r="CU838" s="4">
        <v>0</v>
      </c>
      <c r="CV838" s="4">
        <v>0</v>
      </c>
      <c r="CW838" s="4">
        <v>0</v>
      </c>
      <c r="CX838" s="4">
        <v>0</v>
      </c>
      <c r="CY838" s="4">
        <v>0</v>
      </c>
      <c r="CZ838" s="4">
        <v>0</v>
      </c>
      <c r="DA838" s="4">
        <v>0</v>
      </c>
      <c r="DB838" s="4">
        <v>0</v>
      </c>
      <c r="DC838" s="4">
        <v>0</v>
      </c>
      <c r="DD838" s="4">
        <v>0</v>
      </c>
      <c r="DE838" s="4">
        <v>0</v>
      </c>
      <c r="DF838" s="4">
        <v>0</v>
      </c>
      <c r="DG838" s="4">
        <v>0</v>
      </c>
      <c r="DH838" s="4">
        <v>0</v>
      </c>
      <c r="DI838" s="4">
        <v>0</v>
      </c>
      <c r="DJ838" s="4">
        <v>0</v>
      </c>
      <c r="DK838" s="4">
        <v>0</v>
      </c>
      <c r="DL838" s="4">
        <v>0</v>
      </c>
      <c r="DM838" s="4">
        <v>0</v>
      </c>
      <c r="DN838" s="4">
        <v>0</v>
      </c>
      <c r="DO838" s="4">
        <v>0</v>
      </c>
      <c r="DP838" s="4">
        <v>0</v>
      </c>
      <c r="DQ838" s="4">
        <v>0</v>
      </c>
      <c r="DR838" s="4">
        <v>0</v>
      </c>
      <c r="DS838" s="4">
        <v>0</v>
      </c>
      <c r="DT838" s="4">
        <v>0</v>
      </c>
      <c r="DU838" s="4">
        <v>0</v>
      </c>
      <c r="DV838" s="4">
        <v>0</v>
      </c>
      <c r="DW838" s="4">
        <v>0</v>
      </c>
      <c r="DX838" s="4">
        <v>0</v>
      </c>
      <c r="DY838" s="4">
        <v>0</v>
      </c>
      <c r="DZ838" s="4">
        <v>0</v>
      </c>
      <c r="EA838" s="4">
        <v>0</v>
      </c>
      <c r="EB838" s="4">
        <v>0</v>
      </c>
      <c r="EC838" s="4">
        <v>0</v>
      </c>
      <c r="ED838" s="4">
        <v>0</v>
      </c>
      <c r="EE838" s="4">
        <v>2424.9648635816998</v>
      </c>
      <c r="EF838" s="4">
        <v>0</v>
      </c>
      <c r="EG838" s="4">
        <v>0</v>
      </c>
      <c r="EH838" s="4">
        <v>0</v>
      </c>
      <c r="EI838" s="4">
        <v>0</v>
      </c>
      <c r="EJ838" s="4">
        <v>0</v>
      </c>
      <c r="EK838" s="4">
        <v>0</v>
      </c>
      <c r="EL838" s="4">
        <v>0</v>
      </c>
      <c r="EM838" s="4">
        <v>0</v>
      </c>
      <c r="EN838" s="4">
        <v>0</v>
      </c>
      <c r="EO838" s="4">
        <v>0</v>
      </c>
      <c r="EP838" s="4">
        <v>0</v>
      </c>
      <c r="EQ838" s="4">
        <v>0</v>
      </c>
      <c r="ER838" s="4">
        <v>0</v>
      </c>
      <c r="ES838" s="4">
        <v>0</v>
      </c>
      <c r="ET838" s="4">
        <v>0</v>
      </c>
      <c r="EU838" s="4">
        <v>0</v>
      </c>
      <c r="EV838" s="4">
        <v>0</v>
      </c>
      <c r="EW838" s="4">
        <v>0</v>
      </c>
      <c r="EX838" s="4">
        <v>0</v>
      </c>
      <c r="EY838" s="4">
        <v>0</v>
      </c>
      <c r="EZ838" s="4">
        <v>0</v>
      </c>
      <c r="FA838" s="4">
        <v>0</v>
      </c>
      <c r="FB838" s="4">
        <v>0</v>
      </c>
      <c r="FC838" s="4">
        <v>1411.9310958955</v>
      </c>
      <c r="FD838" s="4">
        <v>0</v>
      </c>
      <c r="FE838" s="4">
        <v>0</v>
      </c>
      <c r="FF838" s="4">
        <v>0</v>
      </c>
      <c r="FG838" s="4">
        <v>0</v>
      </c>
      <c r="FH838" s="4">
        <v>0</v>
      </c>
      <c r="FI838" s="4">
        <v>0</v>
      </c>
      <c r="FJ838" s="4">
        <v>1263.70683549194</v>
      </c>
      <c r="FK838" s="4">
        <v>0</v>
      </c>
      <c r="FL838" s="4">
        <v>0</v>
      </c>
    </row>
    <row r="839" spans="1:168" x14ac:dyDescent="0.3">
      <c r="A839" s="2">
        <v>1006</v>
      </c>
      <c r="B839" s="2">
        <v>25</v>
      </c>
      <c r="C839" s="2" t="s">
        <v>1671</v>
      </c>
      <c r="D839" s="2" t="s">
        <v>1672</v>
      </c>
      <c r="E839" s="2">
        <v>14.42</v>
      </c>
      <c r="F839" s="6">
        <v>427.19869999999997</v>
      </c>
      <c r="G839" s="6">
        <v>291.14600000000002</v>
      </c>
      <c r="J839" s="3"/>
      <c r="P839" s="4">
        <v>0</v>
      </c>
      <c r="Q839" s="4">
        <v>63539.6651499324</v>
      </c>
      <c r="R839" s="5"/>
      <c r="S839" s="2">
        <v>89</v>
      </c>
      <c r="T839" s="23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1122.0210563375599</v>
      </c>
      <c r="AC839" s="4">
        <v>10669.8420951726</v>
      </c>
      <c r="AD839" s="4">
        <v>0</v>
      </c>
      <c r="AE839" s="4">
        <v>0</v>
      </c>
      <c r="AF839" s="4">
        <v>1853.29496972367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11528.154197141999</v>
      </c>
      <c r="AO839" s="4">
        <v>0</v>
      </c>
      <c r="AP839" s="4">
        <v>543.44692276922797</v>
      </c>
      <c r="AQ839" s="4">
        <v>0</v>
      </c>
      <c r="AR839" s="4">
        <v>1187.1291706094901</v>
      </c>
      <c r="AS839" s="4">
        <v>0</v>
      </c>
      <c r="AT839" s="4">
        <v>2687.11400067669</v>
      </c>
      <c r="AU839" s="4">
        <v>4630.0749188629097</v>
      </c>
      <c r="AV839" s="4">
        <v>5929.0785099513896</v>
      </c>
      <c r="AW839" s="4">
        <v>0</v>
      </c>
      <c r="AX839" s="4">
        <v>0</v>
      </c>
      <c r="AY839" s="4">
        <v>0</v>
      </c>
      <c r="AZ839" s="4">
        <v>758.29696642029103</v>
      </c>
      <c r="BA839" s="4">
        <v>561.74872813598301</v>
      </c>
      <c r="BB839" s="4">
        <v>0</v>
      </c>
      <c r="BC839" s="4">
        <v>0</v>
      </c>
      <c r="BD839" s="4">
        <v>7809.5033965426801</v>
      </c>
      <c r="BE839" s="4">
        <v>2184.6504764047299</v>
      </c>
      <c r="BF839" s="4">
        <v>2233.22236213</v>
      </c>
      <c r="BG839" s="4">
        <v>927.63108557676503</v>
      </c>
      <c r="BH839" s="4">
        <v>577.76988631254801</v>
      </c>
      <c r="BI839" s="4">
        <v>1611.7745518837501</v>
      </c>
      <c r="BJ839" s="4">
        <v>0</v>
      </c>
      <c r="BK839" s="4">
        <v>0</v>
      </c>
      <c r="BL839" s="4">
        <v>0</v>
      </c>
      <c r="BM839" s="4">
        <v>1717.2533784982299</v>
      </c>
      <c r="BN839" s="4">
        <v>0</v>
      </c>
      <c r="BO839" s="4">
        <v>615.83039855326604</v>
      </c>
      <c r="BP839" s="4">
        <v>2110.5211873682301</v>
      </c>
      <c r="BQ839" s="4">
        <v>0</v>
      </c>
      <c r="BR839" s="4">
        <v>0</v>
      </c>
      <c r="BS839" s="4">
        <v>0</v>
      </c>
      <c r="BT839" s="4">
        <v>3613.6478435242798</v>
      </c>
      <c r="BU839" s="4">
        <v>11106.4110159538</v>
      </c>
      <c r="BV839" s="4">
        <v>2706.1991280152201</v>
      </c>
      <c r="BW839" s="4">
        <v>0</v>
      </c>
      <c r="BX839" s="4">
        <v>1572.51755459847</v>
      </c>
      <c r="BY839" s="4">
        <v>526.20250017227499</v>
      </c>
      <c r="BZ839" s="4">
        <v>0</v>
      </c>
      <c r="CA839" s="4">
        <v>10178.2136093475</v>
      </c>
      <c r="CB839" s="4">
        <v>15045.9605017454</v>
      </c>
      <c r="CC839" s="4">
        <v>2230.0018186024899</v>
      </c>
      <c r="CD839" s="4">
        <v>0</v>
      </c>
      <c r="CE839" s="4">
        <v>11113.370021372601</v>
      </c>
      <c r="CF839" s="4">
        <v>10657.685200682499</v>
      </c>
      <c r="CG839" s="4">
        <v>1470.1669384388599</v>
      </c>
      <c r="CH839" s="4">
        <v>14300.0460685988</v>
      </c>
      <c r="CI839" s="4">
        <v>0</v>
      </c>
      <c r="CJ839" s="4">
        <v>11064.3509598701</v>
      </c>
      <c r="CK839" s="4">
        <v>0</v>
      </c>
      <c r="CL839" s="4">
        <v>2480.4042184961399</v>
      </c>
      <c r="CM839" s="4">
        <v>2198.0720925218998</v>
      </c>
      <c r="CN839" s="4">
        <v>2549.01994222042</v>
      </c>
      <c r="CO839" s="4">
        <v>24796.293774366201</v>
      </c>
      <c r="CP839" s="4">
        <v>20067.339922772298</v>
      </c>
      <c r="CQ839" s="4">
        <v>0</v>
      </c>
      <c r="CR839" s="4">
        <v>3626.0676238772098</v>
      </c>
      <c r="CS839" s="4">
        <v>0</v>
      </c>
      <c r="CT839" s="4">
        <v>784.02350067362102</v>
      </c>
      <c r="CU839" s="4">
        <v>22374.754059351199</v>
      </c>
      <c r="CV839" s="4">
        <v>0</v>
      </c>
      <c r="CW839" s="4">
        <v>5593.91069115955</v>
      </c>
      <c r="CX839" s="4">
        <v>0</v>
      </c>
      <c r="CY839" s="4">
        <v>0</v>
      </c>
      <c r="CZ839" s="4">
        <v>0</v>
      </c>
      <c r="DA839" s="4">
        <v>1529.16195429445</v>
      </c>
      <c r="DB839" s="4">
        <v>2628.3420417540401</v>
      </c>
      <c r="DC839" s="4">
        <v>4474.3336349568399</v>
      </c>
      <c r="DD839" s="4">
        <v>574.34907335244395</v>
      </c>
      <c r="DE839" s="4">
        <v>5394.5935090187904</v>
      </c>
      <c r="DF839" s="4">
        <v>1293.00646361709</v>
      </c>
      <c r="DG839" s="4">
        <v>3473.4907537632398</v>
      </c>
      <c r="DH839" s="4">
        <v>1367.8496817414</v>
      </c>
      <c r="DI839" s="4">
        <v>0</v>
      </c>
      <c r="DJ839" s="4">
        <v>2637.60591139699</v>
      </c>
      <c r="DK839" s="4">
        <v>0</v>
      </c>
      <c r="DL839" s="4">
        <v>10201.605330738101</v>
      </c>
      <c r="DM839" s="4">
        <v>40487.547990863401</v>
      </c>
      <c r="DN839" s="4">
        <v>15479.7473331693</v>
      </c>
      <c r="DO839" s="4">
        <v>22207.871285538698</v>
      </c>
      <c r="DP839" s="4">
        <v>21187.829669043102</v>
      </c>
      <c r="DQ839" s="4">
        <v>2738.6900550329801</v>
      </c>
      <c r="DR839" s="4">
        <v>4462.0709703924804</v>
      </c>
      <c r="DS839" s="4">
        <v>15829.448258844501</v>
      </c>
      <c r="DT839" s="4">
        <v>3240.7734287580902</v>
      </c>
      <c r="DU839" s="4">
        <v>0</v>
      </c>
      <c r="DV839" s="4">
        <v>9224.4465368869496</v>
      </c>
      <c r="DW839" s="4">
        <v>1647.8490075934201</v>
      </c>
      <c r="DX839" s="4">
        <v>3073.8849807431402</v>
      </c>
      <c r="DY839" s="4">
        <v>661.17328178836999</v>
      </c>
      <c r="DZ839" s="4">
        <v>1957.6694614154801</v>
      </c>
      <c r="EA839" s="4">
        <v>0</v>
      </c>
      <c r="EB839" s="4">
        <v>549.167416693115</v>
      </c>
      <c r="EC839" s="4">
        <v>0</v>
      </c>
      <c r="ED839" s="4">
        <v>2431.6637762032001</v>
      </c>
      <c r="EE839" s="4">
        <v>539.12469979584705</v>
      </c>
      <c r="EF839" s="4">
        <v>0</v>
      </c>
      <c r="EG839" s="4">
        <v>0</v>
      </c>
      <c r="EH839" s="4">
        <v>3086.9398258270598</v>
      </c>
      <c r="EI839" s="4">
        <v>1379.2986580361601</v>
      </c>
      <c r="EJ839" s="4">
        <v>0</v>
      </c>
      <c r="EK839" s="4">
        <v>1724.6060813429301</v>
      </c>
      <c r="EL839" s="4">
        <v>4887.1183694220599</v>
      </c>
      <c r="EM839" s="4">
        <v>0</v>
      </c>
      <c r="EN839" s="4">
        <v>0</v>
      </c>
      <c r="EO839" s="4">
        <v>0</v>
      </c>
      <c r="EP839" s="4">
        <v>15964.8199365813</v>
      </c>
      <c r="EQ839" s="4">
        <v>63539.6651499324</v>
      </c>
      <c r="ER839" s="4">
        <v>46892.070860125103</v>
      </c>
      <c r="ES839" s="4">
        <v>35136.531603587202</v>
      </c>
      <c r="ET839" s="4">
        <v>0</v>
      </c>
      <c r="EU839" s="4">
        <v>0</v>
      </c>
      <c r="EV839" s="4">
        <v>0</v>
      </c>
      <c r="EW839" s="4">
        <v>3236.2384117634401</v>
      </c>
      <c r="EX839" s="4">
        <v>2853.8859072554801</v>
      </c>
      <c r="EY839" s="4">
        <v>6605.1748834985001</v>
      </c>
      <c r="EZ839" s="4">
        <v>609.035711869907</v>
      </c>
      <c r="FA839" s="4">
        <v>0</v>
      </c>
      <c r="FB839" s="4">
        <v>2493.22382883302</v>
      </c>
      <c r="FC839" s="4">
        <v>10379.326406181501</v>
      </c>
      <c r="FD839" s="4">
        <v>1268.9136215481999</v>
      </c>
      <c r="FE839" s="4">
        <v>3734.5011468100602</v>
      </c>
      <c r="FF839" s="4">
        <v>4649.44444219458</v>
      </c>
      <c r="FG839" s="4">
        <v>0</v>
      </c>
      <c r="FH839" s="4">
        <v>1558.0269526024699</v>
      </c>
      <c r="FI839" s="4">
        <v>818.61247236440295</v>
      </c>
      <c r="FJ839" s="4">
        <v>0</v>
      </c>
      <c r="FK839" s="4">
        <v>2881.8437138654299</v>
      </c>
      <c r="FL839" s="4">
        <v>21795.179589534699</v>
      </c>
    </row>
    <row r="840" spans="1:168" x14ac:dyDescent="0.3">
      <c r="A840" s="2">
        <v>1007</v>
      </c>
      <c r="B840" s="2">
        <v>16</v>
      </c>
      <c r="C840" s="2" t="s">
        <v>1673</v>
      </c>
      <c r="D840" s="2" t="s">
        <v>1674</v>
      </c>
      <c r="E840" s="2">
        <v>14.42</v>
      </c>
      <c r="F840" s="6">
        <v>447.11329999999998</v>
      </c>
      <c r="G840" s="6">
        <v>467.1583</v>
      </c>
      <c r="J840" s="3"/>
      <c r="P840" s="4">
        <v>0</v>
      </c>
      <c r="Q840" s="4">
        <v>1492762.7070381499</v>
      </c>
      <c r="R840" s="5"/>
      <c r="S840" s="2">
        <v>77</v>
      </c>
      <c r="T840" s="23">
        <v>0</v>
      </c>
      <c r="U840" s="4">
        <v>1206.02294172706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6888.3542904224896</v>
      </c>
      <c r="AE840" s="4">
        <v>0</v>
      </c>
      <c r="AF840" s="4">
        <v>1111.5978897003699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20091.792848013501</v>
      </c>
      <c r="AQ840" s="4">
        <v>17312.806413587499</v>
      </c>
      <c r="AR840" s="4">
        <v>0</v>
      </c>
      <c r="AS840" s="4">
        <v>1880.0869269869199</v>
      </c>
      <c r="AT840" s="4">
        <v>15747.4773982879</v>
      </c>
      <c r="AU840" s="4">
        <v>3176.79531471982</v>
      </c>
      <c r="AV840" s="4">
        <v>0</v>
      </c>
      <c r="AW840" s="4">
        <v>0</v>
      </c>
      <c r="AX840" s="4">
        <v>584.31344075923698</v>
      </c>
      <c r="AY840" s="4">
        <v>0</v>
      </c>
      <c r="AZ840" s="4">
        <v>0</v>
      </c>
      <c r="BA840" s="4">
        <v>0</v>
      </c>
      <c r="BB840" s="4">
        <v>0</v>
      </c>
      <c r="BC840" s="4">
        <v>10236.755884246601</v>
      </c>
      <c r="BD840" s="4">
        <v>0</v>
      </c>
      <c r="BE840" s="4">
        <v>878.80741490189303</v>
      </c>
      <c r="BF840" s="4">
        <v>925.55249016263201</v>
      </c>
      <c r="BG840" s="4">
        <v>0</v>
      </c>
      <c r="BH840" s="4">
        <v>1048.9594888509801</v>
      </c>
      <c r="BI840" s="4">
        <v>0</v>
      </c>
      <c r="BJ840" s="4">
        <v>718.00435600495098</v>
      </c>
      <c r="BK840" s="4">
        <v>3332.9238660906899</v>
      </c>
      <c r="BL840" s="4">
        <v>0</v>
      </c>
      <c r="BM840" s="4">
        <v>0</v>
      </c>
      <c r="BN840" s="4">
        <v>0</v>
      </c>
      <c r="BO840" s="4">
        <v>0</v>
      </c>
      <c r="BP840" s="4">
        <v>0</v>
      </c>
      <c r="BQ840" s="4">
        <v>21275.9374278832</v>
      </c>
      <c r="BR840" s="4">
        <v>3326.3795555541801</v>
      </c>
      <c r="BS840" s="4">
        <v>0</v>
      </c>
      <c r="BT840" s="4">
        <v>3097.3286867765601</v>
      </c>
      <c r="BU840" s="4">
        <v>0</v>
      </c>
      <c r="BV840" s="4">
        <v>0</v>
      </c>
      <c r="BW840" s="4">
        <v>6625.6469674571399</v>
      </c>
      <c r="BX840" s="4">
        <v>0</v>
      </c>
      <c r="BY840" s="4">
        <v>1219.11156280007</v>
      </c>
      <c r="BZ840" s="4">
        <v>2075.4813415768099</v>
      </c>
      <c r="CA840" s="4">
        <v>676.8686897755</v>
      </c>
      <c r="CB840" s="4">
        <v>1900.65476010164</v>
      </c>
      <c r="CC840" s="4">
        <v>0</v>
      </c>
      <c r="CD840" s="4">
        <v>0</v>
      </c>
      <c r="CE840" s="4">
        <v>2867.3429164937302</v>
      </c>
      <c r="CF840" s="4">
        <v>1779.1175644237201</v>
      </c>
      <c r="CG840" s="4">
        <v>882.54702092275204</v>
      </c>
      <c r="CH840" s="4">
        <v>17908.498128757499</v>
      </c>
      <c r="CI840" s="4">
        <v>0</v>
      </c>
      <c r="CJ840" s="4">
        <v>3216.9960794440499</v>
      </c>
      <c r="CK840" s="4">
        <v>0</v>
      </c>
      <c r="CL840" s="4">
        <v>0</v>
      </c>
      <c r="CM840" s="4">
        <v>926.48739166784696</v>
      </c>
      <c r="CN840" s="4">
        <v>947.04816248464601</v>
      </c>
      <c r="CO840" s="4">
        <v>702.16849120725999</v>
      </c>
      <c r="CP840" s="4">
        <v>0</v>
      </c>
      <c r="CQ840" s="4">
        <v>0</v>
      </c>
      <c r="CR840" s="4">
        <v>0</v>
      </c>
      <c r="CS840" s="4">
        <v>2787.8762885504698</v>
      </c>
      <c r="CT840" s="4">
        <v>0</v>
      </c>
      <c r="CU840" s="4">
        <v>5714.3540143196296</v>
      </c>
      <c r="CV840" s="4">
        <v>0</v>
      </c>
      <c r="CW840" s="4">
        <v>0</v>
      </c>
      <c r="CX840" s="4">
        <v>0</v>
      </c>
      <c r="CY840" s="4">
        <v>0</v>
      </c>
      <c r="CZ840" s="4">
        <v>0</v>
      </c>
      <c r="DA840" s="4">
        <v>0</v>
      </c>
      <c r="DB840" s="4">
        <v>0</v>
      </c>
      <c r="DC840" s="4">
        <v>0</v>
      </c>
      <c r="DD840" s="4">
        <v>11015.183142953099</v>
      </c>
      <c r="DE840" s="4">
        <v>5294.3472240312904</v>
      </c>
      <c r="DF840" s="4">
        <v>9922.1096748444597</v>
      </c>
      <c r="DG840" s="4">
        <v>1544.15495632393</v>
      </c>
      <c r="DH840" s="4">
        <v>2361.5612021725301</v>
      </c>
      <c r="DI840" s="4">
        <v>2877.6268330510902</v>
      </c>
      <c r="DJ840" s="4">
        <v>8774.9855279459207</v>
      </c>
      <c r="DK840" s="4">
        <v>0</v>
      </c>
      <c r="DL840" s="4">
        <v>38613.507755553903</v>
      </c>
      <c r="DM840" s="4">
        <v>597.53629961261004</v>
      </c>
      <c r="DN840" s="4">
        <v>18088.1546953336</v>
      </c>
      <c r="DO840" s="4">
        <v>0</v>
      </c>
      <c r="DP840" s="4">
        <v>1302.4501705366299</v>
      </c>
      <c r="DQ840" s="4">
        <v>4579.1475725419896</v>
      </c>
      <c r="DR840" s="4">
        <v>0</v>
      </c>
      <c r="DS840" s="4">
        <v>1157.8660332405</v>
      </c>
      <c r="DT840" s="4">
        <v>0</v>
      </c>
      <c r="DU840" s="4">
        <v>647.24813818271105</v>
      </c>
      <c r="DV840" s="4">
        <v>6496.4837857493903</v>
      </c>
      <c r="DW840" s="4">
        <v>504.442861261583</v>
      </c>
      <c r="DX840" s="4">
        <v>0</v>
      </c>
      <c r="DY840" s="4">
        <v>1263.05193354516</v>
      </c>
      <c r="DZ840" s="4">
        <v>0</v>
      </c>
      <c r="EA840" s="4">
        <v>1492762.7070381499</v>
      </c>
      <c r="EB840" s="4">
        <v>60973.048789368499</v>
      </c>
      <c r="EC840" s="4">
        <v>9886.5432827550503</v>
      </c>
      <c r="ED840" s="4">
        <v>33577.4120264468</v>
      </c>
      <c r="EE840" s="4">
        <v>12635.9128739467</v>
      </c>
      <c r="EF840" s="4">
        <v>73223.755391681407</v>
      </c>
      <c r="EG840" s="4">
        <v>3394.4483285392598</v>
      </c>
      <c r="EH840" s="4">
        <v>144985.92180199499</v>
      </c>
      <c r="EI840" s="4">
        <v>15772.844759805401</v>
      </c>
      <c r="EJ840" s="4">
        <v>40119.528563990498</v>
      </c>
      <c r="EK840" s="4">
        <v>24991.998848310301</v>
      </c>
      <c r="EL840" s="4">
        <v>15629.369928218701</v>
      </c>
      <c r="EM840" s="4">
        <v>25209.381080601001</v>
      </c>
      <c r="EN840" s="4">
        <v>17578.256031757199</v>
      </c>
      <c r="EO840" s="4">
        <v>13208.8068067984</v>
      </c>
      <c r="EP840" s="4">
        <v>1114.39428398983</v>
      </c>
      <c r="EQ840" s="4">
        <v>3649.3846616076498</v>
      </c>
      <c r="ER840" s="4">
        <v>0</v>
      </c>
      <c r="ES840" s="4">
        <v>0</v>
      </c>
      <c r="ET840" s="4">
        <v>30720.343484425801</v>
      </c>
      <c r="EU840" s="4">
        <v>0</v>
      </c>
      <c r="EV840" s="4">
        <v>5593.5157057000197</v>
      </c>
      <c r="EW840" s="4">
        <v>3779.8067855833501</v>
      </c>
      <c r="EX840" s="4">
        <v>0</v>
      </c>
      <c r="EY840" s="4">
        <v>15107.871809902401</v>
      </c>
      <c r="EZ840" s="4">
        <v>23744.799645361702</v>
      </c>
      <c r="FA840" s="4">
        <v>0</v>
      </c>
      <c r="FB840" s="4">
        <v>0</v>
      </c>
      <c r="FC840" s="4">
        <v>0</v>
      </c>
      <c r="FD840" s="4">
        <v>0</v>
      </c>
      <c r="FE840" s="4">
        <v>0</v>
      </c>
      <c r="FF840" s="4">
        <v>743.98545724292899</v>
      </c>
      <c r="FG840" s="4">
        <v>0</v>
      </c>
      <c r="FH840" s="4">
        <v>0</v>
      </c>
      <c r="FI840" s="4">
        <v>3108.5475048391399</v>
      </c>
      <c r="FJ840" s="4">
        <v>2111.94250028018</v>
      </c>
      <c r="FK840" s="4">
        <v>15820.403271244501</v>
      </c>
      <c r="FL840" s="4">
        <v>11701.545341699801</v>
      </c>
    </row>
    <row r="841" spans="1:168" x14ac:dyDescent="0.3">
      <c r="A841" s="2">
        <v>1008</v>
      </c>
      <c r="B841" s="2">
        <v>6</v>
      </c>
      <c r="C841" s="2" t="s">
        <v>1675</v>
      </c>
      <c r="D841" s="2" t="s">
        <v>1676</v>
      </c>
      <c r="E841" s="2">
        <v>14.42</v>
      </c>
      <c r="F841" s="6">
        <v>528.60540000000003</v>
      </c>
      <c r="G841" s="6">
        <v>521.67740000000003</v>
      </c>
      <c r="J841" s="3"/>
      <c r="P841" s="4">
        <v>0</v>
      </c>
      <c r="Q841" s="4">
        <v>12790.1365132475</v>
      </c>
      <c r="R841" s="5"/>
      <c r="S841" s="2">
        <v>10</v>
      </c>
      <c r="T841" s="23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1245.11857467251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0</v>
      </c>
      <c r="AU841" s="4">
        <v>0</v>
      </c>
      <c r="AV841" s="4">
        <v>0</v>
      </c>
      <c r="AW841" s="4">
        <v>0</v>
      </c>
      <c r="AX841" s="4">
        <v>0</v>
      </c>
      <c r="AY841" s="4">
        <v>0</v>
      </c>
      <c r="AZ841" s="4">
        <v>0</v>
      </c>
      <c r="BA841" s="4">
        <v>0</v>
      </c>
      <c r="BB841" s="4">
        <v>0</v>
      </c>
      <c r="BC841" s="4">
        <v>0</v>
      </c>
      <c r="BD841" s="4">
        <v>0</v>
      </c>
      <c r="BE841" s="4">
        <v>2895.2430023574898</v>
      </c>
      <c r="BF841" s="4">
        <v>0</v>
      </c>
      <c r="BG841" s="4">
        <v>0</v>
      </c>
      <c r="BH841" s="4">
        <v>0</v>
      </c>
      <c r="BI841" s="4">
        <v>0</v>
      </c>
      <c r="BJ841" s="4">
        <v>0</v>
      </c>
      <c r="BK841" s="4">
        <v>0</v>
      </c>
      <c r="BL841" s="4">
        <v>0</v>
      </c>
      <c r="BM841" s="4">
        <v>0</v>
      </c>
      <c r="BN841" s="4">
        <v>0</v>
      </c>
      <c r="BO841" s="4">
        <v>0</v>
      </c>
      <c r="BP841" s="4">
        <v>0</v>
      </c>
      <c r="BQ841" s="4">
        <v>0</v>
      </c>
      <c r="BR841" s="4">
        <v>0</v>
      </c>
      <c r="BS841" s="4">
        <v>0</v>
      </c>
      <c r="BT841" s="4">
        <v>0</v>
      </c>
      <c r="BU841" s="4">
        <v>0</v>
      </c>
      <c r="BV841" s="4">
        <v>0</v>
      </c>
      <c r="BW841" s="4">
        <v>0</v>
      </c>
      <c r="BX841" s="4">
        <v>0</v>
      </c>
      <c r="BY841" s="4">
        <v>0</v>
      </c>
      <c r="BZ841" s="4">
        <v>0</v>
      </c>
      <c r="CA841" s="4">
        <v>0</v>
      </c>
      <c r="CB841" s="4">
        <v>0</v>
      </c>
      <c r="CC841" s="4">
        <v>0</v>
      </c>
      <c r="CD841" s="4">
        <v>0</v>
      </c>
      <c r="CE841" s="4">
        <v>0</v>
      </c>
      <c r="CF841" s="4">
        <v>0</v>
      </c>
      <c r="CG841" s="4">
        <v>0</v>
      </c>
      <c r="CH841" s="4">
        <v>0</v>
      </c>
      <c r="CI841" s="4">
        <v>0</v>
      </c>
      <c r="CJ841" s="4">
        <v>0</v>
      </c>
      <c r="CK841" s="4">
        <v>0</v>
      </c>
      <c r="CL841" s="4">
        <v>0</v>
      </c>
      <c r="CM841" s="4">
        <v>0</v>
      </c>
      <c r="CN841" s="4">
        <v>0</v>
      </c>
      <c r="CO841" s="4">
        <v>0</v>
      </c>
      <c r="CP841" s="4">
        <v>0</v>
      </c>
      <c r="CQ841" s="4">
        <v>0</v>
      </c>
      <c r="CR841" s="4">
        <v>0</v>
      </c>
      <c r="CS841" s="4">
        <v>0</v>
      </c>
      <c r="CT841" s="4">
        <v>0</v>
      </c>
      <c r="CU841" s="4">
        <v>0</v>
      </c>
      <c r="CV841" s="4">
        <v>0</v>
      </c>
      <c r="CW841" s="4">
        <v>0</v>
      </c>
      <c r="CX841" s="4">
        <v>0</v>
      </c>
      <c r="CY841" s="4">
        <v>0</v>
      </c>
      <c r="CZ841" s="4">
        <v>0</v>
      </c>
      <c r="DA841" s="4">
        <v>0</v>
      </c>
      <c r="DB841" s="4">
        <v>0</v>
      </c>
      <c r="DC841" s="4">
        <v>0</v>
      </c>
      <c r="DD841" s="4">
        <v>0</v>
      </c>
      <c r="DE841" s="4">
        <v>0</v>
      </c>
      <c r="DF841" s="4">
        <v>0</v>
      </c>
      <c r="DG841" s="4">
        <v>552.08295885422399</v>
      </c>
      <c r="DH841" s="4">
        <v>0</v>
      </c>
      <c r="DI841" s="4">
        <v>0</v>
      </c>
      <c r="DJ841" s="4">
        <v>0</v>
      </c>
      <c r="DK841" s="4">
        <v>5327.0864076681601</v>
      </c>
      <c r="DL841" s="4">
        <v>0</v>
      </c>
      <c r="DM841" s="4">
        <v>0</v>
      </c>
      <c r="DN841" s="4">
        <v>0</v>
      </c>
      <c r="DO841" s="4">
        <v>0</v>
      </c>
      <c r="DP841" s="4">
        <v>0</v>
      </c>
      <c r="DQ841" s="4">
        <v>0</v>
      </c>
      <c r="DR841" s="4">
        <v>0</v>
      </c>
      <c r="DS841" s="4">
        <v>0</v>
      </c>
      <c r="DT841" s="4">
        <v>0</v>
      </c>
      <c r="DU841" s="4">
        <v>0</v>
      </c>
      <c r="DV841" s="4">
        <v>0</v>
      </c>
      <c r="DW841" s="4">
        <v>0</v>
      </c>
      <c r="DX841" s="4">
        <v>0</v>
      </c>
      <c r="DY841" s="4">
        <v>0</v>
      </c>
      <c r="DZ841" s="4">
        <v>0</v>
      </c>
      <c r="EA841" s="4">
        <v>0</v>
      </c>
      <c r="EB841" s="4">
        <v>0</v>
      </c>
      <c r="EC841" s="4">
        <v>0</v>
      </c>
      <c r="ED841" s="4">
        <v>0</v>
      </c>
      <c r="EE841" s="4">
        <v>0</v>
      </c>
      <c r="EF841" s="4">
        <v>0</v>
      </c>
      <c r="EG841" s="4">
        <v>0</v>
      </c>
      <c r="EH841" s="4">
        <v>0</v>
      </c>
      <c r="EI841" s="4">
        <v>0</v>
      </c>
      <c r="EJ841" s="4">
        <v>0</v>
      </c>
      <c r="EK841" s="4">
        <v>0</v>
      </c>
      <c r="EL841" s="4">
        <v>1671.3267468966101</v>
      </c>
      <c r="EM841" s="4">
        <v>0</v>
      </c>
      <c r="EN841" s="4">
        <v>0</v>
      </c>
      <c r="EO841" s="4">
        <v>0</v>
      </c>
      <c r="EP841" s="4">
        <v>12790.1365132475</v>
      </c>
      <c r="EQ841" s="4">
        <v>0</v>
      </c>
      <c r="ER841" s="4">
        <v>0</v>
      </c>
      <c r="ES841" s="4">
        <v>1100.3974333476599</v>
      </c>
      <c r="ET841" s="4">
        <v>726.79348719894494</v>
      </c>
      <c r="EU841" s="4">
        <v>0</v>
      </c>
      <c r="EV841" s="4">
        <v>0</v>
      </c>
      <c r="EW841" s="4">
        <v>0</v>
      </c>
      <c r="EX841" s="4">
        <v>0</v>
      </c>
      <c r="EY841" s="4">
        <v>966.61623853999004</v>
      </c>
      <c r="EZ841" s="4">
        <v>0</v>
      </c>
      <c r="FA841" s="4">
        <v>0</v>
      </c>
      <c r="FB841" s="4">
        <v>700.93809110502195</v>
      </c>
      <c r="FC841" s="4">
        <v>0</v>
      </c>
      <c r="FD841" s="4">
        <v>0</v>
      </c>
      <c r="FE841" s="4">
        <v>0</v>
      </c>
      <c r="FF841" s="4">
        <v>0</v>
      </c>
      <c r="FG841" s="4">
        <v>0</v>
      </c>
      <c r="FH841" s="4">
        <v>0</v>
      </c>
      <c r="FI841" s="4">
        <v>0</v>
      </c>
      <c r="FJ841" s="4">
        <v>0</v>
      </c>
      <c r="FK841" s="4">
        <v>0</v>
      </c>
      <c r="FL841" s="4">
        <v>0</v>
      </c>
    </row>
    <row r="842" spans="1:168" x14ac:dyDescent="0.3">
      <c r="A842" s="2">
        <v>1009</v>
      </c>
      <c r="B842" s="2">
        <v>3</v>
      </c>
      <c r="C842" s="2" t="s">
        <v>1677</v>
      </c>
      <c r="D842" s="2" t="s">
        <v>1678</v>
      </c>
      <c r="E842" s="2">
        <v>14.44</v>
      </c>
      <c r="F842" s="6">
        <v>907.04970000000003</v>
      </c>
      <c r="G842" s="6">
        <v>510.22899999999998</v>
      </c>
      <c r="J842" s="3"/>
      <c r="P842" s="4">
        <v>0</v>
      </c>
      <c r="Q842" s="4">
        <v>11563.2293673525</v>
      </c>
      <c r="R842" s="5"/>
      <c r="S842" s="2">
        <v>6</v>
      </c>
      <c r="T842" s="23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512.68758447370101</v>
      </c>
      <c r="AS842" s="4">
        <v>0</v>
      </c>
      <c r="AT842" s="4">
        <v>0</v>
      </c>
      <c r="AU842" s="4">
        <v>0</v>
      </c>
      <c r="AV842" s="4">
        <v>0</v>
      </c>
      <c r="AW842" s="4">
        <v>0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0</v>
      </c>
      <c r="BD842" s="4">
        <v>0</v>
      </c>
      <c r="BE842" s="4">
        <v>0</v>
      </c>
      <c r="BF842" s="4">
        <v>0</v>
      </c>
      <c r="BG842" s="4">
        <v>0</v>
      </c>
      <c r="BH842" s="4">
        <v>0</v>
      </c>
      <c r="BI842" s="4"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  <c r="BO842" s="4">
        <v>0</v>
      </c>
      <c r="BP842" s="4">
        <v>0</v>
      </c>
      <c r="BQ842" s="4">
        <v>0</v>
      </c>
      <c r="BR842" s="4">
        <v>0</v>
      </c>
      <c r="BS842" s="4">
        <v>0</v>
      </c>
      <c r="BT842" s="4">
        <v>0</v>
      </c>
      <c r="BU842" s="4">
        <v>0</v>
      </c>
      <c r="BV842" s="4">
        <v>0</v>
      </c>
      <c r="BW842" s="4">
        <v>0</v>
      </c>
      <c r="BX842" s="4">
        <v>0</v>
      </c>
      <c r="BY842" s="4">
        <v>0</v>
      </c>
      <c r="BZ842" s="4">
        <v>0</v>
      </c>
      <c r="CA842" s="4">
        <v>0</v>
      </c>
      <c r="CB842" s="4">
        <v>0</v>
      </c>
      <c r="CC842" s="4">
        <v>0</v>
      </c>
      <c r="CD842" s="4">
        <v>0</v>
      </c>
      <c r="CE842" s="4">
        <v>0</v>
      </c>
      <c r="CF842" s="4">
        <v>0</v>
      </c>
      <c r="CG842" s="4">
        <v>0</v>
      </c>
      <c r="CH842" s="4">
        <v>0</v>
      </c>
      <c r="CI842" s="4">
        <v>0</v>
      </c>
      <c r="CJ842" s="4">
        <v>0</v>
      </c>
      <c r="CK842" s="4">
        <v>0</v>
      </c>
      <c r="CL842" s="4">
        <v>0</v>
      </c>
      <c r="CM842" s="4">
        <v>0</v>
      </c>
      <c r="CN842" s="4">
        <v>0</v>
      </c>
      <c r="CO842" s="4">
        <v>0</v>
      </c>
      <c r="CP842" s="4">
        <v>0</v>
      </c>
      <c r="CQ842" s="4">
        <v>0</v>
      </c>
      <c r="CR842" s="4">
        <v>0</v>
      </c>
      <c r="CS842" s="4">
        <v>0</v>
      </c>
      <c r="CT842" s="4">
        <v>0</v>
      </c>
      <c r="CU842" s="4">
        <v>2760.1033674621599</v>
      </c>
      <c r="CV842" s="4">
        <v>0</v>
      </c>
      <c r="CW842" s="4">
        <v>0</v>
      </c>
      <c r="CX842" s="4">
        <v>0</v>
      </c>
      <c r="CY842" s="4">
        <v>0</v>
      </c>
      <c r="CZ842" s="4">
        <v>0</v>
      </c>
      <c r="DA842" s="4">
        <v>0</v>
      </c>
      <c r="DB842" s="4">
        <v>0</v>
      </c>
      <c r="DC842" s="4">
        <v>0</v>
      </c>
      <c r="DD842" s="4">
        <v>0</v>
      </c>
      <c r="DE842" s="4">
        <v>0</v>
      </c>
      <c r="DF842" s="4">
        <v>0</v>
      </c>
      <c r="DG842" s="4">
        <v>0</v>
      </c>
      <c r="DH842" s="4">
        <v>0</v>
      </c>
      <c r="DI842" s="4">
        <v>0</v>
      </c>
      <c r="DJ842" s="4">
        <v>0</v>
      </c>
      <c r="DK842" s="4">
        <v>0</v>
      </c>
      <c r="DL842" s="4">
        <v>0</v>
      </c>
      <c r="DM842" s="4">
        <v>0</v>
      </c>
      <c r="DN842" s="4">
        <v>0</v>
      </c>
      <c r="DO842" s="4">
        <v>0</v>
      </c>
      <c r="DP842" s="4">
        <v>0</v>
      </c>
      <c r="DQ842" s="4">
        <v>0</v>
      </c>
      <c r="DR842" s="4">
        <v>0</v>
      </c>
      <c r="DS842" s="4">
        <v>0</v>
      </c>
      <c r="DT842" s="4">
        <v>0</v>
      </c>
      <c r="DU842" s="4">
        <v>0</v>
      </c>
      <c r="DV842" s="4">
        <v>0</v>
      </c>
      <c r="DW842" s="4">
        <v>0</v>
      </c>
      <c r="DX842" s="4">
        <v>0</v>
      </c>
      <c r="DY842" s="4">
        <v>0</v>
      </c>
      <c r="DZ842" s="4">
        <v>0</v>
      </c>
      <c r="EA842" s="4">
        <v>0</v>
      </c>
      <c r="EB842" s="4">
        <v>0</v>
      </c>
      <c r="EC842" s="4">
        <v>0</v>
      </c>
      <c r="ED842" s="4">
        <v>0</v>
      </c>
      <c r="EE842" s="4">
        <v>0</v>
      </c>
      <c r="EF842" s="4">
        <v>0</v>
      </c>
      <c r="EG842" s="4">
        <v>0</v>
      </c>
      <c r="EH842" s="4">
        <v>0</v>
      </c>
      <c r="EI842" s="4">
        <v>0</v>
      </c>
      <c r="EJ842" s="4">
        <v>0</v>
      </c>
      <c r="EK842" s="4">
        <v>0</v>
      </c>
      <c r="EL842" s="4">
        <v>0</v>
      </c>
      <c r="EM842" s="4">
        <v>0</v>
      </c>
      <c r="EN842" s="4">
        <v>0</v>
      </c>
      <c r="EO842" s="4">
        <v>0</v>
      </c>
      <c r="EP842" s="4">
        <v>0</v>
      </c>
      <c r="EQ842" s="4">
        <v>0</v>
      </c>
      <c r="ER842" s="4">
        <v>0</v>
      </c>
      <c r="ES842" s="4">
        <v>0</v>
      </c>
      <c r="ET842" s="4">
        <v>0</v>
      </c>
      <c r="EU842" s="4">
        <v>0</v>
      </c>
      <c r="EV842" s="4">
        <v>0</v>
      </c>
      <c r="EW842" s="4">
        <v>0</v>
      </c>
      <c r="EX842" s="4">
        <v>0</v>
      </c>
      <c r="EY842" s="4">
        <v>0</v>
      </c>
      <c r="EZ842" s="4">
        <v>0</v>
      </c>
      <c r="FA842" s="4">
        <v>924.64834896719401</v>
      </c>
      <c r="FB842" s="4">
        <v>0</v>
      </c>
      <c r="FC842" s="4">
        <v>0</v>
      </c>
      <c r="FD842" s="4">
        <v>0</v>
      </c>
      <c r="FE842" s="4">
        <v>11563.2293673525</v>
      </c>
      <c r="FF842" s="4">
        <v>0</v>
      </c>
      <c r="FG842" s="4">
        <v>0</v>
      </c>
      <c r="FH842" s="4">
        <v>0</v>
      </c>
      <c r="FI842" s="4">
        <v>0</v>
      </c>
      <c r="FJ842" s="4">
        <v>5351.7933405362101</v>
      </c>
      <c r="FK842" s="4">
        <v>7569.0161332419702</v>
      </c>
      <c r="FL842" s="4">
        <v>0</v>
      </c>
    </row>
    <row r="843" spans="1:168" x14ac:dyDescent="0.3">
      <c r="A843" s="2">
        <v>1010</v>
      </c>
      <c r="B843" s="2">
        <v>7</v>
      </c>
      <c r="C843" s="2" t="s">
        <v>1679</v>
      </c>
      <c r="D843" s="2" t="s">
        <v>1680</v>
      </c>
      <c r="E843" s="2">
        <v>14.45</v>
      </c>
      <c r="F843" s="6">
        <v>495.05520000000001</v>
      </c>
      <c r="G843" s="6">
        <v>541.06150000000002</v>
      </c>
      <c r="J843" s="3"/>
      <c r="P843" s="4">
        <v>4376.3808529775897</v>
      </c>
      <c r="Q843" s="4">
        <v>23987.365266065401</v>
      </c>
      <c r="R843" s="5">
        <v>5.4810963834980093</v>
      </c>
      <c r="S843" s="2">
        <v>149</v>
      </c>
      <c r="T843" s="23">
        <v>19828.067895591099</v>
      </c>
      <c r="U843" s="4">
        <v>19008.648134614901</v>
      </c>
      <c r="V843" s="4">
        <v>20717.534074967902</v>
      </c>
      <c r="W843" s="4">
        <v>23987.365266065401</v>
      </c>
      <c r="X843" s="4">
        <v>23133.6715043115</v>
      </c>
      <c r="Y843" s="4">
        <v>21380.017741768999</v>
      </c>
      <c r="Z843" s="4">
        <v>20525.577250082999</v>
      </c>
      <c r="AA843" s="4">
        <v>18990.434181108201</v>
      </c>
      <c r="AB843" s="4">
        <v>22715.838875226102</v>
      </c>
      <c r="AC843" s="4">
        <v>18961.609786975001</v>
      </c>
      <c r="AD843" s="4">
        <v>20451.691897885001</v>
      </c>
      <c r="AE843" s="4">
        <v>21066.2621726334</v>
      </c>
      <c r="AF843" s="4">
        <v>21898.980787434499</v>
      </c>
      <c r="AG843" s="4">
        <v>22892.913747090101</v>
      </c>
      <c r="AH843" s="4">
        <v>21167.7482044436</v>
      </c>
      <c r="AI843" s="4">
        <v>19849.9238445427</v>
      </c>
      <c r="AJ843" s="4">
        <v>22764.948614985798</v>
      </c>
      <c r="AK843" s="4">
        <v>21607.172794723199</v>
      </c>
      <c r="AL843" s="4">
        <v>21525.767631297</v>
      </c>
      <c r="AM843" s="4">
        <v>19887.988990611899</v>
      </c>
      <c r="AN843" s="4">
        <v>20974.3492975513</v>
      </c>
      <c r="AO843" s="4">
        <v>14139.282340633999</v>
      </c>
      <c r="AP843" s="4">
        <v>20688.891154476201</v>
      </c>
      <c r="AQ843" s="4">
        <v>20157.084630346701</v>
      </c>
      <c r="AR843" s="4">
        <v>20076.116588824301</v>
      </c>
      <c r="AS843" s="4">
        <v>21967.123397112799</v>
      </c>
      <c r="AT843" s="4">
        <v>17733.041825821801</v>
      </c>
      <c r="AU843" s="4">
        <v>17336.561181216199</v>
      </c>
      <c r="AV843" s="4">
        <v>19285.682067093901</v>
      </c>
      <c r="AW843" s="4">
        <v>20032.228174260599</v>
      </c>
      <c r="AX843" s="4">
        <v>17327.346608558099</v>
      </c>
      <c r="AY843" s="4">
        <v>21193.0254062817</v>
      </c>
      <c r="AZ843" s="4">
        <v>20578.505501948101</v>
      </c>
      <c r="BA843" s="4">
        <v>19594.767677080101</v>
      </c>
      <c r="BB843" s="4">
        <v>22667.447697979602</v>
      </c>
      <c r="BC843" s="4">
        <v>20013.355555686601</v>
      </c>
      <c r="BD843" s="4">
        <v>19940.584243916899</v>
      </c>
      <c r="BE843" s="4">
        <v>21717.734370143899</v>
      </c>
      <c r="BF843" s="4">
        <v>19993.0103126143</v>
      </c>
      <c r="BG843" s="4">
        <v>20126.6971717784</v>
      </c>
      <c r="BH843" s="4">
        <v>19829.813234272799</v>
      </c>
      <c r="BI843" s="4">
        <v>18124.712087857301</v>
      </c>
      <c r="BJ843" s="4">
        <v>22238.009788963202</v>
      </c>
      <c r="BK843" s="4">
        <v>17980.610151952202</v>
      </c>
      <c r="BL843" s="4">
        <v>19277.255274588901</v>
      </c>
      <c r="BM843" s="4">
        <v>20652.1078390699</v>
      </c>
      <c r="BN843" s="4">
        <v>22190.050182871601</v>
      </c>
      <c r="BO843" s="4">
        <v>20869.1931028771</v>
      </c>
      <c r="BP843" s="4">
        <v>21319.420528828901</v>
      </c>
      <c r="BQ843" s="4">
        <v>21167.262286591798</v>
      </c>
      <c r="BR843" s="4">
        <v>19128.24637166</v>
      </c>
      <c r="BS843" s="4">
        <v>20492.706062395799</v>
      </c>
      <c r="BT843" s="4">
        <v>19826.506612460002</v>
      </c>
      <c r="BU843" s="4">
        <v>21924.5293090829</v>
      </c>
      <c r="BV843" s="4">
        <v>19409.6390807932</v>
      </c>
      <c r="BW843" s="4">
        <v>21261.441117074301</v>
      </c>
      <c r="BX843" s="4">
        <v>19091.665158424101</v>
      </c>
      <c r="BY843" s="4">
        <v>16950.586853893499</v>
      </c>
      <c r="BZ843" s="4">
        <v>21317.251751650299</v>
      </c>
      <c r="CA843" s="4">
        <v>20249.236294607199</v>
      </c>
      <c r="CB843" s="4">
        <v>17849.5432889517</v>
      </c>
      <c r="CC843" s="4">
        <v>18952.559235106499</v>
      </c>
      <c r="CD843" s="4">
        <v>20920.3869374647</v>
      </c>
      <c r="CE843" s="4">
        <v>19756.403679127601</v>
      </c>
      <c r="CF843" s="4">
        <v>20203.6650207167</v>
      </c>
      <c r="CG843" s="4">
        <v>18571.576170227399</v>
      </c>
      <c r="CH843" s="4">
        <v>16589.644587876399</v>
      </c>
      <c r="CI843" s="4">
        <v>21546.913150393299</v>
      </c>
      <c r="CJ843" s="4">
        <v>20389.8570801799</v>
      </c>
      <c r="CK843" s="4">
        <v>22064.0380423684</v>
      </c>
      <c r="CL843" s="4">
        <v>19578.015840341901</v>
      </c>
      <c r="CM843" s="4">
        <v>19077.3452860168</v>
      </c>
      <c r="CN843" s="4">
        <v>20971.085920937399</v>
      </c>
      <c r="CO843" s="4">
        <v>17040.0253200507</v>
      </c>
      <c r="CP843" s="4">
        <v>18592.8414842155</v>
      </c>
      <c r="CQ843" s="4">
        <v>20754.300531290301</v>
      </c>
      <c r="CR843" s="4">
        <v>19375.547147425099</v>
      </c>
      <c r="CS843" s="4">
        <v>22324.678722179298</v>
      </c>
      <c r="CT843" s="4">
        <v>20229.7561819857</v>
      </c>
      <c r="CU843" s="4">
        <v>18967.771811615701</v>
      </c>
      <c r="CV843" s="4">
        <v>20247.247803534101</v>
      </c>
      <c r="CW843" s="4">
        <v>20307.063380838099</v>
      </c>
      <c r="CX843" s="4">
        <v>20631.595993298899</v>
      </c>
      <c r="CY843" s="4">
        <v>21075.996975079201</v>
      </c>
      <c r="CZ843" s="4">
        <v>19849.713015946199</v>
      </c>
      <c r="DA843" s="4">
        <v>20817.5280412869</v>
      </c>
      <c r="DB843" s="4">
        <v>21101.050051844701</v>
      </c>
      <c r="DC843" s="4">
        <v>19866.660810337999</v>
      </c>
      <c r="DD843" s="4">
        <v>19791.5041352072</v>
      </c>
      <c r="DE843" s="4">
        <v>20824.7709819558</v>
      </c>
      <c r="DF843" s="4">
        <v>20746.2698104683</v>
      </c>
      <c r="DG843" s="4">
        <v>19661.791289349199</v>
      </c>
      <c r="DH843" s="4">
        <v>19435.572365789601</v>
      </c>
      <c r="DI843" s="4">
        <v>20314.975701141499</v>
      </c>
      <c r="DJ843" s="4">
        <v>19940.2193084928</v>
      </c>
      <c r="DK843" s="4">
        <v>20935.261945363702</v>
      </c>
      <c r="DL843" s="4">
        <v>13366.8933884077</v>
      </c>
      <c r="DM843" s="4">
        <v>9543.5567998967308</v>
      </c>
      <c r="DN843" s="4">
        <v>18447.423999479601</v>
      </c>
      <c r="DO843" s="4">
        <v>4376.3808529775897</v>
      </c>
      <c r="DP843" s="4">
        <v>15080.575821086701</v>
      </c>
      <c r="DQ843" s="4">
        <v>18184.701806749901</v>
      </c>
      <c r="DR843" s="4">
        <v>15380.7748999941</v>
      </c>
      <c r="DS843" s="4">
        <v>10247.2424562042</v>
      </c>
      <c r="DT843" s="4">
        <v>12779.366075870899</v>
      </c>
      <c r="DU843" s="4">
        <v>19937.408131562799</v>
      </c>
      <c r="DV843" s="4">
        <v>4634.0195620229497</v>
      </c>
      <c r="DW843" s="4">
        <v>19463.987004832899</v>
      </c>
      <c r="DX843" s="4">
        <v>17509.046619905701</v>
      </c>
      <c r="DY843" s="4">
        <v>19342.109515911401</v>
      </c>
      <c r="DZ843" s="4">
        <v>19478.590692921502</v>
      </c>
      <c r="EA843" s="4">
        <v>17980.584566442201</v>
      </c>
      <c r="EB843" s="4">
        <v>19857.020217273999</v>
      </c>
      <c r="EC843" s="4">
        <v>22646.038397962999</v>
      </c>
      <c r="ED843" s="4">
        <v>19834.603582081902</v>
      </c>
      <c r="EE843" s="4">
        <v>20987.6856389891</v>
      </c>
      <c r="EF843" s="4">
        <v>21441.8767506109</v>
      </c>
      <c r="EG843" s="4">
        <v>22747.568655671101</v>
      </c>
      <c r="EH843" s="4">
        <v>21875.191287874801</v>
      </c>
      <c r="EI843" s="4">
        <v>21273.4095511255</v>
      </c>
      <c r="EJ843" s="4">
        <v>21089.754173104899</v>
      </c>
      <c r="EK843" s="4">
        <v>20447.8059494437</v>
      </c>
      <c r="EL843" s="4">
        <v>21813.820571956599</v>
      </c>
      <c r="EM843" s="4">
        <v>21684.8637762248</v>
      </c>
      <c r="EN843" s="4">
        <v>21389.629573646002</v>
      </c>
      <c r="EO843" s="4">
        <v>18287.586882205698</v>
      </c>
      <c r="EP843" s="4">
        <v>16210.844577350799</v>
      </c>
      <c r="EQ843" s="4">
        <v>14311.3336262595</v>
      </c>
      <c r="ER843" s="4">
        <v>16340.847383406999</v>
      </c>
      <c r="ES843" s="4">
        <v>14666.593640970799</v>
      </c>
      <c r="ET843" s="4">
        <v>18904.209314918</v>
      </c>
      <c r="EU843" s="4">
        <v>20366.988245303899</v>
      </c>
      <c r="EV843" s="4">
        <v>19232.787533396699</v>
      </c>
      <c r="EW843" s="4">
        <v>19007.343300351102</v>
      </c>
      <c r="EX843" s="4">
        <v>18896.869789795299</v>
      </c>
      <c r="EY843" s="4">
        <v>21822.944704677899</v>
      </c>
      <c r="EZ843" s="4">
        <v>18666.299034703501</v>
      </c>
      <c r="FA843" s="4">
        <v>20473.660696606301</v>
      </c>
      <c r="FB843" s="4">
        <v>21151.673079392702</v>
      </c>
      <c r="FC843" s="4">
        <v>19958.838653876399</v>
      </c>
      <c r="FD843" s="4">
        <v>20129.2120371561</v>
      </c>
      <c r="FE843" s="4">
        <v>20480.397090894501</v>
      </c>
      <c r="FF843" s="4">
        <v>21486.233630174502</v>
      </c>
      <c r="FG843" s="4">
        <v>18986.9917059248</v>
      </c>
      <c r="FH843" s="4">
        <v>19594.079657057799</v>
      </c>
      <c r="FI843" s="4">
        <v>21125.925631250801</v>
      </c>
      <c r="FJ843" s="4">
        <v>21992.111826288601</v>
      </c>
      <c r="FK843" s="4">
        <v>18736.0564736048</v>
      </c>
      <c r="FL843" s="4">
        <v>12314.3280827729</v>
      </c>
    </row>
    <row r="844" spans="1:168" x14ac:dyDescent="0.3">
      <c r="A844" s="2">
        <v>1011</v>
      </c>
      <c r="B844" s="2">
        <v>30</v>
      </c>
      <c r="C844" s="2" t="s">
        <v>1681</v>
      </c>
      <c r="D844" s="2" t="s">
        <v>1682</v>
      </c>
      <c r="E844" s="2">
        <v>14.47</v>
      </c>
      <c r="F844" s="6">
        <v>687.26199999999994</v>
      </c>
      <c r="G844" s="6">
        <v>435.09440000000001</v>
      </c>
      <c r="J844" s="3"/>
      <c r="P844" s="4">
        <v>0</v>
      </c>
      <c r="Q844" s="4">
        <v>129112.239671434</v>
      </c>
      <c r="R844" s="5"/>
      <c r="S844" s="2">
        <v>133</v>
      </c>
      <c r="T844" s="23">
        <v>0</v>
      </c>
      <c r="U844" s="4">
        <v>1281.3515386435199</v>
      </c>
      <c r="V844" s="4">
        <v>0</v>
      </c>
      <c r="W844" s="4">
        <v>0</v>
      </c>
      <c r="X844" s="4">
        <v>3255.6597949729999</v>
      </c>
      <c r="Y844" s="4">
        <v>1199.42828114443</v>
      </c>
      <c r="Z844" s="4">
        <v>0</v>
      </c>
      <c r="AA844" s="4">
        <v>936.79806666140905</v>
      </c>
      <c r="AB844" s="4">
        <v>641.33680400924095</v>
      </c>
      <c r="AC844" s="4">
        <v>852.86250353108699</v>
      </c>
      <c r="AD844" s="4">
        <v>518.08502759750399</v>
      </c>
      <c r="AE844" s="4">
        <v>4796.3269164723397</v>
      </c>
      <c r="AF844" s="4">
        <v>1443.9527935543899</v>
      </c>
      <c r="AG844" s="4">
        <v>594.30237802618694</v>
      </c>
      <c r="AH844" s="4">
        <v>541.23966570242101</v>
      </c>
      <c r="AI844" s="4">
        <v>606.84447366635095</v>
      </c>
      <c r="AJ844" s="4">
        <v>587.54894191225299</v>
      </c>
      <c r="AK844" s="4">
        <v>565.35908039504204</v>
      </c>
      <c r="AL844" s="4">
        <v>0</v>
      </c>
      <c r="AM844" s="4">
        <v>0</v>
      </c>
      <c r="AN844" s="4">
        <v>729.37110030486599</v>
      </c>
      <c r="AO844" s="4">
        <v>0</v>
      </c>
      <c r="AP844" s="4">
        <v>5565.2380223938399</v>
      </c>
      <c r="AQ844" s="4">
        <v>678.23794115650901</v>
      </c>
      <c r="AR844" s="4">
        <v>585.61938873684403</v>
      </c>
      <c r="AS844" s="4">
        <v>489.14172996635898</v>
      </c>
      <c r="AT844" s="4">
        <v>513.26114465898002</v>
      </c>
      <c r="AU844" s="4">
        <v>3870.0790646399</v>
      </c>
      <c r="AV844" s="4">
        <v>0</v>
      </c>
      <c r="AW844" s="4">
        <v>0</v>
      </c>
      <c r="AX844" s="4">
        <v>687.88570703355799</v>
      </c>
      <c r="AY844" s="4">
        <v>547.02832522865003</v>
      </c>
      <c r="AZ844" s="4">
        <v>1023.62795955484</v>
      </c>
      <c r="BA844" s="4">
        <v>0</v>
      </c>
      <c r="BB844" s="4">
        <v>0</v>
      </c>
      <c r="BC844" s="4">
        <v>3120.8912157998702</v>
      </c>
      <c r="BD844" s="4">
        <v>511.33159148356998</v>
      </c>
      <c r="BE844" s="4">
        <v>628.06955859585696</v>
      </c>
      <c r="BF844" s="4">
        <v>0</v>
      </c>
      <c r="BG844" s="4">
        <v>628.06955859585696</v>
      </c>
      <c r="BH844" s="4">
        <v>2070.0736421659799</v>
      </c>
      <c r="BI844" s="4">
        <v>0</v>
      </c>
      <c r="BJ844" s="4">
        <v>1084.2534540751101</v>
      </c>
      <c r="BK844" s="4">
        <v>960.917481354031</v>
      </c>
      <c r="BL844" s="4">
        <v>0</v>
      </c>
      <c r="BM844" s="4">
        <v>2407.85460034787</v>
      </c>
      <c r="BN844" s="4">
        <v>490.10650655406403</v>
      </c>
      <c r="BO844" s="4">
        <v>848.03862059256301</v>
      </c>
      <c r="BP844" s="4">
        <v>2402.87855064428</v>
      </c>
      <c r="BQ844" s="4">
        <v>2533.6106817894301</v>
      </c>
      <c r="BR844" s="4">
        <v>493.00083631717803</v>
      </c>
      <c r="BS844" s="4">
        <v>570.18296333356602</v>
      </c>
      <c r="BT844" s="4">
        <v>2731.7052518737901</v>
      </c>
      <c r="BU844" s="4">
        <v>1322.00139023208</v>
      </c>
      <c r="BV844" s="4">
        <v>0</v>
      </c>
      <c r="BW844" s="4">
        <v>652.188973288478</v>
      </c>
      <c r="BX844" s="4">
        <v>1041.9587147212301</v>
      </c>
      <c r="BY844" s="4">
        <v>2124.0663923596499</v>
      </c>
      <c r="BZ844" s="4">
        <v>0</v>
      </c>
      <c r="CA844" s="4">
        <v>1063.18379965074</v>
      </c>
      <c r="CB844" s="4">
        <v>652.188973288478</v>
      </c>
      <c r="CC844" s="4">
        <v>1431.5478653354801</v>
      </c>
      <c r="CD844" s="4">
        <v>599.32290557044905</v>
      </c>
      <c r="CE844" s="4">
        <v>602.02059072782595</v>
      </c>
      <c r="CF844" s="4">
        <v>865.40459917124997</v>
      </c>
      <c r="CG844" s="4">
        <v>2824.16090115414</v>
      </c>
      <c r="CH844" s="4">
        <v>4628.0942199903402</v>
      </c>
      <c r="CI844" s="4">
        <v>1348.81234817615</v>
      </c>
      <c r="CJ844" s="4">
        <v>2314.38077072121</v>
      </c>
      <c r="CK844" s="4">
        <v>816.27237365024996</v>
      </c>
      <c r="CL844" s="4">
        <v>2642.8761381734098</v>
      </c>
      <c r="CM844" s="4">
        <v>3527.7647025597998</v>
      </c>
      <c r="CN844" s="4">
        <v>6262.7714656769604</v>
      </c>
      <c r="CO844" s="4">
        <v>22348.930262893398</v>
      </c>
      <c r="CP844" s="4">
        <v>22627.280861871201</v>
      </c>
      <c r="CQ844" s="4">
        <v>4653.0503064881104</v>
      </c>
      <c r="CR844" s="4">
        <v>15705.9309988242</v>
      </c>
      <c r="CS844" s="4">
        <v>3903.1535610994802</v>
      </c>
      <c r="CT844" s="4">
        <v>14318.8981010888</v>
      </c>
      <c r="CU844" s="4">
        <v>47405.932347149501</v>
      </c>
      <c r="CV844" s="4">
        <v>5300.17388787447</v>
      </c>
      <c r="CW844" s="4">
        <v>14223.8113098621</v>
      </c>
      <c r="CX844" s="4">
        <v>17664.341100789501</v>
      </c>
      <c r="CY844" s="4">
        <v>7023.9160590204201</v>
      </c>
      <c r="CZ844" s="4">
        <v>5254.3712550112596</v>
      </c>
      <c r="DA844" s="4">
        <v>18351.590538513199</v>
      </c>
      <c r="DB844" s="4">
        <v>6804.9139578273598</v>
      </c>
      <c r="DC844" s="4">
        <v>12906.800897925799</v>
      </c>
      <c r="DD844" s="4">
        <v>7659.5799793927099</v>
      </c>
      <c r="DE844" s="4">
        <v>23788.270810566599</v>
      </c>
      <c r="DF844" s="4">
        <v>20624.7114752858</v>
      </c>
      <c r="DG844" s="4">
        <v>20518.771940752002</v>
      </c>
      <c r="DH844" s="4">
        <v>22766.977992974698</v>
      </c>
      <c r="DI844" s="4">
        <v>5305.2227062092898</v>
      </c>
      <c r="DJ844" s="4">
        <v>16474.574482454402</v>
      </c>
      <c r="DK844" s="4">
        <v>9333.7160534722807</v>
      </c>
      <c r="DL844" s="4">
        <v>15119.3461156499</v>
      </c>
      <c r="DM844" s="4">
        <v>77382.506169680099</v>
      </c>
      <c r="DN844" s="4">
        <v>65466.834218083801</v>
      </c>
      <c r="DO844" s="4">
        <v>33466.992540880499</v>
      </c>
      <c r="DP844" s="4">
        <v>36519.5014509545</v>
      </c>
      <c r="DQ844" s="4">
        <v>13586.6909547502</v>
      </c>
      <c r="DR844" s="4">
        <v>20023.440711997799</v>
      </c>
      <c r="DS844" s="4">
        <v>34398.303308477298</v>
      </c>
      <c r="DT844" s="4">
        <v>23820.341372845902</v>
      </c>
      <c r="DU844" s="4">
        <v>6007.6638116381</v>
      </c>
      <c r="DV844" s="4">
        <v>18316.248097458902</v>
      </c>
      <c r="DW844" s="4">
        <v>8174.52933106207</v>
      </c>
      <c r="DX844" s="4">
        <v>15118.857576504901</v>
      </c>
      <c r="DY844" s="4">
        <v>11471.2278439088</v>
      </c>
      <c r="DZ844" s="4">
        <v>3772.94389320357</v>
      </c>
      <c r="EA844" s="4">
        <v>4621.2133356776703</v>
      </c>
      <c r="EB844" s="4">
        <v>14857.164746193101</v>
      </c>
      <c r="EC844" s="4">
        <v>6174.2274579734003</v>
      </c>
      <c r="ED844" s="4">
        <v>17839.1509138008</v>
      </c>
      <c r="EE844" s="4">
        <v>8066.3764306725798</v>
      </c>
      <c r="EF844" s="4">
        <v>11614.590353121401</v>
      </c>
      <c r="EG844" s="4">
        <v>7495.1350056702004</v>
      </c>
      <c r="EH844" s="4">
        <v>12871.6782529584</v>
      </c>
      <c r="EI844" s="4">
        <v>9532.7731139672596</v>
      </c>
      <c r="EJ844" s="4">
        <v>12059.996492374001</v>
      </c>
      <c r="EK844" s="4">
        <v>5788.1868341565796</v>
      </c>
      <c r="EL844" s="4">
        <v>41329.487488774103</v>
      </c>
      <c r="EM844" s="4">
        <v>1940.64529870821</v>
      </c>
      <c r="EN844" s="4">
        <v>5606.1944419747997</v>
      </c>
      <c r="EO844" s="4">
        <v>8427.9234082808398</v>
      </c>
      <c r="EP844" s="4">
        <v>101095.64784629901</v>
      </c>
      <c r="EQ844" s="4">
        <v>129112.239671434</v>
      </c>
      <c r="ER844" s="4">
        <v>63290.867929667002</v>
      </c>
      <c r="ES844" s="4">
        <v>113979.657773675</v>
      </c>
      <c r="ET844" s="4">
        <v>12957.377483108099</v>
      </c>
      <c r="EU844" s="4">
        <v>9667.9934216496804</v>
      </c>
      <c r="EV844" s="4">
        <v>2915.5548480440498</v>
      </c>
      <c r="EW844" s="4">
        <v>9523.6734616057602</v>
      </c>
      <c r="EX844" s="4">
        <v>13577.5524379456</v>
      </c>
      <c r="EY844" s="4">
        <v>11352.911421728801</v>
      </c>
      <c r="EZ844" s="4">
        <v>2765.73527714601</v>
      </c>
      <c r="FA844" s="4">
        <v>1525.3117851613599</v>
      </c>
      <c r="FB844" s="4">
        <v>8213.7189247257593</v>
      </c>
      <c r="FC844" s="4">
        <v>4668.2023799996996</v>
      </c>
      <c r="FD844" s="4">
        <v>3336.2176105549702</v>
      </c>
      <c r="FE844" s="4">
        <v>3496.5276397639</v>
      </c>
      <c r="FF844" s="4">
        <v>6680.35683866408</v>
      </c>
      <c r="FG844" s="4">
        <v>2630.9457546711201</v>
      </c>
      <c r="FH844" s="4">
        <v>3405.7892758815101</v>
      </c>
      <c r="FI844" s="4">
        <v>11898.548018637201</v>
      </c>
      <c r="FJ844" s="4">
        <v>10235.5989131147</v>
      </c>
      <c r="FK844" s="4">
        <v>8554.9662979331406</v>
      </c>
      <c r="FL844" s="4">
        <v>20311.44691975</v>
      </c>
    </row>
    <row r="845" spans="1:168" x14ac:dyDescent="0.3">
      <c r="A845" s="2">
        <v>1012</v>
      </c>
      <c r="B845" s="2">
        <v>19</v>
      </c>
      <c r="C845" s="2" t="s">
        <v>1683</v>
      </c>
      <c r="D845" s="2" t="s">
        <v>1684</v>
      </c>
      <c r="E845" s="2">
        <v>14.47</v>
      </c>
      <c r="F845" s="6">
        <v>582.19290000000001</v>
      </c>
      <c r="G845" s="6">
        <v>581.1893</v>
      </c>
      <c r="H845" s="2" t="s">
        <v>4239</v>
      </c>
      <c r="I845" s="6">
        <v>581.18757859999994</v>
      </c>
      <c r="J845" s="3">
        <v>2.9618664669529675</v>
      </c>
      <c r="K845" s="2" t="s">
        <v>4662</v>
      </c>
      <c r="N845" s="2" t="s">
        <v>4137</v>
      </c>
      <c r="O845" s="2">
        <v>4</v>
      </c>
      <c r="P845" s="4">
        <v>0</v>
      </c>
      <c r="Q845" s="4">
        <v>462881.38153795502</v>
      </c>
      <c r="R845" s="5"/>
      <c r="S845" s="2">
        <v>32</v>
      </c>
      <c r="T845" s="23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559.18650530346895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0</v>
      </c>
      <c r="BS845" s="4">
        <v>0</v>
      </c>
      <c r="BT845" s="4">
        <v>0</v>
      </c>
      <c r="BU845" s="4">
        <v>0</v>
      </c>
      <c r="BV845" s="4">
        <v>0</v>
      </c>
      <c r="BW845" s="4">
        <v>0</v>
      </c>
      <c r="BX845" s="4">
        <v>0</v>
      </c>
      <c r="BY845" s="4">
        <v>0</v>
      </c>
      <c r="BZ845" s="4">
        <v>0</v>
      </c>
      <c r="CA845" s="4">
        <v>0</v>
      </c>
      <c r="CB845" s="4">
        <v>0</v>
      </c>
      <c r="CC845" s="4">
        <v>0</v>
      </c>
      <c r="CD845" s="4">
        <v>0</v>
      </c>
      <c r="CE845" s="4">
        <v>0</v>
      </c>
      <c r="CF845" s="4">
        <v>0</v>
      </c>
      <c r="CG845" s="4">
        <v>0</v>
      </c>
      <c r="CH845" s="4">
        <v>0</v>
      </c>
      <c r="CI845" s="4">
        <v>0</v>
      </c>
      <c r="CJ845" s="4">
        <v>0</v>
      </c>
      <c r="CK845" s="4">
        <v>0</v>
      </c>
      <c r="CL845" s="4">
        <v>0</v>
      </c>
      <c r="CM845" s="4">
        <v>0</v>
      </c>
      <c r="CN845" s="4">
        <v>0</v>
      </c>
      <c r="CO845" s="4">
        <v>607.36770263061499</v>
      </c>
      <c r="CP845" s="4">
        <v>0</v>
      </c>
      <c r="CQ845" s="4">
        <v>0</v>
      </c>
      <c r="CR845" s="4">
        <v>0</v>
      </c>
      <c r="CS845" s="4">
        <v>0</v>
      </c>
      <c r="CT845" s="4">
        <v>0</v>
      </c>
      <c r="CU845" s="4">
        <v>0</v>
      </c>
      <c r="CV845" s="4">
        <v>0</v>
      </c>
      <c r="CW845" s="4">
        <v>0</v>
      </c>
      <c r="CX845" s="4">
        <v>0</v>
      </c>
      <c r="CY845" s="4">
        <v>0</v>
      </c>
      <c r="CZ845" s="4">
        <v>0</v>
      </c>
      <c r="DA845" s="4">
        <v>0</v>
      </c>
      <c r="DB845" s="4">
        <v>0</v>
      </c>
      <c r="DC845" s="4">
        <v>0</v>
      </c>
      <c r="DD845" s="4">
        <v>0</v>
      </c>
      <c r="DE845" s="4">
        <v>0</v>
      </c>
      <c r="DF845" s="4">
        <v>0</v>
      </c>
      <c r="DG845" s="4">
        <v>0</v>
      </c>
      <c r="DH845" s="4">
        <v>0</v>
      </c>
      <c r="DI845" s="4">
        <v>0</v>
      </c>
      <c r="DJ845" s="4">
        <v>0</v>
      </c>
      <c r="DK845" s="4">
        <v>0</v>
      </c>
      <c r="DL845" s="4">
        <v>9963.6861161183297</v>
      </c>
      <c r="DM845" s="4">
        <v>762.44030755758104</v>
      </c>
      <c r="DN845" s="4">
        <v>74975.815979406703</v>
      </c>
      <c r="DO845" s="4">
        <v>0</v>
      </c>
      <c r="DP845" s="4">
        <v>0</v>
      </c>
      <c r="DQ845" s="4">
        <v>27854.898433672399</v>
      </c>
      <c r="DR845" s="4">
        <v>0</v>
      </c>
      <c r="DS845" s="4">
        <v>0</v>
      </c>
      <c r="DT845" s="4">
        <v>52077.200296153802</v>
      </c>
      <c r="DU845" s="4">
        <v>0</v>
      </c>
      <c r="DV845" s="4">
        <v>87449.448871775996</v>
      </c>
      <c r="DW845" s="4">
        <v>529.84141686603198</v>
      </c>
      <c r="DX845" s="4">
        <v>0</v>
      </c>
      <c r="DY845" s="4">
        <v>58397.003647838297</v>
      </c>
      <c r="DZ845" s="4">
        <v>0</v>
      </c>
      <c r="EA845" s="4">
        <v>3118.3273036995301</v>
      </c>
      <c r="EB845" s="4">
        <v>2105.6544293197198</v>
      </c>
      <c r="EC845" s="4">
        <v>924.52920059433302</v>
      </c>
      <c r="ED845" s="4">
        <v>1792.25470030469</v>
      </c>
      <c r="EE845" s="4">
        <v>742.933403138534</v>
      </c>
      <c r="EF845" s="4">
        <v>0</v>
      </c>
      <c r="EG845" s="4">
        <v>152610.586395155</v>
      </c>
      <c r="EH845" s="4">
        <v>1500.4012026594401</v>
      </c>
      <c r="EI845" s="4">
        <v>1764.83222401587</v>
      </c>
      <c r="EJ845" s="4">
        <v>3103.63669140195</v>
      </c>
      <c r="EK845" s="4">
        <v>0</v>
      </c>
      <c r="EL845" s="4">
        <v>0</v>
      </c>
      <c r="EM845" s="4">
        <v>759.99434286144299</v>
      </c>
      <c r="EN845" s="4">
        <v>1014.63162268615</v>
      </c>
      <c r="EO845" s="4">
        <v>462881.38153795502</v>
      </c>
      <c r="EP845" s="4">
        <v>1580.70988321954</v>
      </c>
      <c r="EQ845" s="4">
        <v>6426.6666480039703</v>
      </c>
      <c r="ER845" s="4">
        <v>0</v>
      </c>
      <c r="ES845" s="4">
        <v>0</v>
      </c>
      <c r="ET845" s="4">
        <v>0</v>
      </c>
      <c r="EU845" s="4">
        <v>0</v>
      </c>
      <c r="EV845" s="4">
        <v>0</v>
      </c>
      <c r="EW845" s="4">
        <v>846.93499613958204</v>
      </c>
      <c r="EX845" s="4">
        <v>0</v>
      </c>
      <c r="EY845" s="4">
        <v>11905.1409837147</v>
      </c>
      <c r="EZ845" s="4">
        <v>142494.335795908</v>
      </c>
      <c r="FA845" s="4">
        <v>13116.1629797118</v>
      </c>
      <c r="FB845" s="4">
        <v>5406.1608174637404</v>
      </c>
      <c r="FC845" s="4">
        <v>761.72837929424304</v>
      </c>
      <c r="FD845" s="4">
        <v>0</v>
      </c>
      <c r="FE845" s="4">
        <v>0</v>
      </c>
      <c r="FF845" s="4">
        <v>0</v>
      </c>
      <c r="FG845" s="4">
        <v>0</v>
      </c>
      <c r="FH845" s="4">
        <v>0</v>
      </c>
      <c r="FI845" s="4">
        <v>0</v>
      </c>
      <c r="FJ845" s="4">
        <v>0</v>
      </c>
      <c r="FK845" s="4">
        <v>11106.3104869036</v>
      </c>
      <c r="FL845" s="4">
        <v>3379.9084981902802</v>
      </c>
    </row>
    <row r="846" spans="1:168" x14ac:dyDescent="0.3">
      <c r="A846" s="2">
        <v>1013</v>
      </c>
      <c r="B846" s="2">
        <v>14</v>
      </c>
      <c r="C846" s="2" t="s">
        <v>1685</v>
      </c>
      <c r="D846" s="2" t="s">
        <v>1686</v>
      </c>
      <c r="E846" s="2">
        <v>14.47</v>
      </c>
      <c r="F846" s="6">
        <v>993.26959999999997</v>
      </c>
      <c r="G846" s="6">
        <v>519.18899999999996</v>
      </c>
      <c r="J846" s="3"/>
      <c r="P846" s="4">
        <v>0</v>
      </c>
      <c r="Q846" s="4">
        <v>227575.62326263101</v>
      </c>
      <c r="R846" s="5"/>
      <c r="S846" s="2">
        <v>62</v>
      </c>
      <c r="T846" s="23">
        <v>0</v>
      </c>
      <c r="U846" s="4">
        <v>1404.0714064215799</v>
      </c>
      <c r="V846" s="4">
        <v>817.74518892004801</v>
      </c>
      <c r="W846" s="4">
        <v>0</v>
      </c>
      <c r="X846" s="4">
        <v>0</v>
      </c>
      <c r="Y846" s="4">
        <v>0</v>
      </c>
      <c r="Z846" s="4">
        <v>529.92999757601206</v>
      </c>
      <c r="AA846" s="4">
        <v>738.98495074820005</v>
      </c>
      <c r="AB846" s="4">
        <v>0</v>
      </c>
      <c r="AC846" s="4">
        <v>1010.27021556234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535.76408929244496</v>
      </c>
      <c r="AJ846" s="4">
        <v>0</v>
      </c>
      <c r="AK846" s="4">
        <v>1014.1596100399599</v>
      </c>
      <c r="AL846" s="4">
        <v>0</v>
      </c>
      <c r="AM846" s="4">
        <v>535.76408929244496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778.16779246238798</v>
      </c>
      <c r="AU846" s="4">
        <v>0</v>
      </c>
      <c r="AV846" s="4">
        <v>0</v>
      </c>
      <c r="AW846" s="4">
        <v>0</v>
      </c>
      <c r="AX846" s="4">
        <v>0</v>
      </c>
      <c r="AY846" s="4">
        <v>0</v>
      </c>
      <c r="AZ846" s="4">
        <v>0</v>
      </c>
      <c r="BA846" s="4">
        <v>0</v>
      </c>
      <c r="BB846" s="4">
        <v>0</v>
      </c>
      <c r="BC846" s="4">
        <v>0</v>
      </c>
      <c r="BD846" s="4">
        <v>862.47322541270205</v>
      </c>
      <c r="BE846" s="4">
        <v>0</v>
      </c>
      <c r="BF846" s="4">
        <v>0</v>
      </c>
      <c r="BG846" s="4">
        <v>0</v>
      </c>
      <c r="BH846" s="4">
        <v>0</v>
      </c>
      <c r="BI846" s="4">
        <v>874.14140884556798</v>
      </c>
      <c r="BJ846" s="4">
        <v>0</v>
      </c>
      <c r="BK846" s="4">
        <v>1355.4539754513</v>
      </c>
      <c r="BL846" s="4">
        <v>0</v>
      </c>
      <c r="BM846" s="4">
        <v>0</v>
      </c>
      <c r="BN846" s="4">
        <v>0</v>
      </c>
      <c r="BO846" s="4">
        <v>0</v>
      </c>
      <c r="BP846" s="4">
        <v>0</v>
      </c>
      <c r="BQ846" s="4">
        <v>0</v>
      </c>
      <c r="BR846" s="4">
        <v>0</v>
      </c>
      <c r="BS846" s="4">
        <v>0</v>
      </c>
      <c r="BT846" s="4">
        <v>0</v>
      </c>
      <c r="BU846" s="4">
        <v>0</v>
      </c>
      <c r="BV846" s="4">
        <v>0</v>
      </c>
      <c r="BW846" s="4">
        <v>766.86269136123894</v>
      </c>
      <c r="BX846" s="4">
        <v>0</v>
      </c>
      <c r="BY846" s="4">
        <v>656.33531809873</v>
      </c>
      <c r="BZ846" s="4">
        <v>551.46498479083004</v>
      </c>
      <c r="CA846" s="4">
        <v>0</v>
      </c>
      <c r="CB846" s="4">
        <v>0</v>
      </c>
      <c r="CC846" s="4">
        <v>0</v>
      </c>
      <c r="CD846" s="4">
        <v>511.555824826969</v>
      </c>
      <c r="CE846" s="4">
        <v>0</v>
      </c>
      <c r="CF846" s="4">
        <v>1142.5096278014901</v>
      </c>
      <c r="CG846" s="4">
        <v>0</v>
      </c>
      <c r="CH846" s="4">
        <v>0</v>
      </c>
      <c r="CI846" s="4">
        <v>0</v>
      </c>
      <c r="CJ846" s="4">
        <v>0</v>
      </c>
      <c r="CK846" s="4">
        <v>0</v>
      </c>
      <c r="CL846" s="4">
        <v>565.906896494016</v>
      </c>
      <c r="CM846" s="4">
        <v>0</v>
      </c>
      <c r="CN846" s="4">
        <v>502.70423623265702</v>
      </c>
      <c r="CO846" s="4">
        <v>4032.0715449255199</v>
      </c>
      <c r="CP846" s="4">
        <v>1712.0045894796599</v>
      </c>
      <c r="CQ846" s="4">
        <v>733.15085903176703</v>
      </c>
      <c r="CR846" s="4">
        <v>3999.2779365216002</v>
      </c>
      <c r="CS846" s="4">
        <v>485.17725559095601</v>
      </c>
      <c r="CT846" s="4">
        <v>0</v>
      </c>
      <c r="CU846" s="4">
        <v>1058.7943460091001</v>
      </c>
      <c r="CV846" s="4">
        <v>0</v>
      </c>
      <c r="CW846" s="4">
        <v>678.69933634505696</v>
      </c>
      <c r="CX846" s="4">
        <v>1690.9142491462101</v>
      </c>
      <c r="CY846" s="4">
        <v>0</v>
      </c>
      <c r="CZ846" s="4">
        <v>715.64858388246705</v>
      </c>
      <c r="DA846" s="4">
        <v>563.96219925520495</v>
      </c>
      <c r="DB846" s="4">
        <v>0</v>
      </c>
      <c r="DC846" s="4">
        <v>0</v>
      </c>
      <c r="DD846" s="4">
        <v>507.787457793253</v>
      </c>
      <c r="DE846" s="4">
        <v>0</v>
      </c>
      <c r="DF846" s="4">
        <v>584.38152026272098</v>
      </c>
      <c r="DG846" s="4">
        <v>1670.7763766937901</v>
      </c>
      <c r="DH846" s="4">
        <v>953.87399563682095</v>
      </c>
      <c r="DI846" s="4">
        <v>783.61236514179598</v>
      </c>
      <c r="DJ846" s="4">
        <v>2675.20922453309</v>
      </c>
      <c r="DK846" s="4">
        <v>0</v>
      </c>
      <c r="DL846" s="4">
        <v>567.13923857428199</v>
      </c>
      <c r="DM846" s="4">
        <v>0</v>
      </c>
      <c r="DN846" s="4">
        <v>0</v>
      </c>
      <c r="DO846" s="4">
        <v>0</v>
      </c>
      <c r="DP846" s="4">
        <v>4143.55522696138</v>
      </c>
      <c r="DQ846" s="4">
        <v>0</v>
      </c>
      <c r="DR846" s="4">
        <v>1311.72571031964</v>
      </c>
      <c r="DS846" s="4">
        <v>3383.9834576620801</v>
      </c>
      <c r="DT846" s="4">
        <v>3394.5464026207301</v>
      </c>
      <c r="DU846" s="4">
        <v>760.54758211339697</v>
      </c>
      <c r="DV846" s="4">
        <v>0</v>
      </c>
      <c r="DW846" s="4">
        <v>0</v>
      </c>
      <c r="DX846" s="4">
        <v>492.98075003860203</v>
      </c>
      <c r="DY846" s="4">
        <v>0</v>
      </c>
      <c r="DZ846" s="4">
        <v>0</v>
      </c>
      <c r="EA846" s="4">
        <v>2797.0704307758201</v>
      </c>
      <c r="EB846" s="4">
        <v>0</v>
      </c>
      <c r="EC846" s="4">
        <v>0</v>
      </c>
      <c r="ED846" s="4">
        <v>0</v>
      </c>
      <c r="EE846" s="4">
        <v>0</v>
      </c>
      <c r="EF846" s="4">
        <v>0</v>
      </c>
      <c r="EG846" s="4">
        <v>1216.65920569178</v>
      </c>
      <c r="EH846" s="4">
        <v>0</v>
      </c>
      <c r="EI846" s="4">
        <v>0</v>
      </c>
      <c r="EJ846" s="4">
        <v>0</v>
      </c>
      <c r="EK846" s="4">
        <v>0</v>
      </c>
      <c r="EL846" s="4">
        <v>0</v>
      </c>
      <c r="EM846" s="4">
        <v>0</v>
      </c>
      <c r="EN846" s="4">
        <v>0</v>
      </c>
      <c r="EO846" s="4">
        <v>0</v>
      </c>
      <c r="EP846" s="4">
        <v>2423.1183912731199</v>
      </c>
      <c r="EQ846" s="4">
        <v>3940.3958448947301</v>
      </c>
      <c r="ER846" s="4">
        <v>2099.0079388261802</v>
      </c>
      <c r="ES846" s="4">
        <v>0</v>
      </c>
      <c r="ET846" s="4">
        <v>527.98530033720101</v>
      </c>
      <c r="EU846" s="4">
        <v>2944.17802894637</v>
      </c>
      <c r="EV846" s="4">
        <v>1200.8505449658201</v>
      </c>
      <c r="EW846" s="4">
        <v>5760.2013323321498</v>
      </c>
      <c r="EX846" s="4">
        <v>1458.5229291082901</v>
      </c>
      <c r="EY846" s="4">
        <v>767.18306071096004</v>
      </c>
      <c r="EZ846" s="4">
        <v>0</v>
      </c>
      <c r="FA846" s="4">
        <v>4454.9499565582</v>
      </c>
      <c r="FB846" s="4">
        <v>498.084102795832</v>
      </c>
      <c r="FC846" s="4">
        <v>0</v>
      </c>
      <c r="FD846" s="4">
        <v>0</v>
      </c>
      <c r="FE846" s="4">
        <v>22832.8618668946</v>
      </c>
      <c r="FF846" s="4">
        <v>18397.726087007599</v>
      </c>
      <c r="FG846" s="4">
        <v>34056.189111974003</v>
      </c>
      <c r="FH846" s="4">
        <v>227575.62326263101</v>
      </c>
      <c r="FI846" s="4">
        <v>1422.5460301902799</v>
      </c>
      <c r="FJ846" s="4">
        <v>0</v>
      </c>
      <c r="FK846" s="4">
        <v>31350.4097732993</v>
      </c>
      <c r="FL846" s="4">
        <v>167804.33969260601</v>
      </c>
    </row>
    <row r="847" spans="1:168" x14ac:dyDescent="0.3">
      <c r="A847" s="2">
        <v>1014</v>
      </c>
      <c r="B847" s="2">
        <v>12</v>
      </c>
      <c r="C847" s="2" t="s">
        <v>1687</v>
      </c>
      <c r="D847" s="2" t="s">
        <v>1688</v>
      </c>
      <c r="E847" s="2">
        <v>14.51</v>
      </c>
      <c r="F847" s="6">
        <v>489.1044</v>
      </c>
      <c r="G847" s="6">
        <v>341.12470000000002</v>
      </c>
      <c r="J847" s="3"/>
      <c r="P847" s="4">
        <v>0</v>
      </c>
      <c r="Q847" s="4">
        <v>27426.2864343699</v>
      </c>
      <c r="R847" s="5"/>
      <c r="S847" s="2">
        <v>7</v>
      </c>
      <c r="T847" s="23">
        <v>0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1052.55685854998</v>
      </c>
      <c r="AQ847" s="4">
        <v>0</v>
      </c>
      <c r="AR847" s="4">
        <v>0</v>
      </c>
      <c r="AS847" s="4">
        <v>0</v>
      </c>
      <c r="AT847" s="4">
        <v>0</v>
      </c>
      <c r="AU847" s="4">
        <v>0</v>
      </c>
      <c r="AV847" s="4">
        <v>0</v>
      </c>
      <c r="AW847" s="4">
        <v>0</v>
      </c>
      <c r="AX847" s="4">
        <v>0</v>
      </c>
      <c r="AY847" s="4">
        <v>0</v>
      </c>
      <c r="AZ847" s="4">
        <v>0</v>
      </c>
      <c r="BA847" s="4">
        <v>0</v>
      </c>
      <c r="BB847" s="4">
        <v>0</v>
      </c>
      <c r="BC847" s="4">
        <v>0</v>
      </c>
      <c r="BD847" s="4">
        <v>0</v>
      </c>
      <c r="BE847" s="4">
        <v>0</v>
      </c>
      <c r="BF847" s="4">
        <v>0</v>
      </c>
      <c r="BG847" s="4">
        <v>0</v>
      </c>
      <c r="BH847" s="4">
        <v>0</v>
      </c>
      <c r="BI847" s="4">
        <v>0</v>
      </c>
      <c r="BJ847" s="4">
        <v>0</v>
      </c>
      <c r="BK847" s="4">
        <v>0</v>
      </c>
      <c r="BL847" s="4">
        <v>0</v>
      </c>
      <c r="BM847" s="4">
        <v>0</v>
      </c>
      <c r="BN847" s="4">
        <v>0</v>
      </c>
      <c r="BO847" s="4">
        <v>0</v>
      </c>
      <c r="BP847" s="4">
        <v>0</v>
      </c>
      <c r="BQ847" s="4">
        <v>0</v>
      </c>
      <c r="BR847" s="4">
        <v>0</v>
      </c>
      <c r="BS847" s="4">
        <v>0</v>
      </c>
      <c r="BT847" s="4">
        <v>0</v>
      </c>
      <c r="BU847" s="4">
        <v>0</v>
      </c>
      <c r="BV847" s="4">
        <v>0</v>
      </c>
      <c r="BW847" s="4">
        <v>0</v>
      </c>
      <c r="BX847" s="4">
        <v>0</v>
      </c>
      <c r="BY847" s="4">
        <v>0</v>
      </c>
      <c r="BZ847" s="4">
        <v>0</v>
      </c>
      <c r="CA847" s="4">
        <v>0</v>
      </c>
      <c r="CB847" s="4">
        <v>0</v>
      </c>
      <c r="CC847" s="4">
        <v>0</v>
      </c>
      <c r="CD847" s="4">
        <v>0</v>
      </c>
      <c r="CE847" s="4">
        <v>0</v>
      </c>
      <c r="CF847" s="4">
        <v>0</v>
      </c>
      <c r="CG847" s="4">
        <v>0</v>
      </c>
      <c r="CH847" s="4">
        <v>0</v>
      </c>
      <c r="CI847" s="4">
        <v>0</v>
      </c>
      <c r="CJ847" s="4">
        <v>0</v>
      </c>
      <c r="CK847" s="4">
        <v>0</v>
      </c>
      <c r="CL847" s="4">
        <v>0</v>
      </c>
      <c r="CM847" s="4">
        <v>0</v>
      </c>
      <c r="CN847" s="4">
        <v>0</v>
      </c>
      <c r="CO847" s="4">
        <v>0</v>
      </c>
      <c r="CP847" s="4">
        <v>0</v>
      </c>
      <c r="CQ847" s="4">
        <v>0</v>
      </c>
      <c r="CR847" s="4">
        <v>0</v>
      </c>
      <c r="CS847" s="4">
        <v>0</v>
      </c>
      <c r="CT847" s="4">
        <v>0</v>
      </c>
      <c r="CU847" s="4">
        <v>0</v>
      </c>
      <c r="CV847" s="4">
        <v>0</v>
      </c>
      <c r="CW847" s="4">
        <v>0</v>
      </c>
      <c r="CX847" s="4">
        <v>0</v>
      </c>
      <c r="CY847" s="4">
        <v>0</v>
      </c>
      <c r="CZ847" s="4">
        <v>0</v>
      </c>
      <c r="DA847" s="4">
        <v>0</v>
      </c>
      <c r="DB847" s="4">
        <v>0</v>
      </c>
      <c r="DC847" s="4">
        <v>0</v>
      </c>
      <c r="DD847" s="4">
        <v>0</v>
      </c>
      <c r="DE847" s="4">
        <v>0</v>
      </c>
      <c r="DF847" s="4">
        <v>0</v>
      </c>
      <c r="DG847" s="4">
        <v>0</v>
      </c>
      <c r="DH847" s="4">
        <v>0</v>
      </c>
      <c r="DI847" s="4">
        <v>0</v>
      </c>
      <c r="DJ847" s="4">
        <v>0</v>
      </c>
      <c r="DK847" s="4">
        <v>0</v>
      </c>
      <c r="DL847" s="4">
        <v>0</v>
      </c>
      <c r="DM847" s="4">
        <v>0</v>
      </c>
      <c r="DN847" s="4">
        <v>0</v>
      </c>
      <c r="DO847" s="4">
        <v>0</v>
      </c>
      <c r="DP847" s="4">
        <v>0</v>
      </c>
      <c r="DQ847" s="4">
        <v>0</v>
      </c>
      <c r="DR847" s="4">
        <v>0</v>
      </c>
      <c r="DS847" s="4">
        <v>0</v>
      </c>
      <c r="DT847" s="4">
        <v>0</v>
      </c>
      <c r="DU847" s="4">
        <v>0</v>
      </c>
      <c r="DV847" s="4">
        <v>0</v>
      </c>
      <c r="DW847" s="4">
        <v>0</v>
      </c>
      <c r="DX847" s="4">
        <v>0</v>
      </c>
      <c r="DY847" s="4">
        <v>0</v>
      </c>
      <c r="DZ847" s="4">
        <v>0</v>
      </c>
      <c r="EA847" s="4">
        <v>0</v>
      </c>
      <c r="EB847" s="4">
        <v>0</v>
      </c>
      <c r="EC847" s="4">
        <v>0</v>
      </c>
      <c r="ED847" s="4">
        <v>0</v>
      </c>
      <c r="EE847" s="4">
        <v>0</v>
      </c>
      <c r="EF847" s="4">
        <v>0</v>
      </c>
      <c r="EG847" s="4">
        <v>0</v>
      </c>
      <c r="EH847" s="4">
        <v>0</v>
      </c>
      <c r="EI847" s="4">
        <v>0</v>
      </c>
      <c r="EJ847" s="4">
        <v>0</v>
      </c>
      <c r="EK847" s="4">
        <v>0</v>
      </c>
      <c r="EL847" s="4">
        <v>1231.8702197530599</v>
      </c>
      <c r="EM847" s="4">
        <v>0</v>
      </c>
      <c r="EN847" s="4">
        <v>0</v>
      </c>
      <c r="EO847" s="4">
        <v>0</v>
      </c>
      <c r="EP847" s="4">
        <v>4431.05154907413</v>
      </c>
      <c r="EQ847" s="4">
        <v>2113.9032274905398</v>
      </c>
      <c r="ER847" s="4">
        <v>10370.347816654399</v>
      </c>
      <c r="ES847" s="4">
        <v>27426.2864343699</v>
      </c>
      <c r="ET847" s="4">
        <v>0</v>
      </c>
      <c r="EU847" s="4">
        <v>0</v>
      </c>
      <c r="EV847" s="4">
        <v>0</v>
      </c>
      <c r="EW847" s="4">
        <v>0</v>
      </c>
      <c r="EX847" s="4">
        <v>0</v>
      </c>
      <c r="EY847" s="4">
        <v>0</v>
      </c>
      <c r="EZ847" s="4">
        <v>0</v>
      </c>
      <c r="FA847" s="4">
        <v>0</v>
      </c>
      <c r="FB847" s="4">
        <v>0</v>
      </c>
      <c r="FC847" s="4">
        <v>0</v>
      </c>
      <c r="FD847" s="4">
        <v>0</v>
      </c>
      <c r="FE847" s="4">
        <v>0</v>
      </c>
      <c r="FF847" s="4">
        <v>0</v>
      </c>
      <c r="FG847" s="4">
        <v>2823.0566521400301</v>
      </c>
      <c r="FH847" s="4">
        <v>0</v>
      </c>
      <c r="FI847" s="4">
        <v>0</v>
      </c>
      <c r="FJ847" s="4">
        <v>0</v>
      </c>
      <c r="FK847" s="4">
        <v>0</v>
      </c>
      <c r="FL847" s="4">
        <v>0</v>
      </c>
    </row>
    <row r="848" spans="1:168" x14ac:dyDescent="0.3">
      <c r="A848" s="2">
        <v>1015</v>
      </c>
      <c r="B848" s="2">
        <v>4</v>
      </c>
      <c r="C848" s="2" t="s">
        <v>1689</v>
      </c>
      <c r="D848" s="2" t="s">
        <v>1690</v>
      </c>
      <c r="E848" s="2">
        <v>14.51</v>
      </c>
      <c r="F848" s="6">
        <v>469.17270000000002</v>
      </c>
      <c r="G848" s="6">
        <v>469.17270000000002</v>
      </c>
      <c r="H848" s="2" t="s">
        <v>4204</v>
      </c>
      <c r="I848" s="6">
        <v>469.17153459999997</v>
      </c>
      <c r="J848" s="3">
        <v>2.4839529129600604</v>
      </c>
      <c r="K848" s="2" t="s">
        <v>4205</v>
      </c>
      <c r="N848" s="2" t="s">
        <v>4443</v>
      </c>
      <c r="O848" s="2">
        <v>4</v>
      </c>
      <c r="P848" s="4">
        <v>0</v>
      </c>
      <c r="Q848" s="4">
        <v>98702.354033880503</v>
      </c>
      <c r="R848" s="5"/>
      <c r="S848" s="2">
        <v>7</v>
      </c>
      <c r="T848" s="23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0</v>
      </c>
      <c r="AU848" s="4">
        <v>0</v>
      </c>
      <c r="AV848" s="4">
        <v>0</v>
      </c>
      <c r="AW848" s="4">
        <v>0</v>
      </c>
      <c r="AX848" s="4">
        <v>0</v>
      </c>
      <c r="AY848" s="4">
        <v>0</v>
      </c>
      <c r="AZ848" s="4">
        <v>0</v>
      </c>
      <c r="BA848" s="4">
        <v>0</v>
      </c>
      <c r="BB848" s="4">
        <v>0</v>
      </c>
      <c r="BC848" s="4">
        <v>0</v>
      </c>
      <c r="BD848" s="4">
        <v>0</v>
      </c>
      <c r="BE848" s="4">
        <v>0</v>
      </c>
      <c r="BF848" s="4">
        <v>0</v>
      </c>
      <c r="BG848" s="4">
        <v>0</v>
      </c>
      <c r="BH848" s="4">
        <v>0</v>
      </c>
      <c r="BI848" s="4">
        <v>0</v>
      </c>
      <c r="BJ848" s="4">
        <v>0</v>
      </c>
      <c r="BK848" s="4">
        <v>0</v>
      </c>
      <c r="BL848" s="4">
        <v>0</v>
      </c>
      <c r="BM848" s="4">
        <v>0</v>
      </c>
      <c r="BN848" s="4">
        <v>0</v>
      </c>
      <c r="BO848" s="4">
        <v>0</v>
      </c>
      <c r="BP848" s="4">
        <v>0</v>
      </c>
      <c r="BQ848" s="4">
        <v>0</v>
      </c>
      <c r="BR848" s="4">
        <v>0</v>
      </c>
      <c r="BS848" s="4">
        <v>0</v>
      </c>
      <c r="BT848" s="4">
        <v>0</v>
      </c>
      <c r="BU848" s="4">
        <v>0</v>
      </c>
      <c r="BV848" s="4">
        <v>0</v>
      </c>
      <c r="BW848" s="4">
        <v>0</v>
      </c>
      <c r="BX848" s="4">
        <v>0</v>
      </c>
      <c r="BY848" s="4">
        <v>0</v>
      </c>
      <c r="BZ848" s="4">
        <v>0</v>
      </c>
      <c r="CA848" s="4">
        <v>0</v>
      </c>
      <c r="CB848" s="4">
        <v>0</v>
      </c>
      <c r="CC848" s="4">
        <v>0</v>
      </c>
      <c r="CD848" s="4">
        <v>0</v>
      </c>
      <c r="CE848" s="4">
        <v>0</v>
      </c>
      <c r="CF848" s="4">
        <v>0</v>
      </c>
      <c r="CG848" s="4">
        <v>0</v>
      </c>
      <c r="CH848" s="4">
        <v>0</v>
      </c>
      <c r="CI848" s="4">
        <v>0</v>
      </c>
      <c r="CJ848" s="4">
        <v>0</v>
      </c>
      <c r="CK848" s="4">
        <v>0</v>
      </c>
      <c r="CL848" s="4">
        <v>0</v>
      </c>
      <c r="CM848" s="4">
        <v>0</v>
      </c>
      <c r="CN848" s="4">
        <v>0</v>
      </c>
      <c r="CO848" s="4">
        <v>0</v>
      </c>
      <c r="CP848" s="4">
        <v>0</v>
      </c>
      <c r="CQ848" s="4">
        <v>0</v>
      </c>
      <c r="CR848" s="4">
        <v>0</v>
      </c>
      <c r="CS848" s="4">
        <v>0</v>
      </c>
      <c r="CT848" s="4">
        <v>0</v>
      </c>
      <c r="CU848" s="4">
        <v>0</v>
      </c>
      <c r="CV848" s="4">
        <v>0</v>
      </c>
      <c r="CW848" s="4">
        <v>0</v>
      </c>
      <c r="CX848" s="4">
        <v>0</v>
      </c>
      <c r="CY848" s="4">
        <v>0</v>
      </c>
      <c r="CZ848" s="4">
        <v>0</v>
      </c>
      <c r="DA848" s="4">
        <v>0</v>
      </c>
      <c r="DB848" s="4">
        <v>0</v>
      </c>
      <c r="DC848" s="4">
        <v>0</v>
      </c>
      <c r="DD848" s="4">
        <v>0</v>
      </c>
      <c r="DE848" s="4">
        <v>0</v>
      </c>
      <c r="DF848" s="4">
        <v>0</v>
      </c>
      <c r="DG848" s="4">
        <v>0</v>
      </c>
      <c r="DH848" s="4">
        <v>0</v>
      </c>
      <c r="DI848" s="4">
        <v>0</v>
      </c>
      <c r="DJ848" s="4">
        <v>0</v>
      </c>
      <c r="DK848" s="4">
        <v>0</v>
      </c>
      <c r="DL848" s="4">
        <v>0</v>
      </c>
      <c r="DM848" s="4">
        <v>98702.354033880503</v>
      </c>
      <c r="DN848" s="4">
        <v>0</v>
      </c>
      <c r="DO848" s="4">
        <v>28653.1621170812</v>
      </c>
      <c r="DP848" s="4">
        <v>29977.754194855701</v>
      </c>
      <c r="DQ848" s="4">
        <v>0</v>
      </c>
      <c r="DR848" s="4">
        <v>0</v>
      </c>
      <c r="DS848" s="4">
        <v>11397.5806726583</v>
      </c>
      <c r="DT848" s="4">
        <v>67977.5257580701</v>
      </c>
      <c r="DU848" s="4">
        <v>35990.083731222199</v>
      </c>
      <c r="DV848" s="4">
        <v>0</v>
      </c>
      <c r="DW848" s="4">
        <v>1876.86551231056</v>
      </c>
      <c r="DX848" s="4">
        <v>0</v>
      </c>
      <c r="DY848" s="4">
        <v>0</v>
      </c>
      <c r="DZ848" s="4">
        <v>0</v>
      </c>
      <c r="EA848" s="4">
        <v>0</v>
      </c>
      <c r="EB848" s="4">
        <v>0</v>
      </c>
      <c r="EC848" s="4">
        <v>0</v>
      </c>
      <c r="ED848" s="4">
        <v>0</v>
      </c>
      <c r="EE848" s="4">
        <v>0</v>
      </c>
      <c r="EF848" s="4">
        <v>0</v>
      </c>
      <c r="EG848" s="4">
        <v>0</v>
      </c>
      <c r="EH848" s="4">
        <v>0</v>
      </c>
      <c r="EI848" s="4">
        <v>0</v>
      </c>
      <c r="EJ848" s="4">
        <v>0</v>
      </c>
      <c r="EK848" s="4">
        <v>0</v>
      </c>
      <c r="EL848" s="4">
        <v>0</v>
      </c>
      <c r="EM848" s="4">
        <v>0</v>
      </c>
      <c r="EN848" s="4">
        <v>0</v>
      </c>
      <c r="EO848" s="4">
        <v>0</v>
      </c>
      <c r="EP848" s="4">
        <v>0</v>
      </c>
      <c r="EQ848" s="4">
        <v>0</v>
      </c>
      <c r="ER848" s="4">
        <v>0</v>
      </c>
      <c r="ES848" s="4">
        <v>0</v>
      </c>
      <c r="ET848" s="4">
        <v>0</v>
      </c>
      <c r="EU848" s="4">
        <v>0</v>
      </c>
      <c r="EV848" s="4">
        <v>0</v>
      </c>
      <c r="EW848" s="4">
        <v>0</v>
      </c>
      <c r="EX848" s="4">
        <v>0</v>
      </c>
      <c r="EY848" s="4">
        <v>0</v>
      </c>
      <c r="EZ848" s="4">
        <v>0</v>
      </c>
      <c r="FA848" s="4">
        <v>0</v>
      </c>
      <c r="FB848" s="4">
        <v>0</v>
      </c>
      <c r="FC848" s="4">
        <v>0</v>
      </c>
      <c r="FD848" s="4">
        <v>0</v>
      </c>
      <c r="FE848" s="4">
        <v>0</v>
      </c>
      <c r="FF848" s="4">
        <v>0</v>
      </c>
      <c r="FG848" s="4">
        <v>0</v>
      </c>
      <c r="FH848" s="4">
        <v>0</v>
      </c>
      <c r="FI848" s="4">
        <v>0</v>
      </c>
      <c r="FJ848" s="4">
        <v>0</v>
      </c>
      <c r="FK848" s="4">
        <v>0</v>
      </c>
      <c r="FL848" s="4">
        <v>0</v>
      </c>
    </row>
    <row r="849" spans="1:168" x14ac:dyDescent="0.3">
      <c r="A849" s="2">
        <v>1017</v>
      </c>
      <c r="B849" s="2">
        <v>3</v>
      </c>
      <c r="C849" s="2" t="s">
        <v>1691</v>
      </c>
      <c r="D849" s="2" t="s">
        <v>1692</v>
      </c>
      <c r="E849" s="2">
        <v>14.55</v>
      </c>
      <c r="F849" s="6">
        <v>356.1078</v>
      </c>
      <c r="G849" s="6">
        <v>355.1044</v>
      </c>
      <c r="J849" s="3"/>
      <c r="P849" s="4">
        <v>0</v>
      </c>
      <c r="Q849" s="4">
        <v>57720.969379842601</v>
      </c>
      <c r="R849" s="5"/>
      <c r="S849" s="2">
        <v>56</v>
      </c>
      <c r="T849" s="23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0</v>
      </c>
      <c r="AU849" s="4">
        <v>0</v>
      </c>
      <c r="AV849" s="4">
        <v>0</v>
      </c>
      <c r="AW849" s="4">
        <v>0</v>
      </c>
      <c r="AX849" s="4">
        <v>0</v>
      </c>
      <c r="AY849" s="4">
        <v>0</v>
      </c>
      <c r="AZ849" s="4">
        <v>0</v>
      </c>
      <c r="BA849" s="4">
        <v>0</v>
      </c>
      <c r="BB849" s="4">
        <v>0</v>
      </c>
      <c r="BC849" s="4">
        <v>759.45000758232595</v>
      </c>
      <c r="BD849" s="4">
        <v>0</v>
      </c>
      <c r="BE849" s="4">
        <v>0</v>
      </c>
      <c r="BF849" s="4">
        <v>0</v>
      </c>
      <c r="BG849" s="4">
        <v>0</v>
      </c>
      <c r="BH849" s="4">
        <v>0</v>
      </c>
      <c r="BI849" s="4">
        <v>0</v>
      </c>
      <c r="BJ849" s="4">
        <v>0</v>
      </c>
      <c r="BK849" s="4">
        <v>0</v>
      </c>
      <c r="BL849" s="4">
        <v>0</v>
      </c>
      <c r="BM849" s="4">
        <v>0</v>
      </c>
      <c r="BN849" s="4">
        <v>0</v>
      </c>
      <c r="BO849" s="4">
        <v>0</v>
      </c>
      <c r="BP849" s="4">
        <v>0</v>
      </c>
      <c r="BQ849" s="4">
        <v>0</v>
      </c>
      <c r="BR849" s="4">
        <v>0</v>
      </c>
      <c r="BS849" s="4">
        <v>0</v>
      </c>
      <c r="BT849" s="4">
        <v>0</v>
      </c>
      <c r="BU849" s="4">
        <v>756.47177225847395</v>
      </c>
      <c r="BV849" s="4">
        <v>0</v>
      </c>
      <c r="BW849" s="4">
        <v>0</v>
      </c>
      <c r="BX849" s="4">
        <v>0</v>
      </c>
      <c r="BY849" s="4">
        <v>0</v>
      </c>
      <c r="BZ849" s="4">
        <v>0</v>
      </c>
      <c r="CA849" s="4">
        <v>0</v>
      </c>
      <c r="CB849" s="4">
        <v>0</v>
      </c>
      <c r="CC849" s="4">
        <v>0</v>
      </c>
      <c r="CD849" s="4">
        <v>0</v>
      </c>
      <c r="CE849" s="4">
        <v>1064.2227557232</v>
      </c>
      <c r="CF849" s="4">
        <v>0</v>
      </c>
      <c r="CG849" s="4">
        <v>0</v>
      </c>
      <c r="CH849" s="4">
        <v>4109.96474691611</v>
      </c>
      <c r="CI849" s="4">
        <v>0</v>
      </c>
      <c r="CJ849" s="4">
        <v>0</v>
      </c>
      <c r="CK849" s="4">
        <v>0</v>
      </c>
      <c r="CL849" s="4">
        <v>612.52373160561399</v>
      </c>
      <c r="CM849" s="4">
        <v>0</v>
      </c>
      <c r="CN849" s="4">
        <v>0</v>
      </c>
      <c r="CO849" s="4">
        <v>4124.6974167140697</v>
      </c>
      <c r="CP849" s="4">
        <v>3348.5292491178898</v>
      </c>
      <c r="CQ849" s="4">
        <v>0</v>
      </c>
      <c r="CR849" s="4">
        <v>7521.0999773016401</v>
      </c>
      <c r="CS849" s="4">
        <v>870.63745967281</v>
      </c>
      <c r="CT849" s="4">
        <v>1977.5482550378999</v>
      </c>
      <c r="CU849" s="4">
        <v>4318.4412195857703</v>
      </c>
      <c r="CV849" s="4">
        <v>0</v>
      </c>
      <c r="CW849" s="4">
        <v>1882.2447246746201</v>
      </c>
      <c r="CX849" s="4">
        <v>2886.90277392079</v>
      </c>
      <c r="CY849" s="4">
        <v>0</v>
      </c>
      <c r="CZ849" s="4">
        <v>0</v>
      </c>
      <c r="DA849" s="4">
        <v>6663.0145810775402</v>
      </c>
      <c r="DB849" s="4">
        <v>0</v>
      </c>
      <c r="DC849" s="4">
        <v>1814.7380573339699</v>
      </c>
      <c r="DD849" s="4">
        <v>2094.6921777760799</v>
      </c>
      <c r="DE849" s="4">
        <v>3601.6792516453302</v>
      </c>
      <c r="DF849" s="4">
        <v>2022.22178489568</v>
      </c>
      <c r="DG849" s="4">
        <v>3373.3478768166501</v>
      </c>
      <c r="DH849" s="4">
        <v>1229.01844364303</v>
      </c>
      <c r="DI849" s="4">
        <v>0</v>
      </c>
      <c r="DJ849" s="4">
        <v>3902.4810193544099</v>
      </c>
      <c r="DK849" s="4">
        <v>2577.1663002401501</v>
      </c>
      <c r="DL849" s="4">
        <v>0</v>
      </c>
      <c r="DM849" s="4">
        <v>18265.6914062941</v>
      </c>
      <c r="DN849" s="4">
        <v>57720.969379842601</v>
      </c>
      <c r="DO849" s="4">
        <v>0</v>
      </c>
      <c r="DP849" s="4">
        <v>3485.5280740150902</v>
      </c>
      <c r="DQ849" s="4">
        <v>0</v>
      </c>
      <c r="DR849" s="4">
        <v>3270.1023855897802</v>
      </c>
      <c r="DS849" s="4">
        <v>0</v>
      </c>
      <c r="DT849" s="4">
        <v>0</v>
      </c>
      <c r="DU849" s="4">
        <v>0</v>
      </c>
      <c r="DV849" s="4">
        <v>0</v>
      </c>
      <c r="DW849" s="4">
        <v>0</v>
      </c>
      <c r="DX849" s="4">
        <v>0</v>
      </c>
      <c r="DY849" s="4">
        <v>0</v>
      </c>
      <c r="DZ849" s="4">
        <v>2949.4457157216798</v>
      </c>
      <c r="EA849" s="4">
        <v>4362.1220043356097</v>
      </c>
      <c r="EB849" s="4">
        <v>6968.4175481713</v>
      </c>
      <c r="EC849" s="4">
        <v>2263.4588461277099</v>
      </c>
      <c r="ED849" s="4">
        <v>3672.1641543098299</v>
      </c>
      <c r="EE849" s="4">
        <v>1628.10197703923</v>
      </c>
      <c r="EF849" s="4">
        <v>9104.8290273384991</v>
      </c>
      <c r="EG849" s="4">
        <v>4837.6469110440203</v>
      </c>
      <c r="EH849" s="4">
        <v>3449.7892501288602</v>
      </c>
      <c r="EI849" s="4">
        <v>2932.5690488865198</v>
      </c>
      <c r="EJ849" s="4">
        <v>6305.1332787743404</v>
      </c>
      <c r="EK849" s="4">
        <v>4655.9745562890303</v>
      </c>
      <c r="EL849" s="4">
        <v>30337.0837805581</v>
      </c>
      <c r="EM849" s="4">
        <v>5337.9904454511998</v>
      </c>
      <c r="EN849" s="4">
        <v>5596.1041735183899</v>
      </c>
      <c r="EO849" s="4">
        <v>3300.87748393625</v>
      </c>
      <c r="EP849" s="4">
        <v>1508.4985487260201</v>
      </c>
      <c r="EQ849" s="4">
        <v>3583.80983970221</v>
      </c>
      <c r="ER849" s="4">
        <v>3721.2094541166098</v>
      </c>
      <c r="ES849" s="4">
        <v>0</v>
      </c>
      <c r="ET849" s="4">
        <v>0</v>
      </c>
      <c r="EU849" s="4">
        <v>6306.1095191679897</v>
      </c>
      <c r="EV849" s="4">
        <v>746.54432117896602</v>
      </c>
      <c r="EW849" s="4">
        <v>0</v>
      </c>
      <c r="EX849" s="4">
        <v>1061.24452039935</v>
      </c>
      <c r="EY849" s="4">
        <v>0</v>
      </c>
      <c r="EZ849" s="4">
        <v>0</v>
      </c>
      <c r="FA849" s="4">
        <v>23553.802201085498</v>
      </c>
      <c r="FB849" s="4">
        <v>27064.531163478401</v>
      </c>
      <c r="FC849" s="4">
        <v>653.22628103159502</v>
      </c>
      <c r="FD849" s="4">
        <v>0</v>
      </c>
      <c r="FE849" s="4">
        <v>0</v>
      </c>
      <c r="FF849" s="4">
        <v>0</v>
      </c>
      <c r="FG849" s="4">
        <v>1044.36785356419</v>
      </c>
      <c r="FH849" s="4">
        <v>2959.3731668011901</v>
      </c>
      <c r="FI849" s="4">
        <v>724.70392880404904</v>
      </c>
      <c r="FJ849" s="4">
        <v>1194.27236486475</v>
      </c>
      <c r="FK849" s="4">
        <v>0</v>
      </c>
      <c r="FL849" s="4">
        <v>2862.0841462220201</v>
      </c>
    </row>
    <row r="850" spans="1:168" x14ac:dyDescent="0.3">
      <c r="A850" s="2">
        <v>1020</v>
      </c>
      <c r="B850" s="2">
        <v>6</v>
      </c>
      <c r="C850" s="2" t="s">
        <v>1693</v>
      </c>
      <c r="D850" s="2" t="s">
        <v>1694</v>
      </c>
      <c r="E850" s="2">
        <v>14.59</v>
      </c>
      <c r="F850" s="6">
        <v>460.10149999999999</v>
      </c>
      <c r="G850" s="6">
        <v>460.10149999999999</v>
      </c>
      <c r="J850" s="3"/>
      <c r="P850" s="4">
        <v>0</v>
      </c>
      <c r="Q850" s="4">
        <v>148914.61631533</v>
      </c>
      <c r="R850" s="5"/>
      <c r="S850" s="2">
        <v>27</v>
      </c>
      <c r="T850" s="23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0</v>
      </c>
      <c r="AU850" s="4">
        <v>0</v>
      </c>
      <c r="AV850" s="4">
        <v>0</v>
      </c>
      <c r="AW850" s="4">
        <v>0</v>
      </c>
      <c r="AX850" s="4">
        <v>0</v>
      </c>
      <c r="AY850" s="4">
        <v>0</v>
      </c>
      <c r="AZ850" s="4">
        <v>0</v>
      </c>
      <c r="BA850" s="4">
        <v>0</v>
      </c>
      <c r="BB850" s="4">
        <v>0</v>
      </c>
      <c r="BC850" s="4">
        <v>0</v>
      </c>
      <c r="BD850" s="4">
        <v>0</v>
      </c>
      <c r="BE850" s="4">
        <v>0</v>
      </c>
      <c r="BF850" s="4">
        <v>0</v>
      </c>
      <c r="BG850" s="4">
        <v>0</v>
      </c>
      <c r="BH850" s="4">
        <v>0</v>
      </c>
      <c r="BI850" s="4">
        <v>0</v>
      </c>
      <c r="BJ850" s="4">
        <v>0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0</v>
      </c>
      <c r="BS850" s="4">
        <v>0</v>
      </c>
      <c r="BT850" s="4">
        <v>0</v>
      </c>
      <c r="BU850" s="4">
        <v>0</v>
      </c>
      <c r="BV850" s="4">
        <v>0</v>
      </c>
      <c r="BW850" s="4">
        <v>0</v>
      </c>
      <c r="BX850" s="4">
        <v>0</v>
      </c>
      <c r="BY850" s="4">
        <v>0</v>
      </c>
      <c r="BZ850" s="4">
        <v>0</v>
      </c>
      <c r="CA850" s="4">
        <v>0</v>
      </c>
      <c r="CB850" s="4">
        <v>0</v>
      </c>
      <c r="CC850" s="4">
        <v>0</v>
      </c>
      <c r="CD850" s="4">
        <v>0</v>
      </c>
      <c r="CE850" s="4">
        <v>0</v>
      </c>
      <c r="CF850" s="4">
        <v>0</v>
      </c>
      <c r="CG850" s="4">
        <v>0</v>
      </c>
      <c r="CH850" s="4">
        <v>0</v>
      </c>
      <c r="CI850" s="4">
        <v>0</v>
      </c>
      <c r="CJ850" s="4">
        <v>0</v>
      </c>
      <c r="CK850" s="4">
        <v>0</v>
      </c>
      <c r="CL850" s="4">
        <v>0</v>
      </c>
      <c r="CM850" s="4">
        <v>0</v>
      </c>
      <c r="CN850" s="4">
        <v>0</v>
      </c>
      <c r="CO850" s="4">
        <v>0</v>
      </c>
      <c r="CP850" s="4">
        <v>0</v>
      </c>
      <c r="CQ850" s="4">
        <v>0</v>
      </c>
      <c r="CR850" s="4">
        <v>0</v>
      </c>
      <c r="CS850" s="4">
        <v>0</v>
      </c>
      <c r="CT850" s="4">
        <v>775.43173270917805</v>
      </c>
      <c r="CU850" s="4">
        <v>0</v>
      </c>
      <c r="CV850" s="4">
        <v>0</v>
      </c>
      <c r="CW850" s="4">
        <v>0</v>
      </c>
      <c r="CX850" s="4">
        <v>0</v>
      </c>
      <c r="CY850" s="4">
        <v>2739.10338892561</v>
      </c>
      <c r="CZ850" s="4">
        <v>0</v>
      </c>
      <c r="DA850" s="4">
        <v>0</v>
      </c>
      <c r="DB850" s="4">
        <v>0</v>
      </c>
      <c r="DC850" s="4">
        <v>0</v>
      </c>
      <c r="DD850" s="4">
        <v>664.93515541266197</v>
      </c>
      <c r="DE850" s="4">
        <v>1054.11779049242</v>
      </c>
      <c r="DF850" s="4">
        <v>1610.51206024213</v>
      </c>
      <c r="DG850" s="4">
        <v>711.871754618262</v>
      </c>
      <c r="DH850" s="4">
        <v>2742.5529650511799</v>
      </c>
      <c r="DI850" s="4">
        <v>0</v>
      </c>
      <c r="DJ850" s="4">
        <v>954.37751718052698</v>
      </c>
      <c r="DK850" s="4">
        <v>511.19484055029397</v>
      </c>
      <c r="DL850" s="4">
        <v>0</v>
      </c>
      <c r="DM850" s="4">
        <v>0</v>
      </c>
      <c r="DN850" s="4">
        <v>0</v>
      </c>
      <c r="DO850" s="4">
        <v>669.84151520383296</v>
      </c>
      <c r="DP850" s="4">
        <v>524.90504700183396</v>
      </c>
      <c r="DQ850" s="4">
        <v>0</v>
      </c>
      <c r="DR850" s="4">
        <v>1275.6170233601099</v>
      </c>
      <c r="DS850" s="4">
        <v>0</v>
      </c>
      <c r="DT850" s="4">
        <v>983.21766266761495</v>
      </c>
      <c r="DU850" s="4">
        <v>0</v>
      </c>
      <c r="DV850" s="4">
        <v>0</v>
      </c>
      <c r="DW850" s="4">
        <v>0</v>
      </c>
      <c r="DX850" s="4">
        <v>0</v>
      </c>
      <c r="DY850" s="4">
        <v>0</v>
      </c>
      <c r="DZ850" s="4">
        <v>0</v>
      </c>
      <c r="EA850" s="4">
        <v>841.21909584808895</v>
      </c>
      <c r="EB850" s="4">
        <v>0</v>
      </c>
      <c r="EC850" s="4">
        <v>0</v>
      </c>
      <c r="ED850" s="4">
        <v>808.67849047981099</v>
      </c>
      <c r="EE850" s="4">
        <v>896.68461399031003</v>
      </c>
      <c r="EF850" s="4">
        <v>0</v>
      </c>
      <c r="EG850" s="4">
        <v>670.80223031336197</v>
      </c>
      <c r="EH850" s="4">
        <v>0</v>
      </c>
      <c r="EI850" s="4">
        <v>0</v>
      </c>
      <c r="EJ850" s="4">
        <v>1262.3182940025399</v>
      </c>
      <c r="EK850" s="4">
        <v>780.50246727698095</v>
      </c>
      <c r="EL850" s="4">
        <v>0</v>
      </c>
      <c r="EM850" s="4">
        <v>0</v>
      </c>
      <c r="EN850" s="4">
        <v>537.81519923082897</v>
      </c>
      <c r="EO850" s="4">
        <v>0</v>
      </c>
      <c r="EP850" s="4">
        <v>8053.8003229372698</v>
      </c>
      <c r="EQ850" s="4">
        <v>0</v>
      </c>
      <c r="ER850" s="4">
        <v>2409.4120925541101</v>
      </c>
      <c r="ES850" s="4">
        <v>0</v>
      </c>
      <c r="ET850" s="4">
        <v>2726.2341371919101</v>
      </c>
      <c r="EU850" s="4">
        <v>0</v>
      </c>
      <c r="EV850" s="4">
        <v>0</v>
      </c>
      <c r="EW850" s="4">
        <v>513.36905381124598</v>
      </c>
      <c r="EX850" s="4">
        <v>0</v>
      </c>
      <c r="EY850" s="4">
        <v>0</v>
      </c>
      <c r="EZ850" s="4">
        <v>2629.4274013303602</v>
      </c>
      <c r="FA850" s="4">
        <v>0</v>
      </c>
      <c r="FB850" s="4">
        <v>0</v>
      </c>
      <c r="FC850" s="4">
        <v>0</v>
      </c>
      <c r="FD850" s="4">
        <v>0</v>
      </c>
      <c r="FE850" s="4">
        <v>0</v>
      </c>
      <c r="FF850" s="4">
        <v>0</v>
      </c>
      <c r="FG850" s="4">
        <v>0</v>
      </c>
      <c r="FH850" s="4">
        <v>0</v>
      </c>
      <c r="FI850" s="4">
        <v>0</v>
      </c>
      <c r="FJ850" s="4">
        <v>0</v>
      </c>
      <c r="FK850" s="4">
        <v>7632.1156769716299</v>
      </c>
      <c r="FL850" s="4">
        <v>148914.61631533</v>
      </c>
    </row>
    <row r="851" spans="1:168" x14ac:dyDescent="0.3">
      <c r="A851" s="2">
        <v>1021</v>
      </c>
      <c r="B851" s="2">
        <v>6</v>
      </c>
      <c r="C851" s="2" t="s">
        <v>1695</v>
      </c>
      <c r="D851" s="2" t="s">
        <v>1696</v>
      </c>
      <c r="E851" s="2">
        <v>14.59</v>
      </c>
      <c r="F851" s="6">
        <v>592.19730000000004</v>
      </c>
      <c r="G851" s="6">
        <v>591.19399999999996</v>
      </c>
      <c r="J851" s="3"/>
      <c r="P851" s="4">
        <v>0</v>
      </c>
      <c r="Q851" s="4">
        <v>29218.363943380999</v>
      </c>
      <c r="R851" s="5"/>
      <c r="S851" s="2">
        <v>100</v>
      </c>
      <c r="T851" s="23">
        <v>0</v>
      </c>
      <c r="U851" s="4">
        <v>1626.52949460382</v>
      </c>
      <c r="V851" s="4">
        <v>0</v>
      </c>
      <c r="W851" s="4">
        <v>1387.6706173571499</v>
      </c>
      <c r="X851" s="4">
        <v>6038.4493367315099</v>
      </c>
      <c r="Y851" s="4">
        <v>2185.7178226982801</v>
      </c>
      <c r="Z851" s="4">
        <v>0</v>
      </c>
      <c r="AA851" s="4">
        <v>1192.11256566426</v>
      </c>
      <c r="AB851" s="4">
        <v>3902.7050944725002</v>
      </c>
      <c r="AC851" s="4">
        <v>0</v>
      </c>
      <c r="AD851" s="4">
        <v>518.21616613952995</v>
      </c>
      <c r="AE851" s="4">
        <v>0</v>
      </c>
      <c r="AF851" s="4">
        <v>2959.4460483200201</v>
      </c>
      <c r="AG851" s="4">
        <v>659.81340150661504</v>
      </c>
      <c r="AH851" s="4">
        <v>1533.0429658172</v>
      </c>
      <c r="AI851" s="4">
        <v>0</v>
      </c>
      <c r="AJ851" s="4">
        <v>489.31935390126603</v>
      </c>
      <c r="AK851" s="4">
        <v>0</v>
      </c>
      <c r="AL851" s="4">
        <v>0</v>
      </c>
      <c r="AM851" s="4">
        <v>0</v>
      </c>
      <c r="AN851" s="4">
        <v>0</v>
      </c>
      <c r="AO851" s="4">
        <v>0</v>
      </c>
      <c r="AP851" s="4">
        <v>1468.3263252044001</v>
      </c>
      <c r="AQ851" s="4">
        <v>940.10962481818103</v>
      </c>
      <c r="AR851" s="4">
        <v>0</v>
      </c>
      <c r="AS851" s="4">
        <v>0</v>
      </c>
      <c r="AT851" s="4">
        <v>0</v>
      </c>
      <c r="AU851" s="4">
        <v>1749.7134336935501</v>
      </c>
      <c r="AV851" s="4">
        <v>0</v>
      </c>
      <c r="AW851" s="4">
        <v>0</v>
      </c>
      <c r="AX851" s="4">
        <v>0</v>
      </c>
      <c r="AY851" s="4">
        <v>593.34787795901605</v>
      </c>
      <c r="AZ851" s="4">
        <v>0</v>
      </c>
      <c r="BA851" s="4">
        <v>0</v>
      </c>
      <c r="BB851" s="4">
        <v>0</v>
      </c>
      <c r="BC851" s="4">
        <v>934.33026237052798</v>
      </c>
      <c r="BD851" s="4">
        <v>1643.2653892825999</v>
      </c>
      <c r="BE851" s="4">
        <v>5291.1630087129997</v>
      </c>
      <c r="BF851" s="4">
        <v>1338.88563370622</v>
      </c>
      <c r="BG851" s="4">
        <v>3701.1980629373002</v>
      </c>
      <c r="BH851" s="4">
        <v>3824.7034052582699</v>
      </c>
      <c r="BI851" s="4">
        <v>0</v>
      </c>
      <c r="BJ851" s="4">
        <v>2506.75076051019</v>
      </c>
      <c r="BK851" s="4">
        <v>1557.27959545814</v>
      </c>
      <c r="BL851" s="4">
        <v>2168.46852096253</v>
      </c>
      <c r="BM851" s="4">
        <v>7882.80237177862</v>
      </c>
      <c r="BN851" s="4">
        <v>1448.4364543183401</v>
      </c>
      <c r="BO851" s="4">
        <v>1387.9977553905001</v>
      </c>
      <c r="BP851" s="4">
        <v>5888.2843501925499</v>
      </c>
      <c r="BQ851" s="4">
        <v>5071.1579035655404</v>
      </c>
      <c r="BR851" s="4">
        <v>2971.4375296672401</v>
      </c>
      <c r="BS851" s="4">
        <v>2652.1445462265501</v>
      </c>
      <c r="BT851" s="4">
        <v>3767.2103322480898</v>
      </c>
      <c r="BU851" s="4">
        <v>3828.2279203744401</v>
      </c>
      <c r="BV851" s="4">
        <v>1675.0518827446899</v>
      </c>
      <c r="BW851" s="4">
        <v>0</v>
      </c>
      <c r="BX851" s="4">
        <v>1951.3785393655301</v>
      </c>
      <c r="BY851" s="4">
        <v>3887.34815155145</v>
      </c>
      <c r="BZ851" s="4">
        <v>1157.79894367976</v>
      </c>
      <c r="CA851" s="4">
        <v>1001.75615759314</v>
      </c>
      <c r="CB851" s="4">
        <v>1670.2357473716399</v>
      </c>
      <c r="CC851" s="4">
        <v>849.13486046163803</v>
      </c>
      <c r="CD851" s="4">
        <v>1999.91592923394</v>
      </c>
      <c r="CE851" s="4">
        <v>5944.6015063519599</v>
      </c>
      <c r="CF851" s="4">
        <v>3434.7158066050201</v>
      </c>
      <c r="CG851" s="4">
        <v>1388.97344158587</v>
      </c>
      <c r="CH851" s="4">
        <v>1440.98770361475</v>
      </c>
      <c r="CI851" s="4">
        <v>1575.72757172307</v>
      </c>
      <c r="CJ851" s="4">
        <v>1322.5107734378701</v>
      </c>
      <c r="CK851" s="4">
        <v>1868.50724618253</v>
      </c>
      <c r="CL851" s="4">
        <v>6401.2057802269001</v>
      </c>
      <c r="CM851" s="4">
        <v>2029.6919189949799</v>
      </c>
      <c r="CN851" s="4">
        <v>5044.9483740815704</v>
      </c>
      <c r="CO851" s="4">
        <v>29218.363943380999</v>
      </c>
      <c r="CP851" s="4">
        <v>17695.3045215395</v>
      </c>
      <c r="CQ851" s="4">
        <v>2632.3235419824</v>
      </c>
      <c r="CR851" s="4">
        <v>10746.801575663399</v>
      </c>
      <c r="CS851" s="4">
        <v>1433.2818870178801</v>
      </c>
      <c r="CT851" s="4">
        <v>4641.63649225672</v>
      </c>
      <c r="CU851" s="4">
        <v>7306.9706988569496</v>
      </c>
      <c r="CV851" s="4">
        <v>7159.7680084371696</v>
      </c>
      <c r="CW851" s="4">
        <v>0</v>
      </c>
      <c r="CX851" s="4">
        <v>4935.1595697270895</v>
      </c>
      <c r="CY851" s="4">
        <v>1863.2325434106799</v>
      </c>
      <c r="CZ851" s="4">
        <v>2689.9029750782602</v>
      </c>
      <c r="DA851" s="4">
        <v>5390.3519224297197</v>
      </c>
      <c r="DB851" s="4">
        <v>0</v>
      </c>
      <c r="DC851" s="4">
        <v>6871.4587216244499</v>
      </c>
      <c r="DD851" s="4">
        <v>8909.5826697157299</v>
      </c>
      <c r="DE851" s="4">
        <v>8882.5491648381103</v>
      </c>
      <c r="DF851" s="4">
        <v>2010.3689577154601</v>
      </c>
      <c r="DG851" s="4">
        <v>0</v>
      </c>
      <c r="DH851" s="4">
        <v>0</v>
      </c>
      <c r="DI851" s="4">
        <v>2430.2219092379801</v>
      </c>
      <c r="DJ851" s="4">
        <v>10481.590140050999</v>
      </c>
      <c r="DK851" s="4">
        <v>4335.0667375719204</v>
      </c>
      <c r="DL851" s="4">
        <v>0</v>
      </c>
      <c r="DM851" s="4">
        <v>2122.9524724377702</v>
      </c>
      <c r="DN851" s="4">
        <v>2090.2027519010799</v>
      </c>
      <c r="DO851" s="4">
        <v>5036.7422418202896</v>
      </c>
      <c r="DP851" s="4">
        <v>1610.5156687459</v>
      </c>
      <c r="DQ851" s="4">
        <v>3074.6208221512602</v>
      </c>
      <c r="DR851" s="4">
        <v>1653.3040619865201</v>
      </c>
      <c r="DS851" s="4">
        <v>4792.5764235464003</v>
      </c>
      <c r="DT851" s="4">
        <v>0</v>
      </c>
      <c r="DU851" s="4">
        <v>934.33026237052798</v>
      </c>
      <c r="DV851" s="4">
        <v>0</v>
      </c>
      <c r="DW851" s="4">
        <v>1176.10025809733</v>
      </c>
      <c r="DX851" s="4">
        <v>1300.35655072187</v>
      </c>
      <c r="DY851" s="4">
        <v>3487.8452371584299</v>
      </c>
      <c r="DZ851" s="4">
        <v>2978.2981146903799</v>
      </c>
      <c r="EA851" s="4">
        <v>612.01441929519797</v>
      </c>
      <c r="EB851" s="4">
        <v>1690.7718413606999</v>
      </c>
      <c r="EC851" s="4">
        <v>2649.1613433401399</v>
      </c>
      <c r="ED851" s="4">
        <v>5516.53892869022</v>
      </c>
      <c r="EE851" s="4">
        <v>5015.6413608389003</v>
      </c>
      <c r="EF851" s="4">
        <v>2784.11254742954</v>
      </c>
      <c r="EG851" s="4">
        <v>0</v>
      </c>
      <c r="EH851" s="4">
        <v>2375.8970219197699</v>
      </c>
      <c r="EI851" s="4">
        <v>4454.7711466152195</v>
      </c>
      <c r="EJ851" s="4">
        <v>762.90924549202305</v>
      </c>
      <c r="EK851" s="4">
        <v>0</v>
      </c>
      <c r="EL851" s="4">
        <v>4275.2766633487599</v>
      </c>
      <c r="EM851" s="4">
        <v>0</v>
      </c>
      <c r="EN851" s="4">
        <v>3085.7005171352598</v>
      </c>
      <c r="EO851" s="4">
        <v>0</v>
      </c>
      <c r="EP851" s="4">
        <v>0</v>
      </c>
      <c r="EQ851" s="4">
        <v>0</v>
      </c>
      <c r="ER851" s="4">
        <v>0</v>
      </c>
      <c r="ES851" s="4">
        <v>1126.9756772922799</v>
      </c>
      <c r="ET851" s="4">
        <v>0</v>
      </c>
      <c r="EU851" s="4">
        <v>1559.55609361604</v>
      </c>
      <c r="EV851" s="4">
        <v>1674.2015527507899</v>
      </c>
      <c r="EW851" s="4">
        <v>519.22815970833005</v>
      </c>
      <c r="EX851" s="4">
        <v>4598.8853613908304</v>
      </c>
      <c r="EY851" s="4">
        <v>0</v>
      </c>
      <c r="EZ851" s="4">
        <v>0</v>
      </c>
      <c r="FA851" s="4">
        <v>0</v>
      </c>
      <c r="FB851" s="4">
        <v>0</v>
      </c>
      <c r="FC851" s="4">
        <v>0</v>
      </c>
      <c r="FD851" s="4">
        <v>0</v>
      </c>
      <c r="FE851" s="4">
        <v>0</v>
      </c>
      <c r="FF851" s="4">
        <v>0</v>
      </c>
      <c r="FG851" s="4">
        <v>0</v>
      </c>
      <c r="FH851" s="4">
        <v>0</v>
      </c>
      <c r="FI851" s="4">
        <v>0</v>
      </c>
      <c r="FJ851" s="4">
        <v>0</v>
      </c>
      <c r="FK851" s="4">
        <v>4320.0762775434096</v>
      </c>
      <c r="FL851" s="4">
        <v>4539.8288530846703</v>
      </c>
    </row>
    <row r="852" spans="1:168" x14ac:dyDescent="0.3">
      <c r="A852" s="2">
        <v>1023</v>
      </c>
      <c r="B852" s="2">
        <v>20</v>
      </c>
      <c r="C852" s="2" t="s">
        <v>1697</v>
      </c>
      <c r="D852" s="2" t="s">
        <v>1698</v>
      </c>
      <c r="E852" s="2">
        <v>14.62</v>
      </c>
      <c r="F852" s="6">
        <v>367.06849999999997</v>
      </c>
      <c r="G852" s="6">
        <v>1203.962</v>
      </c>
      <c r="J852" s="3"/>
      <c r="P852" s="4">
        <v>0</v>
      </c>
      <c r="Q852" s="4">
        <v>75944.052167046801</v>
      </c>
      <c r="R852" s="5"/>
      <c r="S852" s="2">
        <v>19</v>
      </c>
      <c r="T852" s="23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0</v>
      </c>
      <c r="AU852" s="4">
        <v>0</v>
      </c>
      <c r="AV852" s="4">
        <v>0</v>
      </c>
      <c r="AW852" s="4">
        <v>0</v>
      </c>
      <c r="AX852" s="4">
        <v>0</v>
      </c>
      <c r="AY852" s="4">
        <v>0</v>
      </c>
      <c r="AZ852" s="4">
        <v>0</v>
      </c>
      <c r="BA852" s="4">
        <v>0</v>
      </c>
      <c r="BB852" s="4">
        <v>0</v>
      </c>
      <c r="BC852" s="4">
        <v>0</v>
      </c>
      <c r="BD852" s="4">
        <v>0</v>
      </c>
      <c r="BE852" s="4">
        <v>0</v>
      </c>
      <c r="BF852" s="4">
        <v>0</v>
      </c>
      <c r="BG852" s="4">
        <v>0</v>
      </c>
      <c r="BH852" s="4">
        <v>0</v>
      </c>
      <c r="BI852" s="4">
        <v>0</v>
      </c>
      <c r="BJ852" s="4">
        <v>0</v>
      </c>
      <c r="BK852" s="4">
        <v>0</v>
      </c>
      <c r="BL852" s="4">
        <v>0</v>
      </c>
      <c r="BM852" s="4">
        <v>0</v>
      </c>
      <c r="BN852" s="4">
        <v>0</v>
      </c>
      <c r="BO852" s="4">
        <v>0</v>
      </c>
      <c r="BP852" s="4">
        <v>0</v>
      </c>
      <c r="BQ852" s="4">
        <v>0</v>
      </c>
      <c r="BR852" s="4">
        <v>0</v>
      </c>
      <c r="BS852" s="4">
        <v>0</v>
      </c>
      <c r="BT852" s="4">
        <v>0</v>
      </c>
      <c r="BU852" s="4">
        <v>0</v>
      </c>
      <c r="BV852" s="4">
        <v>0</v>
      </c>
      <c r="BW852" s="4">
        <v>0</v>
      </c>
      <c r="BX852" s="4">
        <v>0</v>
      </c>
      <c r="BY852" s="4">
        <v>0</v>
      </c>
      <c r="BZ852" s="4">
        <v>0</v>
      </c>
      <c r="CA852" s="4">
        <v>0</v>
      </c>
      <c r="CB852" s="4">
        <v>470.15174136739898</v>
      </c>
      <c r="CC852" s="4">
        <v>0</v>
      </c>
      <c r="CD852" s="4">
        <v>0</v>
      </c>
      <c r="CE852" s="4">
        <v>0</v>
      </c>
      <c r="CF852" s="4">
        <v>0</v>
      </c>
      <c r="CG852" s="4">
        <v>0</v>
      </c>
      <c r="CH852" s="4">
        <v>0</v>
      </c>
      <c r="CI852" s="4">
        <v>0</v>
      </c>
      <c r="CJ852" s="4">
        <v>0</v>
      </c>
      <c r="CK852" s="4">
        <v>0</v>
      </c>
      <c r="CL852" s="4">
        <v>0</v>
      </c>
      <c r="CM852" s="4">
        <v>0</v>
      </c>
      <c r="CN852" s="4">
        <v>0</v>
      </c>
      <c r="CO852" s="4">
        <v>0</v>
      </c>
      <c r="CP852" s="4">
        <v>0</v>
      </c>
      <c r="CQ852" s="4">
        <v>0</v>
      </c>
      <c r="CR852" s="4">
        <v>0</v>
      </c>
      <c r="CS852" s="4">
        <v>727.44670152494405</v>
      </c>
      <c r="CT852" s="4">
        <v>0</v>
      </c>
      <c r="CU852" s="4">
        <v>0</v>
      </c>
      <c r="CV852" s="4">
        <v>0</v>
      </c>
      <c r="CW852" s="4">
        <v>0</v>
      </c>
      <c r="CX852" s="4">
        <v>0</v>
      </c>
      <c r="CY852" s="4">
        <v>0</v>
      </c>
      <c r="CZ852" s="4">
        <v>0</v>
      </c>
      <c r="DA852" s="4">
        <v>0</v>
      </c>
      <c r="DB852" s="4">
        <v>0</v>
      </c>
      <c r="DC852" s="4">
        <v>0</v>
      </c>
      <c r="DD852" s="4">
        <v>0</v>
      </c>
      <c r="DE852" s="4">
        <v>0</v>
      </c>
      <c r="DF852" s="4">
        <v>0</v>
      </c>
      <c r="DG852" s="4">
        <v>0</v>
      </c>
      <c r="DH852" s="4">
        <v>0</v>
      </c>
      <c r="DI852" s="4">
        <v>0</v>
      </c>
      <c r="DJ852" s="4">
        <v>0</v>
      </c>
      <c r="DK852" s="4">
        <v>527.87334129765395</v>
      </c>
      <c r="DL852" s="4">
        <v>23566.887181899001</v>
      </c>
      <c r="DM852" s="4">
        <v>18908.412365923599</v>
      </c>
      <c r="DN852" s="4">
        <v>17793.0281984598</v>
      </c>
      <c r="DO852" s="4">
        <v>75944.052167046801</v>
      </c>
      <c r="DP852" s="4">
        <v>55687.118186149397</v>
      </c>
      <c r="DQ852" s="4">
        <v>5837.4592059038596</v>
      </c>
      <c r="DR852" s="4">
        <v>6683.2799712608903</v>
      </c>
      <c r="DS852" s="4">
        <v>2388.06737351835</v>
      </c>
      <c r="DT852" s="4">
        <v>62908.739129796901</v>
      </c>
      <c r="DU852" s="4">
        <v>6849.5267072127499</v>
      </c>
      <c r="DV852" s="4">
        <v>18764.868548795101</v>
      </c>
      <c r="DW852" s="4">
        <v>0</v>
      </c>
      <c r="DX852" s="4">
        <v>0</v>
      </c>
      <c r="DY852" s="4">
        <v>3265.8622987624799</v>
      </c>
      <c r="DZ852" s="4">
        <v>0</v>
      </c>
      <c r="EA852" s="4">
        <v>0</v>
      </c>
      <c r="EB852" s="4">
        <v>0</v>
      </c>
      <c r="EC852" s="4">
        <v>0</v>
      </c>
      <c r="ED852" s="4">
        <v>0</v>
      </c>
      <c r="EE852" s="4">
        <v>0</v>
      </c>
      <c r="EF852" s="4">
        <v>0</v>
      </c>
      <c r="EG852" s="4">
        <v>0</v>
      </c>
      <c r="EH852" s="4">
        <v>0</v>
      </c>
      <c r="EI852" s="4">
        <v>0</v>
      </c>
      <c r="EJ852" s="4">
        <v>0</v>
      </c>
      <c r="EK852" s="4">
        <v>0</v>
      </c>
      <c r="EL852" s="4">
        <v>0</v>
      </c>
      <c r="EM852" s="4">
        <v>0</v>
      </c>
      <c r="EN852" s="4">
        <v>0</v>
      </c>
      <c r="EO852" s="4">
        <v>0</v>
      </c>
      <c r="EP852" s="4">
        <v>1076.9023805250099</v>
      </c>
      <c r="EQ852" s="4">
        <v>1186.3858828395601</v>
      </c>
      <c r="ER852" s="4">
        <v>1393.37387843955</v>
      </c>
      <c r="ES852" s="4">
        <v>6473.0049619349202</v>
      </c>
      <c r="ET852" s="4">
        <v>0</v>
      </c>
      <c r="EU852" s="4">
        <v>0</v>
      </c>
      <c r="EV852" s="4">
        <v>0</v>
      </c>
      <c r="EW852" s="4">
        <v>0</v>
      </c>
      <c r="EX852" s="4">
        <v>0</v>
      </c>
      <c r="EY852" s="4">
        <v>0</v>
      </c>
      <c r="EZ852" s="4">
        <v>0</v>
      </c>
      <c r="FA852" s="4">
        <v>0</v>
      </c>
      <c r="FB852" s="4">
        <v>0</v>
      </c>
      <c r="FC852" s="4">
        <v>0</v>
      </c>
      <c r="FD852" s="4">
        <v>0</v>
      </c>
      <c r="FE852" s="4">
        <v>0</v>
      </c>
      <c r="FF852" s="4">
        <v>0</v>
      </c>
      <c r="FG852" s="4">
        <v>0</v>
      </c>
      <c r="FH852" s="4">
        <v>0</v>
      </c>
      <c r="FI852" s="4">
        <v>0</v>
      </c>
      <c r="FJ852" s="4">
        <v>0</v>
      </c>
      <c r="FK852" s="4">
        <v>0</v>
      </c>
      <c r="FL852" s="4">
        <v>0</v>
      </c>
    </row>
    <row r="853" spans="1:168" x14ac:dyDescent="0.3">
      <c r="A853" s="2">
        <v>1024</v>
      </c>
      <c r="B853" s="2">
        <v>6</v>
      </c>
      <c r="C853" s="2" t="s">
        <v>1699</v>
      </c>
      <c r="D853" s="2" t="s">
        <v>1700</v>
      </c>
      <c r="E853" s="2">
        <v>14.62</v>
      </c>
      <c r="F853" s="6">
        <v>243.12440000000001</v>
      </c>
      <c r="G853" s="6">
        <v>491.17860000000002</v>
      </c>
      <c r="J853" s="3"/>
      <c r="P853" s="4">
        <v>0</v>
      </c>
      <c r="Q853" s="4">
        <v>255899.856730428</v>
      </c>
      <c r="R853" s="5"/>
      <c r="S853" s="2">
        <v>41</v>
      </c>
      <c r="T853" s="23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0</v>
      </c>
      <c r="AU853" s="4">
        <v>0</v>
      </c>
      <c r="AV853" s="4">
        <v>0</v>
      </c>
      <c r="AW853" s="4">
        <v>0</v>
      </c>
      <c r="AX853" s="4">
        <v>0</v>
      </c>
      <c r="AY853" s="4">
        <v>0</v>
      </c>
      <c r="AZ853" s="4">
        <v>0</v>
      </c>
      <c r="BA853" s="4">
        <v>0</v>
      </c>
      <c r="BB853" s="4">
        <v>0</v>
      </c>
      <c r="BC853" s="4">
        <v>0</v>
      </c>
      <c r="BD853" s="4">
        <v>0</v>
      </c>
      <c r="BE853" s="4">
        <v>0</v>
      </c>
      <c r="BF853" s="4">
        <v>0</v>
      </c>
      <c r="BG853" s="4">
        <v>0</v>
      </c>
      <c r="BH853" s="4">
        <v>0</v>
      </c>
      <c r="BI853" s="4">
        <v>0</v>
      </c>
      <c r="BJ853" s="4">
        <v>0</v>
      </c>
      <c r="BK853" s="4">
        <v>0</v>
      </c>
      <c r="BL853" s="4">
        <v>0</v>
      </c>
      <c r="BM853" s="4">
        <v>0</v>
      </c>
      <c r="BN853" s="4">
        <v>0</v>
      </c>
      <c r="BO853" s="4">
        <v>0</v>
      </c>
      <c r="BP853" s="4">
        <v>0</v>
      </c>
      <c r="BQ853" s="4">
        <v>0</v>
      </c>
      <c r="BR853" s="4">
        <v>0</v>
      </c>
      <c r="BS853" s="4">
        <v>0</v>
      </c>
      <c r="BT853" s="4">
        <v>0</v>
      </c>
      <c r="BU853" s="4">
        <v>0</v>
      </c>
      <c r="BV853" s="4">
        <v>0</v>
      </c>
      <c r="BW853" s="4">
        <v>0</v>
      </c>
      <c r="BX853" s="4">
        <v>0</v>
      </c>
      <c r="BY853" s="4">
        <v>0</v>
      </c>
      <c r="BZ853" s="4">
        <v>0</v>
      </c>
      <c r="CA853" s="4">
        <v>0</v>
      </c>
      <c r="CB853" s="4">
        <v>0</v>
      </c>
      <c r="CC853" s="4">
        <v>0</v>
      </c>
      <c r="CD853" s="4">
        <v>0</v>
      </c>
      <c r="CE853" s="4">
        <v>0</v>
      </c>
      <c r="CF853" s="4">
        <v>0</v>
      </c>
      <c r="CG853" s="4">
        <v>0</v>
      </c>
      <c r="CH853" s="4">
        <v>0</v>
      </c>
      <c r="CI853" s="4">
        <v>0</v>
      </c>
      <c r="CJ853" s="4">
        <v>0</v>
      </c>
      <c r="CK853" s="4">
        <v>0</v>
      </c>
      <c r="CL853" s="4">
        <v>0</v>
      </c>
      <c r="CM853" s="4">
        <v>0</v>
      </c>
      <c r="CN853" s="4">
        <v>0</v>
      </c>
      <c r="CO853" s="4">
        <v>3993.4077177736399</v>
      </c>
      <c r="CP853" s="4">
        <v>1073.97732678386</v>
      </c>
      <c r="CQ853" s="4">
        <v>0</v>
      </c>
      <c r="CR853" s="4">
        <v>0</v>
      </c>
      <c r="CS853" s="4">
        <v>13906.1096903495</v>
      </c>
      <c r="CT853" s="4">
        <v>0</v>
      </c>
      <c r="CU853" s="4">
        <v>1118.8042065105001</v>
      </c>
      <c r="CV853" s="4">
        <v>0</v>
      </c>
      <c r="CW853" s="4">
        <v>161718.68066921801</v>
      </c>
      <c r="CX853" s="4">
        <v>0</v>
      </c>
      <c r="CY853" s="4">
        <v>0</v>
      </c>
      <c r="CZ853" s="4">
        <v>0</v>
      </c>
      <c r="DA853" s="4">
        <v>762.14093598259103</v>
      </c>
      <c r="DB853" s="4">
        <v>0</v>
      </c>
      <c r="DC853" s="4">
        <v>738.70962216177395</v>
      </c>
      <c r="DD853" s="4">
        <v>660.26258264016894</v>
      </c>
      <c r="DE853" s="4">
        <v>0</v>
      </c>
      <c r="DF853" s="4">
        <v>0</v>
      </c>
      <c r="DG853" s="4">
        <v>112150.868430496</v>
      </c>
      <c r="DH853" s="4">
        <v>130969.65853088201</v>
      </c>
      <c r="DI853" s="4">
        <v>30090.9825291132</v>
      </c>
      <c r="DJ853" s="4">
        <v>0</v>
      </c>
      <c r="DK853" s="4">
        <v>0</v>
      </c>
      <c r="DL853" s="4">
        <v>42458.394648153902</v>
      </c>
      <c r="DM853" s="4">
        <v>121093.69989533701</v>
      </c>
      <c r="DN853" s="4">
        <v>59292.111641514697</v>
      </c>
      <c r="DO853" s="4">
        <v>0</v>
      </c>
      <c r="DP853" s="4">
        <v>73186.381157101394</v>
      </c>
      <c r="DQ853" s="4">
        <v>36598.276226448397</v>
      </c>
      <c r="DR853" s="4">
        <v>0</v>
      </c>
      <c r="DS853" s="4">
        <v>0</v>
      </c>
      <c r="DT853" s="4">
        <v>11111.2241647469</v>
      </c>
      <c r="DU853" s="4">
        <v>31322.2111355489</v>
      </c>
      <c r="DV853" s="4">
        <v>42065.2712079837</v>
      </c>
      <c r="DW853" s="4">
        <v>46793.636520364802</v>
      </c>
      <c r="DX853" s="4">
        <v>79371.699165774495</v>
      </c>
      <c r="DY853" s="4">
        <v>37020.288456688002</v>
      </c>
      <c r="DZ853" s="4">
        <v>45497.736534515803</v>
      </c>
      <c r="EA853" s="4">
        <v>0</v>
      </c>
      <c r="EB853" s="4">
        <v>0</v>
      </c>
      <c r="EC853" s="4">
        <v>0</v>
      </c>
      <c r="ED853" s="4">
        <v>0</v>
      </c>
      <c r="EE853" s="4">
        <v>0</v>
      </c>
      <c r="EF853" s="4">
        <v>0</v>
      </c>
      <c r="EG853" s="4">
        <v>0</v>
      </c>
      <c r="EH853" s="4">
        <v>0</v>
      </c>
      <c r="EI853" s="4">
        <v>0</v>
      </c>
      <c r="EJ853" s="4">
        <v>0</v>
      </c>
      <c r="EK853" s="4">
        <v>1864.9849752933701</v>
      </c>
      <c r="EL853" s="4">
        <v>0</v>
      </c>
      <c r="EM853" s="4">
        <v>0</v>
      </c>
      <c r="EN853" s="4">
        <v>0</v>
      </c>
      <c r="EO853" s="4">
        <v>0</v>
      </c>
      <c r="EP853" s="4">
        <v>2415.0481452722402</v>
      </c>
      <c r="EQ853" s="4">
        <v>9788.1359669754092</v>
      </c>
      <c r="ER853" s="4">
        <v>12011.534285113599</v>
      </c>
      <c r="ES853" s="4">
        <v>4939.8122939636796</v>
      </c>
      <c r="ET853" s="4">
        <v>19974.568713200399</v>
      </c>
      <c r="EU853" s="4">
        <v>0</v>
      </c>
      <c r="EV853" s="4">
        <v>0</v>
      </c>
      <c r="EW853" s="4">
        <v>0</v>
      </c>
      <c r="EX853" s="4">
        <v>0</v>
      </c>
      <c r="EY853" s="4">
        <v>57817.377835563399</v>
      </c>
      <c r="EZ853" s="4">
        <v>0</v>
      </c>
      <c r="FA853" s="4">
        <v>0</v>
      </c>
      <c r="FB853" s="4">
        <v>18529.147331603799</v>
      </c>
      <c r="FC853" s="4">
        <v>255899.856730428</v>
      </c>
      <c r="FD853" s="4">
        <v>79618.992802363005</v>
      </c>
      <c r="FE853" s="4">
        <v>9062.3896899274896</v>
      </c>
      <c r="FF853" s="4">
        <v>16101.888361982899</v>
      </c>
      <c r="FG853" s="4">
        <v>75125.247096474894</v>
      </c>
      <c r="FH853" s="4">
        <v>84519.138240952001</v>
      </c>
      <c r="FI853" s="4">
        <v>2430.9243318420899</v>
      </c>
      <c r="FJ853" s="4">
        <v>7278.5468881115303</v>
      </c>
      <c r="FK853" s="4">
        <v>36229.709925951604</v>
      </c>
      <c r="FL853" s="4">
        <v>20933.2686243192</v>
      </c>
    </row>
    <row r="854" spans="1:168" x14ac:dyDescent="0.3">
      <c r="A854" s="2">
        <v>1025</v>
      </c>
      <c r="B854" s="2">
        <v>37</v>
      </c>
      <c r="C854" s="2" t="s">
        <v>1701</v>
      </c>
      <c r="D854" s="2" t="s">
        <v>1702</v>
      </c>
      <c r="E854" s="2">
        <v>14.64</v>
      </c>
      <c r="F854" s="6">
        <v>710.27850000000001</v>
      </c>
      <c r="G854" s="6">
        <v>693.27959999999996</v>
      </c>
      <c r="J854" s="3"/>
      <c r="P854" s="4">
        <v>0</v>
      </c>
      <c r="Q854" s="4">
        <v>160604.10717690899</v>
      </c>
      <c r="R854" s="5"/>
      <c r="S854" s="2">
        <v>79</v>
      </c>
      <c r="T854" s="23">
        <v>0</v>
      </c>
      <c r="U854" s="4">
        <v>0</v>
      </c>
      <c r="V854" s="4">
        <v>0</v>
      </c>
      <c r="W854" s="4">
        <v>3927.9970336614101</v>
      </c>
      <c r="X854" s="4">
        <v>500.76787805463698</v>
      </c>
      <c r="Y854" s="4">
        <v>0</v>
      </c>
      <c r="Z854" s="4">
        <v>0</v>
      </c>
      <c r="AA854" s="4">
        <v>0</v>
      </c>
      <c r="AB854" s="4">
        <v>0</v>
      </c>
      <c r="AC854" s="4">
        <v>3668.1576802735299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1340.6604935438299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1161.5974362555301</v>
      </c>
      <c r="AS854" s="4">
        <v>0</v>
      </c>
      <c r="AT854" s="4">
        <v>466.12612089807499</v>
      </c>
      <c r="AU854" s="4">
        <v>0</v>
      </c>
      <c r="AV854" s="4">
        <v>0</v>
      </c>
      <c r="AW854" s="4">
        <v>0</v>
      </c>
      <c r="AX854" s="4">
        <v>0</v>
      </c>
      <c r="AY854" s="4">
        <v>0</v>
      </c>
      <c r="AZ854" s="4">
        <v>817.793933022842</v>
      </c>
      <c r="BA854" s="4">
        <v>864.55120946248906</v>
      </c>
      <c r="BB854" s="4">
        <v>0</v>
      </c>
      <c r="BC854" s="4">
        <v>0</v>
      </c>
      <c r="BD854" s="4">
        <v>0</v>
      </c>
      <c r="BE854" s="4">
        <v>0</v>
      </c>
      <c r="BF854" s="4">
        <v>0</v>
      </c>
      <c r="BG854" s="4">
        <v>623.35609611975303</v>
      </c>
      <c r="BH854" s="4">
        <v>0</v>
      </c>
      <c r="BI854" s="4">
        <v>0</v>
      </c>
      <c r="BJ854" s="4">
        <v>0</v>
      </c>
      <c r="BK854" s="4">
        <v>0</v>
      </c>
      <c r="BL854" s="4">
        <v>0</v>
      </c>
      <c r="BM854" s="4">
        <v>0</v>
      </c>
      <c r="BN854" s="4">
        <v>0</v>
      </c>
      <c r="BO854" s="4">
        <v>0</v>
      </c>
      <c r="BP854" s="4">
        <v>0</v>
      </c>
      <c r="BQ854" s="4">
        <v>0</v>
      </c>
      <c r="BR854" s="4">
        <v>0</v>
      </c>
      <c r="BS854" s="4">
        <v>0</v>
      </c>
      <c r="BT854" s="4">
        <v>0</v>
      </c>
      <c r="BU854" s="4">
        <v>498.26140379725098</v>
      </c>
      <c r="BV854" s="4">
        <v>0</v>
      </c>
      <c r="BW854" s="4">
        <v>626.26760219871903</v>
      </c>
      <c r="BX854" s="4">
        <v>0</v>
      </c>
      <c r="BY854" s="4">
        <v>0</v>
      </c>
      <c r="BZ854" s="4">
        <v>0</v>
      </c>
      <c r="CA854" s="4">
        <v>0</v>
      </c>
      <c r="CB854" s="4">
        <v>590.36147843629897</v>
      </c>
      <c r="CC854" s="4">
        <v>0</v>
      </c>
      <c r="CD854" s="4">
        <v>0</v>
      </c>
      <c r="CE854" s="4">
        <v>485.367393347784</v>
      </c>
      <c r="CF854" s="4">
        <v>0</v>
      </c>
      <c r="CG854" s="4">
        <v>0</v>
      </c>
      <c r="CH854" s="4">
        <v>2807.1415831253998</v>
      </c>
      <c r="CI854" s="4">
        <v>0</v>
      </c>
      <c r="CJ854" s="4">
        <v>0</v>
      </c>
      <c r="CK854" s="4">
        <v>0</v>
      </c>
      <c r="CL854" s="4">
        <v>0</v>
      </c>
      <c r="CM854" s="4">
        <v>0</v>
      </c>
      <c r="CN854" s="4">
        <v>0</v>
      </c>
      <c r="CO854" s="4">
        <v>14692.0751059462</v>
      </c>
      <c r="CP854" s="4">
        <v>12104.429743024</v>
      </c>
      <c r="CQ854" s="4">
        <v>3877.95352126533</v>
      </c>
      <c r="CR854" s="4">
        <v>12832.068767986</v>
      </c>
      <c r="CS854" s="4">
        <v>0</v>
      </c>
      <c r="CT854" s="4">
        <v>3702.0761228096799</v>
      </c>
      <c r="CU854" s="4">
        <v>14926.661780123601</v>
      </c>
      <c r="CV854" s="4">
        <v>0</v>
      </c>
      <c r="CW854" s="4">
        <v>693.65253827895106</v>
      </c>
      <c r="CX854" s="4">
        <v>12263.276126647401</v>
      </c>
      <c r="CY854" s="4">
        <v>0</v>
      </c>
      <c r="CZ854" s="4">
        <v>0</v>
      </c>
      <c r="DA854" s="4">
        <v>894.30384094664805</v>
      </c>
      <c r="DB854" s="4">
        <v>0</v>
      </c>
      <c r="DC854" s="4">
        <v>1893.7555034832101</v>
      </c>
      <c r="DD854" s="4">
        <v>8728.0249354007392</v>
      </c>
      <c r="DE854" s="4">
        <v>10375.4647104293</v>
      </c>
      <c r="DF854" s="4">
        <v>6213.8117261851003</v>
      </c>
      <c r="DG854" s="4">
        <v>9004.9121305009394</v>
      </c>
      <c r="DH854" s="4">
        <v>10050.656956287799</v>
      </c>
      <c r="DI854" s="4">
        <v>535.17869065152001</v>
      </c>
      <c r="DJ854" s="4">
        <v>1081.53414807485</v>
      </c>
      <c r="DK854" s="4">
        <v>0</v>
      </c>
      <c r="DL854" s="4">
        <v>707.54543604133301</v>
      </c>
      <c r="DM854" s="4">
        <v>8378.5860864581009</v>
      </c>
      <c r="DN854" s="4">
        <v>24220.768974088001</v>
      </c>
      <c r="DO854" s="4">
        <v>1594.73425099509</v>
      </c>
      <c r="DP854" s="4">
        <v>3986.8536915436098</v>
      </c>
      <c r="DQ854" s="4">
        <v>5572.6383510838896</v>
      </c>
      <c r="DR854" s="4">
        <v>3811.59830091195</v>
      </c>
      <c r="DS854" s="4">
        <v>14166.2589491624</v>
      </c>
      <c r="DT854" s="4">
        <v>3921.1859638840601</v>
      </c>
      <c r="DU854" s="4">
        <v>2259.35806786898</v>
      </c>
      <c r="DV854" s="4">
        <v>2437.9326595166699</v>
      </c>
      <c r="DW854" s="4">
        <v>3675.24963706376</v>
      </c>
      <c r="DX854" s="4">
        <v>4311.8854795424104</v>
      </c>
      <c r="DY854" s="4">
        <v>2589.6091339054101</v>
      </c>
      <c r="DZ854" s="4">
        <v>0</v>
      </c>
      <c r="EA854" s="4">
        <v>4963.8047656472399</v>
      </c>
      <c r="EB854" s="4">
        <v>8819.6224562340194</v>
      </c>
      <c r="EC854" s="4">
        <v>7861.80769596347</v>
      </c>
      <c r="ED854" s="4">
        <v>6594.10320222685</v>
      </c>
      <c r="EE854" s="4">
        <v>6076.1867694034299</v>
      </c>
      <c r="EF854" s="4">
        <v>3333.9501183898401</v>
      </c>
      <c r="EG854" s="4">
        <v>5836.9597011302603</v>
      </c>
      <c r="EH854" s="4">
        <v>12092.7789621581</v>
      </c>
      <c r="EI854" s="4">
        <v>1582.8049321584199</v>
      </c>
      <c r="EJ854" s="4">
        <v>9254.2615435938096</v>
      </c>
      <c r="EK854" s="4">
        <v>5195.6972484319704</v>
      </c>
      <c r="EL854" s="4">
        <v>5586.8253405570204</v>
      </c>
      <c r="EM854" s="4">
        <v>536.26099108298297</v>
      </c>
      <c r="EN854" s="4">
        <v>3748.0933012523701</v>
      </c>
      <c r="EO854" s="4">
        <v>3590.0676451834101</v>
      </c>
      <c r="EP854" s="4">
        <v>38992.525600406298</v>
      </c>
      <c r="EQ854" s="4">
        <v>160604.10717690899</v>
      </c>
      <c r="ER854" s="4">
        <v>41690.7658978256</v>
      </c>
      <c r="ES854" s="4">
        <v>51354.346837779602</v>
      </c>
      <c r="ET854" s="4">
        <v>2502.8581508023699</v>
      </c>
      <c r="EU854" s="4">
        <v>4331.5006436452504</v>
      </c>
      <c r="EV854" s="4">
        <v>0</v>
      </c>
      <c r="EW854" s="4">
        <v>0</v>
      </c>
      <c r="EX854" s="4">
        <v>475.41254245693398</v>
      </c>
      <c r="EY854" s="4">
        <v>6540.7057907233802</v>
      </c>
      <c r="EZ854" s="4">
        <v>5710.0390593747497</v>
      </c>
      <c r="FA854" s="4">
        <v>6989.0344145147601</v>
      </c>
      <c r="FB854" s="4">
        <v>39934.671205018603</v>
      </c>
      <c r="FC854" s="4">
        <v>4014.7775197125902</v>
      </c>
      <c r="FD854" s="4">
        <v>0</v>
      </c>
      <c r="FE854" s="4">
        <v>0</v>
      </c>
      <c r="FF854" s="4">
        <v>4147.8221131544396</v>
      </c>
      <c r="FG854" s="4">
        <v>906.015404075368</v>
      </c>
      <c r="FH854" s="4">
        <v>1045.6262112312199</v>
      </c>
      <c r="FI854" s="4">
        <v>13310.283819357501</v>
      </c>
      <c r="FJ854" s="4">
        <v>10086.735401112501</v>
      </c>
      <c r="FK854" s="4">
        <v>13117.464638463</v>
      </c>
      <c r="FL854" s="4">
        <v>18269.808004299899</v>
      </c>
    </row>
    <row r="855" spans="1:168" x14ac:dyDescent="0.3">
      <c r="A855" s="2">
        <v>1026</v>
      </c>
      <c r="B855" s="2">
        <v>66</v>
      </c>
      <c r="C855" s="2" t="s">
        <v>1703</v>
      </c>
      <c r="D855" s="2" t="s">
        <v>1704</v>
      </c>
      <c r="E855" s="2">
        <v>14.66</v>
      </c>
      <c r="F855" s="6">
        <v>1203.6273000000001</v>
      </c>
      <c r="G855" s="6">
        <v>191.0566</v>
      </c>
      <c r="H855" s="2" t="s">
        <v>4073</v>
      </c>
      <c r="I855" s="6">
        <v>191.05611160000001</v>
      </c>
      <c r="J855" s="3">
        <v>2.5563170730557583</v>
      </c>
      <c r="K855" s="2" t="s">
        <v>4423</v>
      </c>
      <c r="N855" s="2" t="s">
        <v>4056</v>
      </c>
      <c r="O855" s="2">
        <v>4</v>
      </c>
      <c r="P855" s="4">
        <v>0</v>
      </c>
      <c r="Q855" s="4">
        <v>874813.26999153697</v>
      </c>
      <c r="R855" s="5"/>
      <c r="S855" s="2">
        <v>93</v>
      </c>
      <c r="T855" s="23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2594.3900622341698</v>
      </c>
      <c r="AC855" s="4">
        <v>5539.61920087812</v>
      </c>
      <c r="AD855" s="4">
        <v>7776.3564317299097</v>
      </c>
      <c r="AE855" s="4">
        <v>4858.9053201737997</v>
      </c>
      <c r="AF855" s="4">
        <v>0</v>
      </c>
      <c r="AG855" s="4">
        <v>820.62565887865605</v>
      </c>
      <c r="AH855" s="4">
        <v>4272.1663933598402</v>
      </c>
      <c r="AI855" s="4">
        <v>0</v>
      </c>
      <c r="AJ855" s="4">
        <v>0</v>
      </c>
      <c r="AK855" s="4">
        <v>0</v>
      </c>
      <c r="AL855" s="4">
        <v>0</v>
      </c>
      <c r="AM855" s="4">
        <v>6092.8117709196404</v>
      </c>
      <c r="AN855" s="4">
        <v>972.09628283055804</v>
      </c>
      <c r="AO855" s="4">
        <v>0</v>
      </c>
      <c r="AP855" s="4">
        <v>13952.9616007639</v>
      </c>
      <c r="AQ855" s="4">
        <v>7986.32242149181</v>
      </c>
      <c r="AR855" s="4">
        <v>0</v>
      </c>
      <c r="AS855" s="4">
        <v>0</v>
      </c>
      <c r="AT855" s="4">
        <v>0</v>
      </c>
      <c r="AU855" s="4">
        <v>4018.0732690385898</v>
      </c>
      <c r="AV855" s="4">
        <v>0</v>
      </c>
      <c r="AW855" s="4">
        <v>0</v>
      </c>
      <c r="AX855" s="4">
        <v>835.96445624087403</v>
      </c>
      <c r="AY855" s="4">
        <v>0</v>
      </c>
      <c r="AZ855" s="4">
        <v>0</v>
      </c>
      <c r="BA855" s="4">
        <v>0</v>
      </c>
      <c r="BB855" s="4">
        <v>0</v>
      </c>
      <c r="BC855" s="4">
        <v>13379.150852567</v>
      </c>
      <c r="BD855" s="4">
        <v>4019.0526937520599</v>
      </c>
      <c r="BE855" s="4">
        <v>3387.2314690614799</v>
      </c>
      <c r="BF855" s="4">
        <v>1091.06278300904</v>
      </c>
      <c r="BG855" s="4">
        <v>0</v>
      </c>
      <c r="BH855" s="4">
        <v>875.27012448155699</v>
      </c>
      <c r="BI855" s="4">
        <v>6785.0183372125402</v>
      </c>
      <c r="BJ855" s="4">
        <v>8896.1570339630798</v>
      </c>
      <c r="BK855" s="4">
        <v>9992.6455946360093</v>
      </c>
      <c r="BL855" s="4">
        <v>0</v>
      </c>
      <c r="BM855" s="4">
        <v>601.08912163191303</v>
      </c>
      <c r="BN855" s="4">
        <v>761.18781910006203</v>
      </c>
      <c r="BO855" s="4">
        <v>4484.0304194437203</v>
      </c>
      <c r="BP855" s="4">
        <v>620.26261833468504</v>
      </c>
      <c r="BQ855" s="4">
        <v>15893.811767847399</v>
      </c>
      <c r="BR855" s="4">
        <v>514.02494238283805</v>
      </c>
      <c r="BS855" s="4">
        <v>0</v>
      </c>
      <c r="BT855" s="4">
        <v>9265.2806837545595</v>
      </c>
      <c r="BU855" s="4">
        <v>0</v>
      </c>
      <c r="BV855" s="4">
        <v>3440.97041144066</v>
      </c>
      <c r="BW855" s="4">
        <v>892.52627151405204</v>
      </c>
      <c r="BX855" s="4">
        <v>0</v>
      </c>
      <c r="BY855" s="4">
        <v>5721.7597580609199</v>
      </c>
      <c r="BZ855" s="4">
        <v>5740.9354095587496</v>
      </c>
      <c r="CA855" s="4">
        <v>6764.8903954575198</v>
      </c>
      <c r="CB855" s="4">
        <v>479.29953165791801</v>
      </c>
      <c r="CC855" s="4">
        <v>13172.136259483999</v>
      </c>
      <c r="CD855" s="4">
        <v>8161.7565644187498</v>
      </c>
      <c r="CE855" s="4">
        <v>0</v>
      </c>
      <c r="CF855" s="4">
        <v>752.55974558381399</v>
      </c>
      <c r="CG855" s="4">
        <v>31944.692206721498</v>
      </c>
      <c r="CH855" s="4">
        <v>10267.9344994533</v>
      </c>
      <c r="CI855" s="4">
        <v>0</v>
      </c>
      <c r="CJ855" s="4">
        <v>5114.8904154679803</v>
      </c>
      <c r="CK855" s="4">
        <v>0</v>
      </c>
      <c r="CL855" s="4">
        <v>0</v>
      </c>
      <c r="CM855" s="4">
        <v>20540.394502753599</v>
      </c>
      <c r="CN855" s="4">
        <v>12165.671606465499</v>
      </c>
      <c r="CO855" s="4">
        <v>0</v>
      </c>
      <c r="CP855" s="4">
        <v>3932.75607695194</v>
      </c>
      <c r="CQ855" s="4">
        <v>0</v>
      </c>
      <c r="CR855" s="4">
        <v>0</v>
      </c>
      <c r="CS855" s="4">
        <v>6073.6488885777098</v>
      </c>
      <c r="CT855" s="4">
        <v>4539.6530328444996</v>
      </c>
      <c r="CU855" s="4">
        <v>0</v>
      </c>
      <c r="CV855" s="4">
        <v>0</v>
      </c>
      <c r="CW855" s="4">
        <v>691.204556134943</v>
      </c>
      <c r="CX855" s="4">
        <v>718.047451518824</v>
      </c>
      <c r="CY855" s="4">
        <v>569.39265658437796</v>
      </c>
      <c r="CZ855" s="4">
        <v>544.52730635873399</v>
      </c>
      <c r="DA855" s="4">
        <v>487.96549108555598</v>
      </c>
      <c r="DB855" s="4">
        <v>12477.4690062509</v>
      </c>
      <c r="DC855" s="4">
        <v>4922.1780189073997</v>
      </c>
      <c r="DD855" s="4">
        <v>0</v>
      </c>
      <c r="DE855" s="4">
        <v>0</v>
      </c>
      <c r="DF855" s="4">
        <v>0</v>
      </c>
      <c r="DG855" s="4">
        <v>0</v>
      </c>
      <c r="DH855" s="4">
        <v>0</v>
      </c>
      <c r="DI855" s="4">
        <v>0</v>
      </c>
      <c r="DJ855" s="4">
        <v>0</v>
      </c>
      <c r="DK855" s="4">
        <v>1482.4389392452799</v>
      </c>
      <c r="DL855" s="4">
        <v>485277.07593132398</v>
      </c>
      <c r="DM855" s="4">
        <v>630201.62414639897</v>
      </c>
      <c r="DN855" s="4">
        <v>512364.70940723299</v>
      </c>
      <c r="DO855" s="4">
        <v>874813.26999153697</v>
      </c>
      <c r="DP855" s="4">
        <v>653344.714752128</v>
      </c>
      <c r="DQ855" s="4">
        <v>368185.28174709901</v>
      </c>
      <c r="DR855" s="4">
        <v>339241.981451859</v>
      </c>
      <c r="DS855" s="4">
        <v>286286.16002277401</v>
      </c>
      <c r="DT855" s="4">
        <v>847741.68041333405</v>
      </c>
      <c r="DU855" s="4">
        <v>316361.52121322701</v>
      </c>
      <c r="DV855" s="4">
        <v>441710.86109858501</v>
      </c>
      <c r="DW855" s="4">
        <v>42705.110115160001</v>
      </c>
      <c r="DX855" s="4">
        <v>25858.3221463271</v>
      </c>
      <c r="DY855" s="4">
        <v>250878.11953014901</v>
      </c>
      <c r="DZ855" s="4">
        <v>23289.203136433902</v>
      </c>
      <c r="EA855" s="4">
        <v>6760.1176913529298</v>
      </c>
      <c r="EB855" s="4">
        <v>18078.855060922899</v>
      </c>
      <c r="EC855" s="4">
        <v>0</v>
      </c>
      <c r="ED855" s="4">
        <v>0</v>
      </c>
      <c r="EE855" s="4">
        <v>3657.6489606146902</v>
      </c>
      <c r="EF855" s="4">
        <v>0</v>
      </c>
      <c r="EG855" s="4">
        <v>937.58398876556703</v>
      </c>
      <c r="EH855" s="4">
        <v>27023.913163761201</v>
      </c>
      <c r="EI855" s="4">
        <v>0</v>
      </c>
      <c r="EJ855" s="4">
        <v>16854.0652182905</v>
      </c>
      <c r="EK855" s="4">
        <v>6830.0845938370603</v>
      </c>
      <c r="EL855" s="4">
        <v>0</v>
      </c>
      <c r="EM855" s="4">
        <v>15526.906023637101</v>
      </c>
      <c r="EN855" s="4">
        <v>4782.2152439167003</v>
      </c>
      <c r="EO855" s="4">
        <v>5429.3784582584703</v>
      </c>
      <c r="EP855" s="4">
        <v>320749.26126469701</v>
      </c>
      <c r="EQ855" s="4">
        <v>298559.99080222897</v>
      </c>
      <c r="ER855" s="4">
        <v>135314.85754646899</v>
      </c>
      <c r="ES855" s="4">
        <v>344047.08734389499</v>
      </c>
      <c r="ET855" s="4">
        <v>0</v>
      </c>
      <c r="EU855" s="4">
        <v>7038.5806621096699</v>
      </c>
      <c r="EV855" s="4">
        <v>0</v>
      </c>
      <c r="EW855" s="4">
        <v>21649.857398402699</v>
      </c>
      <c r="EX855" s="4">
        <v>0</v>
      </c>
      <c r="EY855" s="4">
        <v>0</v>
      </c>
      <c r="EZ855" s="4">
        <v>0</v>
      </c>
      <c r="FA855" s="4">
        <v>5199.2681662605601</v>
      </c>
      <c r="FB855" s="4">
        <v>969.300943428952</v>
      </c>
      <c r="FC855" s="4">
        <v>21620.8662533897</v>
      </c>
      <c r="FD855" s="4">
        <v>30255.697806522301</v>
      </c>
      <c r="FE855" s="4">
        <v>9409.8389704565307</v>
      </c>
      <c r="FF855" s="4">
        <v>938.54266360070596</v>
      </c>
      <c r="FG855" s="4">
        <v>25161.927198669699</v>
      </c>
      <c r="FH855" s="4">
        <v>155198.15593401401</v>
      </c>
      <c r="FI855" s="4">
        <v>0</v>
      </c>
      <c r="FJ855" s="4">
        <v>0</v>
      </c>
      <c r="FK855" s="4">
        <v>16823.7582246247</v>
      </c>
      <c r="FL855" s="4">
        <v>241905.92621165499</v>
      </c>
    </row>
    <row r="856" spans="1:168" x14ac:dyDescent="0.3">
      <c r="A856" s="2">
        <v>1028</v>
      </c>
      <c r="B856" s="2">
        <v>30</v>
      </c>
      <c r="C856" s="2" t="s">
        <v>1705</v>
      </c>
      <c r="D856" s="2" t="s">
        <v>1706</v>
      </c>
      <c r="E856" s="2">
        <v>14.68</v>
      </c>
      <c r="F856" s="6">
        <v>694.28279999999995</v>
      </c>
      <c r="G856" s="6">
        <v>501.16320000000002</v>
      </c>
      <c r="H856" s="2" t="s">
        <v>4151</v>
      </c>
      <c r="I856" s="6">
        <v>501.16136460000001</v>
      </c>
      <c r="J856" s="3">
        <v>3.6622934839947225</v>
      </c>
      <c r="K856" s="2" t="s">
        <v>4254</v>
      </c>
      <c r="N856" s="2" t="s">
        <v>4137</v>
      </c>
      <c r="O856" s="2">
        <v>3</v>
      </c>
      <c r="P856" s="4">
        <v>0</v>
      </c>
      <c r="Q856" s="4">
        <v>175049.50365031499</v>
      </c>
      <c r="R856" s="5"/>
      <c r="S856" s="2">
        <v>67</v>
      </c>
      <c r="T856" s="23">
        <v>0</v>
      </c>
      <c r="U856" s="4">
        <v>0</v>
      </c>
      <c r="V856" s="4">
        <v>0</v>
      </c>
      <c r="W856" s="4">
        <v>4204.9815343913797</v>
      </c>
      <c r="X856" s="4">
        <v>534.77108215445298</v>
      </c>
      <c r="Y856" s="4">
        <v>0</v>
      </c>
      <c r="Z856" s="4">
        <v>0</v>
      </c>
      <c r="AA856" s="4">
        <v>0</v>
      </c>
      <c r="AB856" s="4">
        <v>0</v>
      </c>
      <c r="AC856" s="4">
        <v>3926.8194905963101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0</v>
      </c>
      <c r="AL856" s="4">
        <v>1435.19777915539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1491.2503456396701</v>
      </c>
      <c r="AU856" s="4">
        <v>0</v>
      </c>
      <c r="AV856" s="4">
        <v>0</v>
      </c>
      <c r="AW856" s="4">
        <v>0</v>
      </c>
      <c r="AX856" s="4">
        <v>0</v>
      </c>
      <c r="AY856" s="4">
        <v>0</v>
      </c>
      <c r="AZ856" s="4">
        <v>0</v>
      </c>
      <c r="BA856" s="4">
        <v>0</v>
      </c>
      <c r="BB856" s="4">
        <v>0</v>
      </c>
      <c r="BC856" s="4">
        <v>0</v>
      </c>
      <c r="BD856" s="4">
        <v>0</v>
      </c>
      <c r="BE856" s="4">
        <v>0</v>
      </c>
      <c r="BF856" s="4">
        <v>0</v>
      </c>
      <c r="BG856" s="4">
        <v>619.41387021080197</v>
      </c>
      <c r="BH856" s="4">
        <v>0</v>
      </c>
      <c r="BI856" s="4">
        <v>0</v>
      </c>
      <c r="BJ856" s="4">
        <v>0</v>
      </c>
      <c r="BK856" s="4">
        <v>0</v>
      </c>
      <c r="BL856" s="4">
        <v>0</v>
      </c>
      <c r="BM856" s="4">
        <v>0</v>
      </c>
      <c r="BN856" s="4">
        <v>0</v>
      </c>
      <c r="BO856" s="4">
        <v>0</v>
      </c>
      <c r="BP856" s="4">
        <v>0</v>
      </c>
      <c r="BQ856" s="4">
        <v>0</v>
      </c>
      <c r="BR856" s="4">
        <v>0</v>
      </c>
      <c r="BS856" s="4">
        <v>0</v>
      </c>
      <c r="BT856" s="4">
        <v>0</v>
      </c>
      <c r="BU856" s="4">
        <v>0</v>
      </c>
      <c r="BV856" s="4">
        <v>0</v>
      </c>
      <c r="BW856" s="4">
        <v>1504.66164975233</v>
      </c>
      <c r="BX856" s="4">
        <v>0</v>
      </c>
      <c r="BY856" s="4">
        <v>0</v>
      </c>
      <c r="BZ856" s="4">
        <v>0</v>
      </c>
      <c r="CA856" s="4">
        <v>0</v>
      </c>
      <c r="CB856" s="4">
        <v>0</v>
      </c>
      <c r="CC856" s="4">
        <v>0</v>
      </c>
      <c r="CD856" s="4">
        <v>0</v>
      </c>
      <c r="CE856" s="4">
        <v>0</v>
      </c>
      <c r="CF856" s="4">
        <v>0</v>
      </c>
      <c r="CG856" s="4">
        <v>0</v>
      </c>
      <c r="CH856" s="4">
        <v>0</v>
      </c>
      <c r="CI856" s="4">
        <v>0</v>
      </c>
      <c r="CJ856" s="4">
        <v>0</v>
      </c>
      <c r="CK856" s="4">
        <v>0</v>
      </c>
      <c r="CL856" s="4">
        <v>0</v>
      </c>
      <c r="CM856" s="4">
        <v>0</v>
      </c>
      <c r="CN856" s="4">
        <v>0</v>
      </c>
      <c r="CO856" s="4">
        <v>8568.3002635568901</v>
      </c>
      <c r="CP856" s="4">
        <v>8091.9947357254996</v>
      </c>
      <c r="CQ856" s="4">
        <v>4172.3737922898399</v>
      </c>
      <c r="CR856" s="4">
        <v>9875.3076644588291</v>
      </c>
      <c r="CS856" s="4">
        <v>0</v>
      </c>
      <c r="CT856" s="4">
        <v>0</v>
      </c>
      <c r="CU856" s="4">
        <v>9418.8510729133995</v>
      </c>
      <c r="CV856" s="4">
        <v>0</v>
      </c>
      <c r="CW856" s="4">
        <v>0</v>
      </c>
      <c r="CX856" s="4">
        <v>2634.6802894960801</v>
      </c>
      <c r="CY856" s="4">
        <v>8672.8917086430101</v>
      </c>
      <c r="CZ856" s="4">
        <v>0</v>
      </c>
      <c r="DA856" s="4">
        <v>0</v>
      </c>
      <c r="DB856" s="4">
        <v>0</v>
      </c>
      <c r="DC856" s="4">
        <v>2037.5323707231701</v>
      </c>
      <c r="DD856" s="4">
        <v>0</v>
      </c>
      <c r="DE856" s="4">
        <v>2774.6437585348499</v>
      </c>
      <c r="DF856" s="4">
        <v>4499.33574739905</v>
      </c>
      <c r="DG856" s="4">
        <v>2386.78381535381</v>
      </c>
      <c r="DH856" s="4">
        <v>7621.8803497422296</v>
      </c>
      <c r="DI856" s="4">
        <v>571.51846212166697</v>
      </c>
      <c r="DJ856" s="4">
        <v>1109.05681695267</v>
      </c>
      <c r="DK856" s="4">
        <v>0</v>
      </c>
      <c r="DL856" s="4">
        <v>0</v>
      </c>
      <c r="DM856" s="4">
        <v>5085.8910346371604</v>
      </c>
      <c r="DN856" s="4">
        <v>6154.5950926897503</v>
      </c>
      <c r="DO856" s="4">
        <v>666.26911342848302</v>
      </c>
      <c r="DP856" s="4">
        <v>4289.5418331014098</v>
      </c>
      <c r="DQ856" s="4">
        <v>4177.0840096690599</v>
      </c>
      <c r="DR856" s="4">
        <v>3934.3923299816302</v>
      </c>
      <c r="DS856" s="4">
        <v>7361.7776872785998</v>
      </c>
      <c r="DT856" s="4">
        <v>2859.0957143631099</v>
      </c>
      <c r="DU856" s="4">
        <v>3418.77140901846</v>
      </c>
      <c r="DV856" s="4">
        <v>1152.8143676459999</v>
      </c>
      <c r="DW856" s="4">
        <v>3736.6411512630398</v>
      </c>
      <c r="DX856" s="4">
        <v>4627.8028656259103</v>
      </c>
      <c r="DY856" s="4">
        <v>4047.91387836789</v>
      </c>
      <c r="DZ856" s="4">
        <v>0</v>
      </c>
      <c r="EA856" s="4">
        <v>5631.4967540559901</v>
      </c>
      <c r="EB856" s="4">
        <v>7963.1271096749397</v>
      </c>
      <c r="EC856" s="4">
        <v>7780.4144862327003</v>
      </c>
      <c r="ED856" s="4">
        <v>5886.3797382161902</v>
      </c>
      <c r="EE856" s="4">
        <v>7425.1769087678304</v>
      </c>
      <c r="EF856" s="4">
        <v>3442.8124501973498</v>
      </c>
      <c r="EG856" s="4">
        <v>6240.5986613290297</v>
      </c>
      <c r="EH856" s="4">
        <v>14772.2621679195</v>
      </c>
      <c r="EI856" s="4">
        <v>1661.89514467051</v>
      </c>
      <c r="EJ856" s="4">
        <v>8891.3078178550295</v>
      </c>
      <c r="EK856" s="4">
        <v>5650.1594652078902</v>
      </c>
      <c r="EL856" s="4">
        <v>2472.7692021152402</v>
      </c>
      <c r="EM856" s="4">
        <v>563.05708887430205</v>
      </c>
      <c r="EN856" s="4">
        <v>3829.9760378920701</v>
      </c>
      <c r="EO856" s="4">
        <v>2682.6703739115101</v>
      </c>
      <c r="EP856" s="4">
        <v>73704.175341151305</v>
      </c>
      <c r="EQ856" s="4">
        <v>175049.50365031499</v>
      </c>
      <c r="ER856" s="4">
        <v>66164.631370126604</v>
      </c>
      <c r="ES856" s="4">
        <v>55645.699386540298</v>
      </c>
      <c r="ET856" s="4">
        <v>2692.8790396692202</v>
      </c>
      <c r="EU856" s="4">
        <v>3360.4785512703502</v>
      </c>
      <c r="EV856" s="4">
        <v>1169.5097156858601</v>
      </c>
      <c r="EW856" s="4">
        <v>0</v>
      </c>
      <c r="EX856" s="4">
        <v>507.69406533650601</v>
      </c>
      <c r="EY856" s="4">
        <v>3257.7535703240401</v>
      </c>
      <c r="EZ856" s="4">
        <v>4895.6331293661597</v>
      </c>
      <c r="FA856" s="4">
        <v>6318.7119893912604</v>
      </c>
      <c r="FB856" s="4">
        <v>41948.150404095897</v>
      </c>
      <c r="FC856" s="4">
        <v>0</v>
      </c>
      <c r="FD856" s="4">
        <v>0</v>
      </c>
      <c r="FE856" s="4">
        <v>0</v>
      </c>
      <c r="FF856" s="4">
        <v>4131.1912513032303</v>
      </c>
      <c r="FG856" s="4">
        <v>0</v>
      </c>
      <c r="FH856" s="4">
        <v>1125.01178169071</v>
      </c>
      <c r="FI856" s="4">
        <v>6807.7109978671497</v>
      </c>
      <c r="FJ856" s="4">
        <v>8335.65388791845</v>
      </c>
      <c r="FK856" s="4">
        <v>13293.3122891026</v>
      </c>
      <c r="FL856" s="4">
        <v>27700.7596138302</v>
      </c>
    </row>
    <row r="857" spans="1:168" x14ac:dyDescent="0.3">
      <c r="A857" s="2">
        <v>1029</v>
      </c>
      <c r="B857" s="2">
        <v>3</v>
      </c>
      <c r="C857" s="2" t="s">
        <v>1707</v>
      </c>
      <c r="D857" s="2" t="s">
        <v>1708</v>
      </c>
      <c r="E857" s="2">
        <v>14.68</v>
      </c>
      <c r="F857" s="6">
        <v>417.08150000000001</v>
      </c>
      <c r="G857" s="6">
        <v>233.1189</v>
      </c>
      <c r="H857" s="2" t="s">
        <v>4255</v>
      </c>
      <c r="I857" s="6">
        <v>233.11831760000001</v>
      </c>
      <c r="J857" s="3">
        <v>2.4983021753961596</v>
      </c>
      <c r="K857" s="2" t="s">
        <v>4256</v>
      </c>
      <c r="N857" s="2" t="s">
        <v>4137</v>
      </c>
      <c r="O857" s="2">
        <v>4</v>
      </c>
      <c r="P857" s="4">
        <v>0</v>
      </c>
      <c r="Q857" s="4">
        <v>23865.113508312599</v>
      </c>
      <c r="R857" s="5"/>
      <c r="S857" s="2">
        <v>30</v>
      </c>
      <c r="T857" s="23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0</v>
      </c>
      <c r="AU857" s="4">
        <v>0</v>
      </c>
      <c r="AV857" s="4">
        <v>0</v>
      </c>
      <c r="AW857" s="4">
        <v>0</v>
      </c>
      <c r="AX857" s="4">
        <v>0</v>
      </c>
      <c r="AY857" s="4">
        <v>0</v>
      </c>
      <c r="AZ857" s="4">
        <v>0</v>
      </c>
      <c r="BA857" s="4">
        <v>0</v>
      </c>
      <c r="BB857" s="4">
        <v>0</v>
      </c>
      <c r="BC857" s="4">
        <v>0</v>
      </c>
      <c r="BD857" s="4">
        <v>0</v>
      </c>
      <c r="BE857" s="4">
        <v>0</v>
      </c>
      <c r="BF857" s="4">
        <v>0</v>
      </c>
      <c r="BG857" s="4">
        <v>0</v>
      </c>
      <c r="BH857" s="4">
        <v>0</v>
      </c>
      <c r="BI857" s="4">
        <v>0</v>
      </c>
      <c r="BJ857" s="4">
        <v>0</v>
      </c>
      <c r="BK857" s="4">
        <v>0</v>
      </c>
      <c r="BL857" s="4">
        <v>0</v>
      </c>
      <c r="BM857" s="4">
        <v>0</v>
      </c>
      <c r="BN857" s="4">
        <v>0</v>
      </c>
      <c r="BO857" s="4">
        <v>0</v>
      </c>
      <c r="BP857" s="4">
        <v>0</v>
      </c>
      <c r="BQ857" s="4">
        <v>0</v>
      </c>
      <c r="BR857" s="4">
        <v>0</v>
      </c>
      <c r="BS857" s="4">
        <v>528.93862543069599</v>
      </c>
      <c r="BT857" s="4">
        <v>0</v>
      </c>
      <c r="BU857" s="4">
        <v>0</v>
      </c>
      <c r="BV857" s="4">
        <v>0</v>
      </c>
      <c r="BW857" s="4">
        <v>0</v>
      </c>
      <c r="BX857" s="4">
        <v>0</v>
      </c>
      <c r="BY857" s="4">
        <v>0</v>
      </c>
      <c r="BZ857" s="4">
        <v>0</v>
      </c>
      <c r="CA857" s="4">
        <v>0</v>
      </c>
      <c r="CB857" s="4">
        <v>0</v>
      </c>
      <c r="CC857" s="4">
        <v>0</v>
      </c>
      <c r="CD857" s="4">
        <v>0</v>
      </c>
      <c r="CE857" s="4">
        <v>0</v>
      </c>
      <c r="CF857" s="4">
        <v>0</v>
      </c>
      <c r="CG857" s="4">
        <v>0</v>
      </c>
      <c r="CH857" s="4">
        <v>0</v>
      </c>
      <c r="CI857" s="4">
        <v>0</v>
      </c>
      <c r="CJ857" s="4">
        <v>0</v>
      </c>
      <c r="CK857" s="4">
        <v>0</v>
      </c>
      <c r="CL857" s="4">
        <v>0</v>
      </c>
      <c r="CM857" s="4">
        <v>0</v>
      </c>
      <c r="CN857" s="4">
        <v>0</v>
      </c>
      <c r="CO857" s="4">
        <v>0</v>
      </c>
      <c r="CP857" s="4">
        <v>0</v>
      </c>
      <c r="CQ857" s="4">
        <v>0</v>
      </c>
      <c r="CR857" s="4">
        <v>0</v>
      </c>
      <c r="CS857" s="4">
        <v>0</v>
      </c>
      <c r="CT857" s="4">
        <v>1022.86040503982</v>
      </c>
      <c r="CU857" s="4">
        <v>842.18420813820001</v>
      </c>
      <c r="CV857" s="4">
        <v>0</v>
      </c>
      <c r="CW857" s="4">
        <v>0</v>
      </c>
      <c r="CX857" s="4">
        <v>0</v>
      </c>
      <c r="CY857" s="4">
        <v>866.46864320562202</v>
      </c>
      <c r="CZ857" s="4">
        <v>0</v>
      </c>
      <c r="DA857" s="4">
        <v>0</v>
      </c>
      <c r="DB857" s="4">
        <v>0</v>
      </c>
      <c r="DC857" s="4">
        <v>0</v>
      </c>
      <c r="DD857" s="4">
        <v>1264.7333783113399</v>
      </c>
      <c r="DE857" s="4">
        <v>2863.0138990841101</v>
      </c>
      <c r="DF857" s="4">
        <v>6988.9616531477204</v>
      </c>
      <c r="DG857" s="4">
        <v>0</v>
      </c>
      <c r="DH857" s="4">
        <v>0</v>
      </c>
      <c r="DI857" s="4">
        <v>0</v>
      </c>
      <c r="DJ857" s="4">
        <v>1213.25037596841</v>
      </c>
      <c r="DK857" s="4">
        <v>0</v>
      </c>
      <c r="DL857" s="4">
        <v>2876.8350052829601</v>
      </c>
      <c r="DM857" s="4">
        <v>0</v>
      </c>
      <c r="DN857" s="4">
        <v>1235.59205623043</v>
      </c>
      <c r="DO857" s="4">
        <v>0</v>
      </c>
      <c r="DP857" s="4">
        <v>0</v>
      </c>
      <c r="DQ857" s="4">
        <v>0</v>
      </c>
      <c r="DR857" s="4">
        <v>0</v>
      </c>
      <c r="DS857" s="4">
        <v>0</v>
      </c>
      <c r="DT857" s="4">
        <v>0</v>
      </c>
      <c r="DU857" s="4">
        <v>0</v>
      </c>
      <c r="DV857" s="4">
        <v>858.69762398404703</v>
      </c>
      <c r="DW857" s="4">
        <v>0</v>
      </c>
      <c r="DX857" s="4">
        <v>0</v>
      </c>
      <c r="DY857" s="4">
        <v>0</v>
      </c>
      <c r="DZ857" s="4">
        <v>0</v>
      </c>
      <c r="EA857" s="4">
        <v>619.73878292061295</v>
      </c>
      <c r="EB857" s="4">
        <v>486.660078751139</v>
      </c>
      <c r="EC857" s="4">
        <v>1077.25753959084</v>
      </c>
      <c r="ED857" s="4">
        <v>734.36131643884505</v>
      </c>
      <c r="EE857" s="4">
        <v>2743.3921012834899</v>
      </c>
      <c r="EF857" s="4">
        <v>2251.60327950492</v>
      </c>
      <c r="EG857" s="4">
        <v>846.06971774898705</v>
      </c>
      <c r="EH857" s="4">
        <v>4128.4853331126496</v>
      </c>
      <c r="EI857" s="4">
        <v>761.55988371435797</v>
      </c>
      <c r="EJ857" s="4">
        <v>0</v>
      </c>
      <c r="EK857" s="4">
        <v>0</v>
      </c>
      <c r="EL857" s="4">
        <v>611.96776369903796</v>
      </c>
      <c r="EM857" s="4">
        <v>781.95880917099305</v>
      </c>
      <c r="EN857" s="4">
        <v>597.397102658584</v>
      </c>
      <c r="EO857" s="4">
        <v>714.93376838490803</v>
      </c>
      <c r="EP857" s="4">
        <v>0</v>
      </c>
      <c r="EQ857" s="4">
        <v>1647.4560749739101</v>
      </c>
      <c r="ER857" s="4">
        <v>0</v>
      </c>
      <c r="ES857" s="4">
        <v>0</v>
      </c>
      <c r="ET857" s="4">
        <v>23865.113508312599</v>
      </c>
      <c r="EU857" s="4">
        <v>0</v>
      </c>
      <c r="EV857" s="4">
        <v>0</v>
      </c>
      <c r="EW857" s="4">
        <v>808.18599904380903</v>
      </c>
      <c r="EX857" s="4">
        <v>0</v>
      </c>
      <c r="EY857" s="4">
        <v>0</v>
      </c>
      <c r="EZ857" s="4">
        <v>16831.391660497698</v>
      </c>
      <c r="FA857" s="4">
        <v>0</v>
      </c>
      <c r="FB857" s="4">
        <v>0</v>
      </c>
      <c r="FC857" s="4">
        <v>0</v>
      </c>
      <c r="FD857" s="4">
        <v>0</v>
      </c>
      <c r="FE857" s="4">
        <v>0</v>
      </c>
      <c r="FF857" s="4">
        <v>0</v>
      </c>
      <c r="FG857" s="4">
        <v>0</v>
      </c>
      <c r="FH857" s="4">
        <v>0</v>
      </c>
      <c r="FI857" s="4">
        <v>0</v>
      </c>
      <c r="FJ857" s="4">
        <v>0</v>
      </c>
      <c r="FK857" s="4">
        <v>1276.3310834649999</v>
      </c>
      <c r="FL857" s="4">
        <v>4549.91126886043</v>
      </c>
    </row>
    <row r="858" spans="1:168" x14ac:dyDescent="0.3">
      <c r="A858" s="2">
        <v>1030</v>
      </c>
      <c r="B858" s="2">
        <v>2</v>
      </c>
      <c r="C858" s="2" t="s">
        <v>1709</v>
      </c>
      <c r="D858" s="2" t="s">
        <v>1710</v>
      </c>
      <c r="E858" s="2">
        <v>14.68</v>
      </c>
      <c r="F858" s="6">
        <v>459.09449999999998</v>
      </c>
      <c r="G858" s="6">
        <v>459.09449999999998</v>
      </c>
      <c r="J858" s="3"/>
      <c r="P858" s="4">
        <v>0</v>
      </c>
      <c r="Q858" s="4">
        <v>68408.102991937107</v>
      </c>
      <c r="R858" s="5"/>
      <c r="S858" s="2">
        <v>18</v>
      </c>
      <c r="T858" s="23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0</v>
      </c>
      <c r="AU858" s="4">
        <v>0</v>
      </c>
      <c r="AV858" s="4">
        <v>0</v>
      </c>
      <c r="AW858" s="4">
        <v>0</v>
      </c>
      <c r="AX858" s="4">
        <v>0</v>
      </c>
      <c r="AY858" s="4">
        <v>0</v>
      </c>
      <c r="AZ858" s="4">
        <v>0</v>
      </c>
      <c r="BA858" s="4">
        <v>0</v>
      </c>
      <c r="BB858" s="4">
        <v>0</v>
      </c>
      <c r="BC858" s="4">
        <v>0</v>
      </c>
      <c r="BD858" s="4">
        <v>0</v>
      </c>
      <c r="BE858" s="4">
        <v>0</v>
      </c>
      <c r="BF858" s="4">
        <v>0</v>
      </c>
      <c r="BG858" s="4">
        <v>0</v>
      </c>
      <c r="BH858" s="4">
        <v>0</v>
      </c>
      <c r="BI858" s="4">
        <v>0</v>
      </c>
      <c r="BJ858" s="4">
        <v>0</v>
      </c>
      <c r="BK858" s="4">
        <v>0</v>
      </c>
      <c r="BL858" s="4">
        <v>0</v>
      </c>
      <c r="BM858" s="4">
        <v>0</v>
      </c>
      <c r="BN858" s="4">
        <v>0</v>
      </c>
      <c r="BO858" s="4">
        <v>0</v>
      </c>
      <c r="BP858" s="4">
        <v>0</v>
      </c>
      <c r="BQ858" s="4">
        <v>0</v>
      </c>
      <c r="BR858" s="4">
        <v>0</v>
      </c>
      <c r="BS858" s="4">
        <v>0</v>
      </c>
      <c r="BT858" s="4">
        <v>0</v>
      </c>
      <c r="BU858" s="4">
        <v>0</v>
      </c>
      <c r="BV858" s="4">
        <v>0</v>
      </c>
      <c r="BW858" s="4">
        <v>0</v>
      </c>
      <c r="BX858" s="4">
        <v>0</v>
      </c>
      <c r="BY858" s="4">
        <v>0</v>
      </c>
      <c r="BZ858" s="4">
        <v>0</v>
      </c>
      <c r="CA858" s="4">
        <v>0</v>
      </c>
      <c r="CB858" s="4">
        <v>0</v>
      </c>
      <c r="CC858" s="4">
        <v>0</v>
      </c>
      <c r="CD858" s="4">
        <v>0</v>
      </c>
      <c r="CE858" s="4">
        <v>0</v>
      </c>
      <c r="CF858" s="4">
        <v>0</v>
      </c>
      <c r="CG858" s="4">
        <v>0</v>
      </c>
      <c r="CH858" s="4">
        <v>0</v>
      </c>
      <c r="CI858" s="4">
        <v>0</v>
      </c>
      <c r="CJ858" s="4">
        <v>0</v>
      </c>
      <c r="CK858" s="4">
        <v>0</v>
      </c>
      <c r="CL858" s="4">
        <v>0</v>
      </c>
      <c r="CM858" s="4">
        <v>0</v>
      </c>
      <c r="CN858" s="4">
        <v>0</v>
      </c>
      <c r="CO858" s="4">
        <v>3868.6093826143501</v>
      </c>
      <c r="CP858" s="4">
        <v>2595.9750958638101</v>
      </c>
      <c r="CQ858" s="4">
        <v>8063.2157117965799</v>
      </c>
      <c r="CR858" s="4">
        <v>729.77622380851597</v>
      </c>
      <c r="CS858" s="4">
        <v>0</v>
      </c>
      <c r="CT858" s="4">
        <v>631.34591569265399</v>
      </c>
      <c r="CU858" s="4">
        <v>68408.102991937107</v>
      </c>
      <c r="CV858" s="4">
        <v>0</v>
      </c>
      <c r="CW858" s="4">
        <v>10436.4803443907</v>
      </c>
      <c r="CX858" s="4">
        <v>14702.704490201</v>
      </c>
      <c r="CY858" s="4">
        <v>0</v>
      </c>
      <c r="CZ858" s="4">
        <v>0</v>
      </c>
      <c r="DA858" s="4">
        <v>2369.2871135363598</v>
      </c>
      <c r="DB858" s="4">
        <v>1301.4674073097301</v>
      </c>
      <c r="DC858" s="4">
        <v>0</v>
      </c>
      <c r="DD858" s="4">
        <v>763.58057205032799</v>
      </c>
      <c r="DE858" s="4">
        <v>0</v>
      </c>
      <c r="DF858" s="4">
        <v>1129.4629294911099</v>
      </c>
      <c r="DG858" s="4">
        <v>0</v>
      </c>
      <c r="DH858" s="4">
        <v>7951.7999241957596</v>
      </c>
      <c r="DI858" s="4">
        <v>0</v>
      </c>
      <c r="DJ858" s="4">
        <v>0</v>
      </c>
      <c r="DK858" s="4">
        <v>0</v>
      </c>
      <c r="DL858" s="4">
        <v>0</v>
      </c>
      <c r="DM858" s="4">
        <v>0</v>
      </c>
      <c r="DN858" s="4">
        <v>0</v>
      </c>
      <c r="DO858" s="4">
        <v>0</v>
      </c>
      <c r="DP858" s="4">
        <v>0</v>
      </c>
      <c r="DQ858" s="4">
        <v>0</v>
      </c>
      <c r="DR858" s="4">
        <v>0</v>
      </c>
      <c r="DS858" s="4">
        <v>0</v>
      </c>
      <c r="DT858" s="4">
        <v>0</v>
      </c>
      <c r="DU858" s="4">
        <v>0</v>
      </c>
      <c r="DV858" s="4">
        <v>0</v>
      </c>
      <c r="DW858" s="4">
        <v>0</v>
      </c>
      <c r="DX858" s="4">
        <v>0</v>
      </c>
      <c r="DY858" s="4">
        <v>0</v>
      </c>
      <c r="DZ858" s="4">
        <v>0</v>
      </c>
      <c r="EA858" s="4">
        <v>0</v>
      </c>
      <c r="EB858" s="4">
        <v>0</v>
      </c>
      <c r="EC858" s="4">
        <v>0</v>
      </c>
      <c r="ED858" s="4">
        <v>0</v>
      </c>
      <c r="EE858" s="4">
        <v>0</v>
      </c>
      <c r="EF858" s="4">
        <v>0</v>
      </c>
      <c r="EG858" s="4">
        <v>0</v>
      </c>
      <c r="EH858" s="4">
        <v>0</v>
      </c>
      <c r="EI858" s="4">
        <v>0</v>
      </c>
      <c r="EJ858" s="4">
        <v>0</v>
      </c>
      <c r="EK858" s="4">
        <v>0</v>
      </c>
      <c r="EL858" s="4">
        <v>0</v>
      </c>
      <c r="EM858" s="4">
        <v>0</v>
      </c>
      <c r="EN858" s="4">
        <v>0</v>
      </c>
      <c r="EO858" s="4">
        <v>0</v>
      </c>
      <c r="EP858" s="4">
        <v>0</v>
      </c>
      <c r="EQ858" s="4">
        <v>0</v>
      </c>
      <c r="ER858" s="4">
        <v>0</v>
      </c>
      <c r="ES858" s="4">
        <v>0</v>
      </c>
      <c r="ET858" s="4">
        <v>9864.7791129711295</v>
      </c>
      <c r="EU858" s="4">
        <v>0</v>
      </c>
      <c r="EV858" s="4">
        <v>1687.2346754809901</v>
      </c>
      <c r="EW858" s="4">
        <v>4460.12388540757</v>
      </c>
      <c r="EX858" s="4">
        <v>1190.11190721906</v>
      </c>
      <c r="EY858" s="4">
        <v>0</v>
      </c>
      <c r="EZ858" s="4">
        <v>0</v>
      </c>
      <c r="FA858" s="4">
        <v>0</v>
      </c>
      <c r="FB858" s="4">
        <v>638.30563444832103</v>
      </c>
      <c r="FC858" s="4">
        <v>0</v>
      </c>
      <c r="FD858" s="4">
        <v>0</v>
      </c>
      <c r="FE858" s="4">
        <v>0</v>
      </c>
      <c r="FF858" s="4">
        <v>0</v>
      </c>
      <c r="FG858" s="4">
        <v>0</v>
      </c>
      <c r="FH858" s="4">
        <v>0</v>
      </c>
      <c r="FI858" s="4">
        <v>0</v>
      </c>
      <c r="FJ858" s="4">
        <v>0</v>
      </c>
      <c r="FK858" s="4">
        <v>0</v>
      </c>
      <c r="FL858" s="4">
        <v>0</v>
      </c>
    </row>
    <row r="859" spans="1:168" x14ac:dyDescent="0.3">
      <c r="A859" s="2">
        <v>1031</v>
      </c>
      <c r="B859" s="2">
        <v>27</v>
      </c>
      <c r="C859" s="2" t="s">
        <v>1711</v>
      </c>
      <c r="D859" s="2" t="s">
        <v>1712</v>
      </c>
      <c r="E859" s="2">
        <v>14.7</v>
      </c>
      <c r="F859" s="6">
        <v>361.08850000000001</v>
      </c>
      <c r="G859" s="6">
        <v>369.12020000000001</v>
      </c>
      <c r="J859" s="3"/>
      <c r="P859" s="4">
        <v>0</v>
      </c>
      <c r="Q859" s="4">
        <v>5663942.9594669798</v>
      </c>
      <c r="R859" s="5"/>
      <c r="S859" s="2">
        <v>95</v>
      </c>
      <c r="T859" s="23">
        <v>0</v>
      </c>
      <c r="U859" s="4">
        <v>0</v>
      </c>
      <c r="V859" s="4">
        <v>50658.746854490702</v>
      </c>
      <c r="W859" s="4">
        <v>12039.9001578974</v>
      </c>
      <c r="X859" s="4">
        <v>17068.70085791</v>
      </c>
      <c r="Y859" s="4">
        <v>0</v>
      </c>
      <c r="Z859" s="4">
        <v>0</v>
      </c>
      <c r="AA859" s="4">
        <v>0</v>
      </c>
      <c r="AB859" s="4">
        <v>538.44923525111597</v>
      </c>
      <c r="AC859" s="4">
        <v>0</v>
      </c>
      <c r="AD859" s="4">
        <v>40035.478067709802</v>
      </c>
      <c r="AE859" s="4">
        <v>0</v>
      </c>
      <c r="AF859" s="4">
        <v>5376.1573100015703</v>
      </c>
      <c r="AG859" s="4">
        <v>21384.96968681</v>
      </c>
      <c r="AH859" s="4">
        <v>0</v>
      </c>
      <c r="AI859" s="4">
        <v>0</v>
      </c>
      <c r="AJ859" s="4">
        <v>597.96204546308195</v>
      </c>
      <c r="AK859" s="4">
        <v>0</v>
      </c>
      <c r="AL859" s="4">
        <v>838.34869466104601</v>
      </c>
      <c r="AM859" s="4">
        <v>0</v>
      </c>
      <c r="AN859" s="4">
        <v>0</v>
      </c>
      <c r="AO859" s="4">
        <v>7231.8114605850396</v>
      </c>
      <c r="AP859" s="4">
        <v>27752.7488647883</v>
      </c>
      <c r="AQ859" s="4">
        <v>0</v>
      </c>
      <c r="AR859" s="4">
        <v>0</v>
      </c>
      <c r="AS859" s="4">
        <v>576.85441723756605</v>
      </c>
      <c r="AT859" s="4">
        <v>0</v>
      </c>
      <c r="AU859" s="4">
        <v>0</v>
      </c>
      <c r="AV859" s="4">
        <v>34979.359609090097</v>
      </c>
      <c r="AW859" s="4">
        <v>0</v>
      </c>
      <c r="AX859" s="4">
        <v>0</v>
      </c>
      <c r="AY859" s="4">
        <v>0</v>
      </c>
      <c r="AZ859" s="4">
        <v>3220.9489731491499</v>
      </c>
      <c r="BA859" s="4">
        <v>145272.915037336</v>
      </c>
      <c r="BB859" s="4">
        <v>2834.8585387723601</v>
      </c>
      <c r="BC859" s="4">
        <v>0</v>
      </c>
      <c r="BD859" s="4">
        <v>0</v>
      </c>
      <c r="BE859" s="4">
        <v>2975.3540067387598</v>
      </c>
      <c r="BF859" s="4">
        <v>0</v>
      </c>
      <c r="BG859" s="4">
        <v>0</v>
      </c>
      <c r="BH859" s="4">
        <v>0</v>
      </c>
      <c r="BI859" s="4">
        <v>0</v>
      </c>
      <c r="BJ859" s="4">
        <v>0</v>
      </c>
      <c r="BK859" s="4">
        <v>0</v>
      </c>
      <c r="BL859" s="4">
        <v>0</v>
      </c>
      <c r="BM859" s="4">
        <v>3294.6320196726101</v>
      </c>
      <c r="BN859" s="4">
        <v>0</v>
      </c>
      <c r="BO859" s="4">
        <v>0</v>
      </c>
      <c r="BP859" s="4">
        <v>0</v>
      </c>
      <c r="BQ859" s="4">
        <v>0</v>
      </c>
      <c r="BR859" s="4">
        <v>38242.929280169599</v>
      </c>
      <c r="BS859" s="4">
        <v>0</v>
      </c>
      <c r="BT859" s="4">
        <v>1789.5052357833299</v>
      </c>
      <c r="BU859" s="4">
        <v>0</v>
      </c>
      <c r="BV859" s="4">
        <v>25977.823729764801</v>
      </c>
      <c r="BW859" s="4">
        <v>0</v>
      </c>
      <c r="BX859" s="4">
        <v>0</v>
      </c>
      <c r="BY859" s="4">
        <v>9588.7081097843693</v>
      </c>
      <c r="BZ859" s="4">
        <v>0</v>
      </c>
      <c r="CA859" s="4">
        <v>0</v>
      </c>
      <c r="CB859" s="4">
        <v>1148.8116314199301</v>
      </c>
      <c r="CC859" s="4">
        <v>0</v>
      </c>
      <c r="CD859" s="4">
        <v>0</v>
      </c>
      <c r="CE859" s="4">
        <v>0</v>
      </c>
      <c r="CF859" s="4">
        <v>1665.92421684397</v>
      </c>
      <c r="CG859" s="4">
        <v>1041.57714076211</v>
      </c>
      <c r="CH859" s="4">
        <v>3226.07508869202</v>
      </c>
      <c r="CI859" s="4">
        <v>0</v>
      </c>
      <c r="CJ859" s="4">
        <v>1176.2342449576599</v>
      </c>
      <c r="CK859" s="4">
        <v>1137.0011611908101</v>
      </c>
      <c r="CL859" s="4">
        <v>0</v>
      </c>
      <c r="CM859" s="4">
        <v>0</v>
      </c>
      <c r="CN859" s="4">
        <v>0</v>
      </c>
      <c r="CO859" s="4">
        <v>5531.1621475837201</v>
      </c>
      <c r="CP859" s="4">
        <v>4085.3693595366399</v>
      </c>
      <c r="CQ859" s="4">
        <v>0</v>
      </c>
      <c r="CR859" s="4">
        <v>2067.4691849339001</v>
      </c>
      <c r="CS859" s="4">
        <v>35391.599988594899</v>
      </c>
      <c r="CT859" s="4">
        <v>6765.70437659453</v>
      </c>
      <c r="CU859" s="4">
        <v>8973.8347532849493</v>
      </c>
      <c r="CV859" s="4">
        <v>16759.077359484199</v>
      </c>
      <c r="CW859" s="4">
        <v>1163.50231724371</v>
      </c>
      <c r="CX859" s="4">
        <v>667.93669364349705</v>
      </c>
      <c r="CY859" s="4">
        <v>691.72363072631094</v>
      </c>
      <c r="CZ859" s="4">
        <v>754.77357713270499</v>
      </c>
      <c r="DA859" s="4">
        <v>29586.835570707099</v>
      </c>
      <c r="DB859" s="4">
        <v>25643.374860253101</v>
      </c>
      <c r="DC859" s="4">
        <v>7874.5546566513503</v>
      </c>
      <c r="DD859" s="4">
        <v>16823.649184622798</v>
      </c>
      <c r="DE859" s="4">
        <v>7299.0263706995001</v>
      </c>
      <c r="DF859" s="4">
        <v>2206.5411724609098</v>
      </c>
      <c r="DG859" s="4">
        <v>2366.17769202613</v>
      </c>
      <c r="DH859" s="4">
        <v>3063.14565943865</v>
      </c>
      <c r="DI859" s="4">
        <v>0</v>
      </c>
      <c r="DJ859" s="4">
        <v>0</v>
      </c>
      <c r="DK859" s="4">
        <v>6472.7465143075697</v>
      </c>
      <c r="DL859" s="4">
        <v>5471.1047224292397</v>
      </c>
      <c r="DM859" s="4">
        <v>4940.7341828961598</v>
      </c>
      <c r="DN859" s="4">
        <v>3377.10219376349</v>
      </c>
      <c r="DO859" s="4">
        <v>4977.6559213369501</v>
      </c>
      <c r="DP859" s="4">
        <v>15021.306606071499</v>
      </c>
      <c r="DQ859" s="4">
        <v>25261.715816697299</v>
      </c>
      <c r="DR859" s="4">
        <v>16935.719973253799</v>
      </c>
      <c r="DS859" s="4">
        <v>3018.4470525062402</v>
      </c>
      <c r="DT859" s="4">
        <v>1908.80776650545</v>
      </c>
      <c r="DU859" s="4">
        <v>11629.5712931865</v>
      </c>
      <c r="DV859" s="4">
        <v>4996.8401430957401</v>
      </c>
      <c r="DW859" s="4">
        <v>21753.052183436699</v>
      </c>
      <c r="DX859" s="4">
        <v>3762.3681977193</v>
      </c>
      <c r="DY859" s="4">
        <v>19590.699263025701</v>
      </c>
      <c r="DZ859" s="4">
        <v>0</v>
      </c>
      <c r="EA859" s="4">
        <v>1501.79093446107</v>
      </c>
      <c r="EB859" s="4">
        <v>13218.958418113099</v>
      </c>
      <c r="EC859" s="4">
        <v>0</v>
      </c>
      <c r="ED859" s="4">
        <v>2494.4791183430898</v>
      </c>
      <c r="EE859" s="4">
        <v>2860.7881851430202</v>
      </c>
      <c r="EF859" s="4">
        <v>3675.6323633420402</v>
      </c>
      <c r="EG859" s="4">
        <v>664.14432387791396</v>
      </c>
      <c r="EH859" s="4">
        <v>4377.1394089597197</v>
      </c>
      <c r="EI859" s="4">
        <v>3089.2835992801201</v>
      </c>
      <c r="EJ859" s="4">
        <v>857.85388473501803</v>
      </c>
      <c r="EK859" s="4">
        <v>21983.989104767199</v>
      </c>
      <c r="EL859" s="4">
        <v>6457.0293155159097</v>
      </c>
      <c r="EM859" s="4">
        <v>1760.74589354777</v>
      </c>
      <c r="EN859" s="4">
        <v>3657.9814029275699</v>
      </c>
      <c r="EO859" s="4">
        <v>3025.4136116606001</v>
      </c>
      <c r="EP859" s="4">
        <v>2002.1435932680199</v>
      </c>
      <c r="EQ859" s="4">
        <v>17028.330837258902</v>
      </c>
      <c r="ER859" s="4">
        <v>11326.8977043261</v>
      </c>
      <c r="ES859" s="4">
        <v>12190.293817273699</v>
      </c>
      <c r="ET859" s="4">
        <v>5225.2578980790604</v>
      </c>
      <c r="EU859" s="4">
        <v>0</v>
      </c>
      <c r="EV859" s="4">
        <v>0</v>
      </c>
      <c r="EW859" s="4">
        <v>1984.97018777735</v>
      </c>
      <c r="EX859" s="4">
        <v>27905.812371915901</v>
      </c>
      <c r="EY859" s="4">
        <v>14060.0403587974</v>
      </c>
      <c r="EZ859" s="4">
        <v>18720.213317014899</v>
      </c>
      <c r="FA859" s="4">
        <v>4917767.2379430803</v>
      </c>
      <c r="FB859" s="4">
        <v>5663942.9594669798</v>
      </c>
      <c r="FC859" s="4">
        <v>0</v>
      </c>
      <c r="FD859" s="4">
        <v>0</v>
      </c>
      <c r="FE859" s="4">
        <v>652.26467851248105</v>
      </c>
      <c r="FF859" s="4">
        <v>1655.1889436326101</v>
      </c>
      <c r="FG859" s="4">
        <v>96147.714956090305</v>
      </c>
      <c r="FH859" s="4">
        <v>49677.397728783799</v>
      </c>
      <c r="FI859" s="4">
        <v>1048.91057139401</v>
      </c>
      <c r="FJ859" s="4">
        <v>717.93231366815496</v>
      </c>
      <c r="FK859" s="4">
        <v>11362.9706835365</v>
      </c>
      <c r="FL859" s="4">
        <v>6297.7765731705404</v>
      </c>
    </row>
    <row r="860" spans="1:168" x14ac:dyDescent="0.3">
      <c r="A860" s="2">
        <v>1032</v>
      </c>
      <c r="B860" s="2">
        <v>9</v>
      </c>
      <c r="C860" s="2" t="s">
        <v>1713</v>
      </c>
      <c r="D860" s="2" t="s">
        <v>1714</v>
      </c>
      <c r="E860" s="2">
        <v>14.7</v>
      </c>
      <c r="F860" s="6">
        <v>407.1669</v>
      </c>
      <c r="G860" s="6">
        <v>415.19830000000002</v>
      </c>
      <c r="H860" s="2" t="s">
        <v>4257</v>
      </c>
      <c r="I860" s="6">
        <v>415.19735559999998</v>
      </c>
      <c r="J860" s="3">
        <v>2.2745809608358423</v>
      </c>
      <c r="K860" s="2" t="s">
        <v>4258</v>
      </c>
      <c r="N860" s="2" t="s">
        <v>4259</v>
      </c>
      <c r="O860" s="2">
        <v>4</v>
      </c>
      <c r="P860" s="4">
        <v>777.76941447280797</v>
      </c>
      <c r="Q860" s="4">
        <v>435583.55675975699</v>
      </c>
      <c r="R860" s="5">
        <v>560.04202357970928</v>
      </c>
      <c r="S860" s="2">
        <v>149</v>
      </c>
      <c r="T860" s="23">
        <v>22095.594023881698</v>
      </c>
      <c r="U860" s="4">
        <v>29853.507998876601</v>
      </c>
      <c r="V860" s="4">
        <v>123222.143498338</v>
      </c>
      <c r="W860" s="4">
        <v>20536.9834452713</v>
      </c>
      <c r="X860" s="4">
        <v>43352.249478538703</v>
      </c>
      <c r="Y860" s="4">
        <v>25520.648035714599</v>
      </c>
      <c r="Z860" s="4">
        <v>20084.598409783601</v>
      </c>
      <c r="AA860" s="4">
        <v>44051.508260002702</v>
      </c>
      <c r="AB860" s="4">
        <v>248243.52666536201</v>
      </c>
      <c r="AC860" s="4">
        <v>247903.131316849</v>
      </c>
      <c r="AD860" s="4">
        <v>190827.99143214701</v>
      </c>
      <c r="AE860" s="4">
        <v>23140.427664601499</v>
      </c>
      <c r="AF860" s="4">
        <v>286493.88131619699</v>
      </c>
      <c r="AG860" s="4">
        <v>20872.743939736902</v>
      </c>
      <c r="AH860" s="4">
        <v>221759.82905142099</v>
      </c>
      <c r="AI860" s="4">
        <v>22754.993761576399</v>
      </c>
      <c r="AJ860" s="4">
        <v>24532.140917833101</v>
      </c>
      <c r="AK860" s="4">
        <v>171602.74987128601</v>
      </c>
      <c r="AL860" s="4">
        <v>17208.822000451299</v>
      </c>
      <c r="AM860" s="4">
        <v>19482.470276980101</v>
      </c>
      <c r="AN860" s="4">
        <v>23230.076566630501</v>
      </c>
      <c r="AO860" s="4">
        <v>1350.91494723246</v>
      </c>
      <c r="AP860" s="4">
        <v>21226.0388512059</v>
      </c>
      <c r="AQ860" s="4">
        <v>83328.4188295817</v>
      </c>
      <c r="AR860" s="4">
        <v>13989.1949045899</v>
      </c>
      <c r="AS860" s="4">
        <v>103884.58946565101</v>
      </c>
      <c r="AT860" s="4">
        <v>61726.2513989242</v>
      </c>
      <c r="AU860" s="4">
        <v>135324.91158616199</v>
      </c>
      <c r="AV860" s="4">
        <v>71856.774161469904</v>
      </c>
      <c r="AW860" s="4">
        <v>107471.237268511</v>
      </c>
      <c r="AX860" s="4">
        <v>126392.98284024899</v>
      </c>
      <c r="AY860" s="4">
        <v>153639.73232523099</v>
      </c>
      <c r="AZ860" s="4">
        <v>172347.92992997199</v>
      </c>
      <c r="BA860" s="4">
        <v>11548.9055153438</v>
      </c>
      <c r="BB860" s="4">
        <v>5499.2787773473801</v>
      </c>
      <c r="BC860" s="4">
        <v>238760.30128252701</v>
      </c>
      <c r="BD860" s="4">
        <v>281975.85384339199</v>
      </c>
      <c r="BE860" s="4">
        <v>46655.702856614</v>
      </c>
      <c r="BF860" s="4">
        <v>250043.29023057199</v>
      </c>
      <c r="BG860" s="4">
        <v>26380.905042856099</v>
      </c>
      <c r="BH860" s="4">
        <v>216386.13160273901</v>
      </c>
      <c r="BI860" s="4">
        <v>210009.03074290001</v>
      </c>
      <c r="BJ860" s="4">
        <v>243094.533375461</v>
      </c>
      <c r="BK860" s="4">
        <v>144171.67607957401</v>
      </c>
      <c r="BL860" s="4">
        <v>134212.522980446</v>
      </c>
      <c r="BM860" s="4">
        <v>244148.23257974201</v>
      </c>
      <c r="BN860" s="4">
        <v>129514.458649416</v>
      </c>
      <c r="BO860" s="4">
        <v>272651.46070036897</v>
      </c>
      <c r="BP860" s="4">
        <v>65541.778539525898</v>
      </c>
      <c r="BQ860" s="4">
        <v>37847.8200851687</v>
      </c>
      <c r="BR860" s="4">
        <v>237231.03019839901</v>
      </c>
      <c r="BS860" s="4">
        <v>168701.65501887401</v>
      </c>
      <c r="BT860" s="4">
        <v>47398.380698492401</v>
      </c>
      <c r="BU860" s="4">
        <v>368725.317473081</v>
      </c>
      <c r="BV860" s="4">
        <v>207116.58159475299</v>
      </c>
      <c r="BW860" s="4">
        <v>114036.922425053</v>
      </c>
      <c r="BX860" s="4">
        <v>26766.771619347801</v>
      </c>
      <c r="BY860" s="4">
        <v>248869.332956481</v>
      </c>
      <c r="BZ860" s="4">
        <v>196928.75989883699</v>
      </c>
      <c r="CA860" s="4">
        <v>145996.77713505799</v>
      </c>
      <c r="CB860" s="4">
        <v>46907.288190471801</v>
      </c>
      <c r="CC860" s="4">
        <v>41624.283178293997</v>
      </c>
      <c r="CD860" s="4">
        <v>188842.152896315</v>
      </c>
      <c r="CE860" s="4">
        <v>358624.46911984897</v>
      </c>
      <c r="CF860" s="4">
        <v>364128.19811493199</v>
      </c>
      <c r="CG860" s="4">
        <v>196468.595688273</v>
      </c>
      <c r="CH860" s="4">
        <v>268873.14706739702</v>
      </c>
      <c r="CI860" s="4">
        <v>37465.232795423297</v>
      </c>
      <c r="CJ860" s="4">
        <v>275844.75614314002</v>
      </c>
      <c r="CK860" s="4">
        <v>177560.487200993</v>
      </c>
      <c r="CL860" s="4">
        <v>412818.55873583001</v>
      </c>
      <c r="CM860" s="4">
        <v>317266.25254883501</v>
      </c>
      <c r="CN860" s="4">
        <v>265418.75127594598</v>
      </c>
      <c r="CO860" s="4">
        <v>76802.099682439293</v>
      </c>
      <c r="CP860" s="4">
        <v>49000.857803152001</v>
      </c>
      <c r="CQ860" s="4">
        <v>38452.888522596302</v>
      </c>
      <c r="CR860" s="4">
        <v>403199.34555037803</v>
      </c>
      <c r="CS860" s="4">
        <v>219124.86879571</v>
      </c>
      <c r="CT860" s="4">
        <v>185154.86755590199</v>
      </c>
      <c r="CU860" s="4">
        <v>38680.364575394597</v>
      </c>
      <c r="CV860" s="4">
        <v>254607.53927705</v>
      </c>
      <c r="CW860" s="4">
        <v>37468.420681928903</v>
      </c>
      <c r="CX860" s="4">
        <v>44038.5627344112</v>
      </c>
      <c r="CY860" s="4">
        <v>255379.76931011601</v>
      </c>
      <c r="CZ860" s="4">
        <v>339636.572596855</v>
      </c>
      <c r="DA860" s="4">
        <v>368687.37790925201</v>
      </c>
      <c r="DB860" s="4">
        <v>17897.136324522398</v>
      </c>
      <c r="DC860" s="4">
        <v>19840.387392017699</v>
      </c>
      <c r="DD860" s="4">
        <v>325533.602445953</v>
      </c>
      <c r="DE860" s="4">
        <v>435583.55675975699</v>
      </c>
      <c r="DF860" s="4">
        <v>47022.832413578399</v>
      </c>
      <c r="DG860" s="4">
        <v>157649.451183786</v>
      </c>
      <c r="DH860" s="4">
        <v>250507.777832669</v>
      </c>
      <c r="DI860" s="4">
        <v>294561.51355661103</v>
      </c>
      <c r="DJ860" s="4">
        <v>330627.209989328</v>
      </c>
      <c r="DK860" s="4">
        <v>53710.770491759002</v>
      </c>
      <c r="DL860" s="4">
        <v>23203.264366237901</v>
      </c>
      <c r="DM860" s="4">
        <v>173713.15389626499</v>
      </c>
      <c r="DN860" s="4">
        <v>120868.327446208</v>
      </c>
      <c r="DO860" s="4">
        <v>94370.277098355495</v>
      </c>
      <c r="DP860" s="4">
        <v>110372.650298687</v>
      </c>
      <c r="DQ860" s="4">
        <v>79186.485200853</v>
      </c>
      <c r="DR860" s="4">
        <v>98894.571855353002</v>
      </c>
      <c r="DS860" s="4">
        <v>108244.591773183</v>
      </c>
      <c r="DT860" s="4">
        <v>148522.94506610601</v>
      </c>
      <c r="DU860" s="4">
        <v>90259.641891600695</v>
      </c>
      <c r="DV860" s="4">
        <v>10436.3462425666</v>
      </c>
      <c r="DW860" s="4">
        <v>70771.751938214802</v>
      </c>
      <c r="DX860" s="4">
        <v>274883.49507125199</v>
      </c>
      <c r="DY860" s="4">
        <v>111354.70053319</v>
      </c>
      <c r="DZ860" s="4">
        <v>71797.409998916904</v>
      </c>
      <c r="EA860" s="4">
        <v>94868.912671157203</v>
      </c>
      <c r="EB860" s="4">
        <v>52330.251394894898</v>
      </c>
      <c r="EC860" s="4">
        <v>117366.10534125</v>
      </c>
      <c r="ED860" s="4">
        <v>267926.529450487</v>
      </c>
      <c r="EE860" s="4">
        <v>16682.649019983801</v>
      </c>
      <c r="EF860" s="4">
        <v>131369.54287854201</v>
      </c>
      <c r="EG860" s="4">
        <v>61088.966838054097</v>
      </c>
      <c r="EH860" s="4">
        <v>4529.5383524853196</v>
      </c>
      <c r="EI860" s="4">
        <v>143113.94687223999</v>
      </c>
      <c r="EJ860" s="4">
        <v>88441.877501908399</v>
      </c>
      <c r="EK860" s="4">
        <v>145074.71787305601</v>
      </c>
      <c r="EL860" s="4">
        <v>190586.75747841099</v>
      </c>
      <c r="EM860" s="4">
        <v>66319.277786985796</v>
      </c>
      <c r="EN860" s="4">
        <v>242311.775831287</v>
      </c>
      <c r="EO860" s="4">
        <v>103018.816730505</v>
      </c>
      <c r="EP860" s="4">
        <v>99882.064106558901</v>
      </c>
      <c r="EQ860" s="4">
        <v>85358.689842901906</v>
      </c>
      <c r="ER860" s="4">
        <v>109946.52167309199</v>
      </c>
      <c r="ES860" s="4">
        <v>56452.290655461198</v>
      </c>
      <c r="ET860" s="4">
        <v>221341.928975905</v>
      </c>
      <c r="EU860" s="4">
        <v>12773.062587030599</v>
      </c>
      <c r="EV860" s="4">
        <v>33925.9312698824</v>
      </c>
      <c r="EW860" s="4">
        <v>88404.610335380305</v>
      </c>
      <c r="EX860" s="4">
        <v>331597.04671719501</v>
      </c>
      <c r="EY860" s="4">
        <v>23798.803057751102</v>
      </c>
      <c r="EZ860" s="4">
        <v>72296.938334317005</v>
      </c>
      <c r="FA860" s="4">
        <v>1072.7853992728301</v>
      </c>
      <c r="FB860" s="4">
        <v>2259.8025771719499</v>
      </c>
      <c r="FC860" s="4">
        <v>1107.55159276779</v>
      </c>
      <c r="FD860" s="4">
        <v>777.76941447280797</v>
      </c>
      <c r="FE860" s="4">
        <v>1985.6463084688901</v>
      </c>
      <c r="FF860" s="4">
        <v>5235.2177000390402</v>
      </c>
      <c r="FG860" s="4">
        <v>101584.512408961</v>
      </c>
      <c r="FH860" s="4">
        <v>148958.04808751601</v>
      </c>
      <c r="FI860" s="4">
        <v>15856.8585314513</v>
      </c>
      <c r="FJ860" s="4">
        <v>75887.815072170793</v>
      </c>
      <c r="FK860" s="4">
        <v>33803.714891017204</v>
      </c>
      <c r="FL860" s="4">
        <v>2677.3703246588898</v>
      </c>
    </row>
    <row r="861" spans="1:168" x14ac:dyDescent="0.3">
      <c r="A861" s="2">
        <v>1033</v>
      </c>
      <c r="B861" s="2">
        <v>24</v>
      </c>
      <c r="C861" s="2" t="s">
        <v>1715</v>
      </c>
      <c r="D861" s="2" t="s">
        <v>1716</v>
      </c>
      <c r="E861" s="2">
        <v>14.72</v>
      </c>
      <c r="F861" s="6">
        <v>367.06810000000002</v>
      </c>
      <c r="G861" s="6">
        <v>1027.2183</v>
      </c>
      <c r="J861" s="3"/>
      <c r="P861" s="4">
        <v>0</v>
      </c>
      <c r="Q861" s="4">
        <v>96840.280245985501</v>
      </c>
      <c r="R861" s="5"/>
      <c r="S861" s="2">
        <v>86</v>
      </c>
      <c r="T861" s="23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2161.3728582644699</v>
      </c>
      <c r="AD861" s="4">
        <v>3374.4192838630202</v>
      </c>
      <c r="AE861" s="4">
        <v>619.361090402478</v>
      </c>
      <c r="AF861" s="4">
        <v>587.64681770114601</v>
      </c>
      <c r="AG861" s="4">
        <v>0</v>
      </c>
      <c r="AH861" s="4">
        <v>577.38631770953896</v>
      </c>
      <c r="AI861" s="4">
        <v>0</v>
      </c>
      <c r="AJ861" s="4">
        <v>476.646863246485</v>
      </c>
      <c r="AK861" s="4">
        <v>0</v>
      </c>
      <c r="AL861" s="4">
        <v>0</v>
      </c>
      <c r="AM861" s="4">
        <v>1401.71460332228</v>
      </c>
      <c r="AN861" s="4">
        <v>2095.45121426797</v>
      </c>
      <c r="AO861" s="4">
        <v>0</v>
      </c>
      <c r="AP861" s="4">
        <v>5234.2814078070396</v>
      </c>
      <c r="AQ861" s="4">
        <v>3688.7290167613201</v>
      </c>
      <c r="AR861" s="4">
        <v>0</v>
      </c>
      <c r="AS861" s="4">
        <v>0</v>
      </c>
      <c r="AT861" s="4">
        <v>637.08377220616296</v>
      </c>
      <c r="AU861" s="4">
        <v>664.13418127494595</v>
      </c>
      <c r="AV861" s="4">
        <v>0</v>
      </c>
      <c r="AW861" s="4">
        <v>0</v>
      </c>
      <c r="AX861" s="4">
        <v>483.176272332054</v>
      </c>
      <c r="AY861" s="4">
        <v>0</v>
      </c>
      <c r="AZ861" s="4">
        <v>0</v>
      </c>
      <c r="BA861" s="4">
        <v>0</v>
      </c>
      <c r="BB861" s="4">
        <v>0</v>
      </c>
      <c r="BC861" s="4">
        <v>5615.8130721164798</v>
      </c>
      <c r="BD861" s="4">
        <v>0</v>
      </c>
      <c r="BE861" s="4">
        <v>480.37795415252401</v>
      </c>
      <c r="BF861" s="4">
        <v>0</v>
      </c>
      <c r="BG861" s="4">
        <v>0</v>
      </c>
      <c r="BH861" s="4">
        <v>1136.76703733609</v>
      </c>
      <c r="BI861" s="4">
        <v>2256.5861865232901</v>
      </c>
      <c r="BJ861" s="4">
        <v>2192.2571871054001</v>
      </c>
      <c r="BK861" s="4">
        <v>3451.1204212226698</v>
      </c>
      <c r="BL861" s="4">
        <v>0</v>
      </c>
      <c r="BM861" s="4">
        <v>514.89054503338502</v>
      </c>
      <c r="BN861" s="4">
        <v>682.78963580514198</v>
      </c>
      <c r="BO861" s="4">
        <v>1312.70520378738</v>
      </c>
      <c r="BP861" s="4">
        <v>0</v>
      </c>
      <c r="BQ861" s="4">
        <v>5679.5989431422204</v>
      </c>
      <c r="BR861" s="4">
        <v>0</v>
      </c>
      <c r="BS861" s="4">
        <v>480.37795415252401</v>
      </c>
      <c r="BT861" s="4">
        <v>3705.2831772069699</v>
      </c>
      <c r="BU861" s="4">
        <v>0</v>
      </c>
      <c r="BV861" s="4">
        <v>0</v>
      </c>
      <c r="BW861" s="4">
        <v>1434.55470350936</v>
      </c>
      <c r="BX861" s="4">
        <v>0</v>
      </c>
      <c r="BY861" s="4">
        <v>2109.9468724804401</v>
      </c>
      <c r="BZ861" s="4">
        <v>1433.65375135213</v>
      </c>
      <c r="CA861" s="4">
        <v>2017.33037393007</v>
      </c>
      <c r="CB861" s="4">
        <v>0</v>
      </c>
      <c r="CC861" s="4">
        <v>4799.6032915536798</v>
      </c>
      <c r="CD861" s="4">
        <v>3150.4524226845001</v>
      </c>
      <c r="CE861" s="4">
        <v>0</v>
      </c>
      <c r="CF861" s="4">
        <v>513.957772306876</v>
      </c>
      <c r="CG861" s="4">
        <v>12146.3769014196</v>
      </c>
      <c r="CH861" s="4">
        <v>5109.79964114824</v>
      </c>
      <c r="CI861" s="4">
        <v>0</v>
      </c>
      <c r="CJ861" s="4">
        <v>1030.8399743759501</v>
      </c>
      <c r="CK861" s="4">
        <v>0</v>
      </c>
      <c r="CL861" s="4">
        <v>0</v>
      </c>
      <c r="CM861" s="4">
        <v>6830.6988180819599</v>
      </c>
      <c r="CN861" s="4">
        <v>3456.3467594939898</v>
      </c>
      <c r="CO861" s="4">
        <v>2094.9854958350602</v>
      </c>
      <c r="CP861" s="4">
        <v>0</v>
      </c>
      <c r="CQ861" s="4">
        <v>0</v>
      </c>
      <c r="CR861" s="4">
        <v>0</v>
      </c>
      <c r="CS861" s="4">
        <v>1153.2626090890101</v>
      </c>
      <c r="CT861" s="4">
        <v>752.45050359709296</v>
      </c>
      <c r="CU861" s="4">
        <v>736.677805001347</v>
      </c>
      <c r="CV861" s="4">
        <v>1375.9360010289599</v>
      </c>
      <c r="CW861" s="4">
        <v>0</v>
      </c>
      <c r="CX861" s="4">
        <v>0</v>
      </c>
      <c r="CY861" s="4">
        <v>0</v>
      </c>
      <c r="CZ861" s="4">
        <v>787.70712398758599</v>
      </c>
      <c r="DA861" s="4">
        <v>471.05022688742702</v>
      </c>
      <c r="DB861" s="4">
        <v>6325.9152081131097</v>
      </c>
      <c r="DC861" s="4">
        <v>485.04181778507302</v>
      </c>
      <c r="DD861" s="4">
        <v>0</v>
      </c>
      <c r="DE861" s="4">
        <v>0</v>
      </c>
      <c r="DF861" s="4">
        <v>1029.8644377222799</v>
      </c>
      <c r="DG861" s="4">
        <v>0</v>
      </c>
      <c r="DH861" s="4">
        <v>1272.94955725673</v>
      </c>
      <c r="DI861" s="4">
        <v>0</v>
      </c>
      <c r="DJ861" s="4">
        <v>0</v>
      </c>
      <c r="DK861" s="4">
        <v>3601.3746257938601</v>
      </c>
      <c r="DL861" s="4">
        <v>76305.624968113902</v>
      </c>
      <c r="DM861" s="4">
        <v>75303.950149524797</v>
      </c>
      <c r="DN861" s="4">
        <v>61886.587332921801</v>
      </c>
      <c r="DO861" s="4">
        <v>94014.127163925601</v>
      </c>
      <c r="DP861" s="4">
        <v>89926.2407319864</v>
      </c>
      <c r="DQ861" s="4">
        <v>67865.040316502898</v>
      </c>
      <c r="DR861" s="4">
        <v>67224.531422776403</v>
      </c>
      <c r="DS861" s="4">
        <v>54237.909318092898</v>
      </c>
      <c r="DT861" s="4">
        <v>96840.280245985501</v>
      </c>
      <c r="DU861" s="4">
        <v>59289.131177178802</v>
      </c>
      <c r="DV861" s="4">
        <v>75658.230601866599</v>
      </c>
      <c r="DW861" s="4">
        <v>10414.4973048826</v>
      </c>
      <c r="DX861" s="4">
        <v>9008.7051890718303</v>
      </c>
      <c r="DY861" s="4">
        <v>46840.086287489699</v>
      </c>
      <c r="DZ861" s="4">
        <v>2410.1052481669099</v>
      </c>
      <c r="EA861" s="4">
        <v>1869.4993643631601</v>
      </c>
      <c r="EB861" s="4">
        <v>7460.0702084273098</v>
      </c>
      <c r="EC861" s="4">
        <v>0</v>
      </c>
      <c r="ED861" s="4">
        <v>0</v>
      </c>
      <c r="EE861" s="4">
        <v>0</v>
      </c>
      <c r="EF861" s="4">
        <v>0</v>
      </c>
      <c r="EG861" s="4">
        <v>0</v>
      </c>
      <c r="EH861" s="4">
        <v>7831.4272660984698</v>
      </c>
      <c r="EI861" s="4">
        <v>0</v>
      </c>
      <c r="EJ861" s="4">
        <v>6009.4454200614</v>
      </c>
      <c r="EK861" s="4">
        <v>1232.35535265985</v>
      </c>
      <c r="EL861" s="4">
        <v>0</v>
      </c>
      <c r="EM861" s="4">
        <v>5511.9602818931098</v>
      </c>
      <c r="EN861" s="4">
        <v>0</v>
      </c>
      <c r="EO861" s="4">
        <v>0</v>
      </c>
      <c r="EP861" s="4">
        <v>23318.736257799701</v>
      </c>
      <c r="EQ861" s="4">
        <v>24899.373078292301</v>
      </c>
      <c r="ER861" s="4">
        <v>22675.8172417922</v>
      </c>
      <c r="ES861" s="4">
        <v>24472.527860473401</v>
      </c>
      <c r="ET861" s="4">
        <v>0</v>
      </c>
      <c r="EU861" s="4">
        <v>2464.2990425727098</v>
      </c>
      <c r="EV861" s="4">
        <v>0</v>
      </c>
      <c r="EW861" s="4">
        <v>5700.4381995669501</v>
      </c>
      <c r="EX861" s="4">
        <v>0</v>
      </c>
      <c r="EY861" s="4">
        <v>827.73715636340398</v>
      </c>
      <c r="EZ861" s="4">
        <v>0</v>
      </c>
      <c r="FA861" s="4">
        <v>490.63845414413203</v>
      </c>
      <c r="FB861" s="4">
        <v>0</v>
      </c>
      <c r="FC861" s="4">
        <v>10522.783052050299</v>
      </c>
      <c r="FD861" s="4">
        <v>10888.928411873499</v>
      </c>
      <c r="FE861" s="4">
        <v>2279.7956550284298</v>
      </c>
      <c r="FF861" s="4">
        <v>1089.7735316559099</v>
      </c>
      <c r="FG861" s="4">
        <v>9964.3215841374895</v>
      </c>
      <c r="FH861" s="4">
        <v>40554.915497317597</v>
      </c>
      <c r="FI861" s="4">
        <v>0</v>
      </c>
      <c r="FJ861" s="4">
        <v>0</v>
      </c>
      <c r="FK861" s="4">
        <v>5935.5967733383704</v>
      </c>
      <c r="FL861" s="4">
        <v>33929.3634163444</v>
      </c>
    </row>
    <row r="862" spans="1:168" x14ac:dyDescent="0.3">
      <c r="A862" s="2">
        <v>1034</v>
      </c>
      <c r="B862" s="2">
        <v>12</v>
      </c>
      <c r="C862" s="2" t="s">
        <v>1717</v>
      </c>
      <c r="D862" s="2" t="s">
        <v>1718</v>
      </c>
      <c r="E862" s="2">
        <v>14.72</v>
      </c>
      <c r="F862" s="6">
        <v>561.19820000000004</v>
      </c>
      <c r="G862" s="6">
        <v>605.18910000000005</v>
      </c>
      <c r="H862" s="2" t="s">
        <v>4260</v>
      </c>
      <c r="I862" s="6">
        <v>605.18757860000005</v>
      </c>
      <c r="J862" s="3">
        <v>2.5139313062587192</v>
      </c>
      <c r="K862" s="2" t="s">
        <v>4261</v>
      </c>
      <c r="L862" s="2" t="s">
        <v>4262</v>
      </c>
      <c r="N862" s="2" t="s">
        <v>4143</v>
      </c>
      <c r="O862" s="2">
        <v>4</v>
      </c>
      <c r="P862" s="4">
        <v>0</v>
      </c>
      <c r="Q862" s="4">
        <v>122977.93755577999</v>
      </c>
      <c r="R862" s="5"/>
      <c r="S862" s="2">
        <v>105</v>
      </c>
      <c r="T862" s="23">
        <v>530.36141928341203</v>
      </c>
      <c r="U862" s="4">
        <v>1712.76087068058</v>
      </c>
      <c r="V862" s="4">
        <v>0</v>
      </c>
      <c r="W862" s="4">
        <v>3031.0324687972102</v>
      </c>
      <c r="X862" s="4">
        <v>2409.6387023673701</v>
      </c>
      <c r="Y862" s="4">
        <v>1070.93995872815</v>
      </c>
      <c r="Z862" s="4">
        <v>1973.76184934719</v>
      </c>
      <c r="AA862" s="4">
        <v>797.86420168905602</v>
      </c>
      <c r="AB862" s="4">
        <v>1373.7382471456499</v>
      </c>
      <c r="AC862" s="4">
        <v>4408.2755517662499</v>
      </c>
      <c r="AD862" s="4">
        <v>0</v>
      </c>
      <c r="AE862" s="4">
        <v>1227.91207757035</v>
      </c>
      <c r="AF862" s="4">
        <v>991.989484754263</v>
      </c>
      <c r="AG862" s="4">
        <v>4573.4634628573003</v>
      </c>
      <c r="AH862" s="4">
        <v>0</v>
      </c>
      <c r="AI862" s="4">
        <v>3005.7146334444601</v>
      </c>
      <c r="AJ862" s="4">
        <v>645.53622837473097</v>
      </c>
      <c r="AK862" s="4">
        <v>570.30107082314305</v>
      </c>
      <c r="AL862" s="4">
        <v>3303.4241673329998</v>
      </c>
      <c r="AM862" s="4">
        <v>0</v>
      </c>
      <c r="AN862" s="4">
        <v>3316.3674690104899</v>
      </c>
      <c r="AO862" s="4">
        <v>0</v>
      </c>
      <c r="AP862" s="4">
        <v>795.07771437232998</v>
      </c>
      <c r="AQ862" s="4">
        <v>1382.0977090958199</v>
      </c>
      <c r="AR862" s="4">
        <v>2670.5580908332299</v>
      </c>
      <c r="AS862" s="4">
        <v>1275.28236195468</v>
      </c>
      <c r="AT862" s="4">
        <v>1413.6778986853799</v>
      </c>
      <c r="AU862" s="4">
        <v>1370.0229307233501</v>
      </c>
      <c r="AV862" s="4">
        <v>1135.0291670128299</v>
      </c>
      <c r="AW862" s="4">
        <v>769.99932852180098</v>
      </c>
      <c r="AX862" s="4">
        <v>0</v>
      </c>
      <c r="AY862" s="4">
        <v>550.79565960606499</v>
      </c>
      <c r="AZ862" s="4">
        <v>556.36863423951604</v>
      </c>
      <c r="BA862" s="4">
        <v>0</v>
      </c>
      <c r="BB862" s="4">
        <v>0</v>
      </c>
      <c r="BC862" s="4">
        <v>0</v>
      </c>
      <c r="BD862" s="4">
        <v>0</v>
      </c>
      <c r="BE862" s="4">
        <v>519.21547001651004</v>
      </c>
      <c r="BF862" s="4">
        <v>10678.2178813108</v>
      </c>
      <c r="BG862" s="4">
        <v>1482.41125249794</v>
      </c>
      <c r="BH862" s="4">
        <v>6112.5196908982498</v>
      </c>
      <c r="BI862" s="4">
        <v>0</v>
      </c>
      <c r="BJ862" s="4">
        <v>0</v>
      </c>
      <c r="BK862" s="4">
        <v>769.99932852180098</v>
      </c>
      <c r="BL862" s="4">
        <v>1646.81400418474</v>
      </c>
      <c r="BM862" s="4">
        <v>1871.5906477339299</v>
      </c>
      <c r="BN862" s="4">
        <v>17386.917780416199</v>
      </c>
      <c r="BO862" s="4">
        <v>3980.83856690005</v>
      </c>
      <c r="BP862" s="4">
        <v>1593.87074516696</v>
      </c>
      <c r="BQ862" s="4">
        <v>696.62182918136398</v>
      </c>
      <c r="BR862" s="4">
        <v>0</v>
      </c>
      <c r="BS862" s="4">
        <v>17954.792315445498</v>
      </c>
      <c r="BT862" s="4">
        <v>2605.5613378431599</v>
      </c>
      <c r="BU862" s="4">
        <v>0</v>
      </c>
      <c r="BV862" s="4">
        <v>2309.0644250628302</v>
      </c>
      <c r="BW862" s="4">
        <v>3166.8969310135499</v>
      </c>
      <c r="BX862" s="4">
        <v>9283.0219689330806</v>
      </c>
      <c r="BY862" s="4">
        <v>0</v>
      </c>
      <c r="BZ862" s="4">
        <v>0</v>
      </c>
      <c r="CA862" s="4">
        <v>3701.3319541225901</v>
      </c>
      <c r="CB862" s="4">
        <v>0</v>
      </c>
      <c r="CC862" s="4">
        <v>0</v>
      </c>
      <c r="CD862" s="4">
        <v>2271.0888537352398</v>
      </c>
      <c r="CE862" s="4">
        <v>8935.61487176423</v>
      </c>
      <c r="CF862" s="4">
        <v>5347.6924808061704</v>
      </c>
      <c r="CG862" s="4">
        <v>0</v>
      </c>
      <c r="CH862" s="4">
        <v>486.70645132137997</v>
      </c>
      <c r="CI862" s="4">
        <v>799.72185990020603</v>
      </c>
      <c r="CJ862" s="4">
        <v>0</v>
      </c>
      <c r="CK862" s="4">
        <v>0</v>
      </c>
      <c r="CL862" s="4">
        <v>6270.5199660469398</v>
      </c>
      <c r="CM862" s="4">
        <v>3201.9370242230402</v>
      </c>
      <c r="CN862" s="4">
        <v>5523.4291939616196</v>
      </c>
      <c r="CO862" s="4">
        <v>122977.93755577999</v>
      </c>
      <c r="CP862" s="4">
        <v>95977.3081789032</v>
      </c>
      <c r="CQ862" s="4">
        <v>1676.53653556315</v>
      </c>
      <c r="CR862" s="4">
        <v>952.97866232010597</v>
      </c>
      <c r="CS862" s="4">
        <v>0</v>
      </c>
      <c r="CT862" s="4">
        <v>999.42011759886395</v>
      </c>
      <c r="CU862" s="4">
        <v>7437.4769678525599</v>
      </c>
      <c r="CV862" s="4">
        <v>922.32730183612603</v>
      </c>
      <c r="CW862" s="4">
        <v>7693.2224641886796</v>
      </c>
      <c r="CX862" s="4">
        <v>3839.7795224476799</v>
      </c>
      <c r="CY862" s="4">
        <v>3792.4092380633401</v>
      </c>
      <c r="CZ862" s="4">
        <v>0</v>
      </c>
      <c r="DA862" s="4">
        <v>1280.8553365881301</v>
      </c>
      <c r="DB862" s="4">
        <v>8646.5115240116702</v>
      </c>
      <c r="DC862" s="4">
        <v>20563.880530599301</v>
      </c>
      <c r="DD862" s="4">
        <v>1380.2400508846699</v>
      </c>
      <c r="DE862" s="4">
        <v>2956.46304304571</v>
      </c>
      <c r="DF862" s="4">
        <v>2011.84384267578</v>
      </c>
      <c r="DG862" s="4">
        <v>0</v>
      </c>
      <c r="DH862" s="4">
        <v>3061.4207319757002</v>
      </c>
      <c r="DI862" s="4">
        <v>0</v>
      </c>
      <c r="DJ862" s="4">
        <v>1279.9265074825601</v>
      </c>
      <c r="DK862" s="4">
        <v>0</v>
      </c>
      <c r="DL862" s="4">
        <v>2010.9150135702</v>
      </c>
      <c r="DM862" s="4">
        <v>7590.3914507601403</v>
      </c>
      <c r="DN862" s="4">
        <v>7267.9724560336399</v>
      </c>
      <c r="DO862" s="4">
        <v>13152.067587561</v>
      </c>
      <c r="DP862" s="4">
        <v>14356.281812187501</v>
      </c>
      <c r="DQ862" s="4">
        <v>6072.4854435545903</v>
      </c>
      <c r="DR862" s="4">
        <v>4163.9408802934004</v>
      </c>
      <c r="DS862" s="4">
        <v>17574.956087014099</v>
      </c>
      <c r="DT862" s="4">
        <v>3525.83528476328</v>
      </c>
      <c r="DU862" s="4">
        <v>22517.895791557199</v>
      </c>
      <c r="DV862" s="4">
        <v>3934.7831885218302</v>
      </c>
      <c r="DW862" s="4">
        <v>5725.7968747759196</v>
      </c>
      <c r="DX862" s="4">
        <v>10234.6289668465</v>
      </c>
      <c r="DY862" s="4">
        <v>3799.8398709079402</v>
      </c>
      <c r="DZ862" s="4">
        <v>14876.1659205335</v>
      </c>
      <c r="EA862" s="4">
        <v>658.41819195470202</v>
      </c>
      <c r="EB862" s="4">
        <v>0</v>
      </c>
      <c r="EC862" s="4">
        <v>965.993547339256</v>
      </c>
      <c r="ED862" s="4">
        <v>0</v>
      </c>
      <c r="EE862" s="4">
        <v>0</v>
      </c>
      <c r="EF862" s="4">
        <v>0</v>
      </c>
      <c r="EG862" s="4">
        <v>0</v>
      </c>
      <c r="EH862" s="4">
        <v>0</v>
      </c>
      <c r="EI862" s="4">
        <v>0</v>
      </c>
      <c r="EJ862" s="4">
        <v>0</v>
      </c>
      <c r="EK862" s="4">
        <v>0</v>
      </c>
      <c r="EL862" s="4">
        <v>0</v>
      </c>
      <c r="EM862" s="4">
        <v>0</v>
      </c>
      <c r="EN862" s="4">
        <v>0</v>
      </c>
      <c r="EO862" s="4">
        <v>0</v>
      </c>
      <c r="EP862" s="4">
        <v>0</v>
      </c>
      <c r="EQ862" s="4">
        <v>0</v>
      </c>
      <c r="ER862" s="4">
        <v>0</v>
      </c>
      <c r="ES862" s="4">
        <v>0</v>
      </c>
      <c r="ET862" s="4">
        <v>5565.90524111576</v>
      </c>
      <c r="EU862" s="4">
        <v>11071.935000073699</v>
      </c>
      <c r="EV862" s="4">
        <v>14498.7033117298</v>
      </c>
      <c r="EW862" s="4">
        <v>11640.532724587099</v>
      </c>
      <c r="EX862" s="4">
        <v>26290.5007093288</v>
      </c>
      <c r="EY862" s="4">
        <v>626.030817157652</v>
      </c>
      <c r="EZ862" s="4">
        <v>0</v>
      </c>
      <c r="FA862" s="4">
        <v>2061.7895382352899</v>
      </c>
      <c r="FB862" s="4">
        <v>2032.10193505864</v>
      </c>
      <c r="FC862" s="4">
        <v>4922.61426414174</v>
      </c>
      <c r="FD862" s="4">
        <v>5785.6375490850296</v>
      </c>
      <c r="FE862" s="4">
        <v>6716.4846807752601</v>
      </c>
      <c r="FF862" s="4">
        <v>5672.0564119757501</v>
      </c>
      <c r="FG862" s="4">
        <v>5336.3283664372502</v>
      </c>
      <c r="FH862" s="4">
        <v>1735.0527692143801</v>
      </c>
      <c r="FI862" s="4">
        <v>5628.5212555726202</v>
      </c>
      <c r="FJ862" s="4">
        <v>21537.991973159398</v>
      </c>
      <c r="FK862" s="4">
        <v>18132.308743572899</v>
      </c>
      <c r="FL862" s="4">
        <v>11825.8291049009</v>
      </c>
    </row>
    <row r="863" spans="1:168" x14ac:dyDescent="0.3">
      <c r="A863" s="2">
        <v>1035</v>
      </c>
      <c r="B863" s="2">
        <v>5</v>
      </c>
      <c r="C863" s="2" t="s">
        <v>1719</v>
      </c>
      <c r="D863" s="2" t="s">
        <v>1720</v>
      </c>
      <c r="E863" s="2">
        <v>14.72</v>
      </c>
      <c r="F863" s="6">
        <v>483.07119999999998</v>
      </c>
      <c r="G863" s="6">
        <v>447.09390000000002</v>
      </c>
      <c r="H863" s="2" t="s">
        <v>4215</v>
      </c>
      <c r="I863" s="6">
        <v>447.0932851</v>
      </c>
      <c r="J863" s="3">
        <v>1.3753281932625587</v>
      </c>
      <c r="K863" s="2" t="s">
        <v>4216</v>
      </c>
      <c r="L863" s="2" t="s">
        <v>4217</v>
      </c>
      <c r="M863" s="2" t="s">
        <v>4146</v>
      </c>
      <c r="N863" s="2" t="s">
        <v>4143</v>
      </c>
      <c r="O863" s="2">
        <v>2</v>
      </c>
      <c r="P863" s="4">
        <v>0</v>
      </c>
      <c r="Q863" s="4">
        <v>239772.68664249999</v>
      </c>
      <c r="R863" s="5"/>
      <c r="S863" s="2">
        <v>147</v>
      </c>
      <c r="T863" s="23">
        <v>3077.2516837453099</v>
      </c>
      <c r="U863" s="4">
        <v>22696.080198545002</v>
      </c>
      <c r="V863" s="4">
        <v>3517.5998167073599</v>
      </c>
      <c r="W863" s="4">
        <v>9641.2771460710392</v>
      </c>
      <c r="X863" s="4">
        <v>6082.8437947065404</v>
      </c>
      <c r="Y863" s="4">
        <v>2871.15032983642</v>
      </c>
      <c r="Z863" s="4">
        <v>15933.1691075199</v>
      </c>
      <c r="AA863" s="4">
        <v>20083.246532585701</v>
      </c>
      <c r="AB863" s="4">
        <v>829.550481204417</v>
      </c>
      <c r="AC863" s="4">
        <v>39619.892651299997</v>
      </c>
      <c r="AD863" s="4">
        <v>15848.199631433299</v>
      </c>
      <c r="AE863" s="4">
        <v>1739.06924340763</v>
      </c>
      <c r="AF863" s="4">
        <v>4923.8604244355902</v>
      </c>
      <c r="AG863" s="4">
        <v>4261.9185468675296</v>
      </c>
      <c r="AH863" s="4">
        <v>6242.2882957932597</v>
      </c>
      <c r="AI863" s="4">
        <v>6165.6122088578004</v>
      </c>
      <c r="AJ863" s="4">
        <v>5866.32110641297</v>
      </c>
      <c r="AK863" s="4">
        <v>7213.5612613407102</v>
      </c>
      <c r="AL863" s="4">
        <v>6950.1092325583204</v>
      </c>
      <c r="AM863" s="4">
        <v>10732.0479559953</v>
      </c>
      <c r="AN863" s="4">
        <v>9960.2838175370107</v>
      </c>
      <c r="AO863" s="4">
        <v>6868.15620739112</v>
      </c>
      <c r="AP863" s="4">
        <v>6132.3281633310198</v>
      </c>
      <c r="AQ863" s="4">
        <v>1432.6847451230699</v>
      </c>
      <c r="AR863" s="4">
        <v>11044.6779721312</v>
      </c>
      <c r="AS863" s="4">
        <v>7047.55627616127</v>
      </c>
      <c r="AT863" s="4">
        <v>3207.4022761987599</v>
      </c>
      <c r="AU863" s="4">
        <v>10536.527638061099</v>
      </c>
      <c r="AV863" s="4">
        <v>3690.5568475386899</v>
      </c>
      <c r="AW863" s="4">
        <v>3279.5248995052398</v>
      </c>
      <c r="AX863" s="4">
        <v>22871.0170903289</v>
      </c>
      <c r="AY863" s="4">
        <v>4829.2562156985005</v>
      </c>
      <c r="AZ863" s="4">
        <v>3456.2081645338199</v>
      </c>
      <c r="BA863" s="4">
        <v>11457.723674721499</v>
      </c>
      <c r="BB863" s="4">
        <v>5619.6872696248001</v>
      </c>
      <c r="BC863" s="4">
        <v>7424.3525458505501</v>
      </c>
      <c r="BD863" s="4">
        <v>30922.452637013601</v>
      </c>
      <c r="BE863" s="4">
        <v>8939.5044302084007</v>
      </c>
      <c r="BF863" s="4">
        <v>0</v>
      </c>
      <c r="BG863" s="4">
        <v>8809.9139090131703</v>
      </c>
      <c r="BH863" s="4">
        <v>43061.644229052697</v>
      </c>
      <c r="BI863" s="4">
        <v>39138.697569782598</v>
      </c>
      <c r="BJ863" s="4">
        <v>19677.471097366</v>
      </c>
      <c r="BK863" s="4">
        <v>19907.981206374199</v>
      </c>
      <c r="BL863" s="4">
        <v>6914.2105103803096</v>
      </c>
      <c r="BM863" s="4">
        <v>11457.5206020022</v>
      </c>
      <c r="BN863" s="4">
        <v>40792.287413790204</v>
      </c>
      <c r="BO863" s="4">
        <v>42867.437164964103</v>
      </c>
      <c r="BP863" s="4">
        <v>27294.096096539401</v>
      </c>
      <c r="BQ863" s="4">
        <v>20596.724868432699</v>
      </c>
      <c r="BR863" s="4">
        <v>18637.420170720499</v>
      </c>
      <c r="BS863" s="4">
        <v>50386.631218129602</v>
      </c>
      <c r="BT863" s="4">
        <v>24628.815930058601</v>
      </c>
      <c r="BU863" s="4">
        <v>12504.147554942499</v>
      </c>
      <c r="BV863" s="4">
        <v>39178.463183884101</v>
      </c>
      <c r="BW863" s="4">
        <v>11422.2165141027</v>
      </c>
      <c r="BX863" s="4">
        <v>48462.192514862298</v>
      </c>
      <c r="BY863" s="4">
        <v>27400.9717677349</v>
      </c>
      <c r="BZ863" s="4">
        <v>24956.0479803284</v>
      </c>
      <c r="CA863" s="4">
        <v>13154.6008700319</v>
      </c>
      <c r="CB863" s="4">
        <v>21235.2999103615</v>
      </c>
      <c r="CC863" s="4">
        <v>35541.251332123204</v>
      </c>
      <c r="CD863" s="4">
        <v>12911.451641040099</v>
      </c>
      <c r="CE863" s="4">
        <v>0</v>
      </c>
      <c r="CF863" s="4">
        <v>15802.3579444565</v>
      </c>
      <c r="CG863" s="4">
        <v>41129.984904758101</v>
      </c>
      <c r="CH863" s="4">
        <v>17936.970223816399</v>
      </c>
      <c r="CI863" s="4">
        <v>3625.3505254024699</v>
      </c>
      <c r="CJ863" s="4">
        <v>10171.301409384199</v>
      </c>
      <c r="CK863" s="4">
        <v>3264.4718784351999</v>
      </c>
      <c r="CL863" s="4">
        <v>48029.770595545902</v>
      </c>
      <c r="CM863" s="4">
        <v>8125.3711489833404</v>
      </c>
      <c r="CN863" s="4">
        <v>20883.644232206101</v>
      </c>
      <c r="CO863" s="4">
        <v>74941.405467571502</v>
      </c>
      <c r="CP863" s="4">
        <v>33476.163946220702</v>
      </c>
      <c r="CQ863" s="4">
        <v>26795.033892047901</v>
      </c>
      <c r="CR863" s="4">
        <v>58501.8355367197</v>
      </c>
      <c r="CS863" s="4">
        <v>73931.575346871905</v>
      </c>
      <c r="CT863" s="4">
        <v>72170.951817509704</v>
      </c>
      <c r="CU863" s="4">
        <v>21769.7160848364</v>
      </c>
      <c r="CV863" s="4">
        <v>68153.511213440506</v>
      </c>
      <c r="CW863" s="4">
        <v>19138.562735516301</v>
      </c>
      <c r="CX863" s="4">
        <v>23497.1758409955</v>
      </c>
      <c r="CY863" s="4">
        <v>80359.377260337104</v>
      </c>
      <c r="CZ863" s="4">
        <v>66303.872331045393</v>
      </c>
      <c r="DA863" s="4">
        <v>103195.291665478</v>
      </c>
      <c r="DB863" s="4">
        <v>48782.643202902997</v>
      </c>
      <c r="DC863" s="4">
        <v>28293.672337943899</v>
      </c>
      <c r="DD863" s="4">
        <v>37917.996675925999</v>
      </c>
      <c r="DE863" s="4">
        <v>78673.407717142807</v>
      </c>
      <c r="DF863" s="4">
        <v>70570.196775562596</v>
      </c>
      <c r="DG863" s="4">
        <v>45228.035090953803</v>
      </c>
      <c r="DH863" s="4">
        <v>144282.11272241999</v>
      </c>
      <c r="DI863" s="4">
        <v>41722.983790145001</v>
      </c>
      <c r="DJ863" s="4">
        <v>39462.034741741998</v>
      </c>
      <c r="DK863" s="4">
        <v>75111.099467148102</v>
      </c>
      <c r="DL863" s="4">
        <v>20388.4103890021</v>
      </c>
      <c r="DM863" s="4">
        <v>4284.5656096585899</v>
      </c>
      <c r="DN863" s="4">
        <v>44337.089384656298</v>
      </c>
      <c r="DO863" s="4">
        <v>16451.507957682799</v>
      </c>
      <c r="DP863" s="4">
        <v>3857.3549454068502</v>
      </c>
      <c r="DQ863" s="4">
        <v>23699.610609222698</v>
      </c>
      <c r="DR863" s="4">
        <v>90769.262889894293</v>
      </c>
      <c r="DS863" s="4">
        <v>1216.86673375282</v>
      </c>
      <c r="DT863" s="4">
        <v>11226.897194871901</v>
      </c>
      <c r="DU863" s="4">
        <v>11395.9386101115</v>
      </c>
      <c r="DV863" s="4">
        <v>16225.261431557399</v>
      </c>
      <c r="DW863" s="4">
        <v>19402.375687730801</v>
      </c>
      <c r="DX863" s="4">
        <v>54893.744816301798</v>
      </c>
      <c r="DY863" s="4">
        <v>36163.079671020998</v>
      </c>
      <c r="DZ863" s="4">
        <v>22441.175248901</v>
      </c>
      <c r="EA863" s="4">
        <v>46621.754010735502</v>
      </c>
      <c r="EB863" s="4">
        <v>37868.190606967</v>
      </c>
      <c r="EC863" s="4">
        <v>90559.612655783407</v>
      </c>
      <c r="ED863" s="4">
        <v>40896.838065942</v>
      </c>
      <c r="EE863" s="4">
        <v>11196.874482142701</v>
      </c>
      <c r="EF863" s="4">
        <v>25519.335863750301</v>
      </c>
      <c r="EG863" s="4">
        <v>65118.783490296497</v>
      </c>
      <c r="EH863" s="4">
        <v>35157.5506017113</v>
      </c>
      <c r="EI863" s="4">
        <v>44444.525999675403</v>
      </c>
      <c r="EJ863" s="4">
        <v>57259.7390404408</v>
      </c>
      <c r="EK863" s="4">
        <v>11333.7675365742</v>
      </c>
      <c r="EL863" s="4">
        <v>76236.684306052601</v>
      </c>
      <c r="EM863" s="4">
        <v>162612.179716068</v>
      </c>
      <c r="EN863" s="4">
        <v>94618.784260724904</v>
      </c>
      <c r="EO863" s="4">
        <v>25785.2493785484</v>
      </c>
      <c r="EP863" s="4">
        <v>105519.08938603599</v>
      </c>
      <c r="EQ863" s="4">
        <v>51172.471958833601</v>
      </c>
      <c r="ER863" s="4">
        <v>53913.282761099501</v>
      </c>
      <c r="ES863" s="4">
        <v>17502.043857889799</v>
      </c>
      <c r="ET863" s="4">
        <v>22249.1291029155</v>
      </c>
      <c r="EU863" s="4">
        <v>239772.68664249999</v>
      </c>
      <c r="EV863" s="4">
        <v>46515.738733832499</v>
      </c>
      <c r="EW863" s="4">
        <v>62475.437822848697</v>
      </c>
      <c r="EX863" s="4">
        <v>24784.7623551627</v>
      </c>
      <c r="EY863" s="4">
        <v>2626.4281205148</v>
      </c>
      <c r="EZ863" s="4">
        <v>3630.12193453705</v>
      </c>
      <c r="FA863" s="4">
        <v>22972.910364116</v>
      </c>
      <c r="FB863" s="4">
        <v>9213.7285040985098</v>
      </c>
      <c r="FC863" s="4">
        <v>29323.550067560001</v>
      </c>
      <c r="FD863" s="4">
        <v>9638.9841697543707</v>
      </c>
      <c r="FE863" s="4">
        <v>5370.2632892545598</v>
      </c>
      <c r="FF863" s="4">
        <v>4527.9256037855703</v>
      </c>
      <c r="FG863" s="4">
        <v>37719.735483523596</v>
      </c>
      <c r="FH863" s="4">
        <v>66556.061547448102</v>
      </c>
      <c r="FI863" s="4">
        <v>925.89780770899495</v>
      </c>
      <c r="FJ863" s="4">
        <v>13188.816122958</v>
      </c>
      <c r="FK863" s="4">
        <v>64672.643491300703</v>
      </c>
      <c r="FL863" s="4">
        <v>61002.496322733699</v>
      </c>
    </row>
    <row r="864" spans="1:168" x14ac:dyDescent="0.3">
      <c r="A864" s="2">
        <v>1038</v>
      </c>
      <c r="B864" s="2">
        <v>2</v>
      </c>
      <c r="C864" s="2" t="s">
        <v>1721</v>
      </c>
      <c r="D864" s="2" t="s">
        <v>1722</v>
      </c>
      <c r="E864" s="2">
        <v>14.74</v>
      </c>
      <c r="F864" s="6">
        <v>815.80499999999995</v>
      </c>
      <c r="G864" s="6">
        <v>815.8374</v>
      </c>
      <c r="J864" s="3"/>
      <c r="P864" s="4">
        <v>0</v>
      </c>
      <c r="Q864" s="4">
        <v>10562.8645800295</v>
      </c>
      <c r="R864" s="5"/>
      <c r="S864" s="2">
        <v>3</v>
      </c>
      <c r="T864" s="23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0</v>
      </c>
      <c r="AU864" s="4">
        <v>0</v>
      </c>
      <c r="AV864" s="4">
        <v>0</v>
      </c>
      <c r="AW864" s="4">
        <v>0</v>
      </c>
      <c r="AX864" s="4">
        <v>0</v>
      </c>
      <c r="AY864" s="4">
        <v>0</v>
      </c>
      <c r="AZ864" s="4">
        <v>0</v>
      </c>
      <c r="BA864" s="4">
        <v>0</v>
      </c>
      <c r="BB864" s="4">
        <v>0</v>
      </c>
      <c r="BC864" s="4">
        <v>0</v>
      </c>
      <c r="BD864" s="4">
        <v>0</v>
      </c>
      <c r="BE864" s="4">
        <v>0</v>
      </c>
      <c r="BF864" s="4">
        <v>0</v>
      </c>
      <c r="BG864" s="4">
        <v>0</v>
      </c>
      <c r="BH864" s="4">
        <v>0</v>
      </c>
      <c r="BI864" s="4">
        <v>0</v>
      </c>
      <c r="BJ864" s="4">
        <v>0</v>
      </c>
      <c r="BK864" s="4">
        <v>0</v>
      </c>
      <c r="BL864" s="4">
        <v>0</v>
      </c>
      <c r="BM864" s="4">
        <v>0</v>
      </c>
      <c r="BN864" s="4">
        <v>0</v>
      </c>
      <c r="BO864" s="4">
        <v>0</v>
      </c>
      <c r="BP864" s="4">
        <v>0</v>
      </c>
      <c r="BQ864" s="4">
        <v>0</v>
      </c>
      <c r="BR864" s="4">
        <v>0</v>
      </c>
      <c r="BS864" s="4">
        <v>0</v>
      </c>
      <c r="BT864" s="4">
        <v>0</v>
      </c>
      <c r="BU864" s="4">
        <v>0</v>
      </c>
      <c r="BV864" s="4">
        <v>0</v>
      </c>
      <c r="BW864" s="4">
        <v>0</v>
      </c>
      <c r="BX864" s="4">
        <v>0</v>
      </c>
      <c r="BY864" s="4">
        <v>0</v>
      </c>
      <c r="BZ864" s="4">
        <v>0</v>
      </c>
      <c r="CA864" s="4">
        <v>0</v>
      </c>
      <c r="CB864" s="4">
        <v>0</v>
      </c>
      <c r="CC864" s="4">
        <v>2757.0428727806702</v>
      </c>
      <c r="CD864" s="4">
        <v>0</v>
      </c>
      <c r="CE864" s="4">
        <v>0</v>
      </c>
      <c r="CF864" s="4">
        <v>0</v>
      </c>
      <c r="CG864" s="4">
        <v>0</v>
      </c>
      <c r="CH864" s="4">
        <v>0</v>
      </c>
      <c r="CI864" s="4">
        <v>0</v>
      </c>
      <c r="CJ864" s="4">
        <v>0</v>
      </c>
      <c r="CK864" s="4">
        <v>0</v>
      </c>
      <c r="CL864" s="4">
        <v>0</v>
      </c>
      <c r="CM864" s="4">
        <v>0</v>
      </c>
      <c r="CN864" s="4">
        <v>0</v>
      </c>
      <c r="CO864" s="4">
        <v>0</v>
      </c>
      <c r="CP864" s="4">
        <v>0</v>
      </c>
      <c r="CQ864" s="4">
        <v>0</v>
      </c>
      <c r="CR864" s="4">
        <v>0</v>
      </c>
      <c r="CS864" s="4">
        <v>0</v>
      </c>
      <c r="CT864" s="4">
        <v>0</v>
      </c>
      <c r="CU864" s="4">
        <v>0</v>
      </c>
      <c r="CV864" s="4">
        <v>0</v>
      </c>
      <c r="CW864" s="4">
        <v>0</v>
      </c>
      <c r="CX864" s="4">
        <v>0</v>
      </c>
      <c r="CY864" s="4">
        <v>0</v>
      </c>
      <c r="CZ864" s="4">
        <v>0</v>
      </c>
      <c r="DA864" s="4">
        <v>0</v>
      </c>
      <c r="DB864" s="4">
        <v>0</v>
      </c>
      <c r="DC864" s="4">
        <v>8532.6151944478006</v>
      </c>
      <c r="DD864" s="4">
        <v>0</v>
      </c>
      <c r="DE864" s="4">
        <v>0</v>
      </c>
      <c r="DF864" s="4">
        <v>0</v>
      </c>
      <c r="DG864" s="4">
        <v>0</v>
      </c>
      <c r="DH864" s="4">
        <v>0</v>
      </c>
      <c r="DI864" s="4">
        <v>0</v>
      </c>
      <c r="DJ864" s="4">
        <v>0</v>
      </c>
      <c r="DK864" s="4">
        <v>0</v>
      </c>
      <c r="DL864" s="4">
        <v>0</v>
      </c>
      <c r="DM864" s="4">
        <v>0</v>
      </c>
      <c r="DN864" s="4">
        <v>0</v>
      </c>
      <c r="DO864" s="4">
        <v>0</v>
      </c>
      <c r="DP864" s="4">
        <v>0</v>
      </c>
      <c r="DQ864" s="4">
        <v>0</v>
      </c>
      <c r="DR864" s="4">
        <v>0</v>
      </c>
      <c r="DS864" s="4">
        <v>0</v>
      </c>
      <c r="DT864" s="4">
        <v>0</v>
      </c>
      <c r="DU864" s="4">
        <v>0</v>
      </c>
      <c r="DV864" s="4">
        <v>0</v>
      </c>
      <c r="DW864" s="4">
        <v>0</v>
      </c>
      <c r="DX864" s="4">
        <v>0</v>
      </c>
      <c r="DY864" s="4">
        <v>0</v>
      </c>
      <c r="DZ864" s="4">
        <v>0</v>
      </c>
      <c r="EA864" s="4">
        <v>0</v>
      </c>
      <c r="EB864" s="4">
        <v>0</v>
      </c>
      <c r="EC864" s="4">
        <v>0</v>
      </c>
      <c r="ED864" s="4">
        <v>0</v>
      </c>
      <c r="EE864" s="4">
        <v>0</v>
      </c>
      <c r="EF864" s="4">
        <v>0</v>
      </c>
      <c r="EG864" s="4">
        <v>0</v>
      </c>
      <c r="EH864" s="4">
        <v>0</v>
      </c>
      <c r="EI864" s="4">
        <v>0</v>
      </c>
      <c r="EJ864" s="4">
        <v>0</v>
      </c>
      <c r="EK864" s="4">
        <v>0</v>
      </c>
      <c r="EL864" s="4">
        <v>0</v>
      </c>
      <c r="EM864" s="4">
        <v>0</v>
      </c>
      <c r="EN864" s="4">
        <v>0</v>
      </c>
      <c r="EO864" s="4">
        <v>0</v>
      </c>
      <c r="EP864" s="4">
        <v>0</v>
      </c>
      <c r="EQ864" s="4">
        <v>0</v>
      </c>
      <c r="ER864" s="4">
        <v>0</v>
      </c>
      <c r="ES864" s="4">
        <v>0</v>
      </c>
      <c r="ET864" s="4">
        <v>0</v>
      </c>
      <c r="EU864" s="4">
        <v>0</v>
      </c>
      <c r="EV864" s="4">
        <v>0</v>
      </c>
      <c r="EW864" s="4">
        <v>0</v>
      </c>
      <c r="EX864" s="4">
        <v>0</v>
      </c>
      <c r="EY864" s="4">
        <v>0</v>
      </c>
      <c r="EZ864" s="4">
        <v>0</v>
      </c>
      <c r="FA864" s="4">
        <v>0</v>
      </c>
      <c r="FB864" s="4">
        <v>0</v>
      </c>
      <c r="FC864" s="4">
        <v>0</v>
      </c>
      <c r="FD864" s="4">
        <v>0</v>
      </c>
      <c r="FE864" s="4">
        <v>0</v>
      </c>
      <c r="FF864" s="4">
        <v>0</v>
      </c>
      <c r="FG864" s="4">
        <v>0</v>
      </c>
      <c r="FH864" s="4">
        <v>10562.8645800295</v>
      </c>
      <c r="FI864" s="4">
        <v>0</v>
      </c>
      <c r="FJ864" s="4">
        <v>0</v>
      </c>
      <c r="FK864" s="4">
        <v>0</v>
      </c>
      <c r="FL864" s="4">
        <v>0</v>
      </c>
    </row>
    <row r="865" spans="1:168" x14ac:dyDescent="0.3">
      <c r="A865" s="2">
        <v>1039</v>
      </c>
      <c r="B865" s="2">
        <v>3</v>
      </c>
      <c r="C865" s="2" t="s">
        <v>1723</v>
      </c>
      <c r="D865" s="2" t="s">
        <v>1724</v>
      </c>
      <c r="E865" s="2">
        <v>14.74</v>
      </c>
      <c r="F865" s="6">
        <v>578.16099999999994</v>
      </c>
      <c r="G865" s="6">
        <v>578.16099999999994</v>
      </c>
      <c r="J865" s="3"/>
      <c r="P865" s="4">
        <v>0</v>
      </c>
      <c r="Q865" s="4">
        <v>94933.231475385503</v>
      </c>
      <c r="R865" s="5"/>
      <c r="S865" s="2">
        <v>9</v>
      </c>
      <c r="T865" s="23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0</v>
      </c>
      <c r="AU865" s="4">
        <v>0</v>
      </c>
      <c r="AV865" s="4">
        <v>0</v>
      </c>
      <c r="AW865" s="4">
        <v>0</v>
      </c>
      <c r="AX865" s="4">
        <v>0</v>
      </c>
      <c r="AY865" s="4">
        <v>0</v>
      </c>
      <c r="AZ865" s="4">
        <v>0</v>
      </c>
      <c r="BA865" s="4">
        <v>0</v>
      </c>
      <c r="BB865" s="4">
        <v>0</v>
      </c>
      <c r="BC865" s="4">
        <v>0</v>
      </c>
      <c r="BD865" s="4">
        <v>0</v>
      </c>
      <c r="BE865" s="4">
        <v>0</v>
      </c>
      <c r="BF865" s="4">
        <v>0</v>
      </c>
      <c r="BG865" s="4">
        <v>0</v>
      </c>
      <c r="BH865" s="4">
        <v>0</v>
      </c>
      <c r="BI865" s="4">
        <v>0</v>
      </c>
      <c r="BJ865" s="4">
        <v>0</v>
      </c>
      <c r="BK865" s="4">
        <v>0</v>
      </c>
      <c r="BL865" s="4">
        <v>0</v>
      </c>
      <c r="BM865" s="4">
        <v>0</v>
      </c>
      <c r="BN865" s="4">
        <v>0</v>
      </c>
      <c r="BO865" s="4">
        <v>0</v>
      </c>
      <c r="BP865" s="4">
        <v>0</v>
      </c>
      <c r="BQ865" s="4">
        <v>0</v>
      </c>
      <c r="BR865" s="4">
        <v>0</v>
      </c>
      <c r="BS865" s="4">
        <v>0</v>
      </c>
      <c r="BT865" s="4">
        <v>0</v>
      </c>
      <c r="BU865" s="4">
        <v>0</v>
      </c>
      <c r="BV865" s="4">
        <v>0</v>
      </c>
      <c r="BW865" s="4">
        <v>0</v>
      </c>
      <c r="BX865" s="4">
        <v>0</v>
      </c>
      <c r="BY865" s="4">
        <v>0</v>
      </c>
      <c r="BZ865" s="4">
        <v>0</v>
      </c>
      <c r="CA865" s="4">
        <v>0</v>
      </c>
      <c r="CB865" s="4">
        <v>0</v>
      </c>
      <c r="CC865" s="4">
        <v>0</v>
      </c>
      <c r="CD865" s="4">
        <v>0</v>
      </c>
      <c r="CE865" s="4">
        <v>0</v>
      </c>
      <c r="CF865" s="4">
        <v>0</v>
      </c>
      <c r="CG865" s="4">
        <v>0</v>
      </c>
      <c r="CH865" s="4">
        <v>0</v>
      </c>
      <c r="CI865" s="4">
        <v>0</v>
      </c>
      <c r="CJ865" s="4">
        <v>0</v>
      </c>
      <c r="CK865" s="4">
        <v>0</v>
      </c>
      <c r="CL865" s="4">
        <v>0</v>
      </c>
      <c r="CM865" s="4">
        <v>0</v>
      </c>
      <c r="CN865" s="4">
        <v>0</v>
      </c>
      <c r="CO865" s="4">
        <v>1221.9277643878199</v>
      </c>
      <c r="CP865" s="4">
        <v>753.63811668508902</v>
      </c>
      <c r="CQ865" s="4">
        <v>0</v>
      </c>
      <c r="CR865" s="4">
        <v>0</v>
      </c>
      <c r="CS865" s="4">
        <v>0</v>
      </c>
      <c r="CT865" s="4">
        <v>0</v>
      </c>
      <c r="CU865" s="4">
        <v>0</v>
      </c>
      <c r="CV865" s="4">
        <v>0</v>
      </c>
      <c r="CW865" s="4">
        <v>0</v>
      </c>
      <c r="CX865" s="4">
        <v>0</v>
      </c>
      <c r="CY865" s="4">
        <v>0</v>
      </c>
      <c r="CZ865" s="4">
        <v>0</v>
      </c>
      <c r="DA865" s="4">
        <v>0</v>
      </c>
      <c r="DB865" s="4">
        <v>0</v>
      </c>
      <c r="DC865" s="4">
        <v>0</v>
      </c>
      <c r="DD865" s="4">
        <v>0</v>
      </c>
      <c r="DE865" s="4">
        <v>0</v>
      </c>
      <c r="DF865" s="4">
        <v>0</v>
      </c>
      <c r="DG865" s="4">
        <v>0</v>
      </c>
      <c r="DH865" s="4">
        <v>0</v>
      </c>
      <c r="DI865" s="4">
        <v>0</v>
      </c>
      <c r="DJ865" s="4">
        <v>0</v>
      </c>
      <c r="DK865" s="4">
        <v>0</v>
      </c>
      <c r="DL865" s="4">
        <v>0</v>
      </c>
      <c r="DM865" s="4">
        <v>0</v>
      </c>
      <c r="DN865" s="4">
        <v>0</v>
      </c>
      <c r="DO865" s="4">
        <v>0</v>
      </c>
      <c r="DP865" s="4">
        <v>0</v>
      </c>
      <c r="DQ865" s="4">
        <v>0</v>
      </c>
      <c r="DR865" s="4">
        <v>0</v>
      </c>
      <c r="DS865" s="4">
        <v>0</v>
      </c>
      <c r="DT865" s="4">
        <v>0</v>
      </c>
      <c r="DU865" s="4">
        <v>0</v>
      </c>
      <c r="DV865" s="4">
        <v>0</v>
      </c>
      <c r="DW865" s="4">
        <v>0</v>
      </c>
      <c r="DX865" s="4">
        <v>0</v>
      </c>
      <c r="DY865" s="4">
        <v>0</v>
      </c>
      <c r="DZ865" s="4">
        <v>0</v>
      </c>
      <c r="EA865" s="4">
        <v>0</v>
      </c>
      <c r="EB865" s="4">
        <v>0</v>
      </c>
      <c r="EC865" s="4">
        <v>0</v>
      </c>
      <c r="ED865" s="4">
        <v>0</v>
      </c>
      <c r="EE865" s="4">
        <v>0</v>
      </c>
      <c r="EF865" s="4">
        <v>0</v>
      </c>
      <c r="EG865" s="4">
        <v>2594.7066409391</v>
      </c>
      <c r="EH865" s="4">
        <v>0</v>
      </c>
      <c r="EI865" s="4">
        <v>0</v>
      </c>
      <c r="EJ865" s="4">
        <v>0</v>
      </c>
      <c r="EK865" s="4">
        <v>0</v>
      </c>
      <c r="EL865" s="4">
        <v>0</v>
      </c>
      <c r="EM865" s="4">
        <v>0</v>
      </c>
      <c r="EN865" s="4">
        <v>0</v>
      </c>
      <c r="EO865" s="4">
        <v>0</v>
      </c>
      <c r="EP865" s="4">
        <v>0</v>
      </c>
      <c r="EQ865" s="4">
        <v>3220.3552084794201</v>
      </c>
      <c r="ER865" s="4">
        <v>738.02925922954898</v>
      </c>
      <c r="ES865" s="4">
        <v>0</v>
      </c>
      <c r="ET865" s="4">
        <v>0</v>
      </c>
      <c r="EU865" s="4">
        <v>0</v>
      </c>
      <c r="EV865" s="4">
        <v>0</v>
      </c>
      <c r="EW865" s="4">
        <v>0</v>
      </c>
      <c r="EX865" s="4">
        <v>0</v>
      </c>
      <c r="EY865" s="4">
        <v>0</v>
      </c>
      <c r="EZ865" s="4">
        <v>2817.5079267442502</v>
      </c>
      <c r="FA865" s="4">
        <v>0</v>
      </c>
      <c r="FB865" s="4">
        <v>0</v>
      </c>
      <c r="FC865" s="4">
        <v>0</v>
      </c>
      <c r="FD865" s="4">
        <v>0</v>
      </c>
      <c r="FE865" s="4">
        <v>0</v>
      </c>
      <c r="FF865" s="4">
        <v>0</v>
      </c>
      <c r="FG865" s="4">
        <v>94933.231475385503</v>
      </c>
      <c r="FH865" s="4">
        <v>27558.3916161005</v>
      </c>
      <c r="FI865" s="4">
        <v>0</v>
      </c>
      <c r="FJ865" s="4">
        <v>1977.5543721459601</v>
      </c>
      <c r="FK865" s="4">
        <v>0</v>
      </c>
      <c r="FL865" s="4">
        <v>0</v>
      </c>
    </row>
    <row r="866" spans="1:168" x14ac:dyDescent="0.3">
      <c r="A866" s="2">
        <v>1040</v>
      </c>
      <c r="B866" s="2">
        <v>2</v>
      </c>
      <c r="C866" s="2" t="s">
        <v>1725</v>
      </c>
      <c r="D866" s="2" t="s">
        <v>1726</v>
      </c>
      <c r="E866" s="2">
        <v>14.74</v>
      </c>
      <c r="F866" s="6">
        <v>816.49390000000005</v>
      </c>
      <c r="G866" s="6">
        <v>816.49390000000005</v>
      </c>
      <c r="J866" s="3"/>
      <c r="P866" s="4">
        <v>0</v>
      </c>
      <c r="Q866" s="4">
        <v>20402.7469544864</v>
      </c>
      <c r="R866" s="5"/>
      <c r="S866" s="2">
        <v>4</v>
      </c>
      <c r="T866" s="23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0</v>
      </c>
      <c r="AU866" s="4">
        <v>0</v>
      </c>
      <c r="AV866" s="4">
        <v>0</v>
      </c>
      <c r="AW866" s="4">
        <v>0</v>
      </c>
      <c r="AX866" s="4">
        <v>0</v>
      </c>
      <c r="AY866" s="4">
        <v>0</v>
      </c>
      <c r="AZ866" s="4">
        <v>0</v>
      </c>
      <c r="BA866" s="4">
        <v>14480.814249237401</v>
      </c>
      <c r="BB866" s="4">
        <v>0</v>
      </c>
      <c r="BC866" s="4">
        <v>0</v>
      </c>
      <c r="BD866" s="4">
        <v>0</v>
      </c>
      <c r="BE866" s="4">
        <v>0</v>
      </c>
      <c r="BF866" s="4">
        <v>0</v>
      </c>
      <c r="BG866" s="4">
        <v>0</v>
      </c>
      <c r="BH866" s="4">
        <v>0</v>
      </c>
      <c r="BI866" s="4">
        <v>0</v>
      </c>
      <c r="BJ866" s="4">
        <v>0</v>
      </c>
      <c r="BK866" s="4">
        <v>0</v>
      </c>
      <c r="BL866" s="4">
        <v>20402.7469544864</v>
      </c>
      <c r="BM866" s="4">
        <v>0</v>
      </c>
      <c r="BN866" s="4">
        <v>0</v>
      </c>
      <c r="BO866" s="4">
        <v>0</v>
      </c>
      <c r="BP866" s="4">
        <v>0</v>
      </c>
      <c r="BQ866" s="4">
        <v>0</v>
      </c>
      <c r="BR866" s="4">
        <v>0</v>
      </c>
      <c r="BS866" s="4">
        <v>0</v>
      </c>
      <c r="BT866" s="4">
        <v>0</v>
      </c>
      <c r="BU866" s="4">
        <v>0</v>
      </c>
      <c r="BV866" s="4">
        <v>0</v>
      </c>
      <c r="BW866" s="4">
        <v>0</v>
      </c>
      <c r="BX866" s="4">
        <v>0</v>
      </c>
      <c r="BY866" s="4">
        <v>0</v>
      </c>
      <c r="BZ866" s="4">
        <v>0</v>
      </c>
      <c r="CA866" s="4">
        <v>0</v>
      </c>
      <c r="CB866" s="4">
        <v>0</v>
      </c>
      <c r="CC866" s="4">
        <v>0</v>
      </c>
      <c r="CD866" s="4">
        <v>0</v>
      </c>
      <c r="CE866" s="4">
        <v>0</v>
      </c>
      <c r="CF866" s="4">
        <v>0</v>
      </c>
      <c r="CG866" s="4">
        <v>0</v>
      </c>
      <c r="CH866" s="4">
        <v>0</v>
      </c>
      <c r="CI866" s="4">
        <v>0</v>
      </c>
      <c r="CJ866" s="4">
        <v>0</v>
      </c>
      <c r="CK866" s="4">
        <v>0</v>
      </c>
      <c r="CL866" s="4">
        <v>0</v>
      </c>
      <c r="CM866" s="4">
        <v>0</v>
      </c>
      <c r="CN866" s="4">
        <v>0</v>
      </c>
      <c r="CO866" s="4">
        <v>0</v>
      </c>
      <c r="CP866" s="4">
        <v>0</v>
      </c>
      <c r="CQ866" s="4">
        <v>0</v>
      </c>
      <c r="CR866" s="4">
        <v>0</v>
      </c>
      <c r="CS866" s="4">
        <v>8969.4382569451791</v>
      </c>
      <c r="CT866" s="4">
        <v>0</v>
      </c>
      <c r="CU866" s="4">
        <v>0</v>
      </c>
      <c r="CV866" s="4">
        <v>0</v>
      </c>
      <c r="CW866" s="4">
        <v>0</v>
      </c>
      <c r="CX866" s="4">
        <v>0</v>
      </c>
      <c r="CY866" s="4">
        <v>0</v>
      </c>
      <c r="CZ866" s="4">
        <v>0</v>
      </c>
      <c r="DA866" s="4">
        <v>0</v>
      </c>
      <c r="DB866" s="4">
        <v>0</v>
      </c>
      <c r="DC866" s="4">
        <v>0</v>
      </c>
      <c r="DD866" s="4">
        <v>0</v>
      </c>
      <c r="DE866" s="4">
        <v>0</v>
      </c>
      <c r="DF866" s="4">
        <v>0</v>
      </c>
      <c r="DG866" s="4">
        <v>0</v>
      </c>
      <c r="DH866" s="4">
        <v>0</v>
      </c>
      <c r="DI866" s="4">
        <v>0</v>
      </c>
      <c r="DJ866" s="4">
        <v>4016.8374646706702</v>
      </c>
      <c r="DK866" s="4">
        <v>0</v>
      </c>
      <c r="DL866" s="4">
        <v>0</v>
      </c>
      <c r="DM866" s="4">
        <v>0</v>
      </c>
      <c r="DN866" s="4">
        <v>0</v>
      </c>
      <c r="DO866" s="4">
        <v>0</v>
      </c>
      <c r="DP866" s="4">
        <v>0</v>
      </c>
      <c r="DQ866" s="4">
        <v>0</v>
      </c>
      <c r="DR866" s="4">
        <v>0</v>
      </c>
      <c r="DS866" s="4">
        <v>0</v>
      </c>
      <c r="DT866" s="4">
        <v>0</v>
      </c>
      <c r="DU866" s="4">
        <v>0</v>
      </c>
      <c r="DV866" s="4">
        <v>0</v>
      </c>
      <c r="DW866" s="4">
        <v>0</v>
      </c>
      <c r="DX866" s="4">
        <v>0</v>
      </c>
      <c r="DY866" s="4">
        <v>0</v>
      </c>
      <c r="DZ866" s="4">
        <v>0</v>
      </c>
      <c r="EA866" s="4">
        <v>0</v>
      </c>
      <c r="EB866" s="4">
        <v>0</v>
      </c>
      <c r="EC866" s="4">
        <v>0</v>
      </c>
      <c r="ED866" s="4">
        <v>0</v>
      </c>
      <c r="EE866" s="4">
        <v>0</v>
      </c>
      <c r="EF866" s="4">
        <v>0</v>
      </c>
      <c r="EG866" s="4">
        <v>0</v>
      </c>
      <c r="EH866" s="4">
        <v>0</v>
      </c>
      <c r="EI866" s="4">
        <v>0</v>
      </c>
      <c r="EJ866" s="4">
        <v>0</v>
      </c>
      <c r="EK866" s="4">
        <v>0</v>
      </c>
      <c r="EL866" s="4">
        <v>0</v>
      </c>
      <c r="EM866" s="4">
        <v>0</v>
      </c>
      <c r="EN866" s="4">
        <v>0</v>
      </c>
      <c r="EO866" s="4">
        <v>0</v>
      </c>
      <c r="EP866" s="4">
        <v>0</v>
      </c>
      <c r="EQ866" s="4">
        <v>0</v>
      </c>
      <c r="ER866" s="4">
        <v>0</v>
      </c>
      <c r="ES866" s="4">
        <v>0</v>
      </c>
      <c r="ET866" s="4">
        <v>0</v>
      </c>
      <c r="EU866" s="4">
        <v>0</v>
      </c>
      <c r="EV866" s="4">
        <v>0</v>
      </c>
      <c r="EW866" s="4">
        <v>0</v>
      </c>
      <c r="EX866" s="4">
        <v>0</v>
      </c>
      <c r="EY866" s="4">
        <v>0</v>
      </c>
      <c r="EZ866" s="4">
        <v>0</v>
      </c>
      <c r="FA866" s="4">
        <v>0</v>
      </c>
      <c r="FB866" s="4">
        <v>0</v>
      </c>
      <c r="FC866" s="4">
        <v>0</v>
      </c>
      <c r="FD866" s="4">
        <v>0</v>
      </c>
      <c r="FE866" s="4">
        <v>0</v>
      </c>
      <c r="FF866" s="4">
        <v>0</v>
      </c>
      <c r="FG866" s="4">
        <v>0</v>
      </c>
      <c r="FH866" s="4">
        <v>0</v>
      </c>
      <c r="FI866" s="4">
        <v>0</v>
      </c>
      <c r="FJ866" s="4">
        <v>0</v>
      </c>
      <c r="FK866" s="4">
        <v>0</v>
      </c>
      <c r="FL866" s="4">
        <v>0</v>
      </c>
    </row>
    <row r="867" spans="1:168" x14ac:dyDescent="0.3">
      <c r="A867" s="2">
        <v>1041</v>
      </c>
      <c r="B867" s="2">
        <v>5</v>
      </c>
      <c r="C867" s="2" t="s">
        <v>1727</v>
      </c>
      <c r="D867" s="2" t="s">
        <v>1728</v>
      </c>
      <c r="E867" s="2">
        <v>14.76</v>
      </c>
      <c r="F867" s="6">
        <v>278.1123</v>
      </c>
      <c r="G867" s="6">
        <v>349.09359999999998</v>
      </c>
      <c r="J867" s="3"/>
      <c r="P867" s="4">
        <v>0</v>
      </c>
      <c r="Q867" s="4">
        <v>548602.86421668297</v>
      </c>
      <c r="R867" s="5"/>
      <c r="S867" s="2">
        <v>96</v>
      </c>
      <c r="T867" s="23">
        <v>719.76067835622598</v>
      </c>
      <c r="U867" s="4">
        <v>0</v>
      </c>
      <c r="V867" s="4">
        <v>0</v>
      </c>
      <c r="W867" s="4">
        <v>546.43055581329804</v>
      </c>
      <c r="X867" s="4">
        <v>0</v>
      </c>
      <c r="Y867" s="4">
        <v>0</v>
      </c>
      <c r="Z867" s="4">
        <v>0</v>
      </c>
      <c r="AA867" s="4">
        <v>768.72398980903097</v>
      </c>
      <c r="AB867" s="4">
        <v>0</v>
      </c>
      <c r="AC867" s="4">
        <v>1235.8339810687801</v>
      </c>
      <c r="AD867" s="4">
        <v>0</v>
      </c>
      <c r="AE867" s="4">
        <v>984.16256020136996</v>
      </c>
      <c r="AF867" s="4">
        <v>0</v>
      </c>
      <c r="AG867" s="4">
        <v>13478.9846582383</v>
      </c>
      <c r="AH867" s="4">
        <v>0</v>
      </c>
      <c r="AI867" s="4">
        <v>0</v>
      </c>
      <c r="AJ867" s="4">
        <v>4064.02262491703</v>
      </c>
      <c r="AK867" s="4">
        <v>0</v>
      </c>
      <c r="AL867" s="4">
        <v>673.73516559058999</v>
      </c>
      <c r="AM867" s="4">
        <v>0</v>
      </c>
      <c r="AN867" s="4">
        <v>37630.121673809903</v>
      </c>
      <c r="AO867" s="4">
        <v>4222.6744819401301</v>
      </c>
      <c r="AP867" s="4">
        <v>4027.7220001076998</v>
      </c>
      <c r="AQ867" s="4">
        <v>9143.5852839094605</v>
      </c>
      <c r="AR867" s="4">
        <v>9629.3806355261495</v>
      </c>
      <c r="AS867" s="4">
        <v>12331.2589955203</v>
      </c>
      <c r="AT867" s="4">
        <v>32775.955482431098</v>
      </c>
      <c r="AU867" s="4">
        <v>8296.5439744261093</v>
      </c>
      <c r="AV867" s="4">
        <v>2739.0512791931101</v>
      </c>
      <c r="AW867" s="4">
        <v>0</v>
      </c>
      <c r="AX867" s="4">
        <v>0</v>
      </c>
      <c r="AY867" s="4">
        <v>0</v>
      </c>
      <c r="AZ867" s="4">
        <v>0</v>
      </c>
      <c r="BA867" s="4">
        <v>0</v>
      </c>
      <c r="BB867" s="4">
        <v>0</v>
      </c>
      <c r="BC867" s="4">
        <v>0</v>
      </c>
      <c r="BD867" s="4">
        <v>4186.4443859299699</v>
      </c>
      <c r="BE867" s="4">
        <v>0</v>
      </c>
      <c r="BF867" s="4">
        <v>3507.7985369821399</v>
      </c>
      <c r="BG867" s="4">
        <v>4836.6828159248998</v>
      </c>
      <c r="BH867" s="4">
        <v>0</v>
      </c>
      <c r="BI867" s="4">
        <v>0</v>
      </c>
      <c r="BJ867" s="4">
        <v>0</v>
      </c>
      <c r="BK867" s="4">
        <v>0</v>
      </c>
      <c r="BL867" s="4">
        <v>0</v>
      </c>
      <c r="BM867" s="4">
        <v>0</v>
      </c>
      <c r="BN867" s="4">
        <v>0</v>
      </c>
      <c r="BO867" s="4">
        <v>2680.2516689265099</v>
      </c>
      <c r="BP867" s="4">
        <v>0</v>
      </c>
      <c r="BQ867" s="4">
        <v>3241.4321788335301</v>
      </c>
      <c r="BR867" s="4">
        <v>7944.0105489215703</v>
      </c>
      <c r="BS867" s="4">
        <v>1879.2516883281601</v>
      </c>
      <c r="BT867" s="4">
        <v>38285.995717676502</v>
      </c>
      <c r="BU867" s="4">
        <v>0</v>
      </c>
      <c r="BV867" s="4">
        <v>0</v>
      </c>
      <c r="BW867" s="4">
        <v>38625.823874318798</v>
      </c>
      <c r="BX867" s="4">
        <v>7697.23468261374</v>
      </c>
      <c r="BY867" s="4">
        <v>7844.0577534641197</v>
      </c>
      <c r="BZ867" s="4">
        <v>795.16417799354497</v>
      </c>
      <c r="CA867" s="4">
        <v>4241.2791630597303</v>
      </c>
      <c r="CB867" s="4">
        <v>12629.920745015899</v>
      </c>
      <c r="CC867" s="4">
        <v>3433.3653153199198</v>
      </c>
      <c r="CD867" s="4">
        <v>0</v>
      </c>
      <c r="CE867" s="4">
        <v>878.40180746331305</v>
      </c>
      <c r="CF867" s="4">
        <v>0</v>
      </c>
      <c r="CG867" s="4">
        <v>8279.8459400356296</v>
      </c>
      <c r="CH867" s="4">
        <v>12767.9067165502</v>
      </c>
      <c r="CI867" s="4">
        <v>629.66818528306601</v>
      </c>
      <c r="CJ867" s="4">
        <v>75952.410253883107</v>
      </c>
      <c r="CK867" s="4">
        <v>6802.1592924619699</v>
      </c>
      <c r="CL867" s="4">
        <v>2845.9698905926898</v>
      </c>
      <c r="CM867" s="4">
        <v>0</v>
      </c>
      <c r="CN867" s="4">
        <v>0</v>
      </c>
      <c r="CO867" s="4">
        <v>0</v>
      </c>
      <c r="CP867" s="4">
        <v>0</v>
      </c>
      <c r="CQ867" s="4">
        <v>15731.346139770099</v>
      </c>
      <c r="CR867" s="4">
        <v>11958.3543919085</v>
      </c>
      <c r="CS867" s="4">
        <v>24904.6125863001</v>
      </c>
      <c r="CT867" s="4">
        <v>104678.14432690501</v>
      </c>
      <c r="CU867" s="4">
        <v>2105.2030854976001</v>
      </c>
      <c r="CV867" s="4">
        <v>62126.189756765802</v>
      </c>
      <c r="CW867" s="4">
        <v>13903.973096424999</v>
      </c>
      <c r="CX867" s="4">
        <v>0</v>
      </c>
      <c r="CY867" s="4">
        <v>86930.077526960493</v>
      </c>
      <c r="CZ867" s="4">
        <v>28684.241753729999</v>
      </c>
      <c r="DA867" s="4">
        <v>0</v>
      </c>
      <c r="DB867" s="4">
        <v>5080.5051748605501</v>
      </c>
      <c r="DC867" s="4">
        <v>0</v>
      </c>
      <c r="DD867" s="4">
        <v>125004.59725421399</v>
      </c>
      <c r="DE867" s="4">
        <v>178164.99802772101</v>
      </c>
      <c r="DF867" s="4">
        <v>268381.32280703902</v>
      </c>
      <c r="DG867" s="4">
        <v>77951.917478653806</v>
      </c>
      <c r="DH867" s="4">
        <v>37304.655773744998</v>
      </c>
      <c r="DI867" s="4">
        <v>18521.1502154181</v>
      </c>
      <c r="DJ867" s="4">
        <v>148146.99769919799</v>
      </c>
      <c r="DK867" s="4">
        <v>2765.5003831456602</v>
      </c>
      <c r="DL867" s="4">
        <v>219620.966174865</v>
      </c>
      <c r="DM867" s="4">
        <v>0</v>
      </c>
      <c r="DN867" s="4">
        <v>168723.58766678299</v>
      </c>
      <c r="DO867" s="4">
        <v>0</v>
      </c>
      <c r="DP867" s="4">
        <v>0</v>
      </c>
      <c r="DQ867" s="4">
        <v>26202.544138687801</v>
      </c>
      <c r="DR867" s="4">
        <v>0</v>
      </c>
      <c r="DS867" s="4">
        <v>0</v>
      </c>
      <c r="DT867" s="4">
        <v>7342.6739515888303</v>
      </c>
      <c r="DU867" s="4">
        <v>12234.2052444821</v>
      </c>
      <c r="DV867" s="4">
        <v>106893.11384833101</v>
      </c>
      <c r="DW867" s="4">
        <v>62038.5953130946</v>
      </c>
      <c r="DX867" s="4">
        <v>41686.164449327902</v>
      </c>
      <c r="DY867" s="4">
        <v>29548.100250739</v>
      </c>
      <c r="DZ867" s="4">
        <v>12250.9226912991</v>
      </c>
      <c r="EA867" s="4">
        <v>73423.373361489095</v>
      </c>
      <c r="EB867" s="4">
        <v>76625.417096005302</v>
      </c>
      <c r="EC867" s="4">
        <v>102640.814919032</v>
      </c>
      <c r="ED867" s="4">
        <v>82704.734620038202</v>
      </c>
      <c r="EE867" s="4">
        <v>181271.44521067999</v>
      </c>
      <c r="EF867" s="4">
        <v>167366.98010182101</v>
      </c>
      <c r="EG867" s="4">
        <v>107834.45045540501</v>
      </c>
      <c r="EH867" s="4">
        <v>199414.94297030201</v>
      </c>
      <c r="EI867" s="4">
        <v>86757.482743923596</v>
      </c>
      <c r="EJ867" s="4">
        <v>52962.910627615704</v>
      </c>
      <c r="EK867" s="4">
        <v>35717.305443432597</v>
      </c>
      <c r="EL867" s="4">
        <v>77932.518280270902</v>
      </c>
      <c r="EM867" s="4">
        <v>91505.099084784699</v>
      </c>
      <c r="EN867" s="4">
        <v>79281.989112213705</v>
      </c>
      <c r="EO867" s="4">
        <v>80229.935339345699</v>
      </c>
      <c r="EP867" s="4">
        <v>0</v>
      </c>
      <c r="EQ867" s="4">
        <v>0</v>
      </c>
      <c r="ER867" s="4">
        <v>1416.1237818539601</v>
      </c>
      <c r="ES867" s="4">
        <v>1078.2519251875599</v>
      </c>
      <c r="ET867" s="4">
        <v>538533.74536176899</v>
      </c>
      <c r="EU867" s="4">
        <v>0</v>
      </c>
      <c r="EV867" s="4">
        <v>28057.176214487099</v>
      </c>
      <c r="EW867" s="4">
        <v>99132.670634747206</v>
      </c>
      <c r="EX867" s="4">
        <v>41883.405887444002</v>
      </c>
      <c r="EY867" s="4">
        <v>0</v>
      </c>
      <c r="EZ867" s="4">
        <v>548602.86421668297</v>
      </c>
      <c r="FA867" s="4">
        <v>0</v>
      </c>
      <c r="FB867" s="4">
        <v>0</v>
      </c>
      <c r="FC867" s="4">
        <v>4816.03131449785</v>
      </c>
      <c r="FD867" s="4">
        <v>7016.4425311868799</v>
      </c>
      <c r="FE867" s="4">
        <v>0</v>
      </c>
      <c r="FF867" s="4">
        <v>0</v>
      </c>
      <c r="FG867" s="4">
        <v>2847.7061940951098</v>
      </c>
      <c r="FH867" s="4">
        <v>0</v>
      </c>
      <c r="FI867" s="4">
        <v>17596.379784580899</v>
      </c>
      <c r="FJ867" s="4">
        <v>13311.4946059143</v>
      </c>
      <c r="FK867" s="4">
        <v>71521.259199926993</v>
      </c>
      <c r="FL867" s="4">
        <v>245327.221492963</v>
      </c>
    </row>
    <row r="868" spans="1:168" x14ac:dyDescent="0.3">
      <c r="A868" s="2">
        <v>1042</v>
      </c>
      <c r="B868" s="2">
        <v>3</v>
      </c>
      <c r="C868" s="2" t="s">
        <v>1729</v>
      </c>
      <c r="D868" s="2" t="s">
        <v>1730</v>
      </c>
      <c r="E868" s="2">
        <v>14.78</v>
      </c>
      <c r="F868" s="6">
        <v>975.26530000000002</v>
      </c>
      <c r="G868" s="6">
        <v>459.12990000000002</v>
      </c>
      <c r="J868" s="3"/>
      <c r="P868" s="4">
        <v>0</v>
      </c>
      <c r="Q868" s="4">
        <v>109699.964170015</v>
      </c>
      <c r="R868" s="5"/>
      <c r="S868" s="2">
        <v>9</v>
      </c>
      <c r="T868" s="23">
        <v>746.84292661243705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0</v>
      </c>
      <c r="AU868" s="4">
        <v>0</v>
      </c>
      <c r="AV868" s="4">
        <v>0</v>
      </c>
      <c r="AW868" s="4">
        <v>0</v>
      </c>
      <c r="AX868" s="4">
        <v>0</v>
      </c>
      <c r="AY868" s="4">
        <v>0</v>
      </c>
      <c r="AZ868" s="4">
        <v>0</v>
      </c>
      <c r="BA868" s="4">
        <v>0</v>
      </c>
      <c r="BB868" s="4">
        <v>0</v>
      </c>
      <c r="BC868" s="4">
        <v>0</v>
      </c>
      <c r="BD868" s="4">
        <v>0</v>
      </c>
      <c r="BE868" s="4">
        <v>0</v>
      </c>
      <c r="BF868" s="4">
        <v>0</v>
      </c>
      <c r="BG868" s="4">
        <v>0</v>
      </c>
      <c r="BH868" s="4">
        <v>0</v>
      </c>
      <c r="BI868" s="4">
        <v>0</v>
      </c>
      <c r="BJ868" s="4">
        <v>0</v>
      </c>
      <c r="BK868" s="4">
        <v>0</v>
      </c>
      <c r="BL868" s="4">
        <v>977.23149009185204</v>
      </c>
      <c r="BM868" s="4">
        <v>0</v>
      </c>
      <c r="BN868" s="4">
        <v>0</v>
      </c>
      <c r="BO868" s="4">
        <v>0</v>
      </c>
      <c r="BP868" s="4">
        <v>0</v>
      </c>
      <c r="BQ868" s="4">
        <v>0</v>
      </c>
      <c r="BR868" s="4">
        <v>0</v>
      </c>
      <c r="BS868" s="4">
        <v>0</v>
      </c>
      <c r="BT868" s="4">
        <v>0</v>
      </c>
      <c r="BU868" s="4">
        <v>0</v>
      </c>
      <c r="BV868" s="4">
        <v>0</v>
      </c>
      <c r="BW868" s="4">
        <v>0</v>
      </c>
      <c r="BX868" s="4">
        <v>0</v>
      </c>
      <c r="BY868" s="4">
        <v>0</v>
      </c>
      <c r="BZ868" s="4">
        <v>0</v>
      </c>
      <c r="CA868" s="4">
        <v>0</v>
      </c>
      <c r="CB868" s="4">
        <v>0</v>
      </c>
      <c r="CC868" s="4">
        <v>0</v>
      </c>
      <c r="CD868" s="4">
        <v>0</v>
      </c>
      <c r="CE868" s="4">
        <v>0</v>
      </c>
      <c r="CF868" s="4">
        <v>0</v>
      </c>
      <c r="CG868" s="4">
        <v>0</v>
      </c>
      <c r="CH868" s="4">
        <v>0</v>
      </c>
      <c r="CI868" s="4">
        <v>0</v>
      </c>
      <c r="CJ868" s="4">
        <v>0</v>
      </c>
      <c r="CK868" s="4">
        <v>0</v>
      </c>
      <c r="CL868" s="4">
        <v>1138.5034845274399</v>
      </c>
      <c r="CM868" s="4">
        <v>0</v>
      </c>
      <c r="CN868" s="4">
        <v>0</v>
      </c>
      <c r="CO868" s="4">
        <v>0</v>
      </c>
      <c r="CP868" s="4">
        <v>0</v>
      </c>
      <c r="CQ868" s="4">
        <v>0</v>
      </c>
      <c r="CR868" s="4">
        <v>0</v>
      </c>
      <c r="CS868" s="4">
        <v>0</v>
      </c>
      <c r="CT868" s="4">
        <v>0</v>
      </c>
      <c r="CU868" s="4">
        <v>0</v>
      </c>
      <c r="CV868" s="4">
        <v>0</v>
      </c>
      <c r="CW868" s="4">
        <v>0</v>
      </c>
      <c r="CX868" s="4">
        <v>0</v>
      </c>
      <c r="CY868" s="4">
        <v>0</v>
      </c>
      <c r="CZ868" s="4">
        <v>0</v>
      </c>
      <c r="DA868" s="4">
        <v>0</v>
      </c>
      <c r="DB868" s="4">
        <v>0</v>
      </c>
      <c r="DC868" s="4">
        <v>0</v>
      </c>
      <c r="DD868" s="4">
        <v>0</v>
      </c>
      <c r="DE868" s="4">
        <v>0</v>
      </c>
      <c r="DF868" s="4">
        <v>525.95588882112395</v>
      </c>
      <c r="DG868" s="4">
        <v>0</v>
      </c>
      <c r="DH868" s="4">
        <v>0</v>
      </c>
      <c r="DI868" s="4">
        <v>0</v>
      </c>
      <c r="DJ868" s="4">
        <v>0</v>
      </c>
      <c r="DK868" s="4">
        <v>0</v>
      </c>
      <c r="DL868" s="4">
        <v>0</v>
      </c>
      <c r="DM868" s="4">
        <v>0</v>
      </c>
      <c r="DN868" s="4">
        <v>2860.4444085791501</v>
      </c>
      <c r="DO868" s="4">
        <v>0</v>
      </c>
      <c r="DP868" s="4">
        <v>0</v>
      </c>
      <c r="DQ868" s="4">
        <v>0</v>
      </c>
      <c r="DR868" s="4">
        <v>0</v>
      </c>
      <c r="DS868" s="4">
        <v>0</v>
      </c>
      <c r="DT868" s="4">
        <v>0</v>
      </c>
      <c r="DU868" s="4">
        <v>0</v>
      </c>
      <c r="DV868" s="4">
        <v>0</v>
      </c>
      <c r="DW868" s="4">
        <v>0</v>
      </c>
      <c r="DX868" s="4">
        <v>0</v>
      </c>
      <c r="DY868" s="4">
        <v>0</v>
      </c>
      <c r="DZ868" s="4">
        <v>0</v>
      </c>
      <c r="EA868" s="4">
        <v>7339.2083642171001</v>
      </c>
      <c r="EB868" s="4">
        <v>0</v>
      </c>
      <c r="EC868" s="4">
        <v>0</v>
      </c>
      <c r="ED868" s="4">
        <v>0</v>
      </c>
      <c r="EE868" s="4">
        <v>0</v>
      </c>
      <c r="EF868" s="4">
        <v>0</v>
      </c>
      <c r="EG868" s="4">
        <v>0</v>
      </c>
      <c r="EH868" s="4">
        <v>805.33888458433</v>
      </c>
      <c r="EI868" s="4">
        <v>0</v>
      </c>
      <c r="EJ868" s="4">
        <v>0</v>
      </c>
      <c r="EK868" s="4">
        <v>0</v>
      </c>
      <c r="EL868" s="4">
        <v>0</v>
      </c>
      <c r="EM868" s="4">
        <v>0</v>
      </c>
      <c r="EN868" s="4">
        <v>0</v>
      </c>
      <c r="EO868" s="4">
        <v>0</v>
      </c>
      <c r="EP868" s="4">
        <v>0</v>
      </c>
      <c r="EQ868" s="4">
        <v>0</v>
      </c>
      <c r="ER868" s="4">
        <v>0</v>
      </c>
      <c r="ES868" s="4">
        <v>0</v>
      </c>
      <c r="ET868" s="4">
        <v>0</v>
      </c>
      <c r="EU868" s="4">
        <v>0</v>
      </c>
      <c r="EV868" s="4">
        <v>0</v>
      </c>
      <c r="EW868" s="4">
        <v>0</v>
      </c>
      <c r="EX868" s="4">
        <v>0</v>
      </c>
      <c r="EY868" s="4">
        <v>0</v>
      </c>
      <c r="EZ868" s="4">
        <v>0</v>
      </c>
      <c r="FA868" s="4">
        <v>0</v>
      </c>
      <c r="FB868" s="4">
        <v>0</v>
      </c>
      <c r="FC868" s="4">
        <v>72173.593970884394</v>
      </c>
      <c r="FD868" s="4">
        <v>109699.964170015</v>
      </c>
      <c r="FE868" s="4">
        <v>0</v>
      </c>
      <c r="FF868" s="4">
        <v>0</v>
      </c>
      <c r="FG868" s="4">
        <v>0</v>
      </c>
      <c r="FH868" s="4">
        <v>0</v>
      </c>
      <c r="FI868" s="4">
        <v>0</v>
      </c>
      <c r="FJ868" s="4">
        <v>0</v>
      </c>
      <c r="FK868" s="4">
        <v>0</v>
      </c>
      <c r="FL868" s="4">
        <v>0</v>
      </c>
    </row>
    <row r="869" spans="1:168" x14ac:dyDescent="0.3">
      <c r="A869" s="2">
        <v>1044</v>
      </c>
      <c r="B869" s="2">
        <v>74</v>
      </c>
      <c r="C869" s="2" t="s">
        <v>1731</v>
      </c>
      <c r="D869" s="2" t="s">
        <v>1732</v>
      </c>
      <c r="E869" s="2">
        <v>14.8</v>
      </c>
      <c r="F869" s="6">
        <v>784.17639999999994</v>
      </c>
      <c r="G869" s="6">
        <v>515.12120000000004</v>
      </c>
      <c r="H869" s="2" t="s">
        <v>4252</v>
      </c>
      <c r="I869" s="6">
        <v>515.11949960000004</v>
      </c>
      <c r="J869" s="3">
        <v>3.3009816194585095</v>
      </c>
      <c r="K869" s="2" t="s">
        <v>4253</v>
      </c>
      <c r="N869" s="2" t="s">
        <v>4137</v>
      </c>
      <c r="O869" s="2">
        <v>2</v>
      </c>
      <c r="P869" s="4">
        <v>50430.802933722</v>
      </c>
      <c r="Q869" s="4">
        <v>15299238.0056688</v>
      </c>
      <c r="R869" s="5">
        <v>303.37089865048586</v>
      </c>
      <c r="S869" s="2">
        <v>149</v>
      </c>
      <c r="T869" s="23">
        <v>152024.32541148001</v>
      </c>
      <c r="U869" s="4">
        <v>741770.20415902301</v>
      </c>
      <c r="V869" s="4">
        <v>461190.99294527899</v>
      </c>
      <c r="W869" s="4">
        <v>293014.17736095499</v>
      </c>
      <c r="X869" s="4">
        <v>672762.70930021605</v>
      </c>
      <c r="Y869" s="4">
        <v>723077.88246013003</v>
      </c>
      <c r="Z869" s="4">
        <v>309081.37904847198</v>
      </c>
      <c r="AA869" s="4">
        <v>403979.60884791199</v>
      </c>
      <c r="AB869" s="4">
        <v>687332.57882789895</v>
      </c>
      <c r="AC869" s="4">
        <v>1315754.76606172</v>
      </c>
      <c r="AD869" s="4">
        <v>1777218.71378211</v>
      </c>
      <c r="AE869" s="4">
        <v>1113446.67152332</v>
      </c>
      <c r="AF869" s="4">
        <v>819619.61643044103</v>
      </c>
      <c r="AG869" s="4">
        <v>1149791.48034115</v>
      </c>
      <c r="AH869" s="4">
        <v>1012979.13831477</v>
      </c>
      <c r="AI869" s="4">
        <v>715142.87516824203</v>
      </c>
      <c r="AJ869" s="4">
        <v>853172.54834303097</v>
      </c>
      <c r="AK869" s="4">
        <v>800445.02567750297</v>
      </c>
      <c r="AL869" s="4">
        <v>324166.00140762498</v>
      </c>
      <c r="AM869" s="4">
        <v>1387265.6408738899</v>
      </c>
      <c r="AN869" s="4">
        <v>1255085.4369286001</v>
      </c>
      <c r="AO869" s="4">
        <v>50430.802933722</v>
      </c>
      <c r="AP869" s="4">
        <v>2728317.6264093998</v>
      </c>
      <c r="AQ869" s="4">
        <v>1881844.35102679</v>
      </c>
      <c r="AR869" s="4">
        <v>370122.724893609</v>
      </c>
      <c r="AS869" s="4">
        <v>252930.40542656701</v>
      </c>
      <c r="AT869" s="4">
        <v>866970.210951949</v>
      </c>
      <c r="AU869" s="4">
        <v>946488.30948578299</v>
      </c>
      <c r="AV869" s="4">
        <v>237141.87460657401</v>
      </c>
      <c r="AW869" s="4">
        <v>68189.081134066699</v>
      </c>
      <c r="AX869" s="4">
        <v>1068004.1947119399</v>
      </c>
      <c r="AY869" s="4">
        <v>712588.47245203005</v>
      </c>
      <c r="AZ869" s="4">
        <v>181478.966219533</v>
      </c>
      <c r="BA869" s="4">
        <v>195302.68376029001</v>
      </c>
      <c r="BB869" s="4">
        <v>244415.85970371499</v>
      </c>
      <c r="BC869" s="4">
        <v>2838275.6437059301</v>
      </c>
      <c r="BD869" s="4">
        <v>957798.35562704003</v>
      </c>
      <c r="BE869" s="4">
        <v>1037929.2287635501</v>
      </c>
      <c r="BF869" s="4">
        <v>557087.34884134098</v>
      </c>
      <c r="BG869" s="4">
        <v>498595.23737521702</v>
      </c>
      <c r="BH869" s="4">
        <v>1123954.2661287701</v>
      </c>
      <c r="BI869" s="4">
        <v>1570211.46974589</v>
      </c>
      <c r="BJ869" s="4">
        <v>1899461.6792206401</v>
      </c>
      <c r="BK869" s="4">
        <v>2137220.5460583102</v>
      </c>
      <c r="BL869" s="4">
        <v>307950.68714432599</v>
      </c>
      <c r="BM869" s="4">
        <v>896957.40276760701</v>
      </c>
      <c r="BN869" s="4">
        <v>1247276.50815684</v>
      </c>
      <c r="BO869" s="4">
        <v>1065949.1103333</v>
      </c>
      <c r="BP869" s="4">
        <v>1057733.41048963</v>
      </c>
      <c r="BQ869" s="4">
        <v>2932232.5491337702</v>
      </c>
      <c r="BR869" s="4">
        <v>633772.49686597497</v>
      </c>
      <c r="BS869" s="4">
        <v>801066.00165264204</v>
      </c>
      <c r="BT869" s="4">
        <v>2213896.2520061699</v>
      </c>
      <c r="BU869" s="4">
        <v>363252.07766521297</v>
      </c>
      <c r="BV869" s="4">
        <v>902956.08341252897</v>
      </c>
      <c r="BW869" s="4">
        <v>1161642.20276869</v>
      </c>
      <c r="BX869" s="4">
        <v>386018.71988873102</v>
      </c>
      <c r="BY869" s="4">
        <v>1351273.37562096</v>
      </c>
      <c r="BZ869" s="4">
        <v>1343341.89155714</v>
      </c>
      <c r="CA869" s="4">
        <v>1673000.6162497899</v>
      </c>
      <c r="CB869" s="4">
        <v>389611.969783651</v>
      </c>
      <c r="CC869" s="4">
        <v>2636902.6470548902</v>
      </c>
      <c r="CD869" s="4">
        <v>1843237.5779037699</v>
      </c>
      <c r="CE869" s="4">
        <v>612654.73147239501</v>
      </c>
      <c r="CF869" s="4">
        <v>1063691.7145951299</v>
      </c>
      <c r="CG869" s="4">
        <v>4719875.81613281</v>
      </c>
      <c r="CH869" s="4">
        <v>2218978.6243914198</v>
      </c>
      <c r="CI869" s="4">
        <v>610331.25671105098</v>
      </c>
      <c r="CJ869" s="4">
        <v>1223192.6383921099</v>
      </c>
      <c r="CK869" s="4">
        <v>317340.766212972</v>
      </c>
      <c r="CL869" s="4">
        <v>441296.12272329401</v>
      </c>
      <c r="CM869" s="4">
        <v>3739911.55011298</v>
      </c>
      <c r="CN869" s="4">
        <v>2404565.36406832</v>
      </c>
      <c r="CO869" s="4">
        <v>401350.98803029303</v>
      </c>
      <c r="CP869" s="4">
        <v>787430.91963104997</v>
      </c>
      <c r="CQ869" s="4">
        <v>405644.25749007397</v>
      </c>
      <c r="CR869" s="4">
        <v>258374.15438482599</v>
      </c>
      <c r="CS869" s="4">
        <v>1200125.98985955</v>
      </c>
      <c r="CT869" s="4">
        <v>994244.96368146304</v>
      </c>
      <c r="CU869" s="4">
        <v>700905.04884256201</v>
      </c>
      <c r="CV869" s="4">
        <v>753744.07240055897</v>
      </c>
      <c r="CW869" s="4">
        <v>1065600.83950218</v>
      </c>
      <c r="CX869" s="4">
        <v>883601.16932694102</v>
      </c>
      <c r="CY869" s="4">
        <v>611437.37144258502</v>
      </c>
      <c r="CZ869" s="4">
        <v>756368.79916816799</v>
      </c>
      <c r="DA869" s="4">
        <v>791980.62287548196</v>
      </c>
      <c r="DB869" s="4">
        <v>2515712.1235948</v>
      </c>
      <c r="DC869" s="4">
        <v>943175.963078812</v>
      </c>
      <c r="DD869" s="4">
        <v>787545.49758818594</v>
      </c>
      <c r="DE869" s="4">
        <v>139216.960603521</v>
      </c>
      <c r="DF869" s="4">
        <v>355017.04354182701</v>
      </c>
      <c r="DG869" s="4">
        <v>249528.228869627</v>
      </c>
      <c r="DH869" s="4">
        <v>349897.35473243397</v>
      </c>
      <c r="DI869" s="4">
        <v>764352.132229176</v>
      </c>
      <c r="DJ869" s="4">
        <v>679009.33004377596</v>
      </c>
      <c r="DK869" s="4">
        <v>1240304.3875130599</v>
      </c>
      <c r="DL869" s="4">
        <v>12077084.8157776</v>
      </c>
      <c r="DM869" s="4">
        <v>13697429.1133829</v>
      </c>
      <c r="DN869" s="4">
        <v>12655999.379695</v>
      </c>
      <c r="DO869" s="4">
        <v>15256948.5072292</v>
      </c>
      <c r="DP869" s="4">
        <v>14101719.0792349</v>
      </c>
      <c r="DQ869" s="4">
        <v>10588697.7942877</v>
      </c>
      <c r="DR869" s="4">
        <v>10578057.1646218</v>
      </c>
      <c r="DS869" s="4">
        <v>9959515.0502212197</v>
      </c>
      <c r="DT869" s="4">
        <v>15299238.0056688</v>
      </c>
      <c r="DU869" s="4">
        <v>9335247.3368716091</v>
      </c>
      <c r="DV869" s="4">
        <v>11211358.6487463</v>
      </c>
      <c r="DW869" s="4">
        <v>3629148.3461689102</v>
      </c>
      <c r="DX869" s="4">
        <v>3696626.16518889</v>
      </c>
      <c r="DY869" s="4">
        <v>8656355.5709151402</v>
      </c>
      <c r="DZ869" s="4">
        <v>1291718.57829214</v>
      </c>
      <c r="EA869" s="4">
        <v>1456262.0591770899</v>
      </c>
      <c r="EB869" s="4">
        <v>3610334.5656261002</v>
      </c>
      <c r="EC869" s="4">
        <v>664441.279768134</v>
      </c>
      <c r="ED869" s="4">
        <v>753672.30176152696</v>
      </c>
      <c r="EE869" s="4">
        <v>801124.67561478203</v>
      </c>
      <c r="EF869" s="4">
        <v>597603.35555346101</v>
      </c>
      <c r="EG869" s="4">
        <v>1273176.9706689799</v>
      </c>
      <c r="EH869" s="4">
        <v>4205196.9415762899</v>
      </c>
      <c r="EI869" s="4">
        <v>872704.84133910504</v>
      </c>
      <c r="EJ869" s="4">
        <v>3668593.6528406702</v>
      </c>
      <c r="EK869" s="4">
        <v>1505538.2075610701</v>
      </c>
      <c r="EL869" s="4">
        <v>715104.15620995604</v>
      </c>
      <c r="EM869" s="4">
        <v>2964450.7519415701</v>
      </c>
      <c r="EN869" s="4">
        <v>993241.09344608802</v>
      </c>
      <c r="EO869" s="4">
        <v>1100215.41175675</v>
      </c>
      <c r="EP869" s="4">
        <v>13743662.1373132</v>
      </c>
      <c r="EQ869" s="4">
        <v>13160323.816320401</v>
      </c>
      <c r="ER869" s="4">
        <v>9201135.4283957407</v>
      </c>
      <c r="ES869" s="4">
        <v>13755406.6769704</v>
      </c>
      <c r="ET869" s="4">
        <v>402557.17281414598</v>
      </c>
      <c r="EU869" s="4">
        <v>1425118.4442690299</v>
      </c>
      <c r="EV869" s="4">
        <v>343425.37237145402</v>
      </c>
      <c r="EW869" s="4">
        <v>3935564.2930847099</v>
      </c>
      <c r="EX869" s="4">
        <v>177139.021935225</v>
      </c>
      <c r="EY869" s="4">
        <v>55492.791074287699</v>
      </c>
      <c r="EZ869" s="4">
        <v>141222.895851065</v>
      </c>
      <c r="FA869" s="4">
        <v>1171211.2557890301</v>
      </c>
      <c r="FB869" s="4">
        <v>322413.80306310102</v>
      </c>
      <c r="FC869" s="4">
        <v>3784730.2876003799</v>
      </c>
      <c r="FD869" s="4">
        <v>4746903.3336224202</v>
      </c>
      <c r="FE869" s="4">
        <v>1861247.65920028</v>
      </c>
      <c r="FF869" s="4">
        <v>1370079.8112405001</v>
      </c>
      <c r="FG869" s="4">
        <v>4228015.6582138902</v>
      </c>
      <c r="FH869" s="4">
        <v>10012402.733237499</v>
      </c>
      <c r="FI869" s="4">
        <v>126483.778198803</v>
      </c>
      <c r="FJ869" s="4">
        <v>75107.786402058002</v>
      </c>
      <c r="FK869" s="4">
        <v>3429212.5669364501</v>
      </c>
      <c r="FL869" s="4">
        <v>11916831.143235</v>
      </c>
    </row>
    <row r="870" spans="1:168" x14ac:dyDescent="0.3">
      <c r="A870" s="2">
        <v>1045</v>
      </c>
      <c r="B870" s="2">
        <v>5</v>
      </c>
      <c r="C870" s="2" t="s">
        <v>1733</v>
      </c>
      <c r="D870" s="2" t="s">
        <v>1734</v>
      </c>
      <c r="E870" s="2">
        <v>14.8</v>
      </c>
      <c r="F870" s="6">
        <v>417.17750000000001</v>
      </c>
      <c r="G870" s="6">
        <v>373.18740000000003</v>
      </c>
      <c r="J870" s="3"/>
      <c r="P870" s="4">
        <v>0</v>
      </c>
      <c r="Q870" s="4">
        <v>84621.040435859497</v>
      </c>
      <c r="R870" s="5"/>
      <c r="S870" s="2">
        <v>121</v>
      </c>
      <c r="T870" s="23">
        <v>691.99489342060895</v>
      </c>
      <c r="U870" s="4">
        <v>0</v>
      </c>
      <c r="V870" s="4">
        <v>0</v>
      </c>
      <c r="W870" s="4">
        <v>5200.3540139077804</v>
      </c>
      <c r="X870" s="4">
        <v>0</v>
      </c>
      <c r="Y870" s="4">
        <v>866.98210784880996</v>
      </c>
      <c r="Z870" s="4">
        <v>2951.5063804336901</v>
      </c>
      <c r="AA870" s="4">
        <v>0</v>
      </c>
      <c r="AB870" s="4">
        <v>0</v>
      </c>
      <c r="AC870" s="4">
        <v>3263.75648825181</v>
      </c>
      <c r="AD870" s="4">
        <v>0</v>
      </c>
      <c r="AE870" s="4">
        <v>1813.7729019676401</v>
      </c>
      <c r="AF870" s="4">
        <v>2023.02681774248</v>
      </c>
      <c r="AG870" s="4">
        <v>3846.3762117167998</v>
      </c>
      <c r="AH870" s="4">
        <v>0</v>
      </c>
      <c r="AI870" s="4">
        <v>4211.35342381398</v>
      </c>
      <c r="AJ870" s="4">
        <v>1009.15921957172</v>
      </c>
      <c r="AK870" s="4">
        <v>2159.9845611381102</v>
      </c>
      <c r="AL870" s="4">
        <v>4368.6669690670697</v>
      </c>
      <c r="AM870" s="4">
        <v>0</v>
      </c>
      <c r="AN870" s="4">
        <v>6825.10247027881</v>
      </c>
      <c r="AO870" s="4">
        <v>0</v>
      </c>
      <c r="AP870" s="4">
        <v>1281.5824965792599</v>
      </c>
      <c r="AQ870" s="4">
        <v>1474.33808576766</v>
      </c>
      <c r="AR870" s="4">
        <v>2370.7564539431701</v>
      </c>
      <c r="AS870" s="4">
        <v>5886.6139098372296</v>
      </c>
      <c r="AT870" s="4">
        <v>2751.4878184447002</v>
      </c>
      <c r="AU870" s="4">
        <v>2394.5492778397102</v>
      </c>
      <c r="AV870" s="4">
        <v>1135.4781225065501</v>
      </c>
      <c r="AW870" s="4">
        <v>0</v>
      </c>
      <c r="AX870" s="4">
        <v>0</v>
      </c>
      <c r="AY870" s="4">
        <v>0</v>
      </c>
      <c r="AZ870" s="4">
        <v>0</v>
      </c>
      <c r="BA870" s="4">
        <v>7239.8706866127995</v>
      </c>
      <c r="BB870" s="4">
        <v>996.23402759691203</v>
      </c>
      <c r="BC870" s="4">
        <v>2238.0336268383599</v>
      </c>
      <c r="BD870" s="4">
        <v>811.48043833583301</v>
      </c>
      <c r="BE870" s="4">
        <v>21014.466351262399</v>
      </c>
      <c r="BF870" s="4">
        <v>5671.2455013525296</v>
      </c>
      <c r="BG870" s="4">
        <v>10649.465884278899</v>
      </c>
      <c r="BH870" s="4">
        <v>4936.0550581704301</v>
      </c>
      <c r="BI870" s="4">
        <v>2083.6915284740599</v>
      </c>
      <c r="BJ870" s="4">
        <v>2940.7496226871199</v>
      </c>
      <c r="BK870" s="4">
        <v>600.43607525215396</v>
      </c>
      <c r="BL870" s="4">
        <v>2342.2951846470201</v>
      </c>
      <c r="BM870" s="4">
        <v>5012.37156250516</v>
      </c>
      <c r="BN870" s="4">
        <v>0</v>
      </c>
      <c r="BO870" s="4">
        <v>5089.6239341228002</v>
      </c>
      <c r="BP870" s="4">
        <v>13056.5652385305</v>
      </c>
      <c r="BQ870" s="4">
        <v>3339.7727523220801</v>
      </c>
      <c r="BR870" s="4">
        <v>4036.4166162554102</v>
      </c>
      <c r="BS870" s="4">
        <v>8780.7224790957898</v>
      </c>
      <c r="BT870" s="4">
        <v>5968.8789587896199</v>
      </c>
      <c r="BU870" s="4">
        <v>6345.96784356219</v>
      </c>
      <c r="BV870" s="4">
        <v>4455.5193558768897</v>
      </c>
      <c r="BW870" s="4">
        <v>2068.8292493836602</v>
      </c>
      <c r="BX870" s="4">
        <v>6178.3223847382396</v>
      </c>
      <c r="BY870" s="4">
        <v>3433.9168910124699</v>
      </c>
      <c r="BZ870" s="4">
        <v>0</v>
      </c>
      <c r="CA870" s="4">
        <v>2272.9378822251501</v>
      </c>
      <c r="CB870" s="4">
        <v>15871.590728699601</v>
      </c>
      <c r="CC870" s="4">
        <v>2304.0661748327998</v>
      </c>
      <c r="CD870" s="4">
        <v>4045.3604928906602</v>
      </c>
      <c r="CE870" s="4">
        <v>9350.9585830446795</v>
      </c>
      <c r="CF870" s="4">
        <v>3983.92255974715</v>
      </c>
      <c r="CG870" s="4">
        <v>2184.7550262887798</v>
      </c>
      <c r="CH870" s="4">
        <v>4645.7747532959402</v>
      </c>
      <c r="CI870" s="4">
        <v>788.43671046342399</v>
      </c>
      <c r="CJ870" s="4">
        <v>6395.4460906959303</v>
      </c>
      <c r="CK870" s="4">
        <v>0</v>
      </c>
      <c r="CL870" s="4">
        <v>29717.7915588623</v>
      </c>
      <c r="CM870" s="4">
        <v>8486.1004108677898</v>
      </c>
      <c r="CN870" s="4">
        <v>12202.1590617813</v>
      </c>
      <c r="CO870" s="4">
        <v>50882.600042655497</v>
      </c>
      <c r="CP870" s="4">
        <v>38667.061257283996</v>
      </c>
      <c r="CQ870" s="4">
        <v>2234.2085405583398</v>
      </c>
      <c r="CR870" s="4">
        <v>1590.2638626727801</v>
      </c>
      <c r="CS870" s="4">
        <v>0</v>
      </c>
      <c r="CT870" s="4">
        <v>1032.43298747977</v>
      </c>
      <c r="CU870" s="4">
        <v>6124.5410343348603</v>
      </c>
      <c r="CV870" s="4">
        <v>0</v>
      </c>
      <c r="CW870" s="4">
        <v>70691.399520004794</v>
      </c>
      <c r="CX870" s="4">
        <v>5756.8483862068797</v>
      </c>
      <c r="CY870" s="4">
        <v>823.37026160815299</v>
      </c>
      <c r="CZ870" s="4">
        <v>0</v>
      </c>
      <c r="DA870" s="4">
        <v>4035.44733635895</v>
      </c>
      <c r="DB870" s="4">
        <v>19615.8621776607</v>
      </c>
      <c r="DC870" s="4">
        <v>15198.662461555199</v>
      </c>
      <c r="DD870" s="4">
        <v>1887.5094444807801</v>
      </c>
      <c r="DE870" s="4">
        <v>4489.2389442715403</v>
      </c>
      <c r="DF870" s="4">
        <v>3370.3750404025</v>
      </c>
      <c r="DG870" s="4">
        <v>1737.89583497075</v>
      </c>
      <c r="DH870" s="4">
        <v>1816.17050484686</v>
      </c>
      <c r="DI870" s="4">
        <v>934.34194548313803</v>
      </c>
      <c r="DJ870" s="4">
        <v>2077.7466168379001</v>
      </c>
      <c r="DK870" s="4">
        <v>2334.5073971798502</v>
      </c>
      <c r="DL870" s="4">
        <v>2041.1119124570901</v>
      </c>
      <c r="DM870" s="4">
        <v>8119.4224172917502</v>
      </c>
      <c r="DN870" s="4">
        <v>546.93187052671499</v>
      </c>
      <c r="DO870" s="4">
        <v>1997.4903097497399</v>
      </c>
      <c r="DP870" s="4">
        <v>0</v>
      </c>
      <c r="DQ870" s="4">
        <v>2878.0596450497501</v>
      </c>
      <c r="DR870" s="4">
        <v>0</v>
      </c>
      <c r="DS870" s="4">
        <v>833.27844766841895</v>
      </c>
      <c r="DT870" s="4">
        <v>0</v>
      </c>
      <c r="DU870" s="4">
        <v>764.91196385258002</v>
      </c>
      <c r="DV870" s="4">
        <v>846.91381075945696</v>
      </c>
      <c r="DW870" s="4">
        <v>6869.6051914147702</v>
      </c>
      <c r="DX870" s="4">
        <v>1320.7612018335301</v>
      </c>
      <c r="DY870" s="4">
        <v>935.33276408916504</v>
      </c>
      <c r="DZ870" s="4">
        <v>3344.4047138854799</v>
      </c>
      <c r="EA870" s="4">
        <v>1445.60434619289</v>
      </c>
      <c r="EB870" s="4">
        <v>3401.2694889598502</v>
      </c>
      <c r="EC870" s="4">
        <v>0</v>
      </c>
      <c r="ED870" s="4">
        <v>2299.6899845878702</v>
      </c>
      <c r="EE870" s="4">
        <v>0</v>
      </c>
      <c r="EF870" s="4">
        <v>1082.96473638713</v>
      </c>
      <c r="EG870" s="4">
        <v>0</v>
      </c>
      <c r="EH870" s="4">
        <v>1128.5423922643599</v>
      </c>
      <c r="EI870" s="4">
        <v>2028.2056865365601</v>
      </c>
      <c r="EJ870" s="4">
        <v>1257.3488110478199</v>
      </c>
      <c r="EK870" s="4">
        <v>1207.8078807464899</v>
      </c>
      <c r="EL870" s="4">
        <v>1692.31817909353</v>
      </c>
      <c r="EM870" s="4">
        <v>0</v>
      </c>
      <c r="EN870" s="4">
        <v>863.99382445524498</v>
      </c>
      <c r="EO870" s="4">
        <v>1427.7696112844101</v>
      </c>
      <c r="EP870" s="4">
        <v>2407.0286278353101</v>
      </c>
      <c r="EQ870" s="4">
        <v>12734.3480661333</v>
      </c>
      <c r="ER870" s="4">
        <v>1330.6693878937999</v>
      </c>
      <c r="ES870" s="4">
        <v>3081.2753309945401</v>
      </c>
      <c r="ET870" s="4">
        <v>29006.939826319402</v>
      </c>
      <c r="EU870" s="4">
        <v>1449.0899702008801</v>
      </c>
      <c r="EV870" s="4">
        <v>1693.6062692681401</v>
      </c>
      <c r="EW870" s="4">
        <v>36412.393355746397</v>
      </c>
      <c r="EX870" s="4">
        <v>84621.040435859497</v>
      </c>
      <c r="EY870" s="4">
        <v>6885.6931901883099</v>
      </c>
      <c r="EZ870" s="4">
        <v>0</v>
      </c>
      <c r="FA870" s="4">
        <v>0</v>
      </c>
      <c r="FB870" s="4">
        <v>2294.7186982970702</v>
      </c>
      <c r="FC870" s="4">
        <v>14883.788320669501</v>
      </c>
      <c r="FD870" s="4">
        <v>7341.6577553257202</v>
      </c>
      <c r="FE870" s="4">
        <v>22345.7225575251</v>
      </c>
      <c r="FF870" s="4">
        <v>20889.726621371901</v>
      </c>
      <c r="FG870" s="4">
        <v>2062.8843377475</v>
      </c>
      <c r="FH870" s="4">
        <v>2200.6081239852001</v>
      </c>
      <c r="FI870" s="4">
        <v>1043.33199214607</v>
      </c>
      <c r="FJ870" s="4">
        <v>1030.45135026772</v>
      </c>
      <c r="FK870" s="4">
        <v>7211.5211295781</v>
      </c>
      <c r="FL870" s="4">
        <v>7080.5156616998202</v>
      </c>
    </row>
    <row r="871" spans="1:168" x14ac:dyDescent="0.3">
      <c r="A871" s="2">
        <v>1046</v>
      </c>
      <c r="B871" s="2">
        <v>2</v>
      </c>
      <c r="C871" s="2" t="s">
        <v>1735</v>
      </c>
      <c r="D871" s="2" t="s">
        <v>1736</v>
      </c>
      <c r="E871" s="2">
        <v>14.8</v>
      </c>
      <c r="F871" s="6">
        <v>261.13510000000002</v>
      </c>
      <c r="G871" s="6">
        <v>261.13510000000002</v>
      </c>
      <c r="H871" s="2" t="s">
        <v>4263</v>
      </c>
      <c r="I871" s="6">
        <v>261.13436159999998</v>
      </c>
      <c r="J871" s="3">
        <v>2.8276631061549971</v>
      </c>
      <c r="K871" s="2" t="s">
        <v>4425</v>
      </c>
      <c r="N871" s="2" t="s">
        <v>4230</v>
      </c>
      <c r="O871" s="2">
        <v>3</v>
      </c>
      <c r="P871" s="4">
        <v>0</v>
      </c>
      <c r="Q871" s="4">
        <v>56780.231605591798</v>
      </c>
      <c r="R871" s="5"/>
      <c r="S871" s="2">
        <v>148</v>
      </c>
      <c r="T871" s="23">
        <v>10630.247294938899</v>
      </c>
      <c r="U871" s="4">
        <v>9449.4360490186991</v>
      </c>
      <c r="V871" s="4">
        <v>9308.6958618787503</v>
      </c>
      <c r="W871" s="4">
        <v>9503.6300184961692</v>
      </c>
      <c r="X871" s="4">
        <v>8760.2304164111993</v>
      </c>
      <c r="Y871" s="4">
        <v>9418.0628708963795</v>
      </c>
      <c r="Z871" s="4">
        <v>9738.0379373396499</v>
      </c>
      <c r="AA871" s="4">
        <v>11027.9849841131</v>
      </c>
      <c r="AB871" s="4">
        <v>7984.1747128527504</v>
      </c>
      <c r="AC871" s="4">
        <v>7577.3771067944399</v>
      </c>
      <c r="AD871" s="4">
        <v>5771.5953395210299</v>
      </c>
      <c r="AE871" s="4">
        <v>6896.5360243811801</v>
      </c>
      <c r="AF871" s="4">
        <v>8654.2144357287707</v>
      </c>
      <c r="AG871" s="4">
        <v>7451.2545434674703</v>
      </c>
      <c r="AH871" s="4">
        <v>8869.2618916292904</v>
      </c>
      <c r="AI871" s="4">
        <v>9442.3505251488295</v>
      </c>
      <c r="AJ871" s="4">
        <v>7420.3229669765597</v>
      </c>
      <c r="AK871" s="4">
        <v>8707.0335120820091</v>
      </c>
      <c r="AL871" s="4">
        <v>8923.13442536603</v>
      </c>
      <c r="AM871" s="4">
        <v>7810.9966117599397</v>
      </c>
      <c r="AN871" s="4">
        <v>7325.9965235360296</v>
      </c>
      <c r="AO871" s="4">
        <v>13241.377483046999</v>
      </c>
      <c r="AP871" s="4">
        <v>4882.7398298686903</v>
      </c>
      <c r="AQ871" s="4">
        <v>5789.4917591784597</v>
      </c>
      <c r="AR871" s="4">
        <v>10258.011435271001</v>
      </c>
      <c r="AS871" s="4">
        <v>9398.8705072440207</v>
      </c>
      <c r="AT871" s="4">
        <v>8341.2752175586993</v>
      </c>
      <c r="AU871" s="4">
        <v>8122.6539839938896</v>
      </c>
      <c r="AV871" s="4">
        <v>9786.9843571819492</v>
      </c>
      <c r="AW871" s="4">
        <v>11210.852852927699</v>
      </c>
      <c r="AX871" s="4">
        <v>8529.3765379496908</v>
      </c>
      <c r="AY871" s="4">
        <v>8596.5735711162397</v>
      </c>
      <c r="AZ871" s="4">
        <v>11142.732064518699</v>
      </c>
      <c r="BA871" s="4">
        <v>10077.2251047176</v>
      </c>
      <c r="BB871" s="4">
        <v>9268.1940187750297</v>
      </c>
      <c r="BC871" s="4">
        <v>5626.9042115225302</v>
      </c>
      <c r="BD871" s="4">
        <v>8527.4049645472096</v>
      </c>
      <c r="BE871" s="4">
        <v>7762.7089036546404</v>
      </c>
      <c r="BF871" s="4">
        <v>9060.6155539438496</v>
      </c>
      <c r="BG871" s="4">
        <v>8740.9844801353902</v>
      </c>
      <c r="BH871" s="4">
        <v>7205.3967543817598</v>
      </c>
      <c r="BI871" s="4">
        <v>6358.4800124161202</v>
      </c>
      <c r="BJ871" s="4">
        <v>4814.13688784855</v>
      </c>
      <c r="BK871" s="4">
        <v>6682.42642178197</v>
      </c>
      <c r="BL871" s="4">
        <v>10466.8875862939</v>
      </c>
      <c r="BM871" s="4">
        <v>8445.6625400584307</v>
      </c>
      <c r="BN871" s="4">
        <v>6582.9398366708401</v>
      </c>
      <c r="BO871" s="4">
        <v>7806.0056467949998</v>
      </c>
      <c r="BP871" s="4">
        <v>6873.6711966528901</v>
      </c>
      <c r="BQ871" s="4">
        <v>4380.6458339241399</v>
      </c>
      <c r="BR871" s="4">
        <v>8800.0002378721492</v>
      </c>
      <c r="BS871" s="4">
        <v>7432.9267232106404</v>
      </c>
      <c r="BT871" s="4">
        <v>5545.9016027301104</v>
      </c>
      <c r="BU871" s="4">
        <v>9206.5620739575897</v>
      </c>
      <c r="BV871" s="4">
        <v>56780.231605591798</v>
      </c>
      <c r="BW871" s="4">
        <v>7465.9595752450296</v>
      </c>
      <c r="BX871" s="4">
        <v>10415.1699007241</v>
      </c>
      <c r="BY871" s="4">
        <v>6859.6023197182303</v>
      </c>
      <c r="BZ871" s="4">
        <v>7673.9757446808298</v>
      </c>
      <c r="CA871" s="4">
        <v>7518.5502630456504</v>
      </c>
      <c r="CB871" s="4">
        <v>10366.4998028343</v>
      </c>
      <c r="CC871" s="4">
        <v>5042.8133612490401</v>
      </c>
      <c r="CD871" s="4">
        <v>6645.9805099536397</v>
      </c>
      <c r="CE871" s="4">
        <v>9339.1199082527201</v>
      </c>
      <c r="CF871" s="4">
        <v>7770.6019139031296</v>
      </c>
      <c r="CG871" s="4">
        <v>3384.4118063272299</v>
      </c>
      <c r="CH871" s="4">
        <v>6202.1036568358604</v>
      </c>
      <c r="CI871" s="4">
        <v>8818.9078207366692</v>
      </c>
      <c r="CJ871" s="4">
        <v>7619.6475112538701</v>
      </c>
      <c r="CK871" s="4">
        <v>9615.6780656649607</v>
      </c>
      <c r="CL871" s="4">
        <v>7340.7015553135898</v>
      </c>
      <c r="CM871" s="4">
        <v>3923.2928871231602</v>
      </c>
      <c r="CN871" s="4">
        <v>4815.1311333850699</v>
      </c>
      <c r="CO871" s="4">
        <v>6031.0934245537601</v>
      </c>
      <c r="CP871" s="4">
        <v>5560.8152857779696</v>
      </c>
      <c r="CQ871" s="4">
        <v>7154.8058361012399</v>
      </c>
      <c r="CR871" s="4">
        <v>841.72061012384904</v>
      </c>
      <c r="CS871" s="4">
        <v>5813.3536520550297</v>
      </c>
      <c r="CT871" s="4">
        <v>6596.8508153469002</v>
      </c>
      <c r="CU871" s="4">
        <v>6202.6174909580204</v>
      </c>
      <c r="CV871" s="4">
        <v>8280.1959166463803</v>
      </c>
      <c r="CW871" s="4">
        <v>6723.5739559789099</v>
      </c>
      <c r="CX871" s="4">
        <v>6665.4220768559799</v>
      </c>
      <c r="CY871" s="4">
        <v>7603.0132002502396</v>
      </c>
      <c r="CZ871" s="4">
        <v>7395.2525380696497</v>
      </c>
      <c r="DA871" s="4">
        <v>7532.2779669572501</v>
      </c>
      <c r="DB871" s="4">
        <v>0</v>
      </c>
      <c r="DC871" s="4">
        <v>6608.96503654963</v>
      </c>
      <c r="DD871" s="4">
        <v>6675.46952263806</v>
      </c>
      <c r="DE871" s="4">
        <v>8196.8710251781104</v>
      </c>
      <c r="DF871" s="4">
        <v>7521.8431569489103</v>
      </c>
      <c r="DG871" s="4">
        <v>8089.3910012101496</v>
      </c>
      <c r="DH871" s="4">
        <v>8654.0942698380895</v>
      </c>
      <c r="DI871" s="4">
        <v>5866.5399427188604</v>
      </c>
      <c r="DJ871" s="4">
        <v>6284.8071563017202</v>
      </c>
      <c r="DK871" s="4">
        <v>5846.1637547603204</v>
      </c>
      <c r="DL871" s="4">
        <v>2493.5678056018501</v>
      </c>
      <c r="DM871" s="4">
        <v>1104.60679107801</v>
      </c>
      <c r="DN871" s="4">
        <v>2923.0818773801602</v>
      </c>
      <c r="DO871" s="4">
        <v>2993.6733104733498</v>
      </c>
      <c r="DP871" s="4">
        <v>2594.9808503272802</v>
      </c>
      <c r="DQ871" s="4">
        <v>3455.9974849569498</v>
      </c>
      <c r="DR871" s="4">
        <v>2118.73723833235</v>
      </c>
      <c r="DS871" s="4">
        <v>2565.15348423157</v>
      </c>
      <c r="DT871" s="4">
        <v>2651.6528459091401</v>
      </c>
      <c r="DU871" s="4">
        <v>3443.07229298214</v>
      </c>
      <c r="DV871" s="4">
        <v>4551.6560662062502</v>
      </c>
      <c r="DW871" s="4">
        <v>4801.2116958737397</v>
      </c>
      <c r="DX871" s="4">
        <v>4576.5122046193401</v>
      </c>
      <c r="DY871" s="4">
        <v>2679.4917209318101</v>
      </c>
      <c r="DZ871" s="4">
        <v>7237.3987059267401</v>
      </c>
      <c r="EA871" s="4">
        <v>5024.9169415916103</v>
      </c>
      <c r="EB871" s="4">
        <v>4612.3050439341996</v>
      </c>
      <c r="EC871" s="4">
        <v>5136.2724416822803</v>
      </c>
      <c r="ED871" s="4">
        <v>5096.5026202213303</v>
      </c>
      <c r="EE871" s="4">
        <v>5542.9188661205399</v>
      </c>
      <c r="EF871" s="4">
        <v>8194.7979457522397</v>
      </c>
      <c r="EG871" s="4">
        <v>5466.3619598081996</v>
      </c>
      <c r="EH871" s="4">
        <v>3769.1848289619702</v>
      </c>
      <c r="EI871" s="4">
        <v>5819.3191252741799</v>
      </c>
      <c r="EJ871" s="4">
        <v>4004.8210211181199</v>
      </c>
      <c r="EK871" s="4">
        <v>5154.16886133971</v>
      </c>
      <c r="EL871" s="4">
        <v>6549.4512849462399</v>
      </c>
      <c r="EM871" s="4">
        <v>4467.1451956017199</v>
      </c>
      <c r="EN871" s="4">
        <v>6593.2037277768104</v>
      </c>
      <c r="EO871" s="4">
        <v>6394.2559340604103</v>
      </c>
      <c r="EP871" s="4">
        <v>862.01088016618996</v>
      </c>
      <c r="EQ871" s="4">
        <v>994.24553652386396</v>
      </c>
      <c r="ER871" s="4">
        <v>2360.3389037076499</v>
      </c>
      <c r="ES871" s="4">
        <v>1148.35359468506</v>
      </c>
      <c r="ET871" s="4">
        <v>8777.9717574217793</v>
      </c>
      <c r="EU871" s="4">
        <v>6618.9638841500901</v>
      </c>
      <c r="EV871" s="4">
        <v>9079.1322881886499</v>
      </c>
      <c r="EW871" s="4">
        <v>4090.3261372591701</v>
      </c>
      <c r="EX871" s="4">
        <v>7754.7182844095596</v>
      </c>
      <c r="EY871" s="4">
        <v>8553.2948230614802</v>
      </c>
      <c r="EZ871" s="4">
        <v>21982.889230581601</v>
      </c>
      <c r="FA871" s="4">
        <v>4910.5787048913598</v>
      </c>
      <c r="FB871" s="4">
        <v>4357.7781865840898</v>
      </c>
      <c r="FC871" s="4">
        <v>5026.4644958149402</v>
      </c>
      <c r="FD871" s="4">
        <v>3809.9488959594401</v>
      </c>
      <c r="FE871" s="4">
        <v>6043.1124437383196</v>
      </c>
      <c r="FF871" s="4">
        <v>6973.0365384583001</v>
      </c>
      <c r="FG871" s="4">
        <v>4154.9520971332304</v>
      </c>
      <c r="FH871" s="4">
        <v>2613.8715155212399</v>
      </c>
      <c r="FI871" s="4">
        <v>8569.0194768814108</v>
      </c>
      <c r="FJ871" s="4">
        <v>10249.9898002966</v>
      </c>
      <c r="FK871" s="4">
        <v>4680.3401665754</v>
      </c>
      <c r="FL871" s="4">
        <v>1367.0876127203101</v>
      </c>
    </row>
    <row r="872" spans="1:168" x14ac:dyDescent="0.3">
      <c r="A872" s="2">
        <v>1048</v>
      </c>
      <c r="B872" s="2">
        <v>2</v>
      </c>
      <c r="C872" s="2" t="s">
        <v>1737</v>
      </c>
      <c r="D872" s="2" t="s">
        <v>1738</v>
      </c>
      <c r="E872" s="2">
        <v>14.82</v>
      </c>
      <c r="F872" s="6">
        <v>199.36089999999999</v>
      </c>
      <c r="G872" s="6">
        <v>816.88570000000004</v>
      </c>
      <c r="J872" s="3"/>
      <c r="P872" s="4">
        <v>0</v>
      </c>
      <c r="Q872" s="4">
        <v>21464.788082714898</v>
      </c>
      <c r="R872" s="5"/>
      <c r="S872" s="2">
        <v>4</v>
      </c>
      <c r="T872" s="23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0</v>
      </c>
      <c r="BF872" s="4">
        <v>0</v>
      </c>
      <c r="BG872" s="4">
        <v>0</v>
      </c>
      <c r="BH872" s="4">
        <v>0</v>
      </c>
      <c r="BI872" s="4">
        <v>0</v>
      </c>
      <c r="BJ872" s="4">
        <v>794.40218368256706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0</v>
      </c>
      <c r="BS872" s="4">
        <v>0</v>
      </c>
      <c r="BT872" s="4">
        <v>0</v>
      </c>
      <c r="BU872" s="4">
        <v>0</v>
      </c>
      <c r="BV872" s="4">
        <v>0</v>
      </c>
      <c r="BW872" s="4">
        <v>0</v>
      </c>
      <c r="BX872" s="4">
        <v>0</v>
      </c>
      <c r="BY872" s="4">
        <v>0</v>
      </c>
      <c r="BZ872" s="4">
        <v>5909.9575297998599</v>
      </c>
      <c r="CA872" s="4">
        <v>0</v>
      </c>
      <c r="CB872" s="4">
        <v>0</v>
      </c>
      <c r="CC872" s="4">
        <v>0</v>
      </c>
      <c r="CD872" s="4">
        <v>0</v>
      </c>
      <c r="CE872" s="4">
        <v>0</v>
      </c>
      <c r="CF872" s="4">
        <v>0</v>
      </c>
      <c r="CG872" s="4">
        <v>0</v>
      </c>
      <c r="CH872" s="4">
        <v>0</v>
      </c>
      <c r="CI872" s="4">
        <v>0</v>
      </c>
      <c r="CJ872" s="4">
        <v>0</v>
      </c>
      <c r="CK872" s="4">
        <v>0</v>
      </c>
      <c r="CL872" s="4">
        <v>0</v>
      </c>
      <c r="CM872" s="4">
        <v>0</v>
      </c>
      <c r="CN872" s="4">
        <v>0</v>
      </c>
      <c r="CO872" s="4">
        <v>0</v>
      </c>
      <c r="CP872" s="4">
        <v>0</v>
      </c>
      <c r="CQ872" s="4">
        <v>0</v>
      </c>
      <c r="CR872" s="4">
        <v>0</v>
      </c>
      <c r="CS872" s="4">
        <v>0</v>
      </c>
      <c r="CT872" s="4">
        <v>8782.0434732540507</v>
      </c>
      <c r="CU872" s="4">
        <v>0</v>
      </c>
      <c r="CV872" s="4">
        <v>0</v>
      </c>
      <c r="CW872" s="4">
        <v>0</v>
      </c>
      <c r="CX872" s="4">
        <v>0</v>
      </c>
      <c r="CY872" s="4">
        <v>0</v>
      </c>
      <c r="CZ872" s="4">
        <v>0</v>
      </c>
      <c r="DA872" s="4">
        <v>0</v>
      </c>
      <c r="DB872" s="4">
        <v>0</v>
      </c>
      <c r="DC872" s="4">
        <v>0</v>
      </c>
      <c r="DD872" s="4">
        <v>0</v>
      </c>
      <c r="DE872" s="4">
        <v>0</v>
      </c>
      <c r="DF872" s="4">
        <v>0</v>
      </c>
      <c r="DG872" s="4">
        <v>0</v>
      </c>
      <c r="DH872" s="4">
        <v>0</v>
      </c>
      <c r="DI872" s="4">
        <v>0</v>
      </c>
      <c r="DJ872" s="4">
        <v>0</v>
      </c>
      <c r="DK872" s="4">
        <v>0</v>
      </c>
      <c r="DL872" s="4">
        <v>0</v>
      </c>
      <c r="DM872" s="4">
        <v>0</v>
      </c>
      <c r="DN872" s="4">
        <v>0</v>
      </c>
      <c r="DO872" s="4">
        <v>0</v>
      </c>
      <c r="DP872" s="4">
        <v>0</v>
      </c>
      <c r="DQ872" s="4">
        <v>0</v>
      </c>
      <c r="DR872" s="4">
        <v>0</v>
      </c>
      <c r="DS872" s="4">
        <v>0</v>
      </c>
      <c r="DT872" s="4">
        <v>0</v>
      </c>
      <c r="DU872" s="4">
        <v>0</v>
      </c>
      <c r="DV872" s="4">
        <v>0</v>
      </c>
      <c r="DW872" s="4">
        <v>0</v>
      </c>
      <c r="DX872" s="4">
        <v>0</v>
      </c>
      <c r="DY872" s="4">
        <v>0</v>
      </c>
      <c r="DZ872" s="4">
        <v>0</v>
      </c>
      <c r="EA872" s="4">
        <v>0</v>
      </c>
      <c r="EB872" s="4">
        <v>0</v>
      </c>
      <c r="EC872" s="4">
        <v>0</v>
      </c>
      <c r="ED872" s="4">
        <v>0</v>
      </c>
      <c r="EE872" s="4">
        <v>0</v>
      </c>
      <c r="EF872" s="4">
        <v>0</v>
      </c>
      <c r="EG872" s="4">
        <v>0</v>
      </c>
      <c r="EH872" s="4">
        <v>0</v>
      </c>
      <c r="EI872" s="4">
        <v>0</v>
      </c>
      <c r="EJ872" s="4">
        <v>0</v>
      </c>
      <c r="EK872" s="4">
        <v>0</v>
      </c>
      <c r="EL872" s="4">
        <v>0</v>
      </c>
      <c r="EM872" s="4">
        <v>21464.788082714898</v>
      </c>
      <c r="EN872" s="4">
        <v>0</v>
      </c>
      <c r="EO872" s="4">
        <v>0</v>
      </c>
      <c r="EP872" s="4">
        <v>0</v>
      </c>
      <c r="EQ872" s="4">
        <v>0</v>
      </c>
      <c r="ER872" s="4">
        <v>0</v>
      </c>
      <c r="ES872" s="4">
        <v>0</v>
      </c>
      <c r="ET872" s="4">
        <v>0</v>
      </c>
      <c r="EU872" s="4">
        <v>0</v>
      </c>
      <c r="EV872" s="4">
        <v>0</v>
      </c>
      <c r="EW872" s="4">
        <v>0</v>
      </c>
      <c r="EX872" s="4">
        <v>0</v>
      </c>
      <c r="EY872" s="4">
        <v>0</v>
      </c>
      <c r="EZ872" s="4">
        <v>0</v>
      </c>
      <c r="FA872" s="4">
        <v>0</v>
      </c>
      <c r="FB872" s="4">
        <v>0</v>
      </c>
      <c r="FC872" s="4">
        <v>0</v>
      </c>
      <c r="FD872" s="4">
        <v>0</v>
      </c>
      <c r="FE872" s="4">
        <v>0</v>
      </c>
      <c r="FF872" s="4">
        <v>0</v>
      </c>
      <c r="FG872" s="4">
        <v>0</v>
      </c>
      <c r="FH872" s="4">
        <v>0</v>
      </c>
      <c r="FI872" s="4">
        <v>0</v>
      </c>
      <c r="FJ872" s="4">
        <v>0</v>
      </c>
      <c r="FK872" s="4">
        <v>0</v>
      </c>
      <c r="FL872" s="4">
        <v>0</v>
      </c>
    </row>
    <row r="873" spans="1:168" x14ac:dyDescent="0.3">
      <c r="A873" s="2">
        <v>1049</v>
      </c>
      <c r="B873" s="2">
        <v>7</v>
      </c>
      <c r="C873" s="2" t="s">
        <v>1739</v>
      </c>
      <c r="D873" s="2" t="s">
        <v>1740</v>
      </c>
      <c r="E873" s="2">
        <v>14.84</v>
      </c>
      <c r="F873" s="6">
        <v>517.23050000000001</v>
      </c>
      <c r="G873" s="6">
        <v>431.19389999999999</v>
      </c>
      <c r="J873" s="3"/>
      <c r="P873" s="4">
        <v>0</v>
      </c>
      <c r="Q873" s="4">
        <v>81850.929651455604</v>
      </c>
      <c r="R873" s="5"/>
      <c r="S873" s="2">
        <v>136</v>
      </c>
      <c r="T873" s="23">
        <v>2599.8712074232099</v>
      </c>
      <c r="U873" s="4">
        <v>6637.8652116614903</v>
      </c>
      <c r="V873" s="4">
        <v>540.52914083962298</v>
      </c>
      <c r="W873" s="4">
        <v>2126.2846220572301</v>
      </c>
      <c r="X873" s="4">
        <v>27498.246135832698</v>
      </c>
      <c r="Y873" s="4">
        <v>3481.8030945053902</v>
      </c>
      <c r="Z873" s="4">
        <v>925.58836157152803</v>
      </c>
      <c r="AA873" s="4">
        <v>8295.3521615352001</v>
      </c>
      <c r="AB873" s="4">
        <v>4534.6389507447202</v>
      </c>
      <c r="AC873" s="4">
        <v>1676.72501046404</v>
      </c>
      <c r="AD873" s="4">
        <v>665.26663487953601</v>
      </c>
      <c r="AE873" s="4">
        <v>4853.5067366564499</v>
      </c>
      <c r="AF873" s="4">
        <v>1933.4311576186501</v>
      </c>
      <c r="AG873" s="4">
        <v>1039.47911699927</v>
      </c>
      <c r="AH873" s="4">
        <v>1299.8008436912601</v>
      </c>
      <c r="AI873" s="4">
        <v>778.25349542293498</v>
      </c>
      <c r="AJ873" s="4">
        <v>3197.07620593603</v>
      </c>
      <c r="AK873" s="4">
        <v>2008.5634742833399</v>
      </c>
      <c r="AL873" s="4">
        <v>881.29751223851599</v>
      </c>
      <c r="AM873" s="4">
        <v>1791.51966077614</v>
      </c>
      <c r="AN873" s="4">
        <v>912.02993830631999</v>
      </c>
      <c r="AO873" s="4">
        <v>0</v>
      </c>
      <c r="AP873" s="4">
        <v>1050.3258556114399</v>
      </c>
      <c r="AQ873" s="4">
        <v>0</v>
      </c>
      <c r="AR873" s="4">
        <v>697.806850716035</v>
      </c>
      <c r="AS873" s="4">
        <v>683.34453256647998</v>
      </c>
      <c r="AT873" s="4">
        <v>0</v>
      </c>
      <c r="AU873" s="4">
        <v>837.91055778985003</v>
      </c>
      <c r="AV873" s="4">
        <v>0</v>
      </c>
      <c r="AW873" s="4">
        <v>732.15485632122795</v>
      </c>
      <c r="AX873" s="4">
        <v>670.69000418561905</v>
      </c>
      <c r="AY873" s="4">
        <v>1152.4659775426701</v>
      </c>
      <c r="AZ873" s="4">
        <v>2411.2281300480399</v>
      </c>
      <c r="BA873" s="4">
        <v>580.30051575089897</v>
      </c>
      <c r="BB873" s="4">
        <v>0</v>
      </c>
      <c r="BC873" s="4">
        <v>0</v>
      </c>
      <c r="BD873" s="4">
        <v>0</v>
      </c>
      <c r="BE873" s="4">
        <v>2675.5288576676999</v>
      </c>
      <c r="BF873" s="4">
        <v>2976.29773773854</v>
      </c>
      <c r="BG873" s="4">
        <v>2326.1141190442499</v>
      </c>
      <c r="BH873" s="4">
        <v>1702.93796211011</v>
      </c>
      <c r="BI873" s="4">
        <v>1008.74669093147</v>
      </c>
      <c r="BJ873" s="4">
        <v>855.08456059244702</v>
      </c>
      <c r="BK873" s="4">
        <v>1234.72041201826</v>
      </c>
      <c r="BL873" s="4">
        <v>885.81698666025204</v>
      </c>
      <c r="BM873" s="4">
        <v>1758.97944493964</v>
      </c>
      <c r="BN873" s="4">
        <v>703.23022002211803</v>
      </c>
      <c r="BO873" s="4">
        <v>1820.44429707525</v>
      </c>
      <c r="BP873" s="4">
        <v>3605.6366936609602</v>
      </c>
      <c r="BQ873" s="4">
        <v>1393.8059116633699</v>
      </c>
      <c r="BR873" s="4">
        <v>1836.9400277847999</v>
      </c>
      <c r="BS873" s="4">
        <v>2329.0298362170802</v>
      </c>
      <c r="BT873" s="4">
        <v>5068.1895752810196</v>
      </c>
      <c r="BU873" s="4">
        <v>4970.6393128729696</v>
      </c>
      <c r="BV873" s="4">
        <v>1075.63491237316</v>
      </c>
      <c r="BW873" s="4">
        <v>457.37081147968098</v>
      </c>
      <c r="BX873" s="4">
        <v>1633.3380560153801</v>
      </c>
      <c r="BY873" s="4">
        <v>2899.8044570871102</v>
      </c>
      <c r="BZ873" s="4">
        <v>0</v>
      </c>
      <c r="CA873" s="4">
        <v>1693.7547135648399</v>
      </c>
      <c r="CB873" s="4">
        <v>3793.6468296051798</v>
      </c>
      <c r="CC873" s="4">
        <v>2823.3395015077799</v>
      </c>
      <c r="CD873" s="4">
        <v>676.11337349170196</v>
      </c>
      <c r="CE873" s="4">
        <v>5013.99598769163</v>
      </c>
      <c r="CF873" s="4">
        <v>4386.32398587838</v>
      </c>
      <c r="CG873" s="4">
        <v>1687.5717490762099</v>
      </c>
      <c r="CH873" s="4">
        <v>0</v>
      </c>
      <c r="CI873" s="4">
        <v>4730.3003940325698</v>
      </c>
      <c r="CJ873" s="4">
        <v>2258.95279403008</v>
      </c>
      <c r="CK873" s="4">
        <v>2601.4569876259802</v>
      </c>
      <c r="CL873" s="4">
        <v>5717.8562478378399</v>
      </c>
      <c r="CM873" s="4">
        <v>2175.3949623907401</v>
      </c>
      <c r="CN873" s="4">
        <v>2113.3062396037399</v>
      </c>
      <c r="CO873" s="4">
        <v>4920.0556942467501</v>
      </c>
      <c r="CP873" s="4">
        <v>3010.4595190830701</v>
      </c>
      <c r="CQ873" s="4">
        <v>78379.305904834706</v>
      </c>
      <c r="CR873" s="4">
        <v>28973.674314231801</v>
      </c>
      <c r="CS873" s="4">
        <v>2504.1456027926602</v>
      </c>
      <c r="CT873" s="4">
        <v>4800.1906555235701</v>
      </c>
      <c r="CU873" s="4">
        <v>40509.511120888601</v>
      </c>
      <c r="CV873" s="4">
        <v>7012.3618352271997</v>
      </c>
      <c r="CW873" s="4">
        <v>5409.39391216288</v>
      </c>
      <c r="CX873" s="4">
        <v>64883.351454225798</v>
      </c>
      <c r="CY873" s="4">
        <v>6051.5924680620201</v>
      </c>
      <c r="CZ873" s="4">
        <v>11584.579009073301</v>
      </c>
      <c r="DA873" s="4">
        <v>1850.5835783805001</v>
      </c>
      <c r="DB873" s="4">
        <v>4211.8407821474602</v>
      </c>
      <c r="DC873" s="4">
        <v>4802.3415909853002</v>
      </c>
      <c r="DD873" s="4">
        <v>14166.237828248901</v>
      </c>
      <c r="DE873" s="4">
        <v>13330.992245334601</v>
      </c>
      <c r="DF873" s="4">
        <v>81850.929651455604</v>
      </c>
      <c r="DG873" s="4">
        <v>48896.747434258803</v>
      </c>
      <c r="DH873" s="4">
        <v>15441.0943722143</v>
      </c>
      <c r="DI873" s="4">
        <v>10444.421527103599</v>
      </c>
      <c r="DJ873" s="4">
        <v>14735.7666984682</v>
      </c>
      <c r="DK873" s="4">
        <v>26965.4639569147</v>
      </c>
      <c r="DL873" s="4">
        <v>5144.2277287029901</v>
      </c>
      <c r="DM873" s="4">
        <v>5127.5090581733502</v>
      </c>
      <c r="DN873" s="4">
        <v>2012.54192539117</v>
      </c>
      <c r="DO873" s="4">
        <v>3190.7489417456</v>
      </c>
      <c r="DP873" s="4">
        <v>1427.2500223842201</v>
      </c>
      <c r="DQ873" s="4">
        <v>3619.1530262894798</v>
      </c>
      <c r="DR873" s="4">
        <v>3294.7195336233599</v>
      </c>
      <c r="DS873" s="4">
        <v>1831.3464596256899</v>
      </c>
      <c r="DT873" s="4">
        <v>3938.50919329411</v>
      </c>
      <c r="DU873" s="4">
        <v>2497.4615654513</v>
      </c>
      <c r="DV873" s="4">
        <v>3196.17231105168</v>
      </c>
      <c r="DW873" s="4">
        <v>3538.51396435067</v>
      </c>
      <c r="DX873" s="4">
        <v>629.38888506329602</v>
      </c>
      <c r="DY873" s="4">
        <v>2568.86926131473</v>
      </c>
      <c r="DZ873" s="4">
        <v>6605.1877852554098</v>
      </c>
      <c r="EA873" s="4">
        <v>1246.4710455147799</v>
      </c>
      <c r="EB873" s="4">
        <v>2828.2870931223702</v>
      </c>
      <c r="EC873" s="4">
        <v>1396.5175963164099</v>
      </c>
      <c r="ED873" s="4">
        <v>1483.29150521374</v>
      </c>
      <c r="EE873" s="4">
        <v>3860.56654985865</v>
      </c>
      <c r="EF873" s="4">
        <v>2628.56015734841</v>
      </c>
      <c r="EG873" s="4">
        <v>838.81445267419701</v>
      </c>
      <c r="EH873" s="4">
        <v>1809.5975584630801</v>
      </c>
      <c r="EI873" s="4">
        <v>1321.4943209155999</v>
      </c>
      <c r="EJ873" s="4">
        <v>4620.10755763834</v>
      </c>
      <c r="EK873" s="4">
        <v>1363.9773804799099</v>
      </c>
      <c r="EL873" s="4">
        <v>895.75983038807101</v>
      </c>
      <c r="EM873" s="4">
        <v>798.13918287857405</v>
      </c>
      <c r="EN873" s="4">
        <v>2669.2015934772699</v>
      </c>
      <c r="EO873" s="4">
        <v>1665.8782718518801</v>
      </c>
      <c r="EP873" s="4">
        <v>7734.2025523003704</v>
      </c>
      <c r="EQ873" s="4">
        <v>14813.9332595661</v>
      </c>
      <c r="ER873" s="4">
        <v>9578.0463643350195</v>
      </c>
      <c r="ES873" s="4">
        <v>0</v>
      </c>
      <c r="ET873" s="4">
        <v>2166.7170087217801</v>
      </c>
      <c r="EU873" s="4">
        <v>1211.2191450252401</v>
      </c>
      <c r="EV873" s="4">
        <v>21117.734314364599</v>
      </c>
      <c r="EW873" s="4">
        <v>0</v>
      </c>
      <c r="EX873" s="4">
        <v>3503.7574616005199</v>
      </c>
      <c r="EY873" s="4">
        <v>18691.318060661899</v>
      </c>
      <c r="EZ873" s="4">
        <v>7429.2751309662699</v>
      </c>
      <c r="FA873" s="4">
        <v>1157.1664607999701</v>
      </c>
      <c r="FB873" s="4">
        <v>10394.1906059673</v>
      </c>
      <c r="FC873" s="4">
        <v>2235.33204899061</v>
      </c>
      <c r="FD873" s="4">
        <v>1430.8656019216101</v>
      </c>
      <c r="FE873" s="4">
        <v>0</v>
      </c>
      <c r="FF873" s="4">
        <v>2471.7174929275802</v>
      </c>
      <c r="FG873" s="4">
        <v>0</v>
      </c>
      <c r="FH873" s="4">
        <v>830.67939871507303</v>
      </c>
      <c r="FI873" s="4">
        <v>16782.948684718202</v>
      </c>
      <c r="FJ873" s="4">
        <v>3039.4912153139799</v>
      </c>
      <c r="FK873" s="4">
        <v>9940.0157551214106</v>
      </c>
      <c r="FL873" s="4">
        <v>807.17813172204603</v>
      </c>
    </row>
    <row r="874" spans="1:168" x14ac:dyDescent="0.3">
      <c r="A874" s="2">
        <v>1051</v>
      </c>
      <c r="B874" s="2">
        <v>37</v>
      </c>
      <c r="C874" s="2" t="s">
        <v>1741</v>
      </c>
      <c r="D874" s="2" t="s">
        <v>1742</v>
      </c>
      <c r="E874" s="2">
        <v>14.86</v>
      </c>
      <c r="F874" s="6">
        <v>910.38480000000004</v>
      </c>
      <c r="G874" s="6">
        <v>567.2097</v>
      </c>
      <c r="J874" s="3"/>
      <c r="P874" s="4">
        <v>587.98931948693701</v>
      </c>
      <c r="Q874" s="4">
        <v>1134450.70615223</v>
      </c>
      <c r="R874" s="5">
        <v>1929.3729810298594</v>
      </c>
      <c r="S874" s="2">
        <v>149</v>
      </c>
      <c r="T874" s="23">
        <v>1448.2813850471</v>
      </c>
      <c r="U874" s="4">
        <v>4041.2808703013902</v>
      </c>
      <c r="V874" s="4">
        <v>2168.2683068678398</v>
      </c>
      <c r="W874" s="4">
        <v>1723.3533115888699</v>
      </c>
      <c r="X874" s="4">
        <v>3245.1891831989201</v>
      </c>
      <c r="Y874" s="4">
        <v>6464.3733715565704</v>
      </c>
      <c r="Z874" s="4">
        <v>1361.51373036614</v>
      </c>
      <c r="AA874" s="4">
        <v>4858.8060703271804</v>
      </c>
      <c r="AB874" s="4">
        <v>4967.6402278054702</v>
      </c>
      <c r="AC874" s="4">
        <v>2017.8095014104299</v>
      </c>
      <c r="AD874" s="4">
        <v>4240.4304731545199</v>
      </c>
      <c r="AE874" s="4">
        <v>3984.2951963456999</v>
      </c>
      <c r="AF874" s="4">
        <v>4092.9484621414199</v>
      </c>
      <c r="AG874" s="4">
        <v>1507.35723504265</v>
      </c>
      <c r="AH874" s="4">
        <v>1706.6511999034999</v>
      </c>
      <c r="AI874" s="4">
        <v>587.98931948693701</v>
      </c>
      <c r="AJ874" s="4">
        <v>2488.7345099312802</v>
      </c>
      <c r="AK874" s="4">
        <v>2097.5412994407002</v>
      </c>
      <c r="AL874" s="4">
        <v>2291.95836779602</v>
      </c>
      <c r="AM874" s="4">
        <v>2863.4801833389502</v>
      </c>
      <c r="AN874" s="4">
        <v>4006.8949648253501</v>
      </c>
      <c r="AO874" s="4">
        <v>8955.1304065207005</v>
      </c>
      <c r="AP874" s="4">
        <v>1987.34851625647</v>
      </c>
      <c r="AQ874" s="4">
        <v>1499.04969363702</v>
      </c>
      <c r="AR874" s="4">
        <v>8231.5499401377201</v>
      </c>
      <c r="AS874" s="4">
        <v>18010.6168930981</v>
      </c>
      <c r="AT874" s="4">
        <v>6042.29093978529</v>
      </c>
      <c r="AU874" s="4">
        <v>5412.7078497950197</v>
      </c>
      <c r="AV874" s="4">
        <v>16660.0570519051</v>
      </c>
      <c r="AW874" s="4">
        <v>4744.2563500422002</v>
      </c>
      <c r="AX874" s="4">
        <v>5326.80153311712</v>
      </c>
      <c r="AY874" s="4">
        <v>2398.4821090349201</v>
      </c>
      <c r="AZ874" s="4">
        <v>5138.5274074291401</v>
      </c>
      <c r="BA874" s="4">
        <v>9617.1947029338498</v>
      </c>
      <c r="BB874" s="4">
        <v>12513.1911006301</v>
      </c>
      <c r="BC874" s="4">
        <v>5405.4039195157102</v>
      </c>
      <c r="BD874" s="4">
        <v>5208.5283671317302</v>
      </c>
      <c r="BE874" s="4">
        <v>2272.5741045162299</v>
      </c>
      <c r="BF874" s="4">
        <v>2508.3851526654098</v>
      </c>
      <c r="BG874" s="4">
        <v>6320.7878799861401</v>
      </c>
      <c r="BH874" s="4">
        <v>10268.2960854266</v>
      </c>
      <c r="BI874" s="4">
        <v>4740.74518799834</v>
      </c>
      <c r="BJ874" s="4">
        <v>1686.43090534165</v>
      </c>
      <c r="BK874" s="4">
        <v>5043.4380343718103</v>
      </c>
      <c r="BL874" s="4">
        <v>4616.9107797316801</v>
      </c>
      <c r="BM874" s="4">
        <v>9554.6937596394091</v>
      </c>
      <c r="BN874" s="4">
        <v>5328.6736572686204</v>
      </c>
      <c r="BO874" s="4">
        <v>4255.1685040808798</v>
      </c>
      <c r="BP874" s="4">
        <v>6003.0121125159003</v>
      </c>
      <c r="BQ874" s="4">
        <v>1243.3620303750399</v>
      </c>
      <c r="BR874" s="4">
        <v>7902.4686610426797</v>
      </c>
      <c r="BS874" s="4">
        <v>955.36726164674997</v>
      </c>
      <c r="BT874" s="4">
        <v>6188.7199330787498</v>
      </c>
      <c r="BU874" s="4">
        <v>3213.6434657374498</v>
      </c>
      <c r="BV874" s="4">
        <v>4075.8738019198199</v>
      </c>
      <c r="BW874" s="4">
        <v>3610.5889756520501</v>
      </c>
      <c r="BX874" s="4">
        <v>7654.2497764216196</v>
      </c>
      <c r="BY874" s="4">
        <v>3525.7750573795502</v>
      </c>
      <c r="BZ874" s="4">
        <v>1678.12336393603</v>
      </c>
      <c r="CA874" s="4">
        <v>4716.5961213370801</v>
      </c>
      <c r="CB874" s="4">
        <v>7840.3102656339397</v>
      </c>
      <c r="CC874" s="4">
        <v>3210.15228033419</v>
      </c>
      <c r="CD874" s="4">
        <v>3105.6628264738902</v>
      </c>
      <c r="CE874" s="4">
        <v>2522.7052434838802</v>
      </c>
      <c r="CF874" s="4">
        <v>4659.3612363918</v>
      </c>
      <c r="CG874" s="4">
        <v>3631.9308417868701</v>
      </c>
      <c r="CH874" s="4">
        <v>5735.6171581101398</v>
      </c>
      <c r="CI874" s="4">
        <v>3638.29560171597</v>
      </c>
      <c r="CJ874" s="4">
        <v>4584.6152736050699</v>
      </c>
      <c r="CK874" s="4">
        <v>4822.7145300942502</v>
      </c>
      <c r="CL874" s="4">
        <v>10628.709026729601</v>
      </c>
      <c r="CM874" s="4">
        <v>22857.7670013891</v>
      </c>
      <c r="CN874" s="4">
        <v>4970.2835409560903</v>
      </c>
      <c r="CO874" s="4">
        <v>42949.8238194882</v>
      </c>
      <c r="CP874" s="4">
        <v>21712.145796657001</v>
      </c>
      <c r="CQ874" s="4">
        <v>12516.8346461368</v>
      </c>
      <c r="CR874" s="4">
        <v>20541.279303991301</v>
      </c>
      <c r="CS874" s="4">
        <v>2918.3847200110399</v>
      </c>
      <c r="CT874" s="4">
        <v>14970.316875897501</v>
      </c>
      <c r="CU874" s="4">
        <v>35296.329821842701</v>
      </c>
      <c r="CV874" s="4">
        <v>7535.91658781981</v>
      </c>
      <c r="CW874" s="4">
        <v>93257.922173163606</v>
      </c>
      <c r="CX874" s="4">
        <v>32023.2749378343</v>
      </c>
      <c r="CY874" s="4">
        <v>10917.1861379235</v>
      </c>
      <c r="CZ874" s="4">
        <v>7141.47847520492</v>
      </c>
      <c r="DA874" s="4">
        <v>26155.860867469299</v>
      </c>
      <c r="DB874" s="4">
        <v>8902.03634912501</v>
      </c>
      <c r="DC874" s="4">
        <v>8998.9927438692503</v>
      </c>
      <c r="DD874" s="4">
        <v>41457.214916842197</v>
      </c>
      <c r="DE874" s="4">
        <v>20340.618440439201</v>
      </c>
      <c r="DF874" s="4">
        <v>22650.779459190398</v>
      </c>
      <c r="DG874" s="4">
        <v>24853.784596314799</v>
      </c>
      <c r="DH874" s="4">
        <v>12145.8347144894</v>
      </c>
      <c r="DI874" s="4">
        <v>9712.8542646767291</v>
      </c>
      <c r="DJ874" s="4">
        <v>15192.7687583924</v>
      </c>
      <c r="DK874" s="4">
        <v>18659.351753674098</v>
      </c>
      <c r="DL874" s="4">
        <v>6563.6527581748196</v>
      </c>
      <c r="DM874" s="4">
        <v>21034.055026296901</v>
      </c>
      <c r="DN874" s="4">
        <v>8999.98009265363</v>
      </c>
      <c r="DO874" s="4">
        <v>18752.9973786956</v>
      </c>
      <c r="DP874" s="4">
        <v>17217.566385199199</v>
      </c>
      <c r="DQ874" s="4">
        <v>9510.6078765999191</v>
      </c>
      <c r="DR874" s="4">
        <v>10133.021855051</v>
      </c>
      <c r="DS874" s="4">
        <v>20393.814069715499</v>
      </c>
      <c r="DT874" s="4">
        <v>10551.2314446029</v>
      </c>
      <c r="DU874" s="4">
        <v>10728.218386271101</v>
      </c>
      <c r="DV874" s="4">
        <v>11556.0801639237</v>
      </c>
      <c r="DW874" s="4">
        <v>6567.7803855246202</v>
      </c>
      <c r="DX874" s="4">
        <v>6786.4069516267</v>
      </c>
      <c r="DY874" s="4">
        <v>9563.0378601664106</v>
      </c>
      <c r="DZ874" s="4">
        <v>26658.361914649799</v>
      </c>
      <c r="EA874" s="4">
        <v>131632.65106528901</v>
      </c>
      <c r="EB874" s="4">
        <v>129273.058068249</v>
      </c>
      <c r="EC874" s="4">
        <v>184481.91832045</v>
      </c>
      <c r="ED874" s="4">
        <v>138215.55987989399</v>
      </c>
      <c r="EE874" s="4">
        <v>85679.7578298359</v>
      </c>
      <c r="EF874" s="4">
        <v>92950.546123029097</v>
      </c>
      <c r="EG874" s="4">
        <v>86521.646007418298</v>
      </c>
      <c r="EH874" s="4">
        <v>90507.024151969395</v>
      </c>
      <c r="EI874" s="4">
        <v>122425.370410552</v>
      </c>
      <c r="EJ874" s="4">
        <v>109669.73005227699</v>
      </c>
      <c r="EK874" s="4">
        <v>110053.635146299</v>
      </c>
      <c r="EL874" s="4">
        <v>106915.114758282</v>
      </c>
      <c r="EM874" s="4">
        <v>66508.703577260399</v>
      </c>
      <c r="EN874" s="4">
        <v>77738.109510233597</v>
      </c>
      <c r="EO874" s="4">
        <v>117088.018170419</v>
      </c>
      <c r="EP874" s="4">
        <v>539092.41070179804</v>
      </c>
      <c r="EQ874" s="4">
        <v>1134450.70615223</v>
      </c>
      <c r="ER874" s="4">
        <v>205857.89087532199</v>
      </c>
      <c r="ES874" s="4">
        <v>49965.610417035998</v>
      </c>
      <c r="ET874" s="4">
        <v>20437.753262632101</v>
      </c>
      <c r="EU874" s="4">
        <v>8264.1332884041894</v>
      </c>
      <c r="EV874" s="4">
        <v>49580.219154888699</v>
      </c>
      <c r="EW874" s="4">
        <v>16910.4642037181</v>
      </c>
      <c r="EX874" s="4">
        <v>24302.209433852</v>
      </c>
      <c r="EY874" s="4">
        <v>107592.790359184</v>
      </c>
      <c r="EZ874" s="4">
        <v>164087.328307852</v>
      </c>
      <c r="FA874" s="4">
        <v>67696.040715716998</v>
      </c>
      <c r="FB874" s="4">
        <v>75011.756716284799</v>
      </c>
      <c r="FC874" s="4">
        <v>1958.7336514148799</v>
      </c>
      <c r="FD874" s="4">
        <v>3977.40844986313</v>
      </c>
      <c r="FE874" s="4">
        <v>2802.4106341637998</v>
      </c>
      <c r="FF874" s="4">
        <v>2930.7159958728798</v>
      </c>
      <c r="FG874" s="4">
        <v>7720.8391478141803</v>
      </c>
      <c r="FH874" s="4">
        <v>11257.559037892501</v>
      </c>
      <c r="FI874" s="4">
        <v>118842.508735257</v>
      </c>
      <c r="FJ874" s="4">
        <v>2266.8944438433</v>
      </c>
      <c r="FK874" s="4">
        <v>11916.548848266701</v>
      </c>
      <c r="FL874" s="4">
        <v>27818.034741506901</v>
      </c>
    </row>
    <row r="875" spans="1:168" x14ac:dyDescent="0.3">
      <c r="A875" s="2">
        <v>1052</v>
      </c>
      <c r="B875" s="2">
        <v>23</v>
      </c>
      <c r="C875" s="2" t="s">
        <v>1743</v>
      </c>
      <c r="D875" s="2" t="s">
        <v>1744</v>
      </c>
      <c r="E875" s="2">
        <v>14.86</v>
      </c>
      <c r="F875" s="6">
        <v>643.18190000000004</v>
      </c>
      <c r="G875" s="6">
        <v>607.20370000000003</v>
      </c>
      <c r="J875" s="3"/>
      <c r="P875" s="4">
        <v>0</v>
      </c>
      <c r="Q875" s="4">
        <v>537169.19040345901</v>
      </c>
      <c r="R875" s="5"/>
      <c r="S875" s="2">
        <v>146</v>
      </c>
      <c r="T875" s="23">
        <v>14695.0945216853</v>
      </c>
      <c r="U875" s="4">
        <v>14802.2928778322</v>
      </c>
      <c r="V875" s="4">
        <v>9344.3507134716092</v>
      </c>
      <c r="W875" s="4">
        <v>21168.74362935</v>
      </c>
      <c r="X875" s="4">
        <v>32324.812037850599</v>
      </c>
      <c r="Y875" s="4">
        <v>17356.213948036198</v>
      </c>
      <c r="Z875" s="4">
        <v>15837.584628922599</v>
      </c>
      <c r="AA875" s="4">
        <v>13742.357732672999</v>
      </c>
      <c r="AB875" s="4">
        <v>37254.2154930451</v>
      </c>
      <c r="AC875" s="4">
        <v>25581.5616743473</v>
      </c>
      <c r="AD875" s="4">
        <v>7684.2004879779197</v>
      </c>
      <c r="AE875" s="4">
        <v>22243.432606573901</v>
      </c>
      <c r="AF875" s="4">
        <v>20157.281757745299</v>
      </c>
      <c r="AG875" s="4">
        <v>30378.682494533299</v>
      </c>
      <c r="AH875" s="4">
        <v>7834.0263657297401</v>
      </c>
      <c r="AI875" s="4">
        <v>11224.4097282487</v>
      </c>
      <c r="AJ875" s="4">
        <v>10521.280841457399</v>
      </c>
      <c r="AK875" s="4">
        <v>1452.7829326644701</v>
      </c>
      <c r="AL875" s="4">
        <v>21809.488901266199</v>
      </c>
      <c r="AM875" s="4">
        <v>8173.7698464411496</v>
      </c>
      <c r="AN875" s="4">
        <v>25567.337343107902</v>
      </c>
      <c r="AO875" s="4">
        <v>25618.132970726099</v>
      </c>
      <c r="AP875" s="4">
        <v>15782.725095604201</v>
      </c>
      <c r="AQ875" s="4">
        <v>16513.469240407801</v>
      </c>
      <c r="AR875" s="4">
        <v>17699.4953540924</v>
      </c>
      <c r="AS875" s="4">
        <v>27305.588242582198</v>
      </c>
      <c r="AT875" s="4">
        <v>23663.7178794629</v>
      </c>
      <c r="AU875" s="4">
        <v>20383.673697134</v>
      </c>
      <c r="AV875" s="4">
        <v>33543.217169357296</v>
      </c>
      <c r="AW875" s="4">
        <v>19891.4945282964</v>
      </c>
      <c r="AX875" s="4">
        <v>12982.3240788925</v>
      </c>
      <c r="AY875" s="4">
        <v>15912.927272561799</v>
      </c>
      <c r="AZ875" s="4">
        <v>21555.441314268599</v>
      </c>
      <c r="BA875" s="4">
        <v>26138.327545365599</v>
      </c>
      <c r="BB875" s="4">
        <v>28774.7232545851</v>
      </c>
      <c r="BC875" s="4">
        <v>6723.6127186807598</v>
      </c>
      <c r="BD875" s="4">
        <v>13720.3232997288</v>
      </c>
      <c r="BE875" s="4">
        <v>6789.9040414865804</v>
      </c>
      <c r="BF875" s="4">
        <v>43392.3511147506</v>
      </c>
      <c r="BG875" s="4">
        <v>36509.933591951303</v>
      </c>
      <c r="BH875" s="4">
        <v>46718.686937607403</v>
      </c>
      <c r="BI875" s="4">
        <v>4327.0058838404102</v>
      </c>
      <c r="BJ875" s="4">
        <v>14864.2270451648</v>
      </c>
      <c r="BK875" s="4">
        <v>10151.176940049099</v>
      </c>
      <c r="BL875" s="4">
        <v>44714.352340980397</v>
      </c>
      <c r="BM875" s="4">
        <v>45281.274674214001</v>
      </c>
      <c r="BN875" s="4">
        <v>23790.380378734699</v>
      </c>
      <c r="BO875" s="4">
        <v>25002.205069232001</v>
      </c>
      <c r="BP875" s="4">
        <v>12425.6225149533</v>
      </c>
      <c r="BQ875" s="4">
        <v>12345.186506898899</v>
      </c>
      <c r="BR875" s="4">
        <v>4185.3498390121104</v>
      </c>
      <c r="BS875" s="4">
        <v>27194.208232981098</v>
      </c>
      <c r="BT875" s="4">
        <v>24769.9060665779</v>
      </c>
      <c r="BU875" s="4">
        <v>5454.9326669020002</v>
      </c>
      <c r="BV875" s="4">
        <v>26472.0968806112</v>
      </c>
      <c r="BW875" s="4">
        <v>30173.483009873202</v>
      </c>
      <c r="BX875" s="4">
        <v>43489.350041559002</v>
      </c>
      <c r="BY875" s="4">
        <v>22194.0674509089</v>
      </c>
      <c r="BZ875" s="4">
        <v>12965.805570861599</v>
      </c>
      <c r="CA875" s="4">
        <v>19283.979920379399</v>
      </c>
      <c r="CB875" s="4">
        <v>8880.1940019758204</v>
      </c>
      <c r="CC875" s="4">
        <v>11793.0226498272</v>
      </c>
      <c r="CD875" s="4">
        <v>21386.990043002301</v>
      </c>
      <c r="CE875" s="4">
        <v>52558.151397440197</v>
      </c>
      <c r="CF875" s="4">
        <v>41813.220925850401</v>
      </c>
      <c r="CG875" s="4">
        <v>2594.5344351690101</v>
      </c>
      <c r="CH875" s="4">
        <v>20131.926078243599</v>
      </c>
      <c r="CI875" s="4">
        <v>15843.098988419</v>
      </c>
      <c r="CJ875" s="4">
        <v>5073.9840142114799</v>
      </c>
      <c r="CK875" s="4">
        <v>14064.684281342999</v>
      </c>
      <c r="CL875" s="4">
        <v>52233.797619556499</v>
      </c>
      <c r="CM875" s="4">
        <v>27829.780381704699</v>
      </c>
      <c r="CN875" s="4">
        <v>36157.332155695898</v>
      </c>
      <c r="CO875" s="4">
        <v>537169.19040345901</v>
      </c>
      <c r="CP875" s="4">
        <v>362896.18186207302</v>
      </c>
      <c r="CQ875" s="4">
        <v>51418.816274465302</v>
      </c>
      <c r="CR875" s="4">
        <v>38960.144549635501</v>
      </c>
      <c r="CS875" s="4">
        <v>5495.80305154909</v>
      </c>
      <c r="CT875" s="4">
        <v>36750.3273487857</v>
      </c>
      <c r="CU875" s="4">
        <v>119964.54007775099</v>
      </c>
      <c r="CV875" s="4">
        <v>20930.491637260799</v>
      </c>
      <c r="CW875" s="4">
        <v>74264.020425378301</v>
      </c>
      <c r="CX875" s="4">
        <v>108298.802992864</v>
      </c>
      <c r="CY875" s="4">
        <v>79825.684111410301</v>
      </c>
      <c r="CZ875" s="4">
        <v>22729.762877981899</v>
      </c>
      <c r="DA875" s="4">
        <v>51922.404264008997</v>
      </c>
      <c r="DB875" s="4">
        <v>41770.777750050802</v>
      </c>
      <c r="DC875" s="4">
        <v>78111.578436188705</v>
      </c>
      <c r="DD875" s="4">
        <v>29360.8453281086</v>
      </c>
      <c r="DE875" s="4">
        <v>130363.63278032299</v>
      </c>
      <c r="DF875" s="4">
        <v>45787.0752929265</v>
      </c>
      <c r="DG875" s="4">
        <v>37006.791868358101</v>
      </c>
      <c r="DH875" s="4">
        <v>65550.084912502294</v>
      </c>
      <c r="DI875" s="4">
        <v>9298.7185430065401</v>
      </c>
      <c r="DJ875" s="4">
        <v>59043.311270980703</v>
      </c>
      <c r="DK875" s="4">
        <v>20157.320528808799</v>
      </c>
      <c r="DL875" s="4">
        <v>21893.128603963301</v>
      </c>
      <c r="DM875" s="4">
        <v>127356.958289854</v>
      </c>
      <c r="DN875" s="4">
        <v>25397.3097505722</v>
      </c>
      <c r="DO875" s="4">
        <v>93671.206979916504</v>
      </c>
      <c r="DP875" s="4">
        <v>49054.837290650998</v>
      </c>
      <c r="DQ875" s="4">
        <v>17058.1268989079</v>
      </c>
      <c r="DR875" s="4">
        <v>40716.288819472597</v>
      </c>
      <c r="DS875" s="4">
        <v>66791.262853573193</v>
      </c>
      <c r="DT875" s="4">
        <v>20879.1462408646</v>
      </c>
      <c r="DU875" s="4">
        <v>60990.9036648619</v>
      </c>
      <c r="DV875" s="4">
        <v>29237.232746041602</v>
      </c>
      <c r="DW875" s="4">
        <v>32577.600388830298</v>
      </c>
      <c r="DX875" s="4">
        <v>22811.4694000161</v>
      </c>
      <c r="DY875" s="4">
        <v>16942.9875337044</v>
      </c>
      <c r="DZ875" s="4">
        <v>53207.531864296398</v>
      </c>
      <c r="EA875" s="4">
        <v>2414.6194400859199</v>
      </c>
      <c r="EB875" s="4">
        <v>4261.1611349137902</v>
      </c>
      <c r="EC875" s="4">
        <v>2524.1056370343199</v>
      </c>
      <c r="ED875" s="4">
        <v>6698.1493095252699</v>
      </c>
      <c r="EE875" s="4">
        <v>0</v>
      </c>
      <c r="EF875" s="4">
        <v>2988.3387964215099</v>
      </c>
      <c r="EG875" s="4">
        <v>0</v>
      </c>
      <c r="EH875" s="4">
        <v>1363.4825686489601</v>
      </c>
      <c r="EI875" s="4">
        <v>6976.59015377378</v>
      </c>
      <c r="EJ875" s="4">
        <v>1807.79019065016</v>
      </c>
      <c r="EK875" s="4">
        <v>5406.5113308872296</v>
      </c>
      <c r="EL875" s="4">
        <v>5629.3412576302699</v>
      </c>
      <c r="EM875" s="4">
        <v>539.09544022474302</v>
      </c>
      <c r="EN875" s="4">
        <v>1902.0311657771499</v>
      </c>
      <c r="EO875" s="4">
        <v>3854.2405078581901</v>
      </c>
      <c r="EP875" s="4">
        <v>4564.3316083769096</v>
      </c>
      <c r="EQ875" s="4">
        <v>5473.8276324667304</v>
      </c>
      <c r="ER875" s="4">
        <v>6780.1441470314903</v>
      </c>
      <c r="ES875" s="4">
        <v>7551.0153758058505</v>
      </c>
      <c r="ET875" s="4">
        <v>37089.8111304493</v>
      </c>
      <c r="EU875" s="4">
        <v>57081.347850330603</v>
      </c>
      <c r="EV875" s="4">
        <v>75525.2761790441</v>
      </c>
      <c r="EW875" s="4">
        <v>127291.13908409599</v>
      </c>
      <c r="EX875" s="4">
        <v>233546.448616471</v>
      </c>
      <c r="EY875" s="4">
        <v>10622.0781463077</v>
      </c>
      <c r="EZ875" s="4">
        <v>7678.3521362775</v>
      </c>
      <c r="FA875" s="4">
        <v>0</v>
      </c>
      <c r="FB875" s="4">
        <v>4970.0190179773199</v>
      </c>
      <c r="FC875" s="4">
        <v>6801.00007916922</v>
      </c>
      <c r="FD875" s="4">
        <v>2831.3536526135199</v>
      </c>
      <c r="FE875" s="4">
        <v>6941.6175151035704</v>
      </c>
      <c r="FF875" s="4">
        <v>8772.7216680247002</v>
      </c>
      <c r="FG875" s="4">
        <v>65680.016482915002</v>
      </c>
      <c r="FH875" s="4">
        <v>46833.927188080299</v>
      </c>
      <c r="FI875" s="4">
        <v>37067.313305571697</v>
      </c>
      <c r="FJ875" s="4">
        <v>89907.815758997895</v>
      </c>
      <c r="FK875" s="4">
        <v>127464.91388275199</v>
      </c>
      <c r="FL875" s="4">
        <v>70550.765296520607</v>
      </c>
    </row>
    <row r="876" spans="1:168" x14ac:dyDescent="0.3">
      <c r="A876" s="2">
        <v>1053</v>
      </c>
      <c r="B876" s="2">
        <v>16</v>
      </c>
      <c r="C876" s="2" t="s">
        <v>1745</v>
      </c>
      <c r="D876" s="2" t="s">
        <v>1746</v>
      </c>
      <c r="E876" s="2">
        <v>14.86</v>
      </c>
      <c r="F876" s="6">
        <v>1244.3435999999999</v>
      </c>
      <c r="G876" s="6">
        <v>471.18779999999998</v>
      </c>
      <c r="J876" s="3"/>
      <c r="P876" s="4">
        <v>0</v>
      </c>
      <c r="Q876" s="4">
        <v>461055.64329660102</v>
      </c>
      <c r="R876" s="5"/>
      <c r="S876" s="2">
        <v>46</v>
      </c>
      <c r="T876" s="23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56718.953568290897</v>
      </c>
      <c r="AU876" s="4">
        <v>0</v>
      </c>
      <c r="AV876" s="4">
        <v>0</v>
      </c>
      <c r="AW876" s="4">
        <v>0</v>
      </c>
      <c r="AX876" s="4">
        <v>0</v>
      </c>
      <c r="AY876" s="4">
        <v>0</v>
      </c>
      <c r="AZ876" s="4">
        <v>0</v>
      </c>
      <c r="BA876" s="4">
        <v>0</v>
      </c>
      <c r="BB876" s="4">
        <v>0</v>
      </c>
      <c r="BC876" s="4">
        <v>0</v>
      </c>
      <c r="BD876" s="4">
        <v>0</v>
      </c>
      <c r="BE876" s="4">
        <v>0</v>
      </c>
      <c r="BF876" s="4">
        <v>0</v>
      </c>
      <c r="BG876" s="4">
        <v>0</v>
      </c>
      <c r="BH876" s="4">
        <v>1373.6164588814299</v>
      </c>
      <c r="BI876" s="4">
        <v>0</v>
      </c>
      <c r="BJ876" s="4">
        <v>0</v>
      </c>
      <c r="BK876" s="4">
        <v>0</v>
      </c>
      <c r="BL876" s="4">
        <v>0</v>
      </c>
      <c r="BM876" s="4">
        <v>0</v>
      </c>
      <c r="BN876" s="4">
        <v>0</v>
      </c>
      <c r="BO876" s="4">
        <v>0</v>
      </c>
      <c r="BP876" s="4">
        <v>0</v>
      </c>
      <c r="BQ876" s="4">
        <v>0</v>
      </c>
      <c r="BR876" s="4">
        <v>0</v>
      </c>
      <c r="BS876" s="4">
        <v>0</v>
      </c>
      <c r="BT876" s="4">
        <v>0</v>
      </c>
      <c r="BU876" s="4">
        <v>0</v>
      </c>
      <c r="BV876" s="4">
        <v>0</v>
      </c>
      <c r="BW876" s="4">
        <v>0</v>
      </c>
      <c r="BX876" s="4">
        <v>0</v>
      </c>
      <c r="BY876" s="4">
        <v>0</v>
      </c>
      <c r="BZ876" s="4">
        <v>0</v>
      </c>
      <c r="CA876" s="4">
        <v>0</v>
      </c>
      <c r="CB876" s="4">
        <v>0</v>
      </c>
      <c r="CC876" s="4">
        <v>0</v>
      </c>
      <c r="CD876" s="4">
        <v>0</v>
      </c>
      <c r="CE876" s="4">
        <v>1890.30682311646</v>
      </c>
      <c r="CF876" s="4">
        <v>0</v>
      </c>
      <c r="CG876" s="4">
        <v>0</v>
      </c>
      <c r="CH876" s="4">
        <v>910.54490602928297</v>
      </c>
      <c r="CI876" s="4">
        <v>0</v>
      </c>
      <c r="CJ876" s="4">
        <v>0</v>
      </c>
      <c r="CK876" s="4">
        <v>0</v>
      </c>
      <c r="CL876" s="4">
        <v>0</v>
      </c>
      <c r="CM876" s="4">
        <v>6810.5639331055399</v>
      </c>
      <c r="CN876" s="4">
        <v>0</v>
      </c>
      <c r="CO876" s="4">
        <v>19393.626094916799</v>
      </c>
      <c r="CP876" s="4">
        <v>9768.3725464811796</v>
      </c>
      <c r="CQ876" s="4">
        <v>0</v>
      </c>
      <c r="CR876" s="4">
        <v>461.832456719525</v>
      </c>
      <c r="CS876" s="4">
        <v>0</v>
      </c>
      <c r="CT876" s="4">
        <v>3085.5188732148599</v>
      </c>
      <c r="CU876" s="4">
        <v>2526.7995012736001</v>
      </c>
      <c r="CV876" s="4">
        <v>2560.0545216626301</v>
      </c>
      <c r="CW876" s="4">
        <v>1014.85786635597</v>
      </c>
      <c r="CX876" s="4">
        <v>6569.0288110107704</v>
      </c>
      <c r="CY876" s="4">
        <v>1461.3563320534199</v>
      </c>
      <c r="CZ876" s="4">
        <v>2904.44545161527</v>
      </c>
      <c r="DA876" s="4">
        <v>4810.6927262130803</v>
      </c>
      <c r="DB876" s="4">
        <v>4661.10304631292</v>
      </c>
      <c r="DC876" s="4">
        <v>8910.4369922495898</v>
      </c>
      <c r="DD876" s="4">
        <v>6881.7307191228201</v>
      </c>
      <c r="DE876" s="4">
        <v>7675.2891275894499</v>
      </c>
      <c r="DF876" s="4">
        <v>0</v>
      </c>
      <c r="DG876" s="4">
        <v>1544.9820035682601</v>
      </c>
      <c r="DH876" s="4">
        <v>0</v>
      </c>
      <c r="DI876" s="4">
        <v>2054.08791970417</v>
      </c>
      <c r="DJ876" s="4">
        <v>552.19098086030203</v>
      </c>
      <c r="DK876" s="4">
        <v>2585.4015961345399</v>
      </c>
      <c r="DL876" s="4">
        <v>1758.2853215324999</v>
      </c>
      <c r="DM876" s="4">
        <v>312687.21610830299</v>
      </c>
      <c r="DN876" s="4">
        <v>90444.664705530697</v>
      </c>
      <c r="DO876" s="4">
        <v>158415.23661938799</v>
      </c>
      <c r="DP876" s="4">
        <v>302225.67472700402</v>
      </c>
      <c r="DQ876" s="4">
        <v>13935.780056904399</v>
      </c>
      <c r="DR876" s="4">
        <v>25156.399558542402</v>
      </c>
      <c r="DS876" s="4">
        <v>461055.64329660102</v>
      </c>
      <c r="DT876" s="4">
        <v>136362.793589924</v>
      </c>
      <c r="DU876" s="4">
        <v>90560.730702848494</v>
      </c>
      <c r="DV876" s="4">
        <v>5421.3492745490803</v>
      </c>
      <c r="DW876" s="4">
        <v>61353.7546350591</v>
      </c>
      <c r="DX876" s="4">
        <v>1234.2075492859401</v>
      </c>
      <c r="DY876" s="4">
        <v>25134.2412544455</v>
      </c>
      <c r="DZ876" s="4">
        <v>473.69771746528397</v>
      </c>
      <c r="EA876" s="4">
        <v>0</v>
      </c>
      <c r="EB876" s="4">
        <v>0</v>
      </c>
      <c r="EC876" s="4">
        <v>0</v>
      </c>
      <c r="ED876" s="4">
        <v>0</v>
      </c>
      <c r="EE876" s="4">
        <v>6571.7165005817997</v>
      </c>
      <c r="EF876" s="4">
        <v>0</v>
      </c>
      <c r="EG876" s="4">
        <v>0</v>
      </c>
      <c r="EH876" s="4">
        <v>0</v>
      </c>
      <c r="EI876" s="4">
        <v>0</v>
      </c>
      <c r="EJ876" s="4">
        <v>0</v>
      </c>
      <c r="EK876" s="4">
        <v>0</v>
      </c>
      <c r="EL876" s="4">
        <v>0</v>
      </c>
      <c r="EM876" s="4">
        <v>0</v>
      </c>
      <c r="EN876" s="4">
        <v>0</v>
      </c>
      <c r="EO876" s="4">
        <v>2130.1291431198902</v>
      </c>
      <c r="EP876" s="4">
        <v>0</v>
      </c>
      <c r="EQ876" s="4">
        <v>1111.7917805603799</v>
      </c>
      <c r="ER876" s="4">
        <v>979.35548879789098</v>
      </c>
      <c r="ES876" s="4">
        <v>0</v>
      </c>
      <c r="ET876" s="4">
        <v>0</v>
      </c>
      <c r="EU876" s="4">
        <v>0</v>
      </c>
      <c r="EV876" s="4">
        <v>0</v>
      </c>
      <c r="EW876" s="4">
        <v>0</v>
      </c>
      <c r="EX876" s="4">
        <v>1303.4245603438401</v>
      </c>
      <c r="EY876" s="4">
        <v>0</v>
      </c>
      <c r="EZ876" s="4">
        <v>0</v>
      </c>
      <c r="FA876" s="4">
        <v>0</v>
      </c>
      <c r="FB876" s="4">
        <v>0</v>
      </c>
      <c r="FC876" s="4">
        <v>0</v>
      </c>
      <c r="FD876" s="4">
        <v>0</v>
      </c>
      <c r="FE876" s="4">
        <v>0</v>
      </c>
      <c r="FF876" s="4">
        <v>0</v>
      </c>
      <c r="FG876" s="4">
        <v>0</v>
      </c>
      <c r="FH876" s="4">
        <v>0</v>
      </c>
      <c r="FI876" s="4">
        <v>4236.8609867272598</v>
      </c>
      <c r="FJ876" s="4">
        <v>0</v>
      </c>
      <c r="FK876" s="4">
        <v>550.36555613018595</v>
      </c>
      <c r="FL876" s="4">
        <v>0</v>
      </c>
    </row>
    <row r="877" spans="1:168" x14ac:dyDescent="0.3">
      <c r="A877" s="2">
        <v>1054</v>
      </c>
      <c r="B877" s="2">
        <v>2</v>
      </c>
      <c r="C877" s="2" t="s">
        <v>1747</v>
      </c>
      <c r="D877" s="2" t="s">
        <v>1748</v>
      </c>
      <c r="E877" s="2">
        <v>14.86</v>
      </c>
      <c r="F877" s="6">
        <v>555.16660000000002</v>
      </c>
      <c r="G877" s="6">
        <v>555.16660000000002</v>
      </c>
      <c r="J877" s="3"/>
      <c r="P877" s="4">
        <v>0</v>
      </c>
      <c r="Q877" s="4">
        <v>23782.3532336508</v>
      </c>
      <c r="R877" s="5"/>
      <c r="S877" s="2">
        <v>14</v>
      </c>
      <c r="T877" s="23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0</v>
      </c>
      <c r="AU877" s="4">
        <v>0</v>
      </c>
      <c r="AV877" s="4">
        <v>0</v>
      </c>
      <c r="AW877" s="4">
        <v>0</v>
      </c>
      <c r="AX877" s="4">
        <v>0</v>
      </c>
      <c r="AY877" s="4">
        <v>0</v>
      </c>
      <c r="AZ877" s="4">
        <v>0</v>
      </c>
      <c r="BA877" s="4">
        <v>0</v>
      </c>
      <c r="BB877" s="4">
        <v>0</v>
      </c>
      <c r="BC877" s="4">
        <v>0</v>
      </c>
      <c r="BD877" s="4">
        <v>0</v>
      </c>
      <c r="BE877" s="4">
        <v>0</v>
      </c>
      <c r="BF877" s="4">
        <v>0</v>
      </c>
      <c r="BG877" s="4">
        <v>0</v>
      </c>
      <c r="BH877" s="4">
        <v>0</v>
      </c>
      <c r="BI877" s="4">
        <v>0</v>
      </c>
      <c r="BJ877" s="4">
        <v>0</v>
      </c>
      <c r="BK877" s="4">
        <v>0</v>
      </c>
      <c r="BL877" s="4">
        <v>0</v>
      </c>
      <c r="BM877" s="4">
        <v>0</v>
      </c>
      <c r="BN877" s="4">
        <v>0</v>
      </c>
      <c r="BO877" s="4">
        <v>0</v>
      </c>
      <c r="BP877" s="4">
        <v>0</v>
      </c>
      <c r="BQ877" s="4">
        <v>0</v>
      </c>
      <c r="BR877" s="4">
        <v>0</v>
      </c>
      <c r="BS877" s="4">
        <v>0</v>
      </c>
      <c r="BT877" s="4">
        <v>0</v>
      </c>
      <c r="BU877" s="4">
        <v>0</v>
      </c>
      <c r="BV877" s="4">
        <v>0</v>
      </c>
      <c r="BW877" s="4">
        <v>0</v>
      </c>
      <c r="BX877" s="4">
        <v>0</v>
      </c>
      <c r="BY877" s="4">
        <v>0</v>
      </c>
      <c r="BZ877" s="4">
        <v>0</v>
      </c>
      <c r="CA877" s="4">
        <v>0</v>
      </c>
      <c r="CB877" s="4">
        <v>0</v>
      </c>
      <c r="CC877" s="4">
        <v>0</v>
      </c>
      <c r="CD877" s="4">
        <v>0</v>
      </c>
      <c r="CE877" s="4">
        <v>0</v>
      </c>
      <c r="CF877" s="4">
        <v>0</v>
      </c>
      <c r="CG877" s="4">
        <v>0</v>
      </c>
      <c r="CH877" s="4">
        <v>0</v>
      </c>
      <c r="CI877" s="4">
        <v>0</v>
      </c>
      <c r="CJ877" s="4">
        <v>0</v>
      </c>
      <c r="CK877" s="4">
        <v>0</v>
      </c>
      <c r="CL877" s="4">
        <v>0</v>
      </c>
      <c r="CM877" s="4">
        <v>0</v>
      </c>
      <c r="CN877" s="4">
        <v>0</v>
      </c>
      <c r="CO877" s="4">
        <v>0</v>
      </c>
      <c r="CP877" s="4">
        <v>0</v>
      </c>
      <c r="CQ877" s="4">
        <v>0</v>
      </c>
      <c r="CR877" s="4">
        <v>0</v>
      </c>
      <c r="CS877" s="4">
        <v>0</v>
      </c>
      <c r="CT877" s="4">
        <v>0</v>
      </c>
      <c r="CU877" s="4">
        <v>0</v>
      </c>
      <c r="CV877" s="4">
        <v>0</v>
      </c>
      <c r="CW877" s="4">
        <v>0</v>
      </c>
      <c r="CX877" s="4">
        <v>0</v>
      </c>
      <c r="CY877" s="4">
        <v>0</v>
      </c>
      <c r="CZ877" s="4">
        <v>0</v>
      </c>
      <c r="DA877" s="4">
        <v>0</v>
      </c>
      <c r="DB877" s="4">
        <v>0</v>
      </c>
      <c r="DC877" s="4">
        <v>0</v>
      </c>
      <c r="DD877" s="4">
        <v>0</v>
      </c>
      <c r="DE877" s="4">
        <v>0</v>
      </c>
      <c r="DF877" s="4">
        <v>0</v>
      </c>
      <c r="DG877" s="4">
        <v>0</v>
      </c>
      <c r="DH877" s="4">
        <v>0</v>
      </c>
      <c r="DI877" s="4">
        <v>0</v>
      </c>
      <c r="DJ877" s="4">
        <v>0</v>
      </c>
      <c r="DK877" s="4">
        <v>0</v>
      </c>
      <c r="DL877" s="4">
        <v>0</v>
      </c>
      <c r="DM877" s="4">
        <v>0</v>
      </c>
      <c r="DN877" s="4">
        <v>0</v>
      </c>
      <c r="DO877" s="4">
        <v>0</v>
      </c>
      <c r="DP877" s="4">
        <v>0</v>
      </c>
      <c r="DQ877" s="4">
        <v>0</v>
      </c>
      <c r="DR877" s="4">
        <v>0</v>
      </c>
      <c r="DS877" s="4">
        <v>0</v>
      </c>
      <c r="DT877" s="4">
        <v>0</v>
      </c>
      <c r="DU877" s="4">
        <v>0</v>
      </c>
      <c r="DV877" s="4">
        <v>0</v>
      </c>
      <c r="DW877" s="4">
        <v>0</v>
      </c>
      <c r="DX877" s="4">
        <v>0</v>
      </c>
      <c r="DY877" s="4">
        <v>0</v>
      </c>
      <c r="DZ877" s="4">
        <v>0</v>
      </c>
      <c r="EA877" s="4">
        <v>1108.5837732241</v>
      </c>
      <c r="EB877" s="4">
        <v>0</v>
      </c>
      <c r="EC877" s="4">
        <v>1622.60871560694</v>
      </c>
      <c r="ED877" s="4">
        <v>0</v>
      </c>
      <c r="EE877" s="4">
        <v>0</v>
      </c>
      <c r="EF877" s="4">
        <v>508.05946916369402</v>
      </c>
      <c r="EG877" s="4">
        <v>1034.01535798481</v>
      </c>
      <c r="EH877" s="4">
        <v>0</v>
      </c>
      <c r="EI877" s="4">
        <v>0</v>
      </c>
      <c r="EJ877" s="4">
        <v>0</v>
      </c>
      <c r="EK877" s="4">
        <v>0</v>
      </c>
      <c r="EL877" s="4">
        <v>0</v>
      </c>
      <c r="EM877" s="4">
        <v>0</v>
      </c>
      <c r="EN877" s="4">
        <v>0</v>
      </c>
      <c r="EO877" s="4">
        <v>0</v>
      </c>
      <c r="EP877" s="4">
        <v>1663.3727826044201</v>
      </c>
      <c r="EQ877" s="4">
        <v>1168.23850541554</v>
      </c>
      <c r="ER877" s="4">
        <v>0</v>
      </c>
      <c r="ES877" s="4">
        <v>0</v>
      </c>
      <c r="ET877" s="4">
        <v>0</v>
      </c>
      <c r="EU877" s="4">
        <v>0</v>
      </c>
      <c r="EV877" s="4">
        <v>0</v>
      </c>
      <c r="EW877" s="4">
        <v>0</v>
      </c>
      <c r="EX877" s="4">
        <v>0</v>
      </c>
      <c r="EY877" s="4">
        <v>0</v>
      </c>
      <c r="EZ877" s="4">
        <v>0</v>
      </c>
      <c r="FA877" s="4">
        <v>3838.7820165186399</v>
      </c>
      <c r="FB877" s="4">
        <v>1602.72380487646</v>
      </c>
      <c r="FC877" s="4">
        <v>3754.2711459141101</v>
      </c>
      <c r="FD877" s="4">
        <v>2136.6336579897802</v>
      </c>
      <c r="FE877" s="4">
        <v>3730.4092530375401</v>
      </c>
      <c r="FF877" s="4">
        <v>3508.6924983927101</v>
      </c>
      <c r="FG877" s="4">
        <v>0</v>
      </c>
      <c r="FH877" s="4">
        <v>0</v>
      </c>
      <c r="FI877" s="4">
        <v>0</v>
      </c>
      <c r="FJ877" s="4">
        <v>0</v>
      </c>
      <c r="FK877" s="4">
        <v>939.56203201505195</v>
      </c>
      <c r="FL877" s="4">
        <v>23782.3532336508</v>
      </c>
    </row>
    <row r="878" spans="1:168" x14ac:dyDescent="0.3">
      <c r="A878" s="2">
        <v>1055</v>
      </c>
      <c r="B878" s="2">
        <v>9</v>
      </c>
      <c r="C878" s="2" t="s">
        <v>1749</v>
      </c>
      <c r="D878" s="2" t="s">
        <v>1750</v>
      </c>
      <c r="E878" s="2">
        <v>14.88</v>
      </c>
      <c r="F878" s="6">
        <v>206.0909</v>
      </c>
      <c r="G878" s="6">
        <v>413.14690000000002</v>
      </c>
      <c r="J878" s="3"/>
      <c r="P878" s="4">
        <v>0</v>
      </c>
      <c r="Q878" s="4">
        <v>293708.59297494101</v>
      </c>
      <c r="R878" s="5"/>
      <c r="S878" s="2">
        <v>124</v>
      </c>
      <c r="T878" s="23">
        <v>1784.1935774819401</v>
      </c>
      <c r="U878" s="4">
        <v>2273.7030974577601</v>
      </c>
      <c r="V878" s="4">
        <v>0</v>
      </c>
      <c r="W878" s="4">
        <v>1816.2175647700799</v>
      </c>
      <c r="X878" s="4">
        <v>6085.9249356246</v>
      </c>
      <c r="Y878" s="4">
        <v>1950.71831138026</v>
      </c>
      <c r="Z878" s="4">
        <v>994.57354806301396</v>
      </c>
      <c r="AA878" s="4">
        <v>13894.487022981701</v>
      </c>
      <c r="AB878" s="4">
        <v>3499.7643250607398</v>
      </c>
      <c r="AC878" s="4">
        <v>5662.7559236080897</v>
      </c>
      <c r="AD878" s="4">
        <v>3948.1001470946699</v>
      </c>
      <c r="AE878" s="4">
        <v>1448.39919648919</v>
      </c>
      <c r="AF878" s="4">
        <v>0</v>
      </c>
      <c r="AG878" s="4">
        <v>1257.17024382574</v>
      </c>
      <c r="AH878" s="4">
        <v>4193.3123926152603</v>
      </c>
      <c r="AI878" s="4">
        <v>0</v>
      </c>
      <c r="AJ878" s="4">
        <v>9819.5952787823298</v>
      </c>
      <c r="AK878" s="4">
        <v>0</v>
      </c>
      <c r="AL878" s="4">
        <v>992.74360593226299</v>
      </c>
      <c r="AM878" s="4">
        <v>1401.73567215504</v>
      </c>
      <c r="AN878" s="4">
        <v>1136.39406319619</v>
      </c>
      <c r="AO878" s="4">
        <v>0</v>
      </c>
      <c r="AP878" s="4">
        <v>4432.3743951554898</v>
      </c>
      <c r="AQ878" s="4">
        <v>0</v>
      </c>
      <c r="AR878" s="4">
        <v>667.01390665863596</v>
      </c>
      <c r="AS878" s="4">
        <v>4042.3421668283299</v>
      </c>
      <c r="AT878" s="4">
        <v>968.03938716712901</v>
      </c>
      <c r="AU878" s="4">
        <v>5039.6606280874703</v>
      </c>
      <c r="AV878" s="4">
        <v>1232.4660250606</v>
      </c>
      <c r="AW878" s="4">
        <v>1845.4966388620901</v>
      </c>
      <c r="AX878" s="4">
        <v>4516.2971786927601</v>
      </c>
      <c r="AY878" s="4">
        <v>0</v>
      </c>
      <c r="AZ878" s="4">
        <v>0</v>
      </c>
      <c r="BA878" s="4">
        <v>0</v>
      </c>
      <c r="BB878" s="4">
        <v>0</v>
      </c>
      <c r="BC878" s="4">
        <v>5667.3307789349601</v>
      </c>
      <c r="BD878" s="4">
        <v>0</v>
      </c>
      <c r="BE878" s="4">
        <v>3512.5739199760001</v>
      </c>
      <c r="BF878" s="4">
        <v>4769.7441638017399</v>
      </c>
      <c r="BG878" s="4">
        <v>1551.7909268766</v>
      </c>
      <c r="BH878" s="4">
        <v>17515.100609846599</v>
      </c>
      <c r="BI878" s="4">
        <v>3113.64653547234</v>
      </c>
      <c r="BJ878" s="4">
        <v>3939.86540750629</v>
      </c>
      <c r="BK878" s="4">
        <v>3012.9997182810498</v>
      </c>
      <c r="BL878" s="4">
        <v>0</v>
      </c>
      <c r="BM878" s="4">
        <v>3390.8827682810702</v>
      </c>
      <c r="BN878" s="4">
        <v>0</v>
      </c>
      <c r="BO878" s="4">
        <v>5888.0253473995599</v>
      </c>
      <c r="BP878" s="4">
        <v>6166.0082254321096</v>
      </c>
      <c r="BQ878" s="4">
        <v>3573.8769813561398</v>
      </c>
      <c r="BR878" s="4">
        <v>0</v>
      </c>
      <c r="BS878" s="4">
        <v>0</v>
      </c>
      <c r="BT878" s="4">
        <v>5425.6717370960196</v>
      </c>
      <c r="BU878" s="4">
        <v>0</v>
      </c>
      <c r="BV878" s="4">
        <v>0</v>
      </c>
      <c r="BW878" s="4">
        <v>3946.2702049639202</v>
      </c>
      <c r="BX878" s="4">
        <v>39629.012295340101</v>
      </c>
      <c r="BY878" s="4">
        <v>7579.6203055694596</v>
      </c>
      <c r="BZ878" s="4">
        <v>3600.41114225203</v>
      </c>
      <c r="CA878" s="4">
        <v>2647.9262631962802</v>
      </c>
      <c r="CB878" s="4">
        <v>3339.64438862005</v>
      </c>
      <c r="CC878" s="4">
        <v>4387.7032066852898</v>
      </c>
      <c r="CD878" s="4">
        <v>3152.0753202180999</v>
      </c>
      <c r="CE878" s="4">
        <v>0</v>
      </c>
      <c r="CF878" s="4">
        <v>0</v>
      </c>
      <c r="CG878" s="4">
        <v>4171.35308704625</v>
      </c>
      <c r="CH878" s="4">
        <v>7520.1471863200604</v>
      </c>
      <c r="CI878" s="4">
        <v>2124.56281380158</v>
      </c>
      <c r="CJ878" s="4">
        <v>5928.0975325669397</v>
      </c>
      <c r="CK878" s="4">
        <v>0</v>
      </c>
      <c r="CL878" s="4">
        <v>7828.6146604551705</v>
      </c>
      <c r="CM878" s="4">
        <v>17290.278726526099</v>
      </c>
      <c r="CN878" s="4">
        <v>0</v>
      </c>
      <c r="CO878" s="4">
        <v>18214.712292828899</v>
      </c>
      <c r="CP878" s="4">
        <v>14674.2507543949</v>
      </c>
      <c r="CQ878" s="4">
        <v>76459.915070726202</v>
      </c>
      <c r="CR878" s="4">
        <v>13728.2258648918</v>
      </c>
      <c r="CS878" s="4">
        <v>0</v>
      </c>
      <c r="CT878" s="4">
        <v>2745.8281671914501</v>
      </c>
      <c r="CU878" s="4">
        <v>35851.817752923103</v>
      </c>
      <c r="CV878" s="4">
        <v>0</v>
      </c>
      <c r="CW878" s="4">
        <v>5050.0384325155001</v>
      </c>
      <c r="CX878" s="4">
        <v>9411.6254425034604</v>
      </c>
      <c r="CY878" s="4">
        <v>0</v>
      </c>
      <c r="CZ878" s="4">
        <v>4579.4301822036596</v>
      </c>
      <c r="DA878" s="4">
        <v>10922.924578451</v>
      </c>
      <c r="DB878" s="4">
        <v>5398.93791177408</v>
      </c>
      <c r="DC878" s="4">
        <v>4442.3086294495997</v>
      </c>
      <c r="DD878" s="4">
        <v>22206.029678205799</v>
      </c>
      <c r="DE878" s="4">
        <v>11456.352709564801</v>
      </c>
      <c r="DF878" s="4">
        <v>3473.2301641648501</v>
      </c>
      <c r="DG878" s="4">
        <v>19531.328516619</v>
      </c>
      <c r="DH878" s="4">
        <v>6326.1099460052201</v>
      </c>
      <c r="DI878" s="4">
        <v>0</v>
      </c>
      <c r="DJ878" s="4">
        <v>10011.645571839001</v>
      </c>
      <c r="DK878" s="4">
        <v>6449.1498132321904</v>
      </c>
      <c r="DL878" s="4">
        <v>3180.4394232447398</v>
      </c>
      <c r="DM878" s="4">
        <v>12355.6187402572</v>
      </c>
      <c r="DN878" s="4">
        <v>5966.5263173127096</v>
      </c>
      <c r="DO878" s="4">
        <v>8741.6335585961697</v>
      </c>
      <c r="DP878" s="4">
        <v>14261.531972487899</v>
      </c>
      <c r="DQ878" s="4">
        <v>4762.4243952787301</v>
      </c>
      <c r="DR878" s="4">
        <v>10691.250159674801</v>
      </c>
      <c r="DS878" s="4">
        <v>9908.2216669497502</v>
      </c>
      <c r="DT878" s="4">
        <v>5691.1200266347196</v>
      </c>
      <c r="DU878" s="4">
        <v>4978.3575667073201</v>
      </c>
      <c r="DV878" s="4">
        <v>696.48364261157201</v>
      </c>
      <c r="DW878" s="4">
        <v>5947.3119249398196</v>
      </c>
      <c r="DX878" s="4">
        <v>5721.3140717921096</v>
      </c>
      <c r="DY878" s="4">
        <v>4239.0609458840299</v>
      </c>
      <c r="DZ878" s="4">
        <v>4938.0988398308</v>
      </c>
      <c r="EA878" s="4">
        <v>10135.5817025996</v>
      </c>
      <c r="EB878" s="4">
        <v>13829.7772695331</v>
      </c>
      <c r="EC878" s="4">
        <v>172349.95964042901</v>
      </c>
      <c r="ED878" s="4">
        <v>17224.445226910499</v>
      </c>
      <c r="EE878" s="4">
        <v>166280.63975831401</v>
      </c>
      <c r="EF878" s="4">
        <v>10786.742178192801</v>
      </c>
      <c r="EG878" s="4">
        <v>205769.74813693701</v>
      </c>
      <c r="EH878" s="4">
        <v>90298.791371649902</v>
      </c>
      <c r="EI878" s="4">
        <v>27687.1695032672</v>
      </c>
      <c r="EJ878" s="4">
        <v>8073.8859514716696</v>
      </c>
      <c r="EK878" s="4">
        <v>40683.1114342336</v>
      </c>
      <c r="EL878" s="4">
        <v>57578.834874063497</v>
      </c>
      <c r="EM878" s="4">
        <v>58929.909018261002</v>
      </c>
      <c r="EN878" s="4">
        <v>109913.035298041</v>
      </c>
      <c r="EO878" s="4">
        <v>10053.4108676251</v>
      </c>
      <c r="EP878" s="4">
        <v>127513.708423952</v>
      </c>
      <c r="EQ878" s="4">
        <v>80848.004058281396</v>
      </c>
      <c r="ER878" s="4">
        <v>24804.8249875162</v>
      </c>
      <c r="ES878" s="4">
        <v>67524.180234936401</v>
      </c>
      <c r="ET878" s="4">
        <v>67513.417066625698</v>
      </c>
      <c r="EU878" s="4">
        <v>1699.10126840204</v>
      </c>
      <c r="EV878" s="4">
        <v>6603.6298448600101</v>
      </c>
      <c r="EW878" s="4">
        <v>4903.3299393465404</v>
      </c>
      <c r="EX878" s="4">
        <v>6144.0307039955296</v>
      </c>
      <c r="EY878" s="4">
        <v>3568.0932978175902</v>
      </c>
      <c r="EZ878" s="4">
        <v>15300.355619145301</v>
      </c>
      <c r="FA878" s="4">
        <v>13915.829156022401</v>
      </c>
      <c r="FB878" s="4">
        <v>13143.6143287983</v>
      </c>
      <c r="FC878" s="4">
        <v>7242.2921338521101</v>
      </c>
      <c r="FD878" s="4">
        <v>18717.1194056067</v>
      </c>
      <c r="FE878" s="4">
        <v>6992.45361040849</v>
      </c>
      <c r="FF878" s="4">
        <v>1550.1524697089101</v>
      </c>
      <c r="FG878" s="4">
        <v>22804.204545037599</v>
      </c>
      <c r="FH878" s="4">
        <v>293708.59297494101</v>
      </c>
      <c r="FI878" s="4">
        <v>134708.21748480599</v>
      </c>
      <c r="FJ878" s="4">
        <v>75808.691595685494</v>
      </c>
      <c r="FK878" s="4">
        <v>1963.5279062955101</v>
      </c>
      <c r="FL878" s="4">
        <v>4540.0667750579996</v>
      </c>
    </row>
    <row r="879" spans="1:168" x14ac:dyDescent="0.3">
      <c r="A879" s="2">
        <v>1057</v>
      </c>
      <c r="B879" s="2">
        <v>4</v>
      </c>
      <c r="C879" s="2" t="s">
        <v>1751</v>
      </c>
      <c r="D879" s="2" t="s">
        <v>1752</v>
      </c>
      <c r="E879" s="2">
        <v>14.88</v>
      </c>
      <c r="F879" s="6">
        <v>587.13710000000003</v>
      </c>
      <c r="G879" s="6">
        <v>595.16899999999998</v>
      </c>
      <c r="J879" s="3"/>
      <c r="P879" s="4">
        <v>0</v>
      </c>
      <c r="Q879" s="4">
        <v>273369.35168380698</v>
      </c>
      <c r="R879" s="5"/>
      <c r="S879" s="2">
        <v>10</v>
      </c>
      <c r="T879" s="23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0</v>
      </c>
      <c r="AU879" s="4">
        <v>0</v>
      </c>
      <c r="AV879" s="4">
        <v>0</v>
      </c>
      <c r="AW879" s="4">
        <v>0</v>
      </c>
      <c r="AX879" s="4">
        <v>0</v>
      </c>
      <c r="AY879" s="4">
        <v>0</v>
      </c>
      <c r="AZ879" s="4">
        <v>0</v>
      </c>
      <c r="BA879" s="4">
        <v>0</v>
      </c>
      <c r="BB879" s="4">
        <v>0</v>
      </c>
      <c r="BC879" s="4">
        <v>0</v>
      </c>
      <c r="BD879" s="4">
        <v>0</v>
      </c>
      <c r="BE879" s="4">
        <v>0</v>
      </c>
      <c r="BF879" s="4">
        <v>0</v>
      </c>
      <c r="BG879" s="4">
        <v>0</v>
      </c>
      <c r="BH879" s="4">
        <v>0</v>
      </c>
      <c r="BI879" s="4">
        <v>0</v>
      </c>
      <c r="BJ879" s="4">
        <v>0</v>
      </c>
      <c r="BK879" s="4">
        <v>0</v>
      </c>
      <c r="BL879" s="4">
        <v>0</v>
      </c>
      <c r="BM879" s="4">
        <v>0</v>
      </c>
      <c r="BN879" s="4">
        <v>0</v>
      </c>
      <c r="BO879" s="4">
        <v>0</v>
      </c>
      <c r="BP879" s="4">
        <v>0</v>
      </c>
      <c r="BQ879" s="4">
        <v>0</v>
      </c>
      <c r="BR879" s="4">
        <v>0</v>
      </c>
      <c r="BS879" s="4">
        <v>0</v>
      </c>
      <c r="BT879" s="4">
        <v>0</v>
      </c>
      <c r="BU879" s="4">
        <v>0</v>
      </c>
      <c r="BV879" s="4">
        <v>0</v>
      </c>
      <c r="BW879" s="4">
        <v>0</v>
      </c>
      <c r="BX879" s="4">
        <v>0</v>
      </c>
      <c r="BY879" s="4">
        <v>0</v>
      </c>
      <c r="BZ879" s="4">
        <v>0</v>
      </c>
      <c r="CA879" s="4">
        <v>0</v>
      </c>
      <c r="CB879" s="4">
        <v>0</v>
      </c>
      <c r="CC879" s="4">
        <v>0</v>
      </c>
      <c r="CD879" s="4">
        <v>0</v>
      </c>
      <c r="CE879" s="4">
        <v>0</v>
      </c>
      <c r="CF879" s="4">
        <v>0</v>
      </c>
      <c r="CG879" s="4">
        <v>0</v>
      </c>
      <c r="CH879" s="4">
        <v>0</v>
      </c>
      <c r="CI879" s="4">
        <v>0</v>
      </c>
      <c r="CJ879" s="4">
        <v>0</v>
      </c>
      <c r="CK879" s="4">
        <v>0</v>
      </c>
      <c r="CL879" s="4">
        <v>0</v>
      </c>
      <c r="CM879" s="4">
        <v>0</v>
      </c>
      <c r="CN879" s="4">
        <v>0</v>
      </c>
      <c r="CO879" s="4">
        <v>0</v>
      </c>
      <c r="CP879" s="4">
        <v>0</v>
      </c>
      <c r="CQ879" s="4">
        <v>0</v>
      </c>
      <c r="CR879" s="4">
        <v>0</v>
      </c>
      <c r="CS879" s="4">
        <v>0</v>
      </c>
      <c r="CT879" s="4">
        <v>0</v>
      </c>
      <c r="CU879" s="4">
        <v>1402.5334120605701</v>
      </c>
      <c r="CV879" s="4">
        <v>0</v>
      </c>
      <c r="CW879" s="4">
        <v>0</v>
      </c>
      <c r="CX879" s="4">
        <v>0</v>
      </c>
      <c r="CY879" s="4">
        <v>0</v>
      </c>
      <c r="CZ879" s="4">
        <v>0</v>
      </c>
      <c r="DA879" s="4">
        <v>0</v>
      </c>
      <c r="DB879" s="4">
        <v>0</v>
      </c>
      <c r="DC879" s="4">
        <v>0</v>
      </c>
      <c r="DD879" s="4">
        <v>0</v>
      </c>
      <c r="DE879" s="4">
        <v>0</v>
      </c>
      <c r="DF879" s="4">
        <v>0</v>
      </c>
      <c r="DG879" s="4">
        <v>0</v>
      </c>
      <c r="DH879" s="4">
        <v>0</v>
      </c>
      <c r="DI879" s="4">
        <v>0</v>
      </c>
      <c r="DJ879" s="4">
        <v>0</v>
      </c>
      <c r="DK879" s="4">
        <v>0</v>
      </c>
      <c r="DL879" s="4">
        <v>0</v>
      </c>
      <c r="DM879" s="4">
        <v>0</v>
      </c>
      <c r="DN879" s="4">
        <v>0</v>
      </c>
      <c r="DO879" s="4">
        <v>0</v>
      </c>
      <c r="DP879" s="4">
        <v>0</v>
      </c>
      <c r="DQ879" s="4">
        <v>0</v>
      </c>
      <c r="DR879" s="4">
        <v>0</v>
      </c>
      <c r="DS879" s="4">
        <v>0</v>
      </c>
      <c r="DT879" s="4">
        <v>0</v>
      </c>
      <c r="DU879" s="4">
        <v>0</v>
      </c>
      <c r="DV879" s="4">
        <v>0</v>
      </c>
      <c r="DW879" s="4">
        <v>0</v>
      </c>
      <c r="DX879" s="4">
        <v>0</v>
      </c>
      <c r="DY879" s="4">
        <v>0</v>
      </c>
      <c r="DZ879" s="4">
        <v>0</v>
      </c>
      <c r="EA879" s="4">
        <v>0</v>
      </c>
      <c r="EB879" s="4">
        <v>0</v>
      </c>
      <c r="EC879" s="4">
        <v>0</v>
      </c>
      <c r="ED879" s="4">
        <v>0</v>
      </c>
      <c r="EE879" s="4">
        <v>0</v>
      </c>
      <c r="EF879" s="4">
        <v>0</v>
      </c>
      <c r="EG879" s="4">
        <v>0</v>
      </c>
      <c r="EH879" s="4">
        <v>0</v>
      </c>
      <c r="EI879" s="4">
        <v>0</v>
      </c>
      <c r="EJ879" s="4">
        <v>0</v>
      </c>
      <c r="EK879" s="4">
        <v>0</v>
      </c>
      <c r="EL879" s="4">
        <v>0</v>
      </c>
      <c r="EM879" s="4">
        <v>0</v>
      </c>
      <c r="EN879" s="4">
        <v>0</v>
      </c>
      <c r="EO879" s="4">
        <v>0</v>
      </c>
      <c r="EP879" s="4">
        <v>0</v>
      </c>
      <c r="EQ879" s="4">
        <v>0</v>
      </c>
      <c r="ER879" s="4">
        <v>0</v>
      </c>
      <c r="ES879" s="4">
        <v>0</v>
      </c>
      <c r="ET879" s="4">
        <v>0</v>
      </c>
      <c r="EU879" s="4">
        <v>0</v>
      </c>
      <c r="EV879" s="4">
        <v>0</v>
      </c>
      <c r="EW879" s="4">
        <v>0</v>
      </c>
      <c r="EX879" s="4">
        <v>0</v>
      </c>
      <c r="EY879" s="4">
        <v>1024.7854005316001</v>
      </c>
      <c r="EZ879" s="4">
        <v>0</v>
      </c>
      <c r="FA879" s="4">
        <v>889.26841223736801</v>
      </c>
      <c r="FB879" s="4">
        <v>0</v>
      </c>
      <c r="FC879" s="4">
        <v>734.957097099404</v>
      </c>
      <c r="FD879" s="4">
        <v>0</v>
      </c>
      <c r="FE879" s="4">
        <v>0</v>
      </c>
      <c r="FF879" s="4">
        <v>620.21278584296999</v>
      </c>
      <c r="FG879" s="4">
        <v>13423.181137858401</v>
      </c>
      <c r="FH879" s="4">
        <v>605.49553174303298</v>
      </c>
      <c r="FI879" s="4">
        <v>51517.745015434601</v>
      </c>
      <c r="FJ879" s="4">
        <v>273369.35168380698</v>
      </c>
      <c r="FK879" s="4">
        <v>0</v>
      </c>
      <c r="FL879" s="4">
        <v>636.03958739558095</v>
      </c>
    </row>
    <row r="880" spans="1:168" x14ac:dyDescent="0.3">
      <c r="A880" s="2">
        <v>1058</v>
      </c>
      <c r="B880" s="2">
        <v>3</v>
      </c>
      <c r="C880" s="2" t="s">
        <v>1753</v>
      </c>
      <c r="D880" s="2" t="s">
        <v>1754</v>
      </c>
      <c r="E880" s="2">
        <v>14.92</v>
      </c>
      <c r="F880" s="6">
        <v>571.20519999999999</v>
      </c>
      <c r="G880" s="6">
        <v>441.17779999999999</v>
      </c>
      <c r="J880" s="3"/>
      <c r="P880" s="4">
        <v>0</v>
      </c>
      <c r="Q880" s="4">
        <v>116561.420346471</v>
      </c>
      <c r="R880" s="5"/>
      <c r="S880" s="2">
        <v>10</v>
      </c>
      <c r="T880" s="23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0</v>
      </c>
      <c r="AU880" s="4">
        <v>0</v>
      </c>
      <c r="AV880" s="4">
        <v>0</v>
      </c>
      <c r="AW880" s="4">
        <v>0</v>
      </c>
      <c r="AX880" s="4">
        <v>0</v>
      </c>
      <c r="AY880" s="4">
        <v>0</v>
      </c>
      <c r="AZ880" s="4">
        <v>0</v>
      </c>
      <c r="BA880" s="4">
        <v>0</v>
      </c>
      <c r="BB880" s="4">
        <v>0</v>
      </c>
      <c r="BC880" s="4">
        <v>0</v>
      </c>
      <c r="BD880" s="4">
        <v>0</v>
      </c>
      <c r="BE880" s="4">
        <v>0</v>
      </c>
      <c r="BF880" s="4">
        <v>0</v>
      </c>
      <c r="BG880" s="4">
        <v>0</v>
      </c>
      <c r="BH880" s="4">
        <v>0</v>
      </c>
      <c r="BI880" s="4">
        <v>0</v>
      </c>
      <c r="BJ880" s="4">
        <v>0</v>
      </c>
      <c r="BK880" s="4">
        <v>0</v>
      </c>
      <c r="BL880" s="4">
        <v>0</v>
      </c>
      <c r="BM880" s="4">
        <v>0</v>
      </c>
      <c r="BN880" s="4">
        <v>0</v>
      </c>
      <c r="BO880" s="4">
        <v>0</v>
      </c>
      <c r="BP880" s="4">
        <v>0</v>
      </c>
      <c r="BQ880" s="4">
        <v>0</v>
      </c>
      <c r="BR880" s="4">
        <v>0</v>
      </c>
      <c r="BS880" s="4">
        <v>0</v>
      </c>
      <c r="BT880" s="4">
        <v>0</v>
      </c>
      <c r="BU880" s="4">
        <v>0</v>
      </c>
      <c r="BV880" s="4">
        <v>0</v>
      </c>
      <c r="BW880" s="4">
        <v>0</v>
      </c>
      <c r="BX880" s="4">
        <v>0</v>
      </c>
      <c r="BY880" s="4">
        <v>0</v>
      </c>
      <c r="BZ880" s="4">
        <v>0</v>
      </c>
      <c r="CA880" s="4">
        <v>0</v>
      </c>
      <c r="CB880" s="4">
        <v>0</v>
      </c>
      <c r="CC880" s="4">
        <v>0</v>
      </c>
      <c r="CD880" s="4">
        <v>0</v>
      </c>
      <c r="CE880" s="4">
        <v>0</v>
      </c>
      <c r="CF880" s="4">
        <v>0</v>
      </c>
      <c r="CG880" s="4">
        <v>0</v>
      </c>
      <c r="CH880" s="4">
        <v>0</v>
      </c>
      <c r="CI880" s="4">
        <v>0</v>
      </c>
      <c r="CJ880" s="4">
        <v>0</v>
      </c>
      <c r="CK880" s="4">
        <v>0</v>
      </c>
      <c r="CL880" s="4">
        <v>0</v>
      </c>
      <c r="CM880" s="4">
        <v>0</v>
      </c>
      <c r="CN880" s="4">
        <v>0</v>
      </c>
      <c r="CO880" s="4">
        <v>0</v>
      </c>
      <c r="CP880" s="4">
        <v>0</v>
      </c>
      <c r="CQ880" s="4">
        <v>0</v>
      </c>
      <c r="CR880" s="4">
        <v>0</v>
      </c>
      <c r="CS880" s="4">
        <v>0</v>
      </c>
      <c r="CT880" s="4">
        <v>0</v>
      </c>
      <c r="CU880" s="4">
        <v>782.47123724428104</v>
      </c>
      <c r="CV880" s="4">
        <v>0</v>
      </c>
      <c r="CW880" s="4">
        <v>0</v>
      </c>
      <c r="CX880" s="4">
        <v>0</v>
      </c>
      <c r="CY880" s="4">
        <v>0</v>
      </c>
      <c r="CZ880" s="4">
        <v>0</v>
      </c>
      <c r="DA880" s="4">
        <v>0</v>
      </c>
      <c r="DB880" s="4">
        <v>0</v>
      </c>
      <c r="DC880" s="4">
        <v>0</v>
      </c>
      <c r="DD880" s="4">
        <v>0</v>
      </c>
      <c r="DE880" s="4">
        <v>0</v>
      </c>
      <c r="DF880" s="4">
        <v>0</v>
      </c>
      <c r="DG880" s="4">
        <v>0</v>
      </c>
      <c r="DH880" s="4">
        <v>0</v>
      </c>
      <c r="DI880" s="4">
        <v>0</v>
      </c>
      <c r="DJ880" s="4">
        <v>0</v>
      </c>
      <c r="DK880" s="4">
        <v>0</v>
      </c>
      <c r="DL880" s="4">
        <v>0</v>
      </c>
      <c r="DM880" s="4">
        <v>530.98864636635801</v>
      </c>
      <c r="DN880" s="4">
        <v>861.92171117919395</v>
      </c>
      <c r="DO880" s="4">
        <v>0</v>
      </c>
      <c r="DP880" s="4">
        <v>0</v>
      </c>
      <c r="DQ880" s="4">
        <v>0</v>
      </c>
      <c r="DR880" s="4">
        <v>0</v>
      </c>
      <c r="DS880" s="4">
        <v>0</v>
      </c>
      <c r="DT880" s="4">
        <v>0</v>
      </c>
      <c r="DU880" s="4">
        <v>0</v>
      </c>
      <c r="DV880" s="4">
        <v>0</v>
      </c>
      <c r="DW880" s="4">
        <v>0</v>
      </c>
      <c r="DX880" s="4">
        <v>0</v>
      </c>
      <c r="DY880" s="4">
        <v>0</v>
      </c>
      <c r="DZ880" s="4">
        <v>0</v>
      </c>
      <c r="EA880" s="4">
        <v>0</v>
      </c>
      <c r="EB880" s="4">
        <v>0</v>
      </c>
      <c r="EC880" s="4">
        <v>0</v>
      </c>
      <c r="ED880" s="4">
        <v>0</v>
      </c>
      <c r="EE880" s="4">
        <v>0</v>
      </c>
      <c r="EF880" s="4">
        <v>0</v>
      </c>
      <c r="EG880" s="4">
        <v>0</v>
      </c>
      <c r="EH880" s="4">
        <v>0</v>
      </c>
      <c r="EI880" s="4">
        <v>0</v>
      </c>
      <c r="EJ880" s="4">
        <v>0</v>
      </c>
      <c r="EK880" s="4">
        <v>0</v>
      </c>
      <c r="EL880" s="4">
        <v>0</v>
      </c>
      <c r="EM880" s="4">
        <v>0</v>
      </c>
      <c r="EN880" s="4">
        <v>0</v>
      </c>
      <c r="EO880" s="4">
        <v>0</v>
      </c>
      <c r="EP880" s="4">
        <v>0</v>
      </c>
      <c r="EQ880" s="4">
        <v>2097.8580820653501</v>
      </c>
      <c r="ER880" s="4">
        <v>728.78197827199199</v>
      </c>
      <c r="ES880" s="4">
        <v>1825.4348050578101</v>
      </c>
      <c r="ET880" s="4">
        <v>0</v>
      </c>
      <c r="EU880" s="4">
        <v>0</v>
      </c>
      <c r="EV880" s="4">
        <v>0</v>
      </c>
      <c r="EW880" s="4">
        <v>0</v>
      </c>
      <c r="EX880" s="4">
        <v>0</v>
      </c>
      <c r="EY880" s="4">
        <v>116561.420346471</v>
      </c>
      <c r="EZ880" s="4">
        <v>0</v>
      </c>
      <c r="FA880" s="4">
        <v>9489.1885644526701</v>
      </c>
      <c r="FB880" s="4">
        <v>75107.637182333201</v>
      </c>
      <c r="FC880" s="4">
        <v>0</v>
      </c>
      <c r="FD880" s="4">
        <v>0</v>
      </c>
      <c r="FE880" s="4">
        <v>675.88871711774095</v>
      </c>
      <c r="FF880" s="4">
        <v>0</v>
      </c>
      <c r="FG880" s="4">
        <v>0</v>
      </c>
      <c r="FH880" s="4">
        <v>0</v>
      </c>
      <c r="FI880" s="4">
        <v>0</v>
      </c>
      <c r="FJ880" s="4">
        <v>0</v>
      </c>
      <c r="FK880" s="4">
        <v>0</v>
      </c>
      <c r="FL880" s="4">
        <v>0</v>
      </c>
    </row>
    <row r="881" spans="1:168" x14ac:dyDescent="0.3">
      <c r="A881" s="2">
        <v>1059</v>
      </c>
      <c r="B881" s="2">
        <v>41</v>
      </c>
      <c r="C881" s="2" t="s">
        <v>1755</v>
      </c>
      <c r="D881" s="2" t="s">
        <v>1756</v>
      </c>
      <c r="E881" s="2">
        <v>14.94</v>
      </c>
      <c r="F881" s="6">
        <v>1090.4271000000001</v>
      </c>
      <c r="G881" s="6">
        <v>568.21299999999997</v>
      </c>
      <c r="J881" s="3"/>
      <c r="P881" s="4">
        <v>585.33045924157</v>
      </c>
      <c r="Q881" s="4">
        <v>817744.09792257799</v>
      </c>
      <c r="R881" s="5">
        <v>1397.0639747368575</v>
      </c>
      <c r="S881" s="2">
        <v>149</v>
      </c>
      <c r="T881" s="23">
        <v>1441.73232425435</v>
      </c>
      <c r="U881" s="4">
        <v>2735.8534829478199</v>
      </c>
      <c r="V881" s="4">
        <v>2158.4634988358598</v>
      </c>
      <c r="W881" s="4">
        <v>1715.56038838934</v>
      </c>
      <c r="X881" s="4">
        <v>2902.2526790593301</v>
      </c>
      <c r="Y881" s="4">
        <v>5913.0842400811298</v>
      </c>
      <c r="Z881" s="4">
        <v>1355.35702885606</v>
      </c>
      <c r="AA881" s="4">
        <v>1669.6160823264199</v>
      </c>
      <c r="AB881" s="4">
        <v>4442.3767476595303</v>
      </c>
      <c r="AC881" s="4">
        <v>2008.68506107075</v>
      </c>
      <c r="AD881" s="4">
        <v>4222.6251820044599</v>
      </c>
      <c r="AE881" s="4">
        <v>1769.7746695435801</v>
      </c>
      <c r="AF881" s="4">
        <v>4823.59336734505</v>
      </c>
      <c r="AG881" s="4">
        <v>1500.5410360148801</v>
      </c>
      <c r="AH881" s="4">
        <v>960.23599671497698</v>
      </c>
      <c r="AI881" s="4">
        <v>585.33045924157</v>
      </c>
      <c r="AJ881" s="4">
        <v>1801.9356837876201</v>
      </c>
      <c r="AK881" s="4">
        <v>2088.6421084808599</v>
      </c>
      <c r="AL881" s="4">
        <v>2281.5942390844798</v>
      </c>
      <c r="AM881" s="4">
        <v>1548.32311432032</v>
      </c>
      <c r="AN881" s="4">
        <v>3990.1435447457602</v>
      </c>
      <c r="AO881" s="4">
        <v>8345.9449793472995</v>
      </c>
      <c r="AP881" s="4">
        <v>1978.36181906923</v>
      </c>
      <c r="AQ881" s="4">
        <v>1492.2710609235601</v>
      </c>
      <c r="AR881" s="4">
        <v>7716.7681935617102</v>
      </c>
      <c r="AS881" s="4">
        <v>13857.5087459517</v>
      </c>
      <c r="AT881" s="4">
        <v>6016.4167638831595</v>
      </c>
      <c r="AU881" s="4">
        <v>5389.5864159401899</v>
      </c>
      <c r="AV881" s="4">
        <v>15930.248660152</v>
      </c>
      <c r="AW881" s="4">
        <v>4723.8955859280404</v>
      </c>
      <c r="AX881" s="4">
        <v>4758.5133925855798</v>
      </c>
      <c r="AY881" s="4">
        <v>2388.2610584571999</v>
      </c>
      <c r="AZ881" s="4">
        <v>5116.5927477081405</v>
      </c>
      <c r="BA881" s="4">
        <v>8946.3085197023502</v>
      </c>
      <c r="BB881" s="4">
        <v>11231.297565052701</v>
      </c>
      <c r="BC881" s="4">
        <v>5382.4508632413599</v>
      </c>
      <c r="BD881" s="4">
        <v>4561.6648478159104</v>
      </c>
      <c r="BE881" s="4">
        <v>2262.2976305380598</v>
      </c>
      <c r="BF881" s="4">
        <v>2388.67089691912</v>
      </c>
      <c r="BG881" s="4">
        <v>5651.5724179090103</v>
      </c>
      <c r="BH881" s="4">
        <v>4923.4783732892802</v>
      </c>
      <c r="BI881" s="4">
        <v>4720.7045669807303</v>
      </c>
      <c r="BJ881" s="4">
        <v>1678.8049435390001</v>
      </c>
      <c r="BK881" s="4">
        <v>5021.90954283479</v>
      </c>
      <c r="BL881" s="4">
        <v>4597.1875857340701</v>
      </c>
      <c r="BM881" s="4">
        <v>8311.1842171449407</v>
      </c>
      <c r="BN881" s="4">
        <v>2751.2107306132302</v>
      </c>
      <c r="BO881" s="4">
        <v>4237.2445940164398</v>
      </c>
      <c r="BP881" s="4">
        <v>5205.2748222751397</v>
      </c>
      <c r="BQ881" s="4">
        <v>1237.7396053350001</v>
      </c>
      <c r="BR881" s="4">
        <v>7325.6710125199597</v>
      </c>
      <c r="BS881" s="4">
        <v>951.04713550239399</v>
      </c>
      <c r="BT881" s="4">
        <v>1345.2492815222199</v>
      </c>
      <c r="BU881" s="4">
        <v>3199.9030442144799</v>
      </c>
      <c r="BV881" s="4">
        <v>4058.38925496407</v>
      </c>
      <c r="BW881" s="4">
        <v>3595.1033937033799</v>
      </c>
      <c r="BX881" s="4">
        <v>3677.6170818175601</v>
      </c>
      <c r="BY881" s="4">
        <v>3510.8538270059798</v>
      </c>
      <c r="BZ881" s="4">
        <v>1670.5349684476801</v>
      </c>
      <c r="CA881" s="4">
        <v>4696.41349250861</v>
      </c>
      <c r="CB881" s="4">
        <v>6750.2056573160899</v>
      </c>
      <c r="CC881" s="4">
        <v>3196.76547826244</v>
      </c>
      <c r="CD881" s="4">
        <v>3092.4399238618398</v>
      </c>
      <c r="CE881" s="4">
        <v>3886.0909463201701</v>
      </c>
      <c r="CF881" s="4">
        <v>4639.4287586692399</v>
      </c>
      <c r="CG881" s="4">
        <v>3616.5360766917102</v>
      </c>
      <c r="CH881" s="4">
        <v>5710.7637615479798</v>
      </c>
      <c r="CI881" s="4">
        <v>3622.7096360150399</v>
      </c>
      <c r="CJ881" s="4">
        <v>5065.0090391963104</v>
      </c>
      <c r="CK881" s="4">
        <v>4801.9957333644898</v>
      </c>
      <c r="CL881" s="4">
        <v>4854.0706520357699</v>
      </c>
      <c r="CM881" s="4">
        <v>16090.638408902099</v>
      </c>
      <c r="CN881" s="4">
        <v>4279.2047076539202</v>
      </c>
      <c r="CO881" s="4">
        <v>21892.989687278801</v>
      </c>
      <c r="CP881" s="4">
        <v>9551.4658990576609</v>
      </c>
      <c r="CQ881" s="4">
        <v>9992.2362318537998</v>
      </c>
      <c r="CR881" s="4">
        <v>20983.493353091399</v>
      </c>
      <c r="CS881" s="4">
        <v>2906.18192767357</v>
      </c>
      <c r="CT881" s="4">
        <v>9666.3360770499803</v>
      </c>
      <c r="CU881" s="4">
        <v>25383.324868728101</v>
      </c>
      <c r="CV881" s="4">
        <v>6852.4191167978997</v>
      </c>
      <c r="CW881" s="4">
        <v>85222.212097376294</v>
      </c>
      <c r="CX881" s="4">
        <v>24941.561916432602</v>
      </c>
      <c r="CY881" s="4">
        <v>12470.9274123986</v>
      </c>
      <c r="CZ881" s="4">
        <v>8169.9345681485902</v>
      </c>
      <c r="DA881" s="4">
        <v>23632.6200865592</v>
      </c>
      <c r="DB881" s="4">
        <v>6185.9843916114496</v>
      </c>
      <c r="DC881" s="4">
        <v>7319.8404264011597</v>
      </c>
      <c r="DD881" s="4">
        <v>39278.861872970097</v>
      </c>
      <c r="DE881" s="4">
        <v>15993.513677758099</v>
      </c>
      <c r="DF881" s="4">
        <v>16793.215272140798</v>
      </c>
      <c r="DG881" s="4">
        <v>19323.349521546101</v>
      </c>
      <c r="DH881" s="4">
        <v>9426.3881460477896</v>
      </c>
      <c r="DI881" s="4">
        <v>3327.0024582770002</v>
      </c>
      <c r="DJ881" s="4">
        <v>13905.9082252025</v>
      </c>
      <c r="DK881" s="4">
        <v>9604.3019832513601</v>
      </c>
      <c r="DL881" s="4">
        <v>8112.4761142506404</v>
      </c>
      <c r="DM881" s="4">
        <v>15252.432858616001</v>
      </c>
      <c r="DN881" s="4">
        <v>7292.3895307440598</v>
      </c>
      <c r="DO881" s="4">
        <v>16416.014557082101</v>
      </c>
      <c r="DP881" s="4">
        <v>11614.4793094245</v>
      </c>
      <c r="DQ881" s="4">
        <v>8852.8077875109102</v>
      </c>
      <c r="DR881" s="4">
        <v>6490.2873178516802</v>
      </c>
      <c r="DS881" s="4">
        <v>16916.100032292299</v>
      </c>
      <c r="DT881" s="4">
        <v>10346.174406850299</v>
      </c>
      <c r="DU881" s="4">
        <v>7938.6846513976598</v>
      </c>
      <c r="DV881" s="4">
        <v>9465.6505705152595</v>
      </c>
      <c r="DW881" s="4">
        <v>5999.8681922496598</v>
      </c>
      <c r="DX881" s="4">
        <v>6757.3855599415401</v>
      </c>
      <c r="DY881" s="4">
        <v>8110.2618168610097</v>
      </c>
      <c r="DZ881" s="4">
        <v>24526.748770899201</v>
      </c>
      <c r="EA881" s="4">
        <v>120560.95183722601</v>
      </c>
      <c r="EB881" s="4">
        <v>103693.626923088</v>
      </c>
      <c r="EC881" s="4">
        <v>166846.45906089299</v>
      </c>
      <c r="ED881" s="4">
        <v>126409.341344414</v>
      </c>
      <c r="EE881" s="4">
        <v>65940.829566590503</v>
      </c>
      <c r="EF881" s="4">
        <v>82320.167222891905</v>
      </c>
      <c r="EG881" s="4">
        <v>78684.268975802697</v>
      </c>
      <c r="EH881" s="4">
        <v>86874.661008108305</v>
      </c>
      <c r="EI881" s="4">
        <v>109120.869406057</v>
      </c>
      <c r="EJ881" s="4">
        <v>91034.111352292297</v>
      </c>
      <c r="EK881" s="4">
        <v>101713.019486082</v>
      </c>
      <c r="EL881" s="4">
        <v>94521.845521538606</v>
      </c>
      <c r="EM881" s="4">
        <v>62360.255888392901</v>
      </c>
      <c r="EN881" s="4">
        <v>76341.098188432501</v>
      </c>
      <c r="EO881" s="4">
        <v>102623.704807987</v>
      </c>
      <c r="EP881" s="4">
        <v>579559.92797845998</v>
      </c>
      <c r="EQ881" s="4">
        <v>817744.09792257799</v>
      </c>
      <c r="ER881" s="4">
        <v>188671.756255379</v>
      </c>
      <c r="ES881" s="4">
        <v>5550.3451179376398</v>
      </c>
      <c r="ET881" s="4">
        <v>8850.8110037451806</v>
      </c>
      <c r="EU881" s="4">
        <v>6512.4605648651996</v>
      </c>
      <c r="EV881" s="4">
        <v>46844.180453651701</v>
      </c>
      <c r="EW881" s="4">
        <v>13167.8378257151</v>
      </c>
      <c r="EX881" s="4">
        <v>19067.675784560401</v>
      </c>
      <c r="EY881" s="4">
        <v>106668.671113481</v>
      </c>
      <c r="EZ881" s="4">
        <v>154828.367187464</v>
      </c>
      <c r="FA881" s="4">
        <v>66966.258060567503</v>
      </c>
      <c r="FB881" s="4">
        <v>76039.633621754299</v>
      </c>
      <c r="FC881" s="4">
        <v>3590.4775988534002</v>
      </c>
      <c r="FD881" s="4">
        <v>3948.5010497943899</v>
      </c>
      <c r="FE881" s="4">
        <v>2789.7382641403501</v>
      </c>
      <c r="FF881" s="4">
        <v>2917.4634349952598</v>
      </c>
      <c r="FG881" s="4">
        <v>6401.4145300788896</v>
      </c>
      <c r="FH881" s="4">
        <v>4616.0522170099102</v>
      </c>
      <c r="FI881" s="4">
        <v>112122.328871537</v>
      </c>
      <c r="FJ881" s="4">
        <v>881.21179028675897</v>
      </c>
      <c r="FK881" s="4">
        <v>10191.3550729413</v>
      </c>
      <c r="FL881" s="4">
        <v>22725.0525609125</v>
      </c>
    </row>
    <row r="882" spans="1:168" x14ac:dyDescent="0.3">
      <c r="A882" s="2">
        <v>1060</v>
      </c>
      <c r="B882" s="2">
        <v>29</v>
      </c>
      <c r="C882" s="2" t="s">
        <v>1757</v>
      </c>
      <c r="D882" s="2" t="s">
        <v>1758</v>
      </c>
      <c r="E882" s="2">
        <v>14.94</v>
      </c>
      <c r="F882" s="6">
        <v>424.1705</v>
      </c>
      <c r="G882" s="6">
        <v>469.17250000000001</v>
      </c>
      <c r="H882" s="2" t="s">
        <v>4204</v>
      </c>
      <c r="I882" s="6">
        <v>469.17153459999997</v>
      </c>
      <c r="J882" s="3">
        <v>2.0576695917070933</v>
      </c>
      <c r="K882" s="2" t="s">
        <v>4205</v>
      </c>
      <c r="N882" s="2" t="s">
        <v>4443</v>
      </c>
      <c r="O882" s="2">
        <v>4</v>
      </c>
      <c r="P882" s="4">
        <v>0</v>
      </c>
      <c r="Q882" s="4">
        <v>2259378.3459977899</v>
      </c>
      <c r="R882" s="5"/>
      <c r="S882" s="2">
        <v>144</v>
      </c>
      <c r="T882" s="23">
        <v>1240.29124074425</v>
      </c>
      <c r="U882" s="4">
        <v>1590.54948713043</v>
      </c>
      <c r="V882" s="4">
        <v>4773.8280226221696</v>
      </c>
      <c r="W882" s="4">
        <v>2256.3378251619401</v>
      </c>
      <c r="X882" s="4">
        <v>4586.2585444997303</v>
      </c>
      <c r="Y882" s="4">
        <v>2141.23879802087</v>
      </c>
      <c r="Z882" s="4">
        <v>1904.0951127905701</v>
      </c>
      <c r="AA882" s="4">
        <v>3773.62834519743</v>
      </c>
      <c r="AB882" s="4">
        <v>8508.8243128569502</v>
      </c>
      <c r="AC882" s="4">
        <v>4149.5183750339702</v>
      </c>
      <c r="AD882" s="4">
        <v>1454.6135671448501</v>
      </c>
      <c r="AE882" s="4">
        <v>3668.4430263489899</v>
      </c>
      <c r="AF882" s="4">
        <v>2234.5086993248401</v>
      </c>
      <c r="AG882" s="4">
        <v>24609.303563586898</v>
      </c>
      <c r="AH882" s="4">
        <v>3006.5972627230999</v>
      </c>
      <c r="AI882" s="4">
        <v>2603.6193725703301</v>
      </c>
      <c r="AJ882" s="4">
        <v>10102.3891731489</v>
      </c>
      <c r="AK882" s="4">
        <v>1178.7727952033299</v>
      </c>
      <c r="AL882" s="4">
        <v>1213.5009499441701</v>
      </c>
      <c r="AM882" s="4">
        <v>0</v>
      </c>
      <c r="AN882" s="4">
        <v>54621.244366845298</v>
      </c>
      <c r="AO882" s="4">
        <v>14086.656841264499</v>
      </c>
      <c r="AP882" s="4">
        <v>18936.609743794299</v>
      </c>
      <c r="AQ882" s="4">
        <v>23369.556405914402</v>
      </c>
      <c r="AR882" s="4">
        <v>7841.9141710004697</v>
      </c>
      <c r="AS882" s="4">
        <v>66115.705042890695</v>
      </c>
      <c r="AT882" s="4">
        <v>234522.12079385799</v>
      </c>
      <c r="AU882" s="4">
        <v>77298.551948654102</v>
      </c>
      <c r="AV882" s="4">
        <v>30435.9670129806</v>
      </c>
      <c r="AW882" s="4">
        <v>0</v>
      </c>
      <c r="AX882" s="4">
        <v>2389.29704616972</v>
      </c>
      <c r="AY882" s="4">
        <v>3440.21859942728</v>
      </c>
      <c r="AZ882" s="4">
        <v>1419.8854124040199</v>
      </c>
      <c r="BA882" s="4">
        <v>1749.3067659456899</v>
      </c>
      <c r="BB882" s="4">
        <v>1068.6349330252399</v>
      </c>
      <c r="BC882" s="4">
        <v>2872.5145135636899</v>
      </c>
      <c r="BD882" s="4">
        <v>12672.3620426253</v>
      </c>
      <c r="BE882" s="4">
        <v>6765.3815262125499</v>
      </c>
      <c r="BF882" s="4">
        <v>2040.0310327761399</v>
      </c>
      <c r="BG882" s="4">
        <v>18535.642397760501</v>
      </c>
      <c r="BH882" s="4">
        <v>3961.9863394334402</v>
      </c>
      <c r="BI882" s="4">
        <v>0</v>
      </c>
      <c r="BJ882" s="4">
        <v>0</v>
      </c>
      <c r="BK882" s="4">
        <v>709.44658970571197</v>
      </c>
      <c r="BL882" s="4">
        <v>719.36891963166602</v>
      </c>
      <c r="BM882" s="4">
        <v>10015.0504998862</v>
      </c>
      <c r="BN882" s="4">
        <v>1023.98444835845</v>
      </c>
      <c r="BO882" s="4">
        <v>6996.5848691034698</v>
      </c>
      <c r="BP882" s="4">
        <v>8779.6492340469304</v>
      </c>
      <c r="BQ882" s="4">
        <v>25261.7493185161</v>
      </c>
      <c r="BR882" s="4">
        <v>22294.423738360001</v>
      </c>
      <c r="BS882" s="4">
        <v>2836.7941258302499</v>
      </c>
      <c r="BT882" s="4">
        <v>90906.793059459495</v>
      </c>
      <c r="BU882" s="4">
        <v>4104.0542483507497</v>
      </c>
      <c r="BV882" s="4">
        <v>2473.6368505403302</v>
      </c>
      <c r="BW882" s="4">
        <v>156005.410904911</v>
      </c>
      <c r="BX882" s="4">
        <v>6687.6503700930098</v>
      </c>
      <c r="BY882" s="4">
        <v>28250.277155847099</v>
      </c>
      <c r="BZ882" s="4">
        <v>2354.5688914288899</v>
      </c>
      <c r="CA882" s="4">
        <v>8470.0658893828804</v>
      </c>
      <c r="CB882" s="4">
        <v>43650.597089590803</v>
      </c>
      <c r="CC882" s="4">
        <v>12378.662554811301</v>
      </c>
      <c r="CD882" s="4">
        <v>2861.5999506451399</v>
      </c>
      <c r="CE882" s="4">
        <v>4598.1350415280303</v>
      </c>
      <c r="CF882" s="4">
        <v>12793.44427394</v>
      </c>
      <c r="CG882" s="4">
        <v>34077.491978995902</v>
      </c>
      <c r="CH882" s="4">
        <v>5103.0542809181497</v>
      </c>
      <c r="CI882" s="4">
        <v>4262.7701433260199</v>
      </c>
      <c r="CJ882" s="4">
        <v>35348.550681950903</v>
      </c>
      <c r="CK882" s="4">
        <v>7851.8966060273697</v>
      </c>
      <c r="CL882" s="4">
        <v>44352.150219372597</v>
      </c>
      <c r="CM882" s="4">
        <v>7321.6872523614702</v>
      </c>
      <c r="CN882" s="4">
        <v>5440.4134984005896</v>
      </c>
      <c r="CO882" s="4">
        <v>144291.19439429199</v>
      </c>
      <c r="CP882" s="4">
        <v>108480.035034684</v>
      </c>
      <c r="CQ882" s="4">
        <v>52394.4970933882</v>
      </c>
      <c r="CR882" s="4">
        <v>39982.857897706199</v>
      </c>
      <c r="CS882" s="4">
        <v>69135.884718701098</v>
      </c>
      <c r="CT882" s="4">
        <v>80424.008262298899</v>
      </c>
      <c r="CU882" s="4">
        <v>127163.46630639301</v>
      </c>
      <c r="CV882" s="4">
        <v>55236.793819121202</v>
      </c>
      <c r="CW882" s="4">
        <v>148220.05411437101</v>
      </c>
      <c r="CX882" s="4">
        <v>8833.8503330768599</v>
      </c>
      <c r="CY882" s="4">
        <v>65841.969793404103</v>
      </c>
      <c r="CZ882" s="4">
        <v>11690.974393549401</v>
      </c>
      <c r="DA882" s="4">
        <v>44752.643958310196</v>
      </c>
      <c r="DB882" s="4">
        <v>27145.6370664389</v>
      </c>
      <c r="DC882" s="4">
        <v>14329.4569110053</v>
      </c>
      <c r="DD882" s="4">
        <v>266153.88907336502</v>
      </c>
      <c r="DE882" s="4">
        <v>204422.74627654799</v>
      </c>
      <c r="DF882" s="4">
        <v>357221.31106427597</v>
      </c>
      <c r="DG882" s="4">
        <v>88749.056803494299</v>
      </c>
      <c r="DH882" s="4">
        <v>66450.161044506298</v>
      </c>
      <c r="DI882" s="4">
        <v>82383.681546902197</v>
      </c>
      <c r="DJ882" s="4">
        <v>247101.55698797799</v>
      </c>
      <c r="DK882" s="4">
        <v>39406.417264505901</v>
      </c>
      <c r="DL882" s="4">
        <v>333255.87936449097</v>
      </c>
      <c r="DM882" s="4">
        <v>146826.08783669901</v>
      </c>
      <c r="DN882" s="4">
        <v>2259378.3459977899</v>
      </c>
      <c r="DO882" s="4">
        <v>47429.986411218502</v>
      </c>
      <c r="DP882" s="4">
        <v>156340.54777519801</v>
      </c>
      <c r="DQ882" s="4">
        <v>212311.64386183</v>
      </c>
      <c r="DR882" s="4">
        <v>17891.366231347001</v>
      </c>
      <c r="DS882" s="4">
        <v>120359.282504763</v>
      </c>
      <c r="DT882" s="4">
        <v>57477.420663524601</v>
      </c>
      <c r="DU882" s="4">
        <v>49949.410576728202</v>
      </c>
      <c r="DV882" s="4">
        <v>68232.075294441995</v>
      </c>
      <c r="DW882" s="4">
        <v>64250.615619805903</v>
      </c>
      <c r="DX882" s="4">
        <v>48999.649461870104</v>
      </c>
      <c r="DY882" s="4">
        <v>112647.807057382</v>
      </c>
      <c r="DZ882" s="4">
        <v>67540.289608453604</v>
      </c>
      <c r="EA882" s="4">
        <v>491635.81479535502</v>
      </c>
      <c r="EB882" s="4">
        <v>394768.89051940897</v>
      </c>
      <c r="EC882" s="4">
        <v>145434.848756461</v>
      </c>
      <c r="ED882" s="4">
        <v>685280.55369567696</v>
      </c>
      <c r="EE882" s="4">
        <v>359444.92376783403</v>
      </c>
      <c r="EF882" s="4">
        <v>505275.42092871299</v>
      </c>
      <c r="EG882" s="4">
        <v>105144.229136437</v>
      </c>
      <c r="EH882" s="4">
        <v>1174214.32492931</v>
      </c>
      <c r="EI882" s="4">
        <v>216808.27783202901</v>
      </c>
      <c r="EJ882" s="4">
        <v>221793.17051348399</v>
      </c>
      <c r="EK882" s="4">
        <v>595904.64813844801</v>
      </c>
      <c r="EL882" s="4">
        <v>330237.03238437598</v>
      </c>
      <c r="EM882" s="4">
        <v>476507.34229279502</v>
      </c>
      <c r="EN882" s="4">
        <v>468122.41406754003</v>
      </c>
      <c r="EO882" s="4">
        <v>88975.343718475895</v>
      </c>
      <c r="EP882" s="4">
        <v>2946.6490317970502</v>
      </c>
      <c r="EQ882" s="4">
        <v>12106.590869326599</v>
      </c>
      <c r="ER882" s="4">
        <v>6269.2755293036998</v>
      </c>
      <c r="ES882" s="4">
        <v>12665.0461088633</v>
      </c>
      <c r="ET882" s="4">
        <v>245926.25972334199</v>
      </c>
      <c r="EU882" s="4">
        <v>2514.3184032367399</v>
      </c>
      <c r="EV882" s="4">
        <v>133147.77035702299</v>
      </c>
      <c r="EW882" s="4">
        <v>118622.004323054</v>
      </c>
      <c r="EX882" s="4">
        <v>16125.013524965199</v>
      </c>
      <c r="EY882" s="4">
        <v>97143.894972611903</v>
      </c>
      <c r="EZ882" s="4">
        <v>319246.05643505801</v>
      </c>
      <c r="FA882" s="4">
        <v>3589.72540531912</v>
      </c>
      <c r="FB882" s="4">
        <v>1019.40948721235</v>
      </c>
      <c r="FC882" s="4">
        <v>4739.28043073974</v>
      </c>
      <c r="FD882" s="4">
        <v>3819.7999179058102</v>
      </c>
      <c r="FE882" s="4">
        <v>2800.6831252904199</v>
      </c>
      <c r="FF882" s="4">
        <v>2254.2561379085801</v>
      </c>
      <c r="FG882" s="4">
        <v>0</v>
      </c>
      <c r="FH882" s="4">
        <v>795.77088187816696</v>
      </c>
      <c r="FI882" s="4">
        <v>102138.941687952</v>
      </c>
      <c r="FJ882" s="4">
        <v>15232.596413785201</v>
      </c>
      <c r="FK882" s="4">
        <v>19647.465230722199</v>
      </c>
      <c r="FL882" s="4">
        <v>103910.189379941</v>
      </c>
    </row>
    <row r="883" spans="1:168" x14ac:dyDescent="0.3">
      <c r="A883" s="2">
        <v>1061</v>
      </c>
      <c r="B883" s="2">
        <v>4</v>
      </c>
      <c r="C883" s="2" t="s">
        <v>1759</v>
      </c>
      <c r="D883" s="2" t="s">
        <v>1760</v>
      </c>
      <c r="E883" s="2">
        <v>14.94</v>
      </c>
      <c r="F883" s="6">
        <v>479.21460000000002</v>
      </c>
      <c r="G883" s="6">
        <v>479.21460000000002</v>
      </c>
      <c r="J883" s="3"/>
      <c r="P883" s="4">
        <v>0</v>
      </c>
      <c r="Q883" s="4">
        <v>79023.035014913097</v>
      </c>
      <c r="R883" s="5"/>
      <c r="S883" s="2">
        <v>10</v>
      </c>
      <c r="T883" s="23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0</v>
      </c>
      <c r="AU883" s="4">
        <v>0</v>
      </c>
      <c r="AV883" s="4">
        <v>0</v>
      </c>
      <c r="AW883" s="4">
        <v>0</v>
      </c>
      <c r="AX883" s="4">
        <v>0</v>
      </c>
      <c r="AY883" s="4">
        <v>0</v>
      </c>
      <c r="AZ883" s="4">
        <v>0</v>
      </c>
      <c r="BA883" s="4">
        <v>0</v>
      </c>
      <c r="BB883" s="4">
        <v>0</v>
      </c>
      <c r="BC883" s="4">
        <v>0</v>
      </c>
      <c r="BD883" s="4">
        <v>0</v>
      </c>
      <c r="BE883" s="4">
        <v>0</v>
      </c>
      <c r="BF883" s="4">
        <v>0</v>
      </c>
      <c r="BG883" s="4">
        <v>0</v>
      </c>
      <c r="BH883" s="4">
        <v>0</v>
      </c>
      <c r="BI883" s="4">
        <v>0</v>
      </c>
      <c r="BJ883" s="4">
        <v>0</v>
      </c>
      <c r="BK883" s="4">
        <v>0</v>
      </c>
      <c r="BL883" s="4">
        <v>0</v>
      </c>
      <c r="BM883" s="4">
        <v>0</v>
      </c>
      <c r="BN883" s="4">
        <v>0</v>
      </c>
      <c r="BO883" s="4">
        <v>0</v>
      </c>
      <c r="BP883" s="4">
        <v>0</v>
      </c>
      <c r="BQ883" s="4">
        <v>0</v>
      </c>
      <c r="BR883" s="4">
        <v>0</v>
      </c>
      <c r="BS883" s="4">
        <v>0</v>
      </c>
      <c r="BT883" s="4">
        <v>0</v>
      </c>
      <c r="BU883" s="4">
        <v>0</v>
      </c>
      <c r="BV883" s="4">
        <v>0</v>
      </c>
      <c r="BW883" s="4">
        <v>0</v>
      </c>
      <c r="BX883" s="4">
        <v>0</v>
      </c>
      <c r="BY883" s="4">
        <v>0</v>
      </c>
      <c r="BZ883" s="4">
        <v>0</v>
      </c>
      <c r="CA883" s="4">
        <v>0</v>
      </c>
      <c r="CB883" s="4">
        <v>0</v>
      </c>
      <c r="CC883" s="4">
        <v>0</v>
      </c>
      <c r="CD883" s="4">
        <v>0</v>
      </c>
      <c r="CE883" s="4">
        <v>0</v>
      </c>
      <c r="CF883" s="4">
        <v>0</v>
      </c>
      <c r="CG883" s="4">
        <v>0</v>
      </c>
      <c r="CH883" s="4">
        <v>0</v>
      </c>
      <c r="CI883" s="4">
        <v>0</v>
      </c>
      <c r="CJ883" s="4">
        <v>0</v>
      </c>
      <c r="CK883" s="4">
        <v>0</v>
      </c>
      <c r="CL883" s="4">
        <v>0</v>
      </c>
      <c r="CM883" s="4">
        <v>0</v>
      </c>
      <c r="CN883" s="4">
        <v>0</v>
      </c>
      <c r="CO883" s="4">
        <v>0</v>
      </c>
      <c r="CP883" s="4">
        <v>0</v>
      </c>
      <c r="CQ883" s="4">
        <v>0</v>
      </c>
      <c r="CR883" s="4">
        <v>0</v>
      </c>
      <c r="CS883" s="4">
        <v>0</v>
      </c>
      <c r="CT883" s="4">
        <v>0</v>
      </c>
      <c r="CU883" s="4">
        <v>0</v>
      </c>
      <c r="CV883" s="4">
        <v>0</v>
      </c>
      <c r="CW883" s="4">
        <v>0</v>
      </c>
      <c r="CX883" s="4">
        <v>0</v>
      </c>
      <c r="CY883" s="4">
        <v>0</v>
      </c>
      <c r="CZ883" s="4">
        <v>0</v>
      </c>
      <c r="DA883" s="4">
        <v>0</v>
      </c>
      <c r="DB883" s="4">
        <v>0</v>
      </c>
      <c r="DC883" s="4">
        <v>0</v>
      </c>
      <c r="DD883" s="4">
        <v>0</v>
      </c>
      <c r="DE883" s="4">
        <v>0</v>
      </c>
      <c r="DF883" s="4">
        <v>0</v>
      </c>
      <c r="DG883" s="4">
        <v>0</v>
      </c>
      <c r="DH883" s="4">
        <v>0</v>
      </c>
      <c r="DI883" s="4">
        <v>0</v>
      </c>
      <c r="DJ883" s="4">
        <v>0</v>
      </c>
      <c r="DK883" s="4">
        <v>0</v>
      </c>
      <c r="DL883" s="4">
        <v>0</v>
      </c>
      <c r="DM883" s="4">
        <v>0</v>
      </c>
      <c r="DN883" s="4">
        <v>0</v>
      </c>
      <c r="DO883" s="4">
        <v>0</v>
      </c>
      <c r="DP883" s="4">
        <v>0</v>
      </c>
      <c r="DQ883" s="4">
        <v>0</v>
      </c>
      <c r="DR883" s="4">
        <v>0</v>
      </c>
      <c r="DS883" s="4">
        <v>0</v>
      </c>
      <c r="DT883" s="4">
        <v>0</v>
      </c>
      <c r="DU883" s="4">
        <v>0</v>
      </c>
      <c r="DV883" s="4">
        <v>0</v>
      </c>
      <c r="DW883" s="4">
        <v>0</v>
      </c>
      <c r="DX883" s="4">
        <v>0</v>
      </c>
      <c r="DY883" s="4">
        <v>0</v>
      </c>
      <c r="DZ883" s="4">
        <v>0</v>
      </c>
      <c r="EA883" s="4">
        <v>0</v>
      </c>
      <c r="EB883" s="4">
        <v>0</v>
      </c>
      <c r="EC883" s="4">
        <v>0</v>
      </c>
      <c r="ED883" s="4">
        <v>0</v>
      </c>
      <c r="EE883" s="4">
        <v>3495.8870951070899</v>
      </c>
      <c r="EF883" s="4">
        <v>1471.4833940553101</v>
      </c>
      <c r="EG883" s="4">
        <v>0</v>
      </c>
      <c r="EH883" s="4">
        <v>3257.14837765218</v>
      </c>
      <c r="EI883" s="4">
        <v>0</v>
      </c>
      <c r="EJ883" s="4">
        <v>0</v>
      </c>
      <c r="EK883" s="4">
        <v>598.53581298736594</v>
      </c>
      <c r="EL883" s="4">
        <v>1431.7135725943599</v>
      </c>
      <c r="EM883" s="4">
        <v>0</v>
      </c>
      <c r="EN883" s="4">
        <v>1647.4648540200401</v>
      </c>
      <c r="EO883" s="4">
        <v>782.47123724428104</v>
      </c>
      <c r="EP883" s="4">
        <v>0</v>
      </c>
      <c r="EQ883" s="4">
        <v>1298.56764374256</v>
      </c>
      <c r="ER883" s="4">
        <v>0</v>
      </c>
      <c r="ES883" s="4">
        <v>79023.035014913097</v>
      </c>
      <c r="ET883" s="4">
        <v>0</v>
      </c>
      <c r="EU883" s="4">
        <v>0</v>
      </c>
      <c r="EV883" s="4">
        <v>0</v>
      </c>
      <c r="EW883" s="4">
        <v>0</v>
      </c>
      <c r="EX883" s="4">
        <v>0</v>
      </c>
      <c r="EY883" s="4">
        <v>0</v>
      </c>
      <c r="EZ883" s="4">
        <v>0</v>
      </c>
      <c r="FA883" s="4">
        <v>551.50011375813699</v>
      </c>
      <c r="FB883" s="4">
        <v>0</v>
      </c>
      <c r="FC883" s="4">
        <v>0</v>
      </c>
      <c r="FD883" s="4">
        <v>0</v>
      </c>
      <c r="FE883" s="4">
        <v>0</v>
      </c>
      <c r="FF883" s="4">
        <v>0</v>
      </c>
      <c r="FG883" s="4">
        <v>0</v>
      </c>
      <c r="FH883" s="4">
        <v>0</v>
      </c>
      <c r="FI883" s="4">
        <v>0</v>
      </c>
      <c r="FJ883" s="4">
        <v>0</v>
      </c>
      <c r="FK883" s="4">
        <v>0</v>
      </c>
      <c r="FL883" s="4">
        <v>0</v>
      </c>
    </row>
    <row r="884" spans="1:168" x14ac:dyDescent="0.3">
      <c r="A884" s="2">
        <v>1062</v>
      </c>
      <c r="B884" s="2">
        <v>5</v>
      </c>
      <c r="C884" s="2" t="s">
        <v>1761</v>
      </c>
      <c r="D884" s="2" t="s">
        <v>1762</v>
      </c>
      <c r="E884" s="2">
        <v>14.94</v>
      </c>
      <c r="F884" s="6">
        <v>826.15920000000006</v>
      </c>
      <c r="G884" s="6">
        <v>412.0745</v>
      </c>
      <c r="J884" s="3"/>
      <c r="P884" s="4">
        <v>0</v>
      </c>
      <c r="Q884" s="4">
        <v>54073.099162577098</v>
      </c>
      <c r="R884" s="5"/>
      <c r="S884" s="2">
        <v>24</v>
      </c>
      <c r="T884" s="23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0</v>
      </c>
      <c r="AU884" s="4">
        <v>0</v>
      </c>
      <c r="AV884" s="4">
        <v>0</v>
      </c>
      <c r="AW884" s="4">
        <v>0</v>
      </c>
      <c r="AX884" s="4">
        <v>0</v>
      </c>
      <c r="AY884" s="4">
        <v>0</v>
      </c>
      <c r="AZ884" s="4">
        <v>0</v>
      </c>
      <c r="BA884" s="4">
        <v>0</v>
      </c>
      <c r="BB884" s="4">
        <v>0</v>
      </c>
      <c r="BC884" s="4">
        <v>0</v>
      </c>
      <c r="BD884" s="4">
        <v>0</v>
      </c>
      <c r="BE884" s="4">
        <v>0</v>
      </c>
      <c r="BF884" s="4">
        <v>0</v>
      </c>
      <c r="BG884" s="4">
        <v>0</v>
      </c>
      <c r="BH884" s="4">
        <v>0</v>
      </c>
      <c r="BI884" s="4">
        <v>0</v>
      </c>
      <c r="BJ884" s="4">
        <v>0</v>
      </c>
      <c r="BK884" s="4">
        <v>0</v>
      </c>
      <c r="BL884" s="4">
        <v>0</v>
      </c>
      <c r="BM884" s="4">
        <v>0</v>
      </c>
      <c r="BN884" s="4">
        <v>0</v>
      </c>
      <c r="BO884" s="4">
        <v>0</v>
      </c>
      <c r="BP884" s="4">
        <v>0</v>
      </c>
      <c r="BQ884" s="4">
        <v>0</v>
      </c>
      <c r="BR884" s="4">
        <v>0</v>
      </c>
      <c r="BS884" s="4">
        <v>0</v>
      </c>
      <c r="BT884" s="4">
        <v>0</v>
      </c>
      <c r="BU884" s="4">
        <v>0</v>
      </c>
      <c r="BV884" s="4">
        <v>0</v>
      </c>
      <c r="BW884" s="4">
        <v>0</v>
      </c>
      <c r="BX884" s="4">
        <v>0</v>
      </c>
      <c r="BY884" s="4">
        <v>0</v>
      </c>
      <c r="BZ884" s="4">
        <v>0</v>
      </c>
      <c r="CA884" s="4">
        <v>0</v>
      </c>
      <c r="CB884" s="4">
        <v>0</v>
      </c>
      <c r="CC884" s="4">
        <v>0</v>
      </c>
      <c r="CD884" s="4">
        <v>0</v>
      </c>
      <c r="CE884" s="4">
        <v>0</v>
      </c>
      <c r="CF884" s="4">
        <v>0</v>
      </c>
      <c r="CG884" s="4">
        <v>0</v>
      </c>
      <c r="CH884" s="4">
        <v>0</v>
      </c>
      <c r="CI884" s="4">
        <v>0</v>
      </c>
      <c r="CJ884" s="4">
        <v>0</v>
      </c>
      <c r="CK884" s="4">
        <v>0</v>
      </c>
      <c r="CL884" s="4">
        <v>0</v>
      </c>
      <c r="CM884" s="4">
        <v>0</v>
      </c>
      <c r="CN884" s="4">
        <v>0</v>
      </c>
      <c r="CO884" s="4">
        <v>1352.26466307951</v>
      </c>
      <c r="CP884" s="4">
        <v>751.46481964803797</v>
      </c>
      <c r="CQ884" s="4">
        <v>0</v>
      </c>
      <c r="CR884" s="4">
        <v>0</v>
      </c>
      <c r="CS884" s="4">
        <v>0</v>
      </c>
      <c r="CT884" s="4">
        <v>0</v>
      </c>
      <c r="CU884" s="4">
        <v>582.19922908375202</v>
      </c>
      <c r="CV884" s="4">
        <v>0</v>
      </c>
      <c r="CW884" s="4">
        <v>0</v>
      </c>
      <c r="CX884" s="4">
        <v>851.90813712574595</v>
      </c>
      <c r="CY884" s="4">
        <v>0</v>
      </c>
      <c r="CZ884" s="4">
        <v>0</v>
      </c>
      <c r="DA884" s="4">
        <v>2147.4409264446999</v>
      </c>
      <c r="DB884" s="4">
        <v>0</v>
      </c>
      <c r="DC884" s="4">
        <v>855.62825999529105</v>
      </c>
      <c r="DD884" s="4">
        <v>467.80545084525102</v>
      </c>
      <c r="DE884" s="4">
        <v>493.846310932064</v>
      </c>
      <c r="DF884" s="4">
        <v>0</v>
      </c>
      <c r="DG884" s="4">
        <v>0</v>
      </c>
      <c r="DH884" s="4">
        <v>0</v>
      </c>
      <c r="DI884" s="4">
        <v>0</v>
      </c>
      <c r="DJ884" s="4">
        <v>0</v>
      </c>
      <c r="DK884" s="4">
        <v>0</v>
      </c>
      <c r="DL884" s="4">
        <v>632.42088782260601</v>
      </c>
      <c r="DM884" s="4">
        <v>828.65736919109099</v>
      </c>
      <c r="DN884" s="4">
        <v>1098.3662772330799</v>
      </c>
      <c r="DO884" s="4">
        <v>0</v>
      </c>
      <c r="DP884" s="4">
        <v>557.08839971432496</v>
      </c>
      <c r="DQ884" s="4">
        <v>0</v>
      </c>
      <c r="DR884" s="4">
        <v>0</v>
      </c>
      <c r="DS884" s="4">
        <v>0</v>
      </c>
      <c r="DT884" s="4">
        <v>0</v>
      </c>
      <c r="DU884" s="4">
        <v>0</v>
      </c>
      <c r="DV884" s="4">
        <v>0</v>
      </c>
      <c r="DW884" s="4">
        <v>0</v>
      </c>
      <c r="DX884" s="4">
        <v>0</v>
      </c>
      <c r="DY884" s="4">
        <v>0</v>
      </c>
      <c r="DZ884" s="4">
        <v>471.525573714796</v>
      </c>
      <c r="EA884" s="4">
        <v>2205.1698161954801</v>
      </c>
      <c r="EB884" s="4">
        <v>1570.8603740256401</v>
      </c>
      <c r="EC884" s="4">
        <v>0</v>
      </c>
      <c r="ED884" s="4">
        <v>0</v>
      </c>
      <c r="EE884" s="4">
        <v>0</v>
      </c>
      <c r="EF884" s="4">
        <v>0</v>
      </c>
      <c r="EG884" s="4">
        <v>0</v>
      </c>
      <c r="EH884" s="4">
        <v>0</v>
      </c>
      <c r="EI884" s="4">
        <v>0</v>
      </c>
      <c r="EJ884" s="4">
        <v>1521.14960269571</v>
      </c>
      <c r="EK884" s="4">
        <v>0</v>
      </c>
      <c r="EL884" s="4">
        <v>1014.66351266832</v>
      </c>
      <c r="EM884" s="4">
        <v>0</v>
      </c>
      <c r="EN884" s="4">
        <v>0</v>
      </c>
      <c r="EO884" s="4">
        <v>0</v>
      </c>
      <c r="EP884" s="4">
        <v>1864.7115883593001</v>
      </c>
      <c r="EQ884" s="4">
        <v>8757.3286737457493</v>
      </c>
      <c r="ER884" s="4">
        <v>54073.099162577098</v>
      </c>
      <c r="ES884" s="4">
        <v>7211.0868236740198</v>
      </c>
      <c r="ET884" s="4">
        <v>0</v>
      </c>
      <c r="EU884" s="4">
        <v>0</v>
      </c>
      <c r="EV884" s="4">
        <v>0</v>
      </c>
      <c r="EW884" s="4">
        <v>0</v>
      </c>
      <c r="EX884" s="4">
        <v>0</v>
      </c>
      <c r="EY884" s="4">
        <v>0</v>
      </c>
      <c r="EZ884" s="4">
        <v>0</v>
      </c>
      <c r="FA884" s="4">
        <v>0</v>
      </c>
      <c r="FB884" s="4">
        <v>0</v>
      </c>
      <c r="FC884" s="4">
        <v>0</v>
      </c>
      <c r="FD884" s="4">
        <v>0</v>
      </c>
      <c r="FE884" s="4">
        <v>0</v>
      </c>
      <c r="FF884" s="4">
        <v>0</v>
      </c>
      <c r="FG884" s="4">
        <v>0</v>
      </c>
      <c r="FH884" s="4">
        <v>1783.7989159466999</v>
      </c>
      <c r="FI884" s="4">
        <v>532.90760106228402</v>
      </c>
      <c r="FJ884" s="4">
        <v>0</v>
      </c>
      <c r="FK884" s="4">
        <v>697.523038039639</v>
      </c>
      <c r="FL884" s="4">
        <v>0</v>
      </c>
    </row>
    <row r="885" spans="1:168" x14ac:dyDescent="0.3">
      <c r="A885" s="2">
        <v>1063</v>
      </c>
      <c r="B885" s="2">
        <v>2</v>
      </c>
      <c r="C885" s="2" t="s">
        <v>1763</v>
      </c>
      <c r="D885" s="2" t="s">
        <v>1764</v>
      </c>
      <c r="E885" s="2">
        <v>14.94</v>
      </c>
      <c r="F885" s="6">
        <v>567.30340000000001</v>
      </c>
      <c r="G885" s="6">
        <v>567.30340000000001</v>
      </c>
      <c r="J885" s="3"/>
      <c r="P885" s="4">
        <v>0</v>
      </c>
      <c r="Q885" s="4">
        <v>7992.8099463880699</v>
      </c>
      <c r="R885" s="5"/>
      <c r="S885" s="2">
        <v>93</v>
      </c>
      <c r="T885" s="23">
        <v>5389.4920729492096</v>
      </c>
      <c r="U885" s="4">
        <v>6363.9168607342599</v>
      </c>
      <c r="V885" s="4">
        <v>4236.2822710956898</v>
      </c>
      <c r="W885" s="4">
        <v>5492.5200271363601</v>
      </c>
      <c r="X885" s="4">
        <v>7135.9419123328198</v>
      </c>
      <c r="Y885" s="4">
        <v>6662.8923888938098</v>
      </c>
      <c r="Z885" s="4">
        <v>3487.6700668768299</v>
      </c>
      <c r="AA885" s="4">
        <v>4345.5625143338802</v>
      </c>
      <c r="AB885" s="4">
        <v>5827.7845608137604</v>
      </c>
      <c r="AC885" s="4">
        <v>1094.66433571277</v>
      </c>
      <c r="AD885" s="4">
        <v>3442.9799647004702</v>
      </c>
      <c r="AE885" s="4">
        <v>6809.3860702477696</v>
      </c>
      <c r="AF885" s="4">
        <v>7992.8099463880699</v>
      </c>
      <c r="AG885" s="4">
        <v>6300.4436382453096</v>
      </c>
      <c r="AH885" s="4">
        <v>3634.3203269488199</v>
      </c>
      <c r="AI885" s="4">
        <v>4578.9970387847998</v>
      </c>
      <c r="AJ885" s="4">
        <v>4177.0237243033698</v>
      </c>
      <c r="AK885" s="4">
        <v>4273.0882219184596</v>
      </c>
      <c r="AL885" s="4">
        <v>5039.9251313858103</v>
      </c>
      <c r="AM885" s="4">
        <v>5275.00099534733</v>
      </c>
      <c r="AN885" s="4">
        <v>1825.4348050578101</v>
      </c>
      <c r="AO885" s="4">
        <v>2353.3791849519798</v>
      </c>
      <c r="AP885" s="4">
        <v>0</v>
      </c>
      <c r="AQ885" s="4">
        <v>3648.1662137051599</v>
      </c>
      <c r="AR885" s="4">
        <v>2077.9731713348701</v>
      </c>
      <c r="AS885" s="4">
        <v>3117.6918805146902</v>
      </c>
      <c r="AT885" s="4">
        <v>2193.3056535716401</v>
      </c>
      <c r="AU885" s="4">
        <v>2257.9316134456899</v>
      </c>
      <c r="AV885" s="4">
        <v>3483.5685870085199</v>
      </c>
      <c r="AW885" s="4">
        <v>7986.7841374383697</v>
      </c>
      <c r="AX885" s="4">
        <v>1765.7800728663799</v>
      </c>
      <c r="AY885" s="4">
        <v>3179.41621861166</v>
      </c>
      <c r="AZ885" s="4">
        <v>2016.3299480703899</v>
      </c>
      <c r="BA885" s="4">
        <v>2929.0473505993</v>
      </c>
      <c r="BB885" s="4">
        <v>2528.3663993801802</v>
      </c>
      <c r="BC885" s="4">
        <v>1906.96293905277</v>
      </c>
      <c r="BD885" s="4">
        <v>1222.92200992435</v>
      </c>
      <c r="BE885" s="4">
        <v>3426.9456252633299</v>
      </c>
      <c r="BF885" s="4">
        <v>1494.35104139536</v>
      </c>
      <c r="BG885" s="4">
        <v>4491.6845272070595</v>
      </c>
      <c r="BH885" s="4">
        <v>4433.0448196540901</v>
      </c>
      <c r="BI885" s="4">
        <v>1047.9347954961499</v>
      </c>
      <c r="BJ885" s="4">
        <v>1555.00001912332</v>
      </c>
      <c r="BK885" s="4">
        <v>1761.8030907202799</v>
      </c>
      <c r="BL885" s="4">
        <v>1891.05501046839</v>
      </c>
      <c r="BM885" s="4">
        <v>1050.9175321057201</v>
      </c>
      <c r="BN885" s="4">
        <v>1212.9795545591101</v>
      </c>
      <c r="BO885" s="4">
        <v>1660.39004599485</v>
      </c>
      <c r="BP885" s="4">
        <v>1878.1298184935799</v>
      </c>
      <c r="BQ885" s="4">
        <v>1677.2922201157501</v>
      </c>
      <c r="BR885" s="4">
        <v>2332.50002868498</v>
      </c>
      <c r="BS885" s="4">
        <v>1650.44759062961</v>
      </c>
      <c r="BT885" s="4">
        <v>3172.1112614240901</v>
      </c>
      <c r="BU885" s="4">
        <v>1065.8312151535799</v>
      </c>
      <c r="BV885" s="4">
        <v>570.69693796469801</v>
      </c>
      <c r="BW885" s="4">
        <v>1318.36958143064</v>
      </c>
      <c r="BX885" s="4">
        <v>958.45269720900501</v>
      </c>
      <c r="BY885" s="4">
        <v>751.64962561204095</v>
      </c>
      <c r="BZ885" s="4">
        <v>3639.4255295616999</v>
      </c>
      <c r="CA885" s="4">
        <v>3731.9790433684002</v>
      </c>
      <c r="CB885" s="4">
        <v>1943.7500239041501</v>
      </c>
      <c r="CC885" s="4">
        <v>1908.95143012582</v>
      </c>
      <c r="CD885" s="4">
        <v>1359.1336484281201</v>
      </c>
      <c r="CE885" s="4">
        <v>3440.1915387517001</v>
      </c>
      <c r="CF885" s="4">
        <v>4571.8222302663798</v>
      </c>
      <c r="CG885" s="4">
        <v>1619.6259789973701</v>
      </c>
      <c r="CH885" s="4">
        <v>4611.0958855243498</v>
      </c>
      <c r="CI885" s="4">
        <v>7289.9726819226298</v>
      </c>
      <c r="CJ885" s="4">
        <v>4075.9879990056602</v>
      </c>
      <c r="CK885" s="4">
        <v>4197.2614375432404</v>
      </c>
      <c r="CL885" s="4">
        <v>1917.8996399545299</v>
      </c>
      <c r="CM885" s="4">
        <v>1093.6700901762499</v>
      </c>
      <c r="CN885" s="4">
        <v>911.723156992383</v>
      </c>
      <c r="CO885" s="4">
        <v>1209.9968179495399</v>
      </c>
      <c r="CP885" s="4">
        <v>1429.7250815213099</v>
      </c>
      <c r="CQ885" s="4">
        <v>1345.2142109167801</v>
      </c>
      <c r="CR885" s="4">
        <v>1453.5869743978899</v>
      </c>
      <c r="CS885" s="4">
        <v>0</v>
      </c>
      <c r="CT885" s="4">
        <v>946.521750770719</v>
      </c>
      <c r="CU885" s="4">
        <v>1051.9117776422399</v>
      </c>
      <c r="CV885" s="4">
        <v>4911.9164526186496</v>
      </c>
      <c r="CW885" s="4">
        <v>0</v>
      </c>
      <c r="CX885" s="4">
        <v>1973.5773899998701</v>
      </c>
      <c r="CY885" s="4">
        <v>2925.0703684532</v>
      </c>
      <c r="CZ885" s="4">
        <v>2148.5646044280702</v>
      </c>
      <c r="DA885" s="4">
        <v>2518.4239440149399</v>
      </c>
      <c r="DB885" s="4">
        <v>1170.22699648858</v>
      </c>
      <c r="DC885" s="4">
        <v>4877.6083740963504</v>
      </c>
      <c r="DD885" s="4">
        <v>3348.6189670123699</v>
      </c>
      <c r="DE885" s="4">
        <v>2583.0499038889998</v>
      </c>
      <c r="DF885" s="4">
        <v>1850.29094347091</v>
      </c>
      <c r="DG885" s="4">
        <v>0</v>
      </c>
      <c r="DH885" s="4">
        <v>0</v>
      </c>
      <c r="DI885" s="4">
        <v>0</v>
      </c>
      <c r="DJ885" s="4">
        <v>2984.72510064464</v>
      </c>
      <c r="DK885" s="4">
        <v>2183.3631982063998</v>
      </c>
      <c r="DL885" s="4">
        <v>0</v>
      </c>
      <c r="DM885" s="4">
        <v>0</v>
      </c>
      <c r="DN885" s="4">
        <v>0</v>
      </c>
      <c r="DO885" s="4">
        <v>0</v>
      </c>
      <c r="DP885" s="4">
        <v>0</v>
      </c>
      <c r="DQ885" s="4">
        <v>0</v>
      </c>
      <c r="DR885" s="4">
        <v>0</v>
      </c>
      <c r="DS885" s="4">
        <v>0</v>
      </c>
      <c r="DT885" s="4">
        <v>0</v>
      </c>
      <c r="DU885" s="4">
        <v>0</v>
      </c>
      <c r="DV885" s="4">
        <v>0</v>
      </c>
      <c r="DW885" s="4">
        <v>0</v>
      </c>
      <c r="DX885" s="4">
        <v>0</v>
      </c>
      <c r="DY885" s="4">
        <v>0</v>
      </c>
      <c r="DZ885" s="4">
        <v>0</v>
      </c>
      <c r="EA885" s="4">
        <v>0</v>
      </c>
      <c r="EB885" s="4">
        <v>0</v>
      </c>
      <c r="EC885" s="4">
        <v>0</v>
      </c>
      <c r="ED885" s="4">
        <v>0</v>
      </c>
      <c r="EE885" s="4">
        <v>0</v>
      </c>
      <c r="EF885" s="4">
        <v>0</v>
      </c>
      <c r="EG885" s="4">
        <v>0</v>
      </c>
      <c r="EH885" s="4">
        <v>0</v>
      </c>
      <c r="EI885" s="4">
        <v>0</v>
      </c>
      <c r="EJ885" s="4">
        <v>0</v>
      </c>
      <c r="EK885" s="4">
        <v>0</v>
      </c>
      <c r="EL885" s="4">
        <v>0</v>
      </c>
      <c r="EM885" s="4">
        <v>0</v>
      </c>
      <c r="EN885" s="4">
        <v>0</v>
      </c>
      <c r="EO885" s="4">
        <v>0</v>
      </c>
      <c r="EP885" s="4">
        <v>0</v>
      </c>
      <c r="EQ885" s="4">
        <v>0</v>
      </c>
      <c r="ER885" s="4">
        <v>0</v>
      </c>
      <c r="ES885" s="4">
        <v>0</v>
      </c>
      <c r="ET885" s="4">
        <v>0</v>
      </c>
      <c r="EU885" s="4">
        <v>859.02814355661906</v>
      </c>
      <c r="EV885" s="4">
        <v>0</v>
      </c>
      <c r="EW885" s="4">
        <v>3843.1458837452101</v>
      </c>
      <c r="EX885" s="4">
        <v>2436.8958100199902</v>
      </c>
      <c r="EY885" s="4">
        <v>0</v>
      </c>
      <c r="EZ885" s="4">
        <v>0</v>
      </c>
      <c r="FA885" s="4">
        <v>0</v>
      </c>
      <c r="FB885" s="4">
        <v>0</v>
      </c>
      <c r="FC885" s="4">
        <v>0</v>
      </c>
      <c r="FD885" s="4">
        <v>0</v>
      </c>
      <c r="FE885" s="4">
        <v>0</v>
      </c>
      <c r="FF885" s="4">
        <v>0</v>
      </c>
      <c r="FG885" s="4">
        <v>0</v>
      </c>
      <c r="FH885" s="4">
        <v>0</v>
      </c>
      <c r="FI885" s="4">
        <v>0</v>
      </c>
      <c r="FJ885" s="4">
        <v>0</v>
      </c>
      <c r="FK885" s="4">
        <v>0</v>
      </c>
      <c r="FL885" s="4">
        <v>0</v>
      </c>
    </row>
    <row r="886" spans="1:168" x14ac:dyDescent="0.3">
      <c r="A886" s="2">
        <v>1064</v>
      </c>
      <c r="B886" s="2">
        <v>11</v>
      </c>
      <c r="C886" s="2" t="s">
        <v>1765</v>
      </c>
      <c r="D886" s="2" t="s">
        <v>1766</v>
      </c>
      <c r="E886" s="2">
        <v>14.97</v>
      </c>
      <c r="F886" s="6">
        <v>499.04730000000001</v>
      </c>
      <c r="G886" s="6">
        <v>461.07400000000001</v>
      </c>
      <c r="H886" s="2" t="s">
        <v>4246</v>
      </c>
      <c r="I886" s="6">
        <v>461.0725496</v>
      </c>
      <c r="J886" s="3">
        <v>3.1457088505235462</v>
      </c>
      <c r="K886" s="2" t="s">
        <v>4247</v>
      </c>
      <c r="L886" s="2" t="s">
        <v>4248</v>
      </c>
      <c r="M886" s="2" t="s">
        <v>4146</v>
      </c>
      <c r="N886" s="2" t="s">
        <v>4143</v>
      </c>
      <c r="O886" s="2">
        <v>3</v>
      </c>
      <c r="P886" s="4">
        <v>751.44974016001299</v>
      </c>
      <c r="Q886" s="4">
        <v>531394.38724334806</v>
      </c>
      <c r="R886" s="5">
        <v>707.15892074191606</v>
      </c>
      <c r="S886" s="2">
        <v>149</v>
      </c>
      <c r="T886" s="23">
        <v>32337.9319853739</v>
      </c>
      <c r="U886" s="4">
        <v>47022.529552990803</v>
      </c>
      <c r="V886" s="4">
        <v>15938.1761900328</v>
      </c>
      <c r="W886" s="4">
        <v>75250.134023148406</v>
      </c>
      <c r="X886" s="4">
        <v>24008.732875368602</v>
      </c>
      <c r="Y886" s="4">
        <v>13985.366468419001</v>
      </c>
      <c r="Z886" s="4">
        <v>46008.907372680202</v>
      </c>
      <c r="AA886" s="4">
        <v>43151.523290880803</v>
      </c>
      <c r="AB886" s="4">
        <v>9704.1194710551208</v>
      </c>
      <c r="AC886" s="4">
        <v>133412.29775957501</v>
      </c>
      <c r="AD886" s="4">
        <v>91834.708667556406</v>
      </c>
      <c r="AE886" s="4">
        <v>31152.987047582901</v>
      </c>
      <c r="AF886" s="4">
        <v>17078.2145764698</v>
      </c>
      <c r="AG886" s="4">
        <v>39963.261386970298</v>
      </c>
      <c r="AH886" s="4">
        <v>33189.859410159101</v>
      </c>
      <c r="AI886" s="4">
        <v>42432.171304794203</v>
      </c>
      <c r="AJ886" s="4">
        <v>34662.410018679097</v>
      </c>
      <c r="AK886" s="4">
        <v>22183.722357395902</v>
      </c>
      <c r="AL886" s="4">
        <v>38009.862587123702</v>
      </c>
      <c r="AM886" s="4">
        <v>22690.223697048699</v>
      </c>
      <c r="AN886" s="4">
        <v>56973.382189759497</v>
      </c>
      <c r="AO886" s="4">
        <v>25684.306379772901</v>
      </c>
      <c r="AP886" s="4">
        <v>49234.028172110797</v>
      </c>
      <c r="AQ886" s="4">
        <v>15707.351455071999</v>
      </c>
      <c r="AR886" s="4">
        <v>43340.783271241002</v>
      </c>
      <c r="AS886" s="4">
        <v>52900.711779615398</v>
      </c>
      <c r="AT886" s="4">
        <v>27086.346887530701</v>
      </c>
      <c r="AU886" s="4">
        <v>44404.6468379324</v>
      </c>
      <c r="AV886" s="4">
        <v>38863.808934503999</v>
      </c>
      <c r="AW886" s="4">
        <v>19370.3582264818</v>
      </c>
      <c r="AX886" s="4">
        <v>23456.669550766099</v>
      </c>
      <c r="AY886" s="4">
        <v>15487.444953710999</v>
      </c>
      <c r="AZ886" s="4">
        <v>35397.354699020201</v>
      </c>
      <c r="BA886" s="4">
        <v>43366.528603229999</v>
      </c>
      <c r="BB886" s="4">
        <v>39453.018549561697</v>
      </c>
      <c r="BC886" s="4">
        <v>24203.386185897802</v>
      </c>
      <c r="BD886" s="4">
        <v>106963.572034172</v>
      </c>
      <c r="BE886" s="4">
        <v>58321.638507152798</v>
      </c>
      <c r="BF886" s="4">
        <v>4347.8851295580198</v>
      </c>
      <c r="BG886" s="4">
        <v>42911.103182360901</v>
      </c>
      <c r="BH886" s="4">
        <v>55076.168110396196</v>
      </c>
      <c r="BI886" s="4">
        <v>131814.45717949601</v>
      </c>
      <c r="BJ886" s="4">
        <v>81881.784035195393</v>
      </c>
      <c r="BK886" s="4">
        <v>51576.0085130507</v>
      </c>
      <c r="BL886" s="4">
        <v>91385.575025193699</v>
      </c>
      <c r="BM886" s="4">
        <v>140898.14250817001</v>
      </c>
      <c r="BN886" s="4">
        <v>197526.90690684499</v>
      </c>
      <c r="BO886" s="4">
        <v>160482.062947614</v>
      </c>
      <c r="BP886" s="4">
        <v>152538.36806460901</v>
      </c>
      <c r="BQ886" s="4">
        <v>47559.499811301001</v>
      </c>
      <c r="BR886" s="4">
        <v>154684.19390782999</v>
      </c>
      <c r="BS886" s="4">
        <v>212033.68295051801</v>
      </c>
      <c r="BT886" s="4">
        <v>17579.215904663699</v>
      </c>
      <c r="BU886" s="4">
        <v>113116.20274627001</v>
      </c>
      <c r="BV886" s="4">
        <v>143160.095573278</v>
      </c>
      <c r="BW886" s="4">
        <v>78449.580417183097</v>
      </c>
      <c r="BX886" s="4">
        <v>332016.24577836698</v>
      </c>
      <c r="BY886" s="4">
        <v>39281.544077774197</v>
      </c>
      <c r="BZ886" s="4">
        <v>82910.705936332903</v>
      </c>
      <c r="CA886" s="4">
        <v>18132.030848443599</v>
      </c>
      <c r="CB886" s="4">
        <v>35579.726078425301</v>
      </c>
      <c r="CC886" s="4">
        <v>32963.757637501003</v>
      </c>
      <c r="CD886" s="4">
        <v>62651.112779830903</v>
      </c>
      <c r="CE886" s="4">
        <v>3204.6297614525702</v>
      </c>
      <c r="CF886" s="4">
        <v>79128.645517090103</v>
      </c>
      <c r="CG886" s="4">
        <v>17549.594747966901</v>
      </c>
      <c r="CH886" s="4">
        <v>10362.315883204699</v>
      </c>
      <c r="CI886" s="4">
        <v>16156.933459707299</v>
      </c>
      <c r="CJ886" s="4">
        <v>20668.235870932502</v>
      </c>
      <c r="CK886" s="4">
        <v>8213.2865229649997</v>
      </c>
      <c r="CL886" s="4">
        <v>118590.236426449</v>
      </c>
      <c r="CM886" s="4">
        <v>36992.080158780896</v>
      </c>
      <c r="CN886" s="4">
        <v>38487.937907651998</v>
      </c>
      <c r="CO886" s="4">
        <v>59722.638494500199</v>
      </c>
      <c r="CP886" s="4">
        <v>45072.189292213799</v>
      </c>
      <c r="CQ886" s="4">
        <v>156889.92402621699</v>
      </c>
      <c r="CR886" s="4">
        <v>37474.318947419</v>
      </c>
      <c r="CS886" s="4">
        <v>260809.32970645701</v>
      </c>
      <c r="CT886" s="4">
        <v>134138.67104466201</v>
      </c>
      <c r="CU886" s="4">
        <v>33748.794594862498</v>
      </c>
      <c r="CV886" s="4">
        <v>85583.104541352906</v>
      </c>
      <c r="CW886" s="4">
        <v>59398.001994874699</v>
      </c>
      <c r="CX886" s="4">
        <v>66042.178076533499</v>
      </c>
      <c r="CY886" s="4">
        <v>152076.22472121799</v>
      </c>
      <c r="CZ886" s="4">
        <v>66587.1070171881</v>
      </c>
      <c r="DA886" s="4">
        <v>109056.65042357</v>
      </c>
      <c r="DB886" s="4">
        <v>152223.41867674299</v>
      </c>
      <c r="DC886" s="4">
        <v>142072.181247848</v>
      </c>
      <c r="DD886" s="4">
        <v>98346.004421599195</v>
      </c>
      <c r="DE886" s="4">
        <v>76439.801460737406</v>
      </c>
      <c r="DF886" s="4">
        <v>67365.882702550094</v>
      </c>
      <c r="DG886" s="4">
        <v>61704.742107782498</v>
      </c>
      <c r="DH886" s="4">
        <v>62716.259489832002</v>
      </c>
      <c r="DI886" s="4">
        <v>270790.07324429502</v>
      </c>
      <c r="DJ886" s="4">
        <v>44798.847224743899</v>
      </c>
      <c r="DK886" s="4">
        <v>204085.90216412701</v>
      </c>
      <c r="DL886" s="4">
        <v>76508.218194974295</v>
      </c>
      <c r="DM886" s="4">
        <v>32606.965195913799</v>
      </c>
      <c r="DN886" s="4">
        <v>98874.193886468507</v>
      </c>
      <c r="DO886" s="4">
        <v>47027.316622823899</v>
      </c>
      <c r="DP886" s="4">
        <v>15372.5983662578</v>
      </c>
      <c r="DQ886" s="4">
        <v>59314.759141488503</v>
      </c>
      <c r="DR886" s="4">
        <v>34752.7889158334</v>
      </c>
      <c r="DS886" s="4">
        <v>25419.817692276501</v>
      </c>
      <c r="DT886" s="4">
        <v>36931.123081324396</v>
      </c>
      <c r="DU886" s="4">
        <v>55354.409339827202</v>
      </c>
      <c r="DV886" s="4">
        <v>56396.386998470698</v>
      </c>
      <c r="DW886" s="4">
        <v>71560.904215502596</v>
      </c>
      <c r="DX886" s="4">
        <v>65220.7187836347</v>
      </c>
      <c r="DY886" s="4">
        <v>104373.99093046899</v>
      </c>
      <c r="DZ886" s="4">
        <v>142114.649768348</v>
      </c>
      <c r="EA886" s="4">
        <v>146942.98538627799</v>
      </c>
      <c r="EB886" s="4">
        <v>128588.564420077</v>
      </c>
      <c r="EC886" s="4">
        <v>395586.59547324397</v>
      </c>
      <c r="ED886" s="4">
        <v>84988.359702523405</v>
      </c>
      <c r="EE886" s="4">
        <v>66106.291474518701</v>
      </c>
      <c r="EF886" s="4">
        <v>75124.135663185705</v>
      </c>
      <c r="EG886" s="4">
        <v>311163.11291238101</v>
      </c>
      <c r="EH886" s="4">
        <v>179638.216072162</v>
      </c>
      <c r="EI886" s="4">
        <v>89369.950469593896</v>
      </c>
      <c r="EJ886" s="4">
        <v>178988.06245715299</v>
      </c>
      <c r="EK886" s="4">
        <v>86501.207677829399</v>
      </c>
      <c r="EL886" s="4">
        <v>163251.53729293801</v>
      </c>
      <c r="EM886" s="4">
        <v>299675.88133185997</v>
      </c>
      <c r="EN886" s="4">
        <v>204686.78116914001</v>
      </c>
      <c r="EO886" s="4">
        <v>88435.044747563894</v>
      </c>
      <c r="EP886" s="4">
        <v>249090.00640109301</v>
      </c>
      <c r="EQ886" s="4">
        <v>262079.88677920899</v>
      </c>
      <c r="ER886" s="4">
        <v>185914.383899657</v>
      </c>
      <c r="ES886" s="4">
        <v>171482.630737175</v>
      </c>
      <c r="ET886" s="4">
        <v>40457.776248731898</v>
      </c>
      <c r="EU886" s="4">
        <v>283217.13846888102</v>
      </c>
      <c r="EV886" s="4">
        <v>103609.413713261</v>
      </c>
      <c r="EW886" s="4">
        <v>45434.879842868198</v>
      </c>
      <c r="EX886" s="4">
        <v>24594.232300907799</v>
      </c>
      <c r="EY886" s="4">
        <v>3858.1758952108698</v>
      </c>
      <c r="EZ886" s="4">
        <v>1867.8893541120301</v>
      </c>
      <c r="FA886" s="4">
        <v>6231.4001417276304</v>
      </c>
      <c r="FB886" s="4">
        <v>4296.2522311512103</v>
      </c>
      <c r="FC886" s="4">
        <v>6978.96514499766</v>
      </c>
      <c r="FD886" s="4">
        <v>3333.7821280113699</v>
      </c>
      <c r="FE886" s="4">
        <v>751.44974016001299</v>
      </c>
      <c r="FF886" s="4">
        <v>1023.09182014332</v>
      </c>
      <c r="FG886" s="4">
        <v>20384.6262908428</v>
      </c>
      <c r="FH886" s="4">
        <v>7595.8276646489203</v>
      </c>
      <c r="FI886" s="4">
        <v>991.35357024836401</v>
      </c>
      <c r="FJ886" s="4">
        <v>1578.51119330507</v>
      </c>
      <c r="FK886" s="4">
        <v>200695.93237471301</v>
      </c>
      <c r="FL886" s="4">
        <v>531394.38724334806</v>
      </c>
    </row>
    <row r="887" spans="1:168" x14ac:dyDescent="0.3">
      <c r="A887" s="2">
        <v>1065</v>
      </c>
      <c r="B887" s="2">
        <v>7</v>
      </c>
      <c r="C887" s="2" t="s">
        <v>1767</v>
      </c>
      <c r="D887" s="2" t="s">
        <v>1768</v>
      </c>
      <c r="E887" s="2">
        <v>14.97</v>
      </c>
      <c r="F887" s="6">
        <v>562.20839999999998</v>
      </c>
      <c r="G887" s="6">
        <v>562.20839999999998</v>
      </c>
      <c r="J887" s="3"/>
      <c r="P887" s="4">
        <v>0</v>
      </c>
      <c r="Q887" s="4">
        <v>85842.362643908797</v>
      </c>
      <c r="R887" s="5"/>
      <c r="S887" s="2">
        <v>10</v>
      </c>
      <c r="T887" s="23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0</v>
      </c>
      <c r="BE887" s="4">
        <v>0</v>
      </c>
      <c r="BF887" s="4">
        <v>0</v>
      </c>
      <c r="BG887" s="4">
        <v>0</v>
      </c>
      <c r="BH887" s="4">
        <v>0</v>
      </c>
      <c r="BI887" s="4">
        <v>0</v>
      </c>
      <c r="BJ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0</v>
      </c>
      <c r="BS887" s="4">
        <v>0</v>
      </c>
      <c r="BT887" s="4">
        <v>0</v>
      </c>
      <c r="BU887" s="4">
        <v>0</v>
      </c>
      <c r="BV887" s="4">
        <v>0</v>
      </c>
      <c r="BW887" s="4">
        <v>0</v>
      </c>
      <c r="BX887" s="4">
        <v>516.01343345588498</v>
      </c>
      <c r="BY887" s="4">
        <v>0</v>
      </c>
      <c r="BZ887" s="4">
        <v>0</v>
      </c>
      <c r="CA887" s="4">
        <v>0</v>
      </c>
      <c r="CB887" s="4">
        <v>0</v>
      </c>
      <c r="CC887" s="4">
        <v>0</v>
      </c>
      <c r="CD887" s="4">
        <v>0</v>
      </c>
      <c r="CE887" s="4">
        <v>0</v>
      </c>
      <c r="CF887" s="4">
        <v>0</v>
      </c>
      <c r="CG887" s="4">
        <v>0</v>
      </c>
      <c r="CH887" s="4">
        <v>0</v>
      </c>
      <c r="CI887" s="4">
        <v>0</v>
      </c>
      <c r="CJ887" s="4">
        <v>0</v>
      </c>
      <c r="CK887" s="4">
        <v>0</v>
      </c>
      <c r="CL887" s="4">
        <v>0</v>
      </c>
      <c r="CM887" s="4">
        <v>0</v>
      </c>
      <c r="CN887" s="4">
        <v>0</v>
      </c>
      <c r="CO887" s="4">
        <v>2346.4194661963202</v>
      </c>
      <c r="CP887" s="4">
        <v>1570.9079477077</v>
      </c>
      <c r="CQ887" s="4">
        <v>0</v>
      </c>
      <c r="CR887" s="4">
        <v>0</v>
      </c>
      <c r="CS887" s="4">
        <v>0</v>
      </c>
      <c r="CT887" s="4">
        <v>0</v>
      </c>
      <c r="CU887" s="4">
        <v>0</v>
      </c>
      <c r="CV887" s="4">
        <v>0</v>
      </c>
      <c r="CW887" s="4">
        <v>0</v>
      </c>
      <c r="CX887" s="4">
        <v>1490.37405924927</v>
      </c>
      <c r="CY887" s="4">
        <v>0</v>
      </c>
      <c r="CZ887" s="4">
        <v>0</v>
      </c>
      <c r="DA887" s="4">
        <v>0</v>
      </c>
      <c r="DB887" s="4">
        <v>0</v>
      </c>
      <c r="DC887" s="4">
        <v>0</v>
      </c>
      <c r="DD887" s="4">
        <v>0</v>
      </c>
      <c r="DE887" s="4">
        <v>0</v>
      </c>
      <c r="DF887" s="4">
        <v>0</v>
      </c>
      <c r="DG887" s="4">
        <v>0</v>
      </c>
      <c r="DH887" s="4">
        <v>0</v>
      </c>
      <c r="DI887" s="4">
        <v>0</v>
      </c>
      <c r="DJ887" s="4">
        <v>0</v>
      </c>
      <c r="DK887" s="4">
        <v>0</v>
      </c>
      <c r="DL887" s="4">
        <v>62893.621432423497</v>
      </c>
      <c r="DM887" s="4">
        <v>0</v>
      </c>
      <c r="DN887" s="4">
        <v>0</v>
      </c>
      <c r="DO887" s="4">
        <v>544.17903755245004</v>
      </c>
      <c r="DP887" s="4">
        <v>0</v>
      </c>
      <c r="DQ887" s="4">
        <v>44292.148218557399</v>
      </c>
      <c r="DR887" s="4">
        <v>0</v>
      </c>
      <c r="DS887" s="4">
        <v>0</v>
      </c>
      <c r="DT887" s="4">
        <v>0</v>
      </c>
      <c r="DU887" s="4">
        <v>0</v>
      </c>
      <c r="DV887" s="4">
        <v>85842.362643908797</v>
      </c>
      <c r="DW887" s="4">
        <v>17267.609410323701</v>
      </c>
      <c r="DX887" s="4">
        <v>0</v>
      </c>
      <c r="DY887" s="4">
        <v>0</v>
      </c>
      <c r="DZ887" s="4">
        <v>0</v>
      </c>
      <c r="EA887" s="4">
        <v>0</v>
      </c>
      <c r="EB887" s="4">
        <v>0</v>
      </c>
      <c r="EC887" s="4">
        <v>0</v>
      </c>
      <c r="ED887" s="4">
        <v>0</v>
      </c>
      <c r="EE887" s="4">
        <v>0</v>
      </c>
      <c r="EF887" s="4">
        <v>0</v>
      </c>
      <c r="EG887" s="4">
        <v>0</v>
      </c>
      <c r="EH887" s="4">
        <v>0</v>
      </c>
      <c r="EI887" s="4">
        <v>0</v>
      </c>
      <c r="EJ887" s="4">
        <v>0</v>
      </c>
      <c r="EK887" s="4">
        <v>0</v>
      </c>
      <c r="EL887" s="4">
        <v>0</v>
      </c>
      <c r="EM887" s="4">
        <v>0</v>
      </c>
      <c r="EN887" s="4">
        <v>0</v>
      </c>
      <c r="EO887" s="4">
        <v>0</v>
      </c>
      <c r="EP887" s="4">
        <v>0</v>
      </c>
      <c r="EQ887" s="4">
        <v>0</v>
      </c>
      <c r="ER887" s="4">
        <v>0</v>
      </c>
      <c r="ES887" s="4">
        <v>0</v>
      </c>
      <c r="ET887" s="4">
        <v>0</v>
      </c>
      <c r="EU887" s="4">
        <v>0</v>
      </c>
      <c r="EV887" s="4">
        <v>0</v>
      </c>
      <c r="EW887" s="4">
        <v>0</v>
      </c>
      <c r="EX887" s="4">
        <v>0</v>
      </c>
      <c r="EY887" s="4">
        <v>0</v>
      </c>
      <c r="EZ887" s="4">
        <v>0</v>
      </c>
      <c r="FA887" s="4">
        <v>0</v>
      </c>
      <c r="FB887" s="4">
        <v>0</v>
      </c>
      <c r="FC887" s="4">
        <v>0</v>
      </c>
      <c r="FD887" s="4">
        <v>0</v>
      </c>
      <c r="FE887" s="4">
        <v>0</v>
      </c>
      <c r="FF887" s="4">
        <v>0</v>
      </c>
      <c r="FG887" s="4">
        <v>0</v>
      </c>
      <c r="FH887" s="4">
        <v>0</v>
      </c>
      <c r="FI887" s="4">
        <v>0</v>
      </c>
      <c r="FJ887" s="4">
        <v>0</v>
      </c>
      <c r="FK887" s="4">
        <v>36498.361297180803</v>
      </c>
      <c r="FL887" s="4">
        <v>0</v>
      </c>
    </row>
    <row r="888" spans="1:168" x14ac:dyDescent="0.3">
      <c r="A888" s="2">
        <v>1066</v>
      </c>
      <c r="B888" s="2">
        <v>25</v>
      </c>
      <c r="C888" s="2" t="s">
        <v>1769</v>
      </c>
      <c r="D888" s="2" t="s">
        <v>1770</v>
      </c>
      <c r="E888" s="2">
        <v>15.01</v>
      </c>
      <c r="F888" s="6">
        <v>507.10590000000002</v>
      </c>
      <c r="G888" s="6">
        <v>505.10039999999998</v>
      </c>
      <c r="H888" s="2" t="s">
        <v>4245</v>
      </c>
      <c r="I888" s="6">
        <v>505.09876359999998</v>
      </c>
      <c r="J888" s="3">
        <v>3.2397624344438594</v>
      </c>
      <c r="K888" s="2" t="s">
        <v>4664</v>
      </c>
      <c r="N888" s="2" t="s">
        <v>4143</v>
      </c>
      <c r="O888" s="2">
        <v>4</v>
      </c>
      <c r="P888" s="4">
        <v>35211.254069266201</v>
      </c>
      <c r="Q888" s="4">
        <v>2354479.2535673399</v>
      </c>
      <c r="R888" s="5">
        <v>66.867236507274086</v>
      </c>
      <c r="S888" s="2">
        <v>149</v>
      </c>
      <c r="T888" s="23">
        <v>236437.91800162499</v>
      </c>
      <c r="U888" s="4">
        <v>334593.70197944099</v>
      </c>
      <c r="V888" s="4">
        <v>151567.75504878399</v>
      </c>
      <c r="W888" s="4">
        <v>395781.38730198302</v>
      </c>
      <c r="X888" s="4">
        <v>231830.670381895</v>
      </c>
      <c r="Y888" s="4">
        <v>173449.178711024</v>
      </c>
      <c r="Z888" s="4">
        <v>338762.514230081</v>
      </c>
      <c r="AA888" s="4">
        <v>403142.50284546998</v>
      </c>
      <c r="AB888" s="4">
        <v>125897.08636962999</v>
      </c>
      <c r="AC888" s="4">
        <v>776730.20915558096</v>
      </c>
      <c r="AD888" s="4">
        <v>418486.19611744501</v>
      </c>
      <c r="AE888" s="4">
        <v>280497.632963443</v>
      </c>
      <c r="AF888" s="4">
        <v>159760.25206850699</v>
      </c>
      <c r="AG888" s="4">
        <v>323701.44506690302</v>
      </c>
      <c r="AH888" s="4">
        <v>249500.467528451</v>
      </c>
      <c r="AI888" s="4">
        <v>377149.62258167501</v>
      </c>
      <c r="AJ888" s="4">
        <v>301975.88585152797</v>
      </c>
      <c r="AK888" s="4">
        <v>201186.582727926</v>
      </c>
      <c r="AL888" s="4">
        <v>191224.32212764301</v>
      </c>
      <c r="AM888" s="4">
        <v>251503.35333535899</v>
      </c>
      <c r="AN888" s="4">
        <v>403574.13044764497</v>
      </c>
      <c r="AO888" s="4">
        <v>123892.60292126999</v>
      </c>
      <c r="AP888" s="4">
        <v>276175.90467178402</v>
      </c>
      <c r="AQ888" s="4">
        <v>118792.729310763</v>
      </c>
      <c r="AR888" s="4">
        <v>212155.605799952</v>
      </c>
      <c r="AS888" s="4">
        <v>242357.043212355</v>
      </c>
      <c r="AT888" s="4">
        <v>147113.18594046499</v>
      </c>
      <c r="AU888" s="4">
        <v>370629.91291771701</v>
      </c>
      <c r="AV888" s="4">
        <v>135894.410011453</v>
      </c>
      <c r="AW888" s="4">
        <v>123289.12648950701</v>
      </c>
      <c r="AX888" s="4">
        <v>728706.91316309501</v>
      </c>
      <c r="AY888" s="4">
        <v>316934.35346783302</v>
      </c>
      <c r="AZ888" s="4">
        <v>318035.560626689</v>
      </c>
      <c r="BA888" s="4">
        <v>224471.92075849301</v>
      </c>
      <c r="BB888" s="4">
        <v>153786.09431849999</v>
      </c>
      <c r="BC888" s="4">
        <v>261135.74392485901</v>
      </c>
      <c r="BD888" s="4">
        <v>482224.98404151498</v>
      </c>
      <c r="BE888" s="4">
        <v>625846.08172249096</v>
      </c>
      <c r="BF888" s="4">
        <v>989603.05580361804</v>
      </c>
      <c r="BG888" s="4">
        <v>368513.249842352</v>
      </c>
      <c r="BH888" s="4">
        <v>543151.31392051105</v>
      </c>
      <c r="BI888" s="4">
        <v>751042.69057681097</v>
      </c>
      <c r="BJ888" s="4">
        <v>522720.84933321498</v>
      </c>
      <c r="BK888" s="4">
        <v>483219.80089024402</v>
      </c>
      <c r="BL888" s="4">
        <v>332112.69566932798</v>
      </c>
      <c r="BM888" s="4">
        <v>363137.01797689497</v>
      </c>
      <c r="BN888" s="4">
        <v>723151.34462970798</v>
      </c>
      <c r="BO888" s="4">
        <v>761535.43195724499</v>
      </c>
      <c r="BP888" s="4">
        <v>898631.78065464203</v>
      </c>
      <c r="BQ888" s="4">
        <v>956319.42865058396</v>
      </c>
      <c r="BR888" s="4">
        <v>497716.262051431</v>
      </c>
      <c r="BS888" s="4">
        <v>1013067.92967584</v>
      </c>
      <c r="BT888" s="4">
        <v>676359.22834028897</v>
      </c>
      <c r="BU888" s="4">
        <v>534068.16792483698</v>
      </c>
      <c r="BV888" s="4">
        <v>588717.46327985695</v>
      </c>
      <c r="BW888" s="4">
        <v>490868.38899698801</v>
      </c>
      <c r="BX888" s="4">
        <v>1037760.4814958801</v>
      </c>
      <c r="BY888" s="4">
        <v>393331.86195931101</v>
      </c>
      <c r="BZ888" s="4">
        <v>589075.47445557197</v>
      </c>
      <c r="CA888" s="4">
        <v>848737.25927209097</v>
      </c>
      <c r="CB888" s="4">
        <v>350530.52459151798</v>
      </c>
      <c r="CC888" s="4">
        <v>1260285.4969697399</v>
      </c>
      <c r="CD888" s="4">
        <v>410376.79399126902</v>
      </c>
      <c r="CE888" s="4">
        <v>634293.48409925995</v>
      </c>
      <c r="CF888" s="4">
        <v>554631.16219435399</v>
      </c>
      <c r="CG888" s="4">
        <v>2354479.2535673399</v>
      </c>
      <c r="CH888" s="4">
        <v>1154770.6346997099</v>
      </c>
      <c r="CI888" s="4">
        <v>222196.27826699201</v>
      </c>
      <c r="CJ888" s="4">
        <v>1298343.1840510999</v>
      </c>
      <c r="CK888" s="4">
        <v>428647.19400167803</v>
      </c>
      <c r="CL888" s="4">
        <v>1089686.9664646499</v>
      </c>
      <c r="CM888" s="4">
        <v>1677410.83281475</v>
      </c>
      <c r="CN888" s="4">
        <v>1084136.4206745899</v>
      </c>
      <c r="CO888" s="4">
        <v>862640.66411033296</v>
      </c>
      <c r="CP888" s="4">
        <v>646907.19649541599</v>
      </c>
      <c r="CQ888" s="4">
        <v>725297.56037345005</v>
      </c>
      <c r="CR888" s="4">
        <v>507620.42967092601</v>
      </c>
      <c r="CS888" s="4">
        <v>762549.82370979001</v>
      </c>
      <c r="CT888" s="4">
        <v>837011.02769332204</v>
      </c>
      <c r="CU888" s="4">
        <v>808575.71158549597</v>
      </c>
      <c r="CV888" s="4">
        <v>823780.49289054202</v>
      </c>
      <c r="CW888" s="4">
        <v>624305.83680151205</v>
      </c>
      <c r="CX888" s="4">
        <v>697570.62824868795</v>
      </c>
      <c r="CY888" s="4">
        <v>850757.28178217995</v>
      </c>
      <c r="CZ888" s="4">
        <v>881254.46600989497</v>
      </c>
      <c r="DA888" s="4">
        <v>659048.86920755403</v>
      </c>
      <c r="DB888" s="4">
        <v>650165.78844413999</v>
      </c>
      <c r="DC888" s="4">
        <v>648873.90627623501</v>
      </c>
      <c r="DD888" s="4">
        <v>576845.20310044498</v>
      </c>
      <c r="DE888" s="4">
        <v>474668.64842299401</v>
      </c>
      <c r="DF888" s="4">
        <v>675581.50991622906</v>
      </c>
      <c r="DG888" s="4">
        <v>445826.57050772698</v>
      </c>
      <c r="DH888" s="4">
        <v>674215.83458412206</v>
      </c>
      <c r="DI888" s="4">
        <v>744457.45036489505</v>
      </c>
      <c r="DJ888" s="4">
        <v>805483.35412212997</v>
      </c>
      <c r="DK888" s="4">
        <v>887819.55553447001</v>
      </c>
      <c r="DL888" s="4">
        <v>945705.73461455002</v>
      </c>
      <c r="DM888" s="4">
        <v>611090.957930882</v>
      </c>
      <c r="DN888" s="4">
        <v>827963.69574192003</v>
      </c>
      <c r="DO888" s="4">
        <v>695959.328746791</v>
      </c>
      <c r="DP888" s="4">
        <v>424385.134340644</v>
      </c>
      <c r="DQ888" s="4">
        <v>730742.208354095</v>
      </c>
      <c r="DR888" s="4">
        <v>342491.93595426402</v>
      </c>
      <c r="DS888" s="4">
        <v>376491.07719483698</v>
      </c>
      <c r="DT888" s="4">
        <v>560863.41397830599</v>
      </c>
      <c r="DU888" s="4">
        <v>525994.38917786104</v>
      </c>
      <c r="DV888" s="4">
        <v>751503.11345591</v>
      </c>
      <c r="DW888" s="4">
        <v>458765.66338264197</v>
      </c>
      <c r="DX888" s="4">
        <v>777264.54229151795</v>
      </c>
      <c r="DY888" s="4">
        <v>927707.72476585</v>
      </c>
      <c r="DZ888" s="4">
        <v>875384.07524341496</v>
      </c>
      <c r="EA888" s="4">
        <v>431982.04510201298</v>
      </c>
      <c r="EB888" s="4">
        <v>484592.96431027399</v>
      </c>
      <c r="EC888" s="4">
        <v>402188.41802189802</v>
      </c>
      <c r="ED888" s="4">
        <v>297485.23018595699</v>
      </c>
      <c r="EE888" s="4">
        <v>307280.85049718001</v>
      </c>
      <c r="EF888" s="4">
        <v>258892.43644170699</v>
      </c>
      <c r="EG888" s="4">
        <v>385016.88776112598</v>
      </c>
      <c r="EH888" s="4">
        <v>439515.26272941998</v>
      </c>
      <c r="EI888" s="4">
        <v>373798.39318219997</v>
      </c>
      <c r="EJ888" s="4">
        <v>671097.27400118695</v>
      </c>
      <c r="EK888" s="4">
        <v>515318.88916039298</v>
      </c>
      <c r="EL888" s="4">
        <v>325188.33991919202</v>
      </c>
      <c r="EM888" s="4">
        <v>548488.80352152605</v>
      </c>
      <c r="EN888" s="4">
        <v>385335.55226788402</v>
      </c>
      <c r="EO888" s="4">
        <v>357713.29710729001</v>
      </c>
      <c r="EP888" s="4">
        <v>1189266.5710698201</v>
      </c>
      <c r="EQ888" s="4">
        <v>496298.51013826299</v>
      </c>
      <c r="ER888" s="4">
        <v>578290.75762746797</v>
      </c>
      <c r="ES888" s="4">
        <v>689242.83941369597</v>
      </c>
      <c r="ET888" s="4">
        <v>440625.12355164398</v>
      </c>
      <c r="EU888" s="4">
        <v>515344.69934732898</v>
      </c>
      <c r="EV888" s="4">
        <v>831175.97364085598</v>
      </c>
      <c r="EW888" s="4">
        <v>1281340.4574512099</v>
      </c>
      <c r="EX888" s="4">
        <v>1679438.80301699</v>
      </c>
      <c r="EY888" s="4">
        <v>63763.166427411998</v>
      </c>
      <c r="EZ888" s="4">
        <v>39422.652315736101</v>
      </c>
      <c r="FA888" s="4">
        <v>585459.74540945794</v>
      </c>
      <c r="FB888" s="4">
        <v>190528.927239757</v>
      </c>
      <c r="FC888" s="4">
        <v>182335.71169348</v>
      </c>
      <c r="FD888" s="4">
        <v>92921.875046045403</v>
      </c>
      <c r="FE888" s="4">
        <v>35211.254069266201</v>
      </c>
      <c r="FF888" s="4">
        <v>41423.445489722297</v>
      </c>
      <c r="FG888" s="4">
        <v>323826.00987963902</v>
      </c>
      <c r="FH888" s="4">
        <v>331860.32964670402</v>
      </c>
      <c r="FI888" s="4">
        <v>451649.28077340202</v>
      </c>
      <c r="FJ888" s="4">
        <v>555544.915810848</v>
      </c>
      <c r="FK888" s="4">
        <v>435853.03276055999</v>
      </c>
      <c r="FL888" s="4">
        <v>528322.42488903098</v>
      </c>
    </row>
    <row r="889" spans="1:168" x14ac:dyDescent="0.3">
      <c r="A889" s="2">
        <v>1068</v>
      </c>
      <c r="B889" s="2">
        <v>2</v>
      </c>
      <c r="C889" s="2" t="s">
        <v>1771</v>
      </c>
      <c r="D889" s="2" t="s">
        <v>1772</v>
      </c>
      <c r="E889" s="2">
        <v>15.01</v>
      </c>
      <c r="F889" s="6">
        <v>712.11210000000005</v>
      </c>
      <c r="G889" s="6">
        <v>712.11210000000005</v>
      </c>
      <c r="J889" s="3"/>
      <c r="P889" s="4">
        <v>0</v>
      </c>
      <c r="Q889" s="4">
        <v>6831.0277850925704</v>
      </c>
      <c r="R889" s="5"/>
      <c r="S889" s="2">
        <v>30</v>
      </c>
      <c r="T889" s="23">
        <v>1807.5383854003801</v>
      </c>
      <c r="U889" s="4">
        <v>1508.2704789067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4">
        <v>1035.0096035213401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515.019187919361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2728.31454500174</v>
      </c>
      <c r="AU889" s="4">
        <v>4100.2934211578204</v>
      </c>
      <c r="AV889" s="4">
        <v>0</v>
      </c>
      <c r="AW889" s="4">
        <v>0</v>
      </c>
      <c r="AX889" s="4">
        <v>759.60358990423197</v>
      </c>
      <c r="AY889" s="4">
        <v>0</v>
      </c>
      <c r="AZ889" s="4">
        <v>0</v>
      </c>
      <c r="BA889" s="4">
        <v>0</v>
      </c>
      <c r="BB889" s="4">
        <v>0</v>
      </c>
      <c r="BC889" s="4">
        <v>0</v>
      </c>
      <c r="BD889" s="4">
        <v>0</v>
      </c>
      <c r="BE889" s="4">
        <v>4493.5670591559301</v>
      </c>
      <c r="BF889" s="4">
        <v>0</v>
      </c>
      <c r="BG889" s="4">
        <v>0</v>
      </c>
      <c r="BH889" s="4">
        <v>0</v>
      </c>
      <c r="BI889" s="4">
        <v>0</v>
      </c>
      <c r="BJ889" s="4">
        <v>0</v>
      </c>
      <c r="BK889" s="4">
        <v>0</v>
      </c>
      <c r="BL889" s="4">
        <v>0</v>
      </c>
      <c r="BM889" s="4">
        <v>0</v>
      </c>
      <c r="BN889" s="4">
        <v>0</v>
      </c>
      <c r="BO889" s="4">
        <v>0</v>
      </c>
      <c r="BP889" s="4">
        <v>0</v>
      </c>
      <c r="BQ889" s="4">
        <v>0</v>
      </c>
      <c r="BR889" s="4">
        <v>0</v>
      </c>
      <c r="BS889" s="4">
        <v>0</v>
      </c>
      <c r="BT889" s="4">
        <v>0</v>
      </c>
      <c r="BU889" s="4">
        <v>0</v>
      </c>
      <c r="BV889" s="4">
        <v>0</v>
      </c>
      <c r="BW889" s="4">
        <v>2999.68304677993</v>
      </c>
      <c r="BX889" s="4">
        <v>1601.7295593399399</v>
      </c>
      <c r="BY889" s="4">
        <v>3296.4030546676499</v>
      </c>
      <c r="BZ889" s="4">
        <v>0</v>
      </c>
      <c r="CA889" s="4">
        <v>1124.49170180849</v>
      </c>
      <c r="CB889" s="4">
        <v>0</v>
      </c>
      <c r="CC889" s="4">
        <v>720.82801397980097</v>
      </c>
      <c r="CD889" s="4">
        <v>0</v>
      </c>
      <c r="CE889" s="4">
        <v>0</v>
      </c>
      <c r="CF889" s="4">
        <v>1128.46868395458</v>
      </c>
      <c r="CG889" s="4">
        <v>0</v>
      </c>
      <c r="CH889" s="4">
        <v>753.63811668508902</v>
      </c>
      <c r="CI889" s="4">
        <v>0</v>
      </c>
      <c r="CJ889" s="4">
        <v>1212.9795545591101</v>
      </c>
      <c r="CK889" s="4">
        <v>0</v>
      </c>
      <c r="CL889" s="4">
        <v>0</v>
      </c>
      <c r="CM889" s="4">
        <v>0</v>
      </c>
      <c r="CN889" s="4">
        <v>0</v>
      </c>
      <c r="CO889" s="4">
        <v>0</v>
      </c>
      <c r="CP889" s="4">
        <v>0</v>
      </c>
      <c r="CQ889" s="4">
        <v>0</v>
      </c>
      <c r="CR889" s="4">
        <v>0</v>
      </c>
      <c r="CS889" s="4">
        <v>0</v>
      </c>
      <c r="CT889" s="4">
        <v>0</v>
      </c>
      <c r="CU889" s="4">
        <v>1666.35551921399</v>
      </c>
      <c r="CV889" s="4">
        <v>0</v>
      </c>
      <c r="CW889" s="4">
        <v>0</v>
      </c>
      <c r="CX889" s="4">
        <v>0</v>
      </c>
      <c r="CY889" s="4">
        <v>0</v>
      </c>
      <c r="CZ889" s="4">
        <v>0</v>
      </c>
      <c r="DA889" s="4">
        <v>0</v>
      </c>
      <c r="DB889" s="4">
        <v>0</v>
      </c>
      <c r="DC889" s="4">
        <v>0</v>
      </c>
      <c r="DD889" s="4">
        <v>0</v>
      </c>
      <c r="DE889" s="4">
        <v>0</v>
      </c>
      <c r="DF889" s="4">
        <v>872.94758106795302</v>
      </c>
      <c r="DG889" s="4">
        <v>0</v>
      </c>
      <c r="DH889" s="4">
        <v>0</v>
      </c>
      <c r="DI889" s="4">
        <v>0</v>
      </c>
      <c r="DJ889" s="4">
        <v>0</v>
      </c>
      <c r="DK889" s="4">
        <v>0</v>
      </c>
      <c r="DL889" s="4">
        <v>0</v>
      </c>
      <c r="DM889" s="4">
        <v>0</v>
      </c>
      <c r="DN889" s="4">
        <v>0</v>
      </c>
      <c r="DO889" s="4">
        <v>0</v>
      </c>
      <c r="DP889" s="4">
        <v>0</v>
      </c>
      <c r="DQ889" s="4">
        <v>0</v>
      </c>
      <c r="DR889" s="4">
        <v>0</v>
      </c>
      <c r="DS889" s="4">
        <v>0</v>
      </c>
      <c r="DT889" s="4">
        <v>0</v>
      </c>
      <c r="DU889" s="4">
        <v>0</v>
      </c>
      <c r="DV889" s="4">
        <v>0</v>
      </c>
      <c r="DW889" s="4">
        <v>0</v>
      </c>
      <c r="DX889" s="4">
        <v>0</v>
      </c>
      <c r="DY889" s="4">
        <v>0</v>
      </c>
      <c r="DZ889" s="4">
        <v>0</v>
      </c>
      <c r="EA889" s="4">
        <v>6187.1654027823997</v>
      </c>
      <c r="EB889" s="4">
        <v>3360.6569322616801</v>
      </c>
      <c r="EC889" s="4">
        <v>0</v>
      </c>
      <c r="ED889" s="4">
        <v>0</v>
      </c>
      <c r="EE889" s="4">
        <v>0</v>
      </c>
      <c r="EF889" s="4">
        <v>2122.71422047845</v>
      </c>
      <c r="EG889" s="4">
        <v>6831.0277850925704</v>
      </c>
      <c r="EH889" s="4">
        <v>0</v>
      </c>
      <c r="EI889" s="4">
        <v>0</v>
      </c>
      <c r="EJ889" s="4">
        <v>6723.2908832475796</v>
      </c>
      <c r="EK889" s="4">
        <v>1606.70078702256</v>
      </c>
      <c r="EL889" s="4">
        <v>0</v>
      </c>
      <c r="EM889" s="4">
        <v>0</v>
      </c>
      <c r="EN889" s="4">
        <v>789.43095599994797</v>
      </c>
      <c r="EO889" s="4">
        <v>1238.82993850873</v>
      </c>
      <c r="EP889" s="4">
        <v>0</v>
      </c>
      <c r="EQ889" s="4">
        <v>851.07417926442804</v>
      </c>
      <c r="ER889" s="4">
        <v>1515.2301976623601</v>
      </c>
      <c r="ES889" s="4">
        <v>0</v>
      </c>
      <c r="ET889" s="4">
        <v>0</v>
      </c>
      <c r="EU889" s="4">
        <v>0</v>
      </c>
      <c r="EV889" s="4">
        <v>0</v>
      </c>
      <c r="EW889" s="4">
        <v>0</v>
      </c>
      <c r="EX889" s="4">
        <v>0</v>
      </c>
      <c r="EY889" s="4">
        <v>558.76599152641097</v>
      </c>
      <c r="EZ889" s="4">
        <v>0</v>
      </c>
      <c r="FA889" s="4">
        <v>644.27110766746398</v>
      </c>
      <c r="FB889" s="4">
        <v>0</v>
      </c>
      <c r="FC889" s="4">
        <v>0</v>
      </c>
      <c r="FD889" s="4">
        <v>0</v>
      </c>
      <c r="FE889" s="4">
        <v>0</v>
      </c>
      <c r="FF889" s="4">
        <v>0</v>
      </c>
      <c r="FG889" s="4">
        <v>0</v>
      </c>
      <c r="FH889" s="4">
        <v>0</v>
      </c>
      <c r="FI889" s="4">
        <v>0</v>
      </c>
      <c r="FJ889" s="4">
        <v>0</v>
      </c>
      <c r="FK889" s="4">
        <v>0</v>
      </c>
      <c r="FL889" s="4">
        <v>0</v>
      </c>
    </row>
    <row r="890" spans="1:168" x14ac:dyDescent="0.3">
      <c r="A890" s="2">
        <v>1069</v>
      </c>
      <c r="B890" s="2">
        <v>6</v>
      </c>
      <c r="C890" s="2" t="s">
        <v>1773</v>
      </c>
      <c r="D890" s="2" t="s">
        <v>1774</v>
      </c>
      <c r="E890" s="2">
        <v>15.03</v>
      </c>
      <c r="F890" s="6">
        <v>1067.2252000000001</v>
      </c>
      <c r="G890" s="6">
        <v>583.10810000000004</v>
      </c>
      <c r="J890" s="3"/>
      <c r="P890" s="4">
        <v>0</v>
      </c>
      <c r="Q890" s="4">
        <v>12884.8615111463</v>
      </c>
      <c r="R890" s="5"/>
      <c r="S890" s="2">
        <v>19</v>
      </c>
      <c r="T890" s="23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0</v>
      </c>
      <c r="AU890" s="4">
        <v>0</v>
      </c>
      <c r="AV890" s="4">
        <v>0</v>
      </c>
      <c r="AW890" s="4">
        <v>0</v>
      </c>
      <c r="AX890" s="4">
        <v>0</v>
      </c>
      <c r="AY890" s="4">
        <v>0</v>
      </c>
      <c r="AZ890" s="4">
        <v>0</v>
      </c>
      <c r="BA890" s="4">
        <v>0</v>
      </c>
      <c r="BB890" s="4">
        <v>0</v>
      </c>
      <c r="BC890" s="4">
        <v>0</v>
      </c>
      <c r="BD890" s="4">
        <v>0</v>
      </c>
      <c r="BE890" s="4">
        <v>0</v>
      </c>
      <c r="BF890" s="4">
        <v>0</v>
      </c>
      <c r="BG890" s="4">
        <v>0</v>
      </c>
      <c r="BH890" s="4">
        <v>0</v>
      </c>
      <c r="BI890" s="4">
        <v>0</v>
      </c>
      <c r="BJ890" s="4">
        <v>0</v>
      </c>
      <c r="BK890" s="4">
        <v>0</v>
      </c>
      <c r="BL890" s="4">
        <v>0</v>
      </c>
      <c r="BM890" s="4">
        <v>0</v>
      </c>
      <c r="BN890" s="4">
        <v>0</v>
      </c>
      <c r="BO890" s="4">
        <v>0</v>
      </c>
      <c r="BP890" s="4">
        <v>0</v>
      </c>
      <c r="BQ890" s="4">
        <v>0</v>
      </c>
      <c r="BR890" s="4">
        <v>0</v>
      </c>
      <c r="BS890" s="4">
        <v>0</v>
      </c>
      <c r="BT890" s="4">
        <v>0</v>
      </c>
      <c r="BU890" s="4">
        <v>0</v>
      </c>
      <c r="BV890" s="4">
        <v>0</v>
      </c>
      <c r="BW890" s="4">
        <v>0</v>
      </c>
      <c r="BX890" s="4">
        <v>0</v>
      </c>
      <c r="BY890" s="4">
        <v>0</v>
      </c>
      <c r="BZ890" s="4">
        <v>0</v>
      </c>
      <c r="CA890" s="4">
        <v>0</v>
      </c>
      <c r="CB890" s="4">
        <v>0</v>
      </c>
      <c r="CC890" s="4">
        <v>0</v>
      </c>
      <c r="CD890" s="4">
        <v>0</v>
      </c>
      <c r="CE890" s="4">
        <v>0</v>
      </c>
      <c r="CF890" s="4">
        <v>0</v>
      </c>
      <c r="CG890" s="4">
        <v>1156.0461247316</v>
      </c>
      <c r="CH890" s="4">
        <v>0</v>
      </c>
      <c r="CI890" s="4">
        <v>0</v>
      </c>
      <c r="CJ890" s="4">
        <v>0</v>
      </c>
      <c r="CK890" s="4">
        <v>0</v>
      </c>
      <c r="CL890" s="4">
        <v>0</v>
      </c>
      <c r="CM890" s="4">
        <v>1152.1990494413201</v>
      </c>
      <c r="CN890" s="4">
        <v>0</v>
      </c>
      <c r="CO890" s="4">
        <v>0</v>
      </c>
      <c r="CP890" s="4">
        <v>0</v>
      </c>
      <c r="CQ890" s="4">
        <v>0</v>
      </c>
      <c r="CR890" s="4">
        <v>0</v>
      </c>
      <c r="CS890" s="4">
        <v>0</v>
      </c>
      <c r="CT890" s="4">
        <v>0</v>
      </c>
      <c r="CU890" s="4">
        <v>0</v>
      </c>
      <c r="CV890" s="4">
        <v>0</v>
      </c>
      <c r="CW890" s="4">
        <v>0</v>
      </c>
      <c r="CX890" s="4">
        <v>0</v>
      </c>
      <c r="CY890" s="4">
        <v>0</v>
      </c>
      <c r="CZ890" s="4">
        <v>0</v>
      </c>
      <c r="DA890" s="4">
        <v>0</v>
      </c>
      <c r="DB890" s="4">
        <v>0</v>
      </c>
      <c r="DC890" s="4">
        <v>0</v>
      </c>
      <c r="DD890" s="4">
        <v>0</v>
      </c>
      <c r="DE890" s="4">
        <v>0</v>
      </c>
      <c r="DF890" s="4">
        <v>0</v>
      </c>
      <c r="DG890" s="4">
        <v>0</v>
      </c>
      <c r="DH890" s="4">
        <v>0</v>
      </c>
      <c r="DI890" s="4">
        <v>0</v>
      </c>
      <c r="DJ890" s="4">
        <v>0</v>
      </c>
      <c r="DK890" s="4">
        <v>0</v>
      </c>
      <c r="DL890" s="4">
        <v>6586.7361727022799</v>
      </c>
      <c r="DM890" s="4">
        <v>4279.8099229565396</v>
      </c>
      <c r="DN890" s="4">
        <v>3544.5065992425298</v>
      </c>
      <c r="DO890" s="4">
        <v>12884.8615111463</v>
      </c>
      <c r="DP890" s="4">
        <v>1745.81935750607</v>
      </c>
      <c r="DQ890" s="4">
        <v>1889.55433818548</v>
      </c>
      <c r="DR890" s="4">
        <v>1120.4606782964399</v>
      </c>
      <c r="DS890" s="4">
        <v>1106.99591478043</v>
      </c>
      <c r="DT890" s="4">
        <v>7860.5313180440098</v>
      </c>
      <c r="DU890" s="4">
        <v>0</v>
      </c>
      <c r="DV890" s="4">
        <v>3076.1775787296901</v>
      </c>
      <c r="DW890" s="4">
        <v>0</v>
      </c>
      <c r="DX890" s="4">
        <v>0</v>
      </c>
      <c r="DY890" s="4">
        <v>2326.32241899155</v>
      </c>
      <c r="DZ890" s="4">
        <v>0</v>
      </c>
      <c r="EA890" s="4">
        <v>0</v>
      </c>
      <c r="EB890" s="4">
        <v>0</v>
      </c>
      <c r="EC890" s="4">
        <v>0</v>
      </c>
      <c r="ED890" s="4">
        <v>0</v>
      </c>
      <c r="EE890" s="4">
        <v>0</v>
      </c>
      <c r="EF890" s="4">
        <v>0</v>
      </c>
      <c r="EG890" s="4">
        <v>0</v>
      </c>
      <c r="EH890" s="4">
        <v>0</v>
      </c>
      <c r="EI890" s="4">
        <v>0</v>
      </c>
      <c r="EJ890" s="4">
        <v>0</v>
      </c>
      <c r="EK890" s="4">
        <v>0</v>
      </c>
      <c r="EL890" s="4">
        <v>0</v>
      </c>
      <c r="EM890" s="4">
        <v>0</v>
      </c>
      <c r="EN890" s="4">
        <v>0</v>
      </c>
      <c r="EO890" s="4">
        <v>0</v>
      </c>
      <c r="EP890" s="4">
        <v>2222.6477489640101</v>
      </c>
      <c r="EQ890" s="4">
        <v>1062.75454894212</v>
      </c>
      <c r="ER890" s="4">
        <v>0</v>
      </c>
      <c r="ES890" s="4">
        <v>0</v>
      </c>
      <c r="ET890" s="4">
        <v>0</v>
      </c>
      <c r="EU890" s="4">
        <v>0</v>
      </c>
      <c r="EV890" s="4">
        <v>0</v>
      </c>
      <c r="EW890" s="4">
        <v>957.92174728176599</v>
      </c>
      <c r="EX890" s="4">
        <v>0</v>
      </c>
      <c r="EY890" s="4">
        <v>0</v>
      </c>
      <c r="EZ890" s="4">
        <v>0</v>
      </c>
      <c r="FA890" s="4">
        <v>0</v>
      </c>
      <c r="FB890" s="4">
        <v>0</v>
      </c>
      <c r="FC890" s="4">
        <v>746.33260631591395</v>
      </c>
      <c r="FD890" s="4">
        <v>0</v>
      </c>
      <c r="FE890" s="4">
        <v>0</v>
      </c>
      <c r="FF890" s="4">
        <v>0</v>
      </c>
      <c r="FG890" s="4">
        <v>1653.28060600136</v>
      </c>
      <c r="FH890" s="4">
        <v>4392.3622354326499</v>
      </c>
      <c r="FI890" s="4">
        <v>0</v>
      </c>
      <c r="FJ890" s="4">
        <v>0</v>
      </c>
      <c r="FK890" s="4">
        <v>0</v>
      </c>
      <c r="FL890" s="4">
        <v>0</v>
      </c>
    </row>
    <row r="891" spans="1:168" x14ac:dyDescent="0.3">
      <c r="A891" s="2">
        <v>1070</v>
      </c>
      <c r="B891" s="2">
        <v>3</v>
      </c>
      <c r="C891" s="2" t="s">
        <v>1775</v>
      </c>
      <c r="D891" s="2" t="s">
        <v>1776</v>
      </c>
      <c r="E891" s="2">
        <v>15.03</v>
      </c>
      <c r="F891" s="6">
        <v>639.23040000000003</v>
      </c>
      <c r="G891" s="6">
        <v>455.10340000000002</v>
      </c>
      <c r="J891" s="3"/>
      <c r="P891" s="4">
        <v>0</v>
      </c>
      <c r="Q891" s="4">
        <v>24769.6960046063</v>
      </c>
      <c r="R891" s="5"/>
      <c r="S891" s="2">
        <v>14</v>
      </c>
      <c r="T891" s="23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0</v>
      </c>
      <c r="AU891" s="4">
        <v>474.33538646373398</v>
      </c>
      <c r="AV891" s="4">
        <v>0</v>
      </c>
      <c r="AW891" s="4">
        <v>0</v>
      </c>
      <c r="AX891" s="4">
        <v>0</v>
      </c>
      <c r="AY891" s="4">
        <v>0</v>
      </c>
      <c r="AZ891" s="4">
        <v>0</v>
      </c>
      <c r="BA891" s="4">
        <v>0</v>
      </c>
      <c r="BB891" s="4">
        <v>0</v>
      </c>
      <c r="BC891" s="4">
        <v>0</v>
      </c>
      <c r="BD891" s="4">
        <v>0</v>
      </c>
      <c r="BE891" s="4">
        <v>0</v>
      </c>
      <c r="BF891" s="4">
        <v>0</v>
      </c>
      <c r="BG891" s="4">
        <v>0</v>
      </c>
      <c r="BH891" s="4">
        <v>0</v>
      </c>
      <c r="BI891" s="4">
        <v>0</v>
      </c>
      <c r="BJ891" s="4">
        <v>0</v>
      </c>
      <c r="BK891" s="4">
        <v>0</v>
      </c>
      <c r="BL891" s="4">
        <v>0</v>
      </c>
      <c r="BM891" s="4">
        <v>0</v>
      </c>
      <c r="BN891" s="4">
        <v>0</v>
      </c>
      <c r="BO891" s="4">
        <v>0</v>
      </c>
      <c r="BP891" s="4">
        <v>0</v>
      </c>
      <c r="BQ891" s="4">
        <v>0</v>
      </c>
      <c r="BR891" s="4">
        <v>0</v>
      </c>
      <c r="BS891" s="4">
        <v>0</v>
      </c>
      <c r="BT891" s="4">
        <v>0</v>
      </c>
      <c r="BU891" s="4">
        <v>0</v>
      </c>
      <c r="BV891" s="4">
        <v>0</v>
      </c>
      <c r="BW891" s="4">
        <v>0</v>
      </c>
      <c r="BX891" s="4">
        <v>0</v>
      </c>
      <c r="BY891" s="4">
        <v>0</v>
      </c>
      <c r="BZ891" s="4">
        <v>0</v>
      </c>
      <c r="CA891" s="4">
        <v>0</v>
      </c>
      <c r="CB891" s="4">
        <v>0</v>
      </c>
      <c r="CC891" s="4">
        <v>0</v>
      </c>
      <c r="CD891" s="4">
        <v>0</v>
      </c>
      <c r="CE891" s="4">
        <v>0</v>
      </c>
      <c r="CF891" s="4">
        <v>0</v>
      </c>
      <c r="CG891" s="4">
        <v>0</v>
      </c>
      <c r="CH891" s="4">
        <v>0</v>
      </c>
      <c r="CI891" s="4">
        <v>0</v>
      </c>
      <c r="CJ891" s="4">
        <v>0</v>
      </c>
      <c r="CK891" s="4">
        <v>0</v>
      </c>
      <c r="CL891" s="4">
        <v>0</v>
      </c>
      <c r="CM891" s="4">
        <v>0</v>
      </c>
      <c r="CN891" s="4">
        <v>0</v>
      </c>
      <c r="CO891" s="4">
        <v>0</v>
      </c>
      <c r="CP891" s="4">
        <v>0</v>
      </c>
      <c r="CQ891" s="4">
        <v>0</v>
      </c>
      <c r="CR891" s="4">
        <v>0</v>
      </c>
      <c r="CS891" s="4">
        <v>0</v>
      </c>
      <c r="CT891" s="4">
        <v>0</v>
      </c>
      <c r="CU891" s="4">
        <v>1717.73882670847</v>
      </c>
      <c r="CV891" s="4">
        <v>0</v>
      </c>
      <c r="CW891" s="4">
        <v>0</v>
      </c>
      <c r="CX891" s="4">
        <v>0</v>
      </c>
      <c r="CY891" s="4">
        <v>0</v>
      </c>
      <c r="CZ891" s="4">
        <v>0</v>
      </c>
      <c r="DA891" s="4">
        <v>0</v>
      </c>
      <c r="DB891" s="4">
        <v>0</v>
      </c>
      <c r="DC891" s="4">
        <v>0</v>
      </c>
      <c r="DD891" s="4">
        <v>0</v>
      </c>
      <c r="DE891" s="4">
        <v>0</v>
      </c>
      <c r="DF891" s="4">
        <v>0</v>
      </c>
      <c r="DG891" s="4">
        <v>0</v>
      </c>
      <c r="DH891" s="4">
        <v>0</v>
      </c>
      <c r="DI891" s="4">
        <v>0</v>
      </c>
      <c r="DJ891" s="4">
        <v>0</v>
      </c>
      <c r="DK891" s="4">
        <v>0</v>
      </c>
      <c r="DL891" s="4">
        <v>611.57028468333897</v>
      </c>
      <c r="DM891" s="4">
        <v>772.75221212247197</v>
      </c>
      <c r="DN891" s="4">
        <v>2279.5729737820202</v>
      </c>
      <c r="DO891" s="4">
        <v>0</v>
      </c>
      <c r="DP891" s="4">
        <v>1179.85170885445</v>
      </c>
      <c r="DQ891" s="4">
        <v>0</v>
      </c>
      <c r="DR891" s="4">
        <v>0</v>
      </c>
      <c r="DS891" s="4">
        <v>0</v>
      </c>
      <c r="DT891" s="4">
        <v>0</v>
      </c>
      <c r="DU891" s="4">
        <v>0</v>
      </c>
      <c r="DV891" s="4">
        <v>0</v>
      </c>
      <c r="DW891" s="4">
        <v>0</v>
      </c>
      <c r="DX891" s="4">
        <v>0</v>
      </c>
      <c r="DY891" s="4">
        <v>0</v>
      </c>
      <c r="DZ891" s="4">
        <v>0</v>
      </c>
      <c r="EA891" s="4">
        <v>0</v>
      </c>
      <c r="EB891" s="4">
        <v>0</v>
      </c>
      <c r="EC891" s="4">
        <v>0</v>
      </c>
      <c r="ED891" s="4">
        <v>0</v>
      </c>
      <c r="EE891" s="4">
        <v>0</v>
      </c>
      <c r="EF891" s="4">
        <v>0</v>
      </c>
      <c r="EG891" s="4">
        <v>0</v>
      </c>
      <c r="EH891" s="4">
        <v>0</v>
      </c>
      <c r="EI891" s="4">
        <v>0</v>
      </c>
      <c r="EJ891" s="4">
        <v>0</v>
      </c>
      <c r="EK891" s="4">
        <v>0</v>
      </c>
      <c r="EL891" s="4">
        <v>0</v>
      </c>
      <c r="EM891" s="4">
        <v>0</v>
      </c>
      <c r="EN891" s="4">
        <v>0</v>
      </c>
      <c r="EO891" s="4">
        <v>0</v>
      </c>
      <c r="EP891" s="4">
        <v>1985.76134605012</v>
      </c>
      <c r="EQ891" s="4">
        <v>1350.24403214725</v>
      </c>
      <c r="ER891" s="4">
        <v>10630.940259426399</v>
      </c>
      <c r="ES891" s="4">
        <v>5382.55533688168</v>
      </c>
      <c r="ET891" s="4">
        <v>0</v>
      </c>
      <c r="EU891" s="4">
        <v>0</v>
      </c>
      <c r="EV891" s="4">
        <v>0</v>
      </c>
      <c r="EW891" s="4">
        <v>0</v>
      </c>
      <c r="EX891" s="4">
        <v>0</v>
      </c>
      <c r="EY891" s="4">
        <v>0</v>
      </c>
      <c r="EZ891" s="4">
        <v>0</v>
      </c>
      <c r="FA891" s="4">
        <v>0</v>
      </c>
      <c r="FB891" s="4">
        <v>0</v>
      </c>
      <c r="FC891" s="4">
        <v>0</v>
      </c>
      <c r="FD891" s="4">
        <v>0</v>
      </c>
      <c r="FE891" s="4">
        <v>24769.6960046063</v>
      </c>
      <c r="FF891" s="4">
        <v>21529.297813652</v>
      </c>
      <c r="FG891" s="4">
        <v>0</v>
      </c>
      <c r="FH891" s="4">
        <v>0</v>
      </c>
      <c r="FI891" s="4">
        <v>0</v>
      </c>
      <c r="FJ891" s="4">
        <v>1187.1291706094901</v>
      </c>
      <c r="FK891" s="4">
        <v>0</v>
      </c>
      <c r="FL891" s="4">
        <v>1482.0443235990799</v>
      </c>
    </row>
    <row r="892" spans="1:168" x14ac:dyDescent="0.3">
      <c r="A892" s="2">
        <v>1071</v>
      </c>
      <c r="B892" s="2">
        <v>3</v>
      </c>
      <c r="C892" s="2" t="s">
        <v>1777</v>
      </c>
      <c r="D892" s="2" t="s">
        <v>1778</v>
      </c>
      <c r="E892" s="2">
        <v>15.03</v>
      </c>
      <c r="F892" s="6">
        <v>477.1046</v>
      </c>
      <c r="G892" s="6">
        <v>477.1046</v>
      </c>
      <c r="J892" s="3"/>
      <c r="P892" s="4">
        <v>0</v>
      </c>
      <c r="Q892" s="4">
        <v>67079.929081763898</v>
      </c>
      <c r="R892" s="5"/>
      <c r="S892" s="2">
        <v>58</v>
      </c>
      <c r="T892" s="23">
        <v>0</v>
      </c>
      <c r="U892" s="4">
        <v>0</v>
      </c>
      <c r="V892" s="4">
        <v>0</v>
      </c>
      <c r="W892" s="4">
        <v>0</v>
      </c>
      <c r="X892" s="4">
        <v>0</v>
      </c>
      <c r="Y892" s="4">
        <v>869.96484445838098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720.82801397980097</v>
      </c>
      <c r="AL892" s="4">
        <v>0</v>
      </c>
      <c r="AM892" s="4">
        <v>0</v>
      </c>
      <c r="AN892" s="4">
        <v>0</v>
      </c>
      <c r="AO892" s="4">
        <v>1714.0793049671399</v>
      </c>
      <c r="AP892" s="4">
        <v>0</v>
      </c>
      <c r="AQ892" s="4">
        <v>0</v>
      </c>
      <c r="AR892" s="4">
        <v>1283.5709876522999</v>
      </c>
      <c r="AS892" s="4">
        <v>0</v>
      </c>
      <c r="AT892" s="4">
        <v>507.06522362716998</v>
      </c>
      <c r="AU892" s="4">
        <v>0</v>
      </c>
      <c r="AV892" s="4">
        <v>0</v>
      </c>
      <c r="AW892" s="4">
        <v>0</v>
      </c>
      <c r="AX892" s="4">
        <v>0</v>
      </c>
      <c r="AY892" s="4">
        <v>0</v>
      </c>
      <c r="AZ892" s="4">
        <v>0</v>
      </c>
      <c r="BA892" s="4">
        <v>0</v>
      </c>
      <c r="BB892" s="4">
        <v>0</v>
      </c>
      <c r="BC892" s="4">
        <v>0</v>
      </c>
      <c r="BD892" s="4">
        <v>1882.1068006396699</v>
      </c>
      <c r="BE892" s="4">
        <v>0</v>
      </c>
      <c r="BF892" s="4">
        <v>1217.9507822417299</v>
      </c>
      <c r="BG892" s="4">
        <v>0</v>
      </c>
      <c r="BH892" s="4">
        <v>1214.9680456321601</v>
      </c>
      <c r="BI892" s="4">
        <v>0</v>
      </c>
      <c r="BJ892" s="4">
        <v>0</v>
      </c>
      <c r="BK892" s="4">
        <v>0</v>
      </c>
      <c r="BL892" s="4">
        <v>0</v>
      </c>
      <c r="BM892" s="4">
        <v>903.76919270019198</v>
      </c>
      <c r="BN892" s="4">
        <v>0</v>
      </c>
      <c r="BO892" s="4">
        <v>0</v>
      </c>
      <c r="BP892" s="4">
        <v>2800.7076062425099</v>
      </c>
      <c r="BQ892" s="4">
        <v>0</v>
      </c>
      <c r="BR892" s="4">
        <v>3803.9094130557801</v>
      </c>
      <c r="BS892" s="4">
        <v>0</v>
      </c>
      <c r="BT892" s="4">
        <v>0</v>
      </c>
      <c r="BU892" s="4">
        <v>5785.3548868030202</v>
      </c>
      <c r="BV892" s="4">
        <v>609.472513889129</v>
      </c>
      <c r="BW892" s="4">
        <v>0</v>
      </c>
      <c r="BX892" s="4">
        <v>0</v>
      </c>
      <c r="BY892" s="4">
        <v>0</v>
      </c>
      <c r="BZ892" s="4">
        <v>0</v>
      </c>
      <c r="CA892" s="4">
        <v>0</v>
      </c>
      <c r="CB892" s="4">
        <v>1801.5729121812401</v>
      </c>
      <c r="CC892" s="4">
        <v>0</v>
      </c>
      <c r="CD892" s="4">
        <v>0</v>
      </c>
      <c r="CE892" s="4">
        <v>803.35039351128205</v>
      </c>
      <c r="CF892" s="4">
        <v>0</v>
      </c>
      <c r="CG892" s="4">
        <v>0</v>
      </c>
      <c r="CH892" s="4">
        <v>0</v>
      </c>
      <c r="CI892" s="4">
        <v>500.105504871503</v>
      </c>
      <c r="CJ892" s="4">
        <v>513.03069684631396</v>
      </c>
      <c r="CK892" s="4">
        <v>1576.87342092684</v>
      </c>
      <c r="CL892" s="4">
        <v>787.44246492690002</v>
      </c>
      <c r="CM892" s="4">
        <v>0</v>
      </c>
      <c r="CN892" s="4">
        <v>0</v>
      </c>
      <c r="CO892" s="4">
        <v>6107.4744662692101</v>
      </c>
      <c r="CP892" s="4">
        <v>0</v>
      </c>
      <c r="CQ892" s="4">
        <v>1842.33697917872</v>
      </c>
      <c r="CR892" s="4">
        <v>0</v>
      </c>
      <c r="CS892" s="4">
        <v>1209.9968179495399</v>
      </c>
      <c r="CT892" s="4">
        <v>7144.6484254604902</v>
      </c>
      <c r="CU892" s="4">
        <v>972.37213472033898</v>
      </c>
      <c r="CV892" s="4">
        <v>4642.0087185967704</v>
      </c>
      <c r="CW892" s="4">
        <v>648.24808981355898</v>
      </c>
      <c r="CX892" s="4">
        <v>2511.4642252592798</v>
      </c>
      <c r="CY892" s="4">
        <v>1206.0198358034399</v>
      </c>
      <c r="CZ892" s="4">
        <v>1232.86446528959</v>
      </c>
      <c r="DA892" s="4">
        <v>10602.3533112431</v>
      </c>
      <c r="DB892" s="4">
        <v>0</v>
      </c>
      <c r="DC892" s="4">
        <v>1027.0556392291501</v>
      </c>
      <c r="DD892" s="4">
        <v>0</v>
      </c>
      <c r="DE892" s="4">
        <v>5978.2593315326203</v>
      </c>
      <c r="DF892" s="4">
        <v>0</v>
      </c>
      <c r="DG892" s="4">
        <v>0</v>
      </c>
      <c r="DH892" s="4">
        <v>0</v>
      </c>
      <c r="DI892" s="4">
        <v>0</v>
      </c>
      <c r="DJ892" s="4">
        <v>3324.6804264823199</v>
      </c>
      <c r="DK892" s="4">
        <v>1074.77942498229</v>
      </c>
      <c r="DL892" s="4">
        <v>0</v>
      </c>
      <c r="DM892" s="4">
        <v>0</v>
      </c>
      <c r="DN892" s="4">
        <v>0</v>
      </c>
      <c r="DO892" s="4">
        <v>1454.58121993441</v>
      </c>
      <c r="DP892" s="4">
        <v>0</v>
      </c>
      <c r="DQ892" s="4">
        <v>798.37916582866296</v>
      </c>
      <c r="DR892" s="4">
        <v>11570.721351358599</v>
      </c>
      <c r="DS892" s="4">
        <v>0</v>
      </c>
      <c r="DT892" s="4">
        <v>0</v>
      </c>
      <c r="DU892" s="4">
        <v>852.06842480095202</v>
      </c>
      <c r="DV892" s="4">
        <v>2080.9559079444398</v>
      </c>
      <c r="DW892" s="4">
        <v>1142.38812146592</v>
      </c>
      <c r="DX892" s="4">
        <v>0</v>
      </c>
      <c r="DY892" s="4">
        <v>0</v>
      </c>
      <c r="DZ892" s="4">
        <v>1096.65282678582</v>
      </c>
      <c r="EA892" s="4">
        <v>0</v>
      </c>
      <c r="EB892" s="4">
        <v>0</v>
      </c>
      <c r="EC892" s="4">
        <v>0</v>
      </c>
      <c r="ED892" s="4">
        <v>17933.731722451401</v>
      </c>
      <c r="EE892" s="4">
        <v>26767.3597419992</v>
      </c>
      <c r="EF892" s="4">
        <v>0</v>
      </c>
      <c r="EG892" s="4">
        <v>2521.2476697181601</v>
      </c>
      <c r="EH892" s="4">
        <v>6407.7763343875404</v>
      </c>
      <c r="EI892" s="4">
        <v>47042.440046359501</v>
      </c>
      <c r="EJ892" s="4">
        <v>0</v>
      </c>
      <c r="EK892" s="4">
        <v>0</v>
      </c>
      <c r="EL892" s="4">
        <v>67079.929081763898</v>
      </c>
      <c r="EM892" s="4">
        <v>22899.825356082099</v>
      </c>
      <c r="EN892" s="4">
        <v>0</v>
      </c>
      <c r="EO892" s="4">
        <v>0</v>
      </c>
      <c r="EP892" s="4">
        <v>0</v>
      </c>
      <c r="EQ892" s="4">
        <v>0</v>
      </c>
      <c r="ER892" s="4">
        <v>0</v>
      </c>
      <c r="ES892" s="4">
        <v>0</v>
      </c>
      <c r="ET892" s="4">
        <v>0</v>
      </c>
      <c r="EU892" s="4">
        <v>0</v>
      </c>
      <c r="EV892" s="4">
        <v>1396.91497881602</v>
      </c>
      <c r="EW892" s="4">
        <v>1351.1796841359301</v>
      </c>
      <c r="EX892" s="4">
        <v>783.46548278080502</v>
      </c>
      <c r="EY892" s="4">
        <v>6238.7453602871501</v>
      </c>
      <c r="EZ892" s="4">
        <v>0</v>
      </c>
      <c r="FA892" s="4">
        <v>0</v>
      </c>
      <c r="FB892" s="4">
        <v>27821.252096807701</v>
      </c>
      <c r="FC892" s="4">
        <v>17455.523067996299</v>
      </c>
      <c r="FD892" s="4">
        <v>5925.7033976822304</v>
      </c>
      <c r="FE892" s="4">
        <v>0</v>
      </c>
      <c r="FF892" s="4">
        <v>0</v>
      </c>
      <c r="FG892" s="4">
        <v>0</v>
      </c>
      <c r="FH892" s="4">
        <v>0</v>
      </c>
      <c r="FI892" s="4">
        <v>3519.5474222569201</v>
      </c>
      <c r="FJ892" s="4">
        <v>0</v>
      </c>
      <c r="FK892" s="4">
        <v>6564.8215509169504</v>
      </c>
      <c r="FL892" s="4">
        <v>14408.247551526099</v>
      </c>
    </row>
    <row r="893" spans="1:168" x14ac:dyDescent="0.3">
      <c r="A893" s="2">
        <v>1072</v>
      </c>
      <c r="B893" s="2">
        <v>15</v>
      </c>
      <c r="C893" s="2" t="s">
        <v>1779</v>
      </c>
      <c r="D893" s="2" t="s">
        <v>1780</v>
      </c>
      <c r="E893" s="2">
        <v>15.06</v>
      </c>
      <c r="F893" s="6">
        <v>694.28340000000003</v>
      </c>
      <c r="G893" s="6">
        <v>505.11689999999999</v>
      </c>
      <c r="J893" s="3"/>
      <c r="P893" s="4">
        <v>0</v>
      </c>
      <c r="Q893" s="4">
        <v>19671.936405117001</v>
      </c>
      <c r="R893" s="5"/>
      <c r="S893" s="2">
        <v>22</v>
      </c>
      <c r="T893" s="23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AU893" s="4">
        <v>0</v>
      </c>
      <c r="AV893" s="4">
        <v>0</v>
      </c>
      <c r="AW893" s="4">
        <v>0</v>
      </c>
      <c r="AX893" s="4">
        <v>0</v>
      </c>
      <c r="AY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0</v>
      </c>
      <c r="BE893" s="4">
        <v>0</v>
      </c>
      <c r="BF893" s="4">
        <v>0</v>
      </c>
      <c r="BG893" s="4">
        <v>0</v>
      </c>
      <c r="BH893" s="4">
        <v>0</v>
      </c>
      <c r="BI893" s="4">
        <v>0</v>
      </c>
      <c r="BJ893" s="4">
        <v>0</v>
      </c>
      <c r="BK893" s="4">
        <v>0</v>
      </c>
      <c r="BL893" s="4">
        <v>0</v>
      </c>
      <c r="BM893" s="4">
        <v>0</v>
      </c>
      <c r="BN893" s="4">
        <v>0</v>
      </c>
      <c r="BO893" s="4">
        <v>0</v>
      </c>
      <c r="BP893" s="4">
        <v>0</v>
      </c>
      <c r="BQ893" s="4">
        <v>0</v>
      </c>
      <c r="BR893" s="4">
        <v>0</v>
      </c>
      <c r="BS893" s="4">
        <v>0</v>
      </c>
      <c r="BT893" s="4">
        <v>0</v>
      </c>
      <c r="BU893" s="4">
        <v>0</v>
      </c>
      <c r="BV893" s="4">
        <v>0</v>
      </c>
      <c r="BW893" s="4">
        <v>0</v>
      </c>
      <c r="BX893" s="4">
        <v>0</v>
      </c>
      <c r="BY893" s="4">
        <v>0</v>
      </c>
      <c r="BZ893" s="4">
        <v>0</v>
      </c>
      <c r="CA893" s="4">
        <v>0</v>
      </c>
      <c r="CB893" s="4">
        <v>0</v>
      </c>
      <c r="CC893" s="4">
        <v>0</v>
      </c>
      <c r="CD893" s="4">
        <v>0</v>
      </c>
      <c r="CE893" s="4">
        <v>0</v>
      </c>
      <c r="CF893" s="4">
        <v>0</v>
      </c>
      <c r="CG893" s="4">
        <v>0</v>
      </c>
      <c r="CH893" s="4">
        <v>0</v>
      </c>
      <c r="CI893" s="4">
        <v>0</v>
      </c>
      <c r="CJ893" s="4">
        <v>0</v>
      </c>
      <c r="CK893" s="4">
        <v>0</v>
      </c>
      <c r="CL893" s="4">
        <v>0</v>
      </c>
      <c r="CM893" s="4">
        <v>0</v>
      </c>
      <c r="CN893" s="4">
        <v>0</v>
      </c>
      <c r="CO893" s="4">
        <v>1802.64915931063</v>
      </c>
      <c r="CP893" s="4">
        <v>1458.64438400219</v>
      </c>
      <c r="CQ893" s="4">
        <v>0</v>
      </c>
      <c r="CR893" s="4">
        <v>551.48182428500104</v>
      </c>
      <c r="CS893" s="4">
        <v>0</v>
      </c>
      <c r="CT893" s="4">
        <v>0</v>
      </c>
      <c r="CU893" s="4">
        <v>769.12348069179097</v>
      </c>
      <c r="CV893" s="4">
        <v>0</v>
      </c>
      <c r="CW893" s="4">
        <v>0</v>
      </c>
      <c r="CX893" s="4">
        <v>0</v>
      </c>
      <c r="CY893" s="4">
        <v>0</v>
      </c>
      <c r="CZ893" s="4">
        <v>0</v>
      </c>
      <c r="DA893" s="4">
        <v>643.70286513533597</v>
      </c>
      <c r="DB893" s="4">
        <v>0</v>
      </c>
      <c r="DC893" s="4">
        <v>0</v>
      </c>
      <c r="DD893" s="4">
        <v>0</v>
      </c>
      <c r="DE893" s="4">
        <v>707.33538332206695</v>
      </c>
      <c r="DF893" s="4">
        <v>0</v>
      </c>
      <c r="DG893" s="4">
        <v>509.982355902351</v>
      </c>
      <c r="DH893" s="4">
        <v>673.21359820744306</v>
      </c>
      <c r="DI893" s="4">
        <v>0</v>
      </c>
      <c r="DJ893" s="4">
        <v>0</v>
      </c>
      <c r="DK893" s="4">
        <v>0</v>
      </c>
      <c r="DL893" s="4">
        <v>0</v>
      </c>
      <c r="DM893" s="4">
        <v>1783.8049361922899</v>
      </c>
      <c r="DN893" s="4">
        <v>1108.5837732241</v>
      </c>
      <c r="DO893" s="4">
        <v>577.15444059066999</v>
      </c>
      <c r="DP893" s="4">
        <v>666.76272602461404</v>
      </c>
      <c r="DQ893" s="4">
        <v>0</v>
      </c>
      <c r="DR893" s="4">
        <v>0</v>
      </c>
      <c r="DS893" s="4">
        <v>0</v>
      </c>
      <c r="DT893" s="4">
        <v>0</v>
      </c>
      <c r="DU893" s="4">
        <v>0</v>
      </c>
      <c r="DV893" s="4">
        <v>0</v>
      </c>
      <c r="DW893" s="4">
        <v>1004.96173879143</v>
      </c>
      <c r="DX893" s="4">
        <v>0</v>
      </c>
      <c r="DY893" s="4">
        <v>0</v>
      </c>
      <c r="DZ893" s="4">
        <v>0</v>
      </c>
      <c r="EA893" s="4">
        <v>0</v>
      </c>
      <c r="EB893" s="4">
        <v>0</v>
      </c>
      <c r="EC893" s="4">
        <v>0</v>
      </c>
      <c r="ED893" s="4">
        <v>0</v>
      </c>
      <c r="EE893" s="4">
        <v>0</v>
      </c>
      <c r="EF893" s="4">
        <v>0</v>
      </c>
      <c r="EG893" s="4">
        <v>0</v>
      </c>
      <c r="EH893" s="4">
        <v>0</v>
      </c>
      <c r="EI893" s="4">
        <v>0</v>
      </c>
      <c r="EJ893" s="4">
        <v>0</v>
      </c>
      <c r="EK893" s="4">
        <v>0</v>
      </c>
      <c r="EL893" s="4">
        <v>0</v>
      </c>
      <c r="EM893" s="4">
        <v>0</v>
      </c>
      <c r="EN893" s="4">
        <v>0</v>
      </c>
      <c r="EO893" s="4">
        <v>0</v>
      </c>
      <c r="EP893" s="4">
        <v>13038.7085353812</v>
      </c>
      <c r="EQ893" s="4">
        <v>19671.936405117001</v>
      </c>
      <c r="ER893" s="4">
        <v>2129.8937888589999</v>
      </c>
      <c r="ES893" s="4">
        <v>3974.22097477031</v>
      </c>
      <c r="ET893" s="4">
        <v>0</v>
      </c>
      <c r="EU893" s="4">
        <v>0</v>
      </c>
      <c r="EV893" s="4">
        <v>0</v>
      </c>
      <c r="EW893" s="4">
        <v>0</v>
      </c>
      <c r="EX893" s="4">
        <v>0</v>
      </c>
      <c r="EY893" s="4">
        <v>1411.1553600868899</v>
      </c>
      <c r="EZ893" s="4">
        <v>0</v>
      </c>
      <c r="FA893" s="4">
        <v>0</v>
      </c>
      <c r="FB893" s="4">
        <v>0</v>
      </c>
      <c r="FC893" s="4">
        <v>0</v>
      </c>
      <c r="FD893" s="4">
        <v>0</v>
      </c>
      <c r="FE893" s="4">
        <v>0</v>
      </c>
      <c r="FF893" s="4">
        <v>0</v>
      </c>
      <c r="FG893" s="4">
        <v>676.90243984145695</v>
      </c>
      <c r="FH893" s="4">
        <v>0</v>
      </c>
      <c r="FI893" s="4">
        <v>894.15579443763204</v>
      </c>
      <c r="FJ893" s="4">
        <v>0</v>
      </c>
      <c r="FK893" s="4">
        <v>858.50518625423501</v>
      </c>
      <c r="FL893" s="4">
        <v>1390.3737191524799</v>
      </c>
    </row>
    <row r="894" spans="1:168" x14ac:dyDescent="0.3">
      <c r="A894" s="2">
        <v>1073</v>
      </c>
      <c r="B894" s="2">
        <v>10</v>
      </c>
      <c r="C894" s="2" t="s">
        <v>1781</v>
      </c>
      <c r="D894" s="2" t="s">
        <v>1782</v>
      </c>
      <c r="E894" s="2">
        <v>15.08</v>
      </c>
      <c r="F894" s="6">
        <v>418.14550000000003</v>
      </c>
      <c r="G894" s="6">
        <v>459.15280000000001</v>
      </c>
      <c r="H894" s="2" t="s">
        <v>4264</v>
      </c>
      <c r="I894" s="6">
        <v>459.15079959999997</v>
      </c>
      <c r="J894" s="3">
        <v>4.356738574310099</v>
      </c>
      <c r="K894" s="2" t="s">
        <v>4659</v>
      </c>
      <c r="N894" s="2" t="s">
        <v>4137</v>
      </c>
      <c r="O894" s="2">
        <v>4</v>
      </c>
      <c r="P894" s="4">
        <v>0</v>
      </c>
      <c r="Q894" s="4">
        <v>199449.68769680499</v>
      </c>
      <c r="R894" s="5"/>
      <c r="S894" s="2">
        <v>8</v>
      </c>
      <c r="T894" s="23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0</v>
      </c>
      <c r="AU894" s="4">
        <v>0</v>
      </c>
      <c r="AV894" s="4">
        <v>0</v>
      </c>
      <c r="AW894" s="4">
        <v>0</v>
      </c>
      <c r="AX894" s="4">
        <v>0</v>
      </c>
      <c r="AY894" s="4">
        <v>0</v>
      </c>
      <c r="AZ894" s="4">
        <v>0</v>
      </c>
      <c r="BA894" s="4">
        <v>0</v>
      </c>
      <c r="BB894" s="4">
        <v>0</v>
      </c>
      <c r="BC894" s="4">
        <v>0</v>
      </c>
      <c r="BD894" s="4">
        <v>0</v>
      </c>
      <c r="BE894" s="4">
        <v>0</v>
      </c>
      <c r="BF894" s="4">
        <v>0</v>
      </c>
      <c r="BG894" s="4">
        <v>0</v>
      </c>
      <c r="BH894" s="4">
        <v>0</v>
      </c>
      <c r="BI894" s="4">
        <v>0</v>
      </c>
      <c r="BJ894" s="4">
        <v>0</v>
      </c>
      <c r="BK894" s="4">
        <v>0</v>
      </c>
      <c r="BL894" s="4">
        <v>0</v>
      </c>
      <c r="BM894" s="4">
        <v>0</v>
      </c>
      <c r="BN894" s="4">
        <v>0</v>
      </c>
      <c r="BO894" s="4">
        <v>0</v>
      </c>
      <c r="BP894" s="4">
        <v>1034.73888852187</v>
      </c>
      <c r="BQ894" s="4">
        <v>0</v>
      </c>
      <c r="BR894" s="4">
        <v>0</v>
      </c>
      <c r="BS894" s="4">
        <v>0</v>
      </c>
      <c r="BT894" s="4">
        <v>0</v>
      </c>
      <c r="BU894" s="4">
        <v>0</v>
      </c>
      <c r="BV894" s="4">
        <v>0</v>
      </c>
      <c r="BW894" s="4">
        <v>0</v>
      </c>
      <c r="BX894" s="4">
        <v>0</v>
      </c>
      <c r="BY894" s="4">
        <v>0</v>
      </c>
      <c r="BZ894" s="4">
        <v>0</v>
      </c>
      <c r="CA894" s="4">
        <v>0</v>
      </c>
      <c r="CB894" s="4">
        <v>0</v>
      </c>
      <c r="CC894" s="4">
        <v>0</v>
      </c>
      <c r="CD894" s="4">
        <v>0</v>
      </c>
      <c r="CE894" s="4">
        <v>0</v>
      </c>
      <c r="CF894" s="4">
        <v>0</v>
      </c>
      <c r="CG894" s="4">
        <v>0</v>
      </c>
      <c r="CH894" s="4">
        <v>0</v>
      </c>
      <c r="CI894" s="4">
        <v>0</v>
      </c>
      <c r="CJ894" s="4">
        <v>0</v>
      </c>
      <c r="CK894" s="4">
        <v>0</v>
      </c>
      <c r="CL894" s="4">
        <v>0</v>
      </c>
      <c r="CM894" s="4">
        <v>0</v>
      </c>
      <c r="CN894" s="4">
        <v>0</v>
      </c>
      <c r="CO894" s="4">
        <v>0</v>
      </c>
      <c r="CP894" s="4">
        <v>0</v>
      </c>
      <c r="CQ894" s="4">
        <v>0</v>
      </c>
      <c r="CR894" s="4">
        <v>0</v>
      </c>
      <c r="CS894" s="4">
        <v>0</v>
      </c>
      <c r="CT894" s="4">
        <v>0</v>
      </c>
      <c r="CU894" s="4">
        <v>564.40303010284094</v>
      </c>
      <c r="CV894" s="4">
        <v>0</v>
      </c>
      <c r="CW894" s="4">
        <v>0</v>
      </c>
      <c r="CX894" s="4">
        <v>0</v>
      </c>
      <c r="CY894" s="4">
        <v>0</v>
      </c>
      <c r="CZ894" s="4">
        <v>0</v>
      </c>
      <c r="DA894" s="4">
        <v>0</v>
      </c>
      <c r="DB894" s="4">
        <v>0</v>
      </c>
      <c r="DC894" s="4">
        <v>0</v>
      </c>
      <c r="DD894" s="4">
        <v>0</v>
      </c>
      <c r="DE894" s="4">
        <v>1028.7978039944701</v>
      </c>
      <c r="DF894" s="4">
        <v>0</v>
      </c>
      <c r="DG894" s="4">
        <v>0</v>
      </c>
      <c r="DH894" s="4">
        <v>0</v>
      </c>
      <c r="DI894" s="4">
        <v>0</v>
      </c>
      <c r="DJ894" s="4">
        <v>0</v>
      </c>
      <c r="DK894" s="4">
        <v>0</v>
      </c>
      <c r="DL894" s="4">
        <v>0</v>
      </c>
      <c r="DM894" s="4">
        <v>0</v>
      </c>
      <c r="DN894" s="4">
        <v>0</v>
      </c>
      <c r="DO894" s="4">
        <v>0</v>
      </c>
      <c r="DP894" s="4">
        <v>0</v>
      </c>
      <c r="DQ894" s="4">
        <v>0</v>
      </c>
      <c r="DR894" s="4">
        <v>0</v>
      </c>
      <c r="DS894" s="4">
        <v>0</v>
      </c>
      <c r="DT894" s="4">
        <v>0</v>
      </c>
      <c r="DU894" s="4">
        <v>0</v>
      </c>
      <c r="DV894" s="4">
        <v>0</v>
      </c>
      <c r="DW894" s="4">
        <v>0</v>
      </c>
      <c r="DX894" s="4">
        <v>0</v>
      </c>
      <c r="DY894" s="4">
        <v>0</v>
      </c>
      <c r="DZ894" s="4">
        <v>0</v>
      </c>
      <c r="EA894" s="4">
        <v>0</v>
      </c>
      <c r="EB894" s="4">
        <v>0</v>
      </c>
      <c r="EC894" s="4">
        <v>0</v>
      </c>
      <c r="ED894" s="4">
        <v>0</v>
      </c>
      <c r="EE894" s="4">
        <v>0</v>
      </c>
      <c r="EF894" s="4">
        <v>0</v>
      </c>
      <c r="EG894" s="4">
        <v>0</v>
      </c>
      <c r="EH894" s="4">
        <v>0</v>
      </c>
      <c r="EI894" s="4">
        <v>0</v>
      </c>
      <c r="EJ894" s="4">
        <v>0</v>
      </c>
      <c r="EK894" s="4">
        <v>0</v>
      </c>
      <c r="EL894" s="4">
        <v>0</v>
      </c>
      <c r="EM894" s="4">
        <v>0</v>
      </c>
      <c r="EN894" s="4">
        <v>0</v>
      </c>
      <c r="EO894" s="4">
        <v>0</v>
      </c>
      <c r="EP894" s="4">
        <v>130729.416951066</v>
      </c>
      <c r="EQ894" s="4">
        <v>87776.170848630602</v>
      </c>
      <c r="ER894" s="4">
        <v>170611.51391682701</v>
      </c>
      <c r="ES894" s="4">
        <v>199449.68769680499</v>
      </c>
      <c r="ET894" s="4">
        <v>0</v>
      </c>
      <c r="EU894" s="4">
        <v>0</v>
      </c>
      <c r="EV894" s="4">
        <v>0</v>
      </c>
      <c r="EW894" s="4">
        <v>0</v>
      </c>
      <c r="EX894" s="4">
        <v>0</v>
      </c>
      <c r="EY894" s="4">
        <v>0</v>
      </c>
      <c r="EZ894" s="4">
        <v>0</v>
      </c>
      <c r="FA894" s="4">
        <v>0</v>
      </c>
      <c r="FB894" s="4">
        <v>0</v>
      </c>
      <c r="FC894" s="4">
        <v>0</v>
      </c>
      <c r="FD894" s="4">
        <v>0</v>
      </c>
      <c r="FE894" s="4">
        <v>0</v>
      </c>
      <c r="FF894" s="4">
        <v>0</v>
      </c>
      <c r="FG894" s="4">
        <v>0</v>
      </c>
      <c r="FH894" s="4">
        <v>0</v>
      </c>
      <c r="FI894" s="4">
        <v>472.14697520266799</v>
      </c>
      <c r="FJ894" s="4">
        <v>0</v>
      </c>
      <c r="FK894" s="4">
        <v>0</v>
      </c>
      <c r="FL894" s="4">
        <v>0</v>
      </c>
    </row>
    <row r="895" spans="1:168" x14ac:dyDescent="0.3">
      <c r="A895" s="2">
        <v>1074</v>
      </c>
      <c r="B895" s="2">
        <v>15</v>
      </c>
      <c r="C895" s="2" t="s">
        <v>1783</v>
      </c>
      <c r="D895" s="2" t="s">
        <v>1784</v>
      </c>
      <c r="E895" s="2">
        <v>15.1</v>
      </c>
      <c r="F895" s="6">
        <v>351.10950000000003</v>
      </c>
      <c r="G895" s="6">
        <v>351.10950000000003</v>
      </c>
      <c r="J895" s="3"/>
      <c r="P895" s="4">
        <v>0</v>
      </c>
      <c r="Q895" s="4">
        <v>252547.73774871099</v>
      </c>
      <c r="R895" s="5"/>
      <c r="S895" s="2">
        <v>77</v>
      </c>
      <c r="T895" s="23">
        <v>0</v>
      </c>
      <c r="U895" s="4">
        <v>0</v>
      </c>
      <c r="V895" s="4">
        <v>0</v>
      </c>
      <c r="W895" s="4">
        <v>0</v>
      </c>
      <c r="X895" s="4">
        <v>900.73788692245796</v>
      </c>
      <c r="Y895" s="4">
        <v>0</v>
      </c>
      <c r="Z895" s="4">
        <v>0</v>
      </c>
      <c r="AA895" s="4">
        <v>0</v>
      </c>
      <c r="AB895" s="4">
        <v>729.73485661332097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0</v>
      </c>
      <c r="AU895" s="4">
        <v>0</v>
      </c>
      <c r="AV895" s="4">
        <v>0</v>
      </c>
      <c r="AW895" s="4">
        <v>0</v>
      </c>
      <c r="AX895" s="4">
        <v>0</v>
      </c>
      <c r="AY895" s="4">
        <v>0</v>
      </c>
      <c r="AZ895" s="4">
        <v>0</v>
      </c>
      <c r="BA895" s="4">
        <v>0</v>
      </c>
      <c r="BB895" s="4">
        <v>0</v>
      </c>
      <c r="BC895" s="4">
        <v>0</v>
      </c>
      <c r="BD895" s="4">
        <v>0</v>
      </c>
      <c r="BE895" s="4">
        <v>1014.13027065685</v>
      </c>
      <c r="BF895" s="4">
        <v>0</v>
      </c>
      <c r="BG895" s="4">
        <v>545.01500569115206</v>
      </c>
      <c r="BH895" s="4">
        <v>0</v>
      </c>
      <c r="BI895" s="4">
        <v>0</v>
      </c>
      <c r="BJ895" s="4">
        <v>0</v>
      </c>
      <c r="BK895" s="4">
        <v>0</v>
      </c>
      <c r="BL895" s="4">
        <v>0</v>
      </c>
      <c r="BM895" s="4">
        <v>1042.6057931736</v>
      </c>
      <c r="BN895" s="4">
        <v>0</v>
      </c>
      <c r="BO895" s="4">
        <v>0</v>
      </c>
      <c r="BP895" s="4">
        <v>784.60213906545096</v>
      </c>
      <c r="BQ895" s="4">
        <v>0</v>
      </c>
      <c r="BR895" s="4">
        <v>0</v>
      </c>
      <c r="BS895" s="4">
        <v>0</v>
      </c>
      <c r="BT895" s="4">
        <v>1336.1945706665299</v>
      </c>
      <c r="BU895" s="4">
        <v>0</v>
      </c>
      <c r="BV895" s="4">
        <v>0</v>
      </c>
      <c r="BW895" s="4">
        <v>0</v>
      </c>
      <c r="BX895" s="4">
        <v>0</v>
      </c>
      <c r="BY895" s="4">
        <v>499.29227031437699</v>
      </c>
      <c r="BZ895" s="4">
        <v>0</v>
      </c>
      <c r="CA895" s="4">
        <v>0</v>
      </c>
      <c r="CB895" s="4">
        <v>920.85589048823897</v>
      </c>
      <c r="CC895" s="4">
        <v>0</v>
      </c>
      <c r="CD895" s="4">
        <v>0</v>
      </c>
      <c r="CE895" s="4">
        <v>1335.1038730018099</v>
      </c>
      <c r="CF895" s="4">
        <v>0</v>
      </c>
      <c r="CG895" s="4">
        <v>0</v>
      </c>
      <c r="CH895" s="4">
        <v>559.64628101172002</v>
      </c>
      <c r="CI895" s="4">
        <v>654.749570595411</v>
      </c>
      <c r="CJ895" s="4">
        <v>900.73788692245796</v>
      </c>
      <c r="CK895" s="4">
        <v>0</v>
      </c>
      <c r="CL895" s="4">
        <v>1013.21581594932</v>
      </c>
      <c r="CM895" s="4">
        <v>0</v>
      </c>
      <c r="CN895" s="4">
        <v>0</v>
      </c>
      <c r="CO895" s="4">
        <v>2277.9066764709</v>
      </c>
      <c r="CP895" s="4">
        <v>950.11844112937399</v>
      </c>
      <c r="CQ895" s="4">
        <v>22804.221225741701</v>
      </c>
      <c r="CR895" s="4">
        <v>1504.2985809591</v>
      </c>
      <c r="CS895" s="4">
        <v>0</v>
      </c>
      <c r="CT895" s="4">
        <v>751.57823340965103</v>
      </c>
      <c r="CU895" s="4">
        <v>698.64339655711399</v>
      </c>
      <c r="CV895" s="4">
        <v>1193.3633933338101</v>
      </c>
      <c r="CW895" s="4">
        <v>826.667055612083</v>
      </c>
      <c r="CX895" s="4">
        <v>1689.8942571146599</v>
      </c>
      <c r="CY895" s="4">
        <v>1056.32264148371</v>
      </c>
      <c r="CZ895" s="4">
        <v>1408.0173928479501</v>
      </c>
      <c r="DA895" s="4">
        <v>0</v>
      </c>
      <c r="DB895" s="4">
        <v>9319.7096925329097</v>
      </c>
      <c r="DC895" s="4">
        <v>1717.93616234153</v>
      </c>
      <c r="DD895" s="4">
        <v>699.55785126465003</v>
      </c>
      <c r="DE895" s="4">
        <v>1800.8905854699301</v>
      </c>
      <c r="DF895" s="4">
        <v>4823.84598132057</v>
      </c>
      <c r="DG895" s="4">
        <v>1926.1042715095</v>
      </c>
      <c r="DH895" s="4">
        <v>0</v>
      </c>
      <c r="DI895" s="4">
        <v>808.37796146137305</v>
      </c>
      <c r="DJ895" s="4">
        <v>1028.7615459774199</v>
      </c>
      <c r="DK895" s="4">
        <v>679.43984769886902</v>
      </c>
      <c r="DL895" s="4">
        <v>8337.9929787636793</v>
      </c>
      <c r="DM895" s="4">
        <v>252547.73774871099</v>
      </c>
      <c r="DN895" s="4">
        <v>4901.8788939946498</v>
      </c>
      <c r="DO895" s="4">
        <v>29009.464271336899</v>
      </c>
      <c r="DP895" s="4">
        <v>161806.68685584201</v>
      </c>
      <c r="DQ895" s="4">
        <v>5858.9623016251599</v>
      </c>
      <c r="DR895" s="4">
        <v>4042.9203925408101</v>
      </c>
      <c r="DS895" s="4">
        <v>93566.537050463099</v>
      </c>
      <c r="DT895" s="4">
        <v>77533.802894942899</v>
      </c>
      <c r="DU895" s="4">
        <v>93814.963998664796</v>
      </c>
      <c r="DV895" s="4">
        <v>4988.7441182884004</v>
      </c>
      <c r="DW895" s="4">
        <v>120545.954485473</v>
      </c>
      <c r="DX895" s="4">
        <v>2191.94793396257</v>
      </c>
      <c r="DY895" s="4">
        <v>68759.587901229301</v>
      </c>
      <c r="DZ895" s="4">
        <v>8748.1515436785103</v>
      </c>
      <c r="EA895" s="4">
        <v>0</v>
      </c>
      <c r="EB895" s="4">
        <v>647.81556685682597</v>
      </c>
      <c r="EC895" s="4">
        <v>847.69951388539903</v>
      </c>
      <c r="ED895" s="4">
        <v>0</v>
      </c>
      <c r="EE895" s="4">
        <v>1997.4185653995801</v>
      </c>
      <c r="EF895" s="4">
        <v>0</v>
      </c>
      <c r="EG895" s="4">
        <v>1631.2429738783101</v>
      </c>
      <c r="EH895" s="4">
        <v>980.02880278614498</v>
      </c>
      <c r="EI895" s="4">
        <v>495.33558710022999</v>
      </c>
      <c r="EJ895" s="4">
        <v>0</v>
      </c>
      <c r="EK895" s="4">
        <v>0</v>
      </c>
      <c r="EL895" s="4">
        <v>1321.6287820243899</v>
      </c>
      <c r="EM895" s="4">
        <v>671.18553680115599</v>
      </c>
      <c r="EN895" s="4">
        <v>749.70863581410401</v>
      </c>
      <c r="EO895" s="4">
        <v>0</v>
      </c>
      <c r="EP895" s="4">
        <v>1742.7739948424601</v>
      </c>
      <c r="EQ895" s="4">
        <v>775.883002151754</v>
      </c>
      <c r="ER895" s="4">
        <v>1444.26414255959</v>
      </c>
      <c r="ES895" s="4">
        <v>641.03274998237896</v>
      </c>
      <c r="ET895" s="4">
        <v>7879.4190664302796</v>
      </c>
      <c r="EU895" s="4">
        <v>781.49179493839301</v>
      </c>
      <c r="EV895" s="4">
        <v>821.68814324264099</v>
      </c>
      <c r="EW895" s="4">
        <v>980.02880278614498</v>
      </c>
      <c r="EX895" s="4">
        <v>0</v>
      </c>
      <c r="EY895" s="4">
        <v>2497.7823876499801</v>
      </c>
      <c r="EZ895" s="4">
        <v>5396.6281441236897</v>
      </c>
      <c r="FA895" s="4">
        <v>1780.79170975794</v>
      </c>
      <c r="FB895" s="4">
        <v>0</v>
      </c>
      <c r="FC895" s="4">
        <v>0</v>
      </c>
      <c r="FD895" s="4">
        <v>675.85953079002195</v>
      </c>
      <c r="FE895" s="4">
        <v>2092.07970941641</v>
      </c>
      <c r="FF895" s="4">
        <v>916.10282181773402</v>
      </c>
      <c r="FG895" s="4">
        <v>1082.4970078213601</v>
      </c>
      <c r="FH895" s="4">
        <v>760.92622138738295</v>
      </c>
      <c r="FI895" s="4">
        <v>2348.7625981165402</v>
      </c>
      <c r="FJ895" s="4">
        <v>1078.7578126302701</v>
      </c>
      <c r="FK895" s="4">
        <v>0</v>
      </c>
      <c r="FL895" s="4">
        <v>3040.9004891562099</v>
      </c>
    </row>
    <row r="896" spans="1:168" x14ac:dyDescent="0.3">
      <c r="A896" s="2">
        <v>1075</v>
      </c>
      <c r="B896" s="2">
        <v>2</v>
      </c>
      <c r="C896" s="2" t="s">
        <v>1785</v>
      </c>
      <c r="D896" s="2" t="s">
        <v>1786</v>
      </c>
      <c r="E896" s="2">
        <v>15.1</v>
      </c>
      <c r="F896" s="6">
        <v>865.14880000000005</v>
      </c>
      <c r="G896" s="6">
        <v>333.0625</v>
      </c>
      <c r="J896" s="3"/>
      <c r="P896" s="4">
        <v>0</v>
      </c>
      <c r="Q896" s="4">
        <v>10395.082542485001</v>
      </c>
      <c r="R896" s="5"/>
      <c r="S896" s="2">
        <v>29</v>
      </c>
      <c r="T896" s="23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4">
        <v>0</v>
      </c>
      <c r="BQ896" s="4">
        <v>1999.3027977931399</v>
      </c>
      <c r="BR896" s="4">
        <v>0</v>
      </c>
      <c r="BS896" s="4">
        <v>0</v>
      </c>
      <c r="BT896" s="4">
        <v>2412.7579774216301</v>
      </c>
      <c r="BU896" s="4">
        <v>0</v>
      </c>
      <c r="BV896" s="4">
        <v>0</v>
      </c>
      <c r="BW896" s="4">
        <v>0</v>
      </c>
      <c r="BX896" s="4">
        <v>0</v>
      </c>
      <c r="BY896" s="4">
        <v>0</v>
      </c>
      <c r="BZ896" s="4">
        <v>0</v>
      </c>
      <c r="CA896" s="4">
        <v>1548.10652045606</v>
      </c>
      <c r="CB896" s="4">
        <v>0</v>
      </c>
      <c r="CC896" s="4">
        <v>3444.3109498038798</v>
      </c>
      <c r="CD896" s="4">
        <v>0</v>
      </c>
      <c r="CE896" s="4">
        <v>0</v>
      </c>
      <c r="CF896" s="4">
        <v>0</v>
      </c>
      <c r="CG896" s="4">
        <v>10395.082542485001</v>
      </c>
      <c r="CH896" s="4">
        <v>2937.6551756049098</v>
      </c>
      <c r="CI896" s="4">
        <v>0</v>
      </c>
      <c r="CJ896" s="4">
        <v>1002.19950081605</v>
      </c>
      <c r="CK896" s="4">
        <v>0</v>
      </c>
      <c r="CL896" s="4">
        <v>0</v>
      </c>
      <c r="CM896" s="4">
        <v>0</v>
      </c>
      <c r="CN896" s="4">
        <v>2871.3702434921902</v>
      </c>
      <c r="CO896" s="4">
        <v>747.67264346594595</v>
      </c>
      <c r="CP896" s="4">
        <v>0</v>
      </c>
      <c r="CQ896" s="4">
        <v>0</v>
      </c>
      <c r="CR896" s="4">
        <v>0</v>
      </c>
      <c r="CS896" s="4">
        <v>0</v>
      </c>
      <c r="CT896" s="4">
        <v>0</v>
      </c>
      <c r="CU896" s="4">
        <v>557.14350861343803</v>
      </c>
      <c r="CV896" s="4">
        <v>0</v>
      </c>
      <c r="CW896" s="4">
        <v>0</v>
      </c>
      <c r="CX896" s="4">
        <v>0</v>
      </c>
      <c r="CY896" s="4">
        <v>580.03981718659395</v>
      </c>
      <c r="CZ896" s="4">
        <v>0</v>
      </c>
      <c r="DA896" s="4">
        <v>0</v>
      </c>
      <c r="DB896" s="4">
        <v>0</v>
      </c>
      <c r="DC896" s="4">
        <v>0</v>
      </c>
      <c r="DD896" s="4">
        <v>0</v>
      </c>
      <c r="DE896" s="4">
        <v>651.59078147770299</v>
      </c>
      <c r="DF896" s="4">
        <v>0</v>
      </c>
      <c r="DG896" s="4">
        <v>0</v>
      </c>
      <c r="DH896" s="4">
        <v>0</v>
      </c>
      <c r="DI896" s="4">
        <v>0</v>
      </c>
      <c r="DJ896" s="4">
        <v>0</v>
      </c>
      <c r="DK896" s="4">
        <v>0</v>
      </c>
      <c r="DL896" s="4">
        <v>0</v>
      </c>
      <c r="DM896" s="4">
        <v>0</v>
      </c>
      <c r="DN896" s="4">
        <v>0</v>
      </c>
      <c r="DO896" s="4">
        <v>0</v>
      </c>
      <c r="DP896" s="4">
        <v>0</v>
      </c>
      <c r="DQ896" s="4">
        <v>725.04977148324201</v>
      </c>
      <c r="DR896" s="4">
        <v>0</v>
      </c>
      <c r="DS896" s="4">
        <v>0</v>
      </c>
      <c r="DT896" s="4">
        <v>0</v>
      </c>
      <c r="DU896" s="4">
        <v>0</v>
      </c>
      <c r="DV896" s="4">
        <v>0</v>
      </c>
      <c r="DW896" s="4">
        <v>0</v>
      </c>
      <c r="DX896" s="4">
        <v>0</v>
      </c>
      <c r="DY896" s="4">
        <v>669.71702576478401</v>
      </c>
      <c r="DZ896" s="4">
        <v>0</v>
      </c>
      <c r="EA896" s="4">
        <v>0</v>
      </c>
      <c r="EB896" s="4">
        <v>0</v>
      </c>
      <c r="EC896" s="4">
        <v>0</v>
      </c>
      <c r="ED896" s="4">
        <v>0</v>
      </c>
      <c r="EE896" s="4">
        <v>0</v>
      </c>
      <c r="EF896" s="4">
        <v>741.26799005589396</v>
      </c>
      <c r="EG896" s="4">
        <v>0</v>
      </c>
      <c r="EH896" s="4">
        <v>760.34824720018901</v>
      </c>
      <c r="EI896" s="4">
        <v>0</v>
      </c>
      <c r="EJ896" s="4">
        <v>0</v>
      </c>
      <c r="EK896" s="4">
        <v>783.24455577334402</v>
      </c>
      <c r="EL896" s="4">
        <v>0</v>
      </c>
      <c r="EM896" s="4">
        <v>1250.7108558085899</v>
      </c>
      <c r="EN896" s="4">
        <v>0</v>
      </c>
      <c r="EO896" s="4">
        <v>0</v>
      </c>
      <c r="EP896" s="4">
        <v>2408.88246446735</v>
      </c>
      <c r="EQ896" s="4">
        <v>0</v>
      </c>
      <c r="ER896" s="4">
        <v>0</v>
      </c>
      <c r="ES896" s="4">
        <v>0</v>
      </c>
      <c r="ET896" s="4">
        <v>802.32481291763997</v>
      </c>
      <c r="EU896" s="4">
        <v>512.30490432434306</v>
      </c>
      <c r="EV896" s="4">
        <v>1037.0119757924699</v>
      </c>
      <c r="EW896" s="4">
        <v>5656.8976598442396</v>
      </c>
      <c r="EX896" s="4">
        <v>0</v>
      </c>
      <c r="EY896" s="4">
        <v>0</v>
      </c>
      <c r="EZ896" s="4">
        <v>2023.46127015257</v>
      </c>
      <c r="FA896" s="4">
        <v>1233.53862437872</v>
      </c>
      <c r="FB896" s="4">
        <v>0</v>
      </c>
      <c r="FC896" s="4">
        <v>1240.2167143792301</v>
      </c>
      <c r="FD896" s="4">
        <v>0</v>
      </c>
      <c r="FE896" s="4">
        <v>0</v>
      </c>
      <c r="FF896" s="4">
        <v>962.59897292972596</v>
      </c>
      <c r="FG896" s="4">
        <v>0</v>
      </c>
      <c r="FH896" s="4">
        <v>948.28878007150399</v>
      </c>
      <c r="FI896" s="4">
        <v>0</v>
      </c>
      <c r="FJ896" s="4">
        <v>0</v>
      </c>
      <c r="FK896" s="4">
        <v>0</v>
      </c>
      <c r="FL896" s="4">
        <v>791.83067148827797</v>
      </c>
    </row>
    <row r="897" spans="1:168" x14ac:dyDescent="0.3">
      <c r="A897" s="2">
        <v>1076</v>
      </c>
      <c r="B897" s="2">
        <v>6</v>
      </c>
      <c r="C897" s="2" t="s">
        <v>1787</v>
      </c>
      <c r="D897" s="2" t="s">
        <v>1788</v>
      </c>
      <c r="E897" s="2">
        <v>15.12</v>
      </c>
      <c r="F897" s="6">
        <v>417.06869999999998</v>
      </c>
      <c r="G897" s="6">
        <v>981.19619999999998</v>
      </c>
      <c r="J897" s="3"/>
      <c r="P897" s="4">
        <v>0</v>
      </c>
      <c r="Q897" s="4">
        <v>20657.878378334899</v>
      </c>
      <c r="R897" s="5"/>
      <c r="S897" s="2">
        <v>19</v>
      </c>
      <c r="T897" s="23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0</v>
      </c>
      <c r="AU897" s="4">
        <v>0</v>
      </c>
      <c r="AV897" s="4">
        <v>0</v>
      </c>
      <c r="AW897" s="4">
        <v>0</v>
      </c>
      <c r="AX897" s="4">
        <v>0</v>
      </c>
      <c r="AY897" s="4">
        <v>0</v>
      </c>
      <c r="AZ897" s="4">
        <v>0</v>
      </c>
      <c r="BA897" s="4">
        <v>0</v>
      </c>
      <c r="BB897" s="4">
        <v>0</v>
      </c>
      <c r="BC897" s="4">
        <v>0</v>
      </c>
      <c r="BD897" s="4">
        <v>0</v>
      </c>
      <c r="BE897" s="4">
        <v>0</v>
      </c>
      <c r="BF897" s="4">
        <v>0</v>
      </c>
      <c r="BG897" s="4">
        <v>0</v>
      </c>
      <c r="BH897" s="4">
        <v>0</v>
      </c>
      <c r="BI897" s="4">
        <v>0</v>
      </c>
      <c r="BJ897" s="4">
        <v>0</v>
      </c>
      <c r="BK897" s="4">
        <v>0</v>
      </c>
      <c r="BL897" s="4">
        <v>0</v>
      </c>
      <c r="BM897" s="4">
        <v>0</v>
      </c>
      <c r="BN897" s="4">
        <v>0</v>
      </c>
      <c r="BO897" s="4">
        <v>0</v>
      </c>
      <c r="BP897" s="4">
        <v>0</v>
      </c>
      <c r="BQ897" s="4">
        <v>571.22943477932597</v>
      </c>
      <c r="BR897" s="4">
        <v>0</v>
      </c>
      <c r="BS897" s="4">
        <v>553.74281942893901</v>
      </c>
      <c r="BT897" s="4">
        <v>0</v>
      </c>
      <c r="BU897" s="4">
        <v>0</v>
      </c>
      <c r="BV897" s="4">
        <v>0</v>
      </c>
      <c r="BW897" s="4">
        <v>0</v>
      </c>
      <c r="BX897" s="4">
        <v>555.68577669009301</v>
      </c>
      <c r="BY897" s="4">
        <v>0</v>
      </c>
      <c r="BZ897" s="4">
        <v>0</v>
      </c>
      <c r="CA897" s="4">
        <v>0</v>
      </c>
      <c r="CB897" s="4">
        <v>0</v>
      </c>
      <c r="CC897" s="4">
        <v>0</v>
      </c>
      <c r="CD897" s="4">
        <v>0</v>
      </c>
      <c r="CE897" s="4">
        <v>0</v>
      </c>
      <c r="CF897" s="4">
        <v>0</v>
      </c>
      <c r="CG897" s="4">
        <v>1040.4536133480501</v>
      </c>
      <c r="CH897" s="4">
        <v>628.54667398337494</v>
      </c>
      <c r="CI897" s="4">
        <v>0</v>
      </c>
      <c r="CJ897" s="4">
        <v>723.75157977992899</v>
      </c>
      <c r="CK897" s="4">
        <v>0</v>
      </c>
      <c r="CL897" s="4">
        <v>0</v>
      </c>
      <c r="CM897" s="4">
        <v>799.52691296494197</v>
      </c>
      <c r="CN897" s="4">
        <v>561.51464847355601</v>
      </c>
      <c r="CO897" s="4">
        <v>699.58841927860601</v>
      </c>
      <c r="CP897" s="4">
        <v>0</v>
      </c>
      <c r="CQ897" s="4">
        <v>0</v>
      </c>
      <c r="CR897" s="4">
        <v>0</v>
      </c>
      <c r="CS897" s="4">
        <v>0</v>
      </c>
      <c r="CT897" s="4">
        <v>465.46689801208902</v>
      </c>
      <c r="CU897" s="4">
        <v>0</v>
      </c>
      <c r="CV897" s="4">
        <v>0</v>
      </c>
      <c r="CW897" s="4">
        <v>0</v>
      </c>
      <c r="CX897" s="4">
        <v>0</v>
      </c>
      <c r="CY897" s="4">
        <v>0</v>
      </c>
      <c r="CZ897" s="4">
        <v>0</v>
      </c>
      <c r="DA897" s="4">
        <v>0</v>
      </c>
      <c r="DB897" s="4">
        <v>0</v>
      </c>
      <c r="DC897" s="4">
        <v>0</v>
      </c>
      <c r="DD897" s="4">
        <v>0</v>
      </c>
      <c r="DE897" s="4">
        <v>0</v>
      </c>
      <c r="DF897" s="4">
        <v>0</v>
      </c>
      <c r="DG897" s="4">
        <v>0</v>
      </c>
      <c r="DH897" s="4">
        <v>0</v>
      </c>
      <c r="DI897" s="4">
        <v>0</v>
      </c>
      <c r="DJ897" s="4">
        <v>0</v>
      </c>
      <c r="DK897" s="4">
        <v>0</v>
      </c>
      <c r="DL897" s="4">
        <v>0</v>
      </c>
      <c r="DM897" s="4">
        <v>0</v>
      </c>
      <c r="DN897" s="4">
        <v>0</v>
      </c>
      <c r="DO897" s="4">
        <v>0</v>
      </c>
      <c r="DP897" s="4">
        <v>0</v>
      </c>
      <c r="DQ897" s="4">
        <v>0</v>
      </c>
      <c r="DR897" s="4">
        <v>0</v>
      </c>
      <c r="DS897" s="4">
        <v>0</v>
      </c>
      <c r="DT897" s="4">
        <v>0</v>
      </c>
      <c r="DU897" s="4">
        <v>0</v>
      </c>
      <c r="DV897" s="4">
        <v>0</v>
      </c>
      <c r="DW897" s="4">
        <v>0</v>
      </c>
      <c r="DX897" s="4">
        <v>0</v>
      </c>
      <c r="DY897" s="4">
        <v>0</v>
      </c>
      <c r="DZ897" s="4">
        <v>536.25620407855104</v>
      </c>
      <c r="EA897" s="4">
        <v>0</v>
      </c>
      <c r="EB897" s="4">
        <v>0</v>
      </c>
      <c r="EC897" s="4">
        <v>0</v>
      </c>
      <c r="ED897" s="4">
        <v>0</v>
      </c>
      <c r="EE897" s="4">
        <v>0</v>
      </c>
      <c r="EF897" s="4">
        <v>0</v>
      </c>
      <c r="EG897" s="4">
        <v>0</v>
      </c>
      <c r="EH897" s="4">
        <v>0</v>
      </c>
      <c r="EI897" s="4">
        <v>0</v>
      </c>
      <c r="EJ897" s="4">
        <v>0</v>
      </c>
      <c r="EK897" s="4">
        <v>0</v>
      </c>
      <c r="EL897" s="4">
        <v>0</v>
      </c>
      <c r="EM897" s="4">
        <v>0</v>
      </c>
      <c r="EN897" s="4">
        <v>0</v>
      </c>
      <c r="EO897" s="4">
        <v>0</v>
      </c>
      <c r="EP897" s="4">
        <v>0</v>
      </c>
      <c r="EQ897" s="4">
        <v>0</v>
      </c>
      <c r="ER897" s="4">
        <v>0</v>
      </c>
      <c r="ES897" s="4">
        <v>0</v>
      </c>
      <c r="ET897" s="4">
        <v>0</v>
      </c>
      <c r="EU897" s="4">
        <v>0</v>
      </c>
      <c r="EV897" s="4">
        <v>0</v>
      </c>
      <c r="EW897" s="4">
        <v>0</v>
      </c>
      <c r="EX897" s="4">
        <v>818.95648557648303</v>
      </c>
      <c r="EY897" s="4">
        <v>0</v>
      </c>
      <c r="EZ897" s="4">
        <v>0</v>
      </c>
      <c r="FA897" s="4">
        <v>519.13902541706102</v>
      </c>
      <c r="FB897" s="4">
        <v>0</v>
      </c>
      <c r="FC897" s="4">
        <v>1248.77239387397</v>
      </c>
      <c r="FD897" s="4">
        <v>0</v>
      </c>
      <c r="FE897" s="4">
        <v>0</v>
      </c>
      <c r="FF897" s="4">
        <v>0</v>
      </c>
      <c r="FG897" s="4">
        <v>13791.369166936</v>
      </c>
      <c r="FH897" s="4">
        <v>5949.5510706791101</v>
      </c>
      <c r="FI897" s="4">
        <v>11177.058132935201</v>
      </c>
      <c r="FJ897" s="4">
        <v>20657.878378334899</v>
      </c>
      <c r="FK897" s="4">
        <v>0</v>
      </c>
      <c r="FL897" s="4">
        <v>648.69243639458102</v>
      </c>
    </row>
    <row r="898" spans="1:168" x14ac:dyDescent="0.3">
      <c r="A898" s="2">
        <v>1077</v>
      </c>
      <c r="B898" s="2">
        <v>10</v>
      </c>
      <c r="C898" s="2" t="s">
        <v>1789</v>
      </c>
      <c r="D898" s="2" t="s">
        <v>1790</v>
      </c>
      <c r="E898" s="2">
        <v>15.17</v>
      </c>
      <c r="F898" s="6">
        <v>205.12389999999999</v>
      </c>
      <c r="G898" s="6">
        <v>205.12389999999999</v>
      </c>
      <c r="J898" s="3"/>
      <c r="P898" s="4">
        <v>0</v>
      </c>
      <c r="Q898" s="4">
        <v>75143.695836045197</v>
      </c>
      <c r="R898" s="5"/>
      <c r="S898" s="2">
        <v>80</v>
      </c>
      <c r="T898" s="23">
        <v>0</v>
      </c>
      <c r="U898" s="4">
        <v>0</v>
      </c>
      <c r="V898" s="4">
        <v>0</v>
      </c>
      <c r="W898" s="4">
        <v>0</v>
      </c>
      <c r="X898" s="4">
        <v>1908.9409028171301</v>
      </c>
      <c r="Y898" s="4">
        <v>0</v>
      </c>
      <c r="Z898" s="4">
        <v>670.12149161708396</v>
      </c>
      <c r="AA898" s="4">
        <v>0</v>
      </c>
      <c r="AB898" s="4">
        <v>767.44830377136202</v>
      </c>
      <c r="AC898" s="4">
        <v>609.75108065453105</v>
      </c>
      <c r="AD898" s="4">
        <v>0</v>
      </c>
      <c r="AE898" s="4">
        <v>0</v>
      </c>
      <c r="AF898" s="4">
        <v>0</v>
      </c>
      <c r="AG898" s="4">
        <v>1306.13402445715</v>
      </c>
      <c r="AH898" s="4">
        <v>0</v>
      </c>
      <c r="AI898" s="4">
        <v>699.94885771279996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942.54476862462298</v>
      </c>
      <c r="AQ898" s="4">
        <v>0</v>
      </c>
      <c r="AR898" s="4">
        <v>509.05371470021799</v>
      </c>
      <c r="AS898" s="4">
        <v>0</v>
      </c>
      <c r="AT898" s="4">
        <v>532.616974270078</v>
      </c>
      <c r="AU898" s="4">
        <v>0</v>
      </c>
      <c r="AV898" s="4">
        <v>0</v>
      </c>
      <c r="AW898" s="4">
        <v>0</v>
      </c>
      <c r="AX898" s="4">
        <v>0</v>
      </c>
      <c r="AY898" s="4">
        <v>0</v>
      </c>
      <c r="AZ898" s="4">
        <v>0</v>
      </c>
      <c r="BA898" s="4">
        <v>0</v>
      </c>
      <c r="BB898" s="4">
        <v>0</v>
      </c>
      <c r="BC898" s="4">
        <v>0</v>
      </c>
      <c r="BD898" s="4">
        <v>0</v>
      </c>
      <c r="BE898" s="4">
        <v>3579.18117082246</v>
      </c>
      <c r="BF898" s="4">
        <v>0</v>
      </c>
      <c r="BG898" s="4">
        <v>4726.5072046444402</v>
      </c>
      <c r="BH898" s="4">
        <v>0</v>
      </c>
      <c r="BI898" s="4">
        <v>0</v>
      </c>
      <c r="BJ898" s="4">
        <v>0</v>
      </c>
      <c r="BK898" s="4">
        <v>0</v>
      </c>
      <c r="BL898" s="4">
        <v>0</v>
      </c>
      <c r="BM898" s="4">
        <v>1529.11480199277</v>
      </c>
      <c r="BN898" s="4">
        <v>0</v>
      </c>
      <c r="BO898" s="4">
        <v>0</v>
      </c>
      <c r="BP898" s="4">
        <v>4701.9640544543199</v>
      </c>
      <c r="BQ898" s="4">
        <v>4148.6695607075499</v>
      </c>
      <c r="BR898" s="4">
        <v>0</v>
      </c>
      <c r="BS898" s="4">
        <v>577.75514688705198</v>
      </c>
      <c r="BT898" s="4">
        <v>4463.7603777996601</v>
      </c>
      <c r="BU898" s="4">
        <v>2053.9612185354699</v>
      </c>
      <c r="BV898" s="4">
        <v>549.41589126442705</v>
      </c>
      <c r="BW898" s="4">
        <v>0</v>
      </c>
      <c r="BX898" s="4">
        <v>3501.87672796368</v>
      </c>
      <c r="BY898" s="4">
        <v>1807.9841332287101</v>
      </c>
      <c r="BZ898" s="4">
        <v>0</v>
      </c>
      <c r="CA898" s="4">
        <v>467.14063300519501</v>
      </c>
      <c r="CB898" s="4">
        <v>3284.3907959831499</v>
      </c>
      <c r="CC898" s="4">
        <v>0</v>
      </c>
      <c r="CD898" s="4">
        <v>0</v>
      </c>
      <c r="CE898" s="4">
        <v>2328.0649620566001</v>
      </c>
      <c r="CF898" s="4">
        <v>987.00036134536003</v>
      </c>
      <c r="CG898" s="4">
        <v>0</v>
      </c>
      <c r="CH898" s="4">
        <v>500.05073630888802</v>
      </c>
      <c r="CI898" s="4">
        <v>1127.4744384180599</v>
      </c>
      <c r="CJ898" s="4">
        <v>2136.2203195822699</v>
      </c>
      <c r="CK898" s="4">
        <v>0</v>
      </c>
      <c r="CL898" s="4">
        <v>2337.6650178756699</v>
      </c>
      <c r="CM898" s="4">
        <v>1562.0393623468001</v>
      </c>
      <c r="CN898" s="4">
        <v>1375.3004625328799</v>
      </c>
      <c r="CO898" s="4">
        <v>75143.695836045197</v>
      </c>
      <c r="CP898" s="4">
        <v>58647.750965263498</v>
      </c>
      <c r="CQ898" s="4">
        <v>2567.72751694406</v>
      </c>
      <c r="CR898" s="4">
        <v>1014.13044725434</v>
      </c>
      <c r="CS898" s="4">
        <v>0</v>
      </c>
      <c r="CT898" s="4">
        <v>0</v>
      </c>
      <c r="CU898" s="4">
        <v>16622.568056220702</v>
      </c>
      <c r="CV898" s="4">
        <v>0</v>
      </c>
      <c r="CW898" s="4">
        <v>26932.4664347611</v>
      </c>
      <c r="CX898" s="4">
        <v>10169.268248758601</v>
      </c>
      <c r="CY898" s="4">
        <v>0</v>
      </c>
      <c r="CZ898" s="4">
        <v>0</v>
      </c>
      <c r="DA898" s="4">
        <v>2202.6770370857898</v>
      </c>
      <c r="DB898" s="4">
        <v>3728.30676640823</v>
      </c>
      <c r="DC898" s="4">
        <v>47882.708552974203</v>
      </c>
      <c r="DD898" s="4">
        <v>675.09271929970396</v>
      </c>
      <c r="DE898" s="4">
        <v>2880.0933413245102</v>
      </c>
      <c r="DF898" s="4">
        <v>4932.69829710879</v>
      </c>
      <c r="DG898" s="4">
        <v>2163.6081234499302</v>
      </c>
      <c r="DH898" s="4">
        <v>0</v>
      </c>
      <c r="DI898" s="4">
        <v>0</v>
      </c>
      <c r="DJ898" s="4">
        <v>552.12675354736996</v>
      </c>
      <c r="DK898" s="4">
        <v>1045.9463044230999</v>
      </c>
      <c r="DL898" s="4">
        <v>5851.93847435106</v>
      </c>
      <c r="DM898" s="4">
        <v>5804.2968129820601</v>
      </c>
      <c r="DN898" s="4">
        <v>4836.1139061876202</v>
      </c>
      <c r="DO898" s="4">
        <v>640.00201505842801</v>
      </c>
      <c r="DP898" s="4">
        <v>1163.65278199816</v>
      </c>
      <c r="DQ898" s="4">
        <v>1911.5611375252399</v>
      </c>
      <c r="DR898" s="4">
        <v>0</v>
      </c>
      <c r="DS898" s="4">
        <v>2133.3077676215198</v>
      </c>
      <c r="DT898" s="4">
        <v>0</v>
      </c>
      <c r="DU898" s="4">
        <v>0</v>
      </c>
      <c r="DV898" s="4">
        <v>3098.55077844066</v>
      </c>
      <c r="DW898" s="4">
        <v>1296.5493943650599</v>
      </c>
      <c r="DX898" s="4">
        <v>0</v>
      </c>
      <c r="DY898" s="4">
        <v>0</v>
      </c>
      <c r="DZ898" s="4">
        <v>1205.0255902669201</v>
      </c>
      <c r="EA898" s="4">
        <v>0</v>
      </c>
      <c r="EB898" s="4">
        <v>3433.1924604870501</v>
      </c>
      <c r="EC898" s="4">
        <v>2458.9459486729102</v>
      </c>
      <c r="ED898" s="4">
        <v>0</v>
      </c>
      <c r="EE898" s="4">
        <v>3133.1161356135599</v>
      </c>
      <c r="EF898" s="4">
        <v>0</v>
      </c>
      <c r="EG898" s="4">
        <v>0</v>
      </c>
      <c r="EH898" s="4">
        <v>1314.39259928454</v>
      </c>
      <c r="EI898" s="4">
        <v>0</v>
      </c>
      <c r="EJ898" s="4">
        <v>0</v>
      </c>
      <c r="EK898" s="4">
        <v>852.41249624665102</v>
      </c>
      <c r="EL898" s="4">
        <v>0</v>
      </c>
      <c r="EM898" s="4">
        <v>0</v>
      </c>
      <c r="EN898" s="4">
        <v>0</v>
      </c>
      <c r="EO898" s="4">
        <v>0</v>
      </c>
      <c r="EP898" s="4">
        <v>2259.4840480672201</v>
      </c>
      <c r="EQ898" s="4">
        <v>1638.51664419132</v>
      </c>
      <c r="ER898" s="4">
        <v>2904.0269801784698</v>
      </c>
      <c r="ES898" s="4">
        <v>3444.3980884300199</v>
      </c>
      <c r="ET898" s="4">
        <v>1006.70461070827</v>
      </c>
      <c r="EU898" s="4">
        <v>604.50128620650901</v>
      </c>
      <c r="EV898" s="4">
        <v>2688.4399307605299</v>
      </c>
      <c r="EW898" s="4">
        <v>575.53848868012096</v>
      </c>
      <c r="EX898" s="4">
        <v>4294.1706160580497</v>
      </c>
      <c r="EY898" s="4">
        <v>8477.0640469554091</v>
      </c>
      <c r="EZ898" s="4">
        <v>0</v>
      </c>
      <c r="FA898" s="4">
        <v>0</v>
      </c>
      <c r="FB898" s="4">
        <v>4748.32013349098</v>
      </c>
      <c r="FC898" s="4">
        <v>2160.25282691742</v>
      </c>
      <c r="FD898" s="4">
        <v>827.30703552255795</v>
      </c>
      <c r="FE898" s="4">
        <v>4705.4765038409996</v>
      </c>
      <c r="FF898" s="4">
        <v>7494.9421842888096</v>
      </c>
      <c r="FG898" s="4">
        <v>0</v>
      </c>
      <c r="FH898" s="4">
        <v>0</v>
      </c>
      <c r="FI898" s="4">
        <v>1215.3573619291301</v>
      </c>
      <c r="FJ898" s="4">
        <v>3591.6828209110499</v>
      </c>
      <c r="FK898" s="4">
        <v>8085.2901217972003</v>
      </c>
      <c r="FL898" s="4">
        <v>29505.101448840702</v>
      </c>
    </row>
    <row r="899" spans="1:168" x14ac:dyDescent="0.3">
      <c r="A899" s="2">
        <v>1079</v>
      </c>
      <c r="B899" s="2">
        <v>36</v>
      </c>
      <c r="C899" s="2" t="s">
        <v>1791</v>
      </c>
      <c r="D899" s="2" t="s">
        <v>1792</v>
      </c>
      <c r="E899" s="2">
        <v>15.19</v>
      </c>
      <c r="F899" s="6">
        <v>1031.2484999999999</v>
      </c>
      <c r="G899" s="6">
        <v>515.12120000000004</v>
      </c>
      <c r="H899" s="2" t="s">
        <v>4252</v>
      </c>
      <c r="I899" s="6">
        <v>515.11949960000004</v>
      </c>
      <c r="J899" s="3">
        <v>3.3009816194585095</v>
      </c>
      <c r="K899" s="2" t="s">
        <v>4253</v>
      </c>
      <c r="N899" s="2" t="s">
        <v>4137</v>
      </c>
      <c r="O899" s="2">
        <v>2</v>
      </c>
      <c r="P899" s="4">
        <v>2521.3167252481499</v>
      </c>
      <c r="Q899" s="4">
        <v>2367385.2161435201</v>
      </c>
      <c r="R899" s="5">
        <v>938.94796811397043</v>
      </c>
      <c r="S899" s="2">
        <v>149</v>
      </c>
      <c r="T899" s="23">
        <v>10667.394782364599</v>
      </c>
      <c r="U899" s="4">
        <v>47913.420884150299</v>
      </c>
      <c r="V899" s="4">
        <v>61203.549071439302</v>
      </c>
      <c r="W899" s="4">
        <v>36511.066205030802</v>
      </c>
      <c r="X899" s="4">
        <v>100245.272515283</v>
      </c>
      <c r="Y899" s="4">
        <v>127261.489952966</v>
      </c>
      <c r="Z899" s="4">
        <v>23607.272556231899</v>
      </c>
      <c r="AA899" s="4">
        <v>28374.675890911902</v>
      </c>
      <c r="AB899" s="4">
        <v>115068.05567971</v>
      </c>
      <c r="AC899" s="4">
        <v>136981.03507210701</v>
      </c>
      <c r="AD899" s="4">
        <v>236826.06376416</v>
      </c>
      <c r="AE899" s="4">
        <v>202242.76185508401</v>
      </c>
      <c r="AF899" s="4">
        <v>79696.2733906863</v>
      </c>
      <c r="AG899" s="4">
        <v>194199.45105421601</v>
      </c>
      <c r="AH899" s="4">
        <v>143343.095844319</v>
      </c>
      <c r="AI899" s="4">
        <v>99010.328257660905</v>
      </c>
      <c r="AJ899" s="4">
        <v>139473.200352432</v>
      </c>
      <c r="AK899" s="4">
        <v>112708.891580027</v>
      </c>
      <c r="AL899" s="4">
        <v>40025.944948007796</v>
      </c>
      <c r="AM899" s="4">
        <v>165591.98032793001</v>
      </c>
      <c r="AN899" s="4">
        <v>173762.64600488101</v>
      </c>
      <c r="AO899" s="4">
        <v>5057.8433167946396</v>
      </c>
      <c r="AP899" s="4">
        <v>424216.56142120599</v>
      </c>
      <c r="AQ899" s="4">
        <v>333434.02573932201</v>
      </c>
      <c r="AR899" s="4">
        <v>44882.164473567202</v>
      </c>
      <c r="AS899" s="4">
        <v>28665.861573041198</v>
      </c>
      <c r="AT899" s="4">
        <v>64427.471809976101</v>
      </c>
      <c r="AU899" s="4">
        <v>121086.45365435</v>
      </c>
      <c r="AV899" s="4">
        <v>11909.353333569699</v>
      </c>
      <c r="AW899" s="4">
        <v>2628.5221630319702</v>
      </c>
      <c r="AX899" s="4">
        <v>139095.718067346</v>
      </c>
      <c r="AY899" s="4">
        <v>107049.87517164199</v>
      </c>
      <c r="AZ899" s="4">
        <v>21951.1658851352</v>
      </c>
      <c r="BA899" s="4">
        <v>22332.193043029802</v>
      </c>
      <c r="BB899" s="4">
        <v>27011.8922587054</v>
      </c>
      <c r="BC899" s="4">
        <v>364573.95165974897</v>
      </c>
      <c r="BD899" s="4">
        <v>108391.58482098499</v>
      </c>
      <c r="BE899" s="4">
        <v>111656.433918321</v>
      </c>
      <c r="BF899" s="4">
        <v>62348.644541686503</v>
      </c>
      <c r="BG899" s="4">
        <v>68891.541346297105</v>
      </c>
      <c r="BH899" s="4">
        <v>109788.74677981601</v>
      </c>
      <c r="BI899" s="4">
        <v>177443.232156618</v>
      </c>
      <c r="BJ899" s="4">
        <v>368365.55562978698</v>
      </c>
      <c r="BK899" s="4">
        <v>299777.711783242</v>
      </c>
      <c r="BL899" s="4">
        <v>38963.656141032901</v>
      </c>
      <c r="BM899" s="4">
        <v>142734.425049596</v>
      </c>
      <c r="BN899" s="4">
        <v>213310.636654623</v>
      </c>
      <c r="BO899" s="4">
        <v>104895.38812832499</v>
      </c>
      <c r="BP899" s="4">
        <v>121956.52898100601</v>
      </c>
      <c r="BQ899" s="4">
        <v>446175.859284568</v>
      </c>
      <c r="BR899" s="4">
        <v>92841.336518338096</v>
      </c>
      <c r="BS899" s="4">
        <v>113287.22230423</v>
      </c>
      <c r="BT899" s="4">
        <v>259369.836394279</v>
      </c>
      <c r="BU899" s="4">
        <v>44751.491699222897</v>
      </c>
      <c r="BV899" s="4">
        <v>130699.345050768</v>
      </c>
      <c r="BW899" s="4">
        <v>146508.30618171999</v>
      </c>
      <c r="BX899" s="4">
        <v>25417.774376806199</v>
      </c>
      <c r="BY899" s="4">
        <v>170862.14286763899</v>
      </c>
      <c r="BZ899" s="4">
        <v>242610.37607606701</v>
      </c>
      <c r="CA899" s="4">
        <v>245588.56424522799</v>
      </c>
      <c r="CB899" s="4">
        <v>27078.811236693498</v>
      </c>
      <c r="CC899" s="4">
        <v>319037.370576424</v>
      </c>
      <c r="CD899" s="4">
        <v>375919.40756867098</v>
      </c>
      <c r="CE899" s="4">
        <v>72286.113216443206</v>
      </c>
      <c r="CF899" s="4">
        <v>74139.483593404497</v>
      </c>
      <c r="CG899" s="4">
        <v>721135.90111976105</v>
      </c>
      <c r="CH899" s="4">
        <v>270647.87135561899</v>
      </c>
      <c r="CI899" s="4">
        <v>102666.10533717</v>
      </c>
      <c r="CJ899" s="4">
        <v>160329.77846924</v>
      </c>
      <c r="CK899" s="4">
        <v>45415.099271648302</v>
      </c>
      <c r="CL899" s="4">
        <v>57063.302393769998</v>
      </c>
      <c r="CM899" s="4">
        <v>510946.27267778502</v>
      </c>
      <c r="CN899" s="4">
        <v>421068.29720973899</v>
      </c>
      <c r="CO899" s="4">
        <v>28782.9072972881</v>
      </c>
      <c r="CP899" s="4">
        <v>76131.966886438793</v>
      </c>
      <c r="CQ899" s="4">
        <v>48499.355414850397</v>
      </c>
      <c r="CR899" s="4">
        <v>8009.2045506736504</v>
      </c>
      <c r="CS899" s="4">
        <v>160147.13819283299</v>
      </c>
      <c r="CT899" s="4">
        <v>116422.40432197</v>
      </c>
      <c r="CU899" s="4">
        <v>21500.043158195</v>
      </c>
      <c r="CV899" s="4">
        <v>93176.692269319799</v>
      </c>
      <c r="CW899" s="4">
        <v>111756.723011519</v>
      </c>
      <c r="CX899" s="4">
        <v>92799.345220516494</v>
      </c>
      <c r="CY899" s="4">
        <v>79809.898093958705</v>
      </c>
      <c r="CZ899" s="4">
        <v>101319.004751095</v>
      </c>
      <c r="DA899" s="4">
        <v>97073.411709928594</v>
      </c>
      <c r="DB899" s="4">
        <v>249503.98944894801</v>
      </c>
      <c r="DC899" s="4">
        <v>131029.564307767</v>
      </c>
      <c r="DD899" s="4">
        <v>102064.16377794</v>
      </c>
      <c r="DE899" s="4">
        <v>13961.7328676859</v>
      </c>
      <c r="DF899" s="4">
        <v>10574.868330125801</v>
      </c>
      <c r="DG899" s="4">
        <v>7533.4979842723496</v>
      </c>
      <c r="DH899" s="4">
        <v>12506.678234033299</v>
      </c>
      <c r="DI899" s="4">
        <v>56474.871083270198</v>
      </c>
      <c r="DJ899" s="4">
        <v>32242.4935269548</v>
      </c>
      <c r="DK899" s="4">
        <v>158618.28090406599</v>
      </c>
      <c r="DL899" s="4">
        <v>1322722.88991588</v>
      </c>
      <c r="DM899" s="4">
        <v>2076472.56344799</v>
      </c>
      <c r="DN899" s="4">
        <v>1689284.4591028399</v>
      </c>
      <c r="DO899" s="4">
        <v>1342622.67588634</v>
      </c>
      <c r="DP899" s="4">
        <v>2367385.2161435201</v>
      </c>
      <c r="DQ899" s="4">
        <v>1072271.54915446</v>
      </c>
      <c r="DR899" s="4">
        <v>1643732.2157139699</v>
      </c>
      <c r="DS899" s="4">
        <v>1606984.9763147701</v>
      </c>
      <c r="DT899" s="4">
        <v>1714015.4016986699</v>
      </c>
      <c r="DU899" s="4">
        <v>1128373.4374408999</v>
      </c>
      <c r="DV899" s="4">
        <v>834119.03467969596</v>
      </c>
      <c r="DW899" s="4">
        <v>567056.90043493698</v>
      </c>
      <c r="DX899" s="4">
        <v>242621.31056909301</v>
      </c>
      <c r="DY899" s="4">
        <v>1235870.56194858</v>
      </c>
      <c r="DZ899" s="4">
        <v>186086.999100338</v>
      </c>
      <c r="EA899" s="4">
        <v>64240.403572541101</v>
      </c>
      <c r="EB899" s="4">
        <v>138531.921858124</v>
      </c>
      <c r="EC899" s="4">
        <v>69926.404013386098</v>
      </c>
      <c r="ED899" s="4">
        <v>51874.494154155698</v>
      </c>
      <c r="EE899" s="4">
        <v>99081.922668769897</v>
      </c>
      <c r="EF899" s="4">
        <v>23272.3863921228</v>
      </c>
      <c r="EG899" s="4">
        <v>131452.22372710399</v>
      </c>
      <c r="EH899" s="4">
        <v>454703.34518520202</v>
      </c>
      <c r="EI899" s="4">
        <v>86478.255063407807</v>
      </c>
      <c r="EJ899" s="4">
        <v>142921.21526572699</v>
      </c>
      <c r="EK899" s="4">
        <v>109312.850888833</v>
      </c>
      <c r="EL899" s="4">
        <v>48541.641091814803</v>
      </c>
      <c r="EM899" s="4">
        <v>288456.77115325502</v>
      </c>
      <c r="EN899" s="4">
        <v>50789.0175991496</v>
      </c>
      <c r="EO899" s="4">
        <v>52534.011140953997</v>
      </c>
      <c r="EP899" s="4">
        <v>446363.40482280002</v>
      </c>
      <c r="EQ899" s="4">
        <v>603339.6472598</v>
      </c>
      <c r="ER899" s="4">
        <v>209061.83397440001</v>
      </c>
      <c r="ES899" s="4">
        <v>736189.07435895898</v>
      </c>
      <c r="ET899" s="4">
        <v>19293.2006816461</v>
      </c>
      <c r="EU899" s="4">
        <v>65530.345164414801</v>
      </c>
      <c r="EV899" s="4">
        <v>29964.366645026599</v>
      </c>
      <c r="EW899" s="4">
        <v>424567.04598648398</v>
      </c>
      <c r="EX899" s="4">
        <v>20265.995193308401</v>
      </c>
      <c r="EY899" s="4">
        <v>2521.3167252481499</v>
      </c>
      <c r="EZ899" s="4">
        <v>3309.2630706177401</v>
      </c>
      <c r="FA899" s="4">
        <v>59782.445898384001</v>
      </c>
      <c r="FB899" s="4">
        <v>26001.128744031801</v>
      </c>
      <c r="FC899" s="4">
        <v>631660.40448898298</v>
      </c>
      <c r="FD899" s="4">
        <v>655328.07406907598</v>
      </c>
      <c r="FE899" s="4">
        <v>127432.30550555</v>
      </c>
      <c r="FF899" s="4">
        <v>145486.28422420999</v>
      </c>
      <c r="FG899" s="4">
        <v>646762.60139311606</v>
      </c>
      <c r="FH899" s="4">
        <v>1446420.53152087</v>
      </c>
      <c r="FI899" s="4">
        <v>8392.2201734131195</v>
      </c>
      <c r="FJ899" s="4">
        <v>3999.67777671983</v>
      </c>
      <c r="FK899" s="4">
        <v>338323.85153394297</v>
      </c>
      <c r="FL899" s="4">
        <v>1200438.0761975099</v>
      </c>
    </row>
    <row r="900" spans="1:168" x14ac:dyDescent="0.3">
      <c r="A900" s="2">
        <v>1081</v>
      </c>
      <c r="B900" s="2">
        <v>7</v>
      </c>
      <c r="C900" s="2" t="s">
        <v>1793</v>
      </c>
      <c r="D900" s="2" t="s">
        <v>1794</v>
      </c>
      <c r="E900" s="2">
        <v>15.22</v>
      </c>
      <c r="F900" s="6">
        <v>905.18129999999996</v>
      </c>
      <c r="G900" s="6">
        <v>905.18129999999996</v>
      </c>
      <c r="J900" s="3"/>
      <c r="P900" s="4">
        <v>0</v>
      </c>
      <c r="Q900" s="4">
        <v>32132.227677041901</v>
      </c>
      <c r="R900" s="5"/>
      <c r="S900" s="2">
        <v>63</v>
      </c>
      <c r="T900" s="23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511.04220577326601</v>
      </c>
      <c r="AA900" s="4">
        <v>524.96164328459997</v>
      </c>
      <c r="AB900" s="4">
        <v>0</v>
      </c>
      <c r="AC900" s="4">
        <v>499.11125933497999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0</v>
      </c>
      <c r="AU900" s="4">
        <v>0</v>
      </c>
      <c r="AV900" s="4">
        <v>0</v>
      </c>
      <c r="AW900" s="4">
        <v>0</v>
      </c>
      <c r="AX900" s="4">
        <v>0</v>
      </c>
      <c r="AY900" s="4">
        <v>0</v>
      </c>
      <c r="AZ900" s="4">
        <v>0</v>
      </c>
      <c r="BA900" s="4">
        <v>0</v>
      </c>
      <c r="BB900" s="4">
        <v>0</v>
      </c>
      <c r="BC900" s="4">
        <v>0</v>
      </c>
      <c r="BD900" s="4">
        <v>0</v>
      </c>
      <c r="BE900" s="4">
        <v>0</v>
      </c>
      <c r="BF900" s="4">
        <v>0</v>
      </c>
      <c r="BG900" s="4">
        <v>0</v>
      </c>
      <c r="BH900" s="4">
        <v>0</v>
      </c>
      <c r="BI900" s="4">
        <v>0</v>
      </c>
      <c r="BJ900" s="4">
        <v>0</v>
      </c>
      <c r="BK900" s="4">
        <v>0</v>
      </c>
      <c r="BL900" s="4">
        <v>0</v>
      </c>
      <c r="BM900" s="4">
        <v>0</v>
      </c>
      <c r="BN900" s="4">
        <v>0</v>
      </c>
      <c r="BO900" s="4">
        <v>751.64962561204095</v>
      </c>
      <c r="BP900" s="4">
        <v>1459.01157778638</v>
      </c>
      <c r="BQ900" s="4">
        <v>0</v>
      </c>
      <c r="BR900" s="4">
        <v>0</v>
      </c>
      <c r="BS900" s="4">
        <v>0</v>
      </c>
      <c r="BT900" s="4">
        <v>0</v>
      </c>
      <c r="BU900" s="4">
        <v>0</v>
      </c>
      <c r="BV900" s="4">
        <v>0</v>
      </c>
      <c r="BW900" s="4">
        <v>0</v>
      </c>
      <c r="BX900" s="4">
        <v>0</v>
      </c>
      <c r="BY900" s="4">
        <v>0</v>
      </c>
      <c r="BZ900" s="4">
        <v>0</v>
      </c>
      <c r="CA900" s="4">
        <v>0</v>
      </c>
      <c r="CB900" s="4">
        <v>0</v>
      </c>
      <c r="CC900" s="4">
        <v>0</v>
      </c>
      <c r="CD900" s="4">
        <v>0</v>
      </c>
      <c r="CE900" s="4">
        <v>0</v>
      </c>
      <c r="CF900" s="4">
        <v>0</v>
      </c>
      <c r="CG900" s="4">
        <v>0</v>
      </c>
      <c r="CH900" s="4">
        <v>0</v>
      </c>
      <c r="CI900" s="4">
        <v>0</v>
      </c>
      <c r="CJ900" s="4">
        <v>0</v>
      </c>
      <c r="CK900" s="4">
        <v>0</v>
      </c>
      <c r="CL900" s="4">
        <v>0</v>
      </c>
      <c r="CM900" s="4">
        <v>0</v>
      </c>
      <c r="CN900" s="4">
        <v>0</v>
      </c>
      <c r="CO900" s="4">
        <v>1780.3223066509099</v>
      </c>
      <c r="CP900" s="4">
        <v>5013.1874185585502</v>
      </c>
      <c r="CQ900" s="4">
        <v>0</v>
      </c>
      <c r="CR900" s="4">
        <v>12067.635102438</v>
      </c>
      <c r="CS900" s="4">
        <v>4747.3793322051497</v>
      </c>
      <c r="CT900" s="4">
        <v>7835.6564511143097</v>
      </c>
      <c r="CU900" s="4">
        <v>9122.2582424183292</v>
      </c>
      <c r="CV900" s="4">
        <v>1883.0974536625999</v>
      </c>
      <c r="CW900" s="4">
        <v>6397.1007310949499</v>
      </c>
      <c r="CX900" s="4">
        <v>8810.8351937070893</v>
      </c>
      <c r="CY900" s="4">
        <v>3229.7127137044099</v>
      </c>
      <c r="CZ900" s="4">
        <v>704.92008539541996</v>
      </c>
      <c r="DA900" s="4">
        <v>746.67839792942198</v>
      </c>
      <c r="DB900" s="4">
        <v>7041.7212331320998</v>
      </c>
      <c r="DC900" s="4">
        <v>2209.6566276006702</v>
      </c>
      <c r="DD900" s="4">
        <v>4419.6867396166399</v>
      </c>
      <c r="DE900" s="4">
        <v>4065.8765114849102</v>
      </c>
      <c r="DF900" s="4">
        <v>26613.872651534999</v>
      </c>
      <c r="DG900" s="4">
        <v>7854.3693317626103</v>
      </c>
      <c r="DH900" s="4">
        <v>32132.227677041901</v>
      </c>
      <c r="DI900" s="4">
        <v>5978.2059743199497</v>
      </c>
      <c r="DJ900" s="4">
        <v>4782.7639891758899</v>
      </c>
      <c r="DK900" s="4">
        <v>5175.7396541539001</v>
      </c>
      <c r="DL900" s="4">
        <v>3598.8299116258199</v>
      </c>
      <c r="DM900" s="4">
        <v>0</v>
      </c>
      <c r="DN900" s="4">
        <v>2875.9671440372099</v>
      </c>
      <c r="DO900" s="4">
        <v>1889.8208302151199</v>
      </c>
      <c r="DP900" s="4">
        <v>0</v>
      </c>
      <c r="DQ900" s="4">
        <v>1569.9255603214699</v>
      </c>
      <c r="DR900" s="4">
        <v>0</v>
      </c>
      <c r="DS900" s="4">
        <v>0</v>
      </c>
      <c r="DT900" s="4">
        <v>2523.99806674305</v>
      </c>
      <c r="DU900" s="4">
        <v>0</v>
      </c>
      <c r="DV900" s="4">
        <v>0</v>
      </c>
      <c r="DW900" s="4">
        <v>1900.10410046123</v>
      </c>
      <c r="DX900" s="4">
        <v>5470.9800634187404</v>
      </c>
      <c r="DY900" s="4">
        <v>0</v>
      </c>
      <c r="DZ900" s="4">
        <v>915.85913998866204</v>
      </c>
      <c r="EA900" s="4">
        <v>4004.34544461012</v>
      </c>
      <c r="EB900" s="4">
        <v>5138.9136526315697</v>
      </c>
      <c r="EC900" s="4">
        <v>1020.09592047348</v>
      </c>
      <c r="ED900" s="4">
        <v>1315.9309493416699</v>
      </c>
      <c r="EE900" s="4">
        <v>0</v>
      </c>
      <c r="EF900" s="4">
        <v>3412.98003129983</v>
      </c>
      <c r="EG900" s="4">
        <v>3533.8539491173401</v>
      </c>
      <c r="EH900" s="4">
        <v>534.73117502482705</v>
      </c>
      <c r="EI900" s="4">
        <v>0</v>
      </c>
      <c r="EJ900" s="4">
        <v>2786.4835879656898</v>
      </c>
      <c r="EK900" s="4">
        <v>749.661134538993</v>
      </c>
      <c r="EL900" s="4">
        <v>2454.9323662619399</v>
      </c>
      <c r="EM900" s="4">
        <v>4589.8796977718303</v>
      </c>
      <c r="EN900" s="4">
        <v>3675.3572520965199</v>
      </c>
      <c r="EO900" s="4">
        <v>2047.24168825225</v>
      </c>
      <c r="EP900" s="4">
        <v>0</v>
      </c>
      <c r="EQ900" s="4">
        <v>0</v>
      </c>
      <c r="ER900" s="4">
        <v>0</v>
      </c>
      <c r="ES900" s="4">
        <v>3540.2643651072699</v>
      </c>
      <c r="ET900" s="4">
        <v>24868.596378495698</v>
      </c>
      <c r="EU900" s="4">
        <v>24673.154561211901</v>
      </c>
      <c r="EV900" s="4">
        <v>1672.77778174078</v>
      </c>
      <c r="EW900" s="4">
        <v>1370.4720895345399</v>
      </c>
      <c r="EX900" s="4">
        <v>499.11125933497999</v>
      </c>
      <c r="EY900" s="4">
        <v>1661.7092993471099</v>
      </c>
      <c r="EZ900" s="4">
        <v>10270.1079579329</v>
      </c>
      <c r="FA900" s="4">
        <v>6736.80552242253</v>
      </c>
      <c r="FB900" s="4">
        <v>1625.32438617501</v>
      </c>
      <c r="FC900" s="4">
        <v>0</v>
      </c>
      <c r="FD900" s="4">
        <v>0</v>
      </c>
      <c r="FE900" s="4">
        <v>0</v>
      </c>
      <c r="FF900" s="4">
        <v>0</v>
      </c>
      <c r="FG900" s="4">
        <v>0</v>
      </c>
      <c r="FH900" s="4">
        <v>8807.9652503807392</v>
      </c>
      <c r="FI900" s="4">
        <v>558.76599152641097</v>
      </c>
      <c r="FJ900" s="4">
        <v>6129.0811568992403</v>
      </c>
      <c r="FK900" s="4">
        <v>11513.6510170196</v>
      </c>
      <c r="FL900" s="4">
        <v>12598.9773955154</v>
      </c>
    </row>
    <row r="901" spans="1:168" x14ac:dyDescent="0.3">
      <c r="A901" s="2">
        <v>1082</v>
      </c>
      <c r="B901" s="2">
        <v>3</v>
      </c>
      <c r="C901" s="2" t="s">
        <v>1795</v>
      </c>
      <c r="D901" s="2" t="s">
        <v>1796</v>
      </c>
      <c r="E901" s="2">
        <v>15.22</v>
      </c>
      <c r="F901" s="6">
        <v>448.0976</v>
      </c>
      <c r="G901" s="6">
        <v>447.09449999999998</v>
      </c>
      <c r="H901" s="2" t="s">
        <v>4215</v>
      </c>
      <c r="I901" s="6">
        <v>447.0932851</v>
      </c>
      <c r="J901" s="3">
        <v>2.7173300080043621</v>
      </c>
      <c r="K901" s="2" t="s">
        <v>4216</v>
      </c>
      <c r="L901" s="2" t="s">
        <v>4217</v>
      </c>
      <c r="M901" s="2" t="s">
        <v>4146</v>
      </c>
      <c r="N901" s="2" t="s">
        <v>4143</v>
      </c>
      <c r="O901" s="2">
        <v>2</v>
      </c>
      <c r="P901" s="4">
        <v>0</v>
      </c>
      <c r="Q901" s="4">
        <v>13225.866684701899</v>
      </c>
      <c r="R901" s="5"/>
      <c r="S901" s="2">
        <v>29</v>
      </c>
      <c r="T901" s="23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0</v>
      </c>
      <c r="AU901" s="4">
        <v>0</v>
      </c>
      <c r="AV901" s="4">
        <v>0</v>
      </c>
      <c r="AW901" s="4">
        <v>0</v>
      </c>
      <c r="AX901" s="4">
        <v>0</v>
      </c>
      <c r="AY901" s="4">
        <v>0</v>
      </c>
      <c r="AZ901" s="4">
        <v>0</v>
      </c>
      <c r="BA901" s="4">
        <v>0</v>
      </c>
      <c r="BB901" s="4">
        <v>0</v>
      </c>
      <c r="BC901" s="4">
        <v>0</v>
      </c>
      <c r="BD901" s="4">
        <v>0</v>
      </c>
      <c r="BE901" s="4">
        <v>0</v>
      </c>
      <c r="BF901" s="4">
        <v>653.051295817138</v>
      </c>
      <c r="BG901" s="4">
        <v>0</v>
      </c>
      <c r="BH901" s="4">
        <v>0</v>
      </c>
      <c r="BI901" s="4">
        <v>0</v>
      </c>
      <c r="BJ901" s="4">
        <v>0</v>
      </c>
      <c r="BK901" s="4">
        <v>0</v>
      </c>
      <c r="BL901" s="4">
        <v>0</v>
      </c>
      <c r="BM901" s="4">
        <v>0</v>
      </c>
      <c r="BN901" s="4">
        <v>0</v>
      </c>
      <c r="BO901" s="4">
        <v>0</v>
      </c>
      <c r="BP901" s="4">
        <v>0</v>
      </c>
      <c r="BQ901" s="4">
        <v>0</v>
      </c>
      <c r="BR901" s="4">
        <v>0</v>
      </c>
      <c r="BS901" s="4">
        <v>759.11075438593696</v>
      </c>
      <c r="BT901" s="4">
        <v>0</v>
      </c>
      <c r="BU901" s="4">
        <v>0</v>
      </c>
      <c r="BV901" s="4">
        <v>0</v>
      </c>
      <c r="BW901" s="4">
        <v>0</v>
      </c>
      <c r="BX901" s="4">
        <v>0</v>
      </c>
      <c r="BY901" s="4">
        <v>0</v>
      </c>
      <c r="BZ901" s="4">
        <v>0</v>
      </c>
      <c r="CA901" s="4">
        <v>0</v>
      </c>
      <c r="CB901" s="4">
        <v>0</v>
      </c>
      <c r="CC901" s="4">
        <v>0</v>
      </c>
      <c r="CD901" s="4">
        <v>0</v>
      </c>
      <c r="CE901" s="4">
        <v>0</v>
      </c>
      <c r="CF901" s="4">
        <v>0</v>
      </c>
      <c r="CG901" s="4">
        <v>1062.55864973555</v>
      </c>
      <c r="CH901" s="4">
        <v>0</v>
      </c>
      <c r="CI901" s="4">
        <v>0</v>
      </c>
      <c r="CJ901" s="4">
        <v>553.86606141483605</v>
      </c>
      <c r="CK901" s="4">
        <v>0</v>
      </c>
      <c r="CL901" s="4">
        <v>0</v>
      </c>
      <c r="CM901" s="4">
        <v>979.08592771381495</v>
      </c>
      <c r="CN901" s="4">
        <v>0</v>
      </c>
      <c r="CO901" s="4">
        <v>0</v>
      </c>
      <c r="CP901" s="4">
        <v>0</v>
      </c>
      <c r="CQ901" s="4">
        <v>0</v>
      </c>
      <c r="CR901" s="4">
        <v>0</v>
      </c>
      <c r="CS901" s="4">
        <v>0</v>
      </c>
      <c r="CT901" s="4">
        <v>0</v>
      </c>
      <c r="CU901" s="4">
        <v>0</v>
      </c>
      <c r="CV901" s="4">
        <v>0</v>
      </c>
      <c r="CW901" s="4">
        <v>0</v>
      </c>
      <c r="CX901" s="4">
        <v>0</v>
      </c>
      <c r="CY901" s="4">
        <v>0</v>
      </c>
      <c r="CZ901" s="4">
        <v>1376.80889734681</v>
      </c>
      <c r="DA901" s="4">
        <v>0</v>
      </c>
      <c r="DB901" s="4">
        <v>0</v>
      </c>
      <c r="DC901" s="4">
        <v>0</v>
      </c>
      <c r="DD901" s="4">
        <v>0</v>
      </c>
      <c r="DE901" s="4">
        <v>0</v>
      </c>
      <c r="DF901" s="4">
        <v>0</v>
      </c>
      <c r="DG901" s="4">
        <v>0</v>
      </c>
      <c r="DH901" s="4">
        <v>0</v>
      </c>
      <c r="DI901" s="4">
        <v>0</v>
      </c>
      <c r="DJ901" s="4">
        <v>0</v>
      </c>
      <c r="DK901" s="4">
        <v>0</v>
      </c>
      <c r="DL901" s="4">
        <v>0</v>
      </c>
      <c r="DM901" s="4">
        <v>0</v>
      </c>
      <c r="DN901" s="4">
        <v>0</v>
      </c>
      <c r="DO901" s="4">
        <v>1192.1868768751899</v>
      </c>
      <c r="DP901" s="4">
        <v>0</v>
      </c>
      <c r="DQ901" s="4">
        <v>1649.8137999590799</v>
      </c>
      <c r="DR901" s="4">
        <v>1143.0852756859299</v>
      </c>
      <c r="DS901" s="4">
        <v>757.14669033836697</v>
      </c>
      <c r="DT901" s="4">
        <v>1130.31885937673</v>
      </c>
      <c r="DU901" s="4">
        <v>1431.80269067877</v>
      </c>
      <c r="DV901" s="4">
        <v>2308.7572879189302</v>
      </c>
      <c r="DW901" s="4">
        <v>0</v>
      </c>
      <c r="DX901" s="4">
        <v>854.36786069309903</v>
      </c>
      <c r="DY901" s="4">
        <v>0</v>
      </c>
      <c r="DZ901" s="4">
        <v>4507.2378318789797</v>
      </c>
      <c r="EA901" s="4">
        <v>0</v>
      </c>
      <c r="EB901" s="4">
        <v>0</v>
      </c>
      <c r="EC901" s="4">
        <v>0</v>
      </c>
      <c r="ED901" s="4">
        <v>0</v>
      </c>
      <c r="EE901" s="4">
        <v>1881.57335757238</v>
      </c>
      <c r="EF901" s="4">
        <v>0</v>
      </c>
      <c r="EG901" s="4">
        <v>0</v>
      </c>
      <c r="EH901" s="4">
        <v>0</v>
      </c>
      <c r="EI901" s="4">
        <v>0</v>
      </c>
      <c r="EJ901" s="4">
        <v>0</v>
      </c>
      <c r="EK901" s="4">
        <v>0</v>
      </c>
      <c r="EL901" s="4">
        <v>0</v>
      </c>
      <c r="EM901" s="4">
        <v>769.91310664757395</v>
      </c>
      <c r="EN901" s="4">
        <v>0</v>
      </c>
      <c r="EO901" s="4">
        <v>0</v>
      </c>
      <c r="EP901" s="4">
        <v>962.39138330946696</v>
      </c>
      <c r="EQ901" s="4">
        <v>0</v>
      </c>
      <c r="ER901" s="4">
        <v>0</v>
      </c>
      <c r="ES901" s="4">
        <v>0</v>
      </c>
      <c r="ET901" s="4">
        <v>0</v>
      </c>
      <c r="EU901" s="4">
        <v>0</v>
      </c>
      <c r="EV901" s="4">
        <v>0</v>
      </c>
      <c r="EW901" s="4">
        <v>1729.35839388568</v>
      </c>
      <c r="EX901" s="4">
        <v>847.49363652660202</v>
      </c>
      <c r="EY901" s="4">
        <v>0</v>
      </c>
      <c r="EZ901" s="4">
        <v>0</v>
      </c>
      <c r="FA901" s="4">
        <v>10882.2886874825</v>
      </c>
      <c r="FB901" s="4">
        <v>13225.866684701899</v>
      </c>
      <c r="FC901" s="4">
        <v>2869.4975735002699</v>
      </c>
      <c r="FD901" s="4">
        <v>0</v>
      </c>
      <c r="FE901" s="4">
        <v>603.50704066998503</v>
      </c>
      <c r="FF901" s="4">
        <v>723.81075058937301</v>
      </c>
      <c r="FG901" s="4">
        <v>531.27932486777695</v>
      </c>
      <c r="FH901" s="4">
        <v>492.98007594015598</v>
      </c>
      <c r="FI901" s="4">
        <v>1343.4198085381099</v>
      </c>
      <c r="FJ901" s="4">
        <v>1557.5027897232801</v>
      </c>
      <c r="FK901" s="4">
        <v>0</v>
      </c>
      <c r="FL901" s="4">
        <v>0</v>
      </c>
    </row>
    <row r="902" spans="1:168" x14ac:dyDescent="0.3">
      <c r="A902" s="2">
        <v>1083</v>
      </c>
      <c r="B902" s="2">
        <v>2</v>
      </c>
      <c r="C902" s="2" t="s">
        <v>1797</v>
      </c>
      <c r="D902" s="2" t="s">
        <v>1798</v>
      </c>
      <c r="E902" s="2">
        <v>15.24</v>
      </c>
      <c r="F902" s="6">
        <v>685.21550000000002</v>
      </c>
      <c r="G902" s="6">
        <v>731.22</v>
      </c>
      <c r="J902" s="3"/>
      <c r="P902" s="4">
        <v>0</v>
      </c>
      <c r="Q902" s="4">
        <v>5110.9591313225501</v>
      </c>
      <c r="R902" s="5"/>
      <c r="S902" s="2">
        <v>25</v>
      </c>
      <c r="T902" s="23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513.78608023486697</v>
      </c>
      <c r="AC902" s="4">
        <v>0</v>
      </c>
      <c r="AD902" s="4">
        <v>0</v>
      </c>
      <c r="AE902" s="4">
        <v>802.03036568539403</v>
      </c>
      <c r="AF902" s="4">
        <v>0</v>
      </c>
      <c r="AG902" s="4">
        <v>964.86966980354896</v>
      </c>
      <c r="AH902" s="4">
        <v>0</v>
      </c>
      <c r="AI902" s="4">
        <v>0</v>
      </c>
      <c r="AJ902" s="4">
        <v>0</v>
      </c>
      <c r="AK902" s="4">
        <v>0</v>
      </c>
      <c r="AL902" s="4">
        <v>1131.4524062002799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0</v>
      </c>
      <c r="AU902" s="4">
        <v>0</v>
      </c>
      <c r="AV902" s="4">
        <v>0</v>
      </c>
      <c r="AW902" s="4">
        <v>1262.4725359505201</v>
      </c>
      <c r="AX902" s="4">
        <v>0</v>
      </c>
      <c r="AY902" s="4">
        <v>1011.66257328577</v>
      </c>
      <c r="AZ902" s="4">
        <v>0</v>
      </c>
      <c r="BA902" s="4">
        <v>0</v>
      </c>
      <c r="BB902" s="4">
        <v>0</v>
      </c>
      <c r="BC902" s="4">
        <v>0</v>
      </c>
      <c r="BD902" s="4">
        <v>0</v>
      </c>
      <c r="BE902" s="4">
        <v>0</v>
      </c>
      <c r="BF902" s="4">
        <v>0</v>
      </c>
      <c r="BG902" s="4">
        <v>0</v>
      </c>
      <c r="BH902" s="4">
        <v>1613.06268934938</v>
      </c>
      <c r="BI902" s="4">
        <v>0</v>
      </c>
      <c r="BJ902" s="4">
        <v>834.78539812295401</v>
      </c>
      <c r="BK902" s="4">
        <v>0</v>
      </c>
      <c r="BL902" s="4">
        <v>531.56738355811399</v>
      </c>
      <c r="BM902" s="4">
        <v>0</v>
      </c>
      <c r="BN902" s="4">
        <v>0</v>
      </c>
      <c r="BO902" s="4">
        <v>0</v>
      </c>
      <c r="BP902" s="4">
        <v>0</v>
      </c>
      <c r="BQ902" s="4">
        <v>0</v>
      </c>
      <c r="BR902" s="4">
        <v>0</v>
      </c>
      <c r="BS902" s="4">
        <v>0</v>
      </c>
      <c r="BT902" s="4">
        <v>0</v>
      </c>
      <c r="BU902" s="4">
        <v>0</v>
      </c>
      <c r="BV902" s="4">
        <v>0</v>
      </c>
      <c r="BW902" s="4">
        <v>0</v>
      </c>
      <c r="BX902" s="4">
        <v>684.11224891017798</v>
      </c>
      <c r="BY902" s="4">
        <v>0</v>
      </c>
      <c r="BZ902" s="4">
        <v>1324.23916854706</v>
      </c>
      <c r="CA902" s="4">
        <v>0</v>
      </c>
      <c r="CB902" s="4">
        <v>0</v>
      </c>
      <c r="CC902" s="4">
        <v>0</v>
      </c>
      <c r="CD902" s="4">
        <v>0</v>
      </c>
      <c r="CE902" s="4">
        <v>0</v>
      </c>
      <c r="CF902" s="4">
        <v>0</v>
      </c>
      <c r="CG902" s="4">
        <v>0</v>
      </c>
      <c r="CH902" s="4">
        <v>0</v>
      </c>
      <c r="CI902" s="4">
        <v>1123.9655416431201</v>
      </c>
      <c r="CJ902" s="4">
        <v>983.30883562210204</v>
      </c>
      <c r="CK902" s="4">
        <v>0</v>
      </c>
      <c r="CL902" s="4">
        <v>0</v>
      </c>
      <c r="CM902" s="4">
        <v>0</v>
      </c>
      <c r="CN902" s="4">
        <v>0</v>
      </c>
      <c r="CO902" s="4">
        <v>0</v>
      </c>
      <c r="CP902" s="4">
        <v>0</v>
      </c>
      <c r="CQ902" s="4">
        <v>0</v>
      </c>
      <c r="CR902" s="4">
        <v>0</v>
      </c>
      <c r="CS902" s="4">
        <v>0</v>
      </c>
      <c r="CT902" s="4">
        <v>0</v>
      </c>
      <c r="CU902" s="4">
        <v>0</v>
      </c>
      <c r="CV902" s="4">
        <v>5110.9591313225501</v>
      </c>
      <c r="CW902" s="4">
        <v>0</v>
      </c>
      <c r="CX902" s="4">
        <v>0</v>
      </c>
      <c r="CY902" s="4">
        <v>0</v>
      </c>
      <c r="CZ902" s="4">
        <v>1575.0491312117999</v>
      </c>
      <c r="DA902" s="4">
        <v>0</v>
      </c>
      <c r="DB902" s="4">
        <v>0</v>
      </c>
      <c r="DC902" s="4">
        <v>1246.5629487665601</v>
      </c>
      <c r="DD902" s="4">
        <v>773.01876552641204</v>
      </c>
      <c r="DE902" s="4">
        <v>1004.17570872862</v>
      </c>
      <c r="DF902" s="4">
        <v>0</v>
      </c>
      <c r="DG902" s="4">
        <v>0</v>
      </c>
      <c r="DH902" s="4">
        <v>0</v>
      </c>
      <c r="DI902" s="4">
        <v>0</v>
      </c>
      <c r="DJ902" s="4">
        <v>0</v>
      </c>
      <c r="DK902" s="4">
        <v>0</v>
      </c>
      <c r="DL902" s="4">
        <v>0</v>
      </c>
      <c r="DM902" s="4">
        <v>0</v>
      </c>
      <c r="DN902" s="4">
        <v>0</v>
      </c>
      <c r="DO902" s="4">
        <v>0</v>
      </c>
      <c r="DP902" s="4">
        <v>0</v>
      </c>
      <c r="DQ902" s="4">
        <v>0</v>
      </c>
      <c r="DR902" s="4">
        <v>0</v>
      </c>
      <c r="DS902" s="4">
        <v>0</v>
      </c>
      <c r="DT902" s="4">
        <v>0</v>
      </c>
      <c r="DU902" s="4">
        <v>0</v>
      </c>
      <c r="DV902" s="4">
        <v>0</v>
      </c>
      <c r="DW902" s="4">
        <v>0</v>
      </c>
      <c r="DX902" s="4">
        <v>0</v>
      </c>
      <c r="DY902" s="4">
        <v>0</v>
      </c>
      <c r="DZ902" s="4">
        <v>0</v>
      </c>
      <c r="EA902" s="4">
        <v>0</v>
      </c>
      <c r="EB902" s="4">
        <v>0</v>
      </c>
      <c r="EC902" s="4">
        <v>0</v>
      </c>
      <c r="ED902" s="4">
        <v>0</v>
      </c>
      <c r="EE902" s="4">
        <v>4340.7927221936197</v>
      </c>
      <c r="EF902" s="4">
        <v>0</v>
      </c>
      <c r="EG902" s="4">
        <v>3705.8354130340499</v>
      </c>
      <c r="EH902" s="4">
        <v>0</v>
      </c>
      <c r="EI902" s="4">
        <v>0</v>
      </c>
      <c r="EJ902" s="4">
        <v>0</v>
      </c>
      <c r="EK902" s="4">
        <v>0</v>
      </c>
      <c r="EL902" s="4">
        <v>0</v>
      </c>
      <c r="EM902" s="4">
        <v>2267.1326033733799</v>
      </c>
      <c r="EN902" s="4">
        <v>0</v>
      </c>
      <c r="EO902" s="4">
        <v>0</v>
      </c>
      <c r="EP902" s="4">
        <v>0</v>
      </c>
      <c r="EQ902" s="4">
        <v>0</v>
      </c>
      <c r="ER902" s="4">
        <v>0</v>
      </c>
      <c r="ES902" s="4">
        <v>0</v>
      </c>
      <c r="ET902" s="4">
        <v>0</v>
      </c>
      <c r="EU902" s="4">
        <v>0</v>
      </c>
      <c r="EV902" s="4">
        <v>0</v>
      </c>
      <c r="EW902" s="4">
        <v>757.10917834245504</v>
      </c>
      <c r="EX902" s="4">
        <v>0</v>
      </c>
      <c r="EY902" s="4">
        <v>3355.1938430483401</v>
      </c>
      <c r="EZ902" s="4">
        <v>1530.5970386852</v>
      </c>
      <c r="FA902" s="4">
        <v>0</v>
      </c>
      <c r="FB902" s="4">
        <v>1273.7028327862499</v>
      </c>
      <c r="FC902" s="4">
        <v>0</v>
      </c>
      <c r="FD902" s="4">
        <v>0</v>
      </c>
      <c r="FE902" s="4">
        <v>0</v>
      </c>
      <c r="FF902" s="4">
        <v>0</v>
      </c>
      <c r="FG902" s="4">
        <v>0</v>
      </c>
      <c r="FH902" s="4">
        <v>0</v>
      </c>
      <c r="FI902" s="4">
        <v>0</v>
      </c>
      <c r="FJ902" s="4">
        <v>0</v>
      </c>
      <c r="FK902" s="4">
        <v>0</v>
      </c>
      <c r="FL902" s="4">
        <v>0</v>
      </c>
    </row>
    <row r="903" spans="1:168" x14ac:dyDescent="0.3">
      <c r="A903" s="2">
        <v>1084</v>
      </c>
      <c r="B903" s="2">
        <v>35</v>
      </c>
      <c r="C903" s="2" t="s">
        <v>1799</v>
      </c>
      <c r="D903" s="2" t="s">
        <v>1800</v>
      </c>
      <c r="E903" s="2">
        <v>15.26</v>
      </c>
      <c r="F903" s="6">
        <v>989.20159999999998</v>
      </c>
      <c r="G903" s="6">
        <v>989.20159999999998</v>
      </c>
      <c r="J903" s="3"/>
      <c r="P903" s="4">
        <v>0</v>
      </c>
      <c r="Q903" s="4">
        <v>631183.65266674198</v>
      </c>
      <c r="R903" s="5"/>
      <c r="S903" s="2">
        <v>122</v>
      </c>
      <c r="T903" s="23">
        <v>0</v>
      </c>
      <c r="U903" s="4">
        <v>2632.7614816187602</v>
      </c>
      <c r="V903" s="4">
        <v>0</v>
      </c>
      <c r="W903" s="4">
        <v>0</v>
      </c>
      <c r="X903" s="4">
        <v>907.746174846288</v>
      </c>
      <c r="Y903" s="4">
        <v>0</v>
      </c>
      <c r="Z903" s="4">
        <v>1903.97984159715</v>
      </c>
      <c r="AA903" s="4">
        <v>1039.98083120396</v>
      </c>
      <c r="AB903" s="4">
        <v>0</v>
      </c>
      <c r="AC903" s="4">
        <v>10204.026803665</v>
      </c>
      <c r="AD903" s="4">
        <v>5589.6470985269998</v>
      </c>
      <c r="AE903" s="4">
        <v>2248.9829660825799</v>
      </c>
      <c r="AF903" s="4">
        <v>1343.2257198437401</v>
      </c>
      <c r="AG903" s="4">
        <v>3617.0644052923899</v>
      </c>
      <c r="AH903" s="4">
        <v>1122.50321073544</v>
      </c>
      <c r="AI903" s="4">
        <v>865.98786231228598</v>
      </c>
      <c r="AJ903" s="4">
        <v>2386.1886693574902</v>
      </c>
      <c r="AK903" s="4">
        <v>3377.4514521538499</v>
      </c>
      <c r="AL903" s="4">
        <v>0</v>
      </c>
      <c r="AM903" s="4">
        <v>9473.9478244646598</v>
      </c>
      <c r="AN903" s="4">
        <v>5367.9731597127902</v>
      </c>
      <c r="AO903" s="4">
        <v>0</v>
      </c>
      <c r="AP903" s="4">
        <v>5536.2971964907601</v>
      </c>
      <c r="AQ903" s="4">
        <v>6867.7243490930596</v>
      </c>
      <c r="AR903" s="4">
        <v>575.66816564731698</v>
      </c>
      <c r="AS903" s="4">
        <v>0</v>
      </c>
      <c r="AT903" s="4">
        <v>0</v>
      </c>
      <c r="AU903" s="4">
        <v>0</v>
      </c>
      <c r="AV903" s="4">
        <v>0</v>
      </c>
      <c r="AW903" s="4">
        <v>0</v>
      </c>
      <c r="AX903" s="4">
        <v>2870.38622236422</v>
      </c>
      <c r="AY903" s="4">
        <v>0</v>
      </c>
      <c r="AZ903" s="4">
        <v>0</v>
      </c>
      <c r="BA903" s="4">
        <v>0</v>
      </c>
      <c r="BB903" s="4">
        <v>0</v>
      </c>
      <c r="BC903" s="4">
        <v>16635.301487828699</v>
      </c>
      <c r="BD903" s="4">
        <v>6064.7013227275402</v>
      </c>
      <c r="BE903" s="4">
        <v>1694.1939608105699</v>
      </c>
      <c r="BF903" s="4">
        <v>1070.8024428362</v>
      </c>
      <c r="BG903" s="4">
        <v>0</v>
      </c>
      <c r="BH903" s="4">
        <v>1004.1879918891</v>
      </c>
      <c r="BI903" s="4">
        <v>10549.2901902136</v>
      </c>
      <c r="BJ903" s="4">
        <v>5953.54086013298</v>
      </c>
      <c r="BK903" s="4">
        <v>8645.5890766871598</v>
      </c>
      <c r="BL903" s="4">
        <v>0</v>
      </c>
      <c r="BM903" s="4">
        <v>1309.4213716019201</v>
      </c>
      <c r="BN903" s="4">
        <v>3633.9667088248798</v>
      </c>
      <c r="BO903" s="4">
        <v>9451.9967712407797</v>
      </c>
      <c r="BP903" s="4">
        <v>3188.5446817582101</v>
      </c>
      <c r="BQ903" s="4">
        <v>11066.8162293778</v>
      </c>
      <c r="BR903" s="4">
        <v>1134.43415717372</v>
      </c>
      <c r="BS903" s="4">
        <v>1592.78134951123</v>
      </c>
      <c r="BT903" s="4">
        <v>22164.173617669701</v>
      </c>
      <c r="BU903" s="4">
        <v>0</v>
      </c>
      <c r="BV903" s="4">
        <v>1483.4139748545299</v>
      </c>
      <c r="BW903" s="4">
        <v>584.61637547603198</v>
      </c>
      <c r="BX903" s="4">
        <v>0</v>
      </c>
      <c r="BY903" s="4">
        <v>1920.8823765641</v>
      </c>
      <c r="BZ903" s="4">
        <v>3774.1551754133402</v>
      </c>
      <c r="CA903" s="4">
        <v>2101.8345924411801</v>
      </c>
      <c r="CB903" s="4">
        <v>1317.3753358941201</v>
      </c>
      <c r="CC903" s="4">
        <v>16533.6024946488</v>
      </c>
      <c r="CD903" s="4">
        <v>7366.2538864362896</v>
      </c>
      <c r="CE903" s="4">
        <v>1761.8026435998499</v>
      </c>
      <c r="CF903" s="4">
        <v>2980.7474098160701</v>
      </c>
      <c r="CG903" s="4">
        <v>24091.9591960465</v>
      </c>
      <c r="CH903" s="4">
        <v>9779.3149788283208</v>
      </c>
      <c r="CI903" s="4">
        <v>648.24808981355898</v>
      </c>
      <c r="CJ903" s="4">
        <v>2625.80177313385</v>
      </c>
      <c r="CK903" s="4">
        <v>0</v>
      </c>
      <c r="CL903" s="4">
        <v>1007.17072849867</v>
      </c>
      <c r="CM903" s="4">
        <v>19399.652899415902</v>
      </c>
      <c r="CN903" s="4">
        <v>12163.227074112499</v>
      </c>
      <c r="CO903" s="4">
        <v>0</v>
      </c>
      <c r="CP903" s="4">
        <v>2851.4955708646198</v>
      </c>
      <c r="CQ903" s="4">
        <v>609.472513889129</v>
      </c>
      <c r="CR903" s="4">
        <v>3275.0906058109399</v>
      </c>
      <c r="CS903" s="4">
        <v>8266.5493041331902</v>
      </c>
      <c r="CT903" s="4">
        <v>4168.8704945588897</v>
      </c>
      <c r="CU903" s="4">
        <v>1760.8084213437101</v>
      </c>
      <c r="CV903" s="4">
        <v>1651.44148285198</v>
      </c>
      <c r="CW903" s="4">
        <v>4244.43317587622</v>
      </c>
      <c r="CX903" s="4">
        <v>3454.0082886250202</v>
      </c>
      <c r="CY903" s="4">
        <v>2578.0781633530701</v>
      </c>
      <c r="CZ903" s="4">
        <v>2361.3326144799098</v>
      </c>
      <c r="DA903" s="4">
        <v>1966.61716455335</v>
      </c>
      <c r="DB903" s="4">
        <v>17506.918172247901</v>
      </c>
      <c r="DC903" s="4">
        <v>2745.1112827080601</v>
      </c>
      <c r="DD903" s="4">
        <v>4333.9151947361497</v>
      </c>
      <c r="DE903" s="4">
        <v>0</v>
      </c>
      <c r="DF903" s="4">
        <v>2878.3401688537601</v>
      </c>
      <c r="DG903" s="4">
        <v>2873.3476038373001</v>
      </c>
      <c r="DH903" s="4">
        <v>4279.3472920708</v>
      </c>
      <c r="DI903" s="4">
        <v>3453.0141232004298</v>
      </c>
      <c r="DJ903" s="4">
        <v>4157.9340483719798</v>
      </c>
      <c r="DK903" s="4">
        <v>6624.8796358687996</v>
      </c>
      <c r="DL903" s="4">
        <v>34345.5068932227</v>
      </c>
      <c r="DM903" s="4">
        <v>6176.6264804289704</v>
      </c>
      <c r="DN903" s="4">
        <v>44537.431409681398</v>
      </c>
      <c r="DO903" s="4">
        <v>7908.6415213714899</v>
      </c>
      <c r="DP903" s="4">
        <v>8965.5166092475392</v>
      </c>
      <c r="DQ903" s="4">
        <v>11636.6489052981</v>
      </c>
      <c r="DR903" s="4">
        <v>8044.4053398917704</v>
      </c>
      <c r="DS903" s="4">
        <v>2001.4158343353099</v>
      </c>
      <c r="DT903" s="4">
        <v>27435.058049547799</v>
      </c>
      <c r="DU903" s="4">
        <v>7310.9940693633498</v>
      </c>
      <c r="DV903" s="4">
        <v>1064.83696961705</v>
      </c>
      <c r="DW903" s="4">
        <v>19535.0023645449</v>
      </c>
      <c r="DX903" s="4">
        <v>42209.752309710799</v>
      </c>
      <c r="DY903" s="4">
        <v>13740.7170835015</v>
      </c>
      <c r="DZ903" s="4">
        <v>2720.25515935875</v>
      </c>
      <c r="EA903" s="4">
        <v>14496.119255125301</v>
      </c>
      <c r="EB903" s="4">
        <v>40016.046858377696</v>
      </c>
      <c r="EC903" s="4">
        <v>4227.5310209274003</v>
      </c>
      <c r="ED903" s="4">
        <v>4129.1469706155403</v>
      </c>
      <c r="EE903" s="4">
        <v>3916.12290215044</v>
      </c>
      <c r="EF903" s="4">
        <v>3617.0193493790698</v>
      </c>
      <c r="EG903" s="4">
        <v>6187.27033216768</v>
      </c>
      <c r="EH903" s="4">
        <v>31826.996527169402</v>
      </c>
      <c r="EI903" s="4">
        <v>3640.9262557164898</v>
      </c>
      <c r="EJ903" s="4">
        <v>43907.498684570397</v>
      </c>
      <c r="EK903" s="4">
        <v>11472.8671956588</v>
      </c>
      <c r="EL903" s="4">
        <v>1852.2790497328001</v>
      </c>
      <c r="EM903" s="4">
        <v>27203.144283223199</v>
      </c>
      <c r="EN903" s="4">
        <v>9658.3885938337098</v>
      </c>
      <c r="EO903" s="4">
        <v>10096.5611521923</v>
      </c>
      <c r="EP903" s="4">
        <v>631183.65266674198</v>
      </c>
      <c r="EQ903" s="4">
        <v>583486.63857443898</v>
      </c>
      <c r="ER903" s="4">
        <v>266129.01806427602</v>
      </c>
      <c r="ES903" s="4">
        <v>572823.43596812501</v>
      </c>
      <c r="ET903" s="4">
        <v>994.24553652386396</v>
      </c>
      <c r="EU903" s="4">
        <v>18959.149395716599</v>
      </c>
      <c r="EV903" s="4">
        <v>0</v>
      </c>
      <c r="EW903" s="4">
        <v>22758.8902364727</v>
      </c>
      <c r="EX903" s="4">
        <v>0</v>
      </c>
      <c r="EY903" s="4">
        <v>1765.4937831336399</v>
      </c>
      <c r="EZ903" s="4">
        <v>3586.2591198252999</v>
      </c>
      <c r="FA903" s="4">
        <v>11306.5167795298</v>
      </c>
      <c r="FB903" s="4">
        <v>2340.4535301082401</v>
      </c>
      <c r="FC903" s="4">
        <v>4191.73813368233</v>
      </c>
      <c r="FD903" s="4">
        <v>23182.322570763001</v>
      </c>
      <c r="FE903" s="4">
        <v>11304.6175694719</v>
      </c>
      <c r="FF903" s="4">
        <v>3615.07606143358</v>
      </c>
      <c r="FG903" s="4">
        <v>3382.42243607709</v>
      </c>
      <c r="FH903" s="4">
        <v>68772.460629490597</v>
      </c>
      <c r="FI903" s="4">
        <v>0</v>
      </c>
      <c r="FJ903" s="4">
        <v>0</v>
      </c>
      <c r="FK903" s="4">
        <v>23743.5276926509</v>
      </c>
      <c r="FL903" s="4">
        <v>127547.059466288</v>
      </c>
    </row>
    <row r="904" spans="1:168" x14ac:dyDescent="0.3">
      <c r="A904" s="2">
        <v>1085</v>
      </c>
      <c r="B904" s="2">
        <v>3</v>
      </c>
      <c r="C904" s="2" t="s">
        <v>1801</v>
      </c>
      <c r="D904" s="2" t="s">
        <v>1802</v>
      </c>
      <c r="E904" s="2">
        <v>15.26</v>
      </c>
      <c r="F904" s="6">
        <v>421.15159999999997</v>
      </c>
      <c r="G904" s="6">
        <v>421.15159999999997</v>
      </c>
      <c r="J904" s="3"/>
      <c r="P904" s="4">
        <v>0</v>
      </c>
      <c r="Q904" s="4">
        <v>30374.738678093501</v>
      </c>
      <c r="R904" s="5"/>
      <c r="S904" s="2">
        <v>40</v>
      </c>
      <c r="T904" s="23">
        <v>0</v>
      </c>
      <c r="U904" s="4">
        <v>1364.10487611074</v>
      </c>
      <c r="V904" s="4">
        <v>0</v>
      </c>
      <c r="W904" s="4">
        <v>0</v>
      </c>
      <c r="X904" s="4">
        <v>769.54604526947105</v>
      </c>
      <c r="Y904" s="4">
        <v>0</v>
      </c>
      <c r="Z904" s="4">
        <v>0</v>
      </c>
      <c r="AA904" s="4">
        <v>0</v>
      </c>
      <c r="AB904" s="4">
        <v>1098.64131785887</v>
      </c>
      <c r="AC904" s="4">
        <v>0</v>
      </c>
      <c r="AD904" s="4">
        <v>10513.7874706494</v>
      </c>
      <c r="AE904" s="4">
        <v>0</v>
      </c>
      <c r="AF904" s="4">
        <v>1393.9322422064499</v>
      </c>
      <c r="AG904" s="4">
        <v>0</v>
      </c>
      <c r="AH904" s="4">
        <v>526.95013435764804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29369.1410501994</v>
      </c>
      <c r="AQ904" s="4">
        <v>25816.757362865701</v>
      </c>
      <c r="AR904" s="4">
        <v>0</v>
      </c>
      <c r="AS904" s="4">
        <v>0</v>
      </c>
      <c r="AT904" s="4">
        <v>890.84400072538199</v>
      </c>
      <c r="AU904" s="4">
        <v>3803.9834227402998</v>
      </c>
      <c r="AV904" s="4">
        <v>0</v>
      </c>
      <c r="AW904" s="4">
        <v>0</v>
      </c>
      <c r="AX904" s="4">
        <v>863.99937123923803</v>
      </c>
      <c r="AY904" s="4">
        <v>580.63939332993698</v>
      </c>
      <c r="AZ904" s="4">
        <v>0</v>
      </c>
      <c r="BA904" s="4">
        <v>0</v>
      </c>
      <c r="BB904" s="4">
        <v>0</v>
      </c>
      <c r="BC904" s="4">
        <v>12083.637570147301</v>
      </c>
      <c r="BD904" s="4">
        <v>0</v>
      </c>
      <c r="BE904" s="4">
        <v>1000.211009743</v>
      </c>
      <c r="BF904" s="4">
        <v>1033.0211124482901</v>
      </c>
      <c r="BG904" s="4">
        <v>0</v>
      </c>
      <c r="BH904" s="4">
        <v>1071.7966883727199</v>
      </c>
      <c r="BI904" s="4">
        <v>0</v>
      </c>
      <c r="BJ904" s="4">
        <v>648.24808981355898</v>
      </c>
      <c r="BK904" s="4">
        <v>4607.6479142309699</v>
      </c>
      <c r="BL904" s="4">
        <v>0</v>
      </c>
      <c r="BM904" s="4">
        <v>642.28261659441603</v>
      </c>
      <c r="BN904" s="4">
        <v>0</v>
      </c>
      <c r="BO904" s="4">
        <v>0</v>
      </c>
      <c r="BP904" s="4">
        <v>600.52430406041401</v>
      </c>
      <c r="BQ904" s="4">
        <v>30374.738678093501</v>
      </c>
      <c r="BR904" s="4">
        <v>5031.8420895732897</v>
      </c>
      <c r="BS904" s="4">
        <v>0</v>
      </c>
      <c r="BT904" s="4">
        <v>1077.7621615918599</v>
      </c>
      <c r="BU904" s="4">
        <v>0</v>
      </c>
      <c r="BV904" s="4">
        <v>0</v>
      </c>
      <c r="BW904" s="4">
        <v>1208.0083268764899</v>
      </c>
      <c r="BX904" s="4">
        <v>630.35167015613001</v>
      </c>
      <c r="BY904" s="4">
        <v>1361.1221395011701</v>
      </c>
      <c r="BZ904" s="4">
        <v>2588.0211315716101</v>
      </c>
      <c r="CA904" s="4">
        <v>0</v>
      </c>
      <c r="CB904" s="4">
        <v>0</v>
      </c>
      <c r="CC904" s="4">
        <v>0</v>
      </c>
      <c r="CD904" s="4">
        <v>0</v>
      </c>
      <c r="CE904" s="4">
        <v>4818.3207220143404</v>
      </c>
      <c r="CF904" s="4">
        <v>2411.04542607037</v>
      </c>
      <c r="CG904" s="4">
        <v>842.12596943571305</v>
      </c>
      <c r="CH904" s="4">
        <v>25968.035511685601</v>
      </c>
      <c r="CI904" s="4">
        <v>0</v>
      </c>
      <c r="CJ904" s="4">
        <v>4308.3228990137604</v>
      </c>
      <c r="CK904" s="4">
        <v>578.65090225688903</v>
      </c>
      <c r="CL904" s="4">
        <v>0</v>
      </c>
      <c r="CM904" s="4">
        <v>1283.5709876522999</v>
      </c>
      <c r="CN904" s="4">
        <v>3229.6911402590299</v>
      </c>
      <c r="CO904" s="4">
        <v>0</v>
      </c>
      <c r="CP904" s="4">
        <v>605.49553174303298</v>
      </c>
      <c r="CQ904" s="4">
        <v>0</v>
      </c>
      <c r="CR904" s="4">
        <v>0</v>
      </c>
      <c r="CS904" s="4">
        <v>0</v>
      </c>
      <c r="CT904" s="4">
        <v>0</v>
      </c>
      <c r="CU904" s="4">
        <v>7088.4602305411399</v>
      </c>
      <c r="CV904" s="4">
        <v>0</v>
      </c>
      <c r="CW904" s="4">
        <v>0</v>
      </c>
      <c r="CX904" s="4">
        <v>0</v>
      </c>
      <c r="CY904" s="4">
        <v>0</v>
      </c>
      <c r="CZ904" s="4">
        <v>0</v>
      </c>
      <c r="DA904" s="4">
        <v>0</v>
      </c>
      <c r="DB904" s="4">
        <v>0</v>
      </c>
      <c r="DC904" s="4">
        <v>0</v>
      </c>
      <c r="DD904" s="4">
        <v>0</v>
      </c>
      <c r="DE904" s="4">
        <v>0</v>
      </c>
      <c r="DF904" s="4">
        <v>0</v>
      </c>
      <c r="DG904" s="4">
        <v>0</v>
      </c>
      <c r="DH904" s="4">
        <v>0</v>
      </c>
      <c r="DI904" s="4">
        <v>0</v>
      </c>
      <c r="DJ904" s="4">
        <v>0</v>
      </c>
      <c r="DK904" s="4">
        <v>0</v>
      </c>
      <c r="DL904" s="4">
        <v>0</v>
      </c>
      <c r="DM904" s="4">
        <v>0</v>
      </c>
      <c r="DN904" s="4">
        <v>0</v>
      </c>
      <c r="DO904" s="4">
        <v>0</v>
      </c>
      <c r="DP904" s="4">
        <v>0</v>
      </c>
      <c r="DQ904" s="4">
        <v>0</v>
      </c>
      <c r="DR904" s="4">
        <v>0</v>
      </c>
      <c r="DS904" s="4">
        <v>0</v>
      </c>
      <c r="DT904" s="4">
        <v>0</v>
      </c>
      <c r="DU904" s="4">
        <v>0</v>
      </c>
      <c r="DV904" s="4">
        <v>0</v>
      </c>
      <c r="DW904" s="4">
        <v>0</v>
      </c>
      <c r="DX904" s="4">
        <v>0</v>
      </c>
      <c r="DY904" s="4">
        <v>0</v>
      </c>
      <c r="DZ904" s="4">
        <v>0</v>
      </c>
      <c r="EA904" s="4">
        <v>0</v>
      </c>
      <c r="EB904" s="4">
        <v>0</v>
      </c>
      <c r="EC904" s="4">
        <v>0</v>
      </c>
      <c r="ED904" s="4">
        <v>0</v>
      </c>
      <c r="EE904" s="4">
        <v>0</v>
      </c>
      <c r="EF904" s="4">
        <v>0</v>
      </c>
      <c r="EG904" s="4">
        <v>0</v>
      </c>
      <c r="EH904" s="4">
        <v>0</v>
      </c>
      <c r="EI904" s="4">
        <v>0</v>
      </c>
      <c r="EJ904" s="4">
        <v>0</v>
      </c>
      <c r="EK904" s="4">
        <v>0</v>
      </c>
      <c r="EL904" s="4">
        <v>0</v>
      </c>
      <c r="EM904" s="4">
        <v>0</v>
      </c>
      <c r="EN904" s="4">
        <v>0</v>
      </c>
      <c r="EO904" s="4">
        <v>0</v>
      </c>
      <c r="EP904" s="4">
        <v>0</v>
      </c>
      <c r="EQ904" s="4">
        <v>0</v>
      </c>
      <c r="ER904" s="4">
        <v>0</v>
      </c>
      <c r="ES904" s="4">
        <v>1427.7365904482599</v>
      </c>
      <c r="ET904" s="4">
        <v>0</v>
      </c>
      <c r="EU904" s="4">
        <v>0</v>
      </c>
      <c r="EV904" s="4">
        <v>0</v>
      </c>
      <c r="EW904" s="4">
        <v>0</v>
      </c>
      <c r="EX904" s="4">
        <v>0</v>
      </c>
      <c r="EY904" s="4">
        <v>0</v>
      </c>
      <c r="EZ904" s="4">
        <v>0</v>
      </c>
      <c r="FA904" s="4">
        <v>0</v>
      </c>
      <c r="FB904" s="4">
        <v>0</v>
      </c>
      <c r="FC904" s="4">
        <v>0</v>
      </c>
      <c r="FD904" s="4">
        <v>0</v>
      </c>
      <c r="FE904" s="4">
        <v>0</v>
      </c>
      <c r="FF904" s="4">
        <v>681.05819251884702</v>
      </c>
      <c r="FG904" s="4">
        <v>0</v>
      </c>
      <c r="FH904" s="4">
        <v>0</v>
      </c>
      <c r="FI904" s="4">
        <v>0</v>
      </c>
      <c r="FJ904" s="4">
        <v>0</v>
      </c>
      <c r="FK904" s="4">
        <v>0</v>
      </c>
      <c r="FL904" s="4">
        <v>9174.8119570821891</v>
      </c>
    </row>
    <row r="905" spans="1:168" x14ac:dyDescent="0.3">
      <c r="A905" s="2">
        <v>1086</v>
      </c>
      <c r="B905" s="2">
        <v>3</v>
      </c>
      <c r="C905" s="2" t="s">
        <v>1803</v>
      </c>
      <c r="D905" s="2" t="s">
        <v>1804</v>
      </c>
      <c r="E905" s="2">
        <v>15.26</v>
      </c>
      <c r="F905" s="6">
        <v>603.13829999999996</v>
      </c>
      <c r="G905" s="6">
        <v>602.13530000000003</v>
      </c>
      <c r="J905" s="3"/>
      <c r="P905" s="4">
        <v>0</v>
      </c>
      <c r="Q905" s="4">
        <v>65562.9088033515</v>
      </c>
      <c r="R905" s="5"/>
      <c r="S905" s="2">
        <v>102</v>
      </c>
      <c r="T905" s="23">
        <v>1666.26516839387</v>
      </c>
      <c r="U905" s="4">
        <v>2914.0076831441402</v>
      </c>
      <c r="V905" s="4">
        <v>13792.600454962099</v>
      </c>
      <c r="W905" s="4">
        <v>3051.2039175443401</v>
      </c>
      <c r="X905" s="4">
        <v>2498.4312160766799</v>
      </c>
      <c r="Y905" s="4">
        <v>5198.6833865297203</v>
      </c>
      <c r="Z905" s="4">
        <v>1619.53816188163</v>
      </c>
      <c r="AA905" s="4">
        <v>537.85767070470399</v>
      </c>
      <c r="AB905" s="4">
        <v>8801.6935229362098</v>
      </c>
      <c r="AC905" s="4">
        <v>1463.45007629819</v>
      </c>
      <c r="AD905" s="4">
        <v>1740.82954048787</v>
      </c>
      <c r="AE905" s="4">
        <v>9584.1150025390998</v>
      </c>
      <c r="AF905" s="4">
        <v>9035.3323290996796</v>
      </c>
      <c r="AG905" s="4">
        <v>3239.1064586728398</v>
      </c>
      <c r="AH905" s="4">
        <v>2652.5326973882102</v>
      </c>
      <c r="AI905" s="4">
        <v>968.34264559405199</v>
      </c>
      <c r="AJ905" s="4">
        <v>2649.55853224665</v>
      </c>
      <c r="AK905" s="4">
        <v>541.834437216384</v>
      </c>
      <c r="AL905" s="4">
        <v>4610.1300830002901</v>
      </c>
      <c r="AM905" s="4">
        <v>1199.9892948994</v>
      </c>
      <c r="AN905" s="4">
        <v>0</v>
      </c>
      <c r="AO905" s="4">
        <v>578.619527449423</v>
      </c>
      <c r="AP905" s="4">
        <v>3817.73994845067</v>
      </c>
      <c r="AQ905" s="4">
        <v>3265.9528671429098</v>
      </c>
      <c r="AR905" s="4">
        <v>0</v>
      </c>
      <c r="AS905" s="4">
        <v>1174.1403125734801</v>
      </c>
      <c r="AT905" s="4">
        <v>65562.9088033515</v>
      </c>
      <c r="AU905" s="4">
        <v>8924.9770584005601</v>
      </c>
      <c r="AV905" s="4">
        <v>3402.1641821950602</v>
      </c>
      <c r="AW905" s="4">
        <v>2686.3364526353698</v>
      </c>
      <c r="AX905" s="4">
        <v>12174.0161071641</v>
      </c>
      <c r="AY905" s="4">
        <v>8236.9780690460102</v>
      </c>
      <c r="AZ905" s="4">
        <v>0</v>
      </c>
      <c r="BA905" s="4">
        <v>787.39976931261697</v>
      </c>
      <c r="BB905" s="4">
        <v>1663.28259351011</v>
      </c>
      <c r="BC905" s="4">
        <v>1061.79665861852</v>
      </c>
      <c r="BD905" s="4">
        <v>0</v>
      </c>
      <c r="BE905" s="4">
        <v>0</v>
      </c>
      <c r="BF905" s="4">
        <v>565.69503628646305</v>
      </c>
      <c r="BG905" s="4">
        <v>2179.26804840057</v>
      </c>
      <c r="BH905" s="4">
        <v>10797.050136408599</v>
      </c>
      <c r="BI905" s="4">
        <v>942.49366326813299</v>
      </c>
      <c r="BJ905" s="4">
        <v>7894.9659603154096</v>
      </c>
      <c r="BK905" s="4">
        <v>0</v>
      </c>
      <c r="BL905" s="4">
        <v>0</v>
      </c>
      <c r="BM905" s="4">
        <v>0</v>
      </c>
      <c r="BN905" s="4">
        <v>3658.6612556014902</v>
      </c>
      <c r="BO905" s="4">
        <v>1135.3668390846001</v>
      </c>
      <c r="BP905" s="4">
        <v>4639.9501175258802</v>
      </c>
      <c r="BQ905" s="4">
        <v>2906.0504304271199</v>
      </c>
      <c r="BR905" s="4">
        <v>1581.7588800206699</v>
      </c>
      <c r="BS905" s="4">
        <v>0</v>
      </c>
      <c r="BT905" s="4">
        <v>0</v>
      </c>
      <c r="BU905" s="4">
        <v>1691.11995909187</v>
      </c>
      <c r="BV905" s="4">
        <v>1248.70468466748</v>
      </c>
      <c r="BW905" s="4">
        <v>20114.5235301108</v>
      </c>
      <c r="BX905" s="4">
        <v>1032.9651014088499</v>
      </c>
      <c r="BY905" s="4">
        <v>8098.7773464745496</v>
      </c>
      <c r="BZ905" s="4">
        <v>5159.9108294871103</v>
      </c>
      <c r="CA905" s="4">
        <v>2470.59600683908</v>
      </c>
      <c r="CB905" s="4">
        <v>795.35330233597699</v>
      </c>
      <c r="CC905" s="4">
        <v>0</v>
      </c>
      <c r="CD905" s="4">
        <v>1120.4539646658</v>
      </c>
      <c r="CE905" s="4">
        <v>0</v>
      </c>
      <c r="CF905" s="4">
        <v>39996.601960575797</v>
      </c>
      <c r="CG905" s="4">
        <v>968.34264559405199</v>
      </c>
      <c r="CH905" s="4">
        <v>0</v>
      </c>
      <c r="CI905" s="4">
        <v>5422.3694407846097</v>
      </c>
      <c r="CJ905" s="4">
        <v>0</v>
      </c>
      <c r="CK905" s="4">
        <v>0</v>
      </c>
      <c r="CL905" s="4">
        <v>5887.66605533443</v>
      </c>
      <c r="CM905" s="4">
        <v>7894.9779280254697</v>
      </c>
      <c r="CN905" s="4">
        <v>7458.5081806367898</v>
      </c>
      <c r="CO905" s="4">
        <v>0</v>
      </c>
      <c r="CP905" s="4">
        <v>1083.66887443276</v>
      </c>
      <c r="CQ905" s="4">
        <v>653.18389954342103</v>
      </c>
      <c r="CR905" s="4">
        <v>0</v>
      </c>
      <c r="CS905" s="4">
        <v>2011.2496632821001</v>
      </c>
      <c r="CT905" s="4">
        <v>6356.92633660519</v>
      </c>
      <c r="CU905" s="4">
        <v>1777.6146307209001</v>
      </c>
      <c r="CV905" s="4">
        <v>7393.8890132468296</v>
      </c>
      <c r="CW905" s="4">
        <v>1227.8266604811599</v>
      </c>
      <c r="CX905" s="4">
        <v>1718.95732467363</v>
      </c>
      <c r="CY905" s="4">
        <v>3481.69800298775</v>
      </c>
      <c r="CZ905" s="4">
        <v>630.31749210126202</v>
      </c>
      <c r="DA905" s="4">
        <v>2958.7453899542802</v>
      </c>
      <c r="DB905" s="4">
        <v>4027.5135733127299</v>
      </c>
      <c r="DC905" s="4">
        <v>10164.7364443039</v>
      </c>
      <c r="DD905" s="4">
        <v>1610.5904372303501</v>
      </c>
      <c r="DE905" s="4">
        <v>2046.0463702592999</v>
      </c>
      <c r="DF905" s="4">
        <v>0</v>
      </c>
      <c r="DG905" s="4">
        <v>0</v>
      </c>
      <c r="DH905" s="4">
        <v>1046.8837841997299</v>
      </c>
      <c r="DI905" s="4">
        <v>1267.5943255979601</v>
      </c>
      <c r="DJ905" s="4">
        <v>0</v>
      </c>
      <c r="DK905" s="4">
        <v>1212.91378606236</v>
      </c>
      <c r="DL905" s="4">
        <v>0</v>
      </c>
      <c r="DM905" s="4">
        <v>0</v>
      </c>
      <c r="DN905" s="4">
        <v>623.35815070582203</v>
      </c>
      <c r="DO905" s="4">
        <v>0</v>
      </c>
      <c r="DP905" s="4">
        <v>0</v>
      </c>
      <c r="DQ905" s="4">
        <v>4863.6372499528397</v>
      </c>
      <c r="DR905" s="4">
        <v>0</v>
      </c>
      <c r="DS905" s="4">
        <v>0</v>
      </c>
      <c r="DT905" s="4">
        <v>0</v>
      </c>
      <c r="DU905" s="4">
        <v>0</v>
      </c>
      <c r="DV905" s="4">
        <v>1170.1635460617999</v>
      </c>
      <c r="DW905" s="4">
        <v>0</v>
      </c>
      <c r="DX905" s="4">
        <v>0</v>
      </c>
      <c r="DY905" s="4">
        <v>0</v>
      </c>
      <c r="DZ905" s="4">
        <v>0</v>
      </c>
      <c r="EA905" s="4">
        <v>4562.3950842575396</v>
      </c>
      <c r="EB905" s="4">
        <v>3643.7486507257199</v>
      </c>
      <c r="EC905" s="4">
        <v>13819.430475216601</v>
      </c>
      <c r="ED905" s="4">
        <v>12756.629436244</v>
      </c>
      <c r="EE905" s="4">
        <v>10756.282673169</v>
      </c>
      <c r="EF905" s="4">
        <v>3017.4076555931101</v>
      </c>
      <c r="EG905" s="4">
        <v>5383.6095522639098</v>
      </c>
      <c r="EH905" s="4">
        <v>17787.1390136878</v>
      </c>
      <c r="EI905" s="4">
        <v>19139.371695450802</v>
      </c>
      <c r="EJ905" s="4">
        <v>4630.0050206390497</v>
      </c>
      <c r="EK905" s="4">
        <v>3899.25913361738</v>
      </c>
      <c r="EL905" s="4">
        <v>10731.4339202347</v>
      </c>
      <c r="EM905" s="4">
        <v>22563.393004957899</v>
      </c>
      <c r="EN905" s="4">
        <v>4950.1345631034701</v>
      </c>
      <c r="EO905" s="4">
        <v>3918.1488284564598</v>
      </c>
      <c r="EP905" s="4">
        <v>3561.1944112093302</v>
      </c>
      <c r="EQ905" s="4">
        <v>0</v>
      </c>
      <c r="ER905" s="4">
        <v>0</v>
      </c>
      <c r="ES905" s="4">
        <v>0</v>
      </c>
      <c r="ET905" s="4">
        <v>0</v>
      </c>
      <c r="EU905" s="4">
        <v>533.88090419302398</v>
      </c>
      <c r="EV905" s="4">
        <v>8918.9933101647002</v>
      </c>
      <c r="EW905" s="4">
        <v>6774.4993810362903</v>
      </c>
      <c r="EX905" s="4">
        <v>5725.6295855592898</v>
      </c>
      <c r="EY905" s="4">
        <v>0</v>
      </c>
      <c r="EZ905" s="4">
        <v>0</v>
      </c>
      <c r="FA905" s="4">
        <v>0</v>
      </c>
      <c r="FB905" s="4">
        <v>0</v>
      </c>
      <c r="FC905" s="4">
        <v>0</v>
      </c>
      <c r="FD905" s="4">
        <v>0</v>
      </c>
      <c r="FE905" s="4">
        <v>0</v>
      </c>
      <c r="FF905" s="4">
        <v>0</v>
      </c>
      <c r="FG905" s="4">
        <v>0</v>
      </c>
      <c r="FH905" s="4">
        <v>0</v>
      </c>
      <c r="FI905" s="4">
        <v>2442.75643100456</v>
      </c>
      <c r="FJ905" s="4">
        <v>1506.2003162987501</v>
      </c>
      <c r="FK905" s="4">
        <v>2070.9011609572999</v>
      </c>
      <c r="FL905" s="4">
        <v>0</v>
      </c>
    </row>
    <row r="906" spans="1:168" x14ac:dyDescent="0.3">
      <c r="A906" s="2">
        <v>1087</v>
      </c>
      <c r="B906" s="2">
        <v>4</v>
      </c>
      <c r="C906" s="2" t="s">
        <v>1805</v>
      </c>
      <c r="D906" s="2" t="s">
        <v>1806</v>
      </c>
      <c r="E906" s="2">
        <v>15.26</v>
      </c>
      <c r="F906" s="6">
        <v>1031.249</v>
      </c>
      <c r="G906" s="6">
        <v>1031.249</v>
      </c>
      <c r="J906" s="3"/>
      <c r="P906" s="4">
        <v>0</v>
      </c>
      <c r="Q906" s="4">
        <v>41448.082952755001</v>
      </c>
      <c r="R906" s="5"/>
      <c r="S906" s="2">
        <v>5</v>
      </c>
      <c r="T906" s="23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1075.65682102604</v>
      </c>
      <c r="AU906" s="4">
        <v>0</v>
      </c>
      <c r="AV906" s="4">
        <v>0</v>
      </c>
      <c r="AW906" s="4">
        <v>0</v>
      </c>
      <c r="AX906" s="4">
        <v>0</v>
      </c>
      <c r="AY906" s="4">
        <v>0</v>
      </c>
      <c r="AZ906" s="4">
        <v>0</v>
      </c>
      <c r="BA906" s="4">
        <v>0</v>
      </c>
      <c r="BB906" s="4">
        <v>0</v>
      </c>
      <c r="BC906" s="4">
        <v>0</v>
      </c>
      <c r="BD906" s="4">
        <v>0</v>
      </c>
      <c r="BE906" s="4">
        <v>0</v>
      </c>
      <c r="BF906" s="4">
        <v>0</v>
      </c>
      <c r="BG906" s="4">
        <v>0</v>
      </c>
      <c r="BH906" s="4">
        <v>0</v>
      </c>
      <c r="BI906" s="4">
        <v>0</v>
      </c>
      <c r="BJ906" s="4">
        <v>0</v>
      </c>
      <c r="BK906" s="4">
        <v>0</v>
      </c>
      <c r="BL906" s="4">
        <v>0</v>
      </c>
      <c r="BM906" s="4">
        <v>0</v>
      </c>
      <c r="BN906" s="4">
        <v>0</v>
      </c>
      <c r="BO906" s="4">
        <v>0</v>
      </c>
      <c r="BP906" s="4">
        <v>0</v>
      </c>
      <c r="BQ906" s="4">
        <v>0</v>
      </c>
      <c r="BR906" s="4">
        <v>0</v>
      </c>
      <c r="BS906" s="4">
        <v>0</v>
      </c>
      <c r="BT906" s="4">
        <v>0</v>
      </c>
      <c r="BU906" s="4">
        <v>0</v>
      </c>
      <c r="BV906" s="4">
        <v>0</v>
      </c>
      <c r="BW906" s="4">
        <v>0</v>
      </c>
      <c r="BX906" s="4">
        <v>0</v>
      </c>
      <c r="BY906" s="4">
        <v>0</v>
      </c>
      <c r="BZ906" s="4">
        <v>0</v>
      </c>
      <c r="CA906" s="4">
        <v>0</v>
      </c>
      <c r="CB906" s="4">
        <v>0</v>
      </c>
      <c r="CC906" s="4">
        <v>0</v>
      </c>
      <c r="CD906" s="4">
        <v>0</v>
      </c>
      <c r="CE906" s="4">
        <v>0</v>
      </c>
      <c r="CF906" s="4">
        <v>0</v>
      </c>
      <c r="CG906" s="4">
        <v>0</v>
      </c>
      <c r="CH906" s="4">
        <v>0</v>
      </c>
      <c r="CI906" s="4">
        <v>0</v>
      </c>
      <c r="CJ906" s="4">
        <v>0</v>
      </c>
      <c r="CK906" s="4">
        <v>0</v>
      </c>
      <c r="CL906" s="4">
        <v>0</v>
      </c>
      <c r="CM906" s="4">
        <v>0</v>
      </c>
      <c r="CN906" s="4">
        <v>0</v>
      </c>
      <c r="CO906" s="4">
        <v>0</v>
      </c>
      <c r="CP906" s="4">
        <v>0</v>
      </c>
      <c r="CQ906" s="4">
        <v>0</v>
      </c>
      <c r="CR906" s="4">
        <v>0</v>
      </c>
      <c r="CS906" s="4">
        <v>0</v>
      </c>
      <c r="CT906" s="4">
        <v>0</v>
      </c>
      <c r="CU906" s="4">
        <v>0</v>
      </c>
      <c r="CV906" s="4">
        <v>0</v>
      </c>
      <c r="CW906" s="4">
        <v>0</v>
      </c>
      <c r="CX906" s="4">
        <v>0</v>
      </c>
      <c r="CY906" s="4">
        <v>0</v>
      </c>
      <c r="CZ906" s="4">
        <v>0</v>
      </c>
      <c r="DA906" s="4">
        <v>0</v>
      </c>
      <c r="DB906" s="4">
        <v>0</v>
      </c>
      <c r="DC906" s="4">
        <v>0</v>
      </c>
      <c r="DD906" s="4">
        <v>0</v>
      </c>
      <c r="DE906" s="4">
        <v>0</v>
      </c>
      <c r="DF906" s="4">
        <v>0</v>
      </c>
      <c r="DG906" s="4">
        <v>0</v>
      </c>
      <c r="DH906" s="4">
        <v>0</v>
      </c>
      <c r="DI906" s="4">
        <v>0</v>
      </c>
      <c r="DJ906" s="4">
        <v>0</v>
      </c>
      <c r="DK906" s="4">
        <v>0</v>
      </c>
      <c r="DL906" s="4">
        <v>0</v>
      </c>
      <c r="DM906" s="4">
        <v>0</v>
      </c>
      <c r="DN906" s="4">
        <v>0</v>
      </c>
      <c r="DO906" s="4">
        <v>0</v>
      </c>
      <c r="DP906" s="4">
        <v>0</v>
      </c>
      <c r="DQ906" s="4">
        <v>2071.01345257921</v>
      </c>
      <c r="DR906" s="4">
        <v>0</v>
      </c>
      <c r="DS906" s="4">
        <v>0</v>
      </c>
      <c r="DT906" s="4">
        <v>0</v>
      </c>
      <c r="DU906" s="4">
        <v>0</v>
      </c>
      <c r="DV906" s="4">
        <v>0</v>
      </c>
      <c r="DW906" s="4">
        <v>0</v>
      </c>
      <c r="DX906" s="4">
        <v>0</v>
      </c>
      <c r="DY906" s="4">
        <v>0</v>
      </c>
      <c r="DZ906" s="4">
        <v>0</v>
      </c>
      <c r="EA906" s="4">
        <v>0</v>
      </c>
      <c r="EB906" s="4">
        <v>0</v>
      </c>
      <c r="EC906" s="4">
        <v>0</v>
      </c>
      <c r="ED906" s="4">
        <v>0</v>
      </c>
      <c r="EE906" s="4">
        <v>0</v>
      </c>
      <c r="EF906" s="4">
        <v>0</v>
      </c>
      <c r="EG906" s="4">
        <v>0</v>
      </c>
      <c r="EH906" s="4">
        <v>0</v>
      </c>
      <c r="EI906" s="4">
        <v>0</v>
      </c>
      <c r="EJ906" s="4">
        <v>0</v>
      </c>
      <c r="EK906" s="4">
        <v>0</v>
      </c>
      <c r="EL906" s="4">
        <v>0</v>
      </c>
      <c r="EM906" s="4">
        <v>0</v>
      </c>
      <c r="EN906" s="4">
        <v>0</v>
      </c>
      <c r="EO906" s="4">
        <v>0</v>
      </c>
      <c r="EP906" s="4">
        <v>0</v>
      </c>
      <c r="EQ906" s="4">
        <v>4184.2146424618004</v>
      </c>
      <c r="ER906" s="4">
        <v>0</v>
      </c>
      <c r="ES906" s="4">
        <v>0</v>
      </c>
      <c r="ET906" s="4">
        <v>0</v>
      </c>
      <c r="EU906" s="4">
        <v>0</v>
      </c>
      <c r="EV906" s="4">
        <v>0</v>
      </c>
      <c r="EW906" s="4">
        <v>0</v>
      </c>
      <c r="EX906" s="4">
        <v>0</v>
      </c>
      <c r="EY906" s="4">
        <v>0</v>
      </c>
      <c r="EZ906" s="4">
        <v>0</v>
      </c>
      <c r="FA906" s="4">
        <v>0</v>
      </c>
      <c r="FB906" s="4">
        <v>0</v>
      </c>
      <c r="FC906" s="4">
        <v>0</v>
      </c>
      <c r="FD906" s="4">
        <v>0</v>
      </c>
      <c r="FE906" s="4">
        <v>0</v>
      </c>
      <c r="FF906" s="4">
        <v>0</v>
      </c>
      <c r="FG906" s="4">
        <v>0</v>
      </c>
      <c r="FH906" s="4">
        <v>41448.082952755001</v>
      </c>
      <c r="FI906" s="4">
        <v>0</v>
      </c>
      <c r="FJ906" s="4">
        <v>0</v>
      </c>
      <c r="FK906" s="4">
        <v>0</v>
      </c>
      <c r="FL906" s="4">
        <v>1255.7321126296399</v>
      </c>
    </row>
    <row r="907" spans="1:168" x14ac:dyDescent="0.3">
      <c r="A907" s="2">
        <v>1089</v>
      </c>
      <c r="B907" s="2">
        <v>3</v>
      </c>
      <c r="C907" s="2" t="s">
        <v>1807</v>
      </c>
      <c r="D907" s="2" t="s">
        <v>1808</v>
      </c>
      <c r="E907" s="2">
        <v>15.33</v>
      </c>
      <c r="F907" s="6">
        <v>732.41229999999996</v>
      </c>
      <c r="G907" s="6">
        <v>731.40859999999998</v>
      </c>
      <c r="J907" s="3"/>
      <c r="P907" s="4">
        <v>0</v>
      </c>
      <c r="Q907" s="4">
        <v>6471.0162050162699</v>
      </c>
      <c r="R907" s="5"/>
      <c r="S907" s="2">
        <v>57</v>
      </c>
      <c r="T907" s="23">
        <v>0</v>
      </c>
      <c r="U907" s="4">
        <v>0</v>
      </c>
      <c r="V907" s="4">
        <v>0</v>
      </c>
      <c r="W907" s="4">
        <v>1025.0671481561001</v>
      </c>
      <c r="X907" s="4">
        <v>1986.50258197468</v>
      </c>
      <c r="Y907" s="4">
        <v>1477.5756310336701</v>
      </c>
      <c r="Z907" s="4">
        <v>0</v>
      </c>
      <c r="AA907" s="4">
        <v>789.43095599994797</v>
      </c>
      <c r="AB907" s="4">
        <v>6471.0162050162699</v>
      </c>
      <c r="AC907" s="4">
        <v>661.19822758584405</v>
      </c>
      <c r="AD907" s="4">
        <v>0</v>
      </c>
      <c r="AE907" s="4">
        <v>0</v>
      </c>
      <c r="AF907" s="4">
        <v>1310.7606328899201</v>
      </c>
      <c r="AG907" s="4">
        <v>0</v>
      </c>
      <c r="AH907" s="4">
        <v>780.71510837395601</v>
      </c>
      <c r="AI907" s="4">
        <v>0</v>
      </c>
      <c r="AJ907" s="4">
        <v>571.69118350122199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0</v>
      </c>
      <c r="AU907" s="4">
        <v>722.88435960551396</v>
      </c>
      <c r="AV907" s="4">
        <v>0</v>
      </c>
      <c r="AW907" s="4">
        <v>554.78900938031597</v>
      </c>
      <c r="AX907" s="4">
        <v>1132.6279921774999</v>
      </c>
      <c r="AY907" s="4">
        <v>560.95826305387902</v>
      </c>
      <c r="AZ907" s="4">
        <v>1360.8824331313101</v>
      </c>
      <c r="BA907" s="4">
        <v>0</v>
      </c>
      <c r="BB907" s="4">
        <v>0</v>
      </c>
      <c r="BC907" s="4">
        <v>0</v>
      </c>
      <c r="BD907" s="4">
        <v>2423.6288769171601</v>
      </c>
      <c r="BE907" s="4">
        <v>3698.9346311384602</v>
      </c>
      <c r="BF907" s="4">
        <v>0</v>
      </c>
      <c r="BG907" s="4">
        <v>4071.1687128605799</v>
      </c>
      <c r="BH907" s="4">
        <v>708.42667241340405</v>
      </c>
      <c r="BI907" s="4">
        <v>518.54904729035604</v>
      </c>
      <c r="BJ907" s="4">
        <v>769.54604526947105</v>
      </c>
      <c r="BK907" s="4">
        <v>677.58360640356898</v>
      </c>
      <c r="BL907" s="4">
        <v>0</v>
      </c>
      <c r="BM907" s="4">
        <v>5759.9339933179899</v>
      </c>
      <c r="BN907" s="4">
        <v>0</v>
      </c>
      <c r="BO907" s="4">
        <v>2202.96003988559</v>
      </c>
      <c r="BP907" s="4">
        <v>1232.86446528959</v>
      </c>
      <c r="BQ907" s="4">
        <v>811.30435780347295</v>
      </c>
      <c r="BR907" s="4">
        <v>1280.4951616306901</v>
      </c>
      <c r="BS907" s="4">
        <v>1748.4163044325301</v>
      </c>
      <c r="BT907" s="4">
        <v>3613.81402034966</v>
      </c>
      <c r="BU907" s="4">
        <v>4070.7592617108498</v>
      </c>
      <c r="BV907" s="4">
        <v>810.31011226694898</v>
      </c>
      <c r="BW907" s="4">
        <v>0</v>
      </c>
      <c r="BX907" s="4">
        <v>547.46442167457599</v>
      </c>
      <c r="BY907" s="4">
        <v>2341.3443857801199</v>
      </c>
      <c r="BZ907" s="4">
        <v>1328.67494323959</v>
      </c>
      <c r="CA907" s="4">
        <v>0</v>
      </c>
      <c r="CB907" s="4">
        <v>2118.6351313087198</v>
      </c>
      <c r="CC907" s="4">
        <v>2266.8027343137201</v>
      </c>
      <c r="CD907" s="4">
        <v>0</v>
      </c>
      <c r="CE907" s="4">
        <v>1593.14600166487</v>
      </c>
      <c r="CF907" s="4">
        <v>2352.4437763565302</v>
      </c>
      <c r="CG907" s="4">
        <v>0</v>
      </c>
      <c r="CH907" s="4">
        <v>0</v>
      </c>
      <c r="CI907" s="4">
        <v>1374.4441290632799</v>
      </c>
      <c r="CJ907" s="4">
        <v>625.53593251197196</v>
      </c>
      <c r="CK907" s="4">
        <v>0</v>
      </c>
      <c r="CL907" s="4">
        <v>1217.9507822417299</v>
      </c>
      <c r="CM907" s="4">
        <v>0</v>
      </c>
      <c r="CN907" s="4">
        <v>0</v>
      </c>
      <c r="CO907" s="4">
        <v>536.89258972288599</v>
      </c>
      <c r="CP907" s="4">
        <v>0</v>
      </c>
      <c r="CQ907" s="4">
        <v>0</v>
      </c>
      <c r="CR907" s="4">
        <v>3985.3989445522002</v>
      </c>
      <c r="CS907" s="4">
        <v>515.019187919361</v>
      </c>
      <c r="CT907" s="4">
        <v>0</v>
      </c>
      <c r="CU907" s="4">
        <v>0</v>
      </c>
      <c r="CV907" s="4">
        <v>524.96164328459997</v>
      </c>
      <c r="CW907" s="4">
        <v>0</v>
      </c>
      <c r="CX907" s="4">
        <v>0</v>
      </c>
      <c r="CY907" s="4">
        <v>0</v>
      </c>
      <c r="CZ907" s="4">
        <v>1415.3817213224099</v>
      </c>
      <c r="DA907" s="4">
        <v>0</v>
      </c>
      <c r="DB907" s="4">
        <v>0</v>
      </c>
      <c r="DC907" s="4">
        <v>1107.4588389156399</v>
      </c>
      <c r="DD907" s="4">
        <v>0</v>
      </c>
      <c r="DE907" s="4">
        <v>0</v>
      </c>
      <c r="DF907" s="4">
        <v>0</v>
      </c>
      <c r="DG907" s="4">
        <v>1680.6270998474999</v>
      </c>
      <c r="DH907" s="4">
        <v>0</v>
      </c>
      <c r="DI907" s="4">
        <v>0</v>
      </c>
      <c r="DJ907" s="4">
        <v>0</v>
      </c>
      <c r="DK907" s="4">
        <v>0</v>
      </c>
      <c r="DL907" s="4">
        <v>2923.0548245453701</v>
      </c>
      <c r="DM907" s="4">
        <v>683.04668359189498</v>
      </c>
      <c r="DN907" s="4">
        <v>593.56458530474697</v>
      </c>
      <c r="DO907" s="4">
        <v>0</v>
      </c>
      <c r="DP907" s="4">
        <v>0</v>
      </c>
      <c r="DQ907" s="4">
        <v>775.895879309919</v>
      </c>
      <c r="DR907" s="4">
        <v>0</v>
      </c>
      <c r="DS907" s="4">
        <v>0</v>
      </c>
      <c r="DT907" s="4">
        <v>0</v>
      </c>
      <c r="DU907" s="4">
        <v>0</v>
      </c>
      <c r="DV907" s="4">
        <v>0</v>
      </c>
      <c r="DW907" s="4">
        <v>530.11519704404395</v>
      </c>
      <c r="DX907" s="4">
        <v>750.83588817692805</v>
      </c>
      <c r="DY907" s="4">
        <v>0</v>
      </c>
      <c r="DZ907" s="4">
        <v>973.48427093542603</v>
      </c>
      <c r="EA907" s="4">
        <v>0</v>
      </c>
      <c r="EB907" s="4">
        <v>0</v>
      </c>
      <c r="EC907" s="4">
        <v>0</v>
      </c>
      <c r="ED907" s="4">
        <v>0</v>
      </c>
      <c r="EE907" s="4">
        <v>0</v>
      </c>
      <c r="EF907" s="4">
        <v>0</v>
      </c>
      <c r="EG907" s="4">
        <v>0</v>
      </c>
      <c r="EH907" s="4">
        <v>0</v>
      </c>
      <c r="EI907" s="4">
        <v>0</v>
      </c>
      <c r="EJ907" s="4">
        <v>0</v>
      </c>
      <c r="EK907" s="4">
        <v>0</v>
      </c>
      <c r="EL907" s="4">
        <v>0</v>
      </c>
      <c r="EM907" s="4">
        <v>0</v>
      </c>
      <c r="EN907" s="4">
        <v>0</v>
      </c>
      <c r="EO907" s="4">
        <v>0</v>
      </c>
      <c r="EP907" s="4">
        <v>0</v>
      </c>
      <c r="EQ907" s="4">
        <v>582.62788440298402</v>
      </c>
      <c r="ER907" s="4">
        <v>1181.2244245723</v>
      </c>
      <c r="ES907" s="4">
        <v>752.76357980254204</v>
      </c>
      <c r="ET907" s="4">
        <v>0</v>
      </c>
      <c r="EU907" s="4">
        <v>0</v>
      </c>
      <c r="EV907" s="4">
        <v>0</v>
      </c>
      <c r="EW907" s="4">
        <v>0</v>
      </c>
      <c r="EX907" s="4">
        <v>0</v>
      </c>
      <c r="EY907" s="4">
        <v>0</v>
      </c>
      <c r="EZ907" s="4">
        <v>0</v>
      </c>
      <c r="FA907" s="4">
        <v>0</v>
      </c>
      <c r="FB907" s="4">
        <v>0</v>
      </c>
      <c r="FC907" s="4">
        <v>0</v>
      </c>
      <c r="FD907" s="4">
        <v>0</v>
      </c>
      <c r="FE907" s="4">
        <v>0</v>
      </c>
      <c r="FF907" s="4">
        <v>0</v>
      </c>
      <c r="FG907" s="4">
        <v>0</v>
      </c>
      <c r="FH907" s="4">
        <v>0</v>
      </c>
      <c r="FI907" s="4">
        <v>0</v>
      </c>
      <c r="FJ907" s="4">
        <v>0</v>
      </c>
      <c r="FK907" s="4">
        <v>0</v>
      </c>
      <c r="FL907" s="4">
        <v>0</v>
      </c>
    </row>
    <row r="908" spans="1:168" x14ac:dyDescent="0.3">
      <c r="A908" s="2">
        <v>1090</v>
      </c>
      <c r="B908" s="2">
        <v>65</v>
      </c>
      <c r="C908" s="2" t="s">
        <v>1809</v>
      </c>
      <c r="D908" s="2" t="s">
        <v>1810</v>
      </c>
      <c r="E908" s="2">
        <v>15.34</v>
      </c>
      <c r="F908" s="6">
        <v>293.03089999999997</v>
      </c>
      <c r="G908" s="6">
        <v>473.07400000000001</v>
      </c>
      <c r="H908" s="2" t="s">
        <v>4241</v>
      </c>
      <c r="I908" s="6">
        <v>473.0725496</v>
      </c>
      <c r="J908" s="3">
        <v>3.0659145224903508</v>
      </c>
      <c r="K908" s="2" t="s">
        <v>4265</v>
      </c>
      <c r="L908" s="2" t="s">
        <v>4243</v>
      </c>
      <c r="M908" s="2" t="s">
        <v>4244</v>
      </c>
      <c r="N908" s="2" t="s">
        <v>4137</v>
      </c>
      <c r="O908" s="2">
        <v>2</v>
      </c>
      <c r="P908" s="4">
        <v>125372.838307467</v>
      </c>
      <c r="Q908" s="4">
        <v>13694177.2389492</v>
      </c>
      <c r="R908" s="5">
        <v>109.22762397199074</v>
      </c>
      <c r="S908" s="2">
        <v>149</v>
      </c>
      <c r="T908" s="23">
        <v>502123.31828827201</v>
      </c>
      <c r="U908" s="4">
        <v>1638432.1973051101</v>
      </c>
      <c r="V908" s="4">
        <v>1870923.0719501199</v>
      </c>
      <c r="W908" s="4">
        <v>1885705.55454462</v>
      </c>
      <c r="X908" s="4">
        <v>2708395.8232406401</v>
      </c>
      <c r="Y908" s="4">
        <v>1914622.4438128001</v>
      </c>
      <c r="Z908" s="4">
        <v>2069190.7525891501</v>
      </c>
      <c r="AA908" s="4">
        <v>1433172.6343545199</v>
      </c>
      <c r="AB908" s="4">
        <v>2210993.43584941</v>
      </c>
      <c r="AC908" s="4">
        <v>2476924.82803855</v>
      </c>
      <c r="AD908" s="4">
        <v>1807235.53567681</v>
      </c>
      <c r="AE908" s="4">
        <v>2364512.0447743698</v>
      </c>
      <c r="AF908" s="4">
        <v>1589904.1766424701</v>
      </c>
      <c r="AG908" s="4">
        <v>2330679.9066267801</v>
      </c>
      <c r="AH908" s="4">
        <v>2165858.1461129999</v>
      </c>
      <c r="AI908" s="4">
        <v>1884263.52864885</v>
      </c>
      <c r="AJ908" s="4">
        <v>2405213.11016658</v>
      </c>
      <c r="AK908" s="4">
        <v>1672221.3302337099</v>
      </c>
      <c r="AL908" s="4">
        <v>1985857.9698344099</v>
      </c>
      <c r="AM908" s="4">
        <v>1628153.94085469</v>
      </c>
      <c r="AN908" s="4">
        <v>1494716.25010271</v>
      </c>
      <c r="AO908" s="4">
        <v>274548.41990939103</v>
      </c>
      <c r="AP908" s="4">
        <v>2181411.0006895098</v>
      </c>
      <c r="AQ908" s="4">
        <v>1866524.25501695</v>
      </c>
      <c r="AR908" s="4">
        <v>1128814.0209701699</v>
      </c>
      <c r="AS908" s="4">
        <v>1664387.5877215399</v>
      </c>
      <c r="AT908" s="4">
        <v>142988.927232135</v>
      </c>
      <c r="AU908" s="4">
        <v>458797.59895355499</v>
      </c>
      <c r="AV908" s="4">
        <v>442718.22514398798</v>
      </c>
      <c r="AW908" s="4">
        <v>1195885.87729219</v>
      </c>
      <c r="AX908" s="4">
        <v>839540.15763355605</v>
      </c>
      <c r="AY908" s="4">
        <v>1631534.39182455</v>
      </c>
      <c r="AZ908" s="4">
        <v>1258625.88326256</v>
      </c>
      <c r="BA908" s="4">
        <v>1056773.5317133099</v>
      </c>
      <c r="BB908" s="4">
        <v>1134159.1588973701</v>
      </c>
      <c r="BC908" s="4">
        <v>1561031.7252090599</v>
      </c>
      <c r="BD908" s="4">
        <v>1760599.0258446201</v>
      </c>
      <c r="BE908" s="4">
        <v>1762603.5616133299</v>
      </c>
      <c r="BF908" s="4">
        <v>2271475.3219514298</v>
      </c>
      <c r="BG908" s="4">
        <v>1778021.5637578799</v>
      </c>
      <c r="BH908" s="4">
        <v>1903407.84830996</v>
      </c>
      <c r="BI908" s="4">
        <v>2004947.0794393599</v>
      </c>
      <c r="BJ908" s="4">
        <v>2032486.26065689</v>
      </c>
      <c r="BK908" s="4">
        <v>1070486.9673643401</v>
      </c>
      <c r="BL908" s="4">
        <v>832224.135699298</v>
      </c>
      <c r="BM908" s="4">
        <v>1908830.99302963</v>
      </c>
      <c r="BN908" s="4">
        <v>2242051.4248401499</v>
      </c>
      <c r="BO908" s="4">
        <v>2470658.0321250702</v>
      </c>
      <c r="BP908" s="4">
        <v>2741714.4086223799</v>
      </c>
      <c r="BQ908" s="4">
        <v>2669713.2608463401</v>
      </c>
      <c r="BR908" s="4">
        <v>1631054.1945778199</v>
      </c>
      <c r="BS908" s="4">
        <v>2121264.7764911498</v>
      </c>
      <c r="BT908" s="4">
        <v>3075966.0360594802</v>
      </c>
      <c r="BU908" s="4">
        <v>2244608.4936668002</v>
      </c>
      <c r="BV908" s="4">
        <v>2185383.7153554298</v>
      </c>
      <c r="BW908" s="4">
        <v>1076406.4704644301</v>
      </c>
      <c r="BX908" s="4">
        <v>1177311.7718511401</v>
      </c>
      <c r="BY908" s="4">
        <v>786911.74129501602</v>
      </c>
      <c r="BZ908" s="4">
        <v>2287512.2423437401</v>
      </c>
      <c r="CA908" s="4">
        <v>889405.75113161805</v>
      </c>
      <c r="CB908" s="4">
        <v>1741037.5109816701</v>
      </c>
      <c r="CC908" s="4">
        <v>2194009.73799692</v>
      </c>
      <c r="CD908" s="4">
        <v>2541086.9283251702</v>
      </c>
      <c r="CE908" s="4">
        <v>2639508.8655314799</v>
      </c>
      <c r="CF908" s="4">
        <v>1721224.0461818699</v>
      </c>
      <c r="CG908" s="4">
        <v>3514858.7175858798</v>
      </c>
      <c r="CH908" s="4">
        <v>1275835.01558745</v>
      </c>
      <c r="CI908" s="4">
        <v>2109861.1926161</v>
      </c>
      <c r="CJ908" s="4">
        <v>1703759.2853059501</v>
      </c>
      <c r="CK908" s="4">
        <v>2607496.3875910002</v>
      </c>
      <c r="CL908" s="4">
        <v>3097079.5318988399</v>
      </c>
      <c r="CM908" s="4">
        <v>3576635.0588374399</v>
      </c>
      <c r="CN908" s="4">
        <v>2918853.5151506402</v>
      </c>
      <c r="CO908" s="4">
        <v>2509443.04420602</v>
      </c>
      <c r="CP908" s="4">
        <v>3742386.61556812</v>
      </c>
      <c r="CQ908" s="4">
        <v>4118680.3523991602</v>
      </c>
      <c r="CR908" s="4">
        <v>5546854.7324359398</v>
      </c>
      <c r="CS908" s="4">
        <v>5462084.1725543505</v>
      </c>
      <c r="CT908" s="4">
        <v>4686511.3134568902</v>
      </c>
      <c r="CU908" s="4">
        <v>4395156.9496546201</v>
      </c>
      <c r="CV908" s="4">
        <v>3461656.23382955</v>
      </c>
      <c r="CW908" s="4">
        <v>3580214.6888707899</v>
      </c>
      <c r="CX908" s="4">
        <v>4478754.5274600098</v>
      </c>
      <c r="CY908" s="4">
        <v>4945014.5102073904</v>
      </c>
      <c r="CZ908" s="4">
        <v>3722610.0776176699</v>
      </c>
      <c r="DA908" s="4">
        <v>3260194.8474662201</v>
      </c>
      <c r="DB908" s="4">
        <v>5003673.3924985602</v>
      </c>
      <c r="DC908" s="4">
        <v>3844533.53991012</v>
      </c>
      <c r="DD908" s="4">
        <v>5190501.2761386996</v>
      </c>
      <c r="DE908" s="4">
        <v>4771282.4261606801</v>
      </c>
      <c r="DF908" s="4">
        <v>6314272.3098848397</v>
      </c>
      <c r="DG908" s="4">
        <v>6231480.9732237495</v>
      </c>
      <c r="DH908" s="4">
        <v>5481415.2429781696</v>
      </c>
      <c r="DI908" s="4">
        <v>5925942.6702885497</v>
      </c>
      <c r="DJ908" s="4">
        <v>7212779.4931691503</v>
      </c>
      <c r="DK908" s="4">
        <v>4961961.8095346</v>
      </c>
      <c r="DL908" s="4">
        <v>829323.58041086304</v>
      </c>
      <c r="DM908" s="4">
        <v>291640.99947219802</v>
      </c>
      <c r="DN908" s="4">
        <v>1885130.7820480799</v>
      </c>
      <c r="DO908" s="4">
        <v>186547.13050774601</v>
      </c>
      <c r="DP908" s="4">
        <v>496978.34945861797</v>
      </c>
      <c r="DQ908" s="4">
        <v>1293418.65880493</v>
      </c>
      <c r="DR908" s="4">
        <v>514577.86110031599</v>
      </c>
      <c r="DS908" s="4">
        <v>184510.62890960299</v>
      </c>
      <c r="DT908" s="4">
        <v>672270.17763139296</v>
      </c>
      <c r="DU908" s="4">
        <v>962779.39097363001</v>
      </c>
      <c r="DV908" s="4">
        <v>125372.838307467</v>
      </c>
      <c r="DW908" s="4">
        <v>2052116.85164852</v>
      </c>
      <c r="DX908" s="4">
        <v>3221904.1699256599</v>
      </c>
      <c r="DY908" s="4">
        <v>1308904.9326707099</v>
      </c>
      <c r="DZ908" s="4">
        <v>2744092.3324263999</v>
      </c>
      <c r="EA908" s="4">
        <v>5990542.9870347902</v>
      </c>
      <c r="EB908" s="4">
        <v>6957966.1097683804</v>
      </c>
      <c r="EC908" s="4">
        <v>6271812.0382101499</v>
      </c>
      <c r="ED908" s="4">
        <v>6568841.7894236399</v>
      </c>
      <c r="EE908" s="4">
        <v>5554103.3005391899</v>
      </c>
      <c r="EF908" s="4">
        <v>4597142.0325360801</v>
      </c>
      <c r="EG908" s="4">
        <v>3507375.25988498</v>
      </c>
      <c r="EH908" s="4">
        <v>6415895.1813744698</v>
      </c>
      <c r="EI908" s="4">
        <v>5413933.9146801</v>
      </c>
      <c r="EJ908" s="4">
        <v>6938113.6816484798</v>
      </c>
      <c r="EK908" s="4">
        <v>4877288.8445340004</v>
      </c>
      <c r="EL908" s="4">
        <v>5528313.93095762</v>
      </c>
      <c r="EM908" s="4">
        <v>7190165.37666912</v>
      </c>
      <c r="EN908" s="4">
        <v>5248272.71303696</v>
      </c>
      <c r="EO908" s="4">
        <v>5672040.3975236705</v>
      </c>
      <c r="EP908" s="4">
        <v>13423346.635290001</v>
      </c>
      <c r="EQ908" s="4">
        <v>11826086.2623045</v>
      </c>
      <c r="ER908" s="4">
        <v>13694177.2389492</v>
      </c>
      <c r="ES908" s="4">
        <v>12505471.588898901</v>
      </c>
      <c r="ET908" s="4">
        <v>2386076.4377888101</v>
      </c>
      <c r="EU908" s="4">
        <v>4659695.1814317796</v>
      </c>
      <c r="EV908" s="4">
        <v>3462104.8090058002</v>
      </c>
      <c r="EW908" s="4">
        <v>4803985.1355275903</v>
      </c>
      <c r="EX908" s="4">
        <v>2171186.1476308201</v>
      </c>
      <c r="EY908" s="4">
        <v>7509443.7704352196</v>
      </c>
      <c r="EZ908" s="4">
        <v>8395057.1570624597</v>
      </c>
      <c r="FA908" s="4">
        <v>6962545.0099877203</v>
      </c>
      <c r="FB908" s="4">
        <v>7590481.23959863</v>
      </c>
      <c r="FC908" s="4">
        <v>1013248.4605132</v>
      </c>
      <c r="FD908" s="4">
        <v>4342274.5981313</v>
      </c>
      <c r="FE908" s="4">
        <v>5656829.7908775397</v>
      </c>
      <c r="FF908" s="4">
        <v>4472337.5862217499</v>
      </c>
      <c r="FG908" s="4">
        <v>807322.77084848995</v>
      </c>
      <c r="FH908" s="4">
        <v>1375486.4158435999</v>
      </c>
      <c r="FI908" s="4">
        <v>4404051.5742435399</v>
      </c>
      <c r="FJ908" s="4">
        <v>3463097.2245382201</v>
      </c>
      <c r="FK908" s="4">
        <v>4190790.3974401201</v>
      </c>
      <c r="FL908" s="4">
        <v>6085352.5138729</v>
      </c>
    </row>
    <row r="909" spans="1:168" x14ac:dyDescent="0.3">
      <c r="A909" s="2">
        <v>1091</v>
      </c>
      <c r="B909" s="2">
        <v>10</v>
      </c>
      <c r="C909" s="2" t="s">
        <v>1811</v>
      </c>
      <c r="D909" s="2" t="s">
        <v>1812</v>
      </c>
      <c r="E909" s="2">
        <v>15.34</v>
      </c>
      <c r="F909" s="6">
        <v>792.28160000000003</v>
      </c>
      <c r="G909" s="6">
        <v>473.2038</v>
      </c>
      <c r="J909" s="3"/>
      <c r="P909" s="4">
        <v>0</v>
      </c>
      <c r="Q909" s="4">
        <v>24442.132417567402</v>
      </c>
      <c r="R909" s="5"/>
      <c r="S909" s="2">
        <v>53</v>
      </c>
      <c r="T909" s="23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954.07671690923701</v>
      </c>
      <c r="AU909" s="4">
        <v>0</v>
      </c>
      <c r="AV909" s="4">
        <v>0</v>
      </c>
      <c r="AW909" s="4">
        <v>0</v>
      </c>
      <c r="AX909" s="4">
        <v>0</v>
      </c>
      <c r="AY909" s="4">
        <v>0</v>
      </c>
      <c r="AZ909" s="4">
        <v>0</v>
      </c>
      <c r="BA909" s="4">
        <v>0</v>
      </c>
      <c r="BB909" s="4">
        <v>0</v>
      </c>
      <c r="BC909" s="4">
        <v>0</v>
      </c>
      <c r="BD909" s="4">
        <v>0</v>
      </c>
      <c r="BE909" s="4">
        <v>0</v>
      </c>
      <c r="BF909" s="4">
        <v>0</v>
      </c>
      <c r="BG909" s="4">
        <v>0</v>
      </c>
      <c r="BH909" s="4">
        <v>0</v>
      </c>
      <c r="BI909" s="4">
        <v>0</v>
      </c>
      <c r="BJ909" s="4">
        <v>0</v>
      </c>
      <c r="BK909" s="4">
        <v>0</v>
      </c>
      <c r="BL909" s="4">
        <v>0</v>
      </c>
      <c r="BM909" s="4">
        <v>0</v>
      </c>
      <c r="BN909" s="4">
        <v>0</v>
      </c>
      <c r="BO909" s="4">
        <v>0</v>
      </c>
      <c r="BP909" s="4">
        <v>0</v>
      </c>
      <c r="BQ909" s="4">
        <v>0</v>
      </c>
      <c r="BR909" s="4">
        <v>0</v>
      </c>
      <c r="BS909" s="4">
        <v>0</v>
      </c>
      <c r="BT909" s="4">
        <v>0</v>
      </c>
      <c r="BU909" s="4">
        <v>0</v>
      </c>
      <c r="BV909" s="4">
        <v>0</v>
      </c>
      <c r="BW909" s="4">
        <v>0</v>
      </c>
      <c r="BX909" s="4">
        <v>512.42696071386297</v>
      </c>
      <c r="BY909" s="4">
        <v>0</v>
      </c>
      <c r="BZ909" s="4">
        <v>0</v>
      </c>
      <c r="CA909" s="4">
        <v>0</v>
      </c>
      <c r="CB909" s="4">
        <v>0</v>
      </c>
      <c r="CC909" s="4">
        <v>0</v>
      </c>
      <c r="CD909" s="4">
        <v>0</v>
      </c>
      <c r="CE909" s="4">
        <v>0</v>
      </c>
      <c r="CF909" s="4">
        <v>0</v>
      </c>
      <c r="CG909" s="4">
        <v>0</v>
      </c>
      <c r="CH909" s="4">
        <v>0</v>
      </c>
      <c r="CI909" s="4">
        <v>0</v>
      </c>
      <c r="CJ909" s="4">
        <v>0</v>
      </c>
      <c r="CK909" s="4">
        <v>0</v>
      </c>
      <c r="CL909" s="4">
        <v>0</v>
      </c>
      <c r="CM909" s="4">
        <v>0</v>
      </c>
      <c r="CN909" s="4">
        <v>0</v>
      </c>
      <c r="CO909" s="4">
        <v>8548.6896943938209</v>
      </c>
      <c r="CP909" s="4">
        <v>6767.3188762068603</v>
      </c>
      <c r="CQ909" s="4">
        <v>474.67911830400197</v>
      </c>
      <c r="CR909" s="4">
        <v>743.63249547426199</v>
      </c>
      <c r="CS909" s="4">
        <v>0</v>
      </c>
      <c r="CT909" s="4">
        <v>0</v>
      </c>
      <c r="CU909" s="4">
        <v>2358.2582039398899</v>
      </c>
      <c r="CV909" s="4">
        <v>0</v>
      </c>
      <c r="CW909" s="4">
        <v>1048.4463229338801</v>
      </c>
      <c r="CX909" s="4">
        <v>2550.7535511859001</v>
      </c>
      <c r="CY909" s="4">
        <v>529.41348979830002</v>
      </c>
      <c r="CZ909" s="4">
        <v>0</v>
      </c>
      <c r="DA909" s="4">
        <v>1364.8666108561899</v>
      </c>
      <c r="DB909" s="4">
        <v>0</v>
      </c>
      <c r="DC909" s="4">
        <v>0</v>
      </c>
      <c r="DD909" s="4">
        <v>734.19553487179599</v>
      </c>
      <c r="DE909" s="4">
        <v>1423.49456206068</v>
      </c>
      <c r="DF909" s="4">
        <v>1669.90001522837</v>
      </c>
      <c r="DG909" s="4">
        <v>1694.6045052126301</v>
      </c>
      <c r="DH909" s="4">
        <v>942.75236418627901</v>
      </c>
      <c r="DI909" s="4">
        <v>0</v>
      </c>
      <c r="DJ909" s="4">
        <v>913.49778631863603</v>
      </c>
      <c r="DK909" s="4">
        <v>770.54029080599503</v>
      </c>
      <c r="DL909" s="4">
        <v>7868.03539993087</v>
      </c>
      <c r="DM909" s="4">
        <v>17049.153723242202</v>
      </c>
      <c r="DN909" s="4">
        <v>5190.7203443069702</v>
      </c>
      <c r="DO909" s="4">
        <v>24442.132417567402</v>
      </c>
      <c r="DP909" s="4">
        <v>20849.945339484901</v>
      </c>
      <c r="DQ909" s="4">
        <v>4809.5660291938602</v>
      </c>
      <c r="DR909" s="4">
        <v>13232.576125077099</v>
      </c>
      <c r="DS909" s="4">
        <v>19862.5113240754</v>
      </c>
      <c r="DT909" s="4">
        <v>13317.5396216068</v>
      </c>
      <c r="DU909" s="4">
        <v>12517.5000568511</v>
      </c>
      <c r="DV909" s="4">
        <v>7452.6740102299</v>
      </c>
      <c r="DW909" s="4">
        <v>1816.47556640583</v>
      </c>
      <c r="DX909" s="4">
        <v>3271.2110747615302</v>
      </c>
      <c r="DY909" s="4">
        <v>4834.7577344637903</v>
      </c>
      <c r="DZ909" s="4">
        <v>4933.2692776154599</v>
      </c>
      <c r="EA909" s="4">
        <v>1190.00073197086</v>
      </c>
      <c r="EB909" s="4">
        <v>933.04811385226003</v>
      </c>
      <c r="EC909" s="4">
        <v>560.55545978643602</v>
      </c>
      <c r="ED909" s="4">
        <v>739.85771123327595</v>
      </c>
      <c r="EE909" s="4">
        <v>0</v>
      </c>
      <c r="EF909" s="4">
        <v>687.01073185946996</v>
      </c>
      <c r="EG909" s="4">
        <v>523.75131343682096</v>
      </c>
      <c r="EH909" s="4">
        <v>0</v>
      </c>
      <c r="EI909" s="4">
        <v>0</v>
      </c>
      <c r="EJ909" s="4">
        <v>1749.7858116591101</v>
      </c>
      <c r="EK909" s="4">
        <v>1375.24278661673</v>
      </c>
      <c r="EL909" s="4">
        <v>0</v>
      </c>
      <c r="EM909" s="4">
        <v>0</v>
      </c>
      <c r="EN909" s="4">
        <v>470.60444226367599</v>
      </c>
      <c r="EO909" s="4">
        <v>1406.28370593616</v>
      </c>
      <c r="EP909" s="4">
        <v>5879.5307046185098</v>
      </c>
      <c r="EQ909" s="4">
        <v>9484.9216932940399</v>
      </c>
      <c r="ER909" s="4">
        <v>988.04977507811202</v>
      </c>
      <c r="ES909" s="4">
        <v>910.48732157053598</v>
      </c>
      <c r="ET909" s="4">
        <v>899.34234541493799</v>
      </c>
      <c r="EU909" s="4">
        <v>685.12333973897705</v>
      </c>
      <c r="EV909" s="4">
        <v>1632.2017697671599</v>
      </c>
      <c r="EW909" s="4">
        <v>3957.8182634196201</v>
      </c>
      <c r="EX909" s="4">
        <v>5891.0524087120502</v>
      </c>
      <c r="EY909" s="4">
        <v>0</v>
      </c>
      <c r="EZ909" s="4">
        <v>0</v>
      </c>
      <c r="FA909" s="4">
        <v>0</v>
      </c>
      <c r="FB909" s="4">
        <v>0</v>
      </c>
      <c r="FC909" s="4">
        <v>0</v>
      </c>
      <c r="FD909" s="4">
        <v>0</v>
      </c>
      <c r="FE909" s="4">
        <v>0</v>
      </c>
      <c r="FF909" s="4">
        <v>0</v>
      </c>
      <c r="FG909" s="4">
        <v>0</v>
      </c>
      <c r="FH909" s="4">
        <v>0</v>
      </c>
      <c r="FI909" s="4">
        <v>0</v>
      </c>
      <c r="FJ909" s="4">
        <v>0</v>
      </c>
      <c r="FK909" s="4">
        <v>0</v>
      </c>
      <c r="FL909" s="4">
        <v>934.25909964406003</v>
      </c>
    </row>
    <row r="910" spans="1:168" x14ac:dyDescent="0.3">
      <c r="A910" s="2">
        <v>1093</v>
      </c>
      <c r="B910" s="2">
        <v>2</v>
      </c>
      <c r="C910" s="2" t="s">
        <v>1813</v>
      </c>
      <c r="D910" s="2" t="s">
        <v>1814</v>
      </c>
      <c r="E910" s="2">
        <v>15.34</v>
      </c>
      <c r="F910" s="6">
        <v>195.98159999999999</v>
      </c>
      <c r="G910" s="6">
        <v>199.16370000000001</v>
      </c>
      <c r="J910" s="3"/>
      <c r="P910" s="4">
        <v>0</v>
      </c>
      <c r="Q910" s="4">
        <v>2527.3721538436598</v>
      </c>
      <c r="R910" s="5"/>
      <c r="S910" s="2">
        <v>4</v>
      </c>
      <c r="T910" s="23">
        <v>1254.73786709311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4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4">
        <v>0</v>
      </c>
      <c r="BK910" s="4">
        <v>0</v>
      </c>
      <c r="BL910" s="4">
        <v>1253.7436215565899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0</v>
      </c>
      <c r="BS910" s="4">
        <v>0</v>
      </c>
      <c r="BT910" s="4">
        <v>0</v>
      </c>
      <c r="BU910" s="4">
        <v>0</v>
      </c>
      <c r="BV910" s="4">
        <v>0</v>
      </c>
      <c r="BW910" s="4">
        <v>0</v>
      </c>
      <c r="BX910" s="4">
        <v>0</v>
      </c>
      <c r="BY910" s="4">
        <v>0</v>
      </c>
      <c r="BZ910" s="4">
        <v>0</v>
      </c>
      <c r="CA910" s="4">
        <v>0</v>
      </c>
      <c r="CB910" s="4">
        <v>0</v>
      </c>
      <c r="CC910" s="4">
        <v>0</v>
      </c>
      <c r="CD910" s="4">
        <v>0</v>
      </c>
      <c r="CE910" s="4">
        <v>0</v>
      </c>
      <c r="CF910" s="4">
        <v>0</v>
      </c>
      <c r="CG910" s="4">
        <v>0</v>
      </c>
      <c r="CH910" s="4">
        <v>0</v>
      </c>
      <c r="CI910" s="4">
        <v>0</v>
      </c>
      <c r="CJ910" s="4">
        <v>0</v>
      </c>
      <c r="CK910" s="4">
        <v>0</v>
      </c>
      <c r="CL910" s="4">
        <v>0</v>
      </c>
      <c r="CM910" s="4">
        <v>0</v>
      </c>
      <c r="CN910" s="4">
        <v>0</v>
      </c>
      <c r="CO910" s="4">
        <v>0</v>
      </c>
      <c r="CP910" s="4">
        <v>0</v>
      </c>
      <c r="CQ910" s="4">
        <v>0</v>
      </c>
      <c r="CR910" s="4">
        <v>0</v>
      </c>
      <c r="CS910" s="4">
        <v>764.57481758685105</v>
      </c>
      <c r="CT910" s="4">
        <v>0</v>
      </c>
      <c r="CU910" s="4">
        <v>0</v>
      </c>
      <c r="CV910" s="4">
        <v>0</v>
      </c>
      <c r="CW910" s="4">
        <v>0</v>
      </c>
      <c r="CX910" s="4">
        <v>0</v>
      </c>
      <c r="CY910" s="4">
        <v>0</v>
      </c>
      <c r="CZ910" s="4">
        <v>0</v>
      </c>
      <c r="DA910" s="4">
        <v>0</v>
      </c>
      <c r="DB910" s="4">
        <v>0</v>
      </c>
      <c r="DC910" s="4">
        <v>0</v>
      </c>
      <c r="DD910" s="4">
        <v>0</v>
      </c>
      <c r="DE910" s="4">
        <v>0</v>
      </c>
      <c r="DF910" s="4">
        <v>0</v>
      </c>
      <c r="DG910" s="4">
        <v>0</v>
      </c>
      <c r="DH910" s="4">
        <v>0</v>
      </c>
      <c r="DI910" s="4">
        <v>0</v>
      </c>
      <c r="DJ910" s="4">
        <v>2527.3721538436598</v>
      </c>
      <c r="DK910" s="4">
        <v>0</v>
      </c>
      <c r="DL910" s="4">
        <v>0</v>
      </c>
      <c r="DM910" s="4">
        <v>0</v>
      </c>
      <c r="DN910" s="4">
        <v>0</v>
      </c>
      <c r="DO910" s="4">
        <v>0</v>
      </c>
      <c r="DP910" s="4">
        <v>0</v>
      </c>
      <c r="DQ910" s="4">
        <v>0</v>
      </c>
      <c r="DR910" s="4">
        <v>0</v>
      </c>
      <c r="DS910" s="4">
        <v>0</v>
      </c>
      <c r="DT910" s="4">
        <v>0</v>
      </c>
      <c r="DU910" s="4">
        <v>0</v>
      </c>
      <c r="DV910" s="4">
        <v>0</v>
      </c>
      <c r="DW910" s="4">
        <v>0</v>
      </c>
      <c r="DX910" s="4">
        <v>0</v>
      </c>
      <c r="DY910" s="4">
        <v>0</v>
      </c>
      <c r="DZ910" s="4">
        <v>0</v>
      </c>
      <c r="EA910" s="4">
        <v>0</v>
      </c>
      <c r="EB910" s="4">
        <v>0</v>
      </c>
      <c r="EC910" s="4">
        <v>0</v>
      </c>
      <c r="ED910" s="4">
        <v>0</v>
      </c>
      <c r="EE910" s="4">
        <v>0</v>
      </c>
      <c r="EF910" s="4">
        <v>0</v>
      </c>
      <c r="EG910" s="4">
        <v>0</v>
      </c>
      <c r="EH910" s="4">
        <v>0</v>
      </c>
      <c r="EI910" s="4">
        <v>0</v>
      </c>
      <c r="EJ910" s="4">
        <v>0</v>
      </c>
      <c r="EK910" s="4">
        <v>0</v>
      </c>
      <c r="EL910" s="4">
        <v>0</v>
      </c>
      <c r="EM910" s="4">
        <v>0</v>
      </c>
      <c r="EN910" s="4">
        <v>0</v>
      </c>
      <c r="EO910" s="4">
        <v>0</v>
      </c>
      <c r="EP910" s="4">
        <v>0</v>
      </c>
      <c r="EQ910" s="4">
        <v>0</v>
      </c>
      <c r="ER910" s="4">
        <v>0</v>
      </c>
      <c r="ES910" s="4">
        <v>0</v>
      </c>
      <c r="ET910" s="4">
        <v>0</v>
      </c>
      <c r="EU910" s="4">
        <v>0</v>
      </c>
      <c r="EV910" s="4">
        <v>0</v>
      </c>
      <c r="EW910" s="4">
        <v>0</v>
      </c>
      <c r="EX910" s="4">
        <v>0</v>
      </c>
      <c r="EY910" s="4">
        <v>0</v>
      </c>
      <c r="EZ910" s="4">
        <v>0</v>
      </c>
      <c r="FA910" s="4">
        <v>0</v>
      </c>
      <c r="FB910" s="4">
        <v>0</v>
      </c>
      <c r="FC910" s="4">
        <v>0</v>
      </c>
      <c r="FD910" s="4">
        <v>0</v>
      </c>
      <c r="FE910" s="4">
        <v>0</v>
      </c>
      <c r="FF910" s="4">
        <v>0</v>
      </c>
      <c r="FG910" s="4">
        <v>0</v>
      </c>
      <c r="FH910" s="4">
        <v>0</v>
      </c>
      <c r="FI910" s="4">
        <v>0</v>
      </c>
      <c r="FJ910" s="4">
        <v>0</v>
      </c>
      <c r="FK910" s="4">
        <v>0</v>
      </c>
      <c r="FL910" s="4">
        <v>0</v>
      </c>
    </row>
    <row r="911" spans="1:168" x14ac:dyDescent="0.3">
      <c r="A911" s="2">
        <v>1094</v>
      </c>
      <c r="B911" s="2">
        <v>6</v>
      </c>
      <c r="C911" s="2" t="s">
        <v>1815</v>
      </c>
      <c r="D911" s="2" t="s">
        <v>1816</v>
      </c>
      <c r="E911" s="2">
        <v>15.36</v>
      </c>
      <c r="F911" s="6">
        <v>199.3605</v>
      </c>
      <c r="G911" s="6">
        <v>816.83900000000006</v>
      </c>
      <c r="J911" s="3"/>
      <c r="P911" s="4">
        <v>0</v>
      </c>
      <c r="Q911" s="4">
        <v>45435.531090684199</v>
      </c>
      <c r="R911" s="5"/>
      <c r="S911" s="2">
        <v>8</v>
      </c>
      <c r="T911" s="23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0</v>
      </c>
      <c r="AU911" s="4">
        <v>0</v>
      </c>
      <c r="AV911" s="4">
        <v>0</v>
      </c>
      <c r="AW911" s="4">
        <v>0</v>
      </c>
      <c r="AX911" s="4">
        <v>0</v>
      </c>
      <c r="AY911" s="4">
        <v>0</v>
      </c>
      <c r="AZ911" s="4">
        <v>0</v>
      </c>
      <c r="BA911" s="4">
        <v>0</v>
      </c>
      <c r="BB911" s="4">
        <v>0</v>
      </c>
      <c r="BC911" s="4">
        <v>0</v>
      </c>
      <c r="BD911" s="4">
        <v>0</v>
      </c>
      <c r="BE911" s="4">
        <v>0</v>
      </c>
      <c r="BF911" s="4">
        <v>0</v>
      </c>
      <c r="BG911" s="4">
        <v>11893.3043803952</v>
      </c>
      <c r="BH911" s="4">
        <v>0</v>
      </c>
      <c r="BI911" s="4">
        <v>0</v>
      </c>
      <c r="BJ911" s="4">
        <v>675.09271929970396</v>
      </c>
      <c r="BK911" s="4">
        <v>0</v>
      </c>
      <c r="BL911" s="4">
        <v>0</v>
      </c>
      <c r="BM911" s="4">
        <v>0</v>
      </c>
      <c r="BN911" s="4">
        <v>0</v>
      </c>
      <c r="BO911" s="4">
        <v>0</v>
      </c>
      <c r="BP911" s="4">
        <v>0</v>
      </c>
      <c r="BQ911" s="4">
        <v>0</v>
      </c>
      <c r="BR911" s="4">
        <v>0</v>
      </c>
      <c r="BS911" s="4">
        <v>0</v>
      </c>
      <c r="BT911" s="4">
        <v>0</v>
      </c>
      <c r="BU911" s="4">
        <v>0</v>
      </c>
      <c r="BV911" s="4">
        <v>0</v>
      </c>
      <c r="BW911" s="4">
        <v>0</v>
      </c>
      <c r="BX911" s="4">
        <v>0</v>
      </c>
      <c r="BY911" s="4">
        <v>0</v>
      </c>
      <c r="BZ911" s="4">
        <v>4863.4907595332197</v>
      </c>
      <c r="CA911" s="4">
        <v>0</v>
      </c>
      <c r="CB911" s="4">
        <v>0</v>
      </c>
      <c r="CC911" s="4">
        <v>0</v>
      </c>
      <c r="CD911" s="4">
        <v>0</v>
      </c>
      <c r="CE911" s="4">
        <v>0</v>
      </c>
      <c r="CF911" s="4">
        <v>0</v>
      </c>
      <c r="CG911" s="4">
        <v>0</v>
      </c>
      <c r="CH911" s="4">
        <v>0</v>
      </c>
      <c r="CI911" s="4">
        <v>800.36765690171103</v>
      </c>
      <c r="CJ911" s="4">
        <v>0</v>
      </c>
      <c r="CK911" s="4">
        <v>0</v>
      </c>
      <c r="CL911" s="4">
        <v>0</v>
      </c>
      <c r="CM911" s="4">
        <v>0</v>
      </c>
      <c r="CN911" s="4">
        <v>0</v>
      </c>
      <c r="CO911" s="4">
        <v>0</v>
      </c>
      <c r="CP911" s="4">
        <v>0</v>
      </c>
      <c r="CQ911" s="4">
        <v>0</v>
      </c>
      <c r="CR911" s="4">
        <v>0</v>
      </c>
      <c r="CS911" s="4">
        <v>0</v>
      </c>
      <c r="CT911" s="4">
        <v>31270.007331922901</v>
      </c>
      <c r="CU911" s="4">
        <v>0</v>
      </c>
      <c r="CV911" s="4">
        <v>0</v>
      </c>
      <c r="CW911" s="4">
        <v>0</v>
      </c>
      <c r="CX911" s="4">
        <v>0</v>
      </c>
      <c r="CY911" s="4">
        <v>6752.3168839002701</v>
      </c>
      <c r="CZ911" s="4">
        <v>0</v>
      </c>
      <c r="DA911" s="4">
        <v>0</v>
      </c>
      <c r="DB911" s="4">
        <v>0</v>
      </c>
      <c r="DC911" s="4">
        <v>0</v>
      </c>
      <c r="DD911" s="4">
        <v>0</v>
      </c>
      <c r="DE911" s="4">
        <v>0</v>
      </c>
      <c r="DF911" s="4">
        <v>0</v>
      </c>
      <c r="DG911" s="4">
        <v>0</v>
      </c>
      <c r="DH911" s="4">
        <v>0</v>
      </c>
      <c r="DI911" s="4">
        <v>0</v>
      </c>
      <c r="DJ911" s="4">
        <v>0</v>
      </c>
      <c r="DK911" s="4">
        <v>0</v>
      </c>
      <c r="DL911" s="4">
        <v>0</v>
      </c>
      <c r="DM911" s="4">
        <v>0</v>
      </c>
      <c r="DN911" s="4">
        <v>0</v>
      </c>
      <c r="DO911" s="4">
        <v>0</v>
      </c>
      <c r="DP911" s="4">
        <v>0</v>
      </c>
      <c r="DQ911" s="4">
        <v>0</v>
      </c>
      <c r="DR911" s="4">
        <v>0</v>
      </c>
      <c r="DS911" s="4">
        <v>0</v>
      </c>
      <c r="DT911" s="4">
        <v>0</v>
      </c>
      <c r="DU911" s="4">
        <v>0</v>
      </c>
      <c r="DV911" s="4">
        <v>0</v>
      </c>
      <c r="DW911" s="4">
        <v>0</v>
      </c>
      <c r="DX911" s="4">
        <v>0</v>
      </c>
      <c r="DY911" s="4">
        <v>0</v>
      </c>
      <c r="DZ911" s="4">
        <v>0</v>
      </c>
      <c r="EA911" s="4">
        <v>0</v>
      </c>
      <c r="EB911" s="4">
        <v>0</v>
      </c>
      <c r="EC911" s="4">
        <v>0</v>
      </c>
      <c r="ED911" s="4">
        <v>0</v>
      </c>
      <c r="EE911" s="4">
        <v>0</v>
      </c>
      <c r="EF911" s="4">
        <v>0</v>
      </c>
      <c r="EG911" s="4">
        <v>0</v>
      </c>
      <c r="EH911" s="4">
        <v>0</v>
      </c>
      <c r="EI911" s="4">
        <v>12144.564940017901</v>
      </c>
      <c r="EJ911" s="4">
        <v>0</v>
      </c>
      <c r="EK911" s="4">
        <v>0</v>
      </c>
      <c r="EL911" s="4">
        <v>0</v>
      </c>
      <c r="EM911" s="4">
        <v>45435.531090684199</v>
      </c>
      <c r="EN911" s="4">
        <v>0</v>
      </c>
      <c r="EO911" s="4">
        <v>0</v>
      </c>
      <c r="EP911" s="4">
        <v>0</v>
      </c>
      <c r="EQ911" s="4">
        <v>0</v>
      </c>
      <c r="ER911" s="4">
        <v>0</v>
      </c>
      <c r="ES911" s="4">
        <v>0</v>
      </c>
      <c r="ET911" s="4">
        <v>0</v>
      </c>
      <c r="EU911" s="4">
        <v>0</v>
      </c>
      <c r="EV911" s="4">
        <v>0</v>
      </c>
      <c r="EW911" s="4">
        <v>0</v>
      </c>
      <c r="EX911" s="4">
        <v>0</v>
      </c>
      <c r="EY911" s="4">
        <v>0</v>
      </c>
      <c r="EZ911" s="4">
        <v>0</v>
      </c>
      <c r="FA911" s="4">
        <v>0</v>
      </c>
      <c r="FB911" s="4">
        <v>0</v>
      </c>
      <c r="FC911" s="4">
        <v>0</v>
      </c>
      <c r="FD911" s="4">
        <v>0</v>
      </c>
      <c r="FE911" s="4">
        <v>0</v>
      </c>
      <c r="FF911" s="4">
        <v>0</v>
      </c>
      <c r="FG911" s="4">
        <v>0</v>
      </c>
      <c r="FH911" s="4">
        <v>0</v>
      </c>
      <c r="FI911" s="4">
        <v>0</v>
      </c>
      <c r="FJ911" s="4">
        <v>0</v>
      </c>
      <c r="FK911" s="4">
        <v>0</v>
      </c>
      <c r="FL911" s="4">
        <v>0</v>
      </c>
    </row>
    <row r="912" spans="1:168" x14ac:dyDescent="0.3">
      <c r="A912" s="2">
        <v>1095</v>
      </c>
      <c r="B912" s="2">
        <v>2</v>
      </c>
      <c r="C912" s="2" t="s">
        <v>1817</v>
      </c>
      <c r="D912" s="2" t="s">
        <v>1818</v>
      </c>
      <c r="E912" s="2">
        <v>15.36</v>
      </c>
      <c r="F912" s="6">
        <v>460.04790000000003</v>
      </c>
      <c r="G912" s="6">
        <v>460.04790000000003</v>
      </c>
      <c r="J912" s="3"/>
      <c r="P912" s="4">
        <v>0</v>
      </c>
      <c r="Q912" s="4">
        <v>16724.228574274799</v>
      </c>
      <c r="R912" s="5"/>
      <c r="S912" s="2">
        <v>19</v>
      </c>
      <c r="T912" s="23">
        <v>0</v>
      </c>
      <c r="U912" s="4">
        <v>0</v>
      </c>
      <c r="V912" s="4">
        <v>0</v>
      </c>
      <c r="W912" s="4">
        <v>0</v>
      </c>
      <c r="X912" s="4">
        <v>7066.7747337291103</v>
      </c>
      <c r="Y912" s="4">
        <v>3958.4742042410298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0</v>
      </c>
      <c r="AK912" s="4">
        <v>0</v>
      </c>
      <c r="AL912" s="4">
        <v>4417.2808338909799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0</v>
      </c>
      <c r="AU912" s="4">
        <v>0</v>
      </c>
      <c r="AV912" s="4">
        <v>0</v>
      </c>
      <c r="AW912" s="4">
        <v>1689.09784117493</v>
      </c>
      <c r="AX912" s="4">
        <v>0</v>
      </c>
      <c r="AY912" s="4">
        <v>0</v>
      </c>
      <c r="AZ912" s="4">
        <v>0</v>
      </c>
      <c r="BA912" s="4">
        <v>0</v>
      </c>
      <c r="BB912" s="4">
        <v>0</v>
      </c>
      <c r="BC912" s="4">
        <v>0</v>
      </c>
      <c r="BD912" s="4">
        <v>0</v>
      </c>
      <c r="BE912" s="4">
        <v>0</v>
      </c>
      <c r="BF912" s="4">
        <v>0</v>
      </c>
      <c r="BG912" s="4">
        <v>3858.4006752561199</v>
      </c>
      <c r="BH912" s="4">
        <v>0</v>
      </c>
      <c r="BI912" s="4">
        <v>0</v>
      </c>
      <c r="BJ912" s="4">
        <v>3746.6287287458299</v>
      </c>
      <c r="BK912" s="4">
        <v>0</v>
      </c>
      <c r="BL912" s="4">
        <v>0</v>
      </c>
      <c r="BM912" s="4">
        <v>0</v>
      </c>
      <c r="BN912" s="4">
        <v>0</v>
      </c>
      <c r="BO912" s="4">
        <v>0</v>
      </c>
      <c r="BP912" s="4">
        <v>0</v>
      </c>
      <c r="BQ912" s="4">
        <v>0</v>
      </c>
      <c r="BR912" s="4">
        <v>0</v>
      </c>
      <c r="BS912" s="4">
        <v>0</v>
      </c>
      <c r="BT912" s="4">
        <v>0</v>
      </c>
      <c r="BU912" s="4">
        <v>0</v>
      </c>
      <c r="BV912" s="4">
        <v>3584.2551591685301</v>
      </c>
      <c r="BW912" s="4">
        <v>0</v>
      </c>
      <c r="BX912" s="4">
        <v>0</v>
      </c>
      <c r="BY912" s="4">
        <v>0</v>
      </c>
      <c r="BZ912" s="4">
        <v>0</v>
      </c>
      <c r="CA912" s="4">
        <v>0</v>
      </c>
      <c r="CB912" s="4">
        <v>0</v>
      </c>
      <c r="CC912" s="4">
        <v>0</v>
      </c>
      <c r="CD912" s="4">
        <v>0</v>
      </c>
      <c r="CE912" s="4">
        <v>0</v>
      </c>
      <c r="CF912" s="4">
        <v>0</v>
      </c>
      <c r="CG912" s="4">
        <v>0</v>
      </c>
      <c r="CH912" s="4">
        <v>0</v>
      </c>
      <c r="CI912" s="4">
        <v>6409.6827032298997</v>
      </c>
      <c r="CJ912" s="4">
        <v>0</v>
      </c>
      <c r="CK912" s="4">
        <v>6814.1581449057503</v>
      </c>
      <c r="CL912" s="4">
        <v>0</v>
      </c>
      <c r="CM912" s="4">
        <v>0</v>
      </c>
      <c r="CN912" s="4">
        <v>0</v>
      </c>
      <c r="CO912" s="4">
        <v>6250.4836297642896</v>
      </c>
      <c r="CP912" s="4">
        <v>0</v>
      </c>
      <c r="CQ912" s="4">
        <v>0</v>
      </c>
      <c r="CR912" s="4">
        <v>0</v>
      </c>
      <c r="CS912" s="4">
        <v>0</v>
      </c>
      <c r="CT912" s="4">
        <v>0</v>
      </c>
      <c r="CU912" s="4">
        <v>0</v>
      </c>
      <c r="CV912" s="4">
        <v>0</v>
      </c>
      <c r="CW912" s="4">
        <v>0</v>
      </c>
      <c r="CX912" s="4">
        <v>0</v>
      </c>
      <c r="CY912" s="4">
        <v>0</v>
      </c>
      <c r="CZ912" s="4">
        <v>4468.1394411382398</v>
      </c>
      <c r="DA912" s="4">
        <v>0</v>
      </c>
      <c r="DB912" s="4">
        <v>0</v>
      </c>
      <c r="DC912" s="4">
        <v>0</v>
      </c>
      <c r="DD912" s="4">
        <v>14581.151635640001</v>
      </c>
      <c r="DE912" s="4">
        <v>0</v>
      </c>
      <c r="DF912" s="4">
        <v>0</v>
      </c>
      <c r="DG912" s="4">
        <v>0</v>
      </c>
      <c r="DH912" s="4">
        <v>0</v>
      </c>
      <c r="DI912" s="4">
        <v>0</v>
      </c>
      <c r="DJ912" s="4">
        <v>0</v>
      </c>
      <c r="DK912" s="4">
        <v>14315.991069608001</v>
      </c>
      <c r="DL912" s="4">
        <v>0</v>
      </c>
      <c r="DM912" s="4">
        <v>0</v>
      </c>
      <c r="DN912" s="4">
        <v>2649.6643548360898</v>
      </c>
      <c r="DO912" s="4">
        <v>0</v>
      </c>
      <c r="DP912" s="4">
        <v>0</v>
      </c>
      <c r="DQ912" s="4">
        <v>1839.1521204610699</v>
      </c>
      <c r="DR912" s="4">
        <v>0</v>
      </c>
      <c r="DS912" s="4">
        <v>0</v>
      </c>
      <c r="DT912" s="4">
        <v>0</v>
      </c>
      <c r="DU912" s="4">
        <v>0</v>
      </c>
      <c r="DV912" s="4">
        <v>0</v>
      </c>
      <c r="DW912" s="4">
        <v>0</v>
      </c>
      <c r="DX912" s="4">
        <v>0</v>
      </c>
      <c r="DY912" s="4">
        <v>0</v>
      </c>
      <c r="DZ912" s="4">
        <v>0</v>
      </c>
      <c r="EA912" s="4">
        <v>0</v>
      </c>
      <c r="EB912" s="4">
        <v>0</v>
      </c>
      <c r="EC912" s="4">
        <v>0</v>
      </c>
      <c r="ED912" s="4">
        <v>0</v>
      </c>
      <c r="EE912" s="4">
        <v>0</v>
      </c>
      <c r="EF912" s="4">
        <v>0</v>
      </c>
      <c r="EG912" s="4">
        <v>0</v>
      </c>
      <c r="EH912" s="4">
        <v>0</v>
      </c>
      <c r="EI912" s="4">
        <v>15474.9163818161</v>
      </c>
      <c r="EJ912" s="4">
        <v>0</v>
      </c>
      <c r="EK912" s="4">
        <v>0</v>
      </c>
      <c r="EL912" s="4">
        <v>16724.228574274799</v>
      </c>
      <c r="EM912" s="4">
        <v>0</v>
      </c>
      <c r="EN912" s="4">
        <v>0</v>
      </c>
      <c r="EO912" s="4">
        <v>0</v>
      </c>
      <c r="EP912" s="4">
        <v>0</v>
      </c>
      <c r="EQ912" s="4">
        <v>0</v>
      </c>
      <c r="ER912" s="4">
        <v>0</v>
      </c>
      <c r="ES912" s="4">
        <v>0</v>
      </c>
      <c r="ET912" s="4">
        <v>0</v>
      </c>
      <c r="EU912" s="4">
        <v>0</v>
      </c>
      <c r="EV912" s="4">
        <v>8711.6698157718693</v>
      </c>
      <c r="EW912" s="4">
        <v>0</v>
      </c>
      <c r="EX912" s="4">
        <v>0</v>
      </c>
      <c r="EY912" s="4">
        <v>0</v>
      </c>
      <c r="EZ912" s="4">
        <v>0</v>
      </c>
      <c r="FA912" s="4">
        <v>0</v>
      </c>
      <c r="FB912" s="4">
        <v>0</v>
      </c>
      <c r="FC912" s="4">
        <v>0</v>
      </c>
      <c r="FD912" s="4">
        <v>0</v>
      </c>
      <c r="FE912" s="4">
        <v>0</v>
      </c>
      <c r="FF912" s="4">
        <v>5778.5550582767</v>
      </c>
      <c r="FG912" s="4">
        <v>0</v>
      </c>
      <c r="FH912" s="4">
        <v>0</v>
      </c>
      <c r="FI912" s="4">
        <v>0</v>
      </c>
      <c r="FJ912" s="4">
        <v>0</v>
      </c>
      <c r="FK912" s="4">
        <v>0</v>
      </c>
      <c r="FL912" s="4">
        <v>0</v>
      </c>
    </row>
    <row r="913" spans="1:168" x14ac:dyDescent="0.3">
      <c r="A913" s="2">
        <v>1096</v>
      </c>
      <c r="B913" s="2">
        <v>46</v>
      </c>
      <c r="C913" s="2" t="s">
        <v>1819</v>
      </c>
      <c r="D913" s="2" t="s">
        <v>1820</v>
      </c>
      <c r="E913" s="2">
        <v>15.42</v>
      </c>
      <c r="F913" s="6">
        <v>632.17240000000004</v>
      </c>
      <c r="G913" s="6">
        <v>221.06720000000001</v>
      </c>
      <c r="H913" s="2" t="s">
        <v>4228</v>
      </c>
      <c r="I913" s="6">
        <v>221.0666756</v>
      </c>
      <c r="J913" s="3">
        <v>2.3721350067541431</v>
      </c>
      <c r="K913" s="2" t="s">
        <v>4229</v>
      </c>
      <c r="N913" s="2" t="s">
        <v>4230</v>
      </c>
      <c r="O913" s="2">
        <v>4</v>
      </c>
      <c r="P913" s="4">
        <v>0</v>
      </c>
      <c r="Q913" s="4">
        <v>151889.50766989001</v>
      </c>
      <c r="R913" s="5"/>
      <c r="S913" s="2">
        <v>137</v>
      </c>
      <c r="T913" s="23">
        <v>0</v>
      </c>
      <c r="U913" s="4">
        <v>0</v>
      </c>
      <c r="V913" s="4">
        <v>0</v>
      </c>
      <c r="W913" s="4">
        <v>501.11544004321502</v>
      </c>
      <c r="X913" s="4">
        <v>616.89662474633997</v>
      </c>
      <c r="Y913" s="4">
        <v>661.13213851503201</v>
      </c>
      <c r="Z913" s="4">
        <v>1047.7696061013601</v>
      </c>
      <c r="AA913" s="4">
        <v>2666.9632851383099</v>
      </c>
      <c r="AB913" s="4">
        <v>583.428626043093</v>
      </c>
      <c r="AC913" s="4">
        <v>2348.6794988879901</v>
      </c>
      <c r="AD913" s="4">
        <v>965.36677694004402</v>
      </c>
      <c r="AE913" s="4">
        <v>0</v>
      </c>
      <c r="AF913" s="4">
        <v>1512.7508524933401</v>
      </c>
      <c r="AG913" s="4">
        <v>2118.18994422582</v>
      </c>
      <c r="AH913" s="4">
        <v>632.82891274564702</v>
      </c>
      <c r="AI913" s="4">
        <v>473.97922487841998</v>
      </c>
      <c r="AJ913" s="4">
        <v>0</v>
      </c>
      <c r="AK913" s="4">
        <v>1536.3538934850601</v>
      </c>
      <c r="AL913" s="4">
        <v>1356.7541774026099</v>
      </c>
      <c r="AM913" s="4">
        <v>913.65478991776604</v>
      </c>
      <c r="AN913" s="4">
        <v>4842.03081416025</v>
      </c>
      <c r="AO913" s="4">
        <v>2319.6437172762999</v>
      </c>
      <c r="AP913" s="4">
        <v>1846.4340047889</v>
      </c>
      <c r="AQ913" s="4">
        <v>1331.2119300325201</v>
      </c>
      <c r="AR913" s="4">
        <v>3704.5775180793898</v>
      </c>
      <c r="AS913" s="4">
        <v>1403.2714634849799</v>
      </c>
      <c r="AT913" s="4">
        <v>1109.50897230492</v>
      </c>
      <c r="AU913" s="4">
        <v>2803.89764284901</v>
      </c>
      <c r="AV913" s="4">
        <v>4848.0684040297501</v>
      </c>
      <c r="AW913" s="4">
        <v>707.45039250279001</v>
      </c>
      <c r="AX913" s="4">
        <v>823.18407622623602</v>
      </c>
      <c r="AY913" s="4">
        <v>636.27754684153501</v>
      </c>
      <c r="AZ913" s="4">
        <v>642.22375890014905</v>
      </c>
      <c r="BA913" s="4">
        <v>1999.42256814249</v>
      </c>
      <c r="BB913" s="4">
        <v>757.84411909203004</v>
      </c>
      <c r="BC913" s="4">
        <v>556.74285348634305</v>
      </c>
      <c r="BD913" s="4">
        <v>3876.7990393341101</v>
      </c>
      <c r="BE913" s="4">
        <v>4552.5019113314302</v>
      </c>
      <c r="BF913" s="4">
        <v>1542.28349915221</v>
      </c>
      <c r="BG913" s="4">
        <v>2035.1063030686901</v>
      </c>
      <c r="BH913" s="4">
        <v>1151.6761771291599</v>
      </c>
      <c r="BI913" s="4">
        <v>3513.1635504607498</v>
      </c>
      <c r="BJ913" s="4">
        <v>1381.9510406972299</v>
      </c>
      <c r="BK913" s="4">
        <v>2677.59492381053</v>
      </c>
      <c r="BL913" s="4">
        <v>596.99673362549004</v>
      </c>
      <c r="BM913" s="4">
        <v>1275.40211274536</v>
      </c>
      <c r="BN913" s="4">
        <v>0</v>
      </c>
      <c r="BO913" s="4">
        <v>2529.67216382373</v>
      </c>
      <c r="BP913" s="4">
        <v>2956.9381099939901</v>
      </c>
      <c r="BQ913" s="4">
        <v>1672.06723872678</v>
      </c>
      <c r="BR913" s="4">
        <v>1820.9950409306</v>
      </c>
      <c r="BS913" s="4">
        <v>739.91413349341099</v>
      </c>
      <c r="BT913" s="4">
        <v>3866.5687796102202</v>
      </c>
      <c r="BU913" s="4">
        <v>4660.5710481572196</v>
      </c>
      <c r="BV913" s="4">
        <v>1380.29712611377</v>
      </c>
      <c r="BW913" s="4">
        <v>1335.5206838721799</v>
      </c>
      <c r="BX913" s="4">
        <v>2348.9424253207499</v>
      </c>
      <c r="BY913" s="4">
        <v>7675.7581613436696</v>
      </c>
      <c r="BZ913" s="4">
        <v>970.32325893334098</v>
      </c>
      <c r="CA913" s="4">
        <v>4584.41259550426</v>
      </c>
      <c r="CB913" s="4">
        <v>6026.32928502909</v>
      </c>
      <c r="CC913" s="4">
        <v>1222.4116855100799</v>
      </c>
      <c r="CD913" s="4">
        <v>1180.46050725449</v>
      </c>
      <c r="CE913" s="4">
        <v>4993.2062659797602</v>
      </c>
      <c r="CF913" s="4">
        <v>4181.8064202995301</v>
      </c>
      <c r="CG913" s="4">
        <v>1139.6735090181901</v>
      </c>
      <c r="CH913" s="4">
        <v>8863.7332407265203</v>
      </c>
      <c r="CI913" s="4">
        <v>500.074384470768</v>
      </c>
      <c r="CJ913" s="4">
        <v>4800.6038121470201</v>
      </c>
      <c r="CK913" s="4">
        <v>0</v>
      </c>
      <c r="CL913" s="4">
        <v>4158.9991814503701</v>
      </c>
      <c r="CM913" s="4">
        <v>2665.5196250937802</v>
      </c>
      <c r="CN913" s="4">
        <v>2669.8656743818701</v>
      </c>
      <c r="CO913" s="4">
        <v>21894.9233861266</v>
      </c>
      <c r="CP913" s="4">
        <v>6430.7274224965204</v>
      </c>
      <c r="CQ913" s="4">
        <v>0</v>
      </c>
      <c r="CR913" s="4">
        <v>2459.8834732374098</v>
      </c>
      <c r="CS913" s="4">
        <v>0</v>
      </c>
      <c r="CT913" s="4">
        <v>548.78938415082405</v>
      </c>
      <c r="CU913" s="4">
        <v>27566.881424036201</v>
      </c>
      <c r="CV913" s="4">
        <v>0</v>
      </c>
      <c r="CW913" s="4">
        <v>1413.79681008582</v>
      </c>
      <c r="CX913" s="4">
        <v>2264.2734412396499</v>
      </c>
      <c r="CY913" s="4">
        <v>526.91734347814599</v>
      </c>
      <c r="CZ913" s="4">
        <v>472.17014386743301</v>
      </c>
      <c r="DA913" s="4">
        <v>4371.9418275759599</v>
      </c>
      <c r="DB913" s="4">
        <v>2844.10576542428</v>
      </c>
      <c r="DC913" s="4">
        <v>22317.6263151036</v>
      </c>
      <c r="DD913" s="4">
        <v>850.26807516357701</v>
      </c>
      <c r="DE913" s="4">
        <v>2251.6171318929</v>
      </c>
      <c r="DF913" s="4">
        <v>3107.6297027177102</v>
      </c>
      <c r="DG913" s="4">
        <v>5978.7181572920199</v>
      </c>
      <c r="DH913" s="4">
        <v>933.48580166894897</v>
      </c>
      <c r="DI913" s="4">
        <v>788.75932079004201</v>
      </c>
      <c r="DJ913" s="4">
        <v>1921.4674182348101</v>
      </c>
      <c r="DK913" s="4">
        <v>559.91057290027095</v>
      </c>
      <c r="DL913" s="4">
        <v>6947.6984135944704</v>
      </c>
      <c r="DM913" s="4">
        <v>14215.286456396199</v>
      </c>
      <c r="DN913" s="4">
        <v>11909.099518454201</v>
      </c>
      <c r="DO913" s="4">
        <v>4088.7534117761702</v>
      </c>
      <c r="DP913" s="4">
        <v>10930.396792331399</v>
      </c>
      <c r="DQ913" s="4">
        <v>3855.3952921692699</v>
      </c>
      <c r="DR913" s="4">
        <v>5029.39324846209</v>
      </c>
      <c r="DS913" s="4">
        <v>4765.9648558306599</v>
      </c>
      <c r="DT913" s="4">
        <v>3452.4775682135601</v>
      </c>
      <c r="DU913" s="4">
        <v>1114.3939027675799</v>
      </c>
      <c r="DV913" s="4">
        <v>5997.24401929335</v>
      </c>
      <c r="DW913" s="4">
        <v>2557.3776305537099</v>
      </c>
      <c r="DX913" s="4">
        <v>4011.5652718513302</v>
      </c>
      <c r="DY913" s="4">
        <v>3209.21801246519</v>
      </c>
      <c r="DZ913" s="4">
        <v>4393.1163795728498</v>
      </c>
      <c r="EA913" s="4">
        <v>1589.33799326997</v>
      </c>
      <c r="EB913" s="4">
        <v>25345.222130295399</v>
      </c>
      <c r="EC913" s="4">
        <v>3223.6565212979399</v>
      </c>
      <c r="ED913" s="4">
        <v>9596.2703982851799</v>
      </c>
      <c r="EE913" s="4">
        <v>2882.9254545384201</v>
      </c>
      <c r="EF913" s="4">
        <v>8294.2519240720903</v>
      </c>
      <c r="EG913" s="4">
        <v>2768.5116029022302</v>
      </c>
      <c r="EH913" s="4">
        <v>12078.716262411001</v>
      </c>
      <c r="EI913" s="4">
        <v>7543.8519934551496</v>
      </c>
      <c r="EJ913" s="4">
        <v>3409.5157466597898</v>
      </c>
      <c r="EK913" s="4">
        <v>4791.2487854400397</v>
      </c>
      <c r="EL913" s="4">
        <v>22987.492065714101</v>
      </c>
      <c r="EM913" s="4">
        <v>694.93438319098902</v>
      </c>
      <c r="EN913" s="4">
        <v>5308.2682260787697</v>
      </c>
      <c r="EO913" s="4">
        <v>1823.50140992715</v>
      </c>
      <c r="EP913" s="4">
        <v>39584.353301563198</v>
      </c>
      <c r="EQ913" s="4">
        <v>151889.50766989001</v>
      </c>
      <c r="ER913" s="4">
        <v>25867.746686629998</v>
      </c>
      <c r="ES913" s="4">
        <v>19096.628298710701</v>
      </c>
      <c r="ET913" s="4">
        <v>5480.7862088640704</v>
      </c>
      <c r="EU913" s="4">
        <v>1130.8003827529801</v>
      </c>
      <c r="EV913" s="4">
        <v>1313.8098653750999</v>
      </c>
      <c r="EW913" s="4">
        <v>0</v>
      </c>
      <c r="EX913" s="4">
        <v>2974.0842789229901</v>
      </c>
      <c r="EY913" s="4">
        <v>2818.9458329353001</v>
      </c>
      <c r="EZ913" s="4">
        <v>521.07836034308696</v>
      </c>
      <c r="FA913" s="4">
        <v>1145.1482799543501</v>
      </c>
      <c r="FB913" s="4">
        <v>4752.0667032220299</v>
      </c>
      <c r="FC913" s="4">
        <v>1828.3001257759199</v>
      </c>
      <c r="FD913" s="4">
        <v>2943.61853593353</v>
      </c>
      <c r="FE913" s="4">
        <v>0</v>
      </c>
      <c r="FF913" s="4">
        <v>2691.18481612193</v>
      </c>
      <c r="FG913" s="4">
        <v>4178.7687698673199</v>
      </c>
      <c r="FH913" s="4">
        <v>10966.8252838802</v>
      </c>
      <c r="FI913" s="4">
        <v>3141.9788396705299</v>
      </c>
      <c r="FJ913" s="4">
        <v>1693.23802432515</v>
      </c>
      <c r="FK913" s="4">
        <v>29076.7814432591</v>
      </c>
      <c r="FL913" s="4">
        <v>19230.622896712499</v>
      </c>
    </row>
    <row r="914" spans="1:168" x14ac:dyDescent="0.3">
      <c r="A914" s="2">
        <v>1097</v>
      </c>
      <c r="B914" s="2">
        <v>14</v>
      </c>
      <c r="C914" s="2" t="s">
        <v>1821</v>
      </c>
      <c r="D914" s="2" t="s">
        <v>1822</v>
      </c>
      <c r="E914" s="2">
        <v>15.42</v>
      </c>
      <c r="F914" s="6">
        <v>584.22280000000001</v>
      </c>
      <c r="G914" s="6">
        <v>794.29719999999998</v>
      </c>
      <c r="J914" s="3"/>
      <c r="P914" s="4">
        <v>0</v>
      </c>
      <c r="Q914" s="4">
        <v>25376.616574023301</v>
      </c>
      <c r="R914" s="5"/>
      <c r="S914" s="2">
        <v>31</v>
      </c>
      <c r="T914" s="23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544.19900986525101</v>
      </c>
      <c r="AR914" s="4">
        <v>0</v>
      </c>
      <c r="AS914" s="4">
        <v>0</v>
      </c>
      <c r="AT914" s="4">
        <v>0</v>
      </c>
      <c r="AU914" s="4">
        <v>0</v>
      </c>
      <c r="AV914" s="4">
        <v>0</v>
      </c>
      <c r="AW914" s="4">
        <v>0</v>
      </c>
      <c r="AX914" s="4">
        <v>0</v>
      </c>
      <c r="AY914" s="4">
        <v>0</v>
      </c>
      <c r="AZ914" s="4">
        <v>0</v>
      </c>
      <c r="BA914" s="4">
        <v>0</v>
      </c>
      <c r="BB914" s="4">
        <v>0</v>
      </c>
      <c r="BC914" s="4">
        <v>0</v>
      </c>
      <c r="BD914" s="4">
        <v>0</v>
      </c>
      <c r="BE914" s="4">
        <v>0</v>
      </c>
      <c r="BF914" s="4">
        <v>0</v>
      </c>
      <c r="BG914" s="4">
        <v>0</v>
      </c>
      <c r="BH914" s="4">
        <v>0</v>
      </c>
      <c r="BI914" s="4">
        <v>0</v>
      </c>
      <c r="BJ914" s="4">
        <v>0</v>
      </c>
      <c r="BK914" s="4">
        <v>0</v>
      </c>
      <c r="BL914" s="4">
        <v>0</v>
      </c>
      <c r="BM914" s="4">
        <v>0</v>
      </c>
      <c r="BN914" s="4">
        <v>0</v>
      </c>
      <c r="BO914" s="4">
        <v>0</v>
      </c>
      <c r="BP914" s="4">
        <v>0</v>
      </c>
      <c r="BQ914" s="4">
        <v>0</v>
      </c>
      <c r="BR914" s="4">
        <v>0</v>
      </c>
      <c r="BS914" s="4">
        <v>0</v>
      </c>
      <c r="BT914" s="4">
        <v>711.49908073325003</v>
      </c>
      <c r="BU914" s="4">
        <v>0</v>
      </c>
      <c r="BV914" s="4">
        <v>0</v>
      </c>
      <c r="BW914" s="4">
        <v>0</v>
      </c>
      <c r="BX914" s="4">
        <v>0</v>
      </c>
      <c r="BY914" s="4">
        <v>0</v>
      </c>
      <c r="BZ914" s="4">
        <v>0</v>
      </c>
      <c r="CA914" s="4">
        <v>0</v>
      </c>
      <c r="CB914" s="4">
        <v>0</v>
      </c>
      <c r="CC914" s="4">
        <v>0</v>
      </c>
      <c r="CD914" s="4">
        <v>0</v>
      </c>
      <c r="CE914" s="4">
        <v>0</v>
      </c>
      <c r="CF914" s="4">
        <v>0</v>
      </c>
      <c r="CG914" s="4">
        <v>0</v>
      </c>
      <c r="CH914" s="4">
        <v>541.33480455017104</v>
      </c>
      <c r="CI914" s="4">
        <v>0</v>
      </c>
      <c r="CJ914" s="4">
        <v>0</v>
      </c>
      <c r="CK914" s="4">
        <v>0</v>
      </c>
      <c r="CL914" s="4">
        <v>0</v>
      </c>
      <c r="CM914" s="4">
        <v>0</v>
      </c>
      <c r="CN914" s="4">
        <v>0</v>
      </c>
      <c r="CO914" s="4">
        <v>4178.0220035765697</v>
      </c>
      <c r="CP914" s="4">
        <v>3708.72422838177</v>
      </c>
      <c r="CQ914" s="4">
        <v>0</v>
      </c>
      <c r="CR914" s="4">
        <v>0</v>
      </c>
      <c r="CS914" s="4">
        <v>0</v>
      </c>
      <c r="CT914" s="4">
        <v>0</v>
      </c>
      <c r="CU914" s="4">
        <v>823.51271028289602</v>
      </c>
      <c r="CV914" s="4">
        <v>0</v>
      </c>
      <c r="CW914" s="4">
        <v>0</v>
      </c>
      <c r="CX914" s="4">
        <v>834.95919429108699</v>
      </c>
      <c r="CY914" s="4">
        <v>0</v>
      </c>
      <c r="CZ914" s="4">
        <v>0</v>
      </c>
      <c r="DA914" s="4">
        <v>0</v>
      </c>
      <c r="DB914" s="4">
        <v>0</v>
      </c>
      <c r="DC914" s="4">
        <v>0</v>
      </c>
      <c r="DD914" s="4">
        <v>0</v>
      </c>
      <c r="DE914" s="4">
        <v>0</v>
      </c>
      <c r="DF914" s="4">
        <v>0</v>
      </c>
      <c r="DG914" s="4">
        <v>0</v>
      </c>
      <c r="DH914" s="4">
        <v>0</v>
      </c>
      <c r="DI914" s="4">
        <v>0</v>
      </c>
      <c r="DJ914" s="4">
        <v>0</v>
      </c>
      <c r="DK914" s="4">
        <v>0</v>
      </c>
      <c r="DL914" s="4">
        <v>5312.2125166606302</v>
      </c>
      <c r="DM914" s="4">
        <v>17776.360596610401</v>
      </c>
      <c r="DN914" s="4">
        <v>4042.2454154695902</v>
      </c>
      <c r="DO914" s="4">
        <v>25376.616574023301</v>
      </c>
      <c r="DP914" s="4">
        <v>18418.565489319401</v>
      </c>
      <c r="DQ914" s="4">
        <v>3231.26586410762</v>
      </c>
      <c r="DR914" s="4">
        <v>13795.1136585637</v>
      </c>
      <c r="DS914" s="4">
        <v>21244.852969773499</v>
      </c>
      <c r="DT914" s="4">
        <v>15152.3954864514</v>
      </c>
      <c r="DU914" s="4">
        <v>7530.3330765812098</v>
      </c>
      <c r="DV914" s="4">
        <v>6115.8138294173204</v>
      </c>
      <c r="DW914" s="4">
        <v>0</v>
      </c>
      <c r="DX914" s="4">
        <v>633.17250837788697</v>
      </c>
      <c r="DY914" s="4">
        <v>2037.9192784059801</v>
      </c>
      <c r="DZ914" s="4">
        <v>1849.18694806587</v>
      </c>
      <c r="EA914" s="4">
        <v>0</v>
      </c>
      <c r="EB914" s="4">
        <v>0</v>
      </c>
      <c r="EC914" s="4">
        <v>0</v>
      </c>
      <c r="ED914" s="4">
        <v>1020.93173584386</v>
      </c>
      <c r="EE914" s="4">
        <v>0</v>
      </c>
      <c r="EF914" s="4">
        <v>829.66480626825205</v>
      </c>
      <c r="EG914" s="4">
        <v>0</v>
      </c>
      <c r="EH914" s="4">
        <v>0</v>
      </c>
      <c r="EI914" s="4">
        <v>0</v>
      </c>
      <c r="EJ914" s="4">
        <v>0</v>
      </c>
      <c r="EK914" s="4">
        <v>0</v>
      </c>
      <c r="EL914" s="4">
        <v>0</v>
      </c>
      <c r="EM914" s="4">
        <v>0</v>
      </c>
      <c r="EN914" s="4">
        <v>0</v>
      </c>
      <c r="EO914" s="4">
        <v>0</v>
      </c>
      <c r="EP914" s="4">
        <v>3795.7764000941202</v>
      </c>
      <c r="EQ914" s="4">
        <v>11324.841304287</v>
      </c>
      <c r="ER914" s="4">
        <v>0</v>
      </c>
      <c r="ES914" s="4">
        <v>0</v>
      </c>
      <c r="ET914" s="4">
        <v>0</v>
      </c>
      <c r="EU914" s="4">
        <v>0</v>
      </c>
      <c r="EV914" s="4">
        <v>0</v>
      </c>
      <c r="EW914" s="4">
        <v>2513.3970072664702</v>
      </c>
      <c r="EX914" s="4">
        <v>3298.5434193690899</v>
      </c>
      <c r="EY914" s="4">
        <v>0</v>
      </c>
      <c r="EZ914" s="4">
        <v>0</v>
      </c>
      <c r="FA914" s="4">
        <v>0</v>
      </c>
      <c r="FB914" s="4">
        <v>820.117455217984</v>
      </c>
      <c r="FC914" s="4">
        <v>0</v>
      </c>
      <c r="FD914" s="4">
        <v>0</v>
      </c>
      <c r="FE914" s="4">
        <v>0</v>
      </c>
      <c r="FF914" s="4">
        <v>0</v>
      </c>
      <c r="FG914" s="4">
        <v>0</v>
      </c>
      <c r="FH914" s="4">
        <v>994.63735419577597</v>
      </c>
      <c r="FI914" s="4">
        <v>586.67626510464402</v>
      </c>
      <c r="FJ914" s="4">
        <v>0</v>
      </c>
      <c r="FK914" s="4">
        <v>0</v>
      </c>
      <c r="FL914" s="4">
        <v>1357.2370140816499</v>
      </c>
    </row>
    <row r="915" spans="1:168" x14ac:dyDescent="0.3">
      <c r="A915" s="2">
        <v>1098</v>
      </c>
      <c r="B915" s="2">
        <v>5</v>
      </c>
      <c r="C915" s="2" t="s">
        <v>1823</v>
      </c>
      <c r="D915" s="2" t="s">
        <v>1824</v>
      </c>
      <c r="E915" s="2">
        <v>15.42</v>
      </c>
      <c r="F915" s="6">
        <v>762.23500000000001</v>
      </c>
      <c r="G915" s="6">
        <v>287.1508</v>
      </c>
      <c r="J915" s="3"/>
      <c r="P915" s="4">
        <v>0</v>
      </c>
      <c r="Q915" s="4">
        <v>23568.904783648901</v>
      </c>
      <c r="R915" s="5"/>
      <c r="S915" s="2">
        <v>87</v>
      </c>
      <c r="T915" s="23">
        <v>2195.4115010656501</v>
      </c>
      <c r="U915" s="4">
        <v>1228.3095098285301</v>
      </c>
      <c r="V915" s="4">
        <v>1401.97042543574</v>
      </c>
      <c r="W915" s="4">
        <v>1166.8452531810301</v>
      </c>
      <c r="X915" s="4">
        <v>0</v>
      </c>
      <c r="Y915" s="4">
        <v>1169.7721225452001</v>
      </c>
      <c r="Z915" s="4">
        <v>968.79375953910505</v>
      </c>
      <c r="AA915" s="4">
        <v>1313.1887213893599</v>
      </c>
      <c r="AB915" s="4">
        <v>1052.6973479785399</v>
      </c>
      <c r="AC915" s="4">
        <v>854.64585433661205</v>
      </c>
      <c r="AD915" s="4">
        <v>924.89071907660696</v>
      </c>
      <c r="AE915" s="4">
        <v>0</v>
      </c>
      <c r="AF915" s="4">
        <v>674.15557687967896</v>
      </c>
      <c r="AG915" s="4">
        <v>1115.13722774742</v>
      </c>
      <c r="AH915" s="4">
        <v>0</v>
      </c>
      <c r="AI915" s="4">
        <v>0</v>
      </c>
      <c r="AJ915" s="4">
        <v>829.27965318050201</v>
      </c>
      <c r="AK915" s="4">
        <v>1529.7770543376801</v>
      </c>
      <c r="AL915" s="4">
        <v>2512.7197420330099</v>
      </c>
      <c r="AM915" s="4">
        <v>2171.6199905032199</v>
      </c>
      <c r="AN915" s="4">
        <v>686.83867745773398</v>
      </c>
      <c r="AO915" s="4">
        <v>1097.57601156243</v>
      </c>
      <c r="AP915" s="4">
        <v>2441.45064446059</v>
      </c>
      <c r="AQ915" s="4">
        <v>867.32895491466695</v>
      </c>
      <c r="AR915" s="4">
        <v>1160.0158913313101</v>
      </c>
      <c r="AS915" s="4">
        <v>1480.9958982682299</v>
      </c>
      <c r="AT915" s="4">
        <v>4242.1807621685703</v>
      </c>
      <c r="AU915" s="4">
        <v>2671.79081318402</v>
      </c>
      <c r="AV915" s="4">
        <v>2655.9987264368501</v>
      </c>
      <c r="AW915" s="4">
        <v>2160.9181234638399</v>
      </c>
      <c r="AX915" s="4">
        <v>3170.3310780257498</v>
      </c>
      <c r="AY915" s="4">
        <v>1119.03972023298</v>
      </c>
      <c r="AZ915" s="4">
        <v>0</v>
      </c>
      <c r="BA915" s="4">
        <v>627.32566705301497</v>
      </c>
      <c r="BB915" s="4">
        <v>983.42810635993703</v>
      </c>
      <c r="BC915" s="4">
        <v>1003.9161919091</v>
      </c>
      <c r="BD915" s="4">
        <v>549.27581734190903</v>
      </c>
      <c r="BE915" s="4">
        <v>800.98658266022596</v>
      </c>
      <c r="BF915" s="4">
        <v>622.44755144607097</v>
      </c>
      <c r="BG915" s="4">
        <v>643.91126011662504</v>
      </c>
      <c r="BH915" s="4">
        <v>1017.57491560854</v>
      </c>
      <c r="BI915" s="4">
        <v>1027.3311468224299</v>
      </c>
      <c r="BJ915" s="4">
        <v>1562.9482404649</v>
      </c>
      <c r="BK915" s="4">
        <v>0</v>
      </c>
      <c r="BL915" s="4">
        <v>692.69241618606702</v>
      </c>
      <c r="BM915" s="4">
        <v>0</v>
      </c>
      <c r="BN915" s="4">
        <v>2488.51128080324</v>
      </c>
      <c r="BO915" s="4">
        <v>908.30512601299699</v>
      </c>
      <c r="BP915" s="4">
        <v>1032.20926242937</v>
      </c>
      <c r="BQ915" s="4">
        <v>733.66858728439695</v>
      </c>
      <c r="BR915" s="4">
        <v>773.66913526133897</v>
      </c>
      <c r="BS915" s="4">
        <v>1003.9161919091</v>
      </c>
      <c r="BT915" s="4">
        <v>0</v>
      </c>
      <c r="BU915" s="4">
        <v>489.76280693719099</v>
      </c>
      <c r="BV915" s="4">
        <v>766.83977341161699</v>
      </c>
      <c r="BW915" s="4">
        <v>0</v>
      </c>
      <c r="BX915" s="4">
        <v>1127.82032832548</v>
      </c>
      <c r="BY915" s="4">
        <v>0</v>
      </c>
      <c r="BZ915" s="4">
        <v>719.03424046356497</v>
      </c>
      <c r="CA915" s="4">
        <v>0</v>
      </c>
      <c r="CB915" s="4">
        <v>1430.2634959560201</v>
      </c>
      <c r="CC915" s="4">
        <v>1643.92495954017</v>
      </c>
      <c r="CD915" s="4">
        <v>572.69077225524097</v>
      </c>
      <c r="CE915" s="4">
        <v>0</v>
      </c>
      <c r="CF915" s="4">
        <v>0</v>
      </c>
      <c r="CG915" s="4">
        <v>648.78937572356904</v>
      </c>
      <c r="CH915" s="4">
        <v>0</v>
      </c>
      <c r="CI915" s="4">
        <v>3576.7912783126599</v>
      </c>
      <c r="CJ915" s="4">
        <v>1447.82471214101</v>
      </c>
      <c r="CK915" s="4">
        <v>0</v>
      </c>
      <c r="CL915" s="4">
        <v>0</v>
      </c>
      <c r="CM915" s="4">
        <v>0</v>
      </c>
      <c r="CN915" s="4">
        <v>675.13120000106801</v>
      </c>
      <c r="CO915" s="4">
        <v>0</v>
      </c>
      <c r="CP915" s="4">
        <v>0</v>
      </c>
      <c r="CQ915" s="4">
        <v>0</v>
      </c>
      <c r="CR915" s="4">
        <v>556.10517919163101</v>
      </c>
      <c r="CS915" s="4">
        <v>3091.2538452942499</v>
      </c>
      <c r="CT915" s="4">
        <v>691.71679306467797</v>
      </c>
      <c r="CU915" s="4">
        <v>0</v>
      </c>
      <c r="CV915" s="4">
        <v>7325.0491774345601</v>
      </c>
      <c r="CW915" s="4">
        <v>23568.904783648901</v>
      </c>
      <c r="CX915" s="4">
        <v>0</v>
      </c>
      <c r="CY915" s="4">
        <v>0</v>
      </c>
      <c r="CZ915" s="4">
        <v>3566.1856735369302</v>
      </c>
      <c r="DA915" s="4">
        <v>0</v>
      </c>
      <c r="DB915" s="4">
        <v>892.69515607077597</v>
      </c>
      <c r="DC915" s="4">
        <v>948.30567398993901</v>
      </c>
      <c r="DD915" s="4">
        <v>1103.42975029076</v>
      </c>
      <c r="DE915" s="4">
        <v>929.76883468355197</v>
      </c>
      <c r="DF915" s="4">
        <v>0</v>
      </c>
      <c r="DG915" s="4">
        <v>15231.071037354601</v>
      </c>
      <c r="DH915" s="4">
        <v>3966.0980412306699</v>
      </c>
      <c r="DI915" s="4">
        <v>8018.7812986802301</v>
      </c>
      <c r="DJ915" s="4">
        <v>1174.65023815214</v>
      </c>
      <c r="DK915" s="4">
        <v>0</v>
      </c>
      <c r="DL915" s="4">
        <v>587.32511907607295</v>
      </c>
      <c r="DM915" s="4">
        <v>2880.6527581681698</v>
      </c>
      <c r="DN915" s="4">
        <v>7174.1214449150602</v>
      </c>
      <c r="DO915" s="4">
        <v>0</v>
      </c>
      <c r="DP915" s="4">
        <v>1417.58039537796</v>
      </c>
      <c r="DQ915" s="4">
        <v>1248.79759537769</v>
      </c>
      <c r="DR915" s="4">
        <v>0</v>
      </c>
      <c r="DS915" s="4">
        <v>0</v>
      </c>
      <c r="DT915" s="4">
        <v>0</v>
      </c>
      <c r="DU915" s="4">
        <v>0</v>
      </c>
      <c r="DV915" s="4">
        <v>0</v>
      </c>
      <c r="DW915" s="4">
        <v>3310.5683083866502</v>
      </c>
      <c r="DX915" s="4">
        <v>0</v>
      </c>
      <c r="DY915" s="4">
        <v>1014.64804624437</v>
      </c>
      <c r="DZ915" s="4">
        <v>1256.6025803488001</v>
      </c>
      <c r="EA915" s="4">
        <v>0</v>
      </c>
      <c r="EB915" s="4">
        <v>0</v>
      </c>
      <c r="EC915" s="4">
        <v>0</v>
      </c>
      <c r="ED915" s="4">
        <v>0</v>
      </c>
      <c r="EE915" s="4">
        <v>0</v>
      </c>
      <c r="EF915" s="4">
        <v>0</v>
      </c>
      <c r="EG915" s="4">
        <v>534.64147052107705</v>
      </c>
      <c r="EH915" s="4">
        <v>0</v>
      </c>
      <c r="EI915" s="4">
        <v>0</v>
      </c>
      <c r="EJ915" s="4">
        <v>0</v>
      </c>
      <c r="EK915" s="4">
        <v>0</v>
      </c>
      <c r="EL915" s="4">
        <v>0</v>
      </c>
      <c r="EM915" s="4">
        <v>0</v>
      </c>
      <c r="EN915" s="4">
        <v>0</v>
      </c>
      <c r="EO915" s="4">
        <v>0</v>
      </c>
      <c r="EP915" s="4">
        <v>18059.603883926698</v>
      </c>
      <c r="EQ915" s="4">
        <v>1362.9455005801899</v>
      </c>
      <c r="ER915" s="4">
        <v>2608.1777212616298</v>
      </c>
      <c r="ES915" s="4">
        <v>5058.0892425694601</v>
      </c>
      <c r="ET915" s="4">
        <v>616.59381271773805</v>
      </c>
      <c r="EU915" s="4">
        <v>0</v>
      </c>
      <c r="EV915" s="4">
        <v>0</v>
      </c>
      <c r="EW915" s="4">
        <v>859.52396994355604</v>
      </c>
      <c r="EX915" s="4">
        <v>0</v>
      </c>
      <c r="EY915" s="4">
        <v>7924.0109919200504</v>
      </c>
      <c r="EZ915" s="4">
        <v>2370.7641849748402</v>
      </c>
      <c r="FA915" s="4">
        <v>0</v>
      </c>
      <c r="FB915" s="4">
        <v>0</v>
      </c>
      <c r="FC915" s="4">
        <v>0</v>
      </c>
      <c r="FD915" s="4">
        <v>0</v>
      </c>
      <c r="FE915" s="4">
        <v>0</v>
      </c>
      <c r="FF915" s="4">
        <v>0</v>
      </c>
      <c r="FG915" s="4">
        <v>0</v>
      </c>
      <c r="FH915" s="4">
        <v>0</v>
      </c>
      <c r="FI915" s="4">
        <v>0</v>
      </c>
      <c r="FJ915" s="4">
        <v>0</v>
      </c>
      <c r="FK915" s="4">
        <v>0</v>
      </c>
      <c r="FL915" s="4">
        <v>0</v>
      </c>
    </row>
    <row r="916" spans="1:168" x14ac:dyDescent="0.3">
      <c r="A916" s="2">
        <v>1099</v>
      </c>
      <c r="B916" s="2">
        <v>7</v>
      </c>
      <c r="C916" s="2" t="s">
        <v>1825</v>
      </c>
      <c r="D916" s="2" t="s">
        <v>1826</v>
      </c>
      <c r="E916" s="2">
        <v>15.43</v>
      </c>
      <c r="F916" s="6">
        <v>965.16560000000004</v>
      </c>
      <c r="G916" s="6">
        <v>491.08460000000002</v>
      </c>
      <c r="J916" s="3"/>
      <c r="P916" s="4">
        <v>0</v>
      </c>
      <c r="Q916" s="4">
        <v>159345.97809056399</v>
      </c>
      <c r="R916" s="5"/>
      <c r="S916" s="2">
        <v>147</v>
      </c>
      <c r="T916" s="23">
        <v>2957.1319162495402</v>
      </c>
      <c r="U916" s="4">
        <v>1986.80964667853</v>
      </c>
      <c r="V916" s="4">
        <v>1357.27088565244</v>
      </c>
      <c r="W916" s="4">
        <v>2107.9453849517699</v>
      </c>
      <c r="X916" s="4">
        <v>988.35750091121497</v>
      </c>
      <c r="Y916" s="4">
        <v>2076.7437553965401</v>
      </c>
      <c r="Z916" s="4">
        <v>1925.3240825549899</v>
      </c>
      <c r="AA916" s="4">
        <v>3304.3799519464101</v>
      </c>
      <c r="AB916" s="4">
        <v>770.86378901153296</v>
      </c>
      <c r="AC916" s="4">
        <v>3204.94080886029</v>
      </c>
      <c r="AD916" s="4">
        <v>2139.1470145070002</v>
      </c>
      <c r="AE916" s="4">
        <v>1048.0076750609101</v>
      </c>
      <c r="AF916" s="4">
        <v>1517.8675083631799</v>
      </c>
      <c r="AG916" s="4">
        <v>2254.7765828587299</v>
      </c>
      <c r="AH916" s="4">
        <v>1877.60394323523</v>
      </c>
      <c r="AI916" s="4">
        <v>2844.8544594473201</v>
      </c>
      <c r="AJ916" s="4">
        <v>1684.88799598235</v>
      </c>
      <c r="AK916" s="4">
        <v>1587.61232736899</v>
      </c>
      <c r="AL916" s="4">
        <v>791.05307872373999</v>
      </c>
      <c r="AM916" s="4">
        <v>2255.69427784565</v>
      </c>
      <c r="AN916" s="4">
        <v>6799.3117348469204</v>
      </c>
      <c r="AO916" s="4">
        <v>5486.3292626876</v>
      </c>
      <c r="AP916" s="4">
        <v>2341.03991162907</v>
      </c>
      <c r="AQ916" s="4">
        <v>4698.3967320150005</v>
      </c>
      <c r="AR916" s="4">
        <v>4639.2586948224298</v>
      </c>
      <c r="AS916" s="4">
        <v>1689.4764709169399</v>
      </c>
      <c r="AT916" s="4">
        <v>4924.1381419499203</v>
      </c>
      <c r="AU916" s="4">
        <v>3301.2675363439698</v>
      </c>
      <c r="AV916" s="4">
        <v>6947.6427476061099</v>
      </c>
      <c r="AW916" s="4">
        <v>1418.7564497759799</v>
      </c>
      <c r="AX916" s="4">
        <v>1189.3327030463599</v>
      </c>
      <c r="AY916" s="4">
        <v>1000.28753574115</v>
      </c>
      <c r="AZ916" s="4">
        <v>3305.5904190651499</v>
      </c>
      <c r="BA916" s="4">
        <v>4084.8031351628601</v>
      </c>
      <c r="BB916" s="4">
        <v>3159.84470370591</v>
      </c>
      <c r="BC916" s="4">
        <v>1635.3324666887499</v>
      </c>
      <c r="BD916" s="4">
        <v>5371.67239098562</v>
      </c>
      <c r="BE916" s="4">
        <v>1650.9332814663601</v>
      </c>
      <c r="BF916" s="4">
        <v>8371.5759991526302</v>
      </c>
      <c r="BG916" s="4">
        <v>2069.4021955011899</v>
      </c>
      <c r="BH916" s="4">
        <v>1990.4804266261999</v>
      </c>
      <c r="BI916" s="4">
        <v>4603.4760809552799</v>
      </c>
      <c r="BJ916" s="4">
        <v>1753.7151200012299</v>
      </c>
      <c r="BK916" s="4">
        <v>3752.20697311393</v>
      </c>
      <c r="BL916" s="4">
        <v>2217.15108839507</v>
      </c>
      <c r="BM916" s="4">
        <v>2177.6902039575798</v>
      </c>
      <c r="BN916" s="4">
        <v>3103.6444457583302</v>
      </c>
      <c r="BO916" s="4">
        <v>3597.7020645883499</v>
      </c>
      <c r="BP916" s="4">
        <v>3652.7522069564302</v>
      </c>
      <c r="BQ916" s="4">
        <v>1171.8964982949101</v>
      </c>
      <c r="BR916" s="4">
        <v>3858.12840716964</v>
      </c>
      <c r="BS916" s="4">
        <v>2432.8094103209201</v>
      </c>
      <c r="BT916" s="4">
        <v>1290.2791516073901</v>
      </c>
      <c r="BU916" s="4">
        <v>3619.2621183574201</v>
      </c>
      <c r="BV916" s="4">
        <v>6147.3977377678402</v>
      </c>
      <c r="BW916" s="4">
        <v>1528.8798482062</v>
      </c>
      <c r="BX916" s="4">
        <v>6321.8997510987201</v>
      </c>
      <c r="BY916" s="4">
        <v>1545.3983579707401</v>
      </c>
      <c r="BZ916" s="4">
        <v>3072.8708461009101</v>
      </c>
      <c r="CA916" s="4">
        <v>1175.56727824258</v>
      </c>
      <c r="CB916" s="4">
        <v>2817.7400828905502</v>
      </c>
      <c r="CC916" s="4">
        <v>1506.8551685201601</v>
      </c>
      <c r="CD916" s="4">
        <v>3503.01575959929</v>
      </c>
      <c r="CE916" s="4">
        <v>6811.0427359733003</v>
      </c>
      <c r="CF916" s="4">
        <v>2681.5047517758298</v>
      </c>
      <c r="CG916" s="4">
        <v>1085.6331695245699</v>
      </c>
      <c r="CH916" s="4">
        <v>1758.30359493583</v>
      </c>
      <c r="CI916" s="4">
        <v>1373.7893954169799</v>
      </c>
      <c r="CJ916" s="4">
        <v>1512.3613384416699</v>
      </c>
      <c r="CK916" s="4">
        <v>3365.0646732053501</v>
      </c>
      <c r="CL916" s="4">
        <v>2619.1014926653702</v>
      </c>
      <c r="CM916" s="4">
        <v>2987.7595583881498</v>
      </c>
      <c r="CN916" s="4">
        <v>1349.0116307701801</v>
      </c>
      <c r="CO916" s="4">
        <v>8029.4063187476304</v>
      </c>
      <c r="CP916" s="4">
        <v>6860.7140490053298</v>
      </c>
      <c r="CQ916" s="4">
        <v>10056.4089934721</v>
      </c>
      <c r="CR916" s="4">
        <v>3447.3956960389501</v>
      </c>
      <c r="CS916" s="4">
        <v>3191.1169579953498</v>
      </c>
      <c r="CT916" s="4">
        <v>14915.752904564801</v>
      </c>
      <c r="CU916" s="4">
        <v>19056.762289377701</v>
      </c>
      <c r="CV916" s="4">
        <v>3842.9806614619802</v>
      </c>
      <c r="CW916" s="4">
        <v>8785.0292694277505</v>
      </c>
      <c r="CX916" s="4">
        <v>7201.9735250460799</v>
      </c>
      <c r="CY916" s="4">
        <v>7227.0845088000397</v>
      </c>
      <c r="CZ916" s="4">
        <v>1475.65353896493</v>
      </c>
      <c r="DA916" s="4">
        <v>24396.787339230901</v>
      </c>
      <c r="DB916" s="4">
        <v>4543.5217930949102</v>
      </c>
      <c r="DC916" s="4">
        <v>3339.7088549175801</v>
      </c>
      <c r="DD916" s="4">
        <v>4530.2727867407903</v>
      </c>
      <c r="DE916" s="4">
        <v>12094.5900853905</v>
      </c>
      <c r="DF916" s="4">
        <v>13280.0705233351</v>
      </c>
      <c r="DG916" s="4">
        <v>6639.5356442965103</v>
      </c>
      <c r="DH916" s="4">
        <v>9349.3549705313799</v>
      </c>
      <c r="DI916" s="4">
        <v>4017.2802166909801</v>
      </c>
      <c r="DJ916" s="4">
        <v>7600.1433613112004</v>
      </c>
      <c r="DK916" s="4">
        <v>2410.7847306348699</v>
      </c>
      <c r="DL916" s="4">
        <v>8326.0060712271697</v>
      </c>
      <c r="DM916" s="4">
        <v>5838.9843839797904</v>
      </c>
      <c r="DN916" s="4">
        <v>53260.543253552198</v>
      </c>
      <c r="DO916" s="4">
        <v>9787.6885181563102</v>
      </c>
      <c r="DP916" s="4">
        <v>28700.462574102901</v>
      </c>
      <c r="DQ916" s="4">
        <v>35316.009739770197</v>
      </c>
      <c r="DR916" s="4">
        <v>4591.5141581565604</v>
      </c>
      <c r="DS916" s="4">
        <v>19819.771739710701</v>
      </c>
      <c r="DT916" s="4">
        <v>9867.1279891330105</v>
      </c>
      <c r="DU916" s="4">
        <v>5611.37483900805</v>
      </c>
      <c r="DV916" s="4">
        <v>8009.1789380745104</v>
      </c>
      <c r="DW916" s="4">
        <v>11334.975984111599</v>
      </c>
      <c r="DX916" s="4">
        <v>6040.5864344481297</v>
      </c>
      <c r="DY916" s="4">
        <v>37068.653074816997</v>
      </c>
      <c r="DZ916" s="4">
        <v>7525.8498764986098</v>
      </c>
      <c r="EA916" s="4">
        <v>66255.5938079138</v>
      </c>
      <c r="EB916" s="4">
        <v>65662.604448213504</v>
      </c>
      <c r="EC916" s="4">
        <v>78375.1137920654</v>
      </c>
      <c r="ED916" s="4">
        <v>36419.454989854101</v>
      </c>
      <c r="EE916" s="4">
        <v>50917.542891783902</v>
      </c>
      <c r="EF916" s="4">
        <v>72930.734840706806</v>
      </c>
      <c r="EG916" s="4">
        <v>34248.878829908703</v>
      </c>
      <c r="EH916" s="4">
        <v>23022.183398933499</v>
      </c>
      <c r="EI916" s="4">
        <v>64202.689128060403</v>
      </c>
      <c r="EJ916" s="4">
        <v>67129.930749245599</v>
      </c>
      <c r="EK916" s="4">
        <v>129872.47661221</v>
      </c>
      <c r="EL916" s="4">
        <v>62311.598913040601</v>
      </c>
      <c r="EM916" s="4">
        <v>55206.092240591301</v>
      </c>
      <c r="EN916" s="4">
        <v>97270.044959405801</v>
      </c>
      <c r="EO916" s="4">
        <v>54210.195475548797</v>
      </c>
      <c r="EP916" s="4">
        <v>12176.1939656165</v>
      </c>
      <c r="EQ916" s="4">
        <v>9804.1169700326991</v>
      </c>
      <c r="ER916" s="4">
        <v>6153.5777784955399</v>
      </c>
      <c r="ES916" s="4">
        <v>159345.97809056399</v>
      </c>
      <c r="ET916" s="4">
        <v>3598.2820437074001</v>
      </c>
      <c r="EU916" s="4">
        <v>9773.3446051967294</v>
      </c>
      <c r="EV916" s="4">
        <v>4453.0293200316601</v>
      </c>
      <c r="EW916" s="4">
        <v>4048.8702822843802</v>
      </c>
      <c r="EX916" s="4">
        <v>1662.8633162962999</v>
      </c>
      <c r="EY916" s="4">
        <v>9721.5746659918805</v>
      </c>
      <c r="EZ916" s="4">
        <v>12516.322080597</v>
      </c>
      <c r="FA916" s="4">
        <v>12966.8675161842</v>
      </c>
      <c r="FB916" s="4">
        <v>9438.9761872854997</v>
      </c>
      <c r="FC916" s="4">
        <v>28023.55487195</v>
      </c>
      <c r="FD916" s="4">
        <v>16073.692434975001</v>
      </c>
      <c r="FE916" s="4">
        <v>0</v>
      </c>
      <c r="FF916" s="4">
        <v>0</v>
      </c>
      <c r="FG916" s="4">
        <v>96215.951141302707</v>
      </c>
      <c r="FH916" s="4">
        <v>100401.490134476</v>
      </c>
      <c r="FI916" s="4">
        <v>2389.67774593575</v>
      </c>
      <c r="FJ916" s="4">
        <v>7460.6023573247603</v>
      </c>
      <c r="FK916" s="4">
        <v>27598.861194314199</v>
      </c>
      <c r="FL916" s="4">
        <v>15270.288282928401</v>
      </c>
    </row>
    <row r="917" spans="1:168" x14ac:dyDescent="0.3">
      <c r="A917" s="2">
        <v>1100</v>
      </c>
      <c r="B917" s="2">
        <v>3</v>
      </c>
      <c r="C917" s="2" t="s">
        <v>1827</v>
      </c>
      <c r="D917" s="2" t="s">
        <v>1828</v>
      </c>
      <c r="E917" s="2">
        <v>15.43</v>
      </c>
      <c r="F917" s="6">
        <v>372.13909999999998</v>
      </c>
      <c r="G917" s="6">
        <v>371.13580000000002</v>
      </c>
      <c r="J917" s="3"/>
      <c r="P917" s="4">
        <v>0</v>
      </c>
      <c r="Q917" s="4">
        <v>200479.28108991601</v>
      </c>
      <c r="R917" s="5"/>
      <c r="S917" s="2">
        <v>147</v>
      </c>
      <c r="T917" s="23">
        <v>2378.7644844342899</v>
      </c>
      <c r="U917" s="4">
        <v>1074.3731746666899</v>
      </c>
      <c r="V917" s="4">
        <v>710.04608170770803</v>
      </c>
      <c r="W917" s="4">
        <v>2173.74775070137</v>
      </c>
      <c r="X917" s="4">
        <v>1661.0181442431301</v>
      </c>
      <c r="Y917" s="4">
        <v>1478.85459776364</v>
      </c>
      <c r="Z917" s="4">
        <v>1663.9562659605399</v>
      </c>
      <c r="AA917" s="4">
        <v>1537.61703211186</v>
      </c>
      <c r="AB917" s="4">
        <v>1585.60635349624</v>
      </c>
      <c r="AC917" s="4">
        <v>2402.4041909365601</v>
      </c>
      <c r="AD917" s="4">
        <v>1583.64760568464</v>
      </c>
      <c r="AE917" s="4">
        <v>1249.68110380556</v>
      </c>
      <c r="AF917" s="4">
        <v>2622.7633197424002</v>
      </c>
      <c r="AG917" s="4">
        <v>2583.6642585407499</v>
      </c>
      <c r="AH917" s="4">
        <v>1851.9960558748601</v>
      </c>
      <c r="AI917" s="4">
        <v>1893.4162827425901</v>
      </c>
      <c r="AJ917" s="4">
        <v>778.60225511397005</v>
      </c>
      <c r="AK917" s="4">
        <v>1788.33675199762</v>
      </c>
      <c r="AL917" s="4">
        <v>1668.0610401537999</v>
      </c>
      <c r="AM917" s="4">
        <v>742.36542059923102</v>
      </c>
      <c r="AN917" s="4">
        <v>2722.6594581343802</v>
      </c>
      <c r="AO917" s="4">
        <v>1061.6413138912401</v>
      </c>
      <c r="AP917" s="4">
        <v>1947.9746986436301</v>
      </c>
      <c r="AQ917" s="4">
        <v>1522.9264235247999</v>
      </c>
      <c r="AR917" s="4">
        <v>1992.04652440479</v>
      </c>
      <c r="AS917" s="4">
        <v>1280.04169488548</v>
      </c>
      <c r="AT917" s="4">
        <v>1416.1746677921999</v>
      </c>
      <c r="AU917" s="4">
        <v>2017.5102459556899</v>
      </c>
      <c r="AV917" s="4">
        <v>2799.7621185892699</v>
      </c>
      <c r="AW917" s="4">
        <v>1751.90421701849</v>
      </c>
      <c r="AX917" s="4">
        <v>1073.3938007608899</v>
      </c>
      <c r="AY917" s="4">
        <v>1335.15511202465</v>
      </c>
      <c r="AZ917" s="4">
        <v>1797.1511171498501</v>
      </c>
      <c r="BA917" s="4">
        <v>1400.5046852993401</v>
      </c>
      <c r="BB917" s="4">
        <v>969.58016674569797</v>
      </c>
      <c r="BC917" s="4">
        <v>1143.90872197876</v>
      </c>
      <c r="BD917" s="4">
        <v>2471.93973824862</v>
      </c>
      <c r="BE917" s="4">
        <v>5259.5568439977096</v>
      </c>
      <c r="BF917" s="4">
        <v>2542.4546594664898</v>
      </c>
      <c r="BG917" s="4">
        <v>3739.2495723586599</v>
      </c>
      <c r="BH917" s="4">
        <v>1630.65755316322</v>
      </c>
      <c r="BI917" s="4">
        <v>2211.4262793048301</v>
      </c>
      <c r="BJ917" s="4">
        <v>1783.4398824686</v>
      </c>
      <c r="BK917" s="4">
        <v>1655.1419008083101</v>
      </c>
      <c r="BL917" s="4">
        <v>1787.35737809181</v>
      </c>
      <c r="BM917" s="4">
        <v>576.66241118384096</v>
      </c>
      <c r="BN917" s="4">
        <v>1893.88139096896</v>
      </c>
      <c r="BO917" s="4">
        <v>2567.9183810173899</v>
      </c>
      <c r="BP917" s="4">
        <v>3799.9707545184901</v>
      </c>
      <c r="BQ917" s="4">
        <v>1964.6240550422899</v>
      </c>
      <c r="BR917" s="4">
        <v>1899.0060033534401</v>
      </c>
      <c r="BS917" s="4">
        <v>1801.0686127730701</v>
      </c>
      <c r="BT917" s="4">
        <v>3075.23406422373</v>
      </c>
      <c r="BU917" s="4">
        <v>3264.25322804385</v>
      </c>
      <c r="BV917" s="4">
        <v>2563.0215114883699</v>
      </c>
      <c r="BW917" s="4">
        <v>1705.0899700043001</v>
      </c>
      <c r="BX917" s="4">
        <v>3607.8137220880299</v>
      </c>
      <c r="BY917" s="4">
        <v>4643.3075827863604</v>
      </c>
      <c r="BZ917" s="4">
        <v>1692.10422910651</v>
      </c>
      <c r="CA917" s="4">
        <v>1802.0479866788701</v>
      </c>
      <c r="CB917" s="4">
        <v>3475.79799169745</v>
      </c>
      <c r="CC917" s="4">
        <v>1668.8531354895599</v>
      </c>
      <c r="CD917" s="4">
        <v>2056.6852021878399</v>
      </c>
      <c r="CE917" s="4">
        <v>4758.6952441025496</v>
      </c>
      <c r="CF917" s="4">
        <v>4209.3490471444502</v>
      </c>
      <c r="CG917" s="4">
        <v>1604.2144577065101</v>
      </c>
      <c r="CH917" s="4">
        <v>4374.2580122305599</v>
      </c>
      <c r="CI917" s="4">
        <v>1336.84538142209</v>
      </c>
      <c r="CJ917" s="4">
        <v>3535.3220086487499</v>
      </c>
      <c r="CK917" s="4">
        <v>788.39599417200702</v>
      </c>
      <c r="CL917" s="4">
        <v>2681.52575409062</v>
      </c>
      <c r="CM917" s="4">
        <v>2542.4546594664898</v>
      </c>
      <c r="CN917" s="4">
        <v>2231.9931313267102</v>
      </c>
      <c r="CO917" s="4">
        <v>8257.1380131006099</v>
      </c>
      <c r="CP917" s="4">
        <v>6206.1590052444899</v>
      </c>
      <c r="CQ917" s="4">
        <v>641.48990830144703</v>
      </c>
      <c r="CR917" s="4">
        <v>3205.4907936956201</v>
      </c>
      <c r="CS917" s="4">
        <v>1202.6711563269801</v>
      </c>
      <c r="CT917" s="4">
        <v>882.41588912916598</v>
      </c>
      <c r="CU917" s="4">
        <v>17791.976618319801</v>
      </c>
      <c r="CV917" s="4">
        <v>1217.3617649140399</v>
      </c>
      <c r="CW917" s="4">
        <v>3387.6543401751201</v>
      </c>
      <c r="CX917" s="4">
        <v>2218.2818966454602</v>
      </c>
      <c r="CY917" s="4">
        <v>1284.9385644145</v>
      </c>
      <c r="CZ917" s="4">
        <v>2969.5935693524698</v>
      </c>
      <c r="DA917" s="4">
        <v>5022.13195313304</v>
      </c>
      <c r="DB917" s="4">
        <v>3273.06759319608</v>
      </c>
      <c r="DC917" s="4">
        <v>3793.5428981995501</v>
      </c>
      <c r="DD917" s="4">
        <v>589.00348244720203</v>
      </c>
      <c r="DE917" s="4">
        <v>4019.3505094185298</v>
      </c>
      <c r="DF917" s="4">
        <v>2988.0697866071901</v>
      </c>
      <c r="DG917" s="4">
        <v>6406.3463548927302</v>
      </c>
      <c r="DH917" s="4">
        <v>3400.3862009505701</v>
      </c>
      <c r="DI917" s="4">
        <v>2086.06641936195</v>
      </c>
      <c r="DJ917" s="4">
        <v>1861.7897949328999</v>
      </c>
      <c r="DK917" s="4">
        <v>2295.6524352039501</v>
      </c>
      <c r="DL917" s="4">
        <v>5456.9144807870198</v>
      </c>
      <c r="DM917" s="4">
        <v>9895.8600931362398</v>
      </c>
      <c r="DN917" s="4">
        <v>5758.71856612596</v>
      </c>
      <c r="DO917" s="4">
        <v>6827.6004148775401</v>
      </c>
      <c r="DP917" s="4">
        <v>10112.461006813301</v>
      </c>
      <c r="DQ917" s="4">
        <v>3173.1714548041</v>
      </c>
      <c r="DR917" s="4">
        <v>5596.0472156557498</v>
      </c>
      <c r="DS917" s="4">
        <v>8563.2126145993097</v>
      </c>
      <c r="DT917" s="4">
        <v>2761.8344143665299</v>
      </c>
      <c r="DU917" s="4">
        <v>3276.9850888193</v>
      </c>
      <c r="DV917" s="4">
        <v>5630.0129981137597</v>
      </c>
      <c r="DW917" s="4">
        <v>4844.3320511983602</v>
      </c>
      <c r="DX917" s="4">
        <v>6192.3755661313699</v>
      </c>
      <c r="DY917" s="4">
        <v>4733.2888553528101</v>
      </c>
      <c r="DZ917" s="4">
        <v>3742.1876940760699</v>
      </c>
      <c r="EA917" s="4">
        <v>2344.6211304941398</v>
      </c>
      <c r="EB917" s="4">
        <v>15595.011411976</v>
      </c>
      <c r="EC917" s="4">
        <v>1219.3205127256499</v>
      </c>
      <c r="ED917" s="4">
        <v>7930.01010320972</v>
      </c>
      <c r="EE917" s="4">
        <v>3572.75600837202</v>
      </c>
      <c r="EF917" s="4">
        <v>5359.4529823896901</v>
      </c>
      <c r="EG917" s="4">
        <v>1037.15696624615</v>
      </c>
      <c r="EH917" s="4">
        <v>8462.66212445565</v>
      </c>
      <c r="EI917" s="4">
        <v>8375.5105647481105</v>
      </c>
      <c r="EJ917" s="4">
        <v>4547.9789843258204</v>
      </c>
      <c r="EK917" s="4">
        <v>5003.1244686150503</v>
      </c>
      <c r="EL917" s="4">
        <v>10436.1197237243</v>
      </c>
      <c r="EM917" s="4">
        <v>0</v>
      </c>
      <c r="EN917" s="4">
        <v>6700.5324711235799</v>
      </c>
      <c r="EO917" s="4">
        <v>2326.9924001896702</v>
      </c>
      <c r="EP917" s="4">
        <v>5911.3228447054098</v>
      </c>
      <c r="EQ917" s="4">
        <v>24966.460112164299</v>
      </c>
      <c r="ER917" s="4">
        <v>6829.0429630573999</v>
      </c>
      <c r="ES917" s="4">
        <v>9623.8894262154809</v>
      </c>
      <c r="ET917" s="4">
        <v>6934.8875493160704</v>
      </c>
      <c r="EU917" s="4">
        <v>1231.07299959529</v>
      </c>
      <c r="EV917" s="4">
        <v>1305.5054164363701</v>
      </c>
      <c r="EW917" s="4">
        <v>1990.08777659319</v>
      </c>
      <c r="EX917" s="4">
        <v>3207.4495415072302</v>
      </c>
      <c r="EY917" s="4">
        <v>5600.8740344746202</v>
      </c>
      <c r="EZ917" s="4">
        <v>0</v>
      </c>
      <c r="FA917" s="4">
        <v>200479.28108991601</v>
      </c>
      <c r="FB917" s="4">
        <v>186448.60112286601</v>
      </c>
      <c r="FC917" s="4">
        <v>2054.7264543762299</v>
      </c>
      <c r="FD917" s="4">
        <v>1928.38722052755</v>
      </c>
      <c r="FE917" s="4">
        <v>1194.83616508055</v>
      </c>
      <c r="FF917" s="4">
        <v>2096.8395323257901</v>
      </c>
      <c r="FG917" s="4">
        <v>10399.9869906246</v>
      </c>
      <c r="FH917" s="4">
        <v>9973.6470373549</v>
      </c>
      <c r="FI917" s="4">
        <v>2554.2071463361399</v>
      </c>
      <c r="FJ917" s="4">
        <v>1312.3610337770001</v>
      </c>
      <c r="FK917" s="4">
        <v>19802.108790559301</v>
      </c>
      <c r="FL917" s="4">
        <v>11676.569855627</v>
      </c>
    </row>
    <row r="918" spans="1:168" x14ac:dyDescent="0.3">
      <c r="A918" s="2">
        <v>1101</v>
      </c>
      <c r="B918" s="2">
        <v>2</v>
      </c>
      <c r="C918" s="2" t="s">
        <v>1829</v>
      </c>
      <c r="D918" s="2" t="s">
        <v>1830</v>
      </c>
      <c r="E918" s="2">
        <v>15.43</v>
      </c>
      <c r="F918" s="6">
        <v>127.07689999999999</v>
      </c>
      <c r="G918" s="6">
        <v>171.0668</v>
      </c>
      <c r="H918" s="2" t="s">
        <v>4266</v>
      </c>
      <c r="I918" s="6">
        <v>171.0662816</v>
      </c>
      <c r="J918" s="3">
        <v>3.030404327232707</v>
      </c>
      <c r="K918" s="2" t="s">
        <v>4666</v>
      </c>
      <c r="N918" s="2" t="s">
        <v>4267</v>
      </c>
      <c r="O918" s="2">
        <v>4</v>
      </c>
      <c r="P918" s="4">
        <v>0</v>
      </c>
      <c r="Q918" s="4">
        <v>14694.7611309482</v>
      </c>
      <c r="R918" s="5"/>
      <c r="S918" s="2">
        <v>49</v>
      </c>
      <c r="T918" s="23">
        <v>0</v>
      </c>
      <c r="U918" s="4">
        <v>0</v>
      </c>
      <c r="V918" s="4">
        <v>0</v>
      </c>
      <c r="W918" s="4">
        <v>0</v>
      </c>
      <c r="X918" s="4">
        <v>0</v>
      </c>
      <c r="Y918" s="4">
        <v>741.87293459328805</v>
      </c>
      <c r="Z918" s="4">
        <v>0</v>
      </c>
      <c r="AA918" s="4">
        <v>0</v>
      </c>
      <c r="AB918" s="4">
        <v>1296.0549802748201</v>
      </c>
      <c r="AC918" s="4">
        <v>0</v>
      </c>
      <c r="AD918" s="4">
        <v>563.73721920903097</v>
      </c>
      <c r="AE918" s="4">
        <v>0</v>
      </c>
      <c r="AF918" s="4">
        <v>2431.09093479904</v>
      </c>
      <c r="AG918" s="4">
        <v>0</v>
      </c>
      <c r="AH918" s="4">
        <v>743.84862816077998</v>
      </c>
      <c r="AI918" s="4">
        <v>0</v>
      </c>
      <c r="AJ918" s="4">
        <v>0</v>
      </c>
      <c r="AK918" s="4">
        <v>500.83831935925002</v>
      </c>
      <c r="AL918" s="4">
        <v>0</v>
      </c>
      <c r="AM918" s="4">
        <v>0</v>
      </c>
      <c r="AN918" s="4">
        <v>0</v>
      </c>
      <c r="AO918" s="4">
        <v>0</v>
      </c>
      <c r="AP918" s="4">
        <v>10144.5054478322</v>
      </c>
      <c r="AQ918" s="4">
        <v>7249.2377423257003</v>
      </c>
      <c r="AR918" s="4">
        <v>0</v>
      </c>
      <c r="AS918" s="4">
        <v>0</v>
      </c>
      <c r="AT918" s="4">
        <v>4334.4507728121698</v>
      </c>
      <c r="AU918" s="4">
        <v>2844.0108904048898</v>
      </c>
      <c r="AV918" s="4">
        <v>1709.96278266442</v>
      </c>
      <c r="AW918" s="4">
        <v>0</v>
      </c>
      <c r="AX918" s="4">
        <v>2254.2663605084999</v>
      </c>
      <c r="AY918" s="4">
        <v>1265.4317299786901</v>
      </c>
      <c r="AZ918" s="4">
        <v>0</v>
      </c>
      <c r="BA918" s="4">
        <v>0</v>
      </c>
      <c r="BB918" s="4">
        <v>574.92682814020498</v>
      </c>
      <c r="BC918" s="4">
        <v>7080.2160011166497</v>
      </c>
      <c r="BD918" s="4">
        <v>696.43198254096899</v>
      </c>
      <c r="BE918" s="4">
        <v>0</v>
      </c>
      <c r="BF918" s="4">
        <v>0</v>
      </c>
      <c r="BG918" s="4">
        <v>543.31573106033102</v>
      </c>
      <c r="BH918" s="4">
        <v>0</v>
      </c>
      <c r="BI918" s="4">
        <v>0</v>
      </c>
      <c r="BJ918" s="4">
        <v>0</v>
      </c>
      <c r="BK918" s="4">
        <v>2320.4520950194801</v>
      </c>
      <c r="BL918" s="4">
        <v>0</v>
      </c>
      <c r="BM918" s="4">
        <v>0</v>
      </c>
      <c r="BN918" s="4">
        <v>0</v>
      </c>
      <c r="BO918" s="4">
        <v>0</v>
      </c>
      <c r="BP918" s="4">
        <v>8421.9974384628295</v>
      </c>
      <c r="BQ918" s="4">
        <v>777.50000956166195</v>
      </c>
      <c r="BR918" s="4">
        <v>0</v>
      </c>
      <c r="BS918" s="4">
        <v>0</v>
      </c>
      <c r="BT918" s="4">
        <v>1770.22143647293</v>
      </c>
      <c r="BU918" s="4">
        <v>0</v>
      </c>
      <c r="BV918" s="4">
        <v>0</v>
      </c>
      <c r="BW918" s="4">
        <v>4779.2027397634201</v>
      </c>
      <c r="BX918" s="4">
        <v>0</v>
      </c>
      <c r="BY918" s="4">
        <v>2989.2243676155599</v>
      </c>
      <c r="BZ918" s="4">
        <v>622.34347376001494</v>
      </c>
      <c r="CA918" s="4">
        <v>0</v>
      </c>
      <c r="CB918" s="4">
        <v>0</v>
      </c>
      <c r="CC918" s="4">
        <v>0</v>
      </c>
      <c r="CD918" s="4">
        <v>0</v>
      </c>
      <c r="CE918" s="4">
        <v>1140.96303522669</v>
      </c>
      <c r="CF918" s="4">
        <v>14694.7611309482</v>
      </c>
      <c r="CG918" s="4">
        <v>0</v>
      </c>
      <c r="CH918" s="4">
        <v>11653.2113565171</v>
      </c>
      <c r="CI918" s="4">
        <v>0</v>
      </c>
      <c r="CJ918" s="4">
        <v>1643.7770481534301</v>
      </c>
      <c r="CK918" s="4">
        <v>679.63858721728695</v>
      </c>
      <c r="CL918" s="4">
        <v>0</v>
      </c>
      <c r="CM918" s="4">
        <v>3988.19249827882</v>
      </c>
      <c r="CN918" s="4">
        <v>0</v>
      </c>
      <c r="CO918" s="4">
        <v>0</v>
      </c>
      <c r="CP918" s="4">
        <v>0</v>
      </c>
      <c r="CQ918" s="4">
        <v>513.68032754794899</v>
      </c>
      <c r="CR918" s="4">
        <v>0</v>
      </c>
      <c r="CS918" s="4">
        <v>0</v>
      </c>
      <c r="CT918" s="4">
        <v>0</v>
      </c>
      <c r="CU918" s="4">
        <v>533.43726322287</v>
      </c>
      <c r="CV918" s="4">
        <v>0</v>
      </c>
      <c r="CW918" s="4">
        <v>0</v>
      </c>
      <c r="CX918" s="4">
        <v>0</v>
      </c>
      <c r="CY918" s="4">
        <v>528.49802930414</v>
      </c>
      <c r="CZ918" s="4">
        <v>0</v>
      </c>
      <c r="DA918" s="4">
        <v>0</v>
      </c>
      <c r="DB918" s="4">
        <v>655.93026440738095</v>
      </c>
      <c r="DC918" s="4">
        <v>0</v>
      </c>
      <c r="DD918" s="4">
        <v>0</v>
      </c>
      <c r="DE918" s="4">
        <v>0</v>
      </c>
      <c r="DF918" s="4">
        <v>0</v>
      </c>
      <c r="DG918" s="4">
        <v>0</v>
      </c>
      <c r="DH918" s="4">
        <v>0</v>
      </c>
      <c r="DI918" s="4">
        <v>0</v>
      </c>
      <c r="DJ918" s="4">
        <v>0</v>
      </c>
      <c r="DK918" s="4">
        <v>0</v>
      </c>
      <c r="DL918" s="4">
        <v>0</v>
      </c>
      <c r="DM918" s="4">
        <v>0</v>
      </c>
      <c r="DN918" s="4">
        <v>9984.4654312566108</v>
      </c>
      <c r="DO918" s="4">
        <v>0</v>
      </c>
      <c r="DP918" s="4">
        <v>0</v>
      </c>
      <c r="DQ918" s="4">
        <v>0</v>
      </c>
      <c r="DR918" s="4">
        <v>0</v>
      </c>
      <c r="DS918" s="4">
        <v>0</v>
      </c>
      <c r="DT918" s="4">
        <v>0</v>
      </c>
      <c r="DU918" s="4">
        <v>0</v>
      </c>
      <c r="DV918" s="4">
        <v>2086.33240727167</v>
      </c>
      <c r="DW918" s="4">
        <v>556.15773924902896</v>
      </c>
      <c r="DX918" s="4">
        <v>7400.1095526221798</v>
      </c>
      <c r="DY918" s="4">
        <v>760.64202348446304</v>
      </c>
      <c r="DZ918" s="4">
        <v>0</v>
      </c>
      <c r="EA918" s="4">
        <v>0</v>
      </c>
      <c r="EB918" s="4">
        <v>0</v>
      </c>
      <c r="EC918" s="4">
        <v>0</v>
      </c>
      <c r="ED918" s="4">
        <v>0</v>
      </c>
      <c r="EE918" s="4">
        <v>646.05179656992095</v>
      </c>
      <c r="EF918" s="4">
        <v>0</v>
      </c>
      <c r="EG918" s="4">
        <v>0</v>
      </c>
      <c r="EH918" s="4">
        <v>0</v>
      </c>
      <c r="EI918" s="4">
        <v>0</v>
      </c>
      <c r="EJ918" s="4">
        <v>0</v>
      </c>
      <c r="EK918" s="4">
        <v>0</v>
      </c>
      <c r="EL918" s="4">
        <v>0</v>
      </c>
      <c r="EM918" s="4">
        <v>0</v>
      </c>
      <c r="EN918" s="4">
        <v>0</v>
      </c>
      <c r="EO918" s="4">
        <v>534.42511000661602</v>
      </c>
      <c r="EP918" s="4">
        <v>0</v>
      </c>
      <c r="EQ918" s="4">
        <v>0</v>
      </c>
      <c r="ER918" s="4">
        <v>0</v>
      </c>
      <c r="ES918" s="4">
        <v>0</v>
      </c>
      <c r="ET918" s="4">
        <v>0</v>
      </c>
      <c r="EU918" s="4">
        <v>0</v>
      </c>
      <c r="EV918" s="4">
        <v>0</v>
      </c>
      <c r="EW918" s="4">
        <v>0</v>
      </c>
      <c r="EX918" s="4">
        <v>0</v>
      </c>
      <c r="EY918" s="4">
        <v>525.53448895290205</v>
      </c>
      <c r="EZ918" s="4">
        <v>0</v>
      </c>
      <c r="FA918" s="4">
        <v>707.29829716217603</v>
      </c>
      <c r="FB918" s="4">
        <v>524.54664216915603</v>
      </c>
      <c r="FC918" s="4">
        <v>538.3764971416</v>
      </c>
      <c r="FD918" s="4">
        <v>769.53264453817803</v>
      </c>
      <c r="FE918" s="4">
        <v>670.74796616357196</v>
      </c>
      <c r="FF918" s="4">
        <v>0</v>
      </c>
      <c r="FG918" s="4">
        <v>0</v>
      </c>
      <c r="FH918" s="4">
        <v>976.98046912484995</v>
      </c>
      <c r="FI918" s="4">
        <v>786.32603986186098</v>
      </c>
      <c r="FJ918" s="4">
        <v>0</v>
      </c>
      <c r="FK918" s="4">
        <v>0</v>
      </c>
      <c r="FL918" s="4">
        <v>0</v>
      </c>
    </row>
    <row r="919" spans="1:168" x14ac:dyDescent="0.3">
      <c r="A919" s="2">
        <v>1102</v>
      </c>
      <c r="B919" s="2">
        <v>19</v>
      </c>
      <c r="C919" s="2" t="s">
        <v>1831</v>
      </c>
      <c r="D919" s="2" t="s">
        <v>1832</v>
      </c>
      <c r="E919" s="2">
        <v>15.47</v>
      </c>
      <c r="F919" s="6">
        <v>1070.2058</v>
      </c>
      <c r="G919" s="6">
        <v>533.09450000000004</v>
      </c>
      <c r="H919" s="2" t="s">
        <v>4192</v>
      </c>
      <c r="I919" s="6">
        <v>533.09367859999998</v>
      </c>
      <c r="J919" s="3">
        <v>1.5408173704490762</v>
      </c>
      <c r="K919" s="2" t="s">
        <v>4193</v>
      </c>
      <c r="N919" s="2" t="s">
        <v>4143</v>
      </c>
      <c r="O919" s="2">
        <v>2</v>
      </c>
      <c r="P919" s="4">
        <v>0</v>
      </c>
      <c r="Q919" s="4">
        <v>451621.22832557099</v>
      </c>
      <c r="R919" s="5"/>
      <c r="S919" s="2">
        <v>66</v>
      </c>
      <c r="T919" s="23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0</v>
      </c>
      <c r="AU919" s="4">
        <v>0</v>
      </c>
      <c r="AV919" s="4">
        <v>0</v>
      </c>
      <c r="AW919" s="4">
        <v>0</v>
      </c>
      <c r="AX919" s="4">
        <v>0</v>
      </c>
      <c r="AY919" s="4">
        <v>0</v>
      </c>
      <c r="AZ919" s="4">
        <v>0</v>
      </c>
      <c r="BA919" s="4">
        <v>0</v>
      </c>
      <c r="BB919" s="4">
        <v>0</v>
      </c>
      <c r="BC919" s="4">
        <v>0</v>
      </c>
      <c r="BD919" s="4">
        <v>0</v>
      </c>
      <c r="BE919" s="4">
        <v>0</v>
      </c>
      <c r="BF919" s="4">
        <v>0</v>
      </c>
      <c r="BG919" s="4">
        <v>0</v>
      </c>
      <c r="BH919" s="4">
        <v>0</v>
      </c>
      <c r="BI919" s="4">
        <v>0</v>
      </c>
      <c r="BJ919" s="4">
        <v>0</v>
      </c>
      <c r="BK919" s="4">
        <v>0</v>
      </c>
      <c r="BL919" s="4">
        <v>0</v>
      </c>
      <c r="BM919" s="4">
        <v>0</v>
      </c>
      <c r="BN919" s="4">
        <v>0</v>
      </c>
      <c r="BO919" s="4">
        <v>0</v>
      </c>
      <c r="BP919" s="4">
        <v>0</v>
      </c>
      <c r="BQ919" s="4">
        <v>2394.0734521222698</v>
      </c>
      <c r="BR919" s="4">
        <v>0</v>
      </c>
      <c r="BS919" s="4">
        <v>5287.2564558136501</v>
      </c>
      <c r="BT919" s="4">
        <v>0</v>
      </c>
      <c r="BU919" s="4">
        <v>0</v>
      </c>
      <c r="BV919" s="4">
        <v>0</v>
      </c>
      <c r="BW919" s="4">
        <v>0</v>
      </c>
      <c r="BX919" s="4">
        <v>844.10172901594797</v>
      </c>
      <c r="BY919" s="4">
        <v>0</v>
      </c>
      <c r="BZ919" s="4">
        <v>0</v>
      </c>
      <c r="CA919" s="4">
        <v>0</v>
      </c>
      <c r="CB919" s="4">
        <v>0</v>
      </c>
      <c r="CC919" s="4">
        <v>2568.0613483520901</v>
      </c>
      <c r="CD919" s="4">
        <v>0</v>
      </c>
      <c r="CE919" s="4">
        <v>549.28254651788302</v>
      </c>
      <c r="CF919" s="4">
        <v>0</v>
      </c>
      <c r="CG919" s="4">
        <v>8324.26742306907</v>
      </c>
      <c r="CH919" s="4">
        <v>0</v>
      </c>
      <c r="CI919" s="4">
        <v>0</v>
      </c>
      <c r="CJ919" s="4">
        <v>0</v>
      </c>
      <c r="CK919" s="4">
        <v>0</v>
      </c>
      <c r="CL919" s="4">
        <v>3908.2652575966099</v>
      </c>
      <c r="CM919" s="4">
        <v>692.65460103272096</v>
      </c>
      <c r="CN919" s="4">
        <v>3551.3415161880198</v>
      </c>
      <c r="CO919" s="4">
        <v>55405.173549919396</v>
      </c>
      <c r="CP919" s="4">
        <v>68702.272290912093</v>
      </c>
      <c r="CQ919" s="4">
        <v>3160.0228546968601</v>
      </c>
      <c r="CR919" s="4">
        <v>0</v>
      </c>
      <c r="CS919" s="4">
        <v>875.66849289485299</v>
      </c>
      <c r="CT919" s="4">
        <v>27939.6311224415</v>
      </c>
      <c r="CU919" s="4">
        <v>3667.2430166955601</v>
      </c>
      <c r="CV919" s="4">
        <v>675.08253710462702</v>
      </c>
      <c r="CW919" s="4">
        <v>14165.958153603</v>
      </c>
      <c r="CX919" s="4">
        <v>38495.1702588591</v>
      </c>
      <c r="CY919" s="4">
        <v>12685.7627422184</v>
      </c>
      <c r="CZ919" s="4">
        <v>6022.8936542063002</v>
      </c>
      <c r="DA919" s="4">
        <v>15414.9075685833</v>
      </c>
      <c r="DB919" s="4">
        <v>2517.71927686343</v>
      </c>
      <c r="DC919" s="4">
        <v>9761.7110710016696</v>
      </c>
      <c r="DD919" s="4">
        <v>1276.44772516632</v>
      </c>
      <c r="DE919" s="4">
        <v>8716.4883198501902</v>
      </c>
      <c r="DF919" s="4">
        <v>5737.7873516257196</v>
      </c>
      <c r="DG919" s="4">
        <v>0</v>
      </c>
      <c r="DH919" s="4">
        <v>25550.651451848102</v>
      </c>
      <c r="DI919" s="4">
        <v>8889.5157683550497</v>
      </c>
      <c r="DJ919" s="4">
        <v>4206.5391277472199</v>
      </c>
      <c r="DK919" s="4">
        <v>6804.39780178009</v>
      </c>
      <c r="DL919" s="4">
        <v>4391.30518532119</v>
      </c>
      <c r="DM919" s="4">
        <v>3445.4881767298102</v>
      </c>
      <c r="DN919" s="4">
        <v>15384.0957223026</v>
      </c>
      <c r="DO919" s="4">
        <v>4181.97632331351</v>
      </c>
      <c r="DP919" s="4">
        <v>1842.5557416763099</v>
      </c>
      <c r="DQ919" s="4">
        <v>0</v>
      </c>
      <c r="DR919" s="4">
        <v>573.67102195783502</v>
      </c>
      <c r="DS919" s="4">
        <v>5071.8127852293401</v>
      </c>
      <c r="DT919" s="4">
        <v>3617.97046418523</v>
      </c>
      <c r="DU919" s="4">
        <v>1567.9356367089299</v>
      </c>
      <c r="DV919" s="4">
        <v>1720.5064001353401</v>
      </c>
      <c r="DW919" s="4">
        <v>2537.2406353056599</v>
      </c>
      <c r="DX919" s="4">
        <v>3772.05759026242</v>
      </c>
      <c r="DY919" s="4">
        <v>5754.5374787578603</v>
      </c>
      <c r="DZ919" s="4">
        <v>8448.8452216447495</v>
      </c>
      <c r="EA919" s="4">
        <v>588.97969900722796</v>
      </c>
      <c r="EB919" s="4">
        <v>0</v>
      </c>
      <c r="EC919" s="4">
        <v>802.53359649494905</v>
      </c>
      <c r="ED919" s="4">
        <v>0</v>
      </c>
      <c r="EE919" s="4">
        <v>0</v>
      </c>
      <c r="EF919" s="4">
        <v>701.70846199691402</v>
      </c>
      <c r="EG919" s="4">
        <v>0</v>
      </c>
      <c r="EH919" s="4">
        <v>4981.0403620607804</v>
      </c>
      <c r="EI919" s="4">
        <v>3121.5809595667902</v>
      </c>
      <c r="EJ919" s="4">
        <v>3356.72771456286</v>
      </c>
      <c r="EK919" s="4">
        <v>0</v>
      </c>
      <c r="EL919" s="4">
        <v>0</v>
      </c>
      <c r="EM919" s="4">
        <v>3381.6840036788499</v>
      </c>
      <c r="EN919" s="4">
        <v>0</v>
      </c>
      <c r="EO919" s="4">
        <v>0</v>
      </c>
      <c r="EP919" s="4">
        <v>9180.4711539647396</v>
      </c>
      <c r="EQ919" s="4">
        <v>760.60292255900401</v>
      </c>
      <c r="ER919" s="4">
        <v>1631.14256068962</v>
      </c>
      <c r="ES919" s="4">
        <v>1920.41684806746</v>
      </c>
      <c r="ET919" s="4">
        <v>28579.4822497081</v>
      </c>
      <c r="EU919" s="4">
        <v>18821.985224068299</v>
      </c>
      <c r="EV919" s="4">
        <v>1077.5208069585799</v>
      </c>
      <c r="EW919" s="4">
        <v>63207.809571342499</v>
      </c>
      <c r="EX919" s="4">
        <v>9640.1115053659705</v>
      </c>
      <c r="EY919" s="4">
        <v>0</v>
      </c>
      <c r="EZ919" s="4">
        <v>0</v>
      </c>
      <c r="FA919" s="4">
        <v>515.84480260732403</v>
      </c>
      <c r="FB919" s="4">
        <v>0</v>
      </c>
      <c r="FC919" s="4">
        <v>0</v>
      </c>
      <c r="FD919" s="4">
        <v>0</v>
      </c>
      <c r="FE919" s="4">
        <v>357565.11877233197</v>
      </c>
      <c r="FF919" s="4">
        <v>451621.22832557099</v>
      </c>
      <c r="FG919" s="4">
        <v>2581.8086655550801</v>
      </c>
      <c r="FH919" s="4">
        <v>0</v>
      </c>
      <c r="FI919" s="4">
        <v>0</v>
      </c>
      <c r="FJ919" s="4">
        <v>0</v>
      </c>
      <c r="FK919" s="4">
        <v>6401.2117040375897</v>
      </c>
      <c r="FL919" s="4">
        <v>9755.3591252052393</v>
      </c>
    </row>
    <row r="920" spans="1:168" x14ac:dyDescent="0.3">
      <c r="A920" s="2">
        <v>1103</v>
      </c>
      <c r="B920" s="2">
        <v>6</v>
      </c>
      <c r="C920" s="2" t="s">
        <v>1833</v>
      </c>
      <c r="D920" s="2" t="s">
        <v>1834</v>
      </c>
      <c r="E920" s="2">
        <v>15.47</v>
      </c>
      <c r="F920" s="6">
        <v>364.20659999999998</v>
      </c>
      <c r="G920" s="6">
        <v>363.2029</v>
      </c>
      <c r="J920" s="3"/>
      <c r="P920" s="4">
        <v>0</v>
      </c>
      <c r="Q920" s="4">
        <v>128999.77514279399</v>
      </c>
      <c r="R920" s="5"/>
      <c r="S920" s="2">
        <v>148</v>
      </c>
      <c r="T920" s="23">
        <v>4613.8713687834797</v>
      </c>
      <c r="U920" s="4">
        <v>1786.9727980713999</v>
      </c>
      <c r="V920" s="4">
        <v>1367.4142951316401</v>
      </c>
      <c r="W920" s="4">
        <v>4309.5865913339603</v>
      </c>
      <c r="X920" s="4">
        <v>3705.4495128397898</v>
      </c>
      <c r="Y920" s="4">
        <v>2716.5450775204999</v>
      </c>
      <c r="Z920" s="4">
        <v>4143.0828887777598</v>
      </c>
      <c r="AA920" s="4">
        <v>4773.6593654155504</v>
      </c>
      <c r="AB920" s="4">
        <v>2794.49057921343</v>
      </c>
      <c r="AC920" s="4">
        <v>7398.1575815986598</v>
      </c>
      <c r="AD920" s="4">
        <v>3036.0254054471002</v>
      </c>
      <c r="AE920" s="4">
        <v>4644.9646855286501</v>
      </c>
      <c r="AF920" s="4">
        <v>7503.4619003508597</v>
      </c>
      <c r="AG920" s="4">
        <v>5755.8367866990802</v>
      </c>
      <c r="AH920" s="4">
        <v>2794.49057921343</v>
      </c>
      <c r="AI920" s="4">
        <v>3327.5993191873499</v>
      </c>
      <c r="AJ920" s="4">
        <v>2062.18777935757</v>
      </c>
      <c r="AK920" s="4">
        <v>2477.8971217199</v>
      </c>
      <c r="AL920" s="4">
        <v>2433.6317750794701</v>
      </c>
      <c r="AM920" s="4">
        <v>1976.5439565097799</v>
      </c>
      <c r="AN920" s="4">
        <v>7849.6481628010997</v>
      </c>
      <c r="AO920" s="4">
        <v>1697.4798146461701</v>
      </c>
      <c r="AP920" s="4">
        <v>2487.5200231634699</v>
      </c>
      <c r="AQ920" s="4">
        <v>3583.3585421600501</v>
      </c>
      <c r="AR920" s="4">
        <v>3840.6368664899201</v>
      </c>
      <c r="AS920" s="4">
        <v>506.63691058588103</v>
      </c>
      <c r="AT920" s="4">
        <v>4470.6908601626301</v>
      </c>
      <c r="AU920" s="4">
        <v>5044.7405614631598</v>
      </c>
      <c r="AV920" s="4">
        <v>2159.3790839376502</v>
      </c>
      <c r="AW920" s="4">
        <v>1676.3094314703101</v>
      </c>
      <c r="AX920" s="4">
        <v>2417.2728426253898</v>
      </c>
      <c r="AY920" s="4">
        <v>1684.00775262517</v>
      </c>
      <c r="AZ920" s="4">
        <v>3800.0742718076799</v>
      </c>
      <c r="BA920" s="4">
        <v>2291.21283371459</v>
      </c>
      <c r="BB920" s="4">
        <v>1658.98820887188</v>
      </c>
      <c r="BC920" s="4">
        <v>1978.46853679849</v>
      </c>
      <c r="BD920" s="4">
        <v>8808.1805894883801</v>
      </c>
      <c r="BE920" s="4">
        <v>10268.7066130154</v>
      </c>
      <c r="BF920" s="4">
        <v>8935.4494153281903</v>
      </c>
      <c r="BG920" s="4">
        <v>6733.1002826802096</v>
      </c>
      <c r="BH920" s="4">
        <v>39139.6307366408</v>
      </c>
      <c r="BI920" s="4">
        <v>5366.1091148098803</v>
      </c>
      <c r="BJ920" s="4">
        <v>5388.0375706616596</v>
      </c>
      <c r="BK920" s="4">
        <v>4012.3267222017298</v>
      </c>
      <c r="BL920" s="4">
        <v>4814.5405627687296</v>
      </c>
      <c r="BM920" s="4">
        <v>6609.7130505222603</v>
      </c>
      <c r="BN920" s="4">
        <v>2335.47818035503</v>
      </c>
      <c r="BO920" s="4">
        <v>8808.3677827553802</v>
      </c>
      <c r="BP920" s="4">
        <v>7101.5123329803901</v>
      </c>
      <c r="BQ920" s="4">
        <v>12401.1040636863</v>
      </c>
      <c r="BR920" s="4">
        <v>4210.2876210693903</v>
      </c>
      <c r="BS920" s="4">
        <v>4011.9245121855101</v>
      </c>
      <c r="BT920" s="4">
        <v>9097.4264217718992</v>
      </c>
      <c r="BU920" s="4">
        <v>6664.0717982863098</v>
      </c>
      <c r="BV920" s="4">
        <v>5477.0535666004798</v>
      </c>
      <c r="BW920" s="4">
        <v>4413.0822722322901</v>
      </c>
      <c r="BX920" s="4">
        <v>7156.3786512572296</v>
      </c>
      <c r="BY920" s="4">
        <v>7659.2705948599596</v>
      </c>
      <c r="BZ920" s="4">
        <v>1653.2144680057399</v>
      </c>
      <c r="CA920" s="4">
        <v>8127.5484269383996</v>
      </c>
      <c r="CB920" s="4">
        <v>7523.3003123407198</v>
      </c>
      <c r="CC920" s="4">
        <v>5394.3896825862703</v>
      </c>
      <c r="CD920" s="4">
        <v>6370.4887449534899</v>
      </c>
      <c r="CE920" s="4">
        <v>16438.9427995638</v>
      </c>
      <c r="CF920" s="4">
        <v>8478.9448360711594</v>
      </c>
      <c r="CG920" s="4">
        <v>6743.1567115874404</v>
      </c>
      <c r="CH920" s="4">
        <v>17014.082099797</v>
      </c>
      <c r="CI920" s="4">
        <v>2543.33285153619</v>
      </c>
      <c r="CJ920" s="4">
        <v>9136.09315781648</v>
      </c>
      <c r="CK920" s="4">
        <v>2599.1456799089101</v>
      </c>
      <c r="CL920" s="4">
        <v>15476.4109633017</v>
      </c>
      <c r="CM920" s="4">
        <v>23116.5632203893</v>
      </c>
      <c r="CN920" s="4">
        <v>8390.6482423876496</v>
      </c>
      <c r="CO920" s="4">
        <v>28952.626172339398</v>
      </c>
      <c r="CP920" s="4">
        <v>23908.9866027971</v>
      </c>
      <c r="CQ920" s="4">
        <v>5582.2759039141001</v>
      </c>
      <c r="CR920" s="4">
        <v>15392.9009189352</v>
      </c>
      <c r="CS920" s="4">
        <v>1735.9714204204599</v>
      </c>
      <c r="CT920" s="4">
        <v>13826.1362061903</v>
      </c>
      <c r="CU920" s="4">
        <v>10294.330354510999</v>
      </c>
      <c r="CV920" s="4">
        <v>2818.5478328223599</v>
      </c>
      <c r="CW920" s="4">
        <v>10168.6711396095</v>
      </c>
      <c r="CX920" s="4">
        <v>10454.260867397301</v>
      </c>
      <c r="CY920" s="4">
        <v>4456.7894758382199</v>
      </c>
      <c r="CZ920" s="4">
        <v>5283.6912376911096</v>
      </c>
      <c r="DA920" s="4">
        <v>8096.9687020993297</v>
      </c>
      <c r="DB920" s="4">
        <v>4986.6163934489095</v>
      </c>
      <c r="DC920" s="4">
        <v>5637.3641158357696</v>
      </c>
      <c r="DD920" s="4">
        <v>5689.85945858998</v>
      </c>
      <c r="DE920" s="4">
        <v>9724.9853466299901</v>
      </c>
      <c r="DF920" s="4">
        <v>12456.950917464501</v>
      </c>
      <c r="DG920" s="4">
        <v>7881.7084952166397</v>
      </c>
      <c r="DH920" s="4">
        <v>5527.1884691859996</v>
      </c>
      <c r="DI920" s="4">
        <v>2325.8552789114501</v>
      </c>
      <c r="DJ920" s="4">
        <v>6024.0754967643797</v>
      </c>
      <c r="DK920" s="4">
        <v>8448.0376126367992</v>
      </c>
      <c r="DL920" s="4">
        <v>9443.5244725109696</v>
      </c>
      <c r="DM920" s="4">
        <v>13727.2366111146</v>
      </c>
      <c r="DN920" s="4">
        <v>11403.145261109299</v>
      </c>
      <c r="DO920" s="4">
        <v>9472.6171428743601</v>
      </c>
      <c r="DP920" s="4">
        <v>10248.5861695444</v>
      </c>
      <c r="DQ920" s="4">
        <v>9220.4803585418795</v>
      </c>
      <c r="DR920" s="4">
        <v>7587.8921090922804</v>
      </c>
      <c r="DS920" s="4">
        <v>7420.61824536729</v>
      </c>
      <c r="DT920" s="4">
        <v>3029.2893744366002</v>
      </c>
      <c r="DU920" s="4">
        <v>7744.7072708105698</v>
      </c>
      <c r="DV920" s="4">
        <v>7066.4430515916201</v>
      </c>
      <c r="DW920" s="4">
        <v>6093.3135903809598</v>
      </c>
      <c r="DX920" s="4">
        <v>5910.2372914617399</v>
      </c>
      <c r="DY920" s="4">
        <v>10364.216492310399</v>
      </c>
      <c r="DZ920" s="4">
        <v>7107.95635240498</v>
      </c>
      <c r="EA920" s="4">
        <v>3156.3116734917598</v>
      </c>
      <c r="EB920" s="4">
        <v>3830.91013348245</v>
      </c>
      <c r="EC920" s="4">
        <v>2112.22686686415</v>
      </c>
      <c r="ED920" s="4">
        <v>3767.10289780107</v>
      </c>
      <c r="EE920" s="4">
        <v>2056.4140384914299</v>
      </c>
      <c r="EF920" s="4">
        <v>2024.6584637276401</v>
      </c>
      <c r="EG920" s="4">
        <v>2120.8874781633599</v>
      </c>
      <c r="EH920" s="4">
        <v>4013.8559693698198</v>
      </c>
      <c r="EI920" s="4">
        <v>4733.0404398867604</v>
      </c>
      <c r="EJ920" s="4">
        <v>3511.0000879572199</v>
      </c>
      <c r="EK920" s="4">
        <v>5746.0981230064499</v>
      </c>
      <c r="EL920" s="4">
        <v>1925.54257885884</v>
      </c>
      <c r="EM920" s="4">
        <v>663.98019960649799</v>
      </c>
      <c r="EN920" s="4">
        <v>5620.67892906828</v>
      </c>
      <c r="EO920" s="4">
        <v>2528.89849937083</v>
      </c>
      <c r="EP920" s="4">
        <v>5427.53323432465</v>
      </c>
      <c r="EQ920" s="4">
        <v>4645.5063943894602</v>
      </c>
      <c r="ER920" s="4">
        <v>4729.2983797885599</v>
      </c>
      <c r="ES920" s="4">
        <v>6856.3972426201599</v>
      </c>
      <c r="ET920" s="4">
        <v>8063.4127125444002</v>
      </c>
      <c r="EU920" s="4">
        <v>2585.67361788791</v>
      </c>
      <c r="EV920" s="4">
        <v>4146.8744028269102</v>
      </c>
      <c r="EW920" s="4">
        <v>128999.77514279399</v>
      </c>
      <c r="EX920" s="4">
        <v>47483.241016109998</v>
      </c>
      <c r="EY920" s="4">
        <v>3983.8330514253598</v>
      </c>
      <c r="EZ920" s="4">
        <v>0</v>
      </c>
      <c r="FA920" s="4">
        <v>1657.0636285831699</v>
      </c>
      <c r="FB920" s="4">
        <v>4696.75116216672</v>
      </c>
      <c r="FC920" s="4">
        <v>9137.8190272809807</v>
      </c>
      <c r="FD920" s="4">
        <v>4966.7634054652699</v>
      </c>
      <c r="FE920" s="4">
        <v>1752.33035287454</v>
      </c>
      <c r="FF920" s="4">
        <v>2546.2197219692598</v>
      </c>
      <c r="FG920" s="4">
        <v>5153.3514474309604</v>
      </c>
      <c r="FH920" s="4">
        <v>3419.01688290128</v>
      </c>
      <c r="FI920" s="4">
        <v>1570.45751559102</v>
      </c>
      <c r="FJ920" s="4">
        <v>2768.5087453157898</v>
      </c>
      <c r="FK920" s="4">
        <v>21654.052327721201</v>
      </c>
      <c r="FL920" s="4">
        <v>12755.2730641526</v>
      </c>
    </row>
    <row r="921" spans="1:168" x14ac:dyDescent="0.3">
      <c r="A921" s="2">
        <v>1104</v>
      </c>
      <c r="B921" s="2">
        <v>4</v>
      </c>
      <c r="C921" s="2" t="s">
        <v>1835</v>
      </c>
      <c r="D921" s="2" t="s">
        <v>1836</v>
      </c>
      <c r="E921" s="2">
        <v>15.47</v>
      </c>
      <c r="F921" s="6">
        <v>843.27329999999995</v>
      </c>
      <c r="G921" s="6">
        <v>415.19830000000002</v>
      </c>
      <c r="H921" s="2" t="s">
        <v>4257</v>
      </c>
      <c r="I921" s="6">
        <v>415.19735559999998</v>
      </c>
      <c r="J921" s="3">
        <v>2.2745809608358423</v>
      </c>
      <c r="K921" s="2" t="s">
        <v>4258</v>
      </c>
      <c r="N921" s="2" t="s">
        <v>4259</v>
      </c>
      <c r="O921" s="2">
        <v>4</v>
      </c>
      <c r="P921" s="4">
        <v>0</v>
      </c>
      <c r="Q921" s="4">
        <v>266826.57332536601</v>
      </c>
      <c r="R921" s="5"/>
      <c r="S921" s="2">
        <v>145</v>
      </c>
      <c r="T921" s="23">
        <v>55875.800363289702</v>
      </c>
      <c r="U921" s="4">
        <v>118927.510598697</v>
      </c>
      <c r="V921" s="4">
        <v>10420.661648839599</v>
      </c>
      <c r="W921" s="4">
        <v>24227.370978887498</v>
      </c>
      <c r="X921" s="4">
        <v>156715.510192936</v>
      </c>
      <c r="Y921" s="4">
        <v>74658.648725721607</v>
      </c>
      <c r="Z921" s="4">
        <v>23110.258597752101</v>
      </c>
      <c r="AA921" s="4">
        <v>126769.252203367</v>
      </c>
      <c r="AB921" s="4">
        <v>37584.143017373099</v>
      </c>
      <c r="AC921" s="4">
        <v>36664.448762313201</v>
      </c>
      <c r="AD921" s="4">
        <v>21456.445269819698</v>
      </c>
      <c r="AE921" s="4">
        <v>66386.985072352501</v>
      </c>
      <c r="AF921" s="4">
        <v>43019.3512119488</v>
      </c>
      <c r="AG921" s="4">
        <v>27811.567119013202</v>
      </c>
      <c r="AH921" s="4">
        <v>24267.1270889757</v>
      </c>
      <c r="AI921" s="4">
        <v>20251.031853787899</v>
      </c>
      <c r="AJ921" s="4">
        <v>69260.817973530298</v>
      </c>
      <c r="AK921" s="4">
        <v>22901.8477291663</v>
      </c>
      <c r="AL921" s="4">
        <v>15211.6449233823</v>
      </c>
      <c r="AM921" s="4">
        <v>92058.303232590595</v>
      </c>
      <c r="AN921" s="4">
        <v>35136.8939578274</v>
      </c>
      <c r="AO921" s="4">
        <v>4733.4449393878704</v>
      </c>
      <c r="AP921" s="4">
        <v>37647.089576517603</v>
      </c>
      <c r="AQ921" s="4">
        <v>16403.6334463167</v>
      </c>
      <c r="AR921" s="4">
        <v>26493.8407866548</v>
      </c>
      <c r="AS921" s="4">
        <v>4966.1214606121703</v>
      </c>
      <c r="AT921" s="4">
        <v>1811.8933617343801</v>
      </c>
      <c r="AU921" s="4">
        <v>10543.2515023346</v>
      </c>
      <c r="AV921" s="4">
        <v>2588.4774221579</v>
      </c>
      <c r="AW921" s="4">
        <v>5107.8556113520299</v>
      </c>
      <c r="AX921" s="4">
        <v>20301.553664666601</v>
      </c>
      <c r="AY921" s="4">
        <v>19298.1651449618</v>
      </c>
      <c r="AZ921" s="4">
        <v>17153.460938671</v>
      </c>
      <c r="BA921" s="4">
        <v>20144.526388353301</v>
      </c>
      <c r="BB921" s="4">
        <v>6854.66355724598</v>
      </c>
      <c r="BC921" s="4">
        <v>58831.770296417497</v>
      </c>
      <c r="BD921" s="4">
        <v>7545.2469438097696</v>
      </c>
      <c r="BE921" s="4">
        <v>59065.594911849897</v>
      </c>
      <c r="BF921" s="4">
        <v>27328.508266142799</v>
      </c>
      <c r="BG921" s="4">
        <v>21888.681195065499</v>
      </c>
      <c r="BH921" s="4">
        <v>26179.017670760099</v>
      </c>
      <c r="BI921" s="4">
        <v>19564.289586672199</v>
      </c>
      <c r="BJ921" s="4">
        <v>24680.4602366656</v>
      </c>
      <c r="BK921" s="4">
        <v>5595.1414966164903</v>
      </c>
      <c r="BL921" s="4">
        <v>3312.3023822109999</v>
      </c>
      <c r="BM921" s="4">
        <v>30679.658065329098</v>
      </c>
      <c r="BN921" s="4">
        <v>13530.3279527063</v>
      </c>
      <c r="BO921" s="4">
        <v>27882.491028177399</v>
      </c>
      <c r="BP921" s="4">
        <v>86439.950775358098</v>
      </c>
      <c r="BQ921" s="4">
        <v>57151.009664317702</v>
      </c>
      <c r="BR921" s="4">
        <v>22092.596417774901</v>
      </c>
      <c r="BS921" s="4">
        <v>19758.309969672398</v>
      </c>
      <c r="BT921" s="4">
        <v>63929.737726497799</v>
      </c>
      <c r="BU921" s="4">
        <v>54743.489890643898</v>
      </c>
      <c r="BV921" s="4">
        <v>22370.500577764498</v>
      </c>
      <c r="BW921" s="4">
        <v>9286.4617577802892</v>
      </c>
      <c r="BX921" s="4">
        <v>48753.301210452002</v>
      </c>
      <c r="BY921" s="4">
        <v>29104.3284125844</v>
      </c>
      <c r="BZ921" s="4">
        <v>16475.829815183799</v>
      </c>
      <c r="CA921" s="4">
        <v>14361.6776598833</v>
      </c>
      <c r="CB921" s="4">
        <v>104374.65182858999</v>
      </c>
      <c r="CC921" s="4">
        <v>150010.10054032001</v>
      </c>
      <c r="CD921" s="4">
        <v>11292.2226611076</v>
      </c>
      <c r="CE921" s="4">
        <v>39726.796439937301</v>
      </c>
      <c r="CF921" s="4">
        <v>29014.279294775301</v>
      </c>
      <c r="CG921" s="4">
        <v>21284.956989014201</v>
      </c>
      <c r="CH921" s="4">
        <v>26965.9438968332</v>
      </c>
      <c r="CI921" s="4">
        <v>90684.023872280304</v>
      </c>
      <c r="CJ921" s="4">
        <v>33919.086031787199</v>
      </c>
      <c r="CK921" s="4">
        <v>20809.393436385599</v>
      </c>
      <c r="CL921" s="4">
        <v>41219.2923492751</v>
      </c>
      <c r="CM921" s="4">
        <v>36874.7481413438</v>
      </c>
      <c r="CN921" s="4">
        <v>23677.820584939702</v>
      </c>
      <c r="CO921" s="4">
        <v>134252.16695180599</v>
      </c>
      <c r="CP921" s="4">
        <v>59498.3505870023</v>
      </c>
      <c r="CQ921" s="4">
        <v>114135.985372165</v>
      </c>
      <c r="CR921" s="4">
        <v>196626.79532005801</v>
      </c>
      <c r="CS921" s="4">
        <v>80982.186208344894</v>
      </c>
      <c r="CT921" s="4">
        <v>98242.302835998795</v>
      </c>
      <c r="CU921" s="4">
        <v>171099.98293902201</v>
      </c>
      <c r="CV921" s="4">
        <v>68143.197370758906</v>
      </c>
      <c r="CW921" s="4">
        <v>34189.510883928502</v>
      </c>
      <c r="CX921" s="4">
        <v>142952.23462626099</v>
      </c>
      <c r="CY921" s="4">
        <v>53145.214326969202</v>
      </c>
      <c r="CZ921" s="4">
        <v>92032.228277855596</v>
      </c>
      <c r="DA921" s="4">
        <v>72664.158539799901</v>
      </c>
      <c r="DB921" s="4">
        <v>77562.662542928607</v>
      </c>
      <c r="DC921" s="4">
        <v>46723.250652330898</v>
      </c>
      <c r="DD921" s="4">
        <v>136678.85019893301</v>
      </c>
      <c r="DE921" s="4">
        <v>109622.029076444</v>
      </c>
      <c r="DF921" s="4">
        <v>244289.45651158399</v>
      </c>
      <c r="DG921" s="4">
        <v>92435.478865701007</v>
      </c>
      <c r="DH921" s="4">
        <v>108803.107509932</v>
      </c>
      <c r="DI921" s="4">
        <v>110494.910571898</v>
      </c>
      <c r="DJ921" s="4">
        <v>174556.308638546</v>
      </c>
      <c r="DK921" s="4">
        <v>172223.394528762</v>
      </c>
      <c r="DL921" s="4">
        <v>86380.467938800299</v>
      </c>
      <c r="DM921" s="4">
        <v>53757.4061880519</v>
      </c>
      <c r="DN921" s="4">
        <v>56120.576207794998</v>
      </c>
      <c r="DO921" s="4">
        <v>55986.041991019898</v>
      </c>
      <c r="DP921" s="4">
        <v>34711.234072966501</v>
      </c>
      <c r="DQ921" s="4">
        <v>45538.527832079097</v>
      </c>
      <c r="DR921" s="4">
        <v>19390.3941616507</v>
      </c>
      <c r="DS921" s="4">
        <v>39124.118635593397</v>
      </c>
      <c r="DT921" s="4">
        <v>66156.6284780844</v>
      </c>
      <c r="DU921" s="4">
        <v>15532.114200611401</v>
      </c>
      <c r="DV921" s="4">
        <v>62386.7257567501</v>
      </c>
      <c r="DW921" s="4">
        <v>34908.644076853998</v>
      </c>
      <c r="DX921" s="4">
        <v>71488.056428126001</v>
      </c>
      <c r="DY921" s="4">
        <v>46207.000900218802</v>
      </c>
      <c r="DZ921" s="4">
        <v>29773.8176905484</v>
      </c>
      <c r="EA921" s="4">
        <v>17274.2975690657</v>
      </c>
      <c r="EB921" s="4">
        <v>76075.907760922797</v>
      </c>
      <c r="EC921" s="4">
        <v>6207.7409580313897</v>
      </c>
      <c r="ED921" s="4">
        <v>41463.430266349496</v>
      </c>
      <c r="EE921" s="4">
        <v>122164.867575985</v>
      </c>
      <c r="EF921" s="4">
        <v>29109.4618742282</v>
      </c>
      <c r="EG921" s="4">
        <v>11342.7027054236</v>
      </c>
      <c r="EH921" s="4">
        <v>134666.452804887</v>
      </c>
      <c r="EI921" s="4">
        <v>31560.257886381401</v>
      </c>
      <c r="EJ921" s="4">
        <v>46001.324585346498</v>
      </c>
      <c r="EK921" s="4">
        <v>53166.500535580803</v>
      </c>
      <c r="EL921" s="4">
        <v>41295.658198261597</v>
      </c>
      <c r="EM921" s="4">
        <v>5299.4271481404503</v>
      </c>
      <c r="EN921" s="4">
        <v>55579.033376369502</v>
      </c>
      <c r="EO921" s="4">
        <v>24885.137364205701</v>
      </c>
      <c r="EP921" s="4">
        <v>66218.862419395402</v>
      </c>
      <c r="EQ921" s="4">
        <v>102759.334295508</v>
      </c>
      <c r="ER921" s="4">
        <v>55081.517672008202</v>
      </c>
      <c r="ES921" s="4">
        <v>41106.7392489349</v>
      </c>
      <c r="ET921" s="4">
        <v>64701.258844184304</v>
      </c>
      <c r="EU921" s="4">
        <v>70135.655245178496</v>
      </c>
      <c r="EV921" s="4">
        <v>78939.849100188105</v>
      </c>
      <c r="EW921" s="4">
        <v>21812.799207496799</v>
      </c>
      <c r="EX921" s="4">
        <v>43564.402608168501</v>
      </c>
      <c r="EY921" s="4">
        <v>20838.462536308602</v>
      </c>
      <c r="EZ921" s="4">
        <v>52330.810866885498</v>
      </c>
      <c r="FA921" s="4">
        <v>13101.266762409001</v>
      </c>
      <c r="FB921" s="4">
        <v>15248.6353061629</v>
      </c>
      <c r="FC921" s="4">
        <v>25734.180196466699</v>
      </c>
      <c r="FD921" s="4">
        <v>10438.5812798446</v>
      </c>
      <c r="FE921" s="4">
        <v>0</v>
      </c>
      <c r="FF921" s="4">
        <v>0</v>
      </c>
      <c r="FG921" s="4">
        <v>0</v>
      </c>
      <c r="FH921" s="4">
        <v>0</v>
      </c>
      <c r="FI921" s="4">
        <v>168778.124706954</v>
      </c>
      <c r="FJ921" s="4">
        <v>266826.57332536601</v>
      </c>
      <c r="FK921" s="4">
        <v>3223.1489482645402</v>
      </c>
      <c r="FL921" s="4">
        <v>33292.690176846103</v>
      </c>
    </row>
    <row r="922" spans="1:168" x14ac:dyDescent="0.3">
      <c r="A922" s="2">
        <v>1105</v>
      </c>
      <c r="B922" s="2">
        <v>2</v>
      </c>
      <c r="C922" s="2" t="s">
        <v>1837</v>
      </c>
      <c r="D922" s="2" t="s">
        <v>1838</v>
      </c>
      <c r="E922" s="2">
        <v>15.51</v>
      </c>
      <c r="F922" s="6">
        <v>323.07799999999997</v>
      </c>
      <c r="G922" s="6">
        <v>503.17849999999999</v>
      </c>
      <c r="H922" s="2" t="s">
        <v>4197</v>
      </c>
      <c r="I922" s="6">
        <v>503.17701460000001</v>
      </c>
      <c r="J922" s="3">
        <v>2.9520426348557889</v>
      </c>
      <c r="K922" s="2" t="s">
        <v>4655</v>
      </c>
      <c r="N922" s="2" t="s">
        <v>4137</v>
      </c>
      <c r="O922" s="2">
        <v>4</v>
      </c>
      <c r="P922" s="4">
        <v>0</v>
      </c>
      <c r="Q922" s="4">
        <v>37938.200439611501</v>
      </c>
      <c r="R922" s="5"/>
      <c r="S922" s="2">
        <v>17</v>
      </c>
      <c r="T922" s="23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0</v>
      </c>
      <c r="AU922" s="4">
        <v>0</v>
      </c>
      <c r="AV922" s="4">
        <v>0</v>
      </c>
      <c r="AW922" s="4">
        <v>0</v>
      </c>
      <c r="AX922" s="4">
        <v>0</v>
      </c>
      <c r="AY922" s="4">
        <v>0</v>
      </c>
      <c r="AZ922" s="4">
        <v>0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  <c r="BF922" s="4">
        <v>0</v>
      </c>
      <c r="BG922" s="4">
        <v>0</v>
      </c>
      <c r="BH922" s="4">
        <v>0</v>
      </c>
      <c r="BI922" s="4">
        <v>0</v>
      </c>
      <c r="BJ922" s="4">
        <v>0</v>
      </c>
      <c r="BK922" s="4">
        <v>0</v>
      </c>
      <c r="BL922" s="4">
        <v>0</v>
      </c>
      <c r="BM922" s="4">
        <v>0</v>
      </c>
      <c r="BN922" s="4">
        <v>0</v>
      </c>
      <c r="BO922" s="4">
        <v>0</v>
      </c>
      <c r="BP922" s="4">
        <v>0</v>
      </c>
      <c r="BQ922" s="4">
        <v>0</v>
      </c>
      <c r="BR922" s="4">
        <v>0</v>
      </c>
      <c r="BS922" s="4">
        <v>0</v>
      </c>
      <c r="BT922" s="4">
        <v>0</v>
      </c>
      <c r="BU922" s="4">
        <v>0</v>
      </c>
      <c r="BV922" s="4">
        <v>0</v>
      </c>
      <c r="BW922" s="4">
        <v>0</v>
      </c>
      <c r="BX922" s="4">
        <v>0</v>
      </c>
      <c r="BY922" s="4">
        <v>0</v>
      </c>
      <c r="BZ922" s="4">
        <v>0</v>
      </c>
      <c r="CA922" s="4">
        <v>0</v>
      </c>
      <c r="CB922" s="4">
        <v>0</v>
      </c>
      <c r="CC922" s="4">
        <v>0</v>
      </c>
      <c r="CD922" s="4">
        <v>0</v>
      </c>
      <c r="CE922" s="4">
        <v>0</v>
      </c>
      <c r="CF922" s="4">
        <v>0</v>
      </c>
      <c r="CG922" s="4">
        <v>0</v>
      </c>
      <c r="CH922" s="4">
        <v>0</v>
      </c>
      <c r="CI922" s="4">
        <v>0</v>
      </c>
      <c r="CJ922" s="4">
        <v>0</v>
      </c>
      <c r="CK922" s="4">
        <v>0</v>
      </c>
      <c r="CL922" s="4">
        <v>0</v>
      </c>
      <c r="CM922" s="4">
        <v>0</v>
      </c>
      <c r="CN922" s="4">
        <v>0</v>
      </c>
      <c r="CO922" s="4">
        <v>1275.05047271528</v>
      </c>
      <c r="CP922" s="4">
        <v>0</v>
      </c>
      <c r="CQ922" s="4">
        <v>0</v>
      </c>
      <c r="CR922" s="4">
        <v>0</v>
      </c>
      <c r="CS922" s="4">
        <v>0</v>
      </c>
      <c r="CT922" s="4">
        <v>0</v>
      </c>
      <c r="CU922" s="4">
        <v>3294.9297080400802</v>
      </c>
      <c r="CV922" s="4">
        <v>0</v>
      </c>
      <c r="CW922" s="4">
        <v>0</v>
      </c>
      <c r="CX922" s="4">
        <v>890.84400072538199</v>
      </c>
      <c r="CY922" s="4">
        <v>0</v>
      </c>
      <c r="CZ922" s="4">
        <v>0</v>
      </c>
      <c r="DA922" s="4">
        <v>681.05819251884702</v>
      </c>
      <c r="DB922" s="4">
        <v>0</v>
      </c>
      <c r="DC922" s="4">
        <v>0</v>
      </c>
      <c r="DD922" s="4">
        <v>0</v>
      </c>
      <c r="DE922" s="4">
        <v>0</v>
      </c>
      <c r="DF922" s="4">
        <v>0</v>
      </c>
      <c r="DG922" s="4">
        <v>616.43223264479604</v>
      </c>
      <c r="DH922" s="4">
        <v>575.66816564731698</v>
      </c>
      <c r="DI922" s="4">
        <v>0</v>
      </c>
      <c r="DJ922" s="4">
        <v>0</v>
      </c>
      <c r="DK922" s="4">
        <v>0</v>
      </c>
      <c r="DL922" s="4">
        <v>0</v>
      </c>
      <c r="DM922" s="4">
        <v>1013.13620171781</v>
      </c>
      <c r="DN922" s="4">
        <v>0</v>
      </c>
      <c r="DO922" s="4">
        <v>2530.3548904532299</v>
      </c>
      <c r="DP922" s="4">
        <v>1038.9865856674301</v>
      </c>
      <c r="DQ922" s="4">
        <v>0</v>
      </c>
      <c r="DR922" s="4">
        <v>0</v>
      </c>
      <c r="DS922" s="4">
        <v>0</v>
      </c>
      <c r="DT922" s="4">
        <v>0</v>
      </c>
      <c r="DU922" s="4">
        <v>0</v>
      </c>
      <c r="DV922" s="4">
        <v>0</v>
      </c>
      <c r="DW922" s="4">
        <v>598.53581298736594</v>
      </c>
      <c r="DX922" s="4">
        <v>0</v>
      </c>
      <c r="DY922" s="4">
        <v>0</v>
      </c>
      <c r="DZ922" s="4">
        <v>0</v>
      </c>
      <c r="EA922" s="4">
        <v>0</v>
      </c>
      <c r="EB922" s="4">
        <v>0</v>
      </c>
      <c r="EC922" s="4">
        <v>0</v>
      </c>
      <c r="ED922" s="4">
        <v>0</v>
      </c>
      <c r="EE922" s="4">
        <v>0</v>
      </c>
      <c r="EF922" s="4">
        <v>0</v>
      </c>
      <c r="EG922" s="4">
        <v>0</v>
      </c>
      <c r="EH922" s="4">
        <v>0</v>
      </c>
      <c r="EI922" s="4">
        <v>0</v>
      </c>
      <c r="EJ922" s="4">
        <v>0</v>
      </c>
      <c r="EK922" s="4">
        <v>0</v>
      </c>
      <c r="EL922" s="4">
        <v>0</v>
      </c>
      <c r="EM922" s="4">
        <v>0</v>
      </c>
      <c r="EN922" s="4">
        <v>0</v>
      </c>
      <c r="EO922" s="4">
        <v>0</v>
      </c>
      <c r="EP922" s="4">
        <v>1930.7992348456401</v>
      </c>
      <c r="EQ922" s="4">
        <v>0</v>
      </c>
      <c r="ER922" s="4">
        <v>0</v>
      </c>
      <c r="ES922" s="4">
        <v>4581.5431081408296</v>
      </c>
      <c r="ET922" s="4">
        <v>760.59783544075594</v>
      </c>
      <c r="EU922" s="4">
        <v>0</v>
      </c>
      <c r="EV922" s="4">
        <v>0</v>
      </c>
      <c r="EW922" s="4">
        <v>0</v>
      </c>
      <c r="EX922" s="4">
        <v>0</v>
      </c>
      <c r="EY922" s="4">
        <v>0</v>
      </c>
      <c r="EZ922" s="4">
        <v>0</v>
      </c>
      <c r="FA922" s="4">
        <v>6524.6765362485703</v>
      </c>
      <c r="FB922" s="4">
        <v>8632.2327304728897</v>
      </c>
      <c r="FC922" s="4">
        <v>0</v>
      </c>
      <c r="FD922" s="4">
        <v>0</v>
      </c>
      <c r="FE922" s="4">
        <v>0</v>
      </c>
      <c r="FF922" s="4">
        <v>0</v>
      </c>
      <c r="FG922" s="4">
        <v>0</v>
      </c>
      <c r="FH922" s="4">
        <v>0</v>
      </c>
      <c r="FI922" s="4">
        <v>0</v>
      </c>
      <c r="FJ922" s="4">
        <v>0</v>
      </c>
      <c r="FK922" s="4">
        <v>7899.05207753991</v>
      </c>
      <c r="FL922" s="4">
        <v>37938.200439611501</v>
      </c>
    </row>
    <row r="923" spans="1:168" x14ac:dyDescent="0.3">
      <c r="A923" s="2">
        <v>1106</v>
      </c>
      <c r="B923" s="2">
        <v>8</v>
      </c>
      <c r="C923" s="2" t="s">
        <v>1839</v>
      </c>
      <c r="D923" s="2" t="s">
        <v>1840</v>
      </c>
      <c r="E923" s="2">
        <v>15.53</v>
      </c>
      <c r="F923" s="6">
        <v>412.07429999999999</v>
      </c>
      <c r="G923" s="6">
        <v>885.17669999999998</v>
      </c>
      <c r="J923" s="3"/>
      <c r="P923" s="4">
        <v>0</v>
      </c>
      <c r="Q923" s="4">
        <v>55374.150424638799</v>
      </c>
      <c r="R923" s="5"/>
      <c r="S923" s="2">
        <v>8</v>
      </c>
      <c r="T923" s="23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0</v>
      </c>
      <c r="AU923" s="4">
        <v>0</v>
      </c>
      <c r="AV923" s="4">
        <v>0</v>
      </c>
      <c r="AW923" s="4">
        <v>0</v>
      </c>
      <c r="AX923" s="4">
        <v>0</v>
      </c>
      <c r="AY923" s="4">
        <v>0</v>
      </c>
      <c r="AZ923" s="4">
        <v>0</v>
      </c>
      <c r="BA923" s="4">
        <v>0</v>
      </c>
      <c r="BB923" s="4">
        <v>0</v>
      </c>
      <c r="BC923" s="4">
        <v>0</v>
      </c>
      <c r="BD923" s="4">
        <v>0</v>
      </c>
      <c r="BE923" s="4">
        <v>0</v>
      </c>
      <c r="BF923" s="4">
        <v>0</v>
      </c>
      <c r="BG923" s="4">
        <v>0</v>
      </c>
      <c r="BH923" s="4">
        <v>0</v>
      </c>
      <c r="BI923" s="4">
        <v>0</v>
      </c>
      <c r="BJ923" s="4">
        <v>0</v>
      </c>
      <c r="BK923" s="4">
        <v>0</v>
      </c>
      <c r="BL923" s="4">
        <v>0</v>
      </c>
      <c r="BM923" s="4">
        <v>0</v>
      </c>
      <c r="BN923" s="4">
        <v>0</v>
      </c>
      <c r="BO923" s="4">
        <v>0</v>
      </c>
      <c r="BP923" s="4">
        <v>0</v>
      </c>
      <c r="BQ923" s="4">
        <v>0</v>
      </c>
      <c r="BR923" s="4">
        <v>0</v>
      </c>
      <c r="BS923" s="4">
        <v>0</v>
      </c>
      <c r="BT923" s="4">
        <v>0</v>
      </c>
      <c r="BU923" s="4">
        <v>0</v>
      </c>
      <c r="BV923" s="4">
        <v>0</v>
      </c>
      <c r="BW923" s="4">
        <v>0</v>
      </c>
      <c r="BX923" s="4">
        <v>0</v>
      </c>
      <c r="BY923" s="4">
        <v>0</v>
      </c>
      <c r="BZ923" s="4">
        <v>0</v>
      </c>
      <c r="CA923" s="4">
        <v>0</v>
      </c>
      <c r="CB923" s="4">
        <v>0</v>
      </c>
      <c r="CC923" s="4">
        <v>0</v>
      </c>
      <c r="CD923" s="4">
        <v>0</v>
      </c>
      <c r="CE923" s="4">
        <v>0</v>
      </c>
      <c r="CF923" s="4">
        <v>0</v>
      </c>
      <c r="CG923" s="4">
        <v>0</v>
      </c>
      <c r="CH923" s="4">
        <v>546.74415900436099</v>
      </c>
      <c r="CI923" s="4">
        <v>0</v>
      </c>
      <c r="CJ923" s="4">
        <v>0</v>
      </c>
      <c r="CK923" s="4">
        <v>0</v>
      </c>
      <c r="CL923" s="4">
        <v>0</v>
      </c>
      <c r="CM923" s="4">
        <v>0</v>
      </c>
      <c r="CN923" s="4">
        <v>0</v>
      </c>
      <c r="CO923" s="4">
        <v>0</v>
      </c>
      <c r="CP923" s="4">
        <v>0</v>
      </c>
      <c r="CQ923" s="4">
        <v>0</v>
      </c>
      <c r="CR923" s="4">
        <v>0</v>
      </c>
      <c r="CS923" s="4">
        <v>0</v>
      </c>
      <c r="CT923" s="4">
        <v>0</v>
      </c>
      <c r="CU923" s="4">
        <v>0</v>
      </c>
      <c r="CV923" s="4">
        <v>0</v>
      </c>
      <c r="CW923" s="4">
        <v>0</v>
      </c>
      <c r="CX923" s="4">
        <v>0</v>
      </c>
      <c r="CY923" s="4">
        <v>0</v>
      </c>
      <c r="CZ923" s="4">
        <v>0</v>
      </c>
      <c r="DA923" s="4">
        <v>0</v>
      </c>
      <c r="DB923" s="4">
        <v>0</v>
      </c>
      <c r="DC923" s="4">
        <v>0</v>
      </c>
      <c r="DD923" s="4">
        <v>0</v>
      </c>
      <c r="DE923" s="4">
        <v>0</v>
      </c>
      <c r="DF923" s="4">
        <v>0</v>
      </c>
      <c r="DG923" s="4">
        <v>0</v>
      </c>
      <c r="DH923" s="4">
        <v>0</v>
      </c>
      <c r="DI923" s="4">
        <v>0</v>
      </c>
      <c r="DJ923" s="4">
        <v>0</v>
      </c>
      <c r="DK923" s="4">
        <v>0</v>
      </c>
      <c r="DL923" s="4">
        <v>0</v>
      </c>
      <c r="DM923" s="4">
        <v>0</v>
      </c>
      <c r="DN923" s="4">
        <v>0</v>
      </c>
      <c r="DO923" s="4">
        <v>0</v>
      </c>
      <c r="DP923" s="4">
        <v>0</v>
      </c>
      <c r="DQ923" s="4">
        <v>0</v>
      </c>
      <c r="DR923" s="4">
        <v>0</v>
      </c>
      <c r="DS923" s="4">
        <v>0</v>
      </c>
      <c r="DT923" s="4">
        <v>0</v>
      </c>
      <c r="DU923" s="4">
        <v>0</v>
      </c>
      <c r="DV923" s="4">
        <v>0</v>
      </c>
      <c r="DW923" s="4">
        <v>0</v>
      </c>
      <c r="DX923" s="4">
        <v>0</v>
      </c>
      <c r="DY923" s="4">
        <v>0</v>
      </c>
      <c r="DZ923" s="4">
        <v>0</v>
      </c>
      <c r="EA923" s="4">
        <v>4775.6614107613996</v>
      </c>
      <c r="EB923" s="4">
        <v>977.597248407797</v>
      </c>
      <c r="EC923" s="4">
        <v>0</v>
      </c>
      <c r="ED923" s="4">
        <v>0</v>
      </c>
      <c r="EE923" s="4">
        <v>0</v>
      </c>
      <c r="EF923" s="4">
        <v>0</v>
      </c>
      <c r="EG923" s="4">
        <v>1083.20765860864</v>
      </c>
      <c r="EH923" s="4">
        <v>0</v>
      </c>
      <c r="EI923" s="4">
        <v>0</v>
      </c>
      <c r="EJ923" s="4">
        <v>1085.0768694086501</v>
      </c>
      <c r="EK923" s="4">
        <v>0</v>
      </c>
      <c r="EL923" s="4">
        <v>0</v>
      </c>
      <c r="EM923" s="4">
        <v>0</v>
      </c>
      <c r="EN923" s="4">
        <v>0</v>
      </c>
      <c r="EO923" s="4">
        <v>0</v>
      </c>
      <c r="EP923" s="4">
        <v>0</v>
      </c>
      <c r="EQ923" s="4">
        <v>7833.4948137907004</v>
      </c>
      <c r="ER923" s="4">
        <v>55374.150424638799</v>
      </c>
      <c r="ES923" s="4">
        <v>8752.5072690741799</v>
      </c>
      <c r="ET923" s="4">
        <v>0</v>
      </c>
      <c r="EU923" s="4">
        <v>0</v>
      </c>
      <c r="EV923" s="4">
        <v>0</v>
      </c>
      <c r="EW923" s="4">
        <v>0</v>
      </c>
      <c r="EX923" s="4">
        <v>0</v>
      </c>
      <c r="EY923" s="4">
        <v>0</v>
      </c>
      <c r="EZ923" s="4">
        <v>0</v>
      </c>
      <c r="FA923" s="4">
        <v>0</v>
      </c>
      <c r="FB923" s="4">
        <v>0</v>
      </c>
      <c r="FC923" s="4">
        <v>0</v>
      </c>
      <c r="FD923" s="4">
        <v>0</v>
      </c>
      <c r="FE923" s="4">
        <v>0</v>
      </c>
      <c r="FF923" s="4">
        <v>0</v>
      </c>
      <c r="FG923" s="4">
        <v>0</v>
      </c>
      <c r="FH923" s="4">
        <v>0</v>
      </c>
      <c r="FI923" s="4">
        <v>0</v>
      </c>
      <c r="FJ923" s="4">
        <v>0</v>
      </c>
      <c r="FK923" s="4">
        <v>0</v>
      </c>
      <c r="FL923" s="4">
        <v>0</v>
      </c>
    </row>
    <row r="924" spans="1:168" x14ac:dyDescent="0.3">
      <c r="A924" s="2">
        <v>1107</v>
      </c>
      <c r="B924" s="2">
        <v>4</v>
      </c>
      <c r="C924" s="2" t="s">
        <v>1841</v>
      </c>
      <c r="D924" s="2" t="s">
        <v>1842</v>
      </c>
      <c r="E924" s="2">
        <v>15.53</v>
      </c>
      <c r="F924" s="6">
        <v>822.29219999999998</v>
      </c>
      <c r="G924" s="6">
        <v>821.28920000000005</v>
      </c>
      <c r="J924" s="3"/>
      <c r="P924" s="4">
        <v>0</v>
      </c>
      <c r="Q924" s="4">
        <v>21295.3948290443</v>
      </c>
      <c r="R924" s="5"/>
      <c r="S924" s="2">
        <v>32</v>
      </c>
      <c r="T924" s="23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0</v>
      </c>
      <c r="AU924" s="4">
        <v>0</v>
      </c>
      <c r="AV924" s="4">
        <v>0</v>
      </c>
      <c r="AW924" s="4">
        <v>0</v>
      </c>
      <c r="AX924" s="4">
        <v>0</v>
      </c>
      <c r="AY924" s="4">
        <v>0</v>
      </c>
      <c r="AZ924" s="4">
        <v>0</v>
      </c>
      <c r="BA924" s="4">
        <v>0</v>
      </c>
      <c r="BB924" s="4">
        <v>0</v>
      </c>
      <c r="BC924" s="4">
        <v>0</v>
      </c>
      <c r="BD924" s="4">
        <v>0</v>
      </c>
      <c r="BE924" s="4">
        <v>0</v>
      </c>
      <c r="BF924" s="4">
        <v>0</v>
      </c>
      <c r="BG924" s="4">
        <v>0</v>
      </c>
      <c r="BH924" s="4">
        <v>0</v>
      </c>
      <c r="BI924" s="4">
        <v>0</v>
      </c>
      <c r="BJ924" s="4">
        <v>0</v>
      </c>
      <c r="BK924" s="4">
        <v>0</v>
      </c>
      <c r="BL924" s="4">
        <v>0</v>
      </c>
      <c r="BM924" s="4">
        <v>0</v>
      </c>
      <c r="BN924" s="4">
        <v>0</v>
      </c>
      <c r="BO924" s="4">
        <v>0</v>
      </c>
      <c r="BP924" s="4">
        <v>0</v>
      </c>
      <c r="BQ924" s="4">
        <v>0</v>
      </c>
      <c r="BR924" s="4">
        <v>0</v>
      </c>
      <c r="BS924" s="4">
        <v>0</v>
      </c>
      <c r="BT924" s="4">
        <v>0</v>
      </c>
      <c r="BU924" s="4">
        <v>0</v>
      </c>
      <c r="BV924" s="4">
        <v>0</v>
      </c>
      <c r="BW924" s="4">
        <v>0</v>
      </c>
      <c r="BX924" s="4">
        <v>0</v>
      </c>
      <c r="BY924" s="4">
        <v>0</v>
      </c>
      <c r="BZ924" s="4">
        <v>0</v>
      </c>
      <c r="CA924" s="4">
        <v>0</v>
      </c>
      <c r="CB924" s="4">
        <v>0</v>
      </c>
      <c r="CC924" s="4">
        <v>0</v>
      </c>
      <c r="CD924" s="4">
        <v>0</v>
      </c>
      <c r="CE924" s="4">
        <v>0</v>
      </c>
      <c r="CF924" s="4">
        <v>0</v>
      </c>
      <c r="CG924" s="4">
        <v>0</v>
      </c>
      <c r="CH924" s="4">
        <v>0</v>
      </c>
      <c r="CI924" s="4">
        <v>0</v>
      </c>
      <c r="CJ924" s="4">
        <v>0</v>
      </c>
      <c r="CK924" s="4">
        <v>0</v>
      </c>
      <c r="CL924" s="4">
        <v>0</v>
      </c>
      <c r="CM924" s="4">
        <v>0</v>
      </c>
      <c r="CN924" s="4">
        <v>0</v>
      </c>
      <c r="CO924" s="4">
        <v>5147.8675801281597</v>
      </c>
      <c r="CP924" s="4">
        <v>3525.4159859054198</v>
      </c>
      <c r="CQ924" s="4">
        <v>0</v>
      </c>
      <c r="CR924" s="4">
        <v>995.03659810323802</v>
      </c>
      <c r="CS924" s="4">
        <v>0</v>
      </c>
      <c r="CT924" s="4">
        <v>0</v>
      </c>
      <c r="CU924" s="4">
        <v>2022.6987624802</v>
      </c>
      <c r="CV924" s="4">
        <v>0</v>
      </c>
      <c r="CW924" s="4">
        <v>729.69350527570805</v>
      </c>
      <c r="CX924" s="4">
        <v>3292.27886712793</v>
      </c>
      <c r="CY924" s="4">
        <v>0</v>
      </c>
      <c r="CZ924" s="4">
        <v>0</v>
      </c>
      <c r="DA924" s="4">
        <v>1221.9372437678201</v>
      </c>
      <c r="DB924" s="4">
        <v>0</v>
      </c>
      <c r="DC924" s="4">
        <v>0</v>
      </c>
      <c r="DD924" s="4">
        <v>0</v>
      </c>
      <c r="DE924" s="4">
        <v>1462.64724528287</v>
      </c>
      <c r="DF924" s="4">
        <v>2063.8530731676101</v>
      </c>
      <c r="DG924" s="4">
        <v>1739.2991491376099</v>
      </c>
      <c r="DH924" s="4">
        <v>750.24825190319302</v>
      </c>
      <c r="DI924" s="4">
        <v>0</v>
      </c>
      <c r="DJ924" s="4">
        <v>0</v>
      </c>
      <c r="DK924" s="4">
        <v>1309.2891360829501</v>
      </c>
      <c r="DL924" s="4">
        <v>2813.19447912331</v>
      </c>
      <c r="DM924" s="4">
        <v>13318.105358225999</v>
      </c>
      <c r="DN924" s="4">
        <v>4033.2798017095602</v>
      </c>
      <c r="DO924" s="4">
        <v>21295.3948290443</v>
      </c>
      <c r="DP924" s="4">
        <v>12067.5807704335</v>
      </c>
      <c r="DQ924" s="4">
        <v>1230.48187765442</v>
      </c>
      <c r="DR924" s="4">
        <v>3619.4116210980101</v>
      </c>
      <c r="DS924" s="4">
        <v>4483.0986832184799</v>
      </c>
      <c r="DT924" s="4">
        <v>6575.2378227035497</v>
      </c>
      <c r="DU924" s="4">
        <v>7158.4309298791504</v>
      </c>
      <c r="DV924" s="4">
        <v>1599.5731864071799</v>
      </c>
      <c r="DW924" s="4">
        <v>530.68618565505994</v>
      </c>
      <c r="DX924" s="4">
        <v>824.05847842916103</v>
      </c>
      <c r="DY924" s="4">
        <v>2398.0370805805801</v>
      </c>
      <c r="DZ924" s="4">
        <v>1128.64245118188</v>
      </c>
      <c r="EA924" s="4">
        <v>0</v>
      </c>
      <c r="EB924" s="4">
        <v>0</v>
      </c>
      <c r="EC924" s="4">
        <v>0</v>
      </c>
      <c r="ED924" s="4">
        <v>0</v>
      </c>
      <c r="EE924" s="4">
        <v>0</v>
      </c>
      <c r="EF924" s="4">
        <v>0</v>
      </c>
      <c r="EG924" s="4">
        <v>0</v>
      </c>
      <c r="EH924" s="4">
        <v>0</v>
      </c>
      <c r="EI924" s="4">
        <v>0</v>
      </c>
      <c r="EJ924" s="4">
        <v>0</v>
      </c>
      <c r="EK924" s="4">
        <v>0</v>
      </c>
      <c r="EL924" s="4">
        <v>0</v>
      </c>
      <c r="EM924" s="4">
        <v>0</v>
      </c>
      <c r="EN924" s="4">
        <v>0</v>
      </c>
      <c r="EO924" s="4">
        <v>0</v>
      </c>
      <c r="EP924" s="4">
        <v>0</v>
      </c>
      <c r="EQ924" s="4">
        <v>1445.8304451967899</v>
      </c>
      <c r="ER924" s="4">
        <v>0</v>
      </c>
      <c r="ES924" s="4">
        <v>0</v>
      </c>
      <c r="ET924" s="4">
        <v>728.75919861082195</v>
      </c>
      <c r="EU924" s="4">
        <v>0</v>
      </c>
      <c r="EV924" s="4">
        <v>0</v>
      </c>
      <c r="EW924" s="4">
        <v>888.52563830627196</v>
      </c>
      <c r="EX924" s="4">
        <v>3464.9324650082599</v>
      </c>
      <c r="EY924" s="4">
        <v>617.57670548942804</v>
      </c>
      <c r="EZ924" s="4">
        <v>0</v>
      </c>
      <c r="FA924" s="4">
        <v>0</v>
      </c>
      <c r="FB924" s="4">
        <v>0</v>
      </c>
      <c r="FC924" s="4">
        <v>0</v>
      </c>
      <c r="FD924" s="4">
        <v>0</v>
      </c>
      <c r="FE924" s="4">
        <v>0</v>
      </c>
      <c r="FF924" s="4">
        <v>0</v>
      </c>
      <c r="FG924" s="4">
        <v>0</v>
      </c>
      <c r="FH924" s="4">
        <v>0</v>
      </c>
      <c r="FI924" s="4">
        <v>0</v>
      </c>
      <c r="FJ924" s="4">
        <v>0</v>
      </c>
      <c r="FK924" s="4">
        <v>0</v>
      </c>
      <c r="FL924" s="4">
        <v>0</v>
      </c>
    </row>
    <row r="925" spans="1:168" x14ac:dyDescent="0.3">
      <c r="A925" s="2">
        <v>1108</v>
      </c>
      <c r="B925" s="2">
        <v>4</v>
      </c>
      <c r="C925" s="2" t="s">
        <v>1843</v>
      </c>
      <c r="D925" s="2" t="s">
        <v>1844</v>
      </c>
      <c r="E925" s="2">
        <v>15.53</v>
      </c>
      <c r="F925" s="6">
        <v>792.22190000000001</v>
      </c>
      <c r="G925" s="6">
        <v>790.20749999999998</v>
      </c>
      <c r="J925" s="3"/>
      <c r="P925" s="4">
        <v>0</v>
      </c>
      <c r="Q925" s="4">
        <v>252038.01366432299</v>
      </c>
      <c r="R925" s="5"/>
      <c r="S925" s="2">
        <v>97</v>
      </c>
      <c r="T925" s="23">
        <v>0</v>
      </c>
      <c r="U925" s="4">
        <v>0</v>
      </c>
      <c r="V925" s="4">
        <v>4825.0259526247401</v>
      </c>
      <c r="W925" s="4">
        <v>3902.2720492214598</v>
      </c>
      <c r="X925" s="4">
        <v>1753.9993006387199</v>
      </c>
      <c r="Y925" s="4">
        <v>3372.4965093826099</v>
      </c>
      <c r="Z925" s="4">
        <v>2357.1718069205999</v>
      </c>
      <c r="AA925" s="4">
        <v>0</v>
      </c>
      <c r="AB925" s="4">
        <v>1002.15088797223</v>
      </c>
      <c r="AC925" s="4">
        <v>4953.3542481557097</v>
      </c>
      <c r="AD925" s="4">
        <v>0</v>
      </c>
      <c r="AE925" s="4">
        <v>2714.7467716430901</v>
      </c>
      <c r="AF925" s="4">
        <v>0</v>
      </c>
      <c r="AG925" s="4">
        <v>5121.7908762749903</v>
      </c>
      <c r="AH925" s="4">
        <v>4009.5445386381998</v>
      </c>
      <c r="AI925" s="4">
        <v>2592.4184942380298</v>
      </c>
      <c r="AJ925" s="4">
        <v>4096.1153195710103</v>
      </c>
      <c r="AK925" s="4">
        <v>0</v>
      </c>
      <c r="AL925" s="4">
        <v>5459.6051192628101</v>
      </c>
      <c r="AM925" s="4">
        <v>0</v>
      </c>
      <c r="AN925" s="4">
        <v>0</v>
      </c>
      <c r="AO925" s="4">
        <v>0</v>
      </c>
      <c r="AP925" s="4">
        <v>5922.5705999035099</v>
      </c>
      <c r="AQ925" s="4">
        <v>2232.02056926773</v>
      </c>
      <c r="AR925" s="4">
        <v>0</v>
      </c>
      <c r="AS925" s="4">
        <v>4050.9479556060701</v>
      </c>
      <c r="AT925" s="4">
        <v>1833.04218757738</v>
      </c>
      <c r="AU925" s="4">
        <v>0</v>
      </c>
      <c r="AV925" s="4">
        <v>0</v>
      </c>
      <c r="AW925" s="4">
        <v>2646.0547389464</v>
      </c>
      <c r="AX925" s="4">
        <v>0</v>
      </c>
      <c r="AY925" s="4">
        <v>3404.4900588577798</v>
      </c>
      <c r="AZ925" s="4">
        <v>0</v>
      </c>
      <c r="BA925" s="4">
        <v>1422.77196489579</v>
      </c>
      <c r="BB925" s="4">
        <v>1972.30822646929</v>
      </c>
      <c r="BC925" s="4">
        <v>0</v>
      </c>
      <c r="BD925" s="4">
        <v>0</v>
      </c>
      <c r="BE925" s="4">
        <v>0</v>
      </c>
      <c r="BF925" s="4">
        <v>730.20571743328901</v>
      </c>
      <c r="BG925" s="4">
        <v>3548.4610314960501</v>
      </c>
      <c r="BH925" s="4">
        <v>24407.653502287601</v>
      </c>
      <c r="BI925" s="4">
        <v>0</v>
      </c>
      <c r="BJ925" s="4">
        <v>9051.3515412252691</v>
      </c>
      <c r="BK925" s="4">
        <v>0</v>
      </c>
      <c r="BL925" s="4">
        <v>0</v>
      </c>
      <c r="BM925" s="4">
        <v>509.07383135490898</v>
      </c>
      <c r="BN925" s="4">
        <v>10255.8145802904</v>
      </c>
      <c r="BO925" s="4">
        <v>7414.0345974959901</v>
      </c>
      <c r="BP925" s="4">
        <v>7600.3499738513901</v>
      </c>
      <c r="BQ925" s="4">
        <v>1097.1905496484701</v>
      </c>
      <c r="BR925" s="4">
        <v>0</v>
      </c>
      <c r="BS925" s="4">
        <v>1173.41047633932</v>
      </c>
      <c r="BT925" s="4">
        <v>635.16605575704898</v>
      </c>
      <c r="BU925" s="4">
        <v>5188.6009354731405</v>
      </c>
      <c r="BV925" s="4">
        <v>5761.6618657783902</v>
      </c>
      <c r="BW925" s="4">
        <v>747.14347892014405</v>
      </c>
      <c r="BX925" s="4">
        <v>0</v>
      </c>
      <c r="BY925" s="4">
        <v>0</v>
      </c>
      <c r="BZ925" s="4">
        <v>11821.6165310752</v>
      </c>
      <c r="CA925" s="4">
        <v>0</v>
      </c>
      <c r="CB925" s="4">
        <v>0</v>
      </c>
      <c r="CC925" s="4">
        <v>0</v>
      </c>
      <c r="CD925" s="4">
        <v>3631.2678654317801</v>
      </c>
      <c r="CE925" s="4">
        <v>0</v>
      </c>
      <c r="CF925" s="4">
        <v>0</v>
      </c>
      <c r="CG925" s="4">
        <v>4570.37264120295</v>
      </c>
      <c r="CH925" s="4">
        <v>0</v>
      </c>
      <c r="CI925" s="4">
        <v>4087.6464388275899</v>
      </c>
      <c r="CJ925" s="4">
        <v>0</v>
      </c>
      <c r="CK925" s="4">
        <v>490.25409636951503</v>
      </c>
      <c r="CL925" s="4">
        <v>13802.393638288</v>
      </c>
      <c r="CM925" s="4">
        <v>9002.4202302632493</v>
      </c>
      <c r="CN925" s="4">
        <v>5077.56449905932</v>
      </c>
      <c r="CO925" s="4">
        <v>2120.0431461046401</v>
      </c>
      <c r="CP925" s="4">
        <v>6166.2861679643602</v>
      </c>
      <c r="CQ925" s="4">
        <v>40685.521926557303</v>
      </c>
      <c r="CR925" s="4">
        <v>4697.4058523543599</v>
      </c>
      <c r="CS925" s="4">
        <v>12342.923190170701</v>
      </c>
      <c r="CT925" s="4">
        <v>27556.796952363198</v>
      </c>
      <c r="CU925" s="4">
        <v>4375.5883841041205</v>
      </c>
      <c r="CV925" s="4">
        <v>23460.8645434682</v>
      </c>
      <c r="CW925" s="4">
        <v>4375.5883841041205</v>
      </c>
      <c r="CX925" s="4">
        <v>8355.9623335149608</v>
      </c>
      <c r="CY925" s="4">
        <v>18006.722434025</v>
      </c>
      <c r="CZ925" s="4">
        <v>3432.7196613358701</v>
      </c>
      <c r="DA925" s="4">
        <v>13423.1759783323</v>
      </c>
      <c r="DB925" s="4">
        <v>141637.84701349301</v>
      </c>
      <c r="DC925" s="4">
        <v>28072.457690963001</v>
      </c>
      <c r="DD925" s="4">
        <v>14950.397472397</v>
      </c>
      <c r="DE925" s="4">
        <v>12140.611039077699</v>
      </c>
      <c r="DF925" s="4">
        <v>0</v>
      </c>
      <c r="DG925" s="4">
        <v>23649.819969395401</v>
      </c>
      <c r="DH925" s="4">
        <v>8371.9591082525494</v>
      </c>
      <c r="DI925" s="4">
        <v>10205.942282579201</v>
      </c>
      <c r="DJ925" s="4">
        <v>3258.63711272098</v>
      </c>
      <c r="DK925" s="4">
        <v>8141.41735468147</v>
      </c>
      <c r="DL925" s="4">
        <v>0</v>
      </c>
      <c r="DM925" s="4">
        <v>50378.083247069299</v>
      </c>
      <c r="DN925" s="4">
        <v>1789.75679711097</v>
      </c>
      <c r="DO925" s="4">
        <v>15372.365177932101</v>
      </c>
      <c r="DP925" s="4">
        <v>28264.568661059999</v>
      </c>
      <c r="DQ925" s="4">
        <v>252038.01366432299</v>
      </c>
      <c r="DR925" s="4">
        <v>0</v>
      </c>
      <c r="DS925" s="4">
        <v>27325.768005940001</v>
      </c>
      <c r="DT925" s="4">
        <v>184626.90127974699</v>
      </c>
      <c r="DU925" s="4">
        <v>0</v>
      </c>
      <c r="DV925" s="4">
        <v>2984.31680309067</v>
      </c>
      <c r="DW925" s="4">
        <v>4715.5307114326297</v>
      </c>
      <c r="DX925" s="4">
        <v>0</v>
      </c>
      <c r="DY925" s="4">
        <v>0</v>
      </c>
      <c r="DZ925" s="4">
        <v>0</v>
      </c>
      <c r="EA925" s="4">
        <v>2649.81868594348</v>
      </c>
      <c r="EB925" s="4">
        <v>4049.0659821075301</v>
      </c>
      <c r="EC925" s="4">
        <v>59273.869716224501</v>
      </c>
      <c r="ED925" s="4">
        <v>51304.609396235501</v>
      </c>
      <c r="EE925" s="4">
        <v>23567.954122208899</v>
      </c>
      <c r="EF925" s="4">
        <v>781.95998864312298</v>
      </c>
      <c r="EG925" s="4">
        <v>2511.4936338008301</v>
      </c>
      <c r="EH925" s="4">
        <v>50552.451737513198</v>
      </c>
      <c r="EI925" s="4">
        <v>53269.4635708977</v>
      </c>
      <c r="EJ925" s="4">
        <v>4707.7567065963203</v>
      </c>
      <c r="EK925" s="4">
        <v>1850.9209358134999</v>
      </c>
      <c r="EL925" s="4">
        <v>34346.016348344099</v>
      </c>
      <c r="EM925" s="4">
        <v>88199.822895334393</v>
      </c>
      <c r="EN925" s="4">
        <v>2467.2672565851599</v>
      </c>
      <c r="EO925" s="4">
        <v>2523.7264615413401</v>
      </c>
      <c r="EP925" s="4">
        <v>48873.910770319097</v>
      </c>
      <c r="EQ925" s="4">
        <v>0</v>
      </c>
      <c r="ER925" s="4">
        <v>0</v>
      </c>
      <c r="ES925" s="4">
        <v>0</v>
      </c>
      <c r="ET925" s="4">
        <v>0</v>
      </c>
      <c r="EU925" s="4">
        <v>3781.8257453149299</v>
      </c>
      <c r="EV925" s="4">
        <v>35194.786396185402</v>
      </c>
      <c r="EW925" s="4">
        <v>16394.812132526</v>
      </c>
      <c r="EX925" s="4">
        <v>12492.540083304501</v>
      </c>
      <c r="EY925" s="4">
        <v>0</v>
      </c>
      <c r="EZ925" s="4">
        <v>0</v>
      </c>
      <c r="FA925" s="4">
        <v>0</v>
      </c>
      <c r="FB925" s="4">
        <v>0</v>
      </c>
      <c r="FC925" s="4">
        <v>0</v>
      </c>
      <c r="FD925" s="4">
        <v>0</v>
      </c>
      <c r="FE925" s="4">
        <v>0</v>
      </c>
      <c r="FF925" s="4">
        <v>0</v>
      </c>
      <c r="FG925" s="4">
        <v>0</v>
      </c>
      <c r="FH925" s="4">
        <v>0</v>
      </c>
      <c r="FI925" s="4">
        <v>8068.9613749876999</v>
      </c>
      <c r="FJ925" s="4">
        <v>5158.4893594965097</v>
      </c>
      <c r="FK925" s="4">
        <v>12856.6101437091</v>
      </c>
      <c r="FL925" s="4">
        <v>0</v>
      </c>
    </row>
    <row r="926" spans="1:168" x14ac:dyDescent="0.3">
      <c r="A926" s="2">
        <v>1109</v>
      </c>
      <c r="B926" s="2">
        <v>2</v>
      </c>
      <c r="C926" s="2" t="s">
        <v>1845</v>
      </c>
      <c r="D926" s="2" t="s">
        <v>1846</v>
      </c>
      <c r="E926" s="2">
        <v>15.53</v>
      </c>
      <c r="F926" s="6">
        <v>607.24090000000001</v>
      </c>
      <c r="G926" s="6">
        <v>607.24090000000001</v>
      </c>
      <c r="J926" s="3"/>
      <c r="P926" s="4">
        <v>0</v>
      </c>
      <c r="Q926" s="4">
        <v>24014.708358480901</v>
      </c>
      <c r="R926" s="5"/>
      <c r="S926" s="2">
        <v>7</v>
      </c>
      <c r="T926" s="23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0</v>
      </c>
      <c r="AU926" s="4">
        <v>0</v>
      </c>
      <c r="AV926" s="4">
        <v>0</v>
      </c>
      <c r="AW926" s="4">
        <v>0</v>
      </c>
      <c r="AX926" s="4">
        <v>0</v>
      </c>
      <c r="AY926" s="4">
        <v>0</v>
      </c>
      <c r="AZ926" s="4">
        <v>0</v>
      </c>
      <c r="BA926" s="4">
        <v>0</v>
      </c>
      <c r="BB926" s="4">
        <v>0</v>
      </c>
      <c r="BC926" s="4">
        <v>0</v>
      </c>
      <c r="BD926" s="4">
        <v>0</v>
      </c>
      <c r="BE926" s="4">
        <v>0</v>
      </c>
      <c r="BF926" s="4">
        <v>0</v>
      </c>
      <c r="BG926" s="4">
        <v>3304.7159829420202</v>
      </c>
      <c r="BH926" s="4">
        <v>0</v>
      </c>
      <c r="BI926" s="4">
        <v>0</v>
      </c>
      <c r="BJ926" s="4">
        <v>0</v>
      </c>
      <c r="BK926" s="4">
        <v>0</v>
      </c>
      <c r="BL926" s="4">
        <v>0</v>
      </c>
      <c r="BM926" s="4">
        <v>0</v>
      </c>
      <c r="BN926" s="4">
        <v>0</v>
      </c>
      <c r="BO926" s="4">
        <v>0</v>
      </c>
      <c r="BP926" s="4">
        <v>0</v>
      </c>
      <c r="BQ926" s="4">
        <v>0</v>
      </c>
      <c r="BR926" s="4">
        <v>4591.7869724802204</v>
      </c>
      <c r="BS926" s="4">
        <v>0</v>
      </c>
      <c r="BT926" s="4">
        <v>0</v>
      </c>
      <c r="BU926" s="4">
        <v>0</v>
      </c>
      <c r="BV926" s="4">
        <v>0</v>
      </c>
      <c r="BW926" s="4">
        <v>0</v>
      </c>
      <c r="BX926" s="4">
        <v>0</v>
      </c>
      <c r="BY926" s="4">
        <v>0</v>
      </c>
      <c r="BZ926" s="4">
        <v>0</v>
      </c>
      <c r="CA926" s="4">
        <v>0</v>
      </c>
      <c r="CB926" s="4">
        <v>0</v>
      </c>
      <c r="CC926" s="4">
        <v>0</v>
      </c>
      <c r="CD926" s="4">
        <v>0</v>
      </c>
      <c r="CE926" s="4">
        <v>0</v>
      </c>
      <c r="CF926" s="4">
        <v>0</v>
      </c>
      <c r="CG926" s="4">
        <v>582.62788440298402</v>
      </c>
      <c r="CH926" s="4">
        <v>661.07889840076405</v>
      </c>
      <c r="CI926" s="4">
        <v>0</v>
      </c>
      <c r="CJ926" s="4">
        <v>0</v>
      </c>
      <c r="CK926" s="4">
        <v>0</v>
      </c>
      <c r="CL926" s="4">
        <v>0</v>
      </c>
      <c r="CM926" s="4">
        <v>0</v>
      </c>
      <c r="CN926" s="4">
        <v>0</v>
      </c>
      <c r="CO926" s="4">
        <v>0</v>
      </c>
      <c r="CP926" s="4">
        <v>0</v>
      </c>
      <c r="CQ926" s="4">
        <v>0</v>
      </c>
      <c r="CR926" s="4">
        <v>0</v>
      </c>
      <c r="CS926" s="4">
        <v>0</v>
      </c>
      <c r="CT926" s="4">
        <v>0</v>
      </c>
      <c r="CU926" s="4">
        <v>0</v>
      </c>
      <c r="CV926" s="4">
        <v>0</v>
      </c>
      <c r="CW926" s="4">
        <v>0</v>
      </c>
      <c r="CX926" s="4">
        <v>0</v>
      </c>
      <c r="CY926" s="4">
        <v>1766.14948812228</v>
      </c>
      <c r="CZ926" s="4">
        <v>0</v>
      </c>
      <c r="DA926" s="4">
        <v>2273.9670397472801</v>
      </c>
      <c r="DB926" s="4">
        <v>0</v>
      </c>
      <c r="DC926" s="4">
        <v>0</v>
      </c>
      <c r="DD926" s="4">
        <v>0</v>
      </c>
      <c r="DE926" s="4">
        <v>0</v>
      </c>
      <c r="DF926" s="4">
        <v>0</v>
      </c>
      <c r="DG926" s="4">
        <v>0</v>
      </c>
      <c r="DH926" s="4">
        <v>0</v>
      </c>
      <c r="DI926" s="4">
        <v>0</v>
      </c>
      <c r="DJ926" s="4">
        <v>0</v>
      </c>
      <c r="DK926" s="4">
        <v>0</v>
      </c>
      <c r="DL926" s="4">
        <v>0</v>
      </c>
      <c r="DM926" s="4">
        <v>0</v>
      </c>
      <c r="DN926" s="4">
        <v>0</v>
      </c>
      <c r="DO926" s="4">
        <v>0</v>
      </c>
      <c r="DP926" s="4">
        <v>0</v>
      </c>
      <c r="DQ926" s="4">
        <v>0</v>
      </c>
      <c r="DR926" s="4">
        <v>0</v>
      </c>
      <c r="DS926" s="4">
        <v>0</v>
      </c>
      <c r="DT926" s="4">
        <v>0</v>
      </c>
      <c r="DU926" s="4">
        <v>0</v>
      </c>
      <c r="DV926" s="4">
        <v>0</v>
      </c>
      <c r="DW926" s="4">
        <v>0</v>
      </c>
      <c r="DX926" s="4">
        <v>0</v>
      </c>
      <c r="DY926" s="4">
        <v>0</v>
      </c>
      <c r="DZ926" s="4">
        <v>0</v>
      </c>
      <c r="EA926" s="4">
        <v>0</v>
      </c>
      <c r="EB926" s="4">
        <v>0</v>
      </c>
      <c r="EC926" s="4">
        <v>0</v>
      </c>
      <c r="ED926" s="4">
        <v>0</v>
      </c>
      <c r="EE926" s="4">
        <v>0</v>
      </c>
      <c r="EF926" s="4">
        <v>0</v>
      </c>
      <c r="EG926" s="4">
        <v>0</v>
      </c>
      <c r="EH926" s="4">
        <v>0</v>
      </c>
      <c r="EI926" s="4">
        <v>0</v>
      </c>
      <c r="EJ926" s="4">
        <v>0</v>
      </c>
      <c r="EK926" s="4">
        <v>0</v>
      </c>
      <c r="EL926" s="4">
        <v>0</v>
      </c>
      <c r="EM926" s="4">
        <v>0</v>
      </c>
      <c r="EN926" s="4">
        <v>0</v>
      </c>
      <c r="EO926" s="4">
        <v>0</v>
      </c>
      <c r="EP926" s="4">
        <v>0</v>
      </c>
      <c r="EQ926" s="4">
        <v>0</v>
      </c>
      <c r="ER926" s="4">
        <v>0</v>
      </c>
      <c r="ES926" s="4">
        <v>0</v>
      </c>
      <c r="ET926" s="4">
        <v>24014.708358480901</v>
      </c>
      <c r="EU926" s="4">
        <v>0</v>
      </c>
      <c r="EV926" s="4">
        <v>0</v>
      </c>
      <c r="EW926" s="4">
        <v>0</v>
      </c>
      <c r="EX926" s="4">
        <v>0</v>
      </c>
      <c r="EY926" s="4">
        <v>0</v>
      </c>
      <c r="EZ926" s="4">
        <v>0</v>
      </c>
      <c r="FA926" s="4">
        <v>0</v>
      </c>
      <c r="FB926" s="4">
        <v>0</v>
      </c>
      <c r="FC926" s="4">
        <v>0</v>
      </c>
      <c r="FD926" s="4">
        <v>0</v>
      </c>
      <c r="FE926" s="4">
        <v>0</v>
      </c>
      <c r="FF926" s="4">
        <v>0</v>
      </c>
      <c r="FG926" s="4">
        <v>0</v>
      </c>
      <c r="FH926" s="4">
        <v>0</v>
      </c>
      <c r="FI926" s="4">
        <v>0</v>
      </c>
      <c r="FJ926" s="4">
        <v>0</v>
      </c>
      <c r="FK926" s="4">
        <v>0</v>
      </c>
      <c r="FL926" s="4">
        <v>0</v>
      </c>
    </row>
    <row r="927" spans="1:168" x14ac:dyDescent="0.3">
      <c r="A927" s="2">
        <v>1110</v>
      </c>
      <c r="B927" s="2">
        <v>3</v>
      </c>
      <c r="C927" s="2" t="s">
        <v>1847</v>
      </c>
      <c r="D927" s="2" t="s">
        <v>1848</v>
      </c>
      <c r="E927" s="2">
        <v>15.53</v>
      </c>
      <c r="F927" s="6">
        <v>369.15629999999999</v>
      </c>
      <c r="G927" s="6">
        <v>413.14620000000002</v>
      </c>
      <c r="J927" s="3"/>
      <c r="P927" s="4">
        <v>0</v>
      </c>
      <c r="Q927" s="4">
        <v>43465.124832802001</v>
      </c>
      <c r="R927" s="5"/>
      <c r="S927" s="2">
        <v>53</v>
      </c>
      <c r="T927" s="23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811.43772787592798</v>
      </c>
      <c r="AD927" s="4">
        <v>706.73608556935596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  <c r="AO927" s="4">
        <v>0</v>
      </c>
      <c r="AP927" s="4">
        <v>1228.4390963727899</v>
      </c>
      <c r="AQ927" s="4">
        <v>1341.2641419617601</v>
      </c>
      <c r="AR927" s="4">
        <v>0</v>
      </c>
      <c r="AS927" s="4">
        <v>0</v>
      </c>
      <c r="AT927" s="4">
        <v>2315.59819624491</v>
      </c>
      <c r="AU927" s="4">
        <v>627.30725347471605</v>
      </c>
      <c r="AV927" s="4">
        <v>0</v>
      </c>
      <c r="AW927" s="4">
        <v>0</v>
      </c>
      <c r="AX927" s="4">
        <v>0</v>
      </c>
      <c r="AY927" s="4">
        <v>0</v>
      </c>
      <c r="AZ927" s="4">
        <v>0</v>
      </c>
      <c r="BA927" s="4">
        <v>0</v>
      </c>
      <c r="BB927" s="4">
        <v>0</v>
      </c>
      <c r="BC927" s="4">
        <v>1142.6920617251601</v>
      </c>
      <c r="BD927" s="4">
        <v>0</v>
      </c>
      <c r="BE927" s="4">
        <v>0</v>
      </c>
      <c r="BF927" s="4">
        <v>936.89917857087096</v>
      </c>
      <c r="BG927" s="4">
        <v>0</v>
      </c>
      <c r="BH927" s="4">
        <v>2045.2924264369799</v>
      </c>
      <c r="BI927" s="4">
        <v>0</v>
      </c>
      <c r="BJ927" s="4">
        <v>578.56683378027799</v>
      </c>
      <c r="BK927" s="4">
        <v>463.03398709716402</v>
      </c>
      <c r="BL927" s="4">
        <v>0</v>
      </c>
      <c r="BM927" s="4">
        <v>684.17107645156102</v>
      </c>
      <c r="BN927" s="4">
        <v>0</v>
      </c>
      <c r="BO927" s="4">
        <v>0</v>
      </c>
      <c r="BP927" s="4">
        <v>0</v>
      </c>
      <c r="BQ927" s="4">
        <v>0</v>
      </c>
      <c r="BR927" s="4">
        <v>0</v>
      </c>
      <c r="BS927" s="4">
        <v>0</v>
      </c>
      <c r="BT927" s="4">
        <v>0</v>
      </c>
      <c r="BU927" s="4">
        <v>0</v>
      </c>
      <c r="BV927" s="4">
        <v>0</v>
      </c>
      <c r="BW927" s="4">
        <v>687.78147791040794</v>
      </c>
      <c r="BX927" s="4">
        <v>1132.7634577133299</v>
      </c>
      <c r="BY927" s="4">
        <v>1254.6145069494301</v>
      </c>
      <c r="BZ927" s="4">
        <v>0</v>
      </c>
      <c r="CA927" s="4">
        <v>562.32002721546496</v>
      </c>
      <c r="CB927" s="4">
        <v>0</v>
      </c>
      <c r="CC927" s="4">
        <v>0</v>
      </c>
      <c r="CD927" s="4">
        <v>0</v>
      </c>
      <c r="CE927" s="4">
        <v>1153.5232661017001</v>
      </c>
      <c r="CF927" s="4">
        <v>1637.31706158724</v>
      </c>
      <c r="CG927" s="4">
        <v>544.26801992122796</v>
      </c>
      <c r="CH927" s="4">
        <v>1477.5567970332499</v>
      </c>
      <c r="CI927" s="4">
        <v>0</v>
      </c>
      <c r="CJ927" s="4">
        <v>0</v>
      </c>
      <c r="CK927" s="4">
        <v>0</v>
      </c>
      <c r="CL927" s="4">
        <v>0</v>
      </c>
      <c r="CM927" s="4">
        <v>0</v>
      </c>
      <c r="CN927" s="4">
        <v>1256.41970767885</v>
      </c>
      <c r="CO927" s="4">
        <v>0</v>
      </c>
      <c r="CP927" s="4">
        <v>1204.06888652557</v>
      </c>
      <c r="CQ927" s="4">
        <v>0</v>
      </c>
      <c r="CR927" s="4">
        <v>0</v>
      </c>
      <c r="CS927" s="4">
        <v>0</v>
      </c>
      <c r="CT927" s="4">
        <v>0</v>
      </c>
      <c r="CU927" s="4">
        <v>0</v>
      </c>
      <c r="CV927" s="4">
        <v>0</v>
      </c>
      <c r="CW927" s="4">
        <v>0</v>
      </c>
      <c r="CX927" s="4">
        <v>0</v>
      </c>
      <c r="CY927" s="4">
        <v>0</v>
      </c>
      <c r="CZ927" s="4">
        <v>0</v>
      </c>
      <c r="DA927" s="4">
        <v>0</v>
      </c>
      <c r="DB927" s="4">
        <v>0</v>
      </c>
      <c r="DC927" s="4">
        <v>0</v>
      </c>
      <c r="DD927" s="4">
        <v>573.67967457426903</v>
      </c>
      <c r="DE927" s="4">
        <v>3451.85270753847</v>
      </c>
      <c r="DF927" s="4">
        <v>0</v>
      </c>
      <c r="DG927" s="4">
        <v>0</v>
      </c>
      <c r="DH927" s="4">
        <v>0</v>
      </c>
      <c r="DI927" s="4">
        <v>0</v>
      </c>
      <c r="DJ927" s="4">
        <v>0</v>
      </c>
      <c r="DK927" s="4">
        <v>2157.2148716612501</v>
      </c>
      <c r="DL927" s="4">
        <v>6639.5282828201598</v>
      </c>
      <c r="DM927" s="4">
        <v>21184.9331601511</v>
      </c>
      <c r="DN927" s="4">
        <v>12435.6534967766</v>
      </c>
      <c r="DO927" s="4">
        <v>5514.8882283892299</v>
      </c>
      <c r="DP927" s="4">
        <v>8463.6836199027493</v>
      </c>
      <c r="DQ927" s="4">
        <v>5016.6528270683002</v>
      </c>
      <c r="DR927" s="4">
        <v>9467.3752254622996</v>
      </c>
      <c r="DS927" s="4">
        <v>10429.5472142451</v>
      </c>
      <c r="DT927" s="4">
        <v>3544.5116322233198</v>
      </c>
      <c r="DU927" s="4">
        <v>0</v>
      </c>
      <c r="DV927" s="4">
        <v>0</v>
      </c>
      <c r="DW927" s="4">
        <v>4925.49019023241</v>
      </c>
      <c r="DX927" s="4">
        <v>7971.7664211348101</v>
      </c>
      <c r="DY927" s="4">
        <v>4825.3015497493998</v>
      </c>
      <c r="DZ927" s="4">
        <v>0</v>
      </c>
      <c r="EA927" s="4">
        <v>0</v>
      </c>
      <c r="EB927" s="4">
        <v>0</v>
      </c>
      <c r="EC927" s="4">
        <v>0</v>
      </c>
      <c r="ED927" s="4">
        <v>0</v>
      </c>
      <c r="EE927" s="4">
        <v>622.397705863939</v>
      </c>
      <c r="EF927" s="4">
        <v>0</v>
      </c>
      <c r="EG927" s="4">
        <v>0</v>
      </c>
      <c r="EH927" s="4">
        <v>0</v>
      </c>
      <c r="EI927" s="4">
        <v>0</v>
      </c>
      <c r="EJ927" s="4">
        <v>0</v>
      </c>
      <c r="EK927" s="4">
        <v>0</v>
      </c>
      <c r="EL927" s="4">
        <v>0</v>
      </c>
      <c r="EM927" s="4">
        <v>0</v>
      </c>
      <c r="EN927" s="4">
        <v>0</v>
      </c>
      <c r="EO927" s="4">
        <v>0</v>
      </c>
      <c r="EP927" s="4">
        <v>0</v>
      </c>
      <c r="EQ927" s="4">
        <v>557.77174598988802</v>
      </c>
      <c r="ER927" s="4">
        <v>1120.1270526073699</v>
      </c>
      <c r="ES927" s="4">
        <v>791.58051985226803</v>
      </c>
      <c r="ET927" s="4">
        <v>0</v>
      </c>
      <c r="EU927" s="4">
        <v>0</v>
      </c>
      <c r="EV927" s="4">
        <v>1108.39324786611</v>
      </c>
      <c r="EW927" s="4">
        <v>0</v>
      </c>
      <c r="EX927" s="4">
        <v>0</v>
      </c>
      <c r="EY927" s="4">
        <v>1749.3842950037999</v>
      </c>
      <c r="EZ927" s="4">
        <v>596.54732191431799</v>
      </c>
      <c r="FA927" s="4">
        <v>1424.3033755152501</v>
      </c>
      <c r="FB927" s="4">
        <v>2648.2294700644802</v>
      </c>
      <c r="FC927" s="4">
        <v>452.20278272062302</v>
      </c>
      <c r="FD927" s="4">
        <v>588.49543779210796</v>
      </c>
      <c r="FE927" s="4">
        <v>852.95734465267196</v>
      </c>
      <c r="FF927" s="4">
        <v>0</v>
      </c>
      <c r="FG927" s="4">
        <v>4660.49514476286</v>
      </c>
      <c r="FH927" s="4">
        <v>43465.124832802001</v>
      </c>
      <c r="FI927" s="4">
        <v>0</v>
      </c>
      <c r="FJ927" s="4">
        <v>0</v>
      </c>
      <c r="FK927" s="4">
        <v>1835.74514314729</v>
      </c>
      <c r="FL927" s="4">
        <v>5475.32052124652</v>
      </c>
    </row>
    <row r="928" spans="1:168" x14ac:dyDescent="0.3">
      <c r="A928" s="2">
        <v>1111</v>
      </c>
      <c r="B928" s="2">
        <v>20</v>
      </c>
      <c r="C928" s="2" t="s">
        <v>1849</v>
      </c>
      <c r="D928" s="2" t="s">
        <v>1850</v>
      </c>
      <c r="E928" s="2">
        <v>15.56</v>
      </c>
      <c r="F928" s="6">
        <v>836.18259999999998</v>
      </c>
      <c r="G928" s="6">
        <v>788.2002</v>
      </c>
      <c r="J928" s="3"/>
      <c r="P928" s="4">
        <v>0</v>
      </c>
      <c r="Q928" s="4">
        <v>1558452.17076964</v>
      </c>
      <c r="R928" s="5"/>
      <c r="S928" s="2">
        <v>137</v>
      </c>
      <c r="T928" s="23">
        <v>6518.66301351743</v>
      </c>
      <c r="U928" s="4">
        <v>2009.7045226661101</v>
      </c>
      <c r="V928" s="4">
        <v>71731.966926004199</v>
      </c>
      <c r="W928" s="4">
        <v>67761.160580789598</v>
      </c>
      <c r="X928" s="4">
        <v>33898.784342324099</v>
      </c>
      <c r="Y928" s="4">
        <v>56140.758843310803</v>
      </c>
      <c r="Z928" s="4">
        <v>47222.0442072023</v>
      </c>
      <c r="AA928" s="4">
        <v>3384.1698357903301</v>
      </c>
      <c r="AB928" s="4">
        <v>27002.808341713</v>
      </c>
      <c r="AC928" s="4">
        <v>88258.0248934376</v>
      </c>
      <c r="AD928" s="4">
        <v>4711.3990003114204</v>
      </c>
      <c r="AE928" s="4">
        <v>44802.261390882799</v>
      </c>
      <c r="AF928" s="4">
        <v>1349.6511950383499</v>
      </c>
      <c r="AG928" s="4">
        <v>97850.858182525699</v>
      </c>
      <c r="AH928" s="4">
        <v>73835.339924087893</v>
      </c>
      <c r="AI928" s="4">
        <v>42147.209853297602</v>
      </c>
      <c r="AJ928" s="4">
        <v>82933.429305879705</v>
      </c>
      <c r="AK928" s="4">
        <v>2263.5732365758299</v>
      </c>
      <c r="AL928" s="4">
        <v>95099.436777505995</v>
      </c>
      <c r="AM928" s="4">
        <v>5201.8848966799897</v>
      </c>
      <c r="AN928" s="4">
        <v>902.72074824957701</v>
      </c>
      <c r="AO928" s="4">
        <v>10036.2293494489</v>
      </c>
      <c r="AP928" s="4">
        <v>110415.60490741899</v>
      </c>
      <c r="AQ928" s="4">
        <v>38688.412161868502</v>
      </c>
      <c r="AR928" s="4">
        <v>1578.0385599172</v>
      </c>
      <c r="AS928" s="4">
        <v>60881.746260357198</v>
      </c>
      <c r="AT928" s="4">
        <v>36654.693906034503</v>
      </c>
      <c r="AU928" s="4">
        <v>4488.6440503757303</v>
      </c>
      <c r="AV928" s="4">
        <v>9130.4853298959497</v>
      </c>
      <c r="AW928" s="4">
        <v>45950.676875843303</v>
      </c>
      <c r="AX928" s="4">
        <v>5289.5493886100303</v>
      </c>
      <c r="AY928" s="4">
        <v>69854.238131119797</v>
      </c>
      <c r="AZ928" s="4">
        <v>0</v>
      </c>
      <c r="BA928" s="4">
        <v>25547.940574701901</v>
      </c>
      <c r="BB928" s="4">
        <v>39566.972390768497</v>
      </c>
      <c r="BC928" s="4">
        <v>3462.7782760435098</v>
      </c>
      <c r="BD928" s="4">
        <v>2843.4368883297502</v>
      </c>
      <c r="BE928" s="4">
        <v>3367.2755486408901</v>
      </c>
      <c r="BF928" s="4">
        <v>13911.702329411301</v>
      </c>
      <c r="BG928" s="4">
        <v>60999.126328211503</v>
      </c>
      <c r="BH928" s="4">
        <v>321756.74310848903</v>
      </c>
      <c r="BI928" s="4">
        <v>1574.1008467296299</v>
      </c>
      <c r="BJ928" s="4">
        <v>174015.005099895</v>
      </c>
      <c r="BK928" s="4">
        <v>1121.2638301595</v>
      </c>
      <c r="BL928" s="4">
        <v>1376.2307590544201</v>
      </c>
      <c r="BM928" s="4">
        <v>11237.428916897299</v>
      </c>
      <c r="BN928" s="4">
        <v>160188.658148571</v>
      </c>
      <c r="BO928" s="4">
        <v>134550.31354650101</v>
      </c>
      <c r="BP928" s="4">
        <v>141814.52040922301</v>
      </c>
      <c r="BQ928" s="4">
        <v>18829.686263424501</v>
      </c>
      <c r="BR928" s="4">
        <v>4612.9076031333498</v>
      </c>
      <c r="BS928" s="4">
        <v>22357.8794650333</v>
      </c>
      <c r="BT928" s="4">
        <v>14882.5186163576</v>
      </c>
      <c r="BU928" s="4">
        <v>84537.645156252096</v>
      </c>
      <c r="BV928" s="4">
        <v>89002.6805053391</v>
      </c>
      <c r="BW928" s="4">
        <v>15142.528411638001</v>
      </c>
      <c r="BX928" s="4">
        <v>1537.30081703776</v>
      </c>
      <c r="BY928" s="4">
        <v>2213.46938516108</v>
      </c>
      <c r="BZ928" s="4">
        <v>219903.48344317701</v>
      </c>
      <c r="CA928" s="4">
        <v>886.96989549931197</v>
      </c>
      <c r="CB928" s="4">
        <v>6123.2252878397403</v>
      </c>
      <c r="CC928" s="4">
        <v>2821.4219880935202</v>
      </c>
      <c r="CD928" s="4">
        <v>58933.4426411799</v>
      </c>
      <c r="CE928" s="4">
        <v>6534.73643675725</v>
      </c>
      <c r="CF928" s="4">
        <v>8099.4994900452102</v>
      </c>
      <c r="CG928" s="4">
        <v>83212.465872790897</v>
      </c>
      <c r="CH928" s="4">
        <v>0</v>
      </c>
      <c r="CI928" s="4">
        <v>66251.708360476594</v>
      </c>
      <c r="CJ928" s="4">
        <v>1540.8428177491401</v>
      </c>
      <c r="CK928" s="4">
        <v>12955.551169013001</v>
      </c>
      <c r="CL928" s="4">
        <v>263992.58082248899</v>
      </c>
      <c r="CM928" s="4">
        <v>179959.497191898</v>
      </c>
      <c r="CN928" s="4">
        <v>86337.6240664699</v>
      </c>
      <c r="CO928" s="4">
        <v>44244.375169198298</v>
      </c>
      <c r="CP928" s="4">
        <v>112068.371113438</v>
      </c>
      <c r="CQ928" s="4">
        <v>46480.618221382501</v>
      </c>
      <c r="CR928" s="4">
        <v>81079.832881266193</v>
      </c>
      <c r="CS928" s="4">
        <v>242082.22696788199</v>
      </c>
      <c r="CT928" s="4">
        <v>508478.225542253</v>
      </c>
      <c r="CU928" s="4">
        <v>79677.461920398506</v>
      </c>
      <c r="CV928" s="4">
        <v>427208.24580524501</v>
      </c>
      <c r="CW928" s="4">
        <v>84945.262853426801</v>
      </c>
      <c r="CX928" s="4">
        <v>174496.734226425</v>
      </c>
      <c r="CY928" s="4">
        <v>334064.70810570999</v>
      </c>
      <c r="CZ928" s="4">
        <v>71895.0349164402</v>
      </c>
      <c r="DA928" s="4">
        <v>254627.328523409</v>
      </c>
      <c r="DB928" s="4">
        <v>364625.13061698503</v>
      </c>
      <c r="DC928" s="4">
        <v>497754.06693036598</v>
      </c>
      <c r="DD928" s="4">
        <v>280838.46439133998</v>
      </c>
      <c r="DE928" s="4">
        <v>232277.606653889</v>
      </c>
      <c r="DF928" s="4">
        <v>13306.2192581938</v>
      </c>
      <c r="DG928" s="4">
        <v>437810.16708618199</v>
      </c>
      <c r="DH928" s="4">
        <v>162076.12792050699</v>
      </c>
      <c r="DI928" s="4">
        <v>212947.65261976499</v>
      </c>
      <c r="DJ928" s="4">
        <v>67618.385180883895</v>
      </c>
      <c r="DK928" s="4">
        <v>163112.86248909199</v>
      </c>
      <c r="DL928" s="4">
        <v>654.644817432899</v>
      </c>
      <c r="DM928" s="4">
        <v>1692.23224235662</v>
      </c>
      <c r="DN928" s="4">
        <v>34244.907557692997</v>
      </c>
      <c r="DO928" s="4">
        <v>4086.1357787483698</v>
      </c>
      <c r="DP928" s="4">
        <v>2996.1488559978502</v>
      </c>
      <c r="DQ928" s="4">
        <v>264831.41558769997</v>
      </c>
      <c r="DR928" s="4">
        <v>0</v>
      </c>
      <c r="DS928" s="4">
        <v>1043.49399470507</v>
      </c>
      <c r="DT928" s="4">
        <v>21317.805592848199</v>
      </c>
      <c r="DU928" s="4">
        <v>0</v>
      </c>
      <c r="DV928" s="4">
        <v>80158.900231133201</v>
      </c>
      <c r="DW928" s="4">
        <v>2542.3142285266999</v>
      </c>
      <c r="DX928" s="4">
        <v>605.42340258831996</v>
      </c>
      <c r="DY928" s="4">
        <v>543.40441988415103</v>
      </c>
      <c r="DZ928" s="4">
        <v>0</v>
      </c>
      <c r="EA928" s="4">
        <v>50903.350511345903</v>
      </c>
      <c r="EB928" s="4">
        <v>62546.385322513903</v>
      </c>
      <c r="EC928" s="4">
        <v>848823.10292936303</v>
      </c>
      <c r="ED928" s="4">
        <v>909840.29025071103</v>
      </c>
      <c r="EE928" s="4">
        <v>440995.80265338602</v>
      </c>
      <c r="EF928" s="4">
        <v>14951.2960772774</v>
      </c>
      <c r="EG928" s="4">
        <v>49809.007224298002</v>
      </c>
      <c r="EH928" s="4">
        <v>890671.38073445903</v>
      </c>
      <c r="EI928" s="4">
        <v>908216.93387100101</v>
      </c>
      <c r="EJ928" s="4">
        <v>82406.252964514206</v>
      </c>
      <c r="EK928" s="4">
        <v>34224.365695678302</v>
      </c>
      <c r="EL928" s="4">
        <v>638269.79348564299</v>
      </c>
      <c r="EM928" s="4">
        <v>1558452.17076964</v>
      </c>
      <c r="EN928" s="4">
        <v>51854.4096665037</v>
      </c>
      <c r="EO928" s="4">
        <v>43141.713675670901</v>
      </c>
      <c r="EP928" s="4">
        <v>853463.44522897399</v>
      </c>
      <c r="EQ928" s="4">
        <v>4826.4588492779403</v>
      </c>
      <c r="ER928" s="4">
        <v>4641.0080724811196</v>
      </c>
      <c r="ES928" s="4">
        <v>2395.0034045530501</v>
      </c>
      <c r="ET928" s="4">
        <v>0</v>
      </c>
      <c r="EU928" s="4">
        <v>69428.651961834898</v>
      </c>
      <c r="EV928" s="4">
        <v>646238.52968805702</v>
      </c>
      <c r="EW928" s="4">
        <v>322358.69905343599</v>
      </c>
      <c r="EX928" s="4">
        <v>238413.083087979</v>
      </c>
      <c r="EY928" s="4">
        <v>2819.5921948503301</v>
      </c>
      <c r="EZ928" s="4">
        <v>4171.6024687460304</v>
      </c>
      <c r="FA928" s="4">
        <v>696.72721053346595</v>
      </c>
      <c r="FB928" s="4">
        <v>1673.7676972324</v>
      </c>
      <c r="FC928" s="4">
        <v>0</v>
      </c>
      <c r="FD928" s="4">
        <v>0</v>
      </c>
      <c r="FE928" s="4">
        <v>0</v>
      </c>
      <c r="FF928" s="4">
        <v>0</v>
      </c>
      <c r="FG928" s="4">
        <v>0</v>
      </c>
      <c r="FH928" s="4">
        <v>0</v>
      </c>
      <c r="FI928" s="4">
        <v>140282.32962987901</v>
      </c>
      <c r="FJ928" s="4">
        <v>82647.216340544896</v>
      </c>
      <c r="FK928" s="4">
        <v>193424.426075992</v>
      </c>
      <c r="FL928" s="4">
        <v>7145.9650071359601</v>
      </c>
    </row>
    <row r="929" spans="1:168" x14ac:dyDescent="0.3">
      <c r="A929" s="2">
        <v>1112</v>
      </c>
      <c r="B929" s="2">
        <v>21</v>
      </c>
      <c r="C929" s="2" t="s">
        <v>1851</v>
      </c>
      <c r="D929" s="2" t="s">
        <v>1852</v>
      </c>
      <c r="E929" s="2">
        <v>15.56</v>
      </c>
      <c r="F929" s="6">
        <v>339.10930000000002</v>
      </c>
      <c r="G929" s="6">
        <v>427.19839999999999</v>
      </c>
      <c r="H929" s="2" t="s">
        <v>4268</v>
      </c>
      <c r="I929" s="6">
        <v>427.1973562</v>
      </c>
      <c r="J929" s="3">
        <v>2.4433671810977944</v>
      </c>
      <c r="K929" s="2" t="s">
        <v>4269</v>
      </c>
      <c r="L929" s="2" t="s">
        <v>4270</v>
      </c>
      <c r="M929" s="2" t="s">
        <v>4271</v>
      </c>
      <c r="N929" s="2" t="s">
        <v>4185</v>
      </c>
      <c r="O929" s="2">
        <v>3</v>
      </c>
      <c r="P929" s="4">
        <v>0</v>
      </c>
      <c r="Q929" s="4">
        <v>36956.710271839198</v>
      </c>
      <c r="R929" s="5"/>
      <c r="S929" s="2">
        <v>107</v>
      </c>
      <c r="T929" s="23">
        <v>600.27410219028798</v>
      </c>
      <c r="U929" s="4">
        <v>632.96229587391804</v>
      </c>
      <c r="V929" s="4">
        <v>0</v>
      </c>
      <c r="W929" s="4">
        <v>1551.2033729867801</v>
      </c>
      <c r="X929" s="4">
        <v>1735.3265744366299</v>
      </c>
      <c r="Y929" s="4">
        <v>959.84423271021296</v>
      </c>
      <c r="Z929" s="4">
        <v>997.48518301257502</v>
      </c>
      <c r="AA929" s="4">
        <v>762.72451928469002</v>
      </c>
      <c r="AB929" s="4">
        <v>0</v>
      </c>
      <c r="AC929" s="4">
        <v>2506.0948490782598</v>
      </c>
      <c r="AD929" s="4">
        <v>0</v>
      </c>
      <c r="AE929" s="4">
        <v>852.86468974560796</v>
      </c>
      <c r="AF929" s="4">
        <v>0</v>
      </c>
      <c r="AG929" s="4">
        <v>4580.3093210031202</v>
      </c>
      <c r="AH929" s="4">
        <v>0</v>
      </c>
      <c r="AI929" s="4">
        <v>1254.0379758628801</v>
      </c>
      <c r="AJ929" s="4">
        <v>0</v>
      </c>
      <c r="AK929" s="4">
        <v>0</v>
      </c>
      <c r="AL929" s="4">
        <v>1187.67103717187</v>
      </c>
      <c r="AM929" s="4">
        <v>0</v>
      </c>
      <c r="AN929" s="4">
        <v>2698.2618058850499</v>
      </c>
      <c r="AO929" s="4">
        <v>0</v>
      </c>
      <c r="AP929" s="4">
        <v>3310.7640726978998</v>
      </c>
      <c r="AQ929" s="4">
        <v>931.11824432156902</v>
      </c>
      <c r="AR929" s="4">
        <v>3560.0414575443801</v>
      </c>
      <c r="AS929" s="4">
        <v>0</v>
      </c>
      <c r="AT929" s="4">
        <v>0</v>
      </c>
      <c r="AU929" s="4">
        <v>683.48041338498194</v>
      </c>
      <c r="AV929" s="4">
        <v>797.39381561581195</v>
      </c>
      <c r="AW929" s="4">
        <v>549.75598467922396</v>
      </c>
      <c r="AX929" s="4">
        <v>0</v>
      </c>
      <c r="AY929" s="4">
        <v>0</v>
      </c>
      <c r="AZ929" s="4">
        <v>0</v>
      </c>
      <c r="BA929" s="4">
        <v>2236.66488901926</v>
      </c>
      <c r="BB929" s="4">
        <v>832.06311194693399</v>
      </c>
      <c r="BC929" s="4">
        <v>600.75718263798501</v>
      </c>
      <c r="BD929" s="4">
        <v>0</v>
      </c>
      <c r="BE929" s="4">
        <v>1346.15924897129</v>
      </c>
      <c r="BF929" s="4">
        <v>0</v>
      </c>
      <c r="BG929" s="4">
        <v>5051.8117511063801</v>
      </c>
      <c r="BH929" s="4">
        <v>663.66938691005498</v>
      </c>
      <c r="BI929" s="4">
        <v>0</v>
      </c>
      <c r="BJ929" s="4">
        <v>0</v>
      </c>
      <c r="BK929" s="4">
        <v>0</v>
      </c>
      <c r="BL929" s="4">
        <v>810.27098282451402</v>
      </c>
      <c r="BM929" s="4">
        <v>1826.11273694735</v>
      </c>
      <c r="BN929" s="4">
        <v>0</v>
      </c>
      <c r="BO929" s="4">
        <v>0</v>
      </c>
      <c r="BP929" s="4">
        <v>2369.6452740586101</v>
      </c>
      <c r="BQ929" s="4">
        <v>2420.9074352360799</v>
      </c>
      <c r="BR929" s="4">
        <v>0</v>
      </c>
      <c r="BS929" s="4">
        <v>1019.27731213499</v>
      </c>
      <c r="BT929" s="4">
        <v>3801.9417213873799</v>
      </c>
      <c r="BU929" s="4">
        <v>1046.0221978761399</v>
      </c>
      <c r="BV929" s="4">
        <v>1060.8804677323401</v>
      </c>
      <c r="BW929" s="4">
        <v>0</v>
      </c>
      <c r="BX929" s="4">
        <v>3496.6461728246099</v>
      </c>
      <c r="BY929" s="4">
        <v>1574.8887309101201</v>
      </c>
      <c r="BZ929" s="4">
        <v>0</v>
      </c>
      <c r="CA929" s="4">
        <v>0</v>
      </c>
      <c r="CB929" s="4">
        <v>1782.99238274343</v>
      </c>
      <c r="CC929" s="4">
        <v>3234.1500720318299</v>
      </c>
      <c r="CD929" s="4">
        <v>605.22685880901997</v>
      </c>
      <c r="CE929" s="4">
        <v>2285.3985474855499</v>
      </c>
      <c r="CF929" s="4">
        <v>1127.1970021283</v>
      </c>
      <c r="CG929" s="4">
        <v>0</v>
      </c>
      <c r="CH929" s="4">
        <v>1775.66065989208</v>
      </c>
      <c r="CI929" s="4">
        <v>2374.3515230200001</v>
      </c>
      <c r="CJ929" s="4">
        <v>489.33289421414798</v>
      </c>
      <c r="CK929" s="4">
        <v>1640.4661396608999</v>
      </c>
      <c r="CL929" s="4">
        <v>1710.6821361099401</v>
      </c>
      <c r="CM929" s="4">
        <v>1147.05843289827</v>
      </c>
      <c r="CN929" s="4">
        <v>1827.43693084965</v>
      </c>
      <c r="CO929" s="4">
        <v>36956.710271839198</v>
      </c>
      <c r="CP929" s="4">
        <v>21560.669361406599</v>
      </c>
      <c r="CQ929" s="4">
        <v>3660.2723278666499</v>
      </c>
      <c r="CR929" s="4">
        <v>8235.0777395992809</v>
      </c>
      <c r="CS929" s="4">
        <v>0</v>
      </c>
      <c r="CT929" s="4">
        <v>0</v>
      </c>
      <c r="CU929" s="4">
        <v>5205.0541074153398</v>
      </c>
      <c r="CV929" s="4">
        <v>617.81695023685802</v>
      </c>
      <c r="CW929" s="4">
        <v>7998.3360868705004</v>
      </c>
      <c r="CX929" s="4">
        <v>699.94885771279996</v>
      </c>
      <c r="CY929" s="4">
        <v>759.05828841785001</v>
      </c>
      <c r="CZ929" s="4">
        <v>2276.2630332113699</v>
      </c>
      <c r="DA929" s="4">
        <v>6771.59300484083</v>
      </c>
      <c r="DB929" s="4">
        <v>4228.66360107317</v>
      </c>
      <c r="DC929" s="4">
        <v>17687.4758690895</v>
      </c>
      <c r="DD929" s="4">
        <v>4024.0913316944502</v>
      </c>
      <c r="DE929" s="4">
        <v>8242.8568514444796</v>
      </c>
      <c r="DF929" s="4">
        <v>4933.1334781168898</v>
      </c>
      <c r="DG929" s="4">
        <v>5684.48283455822</v>
      </c>
      <c r="DH929" s="4">
        <v>467.46326765709102</v>
      </c>
      <c r="DI929" s="4">
        <v>900.29962659884302</v>
      </c>
      <c r="DJ929" s="4">
        <v>7171.2769131428904</v>
      </c>
      <c r="DK929" s="4">
        <v>0</v>
      </c>
      <c r="DL929" s="4">
        <v>1563.0899888717399</v>
      </c>
      <c r="DM929" s="4">
        <v>19953.198171435699</v>
      </c>
      <c r="DN929" s="4">
        <v>4032.2073390494802</v>
      </c>
      <c r="DO929" s="4">
        <v>5623.5536331343801</v>
      </c>
      <c r="DP929" s="4">
        <v>958.85368138646697</v>
      </c>
      <c r="DQ929" s="4">
        <v>0</v>
      </c>
      <c r="DR929" s="4">
        <v>0</v>
      </c>
      <c r="DS929" s="4">
        <v>6632.8302423759396</v>
      </c>
      <c r="DT929" s="4">
        <v>0</v>
      </c>
      <c r="DU929" s="4">
        <v>0</v>
      </c>
      <c r="DV929" s="4">
        <v>15826.1085181787</v>
      </c>
      <c r="DW929" s="4">
        <v>13510.8872472455</v>
      </c>
      <c r="DX929" s="4">
        <v>2887.45710872061</v>
      </c>
      <c r="DY929" s="4">
        <v>0</v>
      </c>
      <c r="DZ929" s="4">
        <v>4037.4871955901199</v>
      </c>
      <c r="EA929" s="4">
        <v>0</v>
      </c>
      <c r="EB929" s="4">
        <v>6044.3441775002302</v>
      </c>
      <c r="EC929" s="4">
        <v>642.86780911138101</v>
      </c>
      <c r="ED929" s="4">
        <v>1882.10298106755</v>
      </c>
      <c r="EE929" s="4">
        <v>5127.5063989434402</v>
      </c>
      <c r="EF929" s="4">
        <v>0</v>
      </c>
      <c r="EG929" s="4">
        <v>0</v>
      </c>
      <c r="EH929" s="4">
        <v>4819.9800958116903</v>
      </c>
      <c r="EI929" s="4">
        <v>1855.3565356704501</v>
      </c>
      <c r="EJ929" s="4">
        <v>0</v>
      </c>
      <c r="EK929" s="4">
        <v>629.99064190267904</v>
      </c>
      <c r="EL929" s="4">
        <v>866.98210784880996</v>
      </c>
      <c r="EM929" s="4">
        <v>1411.5590589896999</v>
      </c>
      <c r="EN929" s="4">
        <v>1733.5039459985401</v>
      </c>
      <c r="EO929" s="4">
        <v>0</v>
      </c>
      <c r="EP929" s="4">
        <v>13153.271512649701</v>
      </c>
      <c r="EQ929" s="4">
        <v>31823.117797062201</v>
      </c>
      <c r="ER929" s="4">
        <v>17046.812746501098</v>
      </c>
      <c r="ES929" s="4">
        <v>14979.584557899499</v>
      </c>
      <c r="ET929" s="4">
        <v>862.93901456387096</v>
      </c>
      <c r="EU929" s="4">
        <v>5158.7912940709903</v>
      </c>
      <c r="EV929" s="4">
        <v>3752.2084143511702</v>
      </c>
      <c r="EW929" s="4">
        <v>0</v>
      </c>
      <c r="EX929" s="4">
        <v>3444.1469526660599</v>
      </c>
      <c r="EY929" s="4">
        <v>14478.278536956101</v>
      </c>
      <c r="EZ929" s="4">
        <v>656.73552764382998</v>
      </c>
      <c r="FA929" s="4">
        <v>9644.2900957551301</v>
      </c>
      <c r="FB929" s="4">
        <v>17181.312388473601</v>
      </c>
      <c r="FC929" s="4">
        <v>5959.9502741813003</v>
      </c>
      <c r="FD929" s="4">
        <v>15755.8890837856</v>
      </c>
      <c r="FE929" s="4">
        <v>4882.4274747457603</v>
      </c>
      <c r="FF929" s="4">
        <v>8767.3697664789506</v>
      </c>
      <c r="FG929" s="4">
        <v>0</v>
      </c>
      <c r="FH929" s="4">
        <v>530.92711650374304</v>
      </c>
      <c r="FI929" s="4">
        <v>0</v>
      </c>
      <c r="FJ929" s="4">
        <v>4188.0509967995704</v>
      </c>
      <c r="FK929" s="4">
        <v>13142.527442573</v>
      </c>
      <c r="FL929" s="4">
        <v>36420.779058565196</v>
      </c>
    </row>
    <row r="930" spans="1:168" x14ac:dyDescent="0.3">
      <c r="A930" s="2">
        <v>1113</v>
      </c>
      <c r="B930" s="2">
        <v>3</v>
      </c>
      <c r="C930" s="2" t="s">
        <v>1853</v>
      </c>
      <c r="D930" s="2" t="s">
        <v>1854</v>
      </c>
      <c r="E930" s="2">
        <v>15.62</v>
      </c>
      <c r="F930" s="6">
        <v>419.22919999999999</v>
      </c>
      <c r="G930" s="6">
        <v>419.22919999999999</v>
      </c>
      <c r="J930" s="3"/>
      <c r="P930" s="4">
        <v>0</v>
      </c>
      <c r="Q930" s="4">
        <v>17954.658173107498</v>
      </c>
      <c r="R930" s="5"/>
      <c r="S930" s="2">
        <v>5</v>
      </c>
      <c r="T930" s="23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0</v>
      </c>
      <c r="AU930" s="4">
        <v>0</v>
      </c>
      <c r="AV930" s="4">
        <v>0</v>
      </c>
      <c r="AW930" s="4">
        <v>0</v>
      </c>
      <c r="AX930" s="4">
        <v>0</v>
      </c>
      <c r="AY930" s="4">
        <v>0</v>
      </c>
      <c r="AZ930" s="4">
        <v>0</v>
      </c>
      <c r="BA930" s="4">
        <v>0</v>
      </c>
      <c r="BB930" s="4">
        <v>0</v>
      </c>
      <c r="BC930" s="4">
        <v>0</v>
      </c>
      <c r="BD930" s="4">
        <v>0</v>
      </c>
      <c r="BE930" s="4">
        <v>0</v>
      </c>
      <c r="BF930" s="4">
        <v>0</v>
      </c>
      <c r="BG930" s="4">
        <v>0</v>
      </c>
      <c r="BH930" s="4">
        <v>0</v>
      </c>
      <c r="BI930" s="4">
        <v>0</v>
      </c>
      <c r="BJ930" s="4">
        <v>0</v>
      </c>
      <c r="BK930" s="4">
        <v>0</v>
      </c>
      <c r="BL930" s="4">
        <v>0</v>
      </c>
      <c r="BM930" s="4">
        <v>0</v>
      </c>
      <c r="BN930" s="4">
        <v>0</v>
      </c>
      <c r="BO930" s="4">
        <v>0</v>
      </c>
      <c r="BP930" s="4">
        <v>0</v>
      </c>
      <c r="BQ930" s="4">
        <v>0</v>
      </c>
      <c r="BR930" s="4">
        <v>0</v>
      </c>
      <c r="BS930" s="4">
        <v>0</v>
      </c>
      <c r="BT930" s="4">
        <v>0</v>
      </c>
      <c r="BU930" s="4">
        <v>0</v>
      </c>
      <c r="BV930" s="4">
        <v>0</v>
      </c>
      <c r="BW930" s="4">
        <v>0</v>
      </c>
      <c r="BX930" s="4">
        <v>0</v>
      </c>
      <c r="BY930" s="4">
        <v>0</v>
      </c>
      <c r="BZ930" s="4">
        <v>0</v>
      </c>
      <c r="CA930" s="4">
        <v>0</v>
      </c>
      <c r="CB930" s="4">
        <v>0</v>
      </c>
      <c r="CC930" s="4">
        <v>0</v>
      </c>
      <c r="CD930" s="4">
        <v>0</v>
      </c>
      <c r="CE930" s="4">
        <v>0</v>
      </c>
      <c r="CF930" s="4">
        <v>0</v>
      </c>
      <c r="CG930" s="4">
        <v>0</v>
      </c>
      <c r="CH930" s="4">
        <v>0</v>
      </c>
      <c r="CI930" s="4">
        <v>0</v>
      </c>
      <c r="CJ930" s="4">
        <v>0</v>
      </c>
      <c r="CK930" s="4">
        <v>0</v>
      </c>
      <c r="CL930" s="4">
        <v>0</v>
      </c>
      <c r="CM930" s="4">
        <v>0</v>
      </c>
      <c r="CN930" s="4">
        <v>0</v>
      </c>
      <c r="CO930" s="4">
        <v>0</v>
      </c>
      <c r="CP930" s="4">
        <v>1836.37150595957</v>
      </c>
      <c r="CQ930" s="4">
        <v>0</v>
      </c>
      <c r="CR930" s="4">
        <v>0</v>
      </c>
      <c r="CS930" s="4">
        <v>0</v>
      </c>
      <c r="CT930" s="4">
        <v>0</v>
      </c>
      <c r="CU930" s="4">
        <v>0</v>
      </c>
      <c r="CV930" s="4">
        <v>0</v>
      </c>
      <c r="CW930" s="4">
        <v>0</v>
      </c>
      <c r="CX930" s="4">
        <v>0</v>
      </c>
      <c r="CY930" s="4">
        <v>0</v>
      </c>
      <c r="CZ930" s="4">
        <v>0</v>
      </c>
      <c r="DA930" s="4">
        <v>0</v>
      </c>
      <c r="DB930" s="4">
        <v>0</v>
      </c>
      <c r="DC930" s="4">
        <v>0</v>
      </c>
      <c r="DD930" s="4">
        <v>0</v>
      </c>
      <c r="DE930" s="4">
        <v>0</v>
      </c>
      <c r="DF930" s="4">
        <v>0</v>
      </c>
      <c r="DG930" s="4">
        <v>0</v>
      </c>
      <c r="DH930" s="4">
        <v>0</v>
      </c>
      <c r="DI930" s="4">
        <v>0</v>
      </c>
      <c r="DJ930" s="4">
        <v>0</v>
      </c>
      <c r="DK930" s="4">
        <v>0</v>
      </c>
      <c r="DL930" s="4">
        <v>0</v>
      </c>
      <c r="DM930" s="4">
        <v>0</v>
      </c>
      <c r="DN930" s="4">
        <v>0</v>
      </c>
      <c r="DO930" s="4">
        <v>0</v>
      </c>
      <c r="DP930" s="4">
        <v>0</v>
      </c>
      <c r="DQ930" s="4">
        <v>0</v>
      </c>
      <c r="DR930" s="4">
        <v>0</v>
      </c>
      <c r="DS930" s="4">
        <v>0</v>
      </c>
      <c r="DT930" s="4">
        <v>0</v>
      </c>
      <c r="DU930" s="4">
        <v>0</v>
      </c>
      <c r="DV930" s="4">
        <v>0</v>
      </c>
      <c r="DW930" s="4">
        <v>0</v>
      </c>
      <c r="DX930" s="4">
        <v>0</v>
      </c>
      <c r="DY930" s="4">
        <v>0</v>
      </c>
      <c r="DZ930" s="4">
        <v>0</v>
      </c>
      <c r="EA930" s="4">
        <v>0</v>
      </c>
      <c r="EB930" s="4">
        <v>0</v>
      </c>
      <c r="EC930" s="4">
        <v>0</v>
      </c>
      <c r="ED930" s="4">
        <v>0</v>
      </c>
      <c r="EE930" s="4">
        <v>0</v>
      </c>
      <c r="EF930" s="4">
        <v>0</v>
      </c>
      <c r="EG930" s="4">
        <v>0</v>
      </c>
      <c r="EH930" s="4">
        <v>0</v>
      </c>
      <c r="EI930" s="4">
        <v>0</v>
      </c>
      <c r="EJ930" s="4">
        <v>0</v>
      </c>
      <c r="EK930" s="4">
        <v>0</v>
      </c>
      <c r="EL930" s="4">
        <v>0</v>
      </c>
      <c r="EM930" s="4">
        <v>0</v>
      </c>
      <c r="EN930" s="4">
        <v>0</v>
      </c>
      <c r="EO930" s="4">
        <v>0</v>
      </c>
      <c r="EP930" s="4">
        <v>0</v>
      </c>
      <c r="EQ930" s="4">
        <v>0</v>
      </c>
      <c r="ER930" s="4">
        <v>0</v>
      </c>
      <c r="ES930" s="4">
        <v>0</v>
      </c>
      <c r="ET930" s="4">
        <v>2079.9805887502498</v>
      </c>
      <c r="EU930" s="4">
        <v>0</v>
      </c>
      <c r="EV930" s="4">
        <v>4393.5710258989502</v>
      </c>
      <c r="EW930" s="4">
        <v>0</v>
      </c>
      <c r="EX930" s="4">
        <v>0</v>
      </c>
      <c r="EY930" s="4">
        <v>0</v>
      </c>
      <c r="EZ930" s="4">
        <v>0</v>
      </c>
      <c r="FA930" s="4">
        <v>0</v>
      </c>
      <c r="FB930" s="4">
        <v>0</v>
      </c>
      <c r="FC930" s="4">
        <v>0</v>
      </c>
      <c r="FD930" s="4">
        <v>0</v>
      </c>
      <c r="FE930" s="4">
        <v>0</v>
      </c>
      <c r="FF930" s="4">
        <v>0</v>
      </c>
      <c r="FG930" s="4">
        <v>0</v>
      </c>
      <c r="FH930" s="4">
        <v>0</v>
      </c>
      <c r="FI930" s="4">
        <v>0</v>
      </c>
      <c r="FJ930" s="4">
        <v>0</v>
      </c>
      <c r="FK930" s="4">
        <v>17954.658173107498</v>
      </c>
      <c r="FL930" s="4">
        <v>1343.10062959485</v>
      </c>
    </row>
    <row r="931" spans="1:168" x14ac:dyDescent="0.3">
      <c r="A931" s="2">
        <v>1114</v>
      </c>
      <c r="B931" s="2">
        <v>3</v>
      </c>
      <c r="C931" s="2" t="s">
        <v>1855</v>
      </c>
      <c r="D931" s="2" t="s">
        <v>1856</v>
      </c>
      <c r="E931" s="2">
        <v>15.62</v>
      </c>
      <c r="F931" s="6">
        <v>429.06670000000003</v>
      </c>
      <c r="G931" s="6">
        <v>427.07130000000001</v>
      </c>
      <c r="J931" s="3"/>
      <c r="P931" s="4">
        <v>0</v>
      </c>
      <c r="Q931" s="4">
        <v>12436.195223557101</v>
      </c>
      <c r="R931" s="5"/>
      <c r="S931" s="2">
        <v>18</v>
      </c>
      <c r="T931" s="23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1817.94971740847</v>
      </c>
      <c r="AU931" s="4">
        <v>0</v>
      </c>
      <c r="AV931" s="4">
        <v>0</v>
      </c>
      <c r="AW931" s="4">
        <v>0</v>
      </c>
      <c r="AX931" s="4">
        <v>0</v>
      </c>
      <c r="AY931" s="4">
        <v>0</v>
      </c>
      <c r="AZ931" s="4">
        <v>0</v>
      </c>
      <c r="BA931" s="4">
        <v>0</v>
      </c>
      <c r="BB931" s="4">
        <v>0</v>
      </c>
      <c r="BC931" s="4">
        <v>0</v>
      </c>
      <c r="BD931" s="4">
        <v>0</v>
      </c>
      <c r="BE931" s="4">
        <v>0</v>
      </c>
      <c r="BF931" s="4">
        <v>0</v>
      </c>
      <c r="BG931" s="4">
        <v>0</v>
      </c>
      <c r="BH931" s="4">
        <v>0</v>
      </c>
      <c r="BI931" s="4">
        <v>0</v>
      </c>
      <c r="BJ931" s="4">
        <v>0</v>
      </c>
      <c r="BK931" s="4">
        <v>0</v>
      </c>
      <c r="BL931" s="4">
        <v>0</v>
      </c>
      <c r="BM931" s="4">
        <v>0</v>
      </c>
      <c r="BN931" s="4">
        <v>0</v>
      </c>
      <c r="BO931" s="4">
        <v>0</v>
      </c>
      <c r="BP931" s="4">
        <v>0</v>
      </c>
      <c r="BQ931" s="4">
        <v>0</v>
      </c>
      <c r="BR931" s="4">
        <v>0</v>
      </c>
      <c r="BS931" s="4">
        <v>0</v>
      </c>
      <c r="BT931" s="4">
        <v>0</v>
      </c>
      <c r="BU931" s="4">
        <v>0</v>
      </c>
      <c r="BV931" s="4">
        <v>0</v>
      </c>
      <c r="BW931" s="4">
        <v>474.24775236742698</v>
      </c>
      <c r="BX931" s="4">
        <v>0</v>
      </c>
      <c r="BY931" s="4">
        <v>0</v>
      </c>
      <c r="BZ931" s="4">
        <v>0</v>
      </c>
      <c r="CA931" s="4">
        <v>0</v>
      </c>
      <c r="CB931" s="4">
        <v>0</v>
      </c>
      <c r="CC931" s="4">
        <v>0</v>
      </c>
      <c r="CD931" s="4">
        <v>0</v>
      </c>
      <c r="CE931" s="4">
        <v>0</v>
      </c>
      <c r="CF931" s="4">
        <v>0</v>
      </c>
      <c r="CG931" s="4">
        <v>0</v>
      </c>
      <c r="CH931" s="4">
        <v>0</v>
      </c>
      <c r="CI931" s="4">
        <v>0</v>
      </c>
      <c r="CJ931" s="4">
        <v>0</v>
      </c>
      <c r="CK931" s="4">
        <v>0</v>
      </c>
      <c r="CL931" s="4">
        <v>0</v>
      </c>
      <c r="CM931" s="4">
        <v>626.81582774144397</v>
      </c>
      <c r="CN931" s="4">
        <v>0</v>
      </c>
      <c r="CO931" s="4">
        <v>0</v>
      </c>
      <c r="CP931" s="4">
        <v>0</v>
      </c>
      <c r="CQ931" s="4">
        <v>0</v>
      </c>
      <c r="CR931" s="4">
        <v>0</v>
      </c>
      <c r="CS931" s="4">
        <v>0</v>
      </c>
      <c r="CT931" s="4">
        <v>0</v>
      </c>
      <c r="CU931" s="4">
        <v>0</v>
      </c>
      <c r="CV931" s="4">
        <v>0</v>
      </c>
      <c r="CW931" s="4">
        <v>0</v>
      </c>
      <c r="CX931" s="4">
        <v>0</v>
      </c>
      <c r="CY931" s="4">
        <v>0</v>
      </c>
      <c r="CZ931" s="4">
        <v>0</v>
      </c>
      <c r="DA931" s="4">
        <v>0</v>
      </c>
      <c r="DB931" s="4">
        <v>0</v>
      </c>
      <c r="DC931" s="4">
        <v>0</v>
      </c>
      <c r="DD931" s="4">
        <v>0</v>
      </c>
      <c r="DE931" s="4">
        <v>0</v>
      </c>
      <c r="DF931" s="4">
        <v>0</v>
      </c>
      <c r="DG931" s="4">
        <v>0</v>
      </c>
      <c r="DH931" s="4">
        <v>0</v>
      </c>
      <c r="DI931" s="4">
        <v>0</v>
      </c>
      <c r="DJ931" s="4">
        <v>0</v>
      </c>
      <c r="DK931" s="4">
        <v>0</v>
      </c>
      <c r="DL931" s="4">
        <v>0</v>
      </c>
      <c r="DM931" s="4">
        <v>0</v>
      </c>
      <c r="DN931" s="4">
        <v>0</v>
      </c>
      <c r="DO931" s="4">
        <v>0</v>
      </c>
      <c r="DP931" s="4">
        <v>0</v>
      </c>
      <c r="DQ931" s="4">
        <v>0</v>
      </c>
      <c r="DR931" s="4">
        <v>0</v>
      </c>
      <c r="DS931" s="4">
        <v>0</v>
      </c>
      <c r="DT931" s="4">
        <v>0</v>
      </c>
      <c r="DU931" s="4">
        <v>0</v>
      </c>
      <c r="DV931" s="4">
        <v>0</v>
      </c>
      <c r="DW931" s="4">
        <v>0</v>
      </c>
      <c r="DX931" s="4">
        <v>0</v>
      </c>
      <c r="DY931" s="4">
        <v>0</v>
      </c>
      <c r="DZ931" s="4">
        <v>0</v>
      </c>
      <c r="EA931" s="4">
        <v>3616.5986541973298</v>
      </c>
      <c r="EB931" s="4">
        <v>2758.1734590206302</v>
      </c>
      <c r="EC931" s="4">
        <v>1915.3727052979</v>
      </c>
      <c r="ED931" s="4">
        <v>3203.0104980629499</v>
      </c>
      <c r="EE931" s="4">
        <v>12436.195223557101</v>
      </c>
      <c r="EF931" s="4">
        <v>2256.3531629109102</v>
      </c>
      <c r="EG931" s="4">
        <v>5990.5946704087</v>
      </c>
      <c r="EH931" s="4">
        <v>7397.2674713996603</v>
      </c>
      <c r="EI931" s="4">
        <v>3345.4686407314598</v>
      </c>
      <c r="EJ931" s="4">
        <v>4701.4471628400997</v>
      </c>
      <c r="EK931" s="4">
        <v>0</v>
      </c>
      <c r="EL931" s="4">
        <v>0</v>
      </c>
      <c r="EM931" s="4">
        <v>2124.9240377393198</v>
      </c>
      <c r="EN931" s="4">
        <v>1125.87886947693</v>
      </c>
      <c r="EO931" s="4">
        <v>3190.1433109832101</v>
      </c>
      <c r="EP931" s="4">
        <v>0</v>
      </c>
      <c r="EQ931" s="4">
        <v>0</v>
      </c>
      <c r="ER931" s="4">
        <v>0</v>
      </c>
      <c r="ES931" s="4">
        <v>0</v>
      </c>
      <c r="ET931" s="4">
        <v>0</v>
      </c>
      <c r="EU931" s="4">
        <v>0</v>
      </c>
      <c r="EV931" s="4">
        <v>0</v>
      </c>
      <c r="EW931" s="4">
        <v>0</v>
      </c>
      <c r="EX931" s="4">
        <v>0</v>
      </c>
      <c r="EY931" s="4">
        <v>0</v>
      </c>
      <c r="EZ931" s="4">
        <v>0</v>
      </c>
      <c r="FA931" s="4">
        <v>0</v>
      </c>
      <c r="FB931" s="4">
        <v>0</v>
      </c>
      <c r="FC931" s="4">
        <v>872.21146704784496</v>
      </c>
      <c r="FD931" s="4">
        <v>565.23714671699099</v>
      </c>
      <c r="FE931" s="4">
        <v>0</v>
      </c>
      <c r="FF931" s="4">
        <v>0</v>
      </c>
      <c r="FG931" s="4">
        <v>0</v>
      </c>
      <c r="FH931" s="4">
        <v>0</v>
      </c>
      <c r="FI931" s="4">
        <v>0</v>
      </c>
      <c r="FJ931" s="4">
        <v>0</v>
      </c>
      <c r="FK931" s="4">
        <v>0</v>
      </c>
      <c r="FL931" s="4">
        <v>0</v>
      </c>
    </row>
    <row r="932" spans="1:168" x14ac:dyDescent="0.3">
      <c r="A932" s="2">
        <v>1115</v>
      </c>
      <c r="B932" s="2">
        <v>13</v>
      </c>
      <c r="C932" s="2" t="s">
        <v>1857</v>
      </c>
      <c r="D932" s="2" t="s">
        <v>1858</v>
      </c>
      <c r="E932" s="2">
        <v>15.65</v>
      </c>
      <c r="F932" s="6">
        <v>680.11469999999997</v>
      </c>
      <c r="G932" s="6">
        <v>1114.7101</v>
      </c>
      <c r="J932" s="3"/>
      <c r="P932" s="4">
        <v>0</v>
      </c>
      <c r="Q932" s="4">
        <v>68962.260766503503</v>
      </c>
      <c r="R932" s="5"/>
      <c r="S932" s="2">
        <v>15</v>
      </c>
      <c r="T932" s="23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0</v>
      </c>
      <c r="AY932" s="4">
        <v>504.97389351314098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0</v>
      </c>
      <c r="BS932" s="4">
        <v>0</v>
      </c>
      <c r="BT932" s="4">
        <v>0</v>
      </c>
      <c r="BU932" s="4">
        <v>0</v>
      </c>
      <c r="BV932" s="4">
        <v>0</v>
      </c>
      <c r="BW932" s="4">
        <v>0</v>
      </c>
      <c r="BX932" s="4">
        <v>0</v>
      </c>
      <c r="BY932" s="4">
        <v>454.204525404099</v>
      </c>
      <c r="BZ932" s="4">
        <v>0</v>
      </c>
      <c r="CA932" s="4">
        <v>0</v>
      </c>
      <c r="CB932" s="4">
        <v>0</v>
      </c>
      <c r="CC932" s="4">
        <v>0</v>
      </c>
      <c r="CD932" s="4">
        <v>0</v>
      </c>
      <c r="CE932" s="4">
        <v>0</v>
      </c>
      <c r="CF932" s="4">
        <v>0</v>
      </c>
      <c r="CG932" s="4">
        <v>0</v>
      </c>
      <c r="CH932" s="4">
        <v>0</v>
      </c>
      <c r="CI932" s="4">
        <v>0</v>
      </c>
      <c r="CJ932" s="4">
        <v>473.24303844499002</v>
      </c>
      <c r="CK932" s="4">
        <v>0</v>
      </c>
      <c r="CL932" s="4">
        <v>0</v>
      </c>
      <c r="CM932" s="4">
        <v>0</v>
      </c>
      <c r="CN932" s="4">
        <v>0</v>
      </c>
      <c r="CO932" s="4">
        <v>0</v>
      </c>
      <c r="CP932" s="4">
        <v>0</v>
      </c>
      <c r="CQ932" s="4">
        <v>0</v>
      </c>
      <c r="CR932" s="4">
        <v>0</v>
      </c>
      <c r="CS932" s="4">
        <v>0</v>
      </c>
      <c r="CT932" s="4">
        <v>0</v>
      </c>
      <c r="CU932" s="4">
        <v>0</v>
      </c>
      <c r="CV932" s="4">
        <v>0</v>
      </c>
      <c r="CW932" s="4">
        <v>0</v>
      </c>
      <c r="CX932" s="4">
        <v>0</v>
      </c>
      <c r="CY932" s="4">
        <v>0</v>
      </c>
      <c r="CZ932" s="4">
        <v>0</v>
      </c>
      <c r="DA932" s="4">
        <v>0</v>
      </c>
      <c r="DB932" s="4">
        <v>0</v>
      </c>
      <c r="DC932" s="4">
        <v>0</v>
      </c>
      <c r="DD932" s="4">
        <v>0</v>
      </c>
      <c r="DE932" s="4">
        <v>0</v>
      </c>
      <c r="DF932" s="4">
        <v>0</v>
      </c>
      <c r="DG932" s="4">
        <v>0</v>
      </c>
      <c r="DH932" s="4">
        <v>0</v>
      </c>
      <c r="DI932" s="4">
        <v>0</v>
      </c>
      <c r="DJ932" s="4">
        <v>0</v>
      </c>
      <c r="DK932" s="4">
        <v>0</v>
      </c>
      <c r="DL932" s="4">
        <v>0</v>
      </c>
      <c r="DM932" s="4">
        <v>0</v>
      </c>
      <c r="DN932" s="4">
        <v>811.30435780347295</v>
      </c>
      <c r="DO932" s="4">
        <v>0</v>
      </c>
      <c r="DP932" s="4">
        <v>0</v>
      </c>
      <c r="DQ932" s="4">
        <v>0</v>
      </c>
      <c r="DR932" s="4">
        <v>1652.43608170266</v>
      </c>
      <c r="DS932" s="4">
        <v>0</v>
      </c>
      <c r="DT932" s="4">
        <v>0</v>
      </c>
      <c r="DU932" s="4">
        <v>0</v>
      </c>
      <c r="DV932" s="4">
        <v>0</v>
      </c>
      <c r="DW932" s="4">
        <v>991.26279991429305</v>
      </c>
      <c r="DX932" s="4">
        <v>0</v>
      </c>
      <c r="DY932" s="4">
        <v>597.54156745084197</v>
      </c>
      <c r="DZ932" s="4">
        <v>0</v>
      </c>
      <c r="EA932" s="4">
        <v>0</v>
      </c>
      <c r="EB932" s="4">
        <v>0</v>
      </c>
      <c r="EC932" s="4">
        <v>0</v>
      </c>
      <c r="ED932" s="4">
        <v>0</v>
      </c>
      <c r="EE932" s="4">
        <v>0</v>
      </c>
      <c r="EF932" s="4">
        <v>0</v>
      </c>
      <c r="EG932" s="4">
        <v>0</v>
      </c>
      <c r="EH932" s="4">
        <v>0</v>
      </c>
      <c r="EI932" s="4">
        <v>0</v>
      </c>
      <c r="EJ932" s="4">
        <v>0</v>
      </c>
      <c r="EK932" s="4">
        <v>0</v>
      </c>
      <c r="EL932" s="4">
        <v>1528.1892333467199</v>
      </c>
      <c r="EM932" s="4">
        <v>456.01771712227998</v>
      </c>
      <c r="EN932" s="4">
        <v>0</v>
      </c>
      <c r="EO932" s="4">
        <v>0</v>
      </c>
      <c r="EP932" s="4">
        <v>0</v>
      </c>
      <c r="EQ932" s="4">
        <v>1287.3661199078199</v>
      </c>
      <c r="ER932" s="4">
        <v>0</v>
      </c>
      <c r="ES932" s="4">
        <v>0</v>
      </c>
      <c r="ET932" s="4">
        <v>0</v>
      </c>
      <c r="EU932" s="4">
        <v>0</v>
      </c>
      <c r="EV932" s="4">
        <v>0</v>
      </c>
      <c r="EW932" s="4">
        <v>0</v>
      </c>
      <c r="EX932" s="4">
        <v>0</v>
      </c>
      <c r="EY932" s="4">
        <v>0</v>
      </c>
      <c r="EZ932" s="4">
        <v>0</v>
      </c>
      <c r="FA932" s="4">
        <v>0</v>
      </c>
      <c r="FB932" s="4">
        <v>557.12188749160498</v>
      </c>
      <c r="FC932" s="4">
        <v>0</v>
      </c>
      <c r="FD932" s="4">
        <v>1008.1345953081</v>
      </c>
      <c r="FE932" s="4">
        <v>0</v>
      </c>
      <c r="FF932" s="4">
        <v>0</v>
      </c>
      <c r="FG932" s="4">
        <v>50549.7085755347</v>
      </c>
      <c r="FH932" s="4">
        <v>68962.260766503503</v>
      </c>
      <c r="FI932" s="4">
        <v>0</v>
      </c>
      <c r="FJ932" s="4">
        <v>0</v>
      </c>
      <c r="FK932" s="4">
        <v>0</v>
      </c>
      <c r="FL932" s="4">
        <v>792.41369260952001</v>
      </c>
    </row>
    <row r="933" spans="1:168" x14ac:dyDescent="0.3">
      <c r="A933" s="2">
        <v>1116</v>
      </c>
      <c r="B933" s="2">
        <v>18</v>
      </c>
      <c r="C933" s="2" t="s">
        <v>1859</v>
      </c>
      <c r="D933" s="2" t="s">
        <v>1860</v>
      </c>
      <c r="E933" s="2">
        <v>15.65</v>
      </c>
      <c r="F933" s="6">
        <v>814.26120000000003</v>
      </c>
      <c r="G933" s="6">
        <v>495.1635</v>
      </c>
      <c r="J933" s="3"/>
      <c r="P933" s="4">
        <v>0</v>
      </c>
      <c r="Q933" s="4">
        <v>48106.539929737097</v>
      </c>
      <c r="R933" s="5"/>
      <c r="S933" s="2">
        <v>96</v>
      </c>
      <c r="T933" s="23">
        <v>0</v>
      </c>
      <c r="U933" s="4">
        <v>944.53900158783199</v>
      </c>
      <c r="V933" s="4">
        <v>0</v>
      </c>
      <c r="W933" s="4">
        <v>0</v>
      </c>
      <c r="X933" s="4">
        <v>0</v>
      </c>
      <c r="Y933" s="4">
        <v>491.19721294694699</v>
      </c>
      <c r="Z933" s="4">
        <v>0</v>
      </c>
      <c r="AA933" s="4">
        <v>0</v>
      </c>
      <c r="AB933" s="4">
        <v>678.62772841354501</v>
      </c>
      <c r="AC933" s="4">
        <v>1833.5620998213301</v>
      </c>
      <c r="AD933" s="4">
        <v>961.15845616122499</v>
      </c>
      <c r="AE933" s="4">
        <v>613.99651618368398</v>
      </c>
      <c r="AF933" s="4">
        <v>1461.7605354802799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0</v>
      </c>
      <c r="AP933" s="4">
        <v>4732.9302832821104</v>
      </c>
      <c r="AQ933" s="4">
        <v>5005.7826259610702</v>
      </c>
      <c r="AR933" s="4">
        <v>0</v>
      </c>
      <c r="AS933" s="4">
        <v>0</v>
      </c>
      <c r="AT933" s="4">
        <v>631.53927378893195</v>
      </c>
      <c r="AU933" s="4">
        <v>715.55984968775203</v>
      </c>
      <c r="AV933" s="4">
        <v>0</v>
      </c>
      <c r="AW933" s="4">
        <v>0</v>
      </c>
      <c r="AX933" s="4">
        <v>0</v>
      </c>
      <c r="AY933" s="4">
        <v>0</v>
      </c>
      <c r="AZ933" s="4">
        <v>0</v>
      </c>
      <c r="BA933" s="4">
        <v>0</v>
      </c>
      <c r="BB933" s="4">
        <v>0</v>
      </c>
      <c r="BC933" s="4">
        <v>1573.2731919384501</v>
      </c>
      <c r="BD933" s="4">
        <v>0</v>
      </c>
      <c r="BE933" s="4">
        <v>0</v>
      </c>
      <c r="BF933" s="4">
        <v>912.24252986160695</v>
      </c>
      <c r="BG933" s="4">
        <v>853.24176922379104</v>
      </c>
      <c r="BH933" s="4">
        <v>1677.79582906784</v>
      </c>
      <c r="BI933" s="4">
        <v>0</v>
      </c>
      <c r="BJ933" s="4">
        <v>988.85754711688003</v>
      </c>
      <c r="BK933" s="4">
        <v>0</v>
      </c>
      <c r="BL933" s="4">
        <v>2044.14943009784</v>
      </c>
      <c r="BM933" s="4">
        <v>1373.3561668463699</v>
      </c>
      <c r="BN933" s="4">
        <v>0</v>
      </c>
      <c r="BO933" s="4">
        <v>0</v>
      </c>
      <c r="BP933" s="4">
        <v>0</v>
      </c>
      <c r="BQ933" s="4">
        <v>1688.7212452630899</v>
      </c>
      <c r="BR933" s="4">
        <v>935.30597126928103</v>
      </c>
      <c r="BS933" s="4">
        <v>1065.6445075199199</v>
      </c>
      <c r="BT933" s="4">
        <v>4258.9584823304904</v>
      </c>
      <c r="BU933" s="4">
        <v>0</v>
      </c>
      <c r="BV933" s="4">
        <v>2962.7458880281401</v>
      </c>
      <c r="BW933" s="4">
        <v>0</v>
      </c>
      <c r="BX933" s="4">
        <v>0</v>
      </c>
      <c r="BY933" s="4">
        <v>3055.1312958384801</v>
      </c>
      <c r="BZ933" s="4">
        <v>0</v>
      </c>
      <c r="CA933" s="4">
        <v>1206.9456208998699</v>
      </c>
      <c r="CB933" s="4">
        <v>1534.9274805930099</v>
      </c>
      <c r="CC933" s="4">
        <v>0</v>
      </c>
      <c r="CD933" s="4">
        <v>898.62696971441801</v>
      </c>
      <c r="CE933" s="4">
        <v>1228.1235252763699</v>
      </c>
      <c r="CF933" s="4">
        <v>1163.67654057968</v>
      </c>
      <c r="CG933" s="4">
        <v>493.16183018310198</v>
      </c>
      <c r="CH933" s="4">
        <v>4032.10666759376</v>
      </c>
      <c r="CI933" s="4">
        <v>504.12345539291903</v>
      </c>
      <c r="CJ933" s="4">
        <v>1497.5975176690699</v>
      </c>
      <c r="CK933" s="4">
        <v>468.114637150568</v>
      </c>
      <c r="CL933" s="4">
        <v>0</v>
      </c>
      <c r="CM933" s="4">
        <v>4494.8822752347296</v>
      </c>
      <c r="CN933" s="4">
        <v>577.73100722798904</v>
      </c>
      <c r="CO933" s="4">
        <v>7473.1271127866703</v>
      </c>
      <c r="CP933" s="4">
        <v>6068.5063861523704</v>
      </c>
      <c r="CQ933" s="4">
        <v>1392.41795105244</v>
      </c>
      <c r="CR933" s="4">
        <v>3936.8109837199499</v>
      </c>
      <c r="CS933" s="4">
        <v>1518.4443249183</v>
      </c>
      <c r="CT933" s="4">
        <v>482.89853322027301</v>
      </c>
      <c r="CU933" s="4">
        <v>3933.89205579584</v>
      </c>
      <c r="CV933" s="4">
        <v>0</v>
      </c>
      <c r="CW933" s="4">
        <v>1615.7131374663199</v>
      </c>
      <c r="CX933" s="4">
        <v>2330.9505992777999</v>
      </c>
      <c r="CY933" s="4">
        <v>1183.0182631559901</v>
      </c>
      <c r="CZ933" s="4">
        <v>0</v>
      </c>
      <c r="DA933" s="4">
        <v>4776.8421946737599</v>
      </c>
      <c r="DB933" s="4">
        <v>649.91607102578098</v>
      </c>
      <c r="DC933" s="4">
        <v>7528.2437667328004</v>
      </c>
      <c r="DD933" s="4">
        <v>2066.28363157595</v>
      </c>
      <c r="DE933" s="4">
        <v>4060.2760707725402</v>
      </c>
      <c r="DF933" s="4">
        <v>1262.6162776492399</v>
      </c>
      <c r="DG933" s="4">
        <v>2811.8242383460301</v>
      </c>
      <c r="DH933" s="4">
        <v>1803.5997393212201</v>
      </c>
      <c r="DI933" s="4">
        <v>2407.08347934418</v>
      </c>
      <c r="DJ933" s="4">
        <v>3623.1888455764702</v>
      </c>
      <c r="DK933" s="4">
        <v>623.34134990388304</v>
      </c>
      <c r="DL933" s="4">
        <v>5561.50246812145</v>
      </c>
      <c r="DM933" s="4">
        <v>3670.52343098559</v>
      </c>
      <c r="DN933" s="4">
        <v>6620.8703349294101</v>
      </c>
      <c r="DO933" s="4">
        <v>2734.9121815651902</v>
      </c>
      <c r="DP933" s="4">
        <v>0</v>
      </c>
      <c r="DQ933" s="4">
        <v>2106.7810067749101</v>
      </c>
      <c r="DR933" s="4">
        <v>1540.37370465188</v>
      </c>
      <c r="DS933" s="4">
        <v>0</v>
      </c>
      <c r="DT933" s="4">
        <v>554.92583589004198</v>
      </c>
      <c r="DU933" s="4">
        <v>918.59645793029404</v>
      </c>
      <c r="DV933" s="4">
        <v>2712.21958131988</v>
      </c>
      <c r="DW933" s="4">
        <v>2748.5277417123798</v>
      </c>
      <c r="DX933" s="4">
        <v>1531.2966645537599</v>
      </c>
      <c r="DY933" s="4">
        <v>2416.3080741209901</v>
      </c>
      <c r="DZ933" s="4">
        <v>1856.25470006665</v>
      </c>
      <c r="EA933" s="4">
        <v>0</v>
      </c>
      <c r="EB933" s="4">
        <v>2347.25121668778</v>
      </c>
      <c r="EC933" s="4">
        <v>0</v>
      </c>
      <c r="ED933" s="4">
        <v>5460.8883199658803</v>
      </c>
      <c r="EE933" s="4">
        <v>0</v>
      </c>
      <c r="EF933" s="4">
        <v>1887.85399440981</v>
      </c>
      <c r="EG933" s="4">
        <v>0</v>
      </c>
      <c r="EH933" s="4">
        <v>752.57065415224895</v>
      </c>
      <c r="EI933" s="4">
        <v>687.956002028066</v>
      </c>
      <c r="EJ933" s="4">
        <v>785.82819568675495</v>
      </c>
      <c r="EK933" s="4">
        <v>1145.0096442594199</v>
      </c>
      <c r="EL933" s="4">
        <v>1772.1518560529601</v>
      </c>
      <c r="EM933" s="4">
        <v>0</v>
      </c>
      <c r="EN933" s="4">
        <v>907.45577615580498</v>
      </c>
      <c r="EO933" s="4">
        <v>0</v>
      </c>
      <c r="EP933" s="4">
        <v>9688.0512320934504</v>
      </c>
      <c r="EQ933" s="4">
        <v>48106.539929737097</v>
      </c>
      <c r="ER933" s="4">
        <v>45986.743469349298</v>
      </c>
      <c r="ES933" s="4">
        <v>24945.280487089101</v>
      </c>
      <c r="ET933" s="4">
        <v>962.166250401296</v>
      </c>
      <c r="EU933" s="4">
        <v>0</v>
      </c>
      <c r="EV933" s="4">
        <v>0</v>
      </c>
      <c r="EW933" s="4">
        <v>0</v>
      </c>
      <c r="EX933" s="4">
        <v>6894.0564745568099</v>
      </c>
      <c r="EY933" s="4">
        <v>992.02495320069204</v>
      </c>
      <c r="EZ933" s="4">
        <v>0</v>
      </c>
      <c r="FA933" s="4">
        <v>0</v>
      </c>
      <c r="FB933" s="4">
        <v>706.01009600394104</v>
      </c>
      <c r="FC933" s="4">
        <v>1671.08308206489</v>
      </c>
      <c r="FD933" s="4">
        <v>1498.4897999975899</v>
      </c>
      <c r="FE933" s="4">
        <v>666.25474320240698</v>
      </c>
      <c r="FF933" s="4">
        <v>2881.9602311548201</v>
      </c>
      <c r="FG933" s="4">
        <v>3844.1264815561199</v>
      </c>
      <c r="FH933" s="4">
        <v>2117.6734548926602</v>
      </c>
      <c r="FI933" s="4">
        <v>0</v>
      </c>
      <c r="FJ933" s="4">
        <v>918.59645793029404</v>
      </c>
      <c r="FK933" s="4">
        <v>3294.08103553913</v>
      </c>
      <c r="FL933" s="4">
        <v>9911.5593668522997</v>
      </c>
    </row>
    <row r="934" spans="1:168" x14ac:dyDescent="0.3">
      <c r="A934" s="2">
        <v>1117</v>
      </c>
      <c r="B934" s="2">
        <v>7</v>
      </c>
      <c r="C934" s="2" t="s">
        <v>1861</v>
      </c>
      <c r="D934" s="2" t="s">
        <v>1862</v>
      </c>
      <c r="E934" s="2">
        <v>15.65</v>
      </c>
      <c r="F934" s="6">
        <v>421.16449999999998</v>
      </c>
      <c r="G934" s="6">
        <v>431.19400000000002</v>
      </c>
      <c r="J934" s="3"/>
      <c r="P934" s="4">
        <v>0</v>
      </c>
      <c r="Q934" s="4">
        <v>31462.4895386852</v>
      </c>
      <c r="R934" s="5"/>
      <c r="S934" s="2">
        <v>99</v>
      </c>
      <c r="T934" s="23">
        <v>2734.0024886000501</v>
      </c>
      <c r="U934" s="4">
        <v>8152.1594756554096</v>
      </c>
      <c r="V934" s="4">
        <v>0</v>
      </c>
      <c r="W934" s="4">
        <v>853.87486117380104</v>
      </c>
      <c r="X934" s="4">
        <v>11409.380385692</v>
      </c>
      <c r="Y934" s="4">
        <v>5344.3232912147596</v>
      </c>
      <c r="Z934" s="4">
        <v>0</v>
      </c>
      <c r="AA934" s="4">
        <v>13030.314883077001</v>
      </c>
      <c r="AB934" s="4">
        <v>2955.2237466500901</v>
      </c>
      <c r="AC934" s="4">
        <v>843.78348825832404</v>
      </c>
      <c r="AD934" s="4">
        <v>598.93995582729599</v>
      </c>
      <c r="AE934" s="4">
        <v>6941.1326884985201</v>
      </c>
      <c r="AF934" s="4">
        <v>2068.8818157586102</v>
      </c>
      <c r="AG934" s="4">
        <v>1291.15922594482</v>
      </c>
      <c r="AH934" s="4">
        <v>1575.4243002840899</v>
      </c>
      <c r="AI934" s="4">
        <v>0</v>
      </c>
      <c r="AJ934" s="4">
        <v>5357.5328259876596</v>
      </c>
      <c r="AK934" s="4">
        <v>0</v>
      </c>
      <c r="AL934" s="4">
        <v>0</v>
      </c>
      <c r="AM934" s="4">
        <v>3328.3167949481699</v>
      </c>
      <c r="AN934" s="4">
        <v>766.39547673283198</v>
      </c>
      <c r="AO934" s="4">
        <v>0</v>
      </c>
      <c r="AP934" s="4">
        <v>1462.2271061587001</v>
      </c>
      <c r="AQ934" s="4">
        <v>0</v>
      </c>
      <c r="AR934" s="4">
        <v>0</v>
      </c>
      <c r="AS934" s="4">
        <v>0</v>
      </c>
      <c r="AT934" s="4">
        <v>0</v>
      </c>
      <c r="AU934" s="4">
        <v>1061.6410351437701</v>
      </c>
      <c r="AV934" s="4">
        <v>0</v>
      </c>
      <c r="AW934" s="4">
        <v>0</v>
      </c>
      <c r="AX934" s="4">
        <v>0</v>
      </c>
      <c r="AY934" s="4">
        <v>1685.1494758670499</v>
      </c>
      <c r="AZ934" s="4">
        <v>1517.8939495659499</v>
      </c>
      <c r="BA934" s="4">
        <v>0</v>
      </c>
      <c r="BB934" s="4">
        <v>0</v>
      </c>
      <c r="BC934" s="4">
        <v>3240.9782669859801</v>
      </c>
      <c r="BD934" s="4">
        <v>1808.49984891855</v>
      </c>
      <c r="BE934" s="4">
        <v>3369.9755658822201</v>
      </c>
      <c r="BF934" s="4">
        <v>0</v>
      </c>
      <c r="BG934" s="4">
        <v>1491.91433926645</v>
      </c>
      <c r="BH934" s="4">
        <v>0</v>
      </c>
      <c r="BI934" s="4">
        <v>0</v>
      </c>
      <c r="BJ934" s="4">
        <v>0</v>
      </c>
      <c r="BK934" s="4">
        <v>2374.79315403085</v>
      </c>
      <c r="BL934" s="4">
        <v>0</v>
      </c>
      <c r="BM934" s="4">
        <v>0</v>
      </c>
      <c r="BN934" s="4">
        <v>0</v>
      </c>
      <c r="BO934" s="4">
        <v>528.70595449249902</v>
      </c>
      <c r="BP934" s="4">
        <v>1987.7989733443701</v>
      </c>
      <c r="BQ934" s="4">
        <v>2193.3218054675399</v>
      </c>
      <c r="BR934" s="4">
        <v>671.12490164361498</v>
      </c>
      <c r="BS934" s="4">
        <v>0</v>
      </c>
      <c r="BT934" s="4">
        <v>9604.51636491305</v>
      </c>
      <c r="BU934" s="4">
        <v>572.60220532674703</v>
      </c>
      <c r="BV934" s="4">
        <v>0</v>
      </c>
      <c r="BW934" s="4">
        <v>0</v>
      </c>
      <c r="BX934" s="4">
        <v>1561.71427442135</v>
      </c>
      <c r="BY934" s="4">
        <v>1962.40297866117</v>
      </c>
      <c r="BZ934" s="4">
        <v>1634.3217752257899</v>
      </c>
      <c r="CA934" s="4">
        <v>0</v>
      </c>
      <c r="CB934" s="4">
        <v>5846.0832475959596</v>
      </c>
      <c r="CC934" s="4">
        <v>1913.12013574721</v>
      </c>
      <c r="CD934" s="4">
        <v>0</v>
      </c>
      <c r="CE934" s="4">
        <v>673.07584612513699</v>
      </c>
      <c r="CF934" s="4">
        <v>2197.5321050020498</v>
      </c>
      <c r="CG934" s="4">
        <v>1312.74475995322</v>
      </c>
      <c r="CH934" s="4">
        <v>3427.7918108689901</v>
      </c>
      <c r="CI934" s="4">
        <v>3912.1973220950499</v>
      </c>
      <c r="CJ934" s="4">
        <v>0</v>
      </c>
      <c r="CK934" s="4">
        <v>2641.1815225410901</v>
      </c>
      <c r="CL934" s="4">
        <v>760.86834779363301</v>
      </c>
      <c r="CM934" s="4">
        <v>883.35161027891002</v>
      </c>
      <c r="CN934" s="4">
        <v>619.424872883278</v>
      </c>
      <c r="CO934" s="4">
        <v>5732.6027599059498</v>
      </c>
      <c r="CP934" s="4">
        <v>993.030741094767</v>
      </c>
      <c r="CQ934" s="4">
        <v>20482.117817874601</v>
      </c>
      <c r="CR934" s="4">
        <v>23762.718594120499</v>
      </c>
      <c r="CS934" s="4">
        <v>4561.3300560310199</v>
      </c>
      <c r="CT934" s="4">
        <v>2443.4954352847899</v>
      </c>
      <c r="CU934" s="4">
        <v>15118.658632848899</v>
      </c>
      <c r="CV934" s="4">
        <v>4979.6787675987498</v>
      </c>
      <c r="CW934" s="4">
        <v>1121.7930768752201</v>
      </c>
      <c r="CX934" s="4">
        <v>20636.118775364299</v>
      </c>
      <c r="CY934" s="4">
        <v>3261.5261017668299</v>
      </c>
      <c r="CZ934" s="4">
        <v>13254.670895486101</v>
      </c>
      <c r="DA934" s="4">
        <v>2062.14831696889</v>
      </c>
      <c r="DB934" s="4">
        <v>2011.60454633365</v>
      </c>
      <c r="DC934" s="4">
        <v>1055.46096450347</v>
      </c>
      <c r="DD934" s="4">
        <v>16889.413842032602</v>
      </c>
      <c r="DE934" s="4">
        <v>12039.017860088201</v>
      </c>
      <c r="DF934" s="4">
        <v>29596.055056258301</v>
      </c>
      <c r="DG934" s="4">
        <v>17502.3038058282</v>
      </c>
      <c r="DH934" s="4">
        <v>5101.5817816696199</v>
      </c>
      <c r="DI934" s="4">
        <v>7258.3136888982299</v>
      </c>
      <c r="DJ934" s="4">
        <v>11095.310912823599</v>
      </c>
      <c r="DK934" s="4">
        <v>31462.4895386852</v>
      </c>
      <c r="DL934" s="4">
        <v>2373.3239617716699</v>
      </c>
      <c r="DM934" s="4">
        <v>1294.4516634899301</v>
      </c>
      <c r="DN934" s="4">
        <v>2770.3411637614299</v>
      </c>
      <c r="DO934" s="4">
        <v>1109.1119377453299</v>
      </c>
      <c r="DP934" s="4">
        <v>507.24556519575498</v>
      </c>
      <c r="DQ934" s="4">
        <v>955.96279594584598</v>
      </c>
      <c r="DR934" s="4">
        <v>902.31182270398801</v>
      </c>
      <c r="DS934" s="4">
        <v>0</v>
      </c>
      <c r="DT934" s="4">
        <v>1018.39301935455</v>
      </c>
      <c r="DU934" s="4">
        <v>798.91176518331497</v>
      </c>
      <c r="DV934" s="4">
        <v>3576.5937319037498</v>
      </c>
      <c r="DW934" s="4">
        <v>1528.5650012725901</v>
      </c>
      <c r="DX934" s="4">
        <v>3091.3903277520699</v>
      </c>
      <c r="DY934" s="4">
        <v>951.085434742041</v>
      </c>
      <c r="DZ934" s="4">
        <v>1065.21568691108</v>
      </c>
      <c r="EA934" s="4">
        <v>0</v>
      </c>
      <c r="EB934" s="4">
        <v>1688.7324648604299</v>
      </c>
      <c r="EC934" s="4">
        <v>0</v>
      </c>
      <c r="ED934" s="4">
        <v>1373.9968534478201</v>
      </c>
      <c r="EE934" s="4">
        <v>1697.9227588236299</v>
      </c>
      <c r="EF934" s="4">
        <v>0</v>
      </c>
      <c r="EG934" s="4">
        <v>0</v>
      </c>
      <c r="EH934" s="4">
        <v>0</v>
      </c>
      <c r="EI934" s="4">
        <v>1590.2850766003501</v>
      </c>
      <c r="EJ934" s="4">
        <v>0</v>
      </c>
      <c r="EK934" s="4">
        <v>1424.39258578881</v>
      </c>
      <c r="EL934" s="4">
        <v>0</v>
      </c>
      <c r="EM934" s="4">
        <v>0</v>
      </c>
      <c r="EN934" s="4">
        <v>843.78348825832404</v>
      </c>
      <c r="EO934" s="4">
        <v>1607.2682552199201</v>
      </c>
      <c r="EP934" s="4">
        <v>5099.1666301284404</v>
      </c>
      <c r="EQ934" s="4">
        <v>2359.2067004758601</v>
      </c>
      <c r="ER934" s="4">
        <v>3003.77083571921</v>
      </c>
      <c r="ES934" s="4">
        <v>2158.4587247934601</v>
      </c>
      <c r="ET934" s="4">
        <v>631.130539772411</v>
      </c>
      <c r="EU934" s="4">
        <v>0</v>
      </c>
      <c r="EV934" s="4">
        <v>7842.9302511757996</v>
      </c>
      <c r="EW934" s="4">
        <v>0</v>
      </c>
      <c r="EX934" s="4">
        <v>0</v>
      </c>
      <c r="EY934" s="4">
        <v>0</v>
      </c>
      <c r="EZ934" s="4">
        <v>0</v>
      </c>
      <c r="FA934" s="4">
        <v>0</v>
      </c>
      <c r="FB934" s="4">
        <v>0</v>
      </c>
      <c r="FC934" s="4">
        <v>5055.8473950164498</v>
      </c>
      <c r="FD934" s="4">
        <v>2147.9264811623698</v>
      </c>
      <c r="FE934" s="4">
        <v>0</v>
      </c>
      <c r="FF934" s="4">
        <v>0</v>
      </c>
      <c r="FG934" s="4">
        <v>0</v>
      </c>
      <c r="FH934" s="4">
        <v>0</v>
      </c>
      <c r="FI934" s="4">
        <v>3172.7485363839101</v>
      </c>
      <c r="FJ934" s="4">
        <v>0</v>
      </c>
      <c r="FK934" s="4">
        <v>530.65689897402103</v>
      </c>
      <c r="FL934" s="4">
        <v>0</v>
      </c>
    </row>
    <row r="935" spans="1:168" x14ac:dyDescent="0.3">
      <c r="A935" s="2">
        <v>1118</v>
      </c>
      <c r="B935" s="2">
        <v>6</v>
      </c>
      <c r="C935" s="2" t="s">
        <v>1863</v>
      </c>
      <c r="D935" s="2" t="s">
        <v>1864</v>
      </c>
      <c r="E935" s="2">
        <v>15.65</v>
      </c>
      <c r="F935" s="6">
        <v>717.24170000000004</v>
      </c>
      <c r="G935" s="6">
        <v>439.1619</v>
      </c>
      <c r="H935" s="2" t="s">
        <v>4272</v>
      </c>
      <c r="I935" s="6">
        <v>439.16097070000001</v>
      </c>
      <c r="J935" s="3">
        <v>2.1160805763645971</v>
      </c>
      <c r="K935" s="2" t="s">
        <v>4273</v>
      </c>
      <c r="L935" s="2" t="s">
        <v>4274</v>
      </c>
      <c r="M935" s="2" t="s">
        <v>4275</v>
      </c>
      <c r="N935" s="2" t="s">
        <v>4185</v>
      </c>
      <c r="O935" s="2">
        <v>3</v>
      </c>
      <c r="P935" s="4">
        <v>0</v>
      </c>
      <c r="Q935" s="4">
        <v>63815.8909419681</v>
      </c>
      <c r="R935" s="5"/>
      <c r="S935" s="2">
        <v>10</v>
      </c>
      <c r="T935" s="23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0</v>
      </c>
      <c r="AU935" s="4">
        <v>0</v>
      </c>
      <c r="AV935" s="4">
        <v>0</v>
      </c>
      <c r="AW935" s="4">
        <v>0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0</v>
      </c>
      <c r="BD935" s="4">
        <v>0</v>
      </c>
      <c r="BE935" s="4">
        <v>0</v>
      </c>
      <c r="BF935" s="4">
        <v>0</v>
      </c>
      <c r="BG935" s="4">
        <v>0</v>
      </c>
      <c r="BH935" s="4">
        <v>0</v>
      </c>
      <c r="BI935" s="4">
        <v>0</v>
      </c>
      <c r="BJ935" s="4">
        <v>0</v>
      </c>
      <c r="BK935" s="4">
        <v>0</v>
      </c>
      <c r="BL935" s="4">
        <v>0</v>
      </c>
      <c r="BM935" s="4">
        <v>0</v>
      </c>
      <c r="BN935" s="4">
        <v>0</v>
      </c>
      <c r="BO935" s="4">
        <v>0</v>
      </c>
      <c r="BP935" s="4">
        <v>0</v>
      </c>
      <c r="BQ935" s="4">
        <v>0</v>
      </c>
      <c r="BR935" s="4">
        <v>0</v>
      </c>
      <c r="BS935" s="4">
        <v>0</v>
      </c>
      <c r="BT935" s="4">
        <v>0</v>
      </c>
      <c r="BU935" s="4">
        <v>0</v>
      </c>
      <c r="BV935" s="4">
        <v>0</v>
      </c>
      <c r="BW935" s="4">
        <v>0</v>
      </c>
      <c r="BX935" s="4">
        <v>0</v>
      </c>
      <c r="BY935" s="4">
        <v>0</v>
      </c>
      <c r="BZ935" s="4">
        <v>0</v>
      </c>
      <c r="CA935" s="4">
        <v>0</v>
      </c>
      <c r="CB935" s="4">
        <v>0</v>
      </c>
      <c r="CC935" s="4">
        <v>0</v>
      </c>
      <c r="CD935" s="4">
        <v>0</v>
      </c>
      <c r="CE935" s="4">
        <v>0</v>
      </c>
      <c r="CF935" s="4">
        <v>0</v>
      </c>
      <c r="CG935" s="4">
        <v>0</v>
      </c>
      <c r="CH935" s="4">
        <v>0</v>
      </c>
      <c r="CI935" s="4">
        <v>0</v>
      </c>
      <c r="CJ935" s="4">
        <v>0</v>
      </c>
      <c r="CK935" s="4">
        <v>0</v>
      </c>
      <c r="CL935" s="4">
        <v>0</v>
      </c>
      <c r="CM935" s="4">
        <v>0</v>
      </c>
      <c r="CN935" s="4">
        <v>0</v>
      </c>
      <c r="CO935" s="4">
        <v>0</v>
      </c>
      <c r="CP935" s="4">
        <v>0</v>
      </c>
      <c r="CQ935" s="4">
        <v>0</v>
      </c>
      <c r="CR935" s="4">
        <v>0</v>
      </c>
      <c r="CS935" s="4">
        <v>0</v>
      </c>
      <c r="CT935" s="4">
        <v>0</v>
      </c>
      <c r="CU935" s="4">
        <v>0</v>
      </c>
      <c r="CV935" s="4">
        <v>0</v>
      </c>
      <c r="CW935" s="4">
        <v>0</v>
      </c>
      <c r="CX935" s="4">
        <v>0</v>
      </c>
      <c r="CY935" s="4">
        <v>0</v>
      </c>
      <c r="CZ935" s="4">
        <v>0</v>
      </c>
      <c r="DA935" s="4">
        <v>0</v>
      </c>
      <c r="DB935" s="4">
        <v>0</v>
      </c>
      <c r="DC935" s="4">
        <v>0</v>
      </c>
      <c r="DD935" s="4">
        <v>0</v>
      </c>
      <c r="DE935" s="4">
        <v>0</v>
      </c>
      <c r="DF935" s="4">
        <v>0</v>
      </c>
      <c r="DG935" s="4">
        <v>0</v>
      </c>
      <c r="DH935" s="4">
        <v>0</v>
      </c>
      <c r="DI935" s="4">
        <v>0</v>
      </c>
      <c r="DJ935" s="4">
        <v>0</v>
      </c>
      <c r="DK935" s="4">
        <v>0</v>
      </c>
      <c r="DL935" s="4">
        <v>0</v>
      </c>
      <c r="DM935" s="4">
        <v>0</v>
      </c>
      <c r="DN935" s="4">
        <v>0</v>
      </c>
      <c r="DO935" s="4">
        <v>0</v>
      </c>
      <c r="DP935" s="4">
        <v>0</v>
      </c>
      <c r="DQ935" s="4">
        <v>0</v>
      </c>
      <c r="DR935" s="4">
        <v>0</v>
      </c>
      <c r="DS935" s="4">
        <v>0</v>
      </c>
      <c r="DT935" s="4">
        <v>0</v>
      </c>
      <c r="DU935" s="4">
        <v>0</v>
      </c>
      <c r="DV935" s="4">
        <v>0</v>
      </c>
      <c r="DW935" s="4">
        <v>869.48000339813802</v>
      </c>
      <c r="DX935" s="4">
        <v>0</v>
      </c>
      <c r="DY935" s="4">
        <v>0</v>
      </c>
      <c r="DZ935" s="4">
        <v>0</v>
      </c>
      <c r="EA935" s="4">
        <v>0</v>
      </c>
      <c r="EB935" s="4">
        <v>0</v>
      </c>
      <c r="EC935" s="4">
        <v>0</v>
      </c>
      <c r="ED935" s="4">
        <v>0</v>
      </c>
      <c r="EE935" s="4">
        <v>0</v>
      </c>
      <c r="EF935" s="4">
        <v>0</v>
      </c>
      <c r="EG935" s="4">
        <v>12710.295606064999</v>
      </c>
      <c r="EH935" s="4">
        <v>0</v>
      </c>
      <c r="EI935" s="4">
        <v>0</v>
      </c>
      <c r="EJ935" s="4">
        <v>0</v>
      </c>
      <c r="EK935" s="4">
        <v>0</v>
      </c>
      <c r="EL935" s="4">
        <v>0</v>
      </c>
      <c r="EM935" s="4">
        <v>0</v>
      </c>
      <c r="EN935" s="4">
        <v>0</v>
      </c>
      <c r="EO935" s="4">
        <v>0</v>
      </c>
      <c r="EP935" s="4">
        <v>0</v>
      </c>
      <c r="EQ935" s="4">
        <v>641.54852228133802</v>
      </c>
      <c r="ER935" s="4">
        <v>0</v>
      </c>
      <c r="ES935" s="4">
        <v>0</v>
      </c>
      <c r="ET935" s="4">
        <v>0</v>
      </c>
      <c r="EU935" s="4">
        <v>0</v>
      </c>
      <c r="EV935" s="4">
        <v>0</v>
      </c>
      <c r="EW935" s="4">
        <v>0</v>
      </c>
      <c r="EX935" s="4">
        <v>0</v>
      </c>
      <c r="EY935" s="4">
        <v>7527.03362758413</v>
      </c>
      <c r="EZ935" s="4">
        <v>3220.0747511061199</v>
      </c>
      <c r="FA935" s="4">
        <v>20587.089267435</v>
      </c>
      <c r="FB935" s="4">
        <v>63815.8909419681</v>
      </c>
      <c r="FC935" s="4">
        <v>0</v>
      </c>
      <c r="FD935" s="4">
        <v>0</v>
      </c>
      <c r="FE935" s="4">
        <v>1390.90437935512</v>
      </c>
      <c r="FF935" s="4">
        <v>1366.5973125314399</v>
      </c>
      <c r="FG935" s="4">
        <v>0</v>
      </c>
      <c r="FH935" s="4">
        <v>0</v>
      </c>
      <c r="FI935" s="4">
        <v>0</v>
      </c>
      <c r="FJ935" s="4">
        <v>0</v>
      </c>
      <c r="FK935" s="4">
        <v>0</v>
      </c>
      <c r="FL935" s="4">
        <v>24237.246937763099</v>
      </c>
    </row>
    <row r="936" spans="1:168" x14ac:dyDescent="0.3">
      <c r="A936" s="2">
        <v>1119</v>
      </c>
      <c r="B936" s="2">
        <v>26</v>
      </c>
      <c r="C936" s="2" t="s">
        <v>1865</v>
      </c>
      <c r="D936" s="2" t="s">
        <v>1866</v>
      </c>
      <c r="E936" s="2">
        <v>15.67</v>
      </c>
      <c r="F936" s="6">
        <v>1032.2526</v>
      </c>
      <c r="G936" s="6">
        <v>516.1241</v>
      </c>
      <c r="J936" s="3"/>
      <c r="P936" s="4">
        <v>0</v>
      </c>
      <c r="Q936" s="4">
        <v>2916940.6842051302</v>
      </c>
      <c r="R936" s="5"/>
      <c r="S936" s="2">
        <v>148</v>
      </c>
      <c r="T936" s="23">
        <v>2145.33082310175</v>
      </c>
      <c r="U936" s="4">
        <v>21195.304977448501</v>
      </c>
      <c r="V936" s="4">
        <v>5008.1640031437701</v>
      </c>
      <c r="W936" s="4">
        <v>4691.4336439838798</v>
      </c>
      <c r="X936" s="4">
        <v>36276.839058918202</v>
      </c>
      <c r="Y936" s="4">
        <v>25046.083470540299</v>
      </c>
      <c r="Z936" s="4">
        <v>8046.3590266190604</v>
      </c>
      <c r="AA936" s="4">
        <v>11162.1288161221</v>
      </c>
      <c r="AB936" s="4">
        <v>23547.686254789402</v>
      </c>
      <c r="AC936" s="4">
        <v>55274.745905529599</v>
      </c>
      <c r="AD936" s="4">
        <v>38633.104060742502</v>
      </c>
      <c r="AE936" s="4">
        <v>17008.135211567602</v>
      </c>
      <c r="AF936" s="4">
        <v>24090.997277369799</v>
      </c>
      <c r="AG936" s="4">
        <v>22207.649886891901</v>
      </c>
      <c r="AH936" s="4">
        <v>19203.0251216738</v>
      </c>
      <c r="AI936" s="4">
        <v>11754.2627573843</v>
      </c>
      <c r="AJ936" s="4">
        <v>17704.8822160532</v>
      </c>
      <c r="AK936" s="4">
        <v>27471.343380443399</v>
      </c>
      <c r="AL936" s="4">
        <v>2064.7417694779401</v>
      </c>
      <c r="AM936" s="4">
        <v>88633.908170516297</v>
      </c>
      <c r="AN936" s="4">
        <v>30066.227561191801</v>
      </c>
      <c r="AO936" s="4">
        <v>1206.23439325085</v>
      </c>
      <c r="AP936" s="4">
        <v>34187.934295534098</v>
      </c>
      <c r="AQ936" s="4">
        <v>44830.757925995298</v>
      </c>
      <c r="AR936" s="4">
        <v>3784.4590635151999</v>
      </c>
      <c r="AS936" s="4">
        <v>1880.06809463371</v>
      </c>
      <c r="AT936" s="4">
        <v>10705.148949472499</v>
      </c>
      <c r="AU936" s="4">
        <v>19269.272505982699</v>
      </c>
      <c r="AV936" s="4">
        <v>1813.4054022509099</v>
      </c>
      <c r="AW936" s="4">
        <v>0</v>
      </c>
      <c r="AX936" s="4">
        <v>43801.276256179903</v>
      </c>
      <c r="AY936" s="4">
        <v>18662.058683614101</v>
      </c>
      <c r="AZ936" s="4">
        <v>5667.68711749467</v>
      </c>
      <c r="BA936" s="4">
        <v>1662.9639207924399</v>
      </c>
      <c r="BB936" s="4">
        <v>2374.4481244788099</v>
      </c>
      <c r="BC936" s="4">
        <v>73597.317125253307</v>
      </c>
      <c r="BD936" s="4">
        <v>41379.150754866801</v>
      </c>
      <c r="BE936" s="4">
        <v>29894.396981597401</v>
      </c>
      <c r="BF936" s="4">
        <v>11959.239287972499</v>
      </c>
      <c r="BG936" s="4">
        <v>6507.5728764047999</v>
      </c>
      <c r="BH936" s="4">
        <v>13894.0240056975</v>
      </c>
      <c r="BI936" s="4">
        <v>40114.3577213596</v>
      </c>
      <c r="BJ936" s="4">
        <v>33081.466415193398</v>
      </c>
      <c r="BK936" s="4">
        <v>96366.017680729507</v>
      </c>
      <c r="BL936" s="4">
        <v>4524.2356075869502</v>
      </c>
      <c r="BM936" s="4">
        <v>11902.637413898599</v>
      </c>
      <c r="BN936" s="4">
        <v>15376.768640379199</v>
      </c>
      <c r="BO936" s="4">
        <v>43595.396472790402</v>
      </c>
      <c r="BP936" s="4">
        <v>26994.646385943201</v>
      </c>
      <c r="BQ936" s="4">
        <v>78896.824815468703</v>
      </c>
      <c r="BR936" s="4">
        <v>10390.755359513299</v>
      </c>
      <c r="BS936" s="4">
        <v>14231.533814963699</v>
      </c>
      <c r="BT936" s="4">
        <v>95399.178203803705</v>
      </c>
      <c r="BU936" s="4">
        <v>2589.2853301241298</v>
      </c>
      <c r="BV936" s="4">
        <v>10895.8831782486</v>
      </c>
      <c r="BW936" s="4">
        <v>34576.498049645801</v>
      </c>
      <c r="BX936" s="4">
        <v>5555.9447664713898</v>
      </c>
      <c r="BY936" s="4">
        <v>50857.983491623003</v>
      </c>
      <c r="BZ936" s="4">
        <v>46851.258513668501</v>
      </c>
      <c r="CA936" s="4">
        <v>49939.686318300199</v>
      </c>
      <c r="CB936" s="4">
        <v>9530.9347405541703</v>
      </c>
      <c r="CC936" s="4">
        <v>95506.896426438601</v>
      </c>
      <c r="CD936" s="4">
        <v>59767.10094045</v>
      </c>
      <c r="CE936" s="4">
        <v>14515.393869736999</v>
      </c>
      <c r="CF936" s="4">
        <v>36252.211687289302</v>
      </c>
      <c r="CG936" s="4">
        <v>219511.404173594</v>
      </c>
      <c r="CH936" s="4">
        <v>102622.91480502499</v>
      </c>
      <c r="CI936" s="4">
        <v>12999.834518748599</v>
      </c>
      <c r="CJ936" s="4">
        <v>46948.085702447803</v>
      </c>
      <c r="CK936" s="4">
        <v>10710.5058892999</v>
      </c>
      <c r="CL936" s="4">
        <v>9730.7282460573497</v>
      </c>
      <c r="CM936" s="4">
        <v>67183.578382730193</v>
      </c>
      <c r="CN936" s="4">
        <v>67719.978540439406</v>
      </c>
      <c r="CO936" s="4">
        <v>10634.897028971</v>
      </c>
      <c r="CP936" s="4">
        <v>11288.0503591008</v>
      </c>
      <c r="CQ936" s="4">
        <v>4958.1386406199999</v>
      </c>
      <c r="CR936" s="4">
        <v>6791.6290687178898</v>
      </c>
      <c r="CS936" s="4">
        <v>23694.222755118401</v>
      </c>
      <c r="CT936" s="4">
        <v>17086.4073029151</v>
      </c>
      <c r="CU936" s="4">
        <v>14500.325014115801</v>
      </c>
      <c r="CV936" s="4">
        <v>7461.4383967723697</v>
      </c>
      <c r="CW936" s="4">
        <v>14056.536437947099</v>
      </c>
      <c r="CX936" s="4">
        <v>11437.725921847699</v>
      </c>
      <c r="CY936" s="4">
        <v>8970.2013886007899</v>
      </c>
      <c r="CZ936" s="4">
        <v>8790.4812513848792</v>
      </c>
      <c r="DA936" s="4">
        <v>12241.4081648763</v>
      </c>
      <c r="DB936" s="4">
        <v>40365.1928798265</v>
      </c>
      <c r="DC936" s="4">
        <v>10859.847128006901</v>
      </c>
      <c r="DD936" s="4">
        <v>20845.296853333301</v>
      </c>
      <c r="DE936" s="4">
        <v>3757.3843125825601</v>
      </c>
      <c r="DF936" s="4">
        <v>8309.1410830902096</v>
      </c>
      <c r="DG936" s="4">
        <v>7702.9002480213403</v>
      </c>
      <c r="DH936" s="4">
        <v>10460.4691941171</v>
      </c>
      <c r="DI936" s="4">
        <v>11415.4470475704</v>
      </c>
      <c r="DJ936" s="4">
        <v>12991.67802822</v>
      </c>
      <c r="DK936" s="4">
        <v>30537.861706918899</v>
      </c>
      <c r="DL936" s="4">
        <v>1667676.6201521601</v>
      </c>
      <c r="DM936" s="4">
        <v>2124722.2434261399</v>
      </c>
      <c r="DN936" s="4">
        <v>1758112.51854554</v>
      </c>
      <c r="DO936" s="4">
        <v>2916940.6842051302</v>
      </c>
      <c r="DP936" s="4">
        <v>2198284.8188063302</v>
      </c>
      <c r="DQ936" s="4">
        <v>567505.21487754805</v>
      </c>
      <c r="DR936" s="4">
        <v>1147566.26614361</v>
      </c>
      <c r="DS936" s="4">
        <v>907655.00919435895</v>
      </c>
      <c r="DT936" s="4">
        <v>1288418.22862518</v>
      </c>
      <c r="DU936" s="4">
        <v>1030710.11922153</v>
      </c>
      <c r="DV936" s="4">
        <v>1403012.7611926601</v>
      </c>
      <c r="DW936" s="4">
        <v>176616.55751920299</v>
      </c>
      <c r="DX936" s="4">
        <v>175213.37257635899</v>
      </c>
      <c r="DY936" s="4">
        <v>859024.96976721205</v>
      </c>
      <c r="DZ936" s="4">
        <v>86783.3500178291</v>
      </c>
      <c r="EA936" s="4">
        <v>54690.438388344803</v>
      </c>
      <c r="EB936" s="4">
        <v>176634.727453233</v>
      </c>
      <c r="EC936" s="4">
        <v>54822.7295466133</v>
      </c>
      <c r="ED936" s="4">
        <v>52046.932783606098</v>
      </c>
      <c r="EE936" s="4">
        <v>43429.938857000998</v>
      </c>
      <c r="EF936" s="4">
        <v>35170.627400030302</v>
      </c>
      <c r="EG936" s="4">
        <v>113602.960906982</v>
      </c>
      <c r="EH936" s="4">
        <v>127667.35288850999</v>
      </c>
      <c r="EI936" s="4">
        <v>31137.471674531502</v>
      </c>
      <c r="EJ936" s="4">
        <v>152300.65734723699</v>
      </c>
      <c r="EK936" s="4">
        <v>68156.621659542696</v>
      </c>
      <c r="EL936" s="4">
        <v>119751.47212128399</v>
      </c>
      <c r="EM936" s="4">
        <v>125977.781444594</v>
      </c>
      <c r="EN936" s="4">
        <v>109465.99971300201</v>
      </c>
      <c r="EO936" s="4">
        <v>93527.8453716152</v>
      </c>
      <c r="EP936" s="4">
        <v>309725.22027608298</v>
      </c>
      <c r="EQ936" s="4">
        <v>898912.82706187898</v>
      </c>
      <c r="ER936" s="4">
        <v>299049.42625040398</v>
      </c>
      <c r="ES936" s="4">
        <v>449770.17954298097</v>
      </c>
      <c r="ET936" s="4">
        <v>6259.0473711381401</v>
      </c>
      <c r="EU936" s="4">
        <v>28927.9873393161</v>
      </c>
      <c r="EV936" s="4">
        <v>11956.7849615671</v>
      </c>
      <c r="EW936" s="4">
        <v>31837.545315444899</v>
      </c>
      <c r="EX936" s="4">
        <v>9924.4444006921694</v>
      </c>
      <c r="EY936" s="4">
        <v>11885.245668899899</v>
      </c>
      <c r="EZ936" s="4">
        <v>6903.0568741615898</v>
      </c>
      <c r="FA936" s="4">
        <v>49861.337648932502</v>
      </c>
      <c r="FB936" s="4">
        <v>23423.301426157399</v>
      </c>
      <c r="FC936" s="4">
        <v>42960.758889893601</v>
      </c>
      <c r="FD936" s="4">
        <v>57068.7040776742</v>
      </c>
      <c r="FE936" s="4">
        <v>28937.6371845268</v>
      </c>
      <c r="FF936" s="4">
        <v>6041.0812853922698</v>
      </c>
      <c r="FG936" s="4">
        <v>80798.997588701997</v>
      </c>
      <c r="FH936" s="4">
        <v>294690.71132808598</v>
      </c>
      <c r="FI936" s="4">
        <v>35519.905486680698</v>
      </c>
      <c r="FJ936" s="4">
        <v>20600.8148432745</v>
      </c>
      <c r="FK936" s="4">
        <v>44835.486319575197</v>
      </c>
      <c r="FL936" s="4">
        <v>116357.038738784</v>
      </c>
    </row>
    <row r="937" spans="1:168" x14ac:dyDescent="0.3">
      <c r="A937" s="2">
        <v>1120</v>
      </c>
      <c r="B937" s="2">
        <v>5</v>
      </c>
      <c r="C937" s="2" t="s">
        <v>1867</v>
      </c>
      <c r="D937" s="2" t="s">
        <v>1868</v>
      </c>
      <c r="E937" s="2">
        <v>15.67</v>
      </c>
      <c r="F937" s="6">
        <v>817.12369999999999</v>
      </c>
      <c r="G937" s="6">
        <v>817.12369999999999</v>
      </c>
      <c r="J937" s="3"/>
      <c r="P937" s="4">
        <v>0</v>
      </c>
      <c r="Q937" s="4">
        <v>28823.7709166112</v>
      </c>
      <c r="R937" s="5"/>
      <c r="S937" s="2">
        <v>4</v>
      </c>
      <c r="T937" s="23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0</v>
      </c>
      <c r="AU937" s="4">
        <v>0</v>
      </c>
      <c r="AV937" s="4">
        <v>0</v>
      </c>
      <c r="AW937" s="4">
        <v>0</v>
      </c>
      <c r="AX937" s="4">
        <v>0</v>
      </c>
      <c r="AY937" s="4">
        <v>0</v>
      </c>
      <c r="AZ937" s="4">
        <v>0</v>
      </c>
      <c r="BA937" s="4">
        <v>0</v>
      </c>
      <c r="BB937" s="4">
        <v>0</v>
      </c>
      <c r="BC937" s="4">
        <v>0</v>
      </c>
      <c r="BD937" s="4">
        <v>0</v>
      </c>
      <c r="BE937" s="4">
        <v>0</v>
      </c>
      <c r="BF937" s="4">
        <v>0</v>
      </c>
      <c r="BG937" s="4">
        <v>0</v>
      </c>
      <c r="BH937" s="4">
        <v>0</v>
      </c>
      <c r="BI937" s="4">
        <v>0</v>
      </c>
      <c r="BJ937" s="4">
        <v>0</v>
      </c>
      <c r="BK937" s="4">
        <v>0</v>
      </c>
      <c r="BL937" s="4">
        <v>0</v>
      </c>
      <c r="BM937" s="4">
        <v>0</v>
      </c>
      <c r="BN937" s="4">
        <v>0</v>
      </c>
      <c r="BO937" s="4">
        <v>0</v>
      </c>
      <c r="BP937" s="4">
        <v>0</v>
      </c>
      <c r="BQ937" s="4">
        <v>0</v>
      </c>
      <c r="BR937" s="4">
        <v>0</v>
      </c>
      <c r="BS937" s="4">
        <v>0</v>
      </c>
      <c r="BT937" s="4">
        <v>0</v>
      </c>
      <c r="BU937" s="4">
        <v>0</v>
      </c>
      <c r="BV937" s="4">
        <v>15538.576006818899</v>
      </c>
      <c r="BW937" s="4">
        <v>0</v>
      </c>
      <c r="BX937" s="4">
        <v>0</v>
      </c>
      <c r="BY937" s="4">
        <v>0</v>
      </c>
      <c r="BZ937" s="4">
        <v>0</v>
      </c>
      <c r="CA937" s="4">
        <v>0</v>
      </c>
      <c r="CB937" s="4">
        <v>0</v>
      </c>
      <c r="CC937" s="4">
        <v>0</v>
      </c>
      <c r="CD937" s="4">
        <v>0</v>
      </c>
      <c r="CE937" s="4">
        <v>0</v>
      </c>
      <c r="CF937" s="4">
        <v>0</v>
      </c>
      <c r="CG937" s="4">
        <v>3137.8389132693101</v>
      </c>
      <c r="CH937" s="4">
        <v>0</v>
      </c>
      <c r="CI937" s="4">
        <v>0</v>
      </c>
      <c r="CJ937" s="4">
        <v>0</v>
      </c>
      <c r="CK937" s="4">
        <v>0</v>
      </c>
      <c r="CL937" s="4">
        <v>0</v>
      </c>
      <c r="CM937" s="4">
        <v>0</v>
      </c>
      <c r="CN937" s="4">
        <v>0</v>
      </c>
      <c r="CO937" s="4">
        <v>0</v>
      </c>
      <c r="CP937" s="4">
        <v>0</v>
      </c>
      <c r="CQ937" s="4">
        <v>0</v>
      </c>
      <c r="CR937" s="4">
        <v>0</v>
      </c>
      <c r="CS937" s="4">
        <v>0</v>
      </c>
      <c r="CT937" s="4">
        <v>0</v>
      </c>
      <c r="CU937" s="4">
        <v>0</v>
      </c>
      <c r="CV937" s="4">
        <v>2146.2033802702699</v>
      </c>
      <c r="CW937" s="4">
        <v>0</v>
      </c>
      <c r="CX937" s="4">
        <v>0</v>
      </c>
      <c r="CY937" s="4">
        <v>0</v>
      </c>
      <c r="CZ937" s="4">
        <v>0</v>
      </c>
      <c r="DA937" s="4">
        <v>0</v>
      </c>
      <c r="DB937" s="4">
        <v>0</v>
      </c>
      <c r="DC937" s="4">
        <v>0</v>
      </c>
      <c r="DD937" s="4">
        <v>0</v>
      </c>
      <c r="DE937" s="4">
        <v>0</v>
      </c>
      <c r="DF937" s="4">
        <v>0</v>
      </c>
      <c r="DG937" s="4">
        <v>0</v>
      </c>
      <c r="DH937" s="4">
        <v>0</v>
      </c>
      <c r="DI937" s="4">
        <v>0</v>
      </c>
      <c r="DJ937" s="4">
        <v>0</v>
      </c>
      <c r="DK937" s="4">
        <v>0</v>
      </c>
      <c r="DL937" s="4">
        <v>0</v>
      </c>
      <c r="DM937" s="4">
        <v>0</v>
      </c>
      <c r="DN937" s="4">
        <v>28823.7709166112</v>
      </c>
      <c r="DO937" s="4">
        <v>0</v>
      </c>
      <c r="DP937" s="4">
        <v>0</v>
      </c>
      <c r="DQ937" s="4">
        <v>0</v>
      </c>
      <c r="DR937" s="4">
        <v>0</v>
      </c>
      <c r="DS937" s="4">
        <v>0</v>
      </c>
      <c r="DT937" s="4">
        <v>0</v>
      </c>
      <c r="DU937" s="4">
        <v>0</v>
      </c>
      <c r="DV937" s="4">
        <v>0</v>
      </c>
      <c r="DW937" s="4">
        <v>0</v>
      </c>
      <c r="DX937" s="4">
        <v>0</v>
      </c>
      <c r="DY937" s="4">
        <v>0</v>
      </c>
      <c r="DZ937" s="4">
        <v>0</v>
      </c>
      <c r="EA937" s="4">
        <v>0</v>
      </c>
      <c r="EB937" s="4">
        <v>0</v>
      </c>
      <c r="EC937" s="4">
        <v>0</v>
      </c>
      <c r="ED937" s="4">
        <v>0</v>
      </c>
      <c r="EE937" s="4">
        <v>0</v>
      </c>
      <c r="EF937" s="4">
        <v>0</v>
      </c>
      <c r="EG937" s="4">
        <v>0</v>
      </c>
      <c r="EH937" s="4">
        <v>0</v>
      </c>
      <c r="EI937" s="4">
        <v>0</v>
      </c>
      <c r="EJ937" s="4">
        <v>0</v>
      </c>
      <c r="EK937" s="4">
        <v>0</v>
      </c>
      <c r="EL937" s="4">
        <v>0</v>
      </c>
      <c r="EM937" s="4">
        <v>0</v>
      </c>
      <c r="EN937" s="4">
        <v>0</v>
      </c>
      <c r="EO937" s="4">
        <v>0</v>
      </c>
      <c r="EP937" s="4">
        <v>0</v>
      </c>
      <c r="EQ937" s="4">
        <v>0</v>
      </c>
      <c r="ER937" s="4">
        <v>0</v>
      </c>
      <c r="ES937" s="4">
        <v>0</v>
      </c>
      <c r="ET937" s="4">
        <v>0</v>
      </c>
      <c r="EU937" s="4">
        <v>0</v>
      </c>
      <c r="EV937" s="4">
        <v>0</v>
      </c>
      <c r="EW937" s="4">
        <v>0</v>
      </c>
      <c r="EX937" s="4">
        <v>0</v>
      </c>
      <c r="EY937" s="4">
        <v>0</v>
      </c>
      <c r="EZ937" s="4">
        <v>0</v>
      </c>
      <c r="FA937" s="4">
        <v>0</v>
      </c>
      <c r="FB937" s="4">
        <v>0</v>
      </c>
      <c r="FC937" s="4">
        <v>0</v>
      </c>
      <c r="FD937" s="4">
        <v>0</v>
      </c>
      <c r="FE937" s="4">
        <v>0</v>
      </c>
      <c r="FF937" s="4">
        <v>0</v>
      </c>
      <c r="FG937" s="4">
        <v>0</v>
      </c>
      <c r="FH937" s="4">
        <v>0</v>
      </c>
      <c r="FI937" s="4">
        <v>0</v>
      </c>
      <c r="FJ937" s="4">
        <v>0</v>
      </c>
      <c r="FK937" s="4">
        <v>0</v>
      </c>
      <c r="FL937" s="4">
        <v>0</v>
      </c>
    </row>
    <row r="938" spans="1:168" x14ac:dyDescent="0.3">
      <c r="A938" s="2">
        <v>1121</v>
      </c>
      <c r="B938" s="2">
        <v>4</v>
      </c>
      <c r="C938" s="2" t="s">
        <v>1869</v>
      </c>
      <c r="D938" s="2" t="s">
        <v>1870</v>
      </c>
      <c r="E938" s="2">
        <v>15.71</v>
      </c>
      <c r="F938" s="6">
        <v>491.12020000000001</v>
      </c>
      <c r="G938" s="6">
        <v>563.10569999999996</v>
      </c>
      <c r="J938" s="3"/>
      <c r="P938" s="4">
        <v>0</v>
      </c>
      <c r="Q938" s="4">
        <v>34875.969370684499</v>
      </c>
      <c r="R938" s="5"/>
      <c r="S938" s="2">
        <v>19</v>
      </c>
      <c r="T938" s="23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0</v>
      </c>
      <c r="AW938" s="4">
        <v>0</v>
      </c>
      <c r="AX938" s="4">
        <v>0</v>
      </c>
      <c r="AY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786.44821939037695</v>
      </c>
      <c r="BG938" s="4">
        <v>0</v>
      </c>
      <c r="BH938" s="4">
        <v>0</v>
      </c>
      <c r="BI938" s="4">
        <v>0</v>
      </c>
      <c r="BJ938" s="4">
        <v>0</v>
      </c>
      <c r="BK938" s="4">
        <v>0</v>
      </c>
      <c r="BL938" s="4">
        <v>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0</v>
      </c>
      <c r="BS938" s="4">
        <v>0</v>
      </c>
      <c r="BT938" s="4">
        <v>0</v>
      </c>
      <c r="BU938" s="4">
        <v>0</v>
      </c>
      <c r="BV938" s="4">
        <v>0</v>
      </c>
      <c r="BW938" s="4">
        <v>0</v>
      </c>
      <c r="BX938" s="4">
        <v>0</v>
      </c>
      <c r="BY938" s="4">
        <v>0</v>
      </c>
      <c r="BZ938" s="4">
        <v>0</v>
      </c>
      <c r="CA938" s="4">
        <v>0</v>
      </c>
      <c r="CB938" s="4">
        <v>0</v>
      </c>
      <c r="CC938" s="4">
        <v>0</v>
      </c>
      <c r="CD938" s="4">
        <v>0</v>
      </c>
      <c r="CE938" s="4">
        <v>1481.4258494205501</v>
      </c>
      <c r="CF938" s="4">
        <v>0</v>
      </c>
      <c r="CG938" s="4">
        <v>0</v>
      </c>
      <c r="CH938" s="4">
        <v>0</v>
      </c>
      <c r="CI938" s="4">
        <v>0</v>
      </c>
      <c r="CJ938" s="4">
        <v>0</v>
      </c>
      <c r="CK938" s="4">
        <v>0</v>
      </c>
      <c r="CL938" s="4">
        <v>0</v>
      </c>
      <c r="CM938" s="4">
        <v>1265.6745679948699</v>
      </c>
      <c r="CN938" s="4">
        <v>0</v>
      </c>
      <c r="CO938" s="4">
        <v>0</v>
      </c>
      <c r="CP938" s="4">
        <v>0</v>
      </c>
      <c r="CQ938" s="4">
        <v>498.30534053385799</v>
      </c>
      <c r="CR938" s="4">
        <v>828.07962439721598</v>
      </c>
      <c r="CS938" s="4">
        <v>0</v>
      </c>
      <c r="CT938" s="4">
        <v>0</v>
      </c>
      <c r="CU938" s="4">
        <v>934.66413050774895</v>
      </c>
      <c r="CV938" s="4">
        <v>0</v>
      </c>
      <c r="CW938" s="4">
        <v>854.498006253673</v>
      </c>
      <c r="CX938" s="4">
        <v>678.67912010552902</v>
      </c>
      <c r="CY938" s="4">
        <v>0</v>
      </c>
      <c r="CZ938" s="4">
        <v>0</v>
      </c>
      <c r="DA938" s="4">
        <v>680.50107747493996</v>
      </c>
      <c r="DB938" s="4">
        <v>0</v>
      </c>
      <c r="DC938" s="4">
        <v>0</v>
      </c>
      <c r="DD938" s="4">
        <v>792.55145569370495</v>
      </c>
      <c r="DE938" s="4">
        <v>895.49204706541605</v>
      </c>
      <c r="DF938" s="4">
        <v>0</v>
      </c>
      <c r="DG938" s="4">
        <v>0</v>
      </c>
      <c r="DH938" s="4">
        <v>0</v>
      </c>
      <c r="DI938" s="4">
        <v>0</v>
      </c>
      <c r="DJ938" s="4">
        <v>758.84524435960498</v>
      </c>
      <c r="DK938" s="4">
        <v>0</v>
      </c>
      <c r="DL938" s="4">
        <v>0</v>
      </c>
      <c r="DM938" s="4">
        <v>0</v>
      </c>
      <c r="DN938" s="4">
        <v>686.029420201466</v>
      </c>
      <c r="DO938" s="4">
        <v>0</v>
      </c>
      <c r="DP938" s="4">
        <v>0</v>
      </c>
      <c r="DQ938" s="4">
        <v>0</v>
      </c>
      <c r="DR938" s="4">
        <v>0</v>
      </c>
      <c r="DS938" s="4">
        <v>0</v>
      </c>
      <c r="DT938" s="4">
        <v>0</v>
      </c>
      <c r="DU938" s="4">
        <v>0</v>
      </c>
      <c r="DV938" s="4">
        <v>0</v>
      </c>
      <c r="DW938" s="4">
        <v>0</v>
      </c>
      <c r="DX938" s="4">
        <v>0</v>
      </c>
      <c r="DY938" s="4">
        <v>0</v>
      </c>
      <c r="DZ938" s="4">
        <v>632.34016122917706</v>
      </c>
      <c r="EA938" s="4">
        <v>0</v>
      </c>
      <c r="EB938" s="4">
        <v>0</v>
      </c>
      <c r="EC938" s="4">
        <v>0</v>
      </c>
      <c r="ED938" s="4">
        <v>0</v>
      </c>
      <c r="EE938" s="4">
        <v>0</v>
      </c>
      <c r="EF938" s="4">
        <v>0</v>
      </c>
      <c r="EG938" s="4">
        <v>0</v>
      </c>
      <c r="EH938" s="4">
        <v>0</v>
      </c>
      <c r="EI938" s="4">
        <v>0</v>
      </c>
      <c r="EJ938" s="4">
        <v>0</v>
      </c>
      <c r="EK938" s="4">
        <v>0</v>
      </c>
      <c r="EL938" s="4">
        <v>0</v>
      </c>
      <c r="EM938" s="4">
        <v>0</v>
      </c>
      <c r="EN938" s="4">
        <v>0</v>
      </c>
      <c r="EO938" s="4">
        <v>0</v>
      </c>
      <c r="EP938" s="4">
        <v>0</v>
      </c>
      <c r="EQ938" s="4">
        <v>1627.5799432895601</v>
      </c>
      <c r="ER938" s="4">
        <v>0</v>
      </c>
      <c r="ES938" s="4">
        <v>0</v>
      </c>
      <c r="ET938" s="4">
        <v>0</v>
      </c>
      <c r="EU938" s="4">
        <v>0</v>
      </c>
      <c r="EV938" s="4">
        <v>0</v>
      </c>
      <c r="EW938" s="4">
        <v>0</v>
      </c>
      <c r="EX938" s="4">
        <v>771.59894594548098</v>
      </c>
      <c r="EY938" s="4">
        <v>0</v>
      </c>
      <c r="EZ938" s="4">
        <v>0</v>
      </c>
      <c r="FA938" s="4">
        <v>0</v>
      </c>
      <c r="FB938" s="4">
        <v>0</v>
      </c>
      <c r="FC938" s="4">
        <v>0</v>
      </c>
      <c r="FD938" s="4">
        <v>0</v>
      </c>
      <c r="FE938" s="4">
        <v>34875.969370684499</v>
      </c>
      <c r="FF938" s="4">
        <v>28770.0171073612</v>
      </c>
      <c r="FG938" s="4">
        <v>0</v>
      </c>
      <c r="FH938" s="4">
        <v>0</v>
      </c>
      <c r="FI938" s="4">
        <v>0</v>
      </c>
      <c r="FJ938" s="4">
        <v>0</v>
      </c>
      <c r="FK938" s="4">
        <v>0</v>
      </c>
      <c r="FL938" s="4">
        <v>2357.6128360175899</v>
      </c>
    </row>
    <row r="939" spans="1:168" x14ac:dyDescent="0.3">
      <c r="A939" s="2">
        <v>1122</v>
      </c>
      <c r="B939" s="2">
        <v>56</v>
      </c>
      <c r="C939" s="2" t="s">
        <v>1871</v>
      </c>
      <c r="D939" s="2" t="s">
        <v>1872</v>
      </c>
      <c r="E939" s="2">
        <v>15.74</v>
      </c>
      <c r="F939" s="6">
        <v>963.21299999999997</v>
      </c>
      <c r="G939" s="6">
        <v>515.12120000000004</v>
      </c>
      <c r="H939" s="2" t="s">
        <v>4252</v>
      </c>
      <c r="I939" s="6">
        <v>515.11949960000004</v>
      </c>
      <c r="J939" s="3">
        <v>3.3009816194585095</v>
      </c>
      <c r="K939" s="2" t="s">
        <v>4253</v>
      </c>
      <c r="N939" s="2" t="s">
        <v>4137</v>
      </c>
      <c r="O939" s="2">
        <v>2</v>
      </c>
      <c r="P939" s="4">
        <v>0</v>
      </c>
      <c r="Q939" s="4">
        <v>3409795.5228466601</v>
      </c>
      <c r="R939" s="5"/>
      <c r="S939" s="2">
        <v>148</v>
      </c>
      <c r="T939" s="23">
        <v>2244.7385096959702</v>
      </c>
      <c r="U939" s="4">
        <v>20676.809807195201</v>
      </c>
      <c r="V939" s="4">
        <v>5238.0857393414599</v>
      </c>
      <c r="W939" s="4">
        <v>4908.1844389566004</v>
      </c>
      <c r="X939" s="4">
        <v>34471.938957356702</v>
      </c>
      <c r="Y939" s="4">
        <v>25338.180094511899</v>
      </c>
      <c r="Z939" s="4">
        <v>7759.8970468082698</v>
      </c>
      <c r="AA939" s="4">
        <v>10824.965181010401</v>
      </c>
      <c r="AB939" s="4">
        <v>22775.916154658298</v>
      </c>
      <c r="AC939" s="4">
        <v>51594.195881760301</v>
      </c>
      <c r="AD939" s="4">
        <v>36400.897752140801</v>
      </c>
      <c r="AE939" s="4">
        <v>16366.5309812632</v>
      </c>
      <c r="AF939" s="4">
        <v>23691.3895480274</v>
      </c>
      <c r="AG939" s="4">
        <v>21796.421883294999</v>
      </c>
      <c r="AH939" s="4">
        <v>18787.916340522799</v>
      </c>
      <c r="AI939" s="4">
        <v>11430.3292950948</v>
      </c>
      <c r="AJ939" s="4">
        <v>17217.435658194299</v>
      </c>
      <c r="AK939" s="4">
        <v>26853.365011141799</v>
      </c>
      <c r="AL939" s="4">
        <v>2158.9238350231099</v>
      </c>
      <c r="AM939" s="4">
        <v>86708.036548246804</v>
      </c>
      <c r="AN939" s="4">
        <v>28469.001488035199</v>
      </c>
      <c r="AO939" s="4">
        <v>1261.2561147888</v>
      </c>
      <c r="AP939" s="4">
        <v>28581.212536065599</v>
      </c>
      <c r="AQ939" s="4">
        <v>41155.879596480503</v>
      </c>
      <c r="AR939" s="4">
        <v>3957.0850920297098</v>
      </c>
      <c r="AS939" s="4">
        <v>1965.8263715938999</v>
      </c>
      <c r="AT939" s="4">
        <v>10092.2930746495</v>
      </c>
      <c r="AU939" s="4">
        <v>18680.103470495</v>
      </c>
      <c r="AV939" s="4">
        <v>1896.1228969901899</v>
      </c>
      <c r="AW939" s="4">
        <v>0</v>
      </c>
      <c r="AX939" s="4">
        <v>40455.827342549601</v>
      </c>
      <c r="AY939" s="4">
        <v>18164.821737998602</v>
      </c>
      <c r="AZ939" s="4">
        <v>5928.9444964244303</v>
      </c>
      <c r="BA939" s="4">
        <v>1738.81910970884</v>
      </c>
      <c r="BB939" s="4">
        <v>2484.1239582305502</v>
      </c>
      <c r="BC939" s="4">
        <v>68867.073111534293</v>
      </c>
      <c r="BD939" s="4">
        <v>38722.911073070602</v>
      </c>
      <c r="BE939" s="4">
        <v>29055.141598060101</v>
      </c>
      <c r="BF939" s="4">
        <v>11262.679284396499</v>
      </c>
      <c r="BG939" s="4">
        <v>6200.7940264626104</v>
      </c>
      <c r="BH939" s="4">
        <v>13433.6201882682</v>
      </c>
      <c r="BI939" s="4">
        <v>37563.0489724336</v>
      </c>
      <c r="BJ939" s="4">
        <v>29572.395222193201</v>
      </c>
      <c r="BK939" s="4">
        <v>89901.784037040896</v>
      </c>
      <c r="BL939" s="4">
        <v>4733.2253659592398</v>
      </c>
      <c r="BM939" s="4">
        <v>11441.9700448313</v>
      </c>
      <c r="BN939" s="4">
        <v>14724.923911097399</v>
      </c>
      <c r="BO939" s="4">
        <v>40404.499667941898</v>
      </c>
      <c r="BP939" s="4">
        <v>25482.370653100901</v>
      </c>
      <c r="BQ939" s="4">
        <v>73788.499970759396</v>
      </c>
      <c r="BR939" s="4">
        <v>10095.0250521463</v>
      </c>
      <c r="BS939" s="4">
        <v>13642.5133455498</v>
      </c>
      <c r="BT939" s="4">
        <v>88843.598025649801</v>
      </c>
      <c r="BU939" s="4">
        <v>2010.70332543016</v>
      </c>
      <c r="BV939" s="4">
        <v>10544.5006858122</v>
      </c>
      <c r="BW939" s="4">
        <v>35046.346011786503</v>
      </c>
      <c r="BX939" s="4">
        <v>5384.2734362103201</v>
      </c>
      <c r="BY939" s="4">
        <v>47523.688921233697</v>
      </c>
      <c r="BZ939" s="4">
        <v>44022.367243497698</v>
      </c>
      <c r="CA939" s="4">
        <v>47002.573545794403</v>
      </c>
      <c r="CB939" s="4">
        <v>9319.9224842836993</v>
      </c>
      <c r="CC939" s="4">
        <v>88019.980874101093</v>
      </c>
      <c r="CD939" s="4">
        <v>54587.855202001803</v>
      </c>
      <c r="CE939" s="4">
        <v>13873.524692025199</v>
      </c>
      <c r="CF939" s="4">
        <v>33686.763039112397</v>
      </c>
      <c r="CG939" s="4">
        <v>203494.74651313599</v>
      </c>
      <c r="CH939" s="4">
        <v>95415.004057691898</v>
      </c>
      <c r="CI939" s="4">
        <v>12691.4033569123</v>
      </c>
      <c r="CJ939" s="4">
        <v>43929.680789949001</v>
      </c>
      <c r="CK939" s="4">
        <v>10379.0358749279</v>
      </c>
      <c r="CL939" s="4">
        <v>9721.9277592557992</v>
      </c>
      <c r="CM939" s="4">
        <v>65395.963174563403</v>
      </c>
      <c r="CN939" s="4">
        <v>63467.968898286599</v>
      </c>
      <c r="CO939" s="4">
        <v>9237.4260208827309</v>
      </c>
      <c r="CP939" s="4">
        <v>10767.398411501799</v>
      </c>
      <c r="CQ939" s="4">
        <v>4605.0513292338301</v>
      </c>
      <c r="CR939" s="4">
        <v>6451.6390022113301</v>
      </c>
      <c r="CS939" s="4">
        <v>23382.029970329</v>
      </c>
      <c r="CT939" s="4">
        <v>16814.681263881201</v>
      </c>
      <c r="CU939" s="4">
        <v>13586.698816026401</v>
      </c>
      <c r="CV939" s="4">
        <v>7305.6999443657496</v>
      </c>
      <c r="CW939" s="4">
        <v>13606.9209209415</v>
      </c>
      <c r="CX939" s="4">
        <v>11967.739547355701</v>
      </c>
      <c r="CY939" s="4">
        <v>8500.4391383282</v>
      </c>
      <c r="CZ939" s="4">
        <v>8201.1919120934908</v>
      </c>
      <c r="DA939" s="4">
        <v>12452.8209608503</v>
      </c>
      <c r="DB939" s="4">
        <v>39579.426006505302</v>
      </c>
      <c r="DC939" s="4">
        <v>10250.0782106237</v>
      </c>
      <c r="DD939" s="4">
        <v>20304.176622765401</v>
      </c>
      <c r="DE939" s="4">
        <v>3931.9261417113898</v>
      </c>
      <c r="DF939" s="4">
        <v>7947.1411920083501</v>
      </c>
      <c r="DG939" s="4">
        <v>7347.0594785050498</v>
      </c>
      <c r="DH939" s="4">
        <v>9987.4655997884893</v>
      </c>
      <c r="DI939" s="4">
        <v>11080.175409558</v>
      </c>
      <c r="DJ939" s="4">
        <v>12849.3204876694</v>
      </c>
      <c r="DK939" s="4">
        <v>29713.9184742127</v>
      </c>
      <c r="DL939" s="4">
        <v>1921299.3772903101</v>
      </c>
      <c r="DM939" s="4">
        <v>2340972.6164846299</v>
      </c>
      <c r="DN939" s="4">
        <v>2051652.8468484899</v>
      </c>
      <c r="DO939" s="4">
        <v>3409795.5228466601</v>
      </c>
      <c r="DP939" s="4">
        <v>2432728.6238506902</v>
      </c>
      <c r="DQ939" s="4">
        <v>687938.54469570797</v>
      </c>
      <c r="DR939" s="4">
        <v>1338249.4464540901</v>
      </c>
      <c r="DS939" s="4">
        <v>968082.52953679801</v>
      </c>
      <c r="DT939" s="4">
        <v>1652721.2204982699</v>
      </c>
      <c r="DU939" s="4">
        <v>1132369.3000867399</v>
      </c>
      <c r="DV939" s="4">
        <v>1577563.8906171799</v>
      </c>
      <c r="DW939" s="4">
        <v>183329.35228881799</v>
      </c>
      <c r="DX939" s="4">
        <v>167850.653676774</v>
      </c>
      <c r="DY939" s="4">
        <v>962603.60697541898</v>
      </c>
      <c r="DZ939" s="4">
        <v>89081.511672878201</v>
      </c>
      <c r="EA939" s="4">
        <v>51643.473441539798</v>
      </c>
      <c r="EB939" s="4">
        <v>169234.067802695</v>
      </c>
      <c r="EC939" s="4">
        <v>54119.290079206497</v>
      </c>
      <c r="ED939" s="4">
        <v>50967.914951462299</v>
      </c>
      <c r="EE939" s="4">
        <v>41465.152022227201</v>
      </c>
      <c r="EF939" s="4">
        <v>33538.812760408902</v>
      </c>
      <c r="EG939" s="4">
        <v>111812.67239989599</v>
      </c>
      <c r="EH939" s="4">
        <v>122280.899228027</v>
      </c>
      <c r="EI939" s="4">
        <v>30684.917094570199</v>
      </c>
      <c r="EJ939" s="4">
        <v>146360.59863268299</v>
      </c>
      <c r="EK939" s="4">
        <v>64218.4946605933</v>
      </c>
      <c r="EL939" s="4">
        <v>118239.921742451</v>
      </c>
      <c r="EM939" s="4">
        <v>121183.028262707</v>
      </c>
      <c r="EN939" s="4">
        <v>103533.49510330299</v>
      </c>
      <c r="EO939" s="4">
        <v>88578.058806265806</v>
      </c>
      <c r="EP939" s="4">
        <v>302788.24255763402</v>
      </c>
      <c r="EQ939" s="4">
        <v>910113.12555212097</v>
      </c>
      <c r="ER939" s="4">
        <v>297925.76585633599</v>
      </c>
      <c r="ES939" s="4">
        <v>453812.60708112299</v>
      </c>
      <c r="ET939" s="4">
        <v>6547.9046478058699</v>
      </c>
      <c r="EU939" s="4">
        <v>28215.110615580299</v>
      </c>
      <c r="EV939" s="4">
        <v>11608.636995889199</v>
      </c>
      <c r="EW939" s="4">
        <v>30095.799921926198</v>
      </c>
      <c r="EX939" s="4">
        <v>7304.3451076013298</v>
      </c>
      <c r="EY939" s="4">
        <v>11633.8779769718</v>
      </c>
      <c r="EZ939" s="4">
        <v>7223.9879793764803</v>
      </c>
      <c r="FA939" s="4">
        <v>47331.1536992127</v>
      </c>
      <c r="FB939" s="4">
        <v>22961.435026337102</v>
      </c>
      <c r="FC939" s="4">
        <v>36229.324574793798</v>
      </c>
      <c r="FD939" s="4">
        <v>52931.337456838897</v>
      </c>
      <c r="FE939" s="4">
        <v>29215.062109980201</v>
      </c>
      <c r="FF939" s="4">
        <v>6316.64190124999</v>
      </c>
      <c r="FG939" s="4">
        <v>85899.453253899002</v>
      </c>
      <c r="FH939" s="4">
        <v>305936.34328498499</v>
      </c>
      <c r="FI939" s="4">
        <v>38075.259587520297</v>
      </c>
      <c r="FJ939" s="4">
        <v>21555.282931979302</v>
      </c>
      <c r="FK939" s="4">
        <v>43095.357596880101</v>
      </c>
      <c r="FL939" s="4">
        <v>115223.60484288901</v>
      </c>
    </row>
    <row r="940" spans="1:168" x14ac:dyDescent="0.3">
      <c r="A940" s="2">
        <v>1123</v>
      </c>
      <c r="B940" s="2">
        <v>34</v>
      </c>
      <c r="C940" s="2" t="s">
        <v>1873</v>
      </c>
      <c r="D940" s="2" t="s">
        <v>1874</v>
      </c>
      <c r="E940" s="2">
        <v>15.74</v>
      </c>
      <c r="F940" s="6">
        <v>891.66629999999998</v>
      </c>
      <c r="G940" s="6">
        <v>445.07810000000001</v>
      </c>
      <c r="H940" s="2" t="s">
        <v>4276</v>
      </c>
      <c r="I940" s="6">
        <v>445.07763459999995</v>
      </c>
      <c r="J940" s="3">
        <v>1.0456602710919409</v>
      </c>
      <c r="K940" s="2" t="s">
        <v>4277</v>
      </c>
      <c r="N940" s="2" t="s">
        <v>4143</v>
      </c>
      <c r="O940" s="2">
        <v>4</v>
      </c>
      <c r="P940" s="4">
        <v>3318.94114242561</v>
      </c>
      <c r="Q940" s="4">
        <v>9565996.5004107095</v>
      </c>
      <c r="R940" s="5">
        <v>2882.2434896870486</v>
      </c>
      <c r="S940" s="2">
        <v>149</v>
      </c>
      <c r="T940" s="23">
        <v>14534.0563171085</v>
      </c>
      <c r="U940" s="4">
        <v>10099.6014189379</v>
      </c>
      <c r="V940" s="4">
        <v>6890.3037854080503</v>
      </c>
      <c r="W940" s="4">
        <v>24564.97256514</v>
      </c>
      <c r="X940" s="4">
        <v>27322.1286532987</v>
      </c>
      <c r="Y940" s="4">
        <v>9620.2410692850299</v>
      </c>
      <c r="Z940" s="4">
        <v>29275.159807046999</v>
      </c>
      <c r="AA940" s="4">
        <v>23855.597539111601</v>
      </c>
      <c r="AB940" s="4">
        <v>11356.033673823</v>
      </c>
      <c r="AC940" s="4">
        <v>24772.5871541497</v>
      </c>
      <c r="AD940" s="4">
        <v>19543.183238780101</v>
      </c>
      <c r="AE940" s="4">
        <v>12965.718193131899</v>
      </c>
      <c r="AF940" s="4">
        <v>3967.6969675598698</v>
      </c>
      <c r="AG940" s="4">
        <v>16461.6184031292</v>
      </c>
      <c r="AH940" s="4">
        <v>12568.5454859161</v>
      </c>
      <c r="AI940" s="4">
        <v>22350.988945692399</v>
      </c>
      <c r="AJ940" s="4">
        <v>14200.7296332325</v>
      </c>
      <c r="AK940" s="4">
        <v>14922.3687912808</v>
      </c>
      <c r="AL940" s="4">
        <v>10077.476862642499</v>
      </c>
      <c r="AM940" s="4">
        <v>12898.575744476901</v>
      </c>
      <c r="AN940" s="4">
        <v>23781.3372590496</v>
      </c>
      <c r="AO940" s="4">
        <v>4874.0109766405203</v>
      </c>
      <c r="AP940" s="4">
        <v>6729.0648014592398</v>
      </c>
      <c r="AQ940" s="4">
        <v>4677.4583667275801</v>
      </c>
      <c r="AR940" s="4">
        <v>19962.980597907299</v>
      </c>
      <c r="AS940" s="4">
        <v>29806.585191495102</v>
      </c>
      <c r="AT940" s="4">
        <v>3318.94114242561</v>
      </c>
      <c r="AU940" s="4">
        <v>17007.1080245741</v>
      </c>
      <c r="AV940" s="4">
        <v>8312.7230521863003</v>
      </c>
      <c r="AW940" s="4">
        <v>7609.6851782666999</v>
      </c>
      <c r="AX940" s="4">
        <v>8881.7062440549798</v>
      </c>
      <c r="AY940" s="4">
        <v>11398.3208728432</v>
      </c>
      <c r="AZ940" s="4">
        <v>17246.467163570102</v>
      </c>
      <c r="BA940" s="4">
        <v>9747.6581829962797</v>
      </c>
      <c r="BB940" s="4">
        <v>10799.0719010836</v>
      </c>
      <c r="BC940" s="4">
        <v>15962.6005589791</v>
      </c>
      <c r="BD940" s="4">
        <v>30715.958621814902</v>
      </c>
      <c r="BE940" s="4">
        <v>59819.698367312798</v>
      </c>
      <c r="BF940" s="4">
        <v>25325.531209819899</v>
      </c>
      <c r="BG940" s="4">
        <v>27374.235525395099</v>
      </c>
      <c r="BH940" s="4">
        <v>76869.185453045706</v>
      </c>
      <c r="BI940" s="4">
        <v>26552.405990936801</v>
      </c>
      <c r="BJ940" s="4">
        <v>17762.178115108902</v>
      </c>
      <c r="BK940" s="4">
        <v>21969.647762270299</v>
      </c>
      <c r="BL940" s="4">
        <v>31269.068394487698</v>
      </c>
      <c r="BM940" s="4">
        <v>29906.347357464601</v>
      </c>
      <c r="BN940" s="4">
        <v>57882.296387749302</v>
      </c>
      <c r="BO940" s="4">
        <v>62652.706824428999</v>
      </c>
      <c r="BP940" s="4">
        <v>111815.33703919699</v>
      </c>
      <c r="BQ940" s="4">
        <v>27982.821624857701</v>
      </c>
      <c r="BR940" s="4">
        <v>18615.215917349899</v>
      </c>
      <c r="BS940" s="4">
        <v>96930.523620111504</v>
      </c>
      <c r="BT940" s="4">
        <v>12957.531165725401</v>
      </c>
      <c r="BU940" s="4">
        <v>105566.799378551</v>
      </c>
      <c r="BV940" s="4">
        <v>59515.665982210397</v>
      </c>
      <c r="BW940" s="4">
        <v>36586.140119860996</v>
      </c>
      <c r="BX940" s="4">
        <v>93800.526343791105</v>
      </c>
      <c r="BY940" s="4">
        <v>11787.5526339508</v>
      </c>
      <c r="BZ940" s="4">
        <v>20031.9848213894</v>
      </c>
      <c r="CA940" s="4">
        <v>13110.7386820457</v>
      </c>
      <c r="CB940" s="4">
        <v>14082.5743936411</v>
      </c>
      <c r="CC940" s="4">
        <v>16320.1788897225</v>
      </c>
      <c r="CD940" s="4">
        <v>5998.0291281637601</v>
      </c>
      <c r="CE940" s="4">
        <v>27288.578945723799</v>
      </c>
      <c r="CF940" s="4">
        <v>41986.733677139498</v>
      </c>
      <c r="CG940" s="4">
        <v>6848.2338160158897</v>
      </c>
      <c r="CH940" s="4">
        <v>5234.1813930861599</v>
      </c>
      <c r="CI940" s="4">
        <v>11975.2489773299</v>
      </c>
      <c r="CJ940" s="4">
        <v>4955.36023643926</v>
      </c>
      <c r="CK940" s="4">
        <v>6210.9309077293901</v>
      </c>
      <c r="CL940" s="4">
        <v>119669.45350047101</v>
      </c>
      <c r="CM940" s="4">
        <v>37314.794653825898</v>
      </c>
      <c r="CN940" s="4">
        <v>59357.220502730401</v>
      </c>
      <c r="CO940" s="4">
        <v>523261.008022797</v>
      </c>
      <c r="CP940" s="4">
        <v>715535.59612930997</v>
      </c>
      <c r="CQ940" s="4">
        <v>636482.334976429</v>
      </c>
      <c r="CR940" s="4">
        <v>285171.04078750702</v>
      </c>
      <c r="CS940" s="4">
        <v>154354.311650007</v>
      </c>
      <c r="CT940" s="4">
        <v>882879.80759060604</v>
      </c>
      <c r="CU940" s="4">
        <v>880412.90868011699</v>
      </c>
      <c r="CV940" s="4">
        <v>272690.08016227197</v>
      </c>
      <c r="CW940" s="4">
        <v>1867503.1692894299</v>
      </c>
      <c r="CX940" s="4">
        <v>467558.26476835401</v>
      </c>
      <c r="CY940" s="4">
        <v>263524.31434337498</v>
      </c>
      <c r="CZ940" s="4">
        <v>181504.12089554401</v>
      </c>
      <c r="DA940" s="4">
        <v>260619.03256761699</v>
      </c>
      <c r="DB940" s="4">
        <v>325315.20171090402</v>
      </c>
      <c r="DC940" s="4">
        <v>528625.587031106</v>
      </c>
      <c r="DD940" s="4">
        <v>656565.86483637698</v>
      </c>
      <c r="DE940" s="4">
        <v>621253.231329598</v>
      </c>
      <c r="DF940" s="4">
        <v>422367.56720897002</v>
      </c>
      <c r="DG940" s="4">
        <v>141794.006174871</v>
      </c>
      <c r="DH940" s="4">
        <v>939863.81904214504</v>
      </c>
      <c r="DI940" s="4">
        <v>207501.08758145801</v>
      </c>
      <c r="DJ940" s="4">
        <v>836704.12078836199</v>
      </c>
      <c r="DK940" s="4">
        <v>271959.44292643701</v>
      </c>
      <c r="DL940" s="4">
        <v>2402240.0979426401</v>
      </c>
      <c r="DM940" s="4">
        <v>1352553.69835615</v>
      </c>
      <c r="DN940" s="4">
        <v>3605737.7331044199</v>
      </c>
      <c r="DO940" s="4">
        <v>2575218.8472051402</v>
      </c>
      <c r="DP940" s="4">
        <v>1498223.0314863401</v>
      </c>
      <c r="DQ940" s="4">
        <v>2028485.9427126299</v>
      </c>
      <c r="DR940" s="4">
        <v>3179849.8501892802</v>
      </c>
      <c r="DS940" s="4">
        <v>848253.73850893602</v>
      </c>
      <c r="DT940" s="4">
        <v>2673431.0541975698</v>
      </c>
      <c r="DU940" s="4">
        <v>1394639.27195955</v>
      </c>
      <c r="DV940" s="4">
        <v>1689571.8099461501</v>
      </c>
      <c r="DW940" s="4">
        <v>2642966.8687177198</v>
      </c>
      <c r="DX940" s="4">
        <v>1263381.5648155899</v>
      </c>
      <c r="DY940" s="4">
        <v>2050875.5347549701</v>
      </c>
      <c r="DZ940" s="4">
        <v>1746831.69759555</v>
      </c>
      <c r="EA940" s="4">
        <v>631347.77237208805</v>
      </c>
      <c r="EB940" s="4">
        <v>959221.31795370101</v>
      </c>
      <c r="EC940" s="4">
        <v>1067862.8000898999</v>
      </c>
      <c r="ED940" s="4">
        <v>603548.83182756696</v>
      </c>
      <c r="EE940" s="4">
        <v>608574.30311960005</v>
      </c>
      <c r="EF940" s="4">
        <v>433593.16409130802</v>
      </c>
      <c r="EG940" s="4">
        <v>1057328.0093542701</v>
      </c>
      <c r="EH940" s="4">
        <v>784714.11499899998</v>
      </c>
      <c r="EI940" s="4">
        <v>1595321.4429222799</v>
      </c>
      <c r="EJ940" s="4">
        <v>858875.10073774098</v>
      </c>
      <c r="EK940" s="4">
        <v>516068.64890458202</v>
      </c>
      <c r="EL940" s="4">
        <v>1268868.34067727</v>
      </c>
      <c r="EM940" s="4">
        <v>773727.099147339</v>
      </c>
      <c r="EN940" s="4">
        <v>620191.26479759696</v>
      </c>
      <c r="EO940" s="4">
        <v>386155.017725721</v>
      </c>
      <c r="EP940" s="4">
        <v>20758.682040836298</v>
      </c>
      <c r="EQ940" s="4">
        <v>46803.459664372902</v>
      </c>
      <c r="ER940" s="4">
        <v>24691.253760389998</v>
      </c>
      <c r="ES940" s="4">
        <v>38438.425623055002</v>
      </c>
      <c r="ET940" s="4">
        <v>170068.024715751</v>
      </c>
      <c r="EU940" s="4">
        <v>2103056.0953959702</v>
      </c>
      <c r="EV940" s="4">
        <v>368621.84496424702</v>
      </c>
      <c r="EW940" s="4">
        <v>175909.72063113999</v>
      </c>
      <c r="EX940" s="4">
        <v>77521.3484084144</v>
      </c>
      <c r="EY940" s="4">
        <v>311119.82354326302</v>
      </c>
      <c r="EZ940" s="4">
        <v>445752.95267328701</v>
      </c>
      <c r="FA940" s="4">
        <v>440213.91069612798</v>
      </c>
      <c r="FB940" s="4">
        <v>290957.44749921199</v>
      </c>
      <c r="FC940" s="4">
        <v>1329431.63204849</v>
      </c>
      <c r="FD940" s="4">
        <v>621076.84710824501</v>
      </c>
      <c r="FE940" s="4">
        <v>13936.253895366501</v>
      </c>
      <c r="FF940" s="4">
        <v>7058.8178447456803</v>
      </c>
      <c r="FG940" s="4">
        <v>9565996.5004107095</v>
      </c>
      <c r="FH940" s="4">
        <v>8589550.8660337105</v>
      </c>
      <c r="FI940" s="4">
        <v>81240.243428097703</v>
      </c>
      <c r="FJ940" s="4">
        <v>223883.66087941601</v>
      </c>
      <c r="FK940" s="4">
        <v>623232.03097334795</v>
      </c>
      <c r="FL940" s="4">
        <v>2394334.0902102399</v>
      </c>
    </row>
    <row r="941" spans="1:168" x14ac:dyDescent="0.3">
      <c r="A941" s="2">
        <v>1124</v>
      </c>
      <c r="B941" s="2">
        <v>16</v>
      </c>
      <c r="C941" s="2" t="s">
        <v>1875</v>
      </c>
      <c r="D941" s="2" t="s">
        <v>1876</v>
      </c>
      <c r="E941" s="2">
        <v>15.74</v>
      </c>
      <c r="F941" s="6">
        <v>459.07589999999999</v>
      </c>
      <c r="G941" s="6">
        <v>513.06619999999998</v>
      </c>
      <c r="J941" s="3"/>
      <c r="P941" s="4">
        <v>0</v>
      </c>
      <c r="Q941" s="4">
        <v>48491.738589509099</v>
      </c>
      <c r="R941" s="5"/>
      <c r="S941" s="2">
        <v>119</v>
      </c>
      <c r="T941" s="23">
        <v>0</v>
      </c>
      <c r="U941" s="4">
        <v>0</v>
      </c>
      <c r="V941" s="4">
        <v>695.865582373743</v>
      </c>
      <c r="W941" s="4">
        <v>1406.1869366175599</v>
      </c>
      <c r="X941" s="4">
        <v>707.73730490767798</v>
      </c>
      <c r="Y941" s="4">
        <v>0</v>
      </c>
      <c r="Z941" s="4">
        <v>620.06920004169501</v>
      </c>
      <c r="AA941" s="4">
        <v>519.61616321608903</v>
      </c>
      <c r="AB941" s="4">
        <v>883.98672406533206</v>
      </c>
      <c r="AC941" s="4">
        <v>710.47693318474001</v>
      </c>
      <c r="AD941" s="4">
        <v>0</v>
      </c>
      <c r="AE941" s="4">
        <v>694.03916352236797</v>
      </c>
      <c r="AF941" s="4">
        <v>551.57849311514497</v>
      </c>
      <c r="AG941" s="4">
        <v>676.68818443430905</v>
      </c>
      <c r="AH941" s="4">
        <v>601.80501152794795</v>
      </c>
      <c r="AI941" s="4">
        <v>0</v>
      </c>
      <c r="AJ941" s="4">
        <v>810.01676058465898</v>
      </c>
      <c r="AK941" s="4">
        <v>0</v>
      </c>
      <c r="AL941" s="4">
        <v>685.82027869118201</v>
      </c>
      <c r="AM941" s="4">
        <v>0</v>
      </c>
      <c r="AN941" s="4">
        <v>598.15217382519904</v>
      </c>
      <c r="AO941" s="4">
        <v>0</v>
      </c>
      <c r="AP941" s="4">
        <v>480.34815791153397</v>
      </c>
      <c r="AQ941" s="4">
        <v>534.22751402708604</v>
      </c>
      <c r="AR941" s="4">
        <v>0</v>
      </c>
      <c r="AS941" s="4">
        <v>718.69581801592597</v>
      </c>
      <c r="AT941" s="4">
        <v>0</v>
      </c>
      <c r="AU941" s="4">
        <v>0</v>
      </c>
      <c r="AV941" s="4">
        <v>0</v>
      </c>
      <c r="AW941" s="4">
        <v>504.091602979404</v>
      </c>
      <c r="AX941" s="4">
        <v>0</v>
      </c>
      <c r="AY941" s="4">
        <v>488.56704274271999</v>
      </c>
      <c r="AZ941" s="4">
        <v>0</v>
      </c>
      <c r="BA941" s="4">
        <v>0</v>
      </c>
      <c r="BB941" s="4">
        <v>0</v>
      </c>
      <c r="BC941" s="4">
        <v>0</v>
      </c>
      <c r="BD941" s="4">
        <v>0</v>
      </c>
      <c r="BE941" s="4">
        <v>0</v>
      </c>
      <c r="BF941" s="4">
        <v>625.54845659581895</v>
      </c>
      <c r="BG941" s="4">
        <v>494.04629929684398</v>
      </c>
      <c r="BH941" s="4">
        <v>1027.1950829217601</v>
      </c>
      <c r="BI941" s="4">
        <v>0</v>
      </c>
      <c r="BJ941" s="4">
        <v>465.736807100536</v>
      </c>
      <c r="BK941" s="4">
        <v>0</v>
      </c>
      <c r="BL941" s="4">
        <v>0</v>
      </c>
      <c r="BM941" s="4">
        <v>472.12927308034801</v>
      </c>
      <c r="BN941" s="4">
        <v>543.35960828395901</v>
      </c>
      <c r="BO941" s="4">
        <v>532.40109517571102</v>
      </c>
      <c r="BP941" s="4">
        <v>4634.2463837059104</v>
      </c>
      <c r="BQ941" s="4">
        <v>853.85081301765001</v>
      </c>
      <c r="BR941" s="4">
        <v>0</v>
      </c>
      <c r="BS941" s="4">
        <v>1879.22017132259</v>
      </c>
      <c r="BT941" s="4">
        <v>726.91470284711204</v>
      </c>
      <c r="BU941" s="4">
        <v>3959.0376630841401</v>
      </c>
      <c r="BV941" s="4">
        <v>645.63906396094001</v>
      </c>
      <c r="BW941" s="4">
        <v>0</v>
      </c>
      <c r="BX941" s="4">
        <v>3979.4760408747502</v>
      </c>
      <c r="BY941" s="4">
        <v>0</v>
      </c>
      <c r="BZ941" s="4">
        <v>648.37869223800203</v>
      </c>
      <c r="CA941" s="4">
        <v>0</v>
      </c>
      <c r="CB941" s="4">
        <v>0</v>
      </c>
      <c r="CC941" s="4">
        <v>913.20942568732698</v>
      </c>
      <c r="CD941" s="4">
        <v>661.16362419762402</v>
      </c>
      <c r="CE941" s="4">
        <v>555.23133081789399</v>
      </c>
      <c r="CF941" s="4">
        <v>521.44258206746304</v>
      </c>
      <c r="CG941" s="4">
        <v>1180.77978741371</v>
      </c>
      <c r="CH941" s="4">
        <v>0</v>
      </c>
      <c r="CI941" s="4">
        <v>0</v>
      </c>
      <c r="CJ941" s="4">
        <v>880.33388636258303</v>
      </c>
      <c r="CK941" s="4">
        <v>693.12595409668097</v>
      </c>
      <c r="CL941" s="4">
        <v>4966.5870855784897</v>
      </c>
      <c r="CM941" s="4">
        <v>0</v>
      </c>
      <c r="CN941" s="4">
        <v>831.02057737546704</v>
      </c>
      <c r="CO941" s="4">
        <v>9967.7068835108803</v>
      </c>
      <c r="CP941" s="4">
        <v>24656.4879757491</v>
      </c>
      <c r="CQ941" s="4">
        <v>28942.978479119502</v>
      </c>
      <c r="CR941" s="4">
        <v>10332.566771494799</v>
      </c>
      <c r="CS941" s="4">
        <v>7305.59499840226</v>
      </c>
      <c r="CT941" s="4">
        <v>32274.599606230298</v>
      </c>
      <c r="CU941" s="4">
        <v>28225.8126495859</v>
      </c>
      <c r="CV941" s="4">
        <v>11618.16693007</v>
      </c>
      <c r="CW941" s="4">
        <v>40802.610016735998</v>
      </c>
      <c r="CX941" s="4">
        <v>20339.8928710371</v>
      </c>
      <c r="CY941" s="4">
        <v>12842.042393527499</v>
      </c>
      <c r="CZ941" s="4">
        <v>7198.2456044052697</v>
      </c>
      <c r="DA941" s="4">
        <v>9469.2325140311204</v>
      </c>
      <c r="DB941" s="4">
        <v>10856.722309200701</v>
      </c>
      <c r="DC941" s="4">
        <v>24103.876541912599</v>
      </c>
      <c r="DD941" s="4">
        <v>20449.447688969201</v>
      </c>
      <c r="DE941" s="4">
        <v>25834.698534831801</v>
      </c>
      <c r="DF941" s="4">
        <v>13506.1609808618</v>
      </c>
      <c r="DG941" s="4">
        <v>6733.7160291617802</v>
      </c>
      <c r="DH941" s="4">
        <v>32200.093806466299</v>
      </c>
      <c r="DI941" s="4">
        <v>12451.178737214201</v>
      </c>
      <c r="DJ941" s="4">
        <v>36664.578913450598</v>
      </c>
      <c r="DK941" s="4">
        <v>14488.8283212973</v>
      </c>
      <c r="DL941" s="4">
        <v>14784.2347190606</v>
      </c>
      <c r="DM941" s="4">
        <v>11135.931722808</v>
      </c>
      <c r="DN941" s="4">
        <v>21826.034603106898</v>
      </c>
      <c r="DO941" s="4">
        <v>12785.5384728021</v>
      </c>
      <c r="DP941" s="4">
        <v>11686.817631404399</v>
      </c>
      <c r="DQ941" s="4">
        <v>18313.820684620499</v>
      </c>
      <c r="DR941" s="4">
        <v>18184.4767711559</v>
      </c>
      <c r="DS941" s="4">
        <v>11609.606267683601</v>
      </c>
      <c r="DT941" s="4">
        <v>13994.1098684156</v>
      </c>
      <c r="DU941" s="4">
        <v>11007.4529065309</v>
      </c>
      <c r="DV941" s="4">
        <v>13981.2276118842</v>
      </c>
      <c r="DW941" s="4">
        <v>44368.746674635397</v>
      </c>
      <c r="DX941" s="4">
        <v>33179.519028831397</v>
      </c>
      <c r="DY941" s="4">
        <v>18607.631926358299</v>
      </c>
      <c r="DZ941" s="4">
        <v>46076.9360470049</v>
      </c>
      <c r="EA941" s="4">
        <v>29355.2031044367</v>
      </c>
      <c r="EB941" s="4">
        <v>39518.623834209102</v>
      </c>
      <c r="EC941" s="4">
        <v>43693.946732389697</v>
      </c>
      <c r="ED941" s="4">
        <v>30966.931748372201</v>
      </c>
      <c r="EE941" s="4">
        <v>29891.701947716301</v>
      </c>
      <c r="EF941" s="4">
        <v>21055.646868227901</v>
      </c>
      <c r="EG941" s="4">
        <v>35209.412665667602</v>
      </c>
      <c r="EH941" s="4">
        <v>35848.598378426403</v>
      </c>
      <c r="EI941" s="4">
        <v>46094.708573270997</v>
      </c>
      <c r="EJ941" s="4">
        <v>33441.457098967199</v>
      </c>
      <c r="EK941" s="4">
        <v>25301.882560334099</v>
      </c>
      <c r="EL941" s="4">
        <v>43399.552820138197</v>
      </c>
      <c r="EM941" s="4">
        <v>34037.743825108701</v>
      </c>
      <c r="EN941" s="4">
        <v>26082.120393671899</v>
      </c>
      <c r="EO941" s="4">
        <v>20653.087858192099</v>
      </c>
      <c r="EP941" s="4">
        <v>1821.8528042462101</v>
      </c>
      <c r="EQ941" s="4">
        <v>1505.5054581402801</v>
      </c>
      <c r="ER941" s="4">
        <v>2331.7342816606802</v>
      </c>
      <c r="ES941" s="4">
        <v>1989.5812771502899</v>
      </c>
      <c r="ET941" s="4">
        <v>3348.4779240595499</v>
      </c>
      <c r="EU941" s="4">
        <v>45300.267900035797</v>
      </c>
      <c r="EV941" s="4">
        <v>16592.3943387373</v>
      </c>
      <c r="EW941" s="4">
        <v>5760.8239998336803</v>
      </c>
      <c r="EX941" s="4">
        <v>2448.4570259950401</v>
      </c>
      <c r="EY941" s="4">
        <v>13633.6547831596</v>
      </c>
      <c r="EZ941" s="4">
        <v>21983.529802598601</v>
      </c>
      <c r="FA941" s="4">
        <v>24044.727841687301</v>
      </c>
      <c r="FB941" s="4">
        <v>16394.074443437399</v>
      </c>
      <c r="FC941" s="4">
        <v>31931.392087263001</v>
      </c>
      <c r="FD941" s="4">
        <v>18425.793348975199</v>
      </c>
      <c r="FE941" s="4">
        <v>1082.1531694394801</v>
      </c>
      <c r="FF941" s="4">
        <v>903.164122004766</v>
      </c>
      <c r="FG941" s="4">
        <v>44554.274775272803</v>
      </c>
      <c r="FH941" s="4">
        <v>43155.148718654498</v>
      </c>
      <c r="FI941" s="4">
        <v>3374.3246731541599</v>
      </c>
      <c r="FJ941" s="4">
        <v>10365.4248789222</v>
      </c>
      <c r="FK941" s="4">
        <v>24765.0328194348</v>
      </c>
      <c r="FL941" s="4">
        <v>48491.738589509099</v>
      </c>
    </row>
    <row r="942" spans="1:168" x14ac:dyDescent="0.3">
      <c r="A942" s="2">
        <v>1125</v>
      </c>
      <c r="B942" s="2">
        <v>27</v>
      </c>
      <c r="C942" s="2" t="s">
        <v>1877</v>
      </c>
      <c r="D942" s="2" t="s">
        <v>1878</v>
      </c>
      <c r="E942" s="2">
        <v>15.76</v>
      </c>
      <c r="F942" s="6">
        <v>573.18489999999997</v>
      </c>
      <c r="G942" s="6">
        <v>653.11569999999995</v>
      </c>
      <c r="J942" s="3"/>
      <c r="P942" s="4">
        <v>0</v>
      </c>
      <c r="Q942" s="4">
        <v>79207.0973440792</v>
      </c>
      <c r="R942" s="5"/>
      <c r="S942" s="2">
        <v>109</v>
      </c>
      <c r="T942" s="23">
        <v>537.74886006198301</v>
      </c>
      <c r="U942" s="4">
        <v>0</v>
      </c>
      <c r="V942" s="4">
        <v>0</v>
      </c>
      <c r="W942" s="4">
        <v>0</v>
      </c>
      <c r="X942" s="4">
        <v>3123.6829173562501</v>
      </c>
      <c r="Y942" s="4">
        <v>565.27538489844801</v>
      </c>
      <c r="Z942" s="4">
        <v>0</v>
      </c>
      <c r="AA942" s="4">
        <v>1118.51762892892</v>
      </c>
      <c r="AB942" s="4">
        <v>1972.5584105791499</v>
      </c>
      <c r="AC942" s="4">
        <v>535.42268143703097</v>
      </c>
      <c r="AD942" s="4">
        <v>502.550752857926</v>
      </c>
      <c r="AE942" s="4">
        <v>0</v>
      </c>
      <c r="AF942" s="4">
        <v>504.50620325815203</v>
      </c>
      <c r="AG942" s="4">
        <v>857.62557038188004</v>
      </c>
      <c r="AH942" s="4">
        <v>0</v>
      </c>
      <c r="AI942" s="4">
        <v>517.216630859617</v>
      </c>
      <c r="AJ942" s="4">
        <v>0</v>
      </c>
      <c r="AK942" s="4">
        <v>1413.3992421538001</v>
      </c>
      <c r="AL942" s="4">
        <v>0</v>
      </c>
      <c r="AM942" s="4">
        <v>732.31617488440997</v>
      </c>
      <c r="AN942" s="4">
        <v>0</v>
      </c>
      <c r="AO942" s="4">
        <v>0</v>
      </c>
      <c r="AP942" s="4">
        <v>578.57169715567102</v>
      </c>
      <c r="AQ942" s="4">
        <v>1133.1835069306101</v>
      </c>
      <c r="AR942" s="4">
        <v>786.00174292048598</v>
      </c>
      <c r="AS942" s="4">
        <v>0</v>
      </c>
      <c r="AT942" s="4">
        <v>2056.8814987289102</v>
      </c>
      <c r="AU942" s="4">
        <v>718.62802208283301</v>
      </c>
      <c r="AV942" s="4">
        <v>0</v>
      </c>
      <c r="AW942" s="4">
        <v>0</v>
      </c>
      <c r="AX942" s="4">
        <v>866.26452729984999</v>
      </c>
      <c r="AY942" s="4">
        <v>0</v>
      </c>
      <c r="AZ942" s="4">
        <v>0</v>
      </c>
      <c r="BA942" s="4">
        <v>0</v>
      </c>
      <c r="BB942" s="4">
        <v>0</v>
      </c>
      <c r="BC942" s="4">
        <v>568.058341265477</v>
      </c>
      <c r="BD942" s="4">
        <v>0</v>
      </c>
      <c r="BE942" s="4">
        <v>0</v>
      </c>
      <c r="BF942" s="4">
        <v>0</v>
      </c>
      <c r="BG942" s="4">
        <v>822.27874643989298</v>
      </c>
      <c r="BH942" s="4">
        <v>0</v>
      </c>
      <c r="BI942" s="4">
        <v>535.79340966175801</v>
      </c>
      <c r="BJ942" s="4">
        <v>0</v>
      </c>
      <c r="BK942" s="4">
        <v>936.66074170796401</v>
      </c>
      <c r="BL942" s="4">
        <v>0</v>
      </c>
      <c r="BM942" s="4">
        <v>1463.3995399565599</v>
      </c>
      <c r="BN942" s="4">
        <v>0</v>
      </c>
      <c r="BO942" s="4">
        <v>1591.7604199679099</v>
      </c>
      <c r="BP942" s="4">
        <v>525.44019418607502</v>
      </c>
      <c r="BQ942" s="4">
        <v>1118.0318941517801</v>
      </c>
      <c r="BR942" s="4">
        <v>519.172081259842</v>
      </c>
      <c r="BS942" s="4">
        <v>0</v>
      </c>
      <c r="BT942" s="4">
        <v>3867.04876505125</v>
      </c>
      <c r="BU942" s="4">
        <v>979.361271621333</v>
      </c>
      <c r="BV942" s="4">
        <v>0</v>
      </c>
      <c r="BW942" s="4">
        <v>674.63038807776104</v>
      </c>
      <c r="BX942" s="4">
        <v>1076.18019852048</v>
      </c>
      <c r="BY942" s="4">
        <v>3166.0970080418501</v>
      </c>
      <c r="BZ942" s="4">
        <v>700.05124328069098</v>
      </c>
      <c r="CA942" s="4">
        <v>0</v>
      </c>
      <c r="CB942" s="4">
        <v>2590.1483420834502</v>
      </c>
      <c r="CC942" s="4">
        <v>1095.4762415328601</v>
      </c>
      <c r="CD942" s="4">
        <v>754.98450044358401</v>
      </c>
      <c r="CE942" s="4">
        <v>1021.73285072786</v>
      </c>
      <c r="CF942" s="4">
        <v>937.63846690807702</v>
      </c>
      <c r="CG942" s="4">
        <v>763.651414351737</v>
      </c>
      <c r="CH942" s="4">
        <v>1656.2664889909099</v>
      </c>
      <c r="CI942" s="4">
        <v>799.28206041859005</v>
      </c>
      <c r="CJ942" s="4">
        <v>0</v>
      </c>
      <c r="CK942" s="4">
        <v>1439.6706991876999</v>
      </c>
      <c r="CL942" s="4">
        <v>2969.0750950352699</v>
      </c>
      <c r="CM942" s="4">
        <v>645.203590940308</v>
      </c>
      <c r="CN942" s="4">
        <v>1120.0310261125201</v>
      </c>
      <c r="CO942" s="4">
        <v>18551.167397087502</v>
      </c>
      <c r="CP942" s="4">
        <v>15891.9470772941</v>
      </c>
      <c r="CQ942" s="4">
        <v>1862.6007025511401</v>
      </c>
      <c r="CR942" s="4">
        <v>11618.424374013301</v>
      </c>
      <c r="CS942" s="4">
        <v>1098.7720854669999</v>
      </c>
      <c r="CT942" s="4">
        <v>3165.0731225785298</v>
      </c>
      <c r="CU942" s="4">
        <v>6785.5496755517197</v>
      </c>
      <c r="CV942" s="4">
        <v>543.12660491094505</v>
      </c>
      <c r="CW942" s="4">
        <v>3550.2443038680999</v>
      </c>
      <c r="CX942" s="4">
        <v>3895.15700814502</v>
      </c>
      <c r="CY942" s="4">
        <v>2311.5551715424899</v>
      </c>
      <c r="CZ942" s="4">
        <v>1528.3393780420399</v>
      </c>
      <c r="DA942" s="4">
        <v>4640.8986520750104</v>
      </c>
      <c r="DB942" s="4">
        <v>2736.7641751777001</v>
      </c>
      <c r="DC942" s="4">
        <v>7737.0525497793496</v>
      </c>
      <c r="DD942" s="4">
        <v>2516.2940046672002</v>
      </c>
      <c r="DE942" s="4">
        <v>7051.0814506224197</v>
      </c>
      <c r="DF942" s="4">
        <v>4328.1881816516898</v>
      </c>
      <c r="DG942" s="4">
        <v>20157.5661762159</v>
      </c>
      <c r="DH942" s="4">
        <v>3263.8892328033398</v>
      </c>
      <c r="DI942" s="4">
        <v>3362.2046629697402</v>
      </c>
      <c r="DJ942" s="4">
        <v>5638.27428951002</v>
      </c>
      <c r="DK942" s="4">
        <v>2750.85140037468</v>
      </c>
      <c r="DL942" s="4">
        <v>1373.60184278979</v>
      </c>
      <c r="DM942" s="4">
        <v>21640.554290866799</v>
      </c>
      <c r="DN942" s="4">
        <v>5019.2379206710302</v>
      </c>
      <c r="DO942" s="4">
        <v>0</v>
      </c>
      <c r="DP942" s="4">
        <v>0</v>
      </c>
      <c r="DQ942" s="4">
        <v>997.27970411495198</v>
      </c>
      <c r="DR942" s="4">
        <v>0</v>
      </c>
      <c r="DS942" s="4">
        <v>0</v>
      </c>
      <c r="DT942" s="4">
        <v>0</v>
      </c>
      <c r="DU942" s="4">
        <v>0</v>
      </c>
      <c r="DV942" s="4">
        <v>609.26762321055401</v>
      </c>
      <c r="DW942" s="4">
        <v>0</v>
      </c>
      <c r="DX942" s="4">
        <v>2531.99003342982</v>
      </c>
      <c r="DY942" s="4">
        <v>521.50868800532396</v>
      </c>
      <c r="DZ942" s="4">
        <v>0</v>
      </c>
      <c r="EA942" s="4">
        <v>584.679669667393</v>
      </c>
      <c r="EB942" s="4">
        <v>4682.7764890803001</v>
      </c>
      <c r="EC942" s="4">
        <v>2218.22846595088</v>
      </c>
      <c r="ED942" s="4">
        <v>11571.6299819549</v>
      </c>
      <c r="EE942" s="4">
        <v>3558.4893979563999</v>
      </c>
      <c r="EF942" s="4">
        <v>1593.69207618369</v>
      </c>
      <c r="EG942" s="4">
        <v>1026.6114601183299</v>
      </c>
      <c r="EH942" s="4">
        <v>7964.7786977338201</v>
      </c>
      <c r="EI942" s="4">
        <v>6623.5437304568004</v>
      </c>
      <c r="EJ942" s="4">
        <v>1380.5479825591201</v>
      </c>
      <c r="EK942" s="4">
        <v>1148.97095158755</v>
      </c>
      <c r="EL942" s="4">
        <v>5832.3219575776002</v>
      </c>
      <c r="EM942" s="4">
        <v>0</v>
      </c>
      <c r="EN942" s="4">
        <v>2419.8722971586599</v>
      </c>
      <c r="EO942" s="4">
        <v>1307.6402254136899</v>
      </c>
      <c r="EP942" s="4">
        <v>72977.870733390402</v>
      </c>
      <c r="EQ942" s="4">
        <v>79207.0973440792</v>
      </c>
      <c r="ER942" s="4">
        <v>36059.9562682576</v>
      </c>
      <c r="ES942" s="4">
        <v>77195.342652031104</v>
      </c>
      <c r="ET942" s="4">
        <v>0</v>
      </c>
      <c r="EU942" s="4">
        <v>1281.5154177182601</v>
      </c>
      <c r="EV942" s="4">
        <v>607.64696400497598</v>
      </c>
      <c r="EW942" s="4">
        <v>0</v>
      </c>
      <c r="EX942" s="4">
        <v>1828.9501598627601</v>
      </c>
      <c r="EY942" s="4">
        <v>15573.0047273198</v>
      </c>
      <c r="EZ942" s="4">
        <v>2236.6804088945</v>
      </c>
      <c r="FA942" s="4">
        <v>2965.6963253583299</v>
      </c>
      <c r="FB942" s="4">
        <v>13194.361740492801</v>
      </c>
      <c r="FC942" s="4">
        <v>2136.9012761075101</v>
      </c>
      <c r="FD942" s="4">
        <v>3731.7145319312599</v>
      </c>
      <c r="FE942" s="4">
        <v>1617.77446683516</v>
      </c>
      <c r="FF942" s="4">
        <v>3338.9284942886102</v>
      </c>
      <c r="FG942" s="4">
        <v>0</v>
      </c>
      <c r="FH942" s="4">
        <v>514.96646432066996</v>
      </c>
      <c r="FI942" s="4">
        <v>4105.0303029937504</v>
      </c>
      <c r="FJ942" s="4">
        <v>3742.4445132883402</v>
      </c>
      <c r="FK942" s="4">
        <v>9102.8970892019806</v>
      </c>
      <c r="FL942" s="4">
        <v>13216.166080950399</v>
      </c>
    </row>
    <row r="943" spans="1:168" x14ac:dyDescent="0.3">
      <c r="A943" s="2">
        <v>1126</v>
      </c>
      <c r="B943" s="2">
        <v>13</v>
      </c>
      <c r="C943" s="2" t="s">
        <v>1879</v>
      </c>
      <c r="D943" s="2" t="s">
        <v>1880</v>
      </c>
      <c r="E943" s="2">
        <v>15.76</v>
      </c>
      <c r="F943" s="6">
        <v>721.19240000000002</v>
      </c>
      <c r="G943" s="6">
        <v>685.21579999999994</v>
      </c>
      <c r="J943" s="3"/>
      <c r="P943" s="4">
        <v>0</v>
      </c>
      <c r="Q943" s="4">
        <v>315521.05300122802</v>
      </c>
      <c r="R943" s="5"/>
      <c r="S943" s="2">
        <v>114</v>
      </c>
      <c r="T943" s="23">
        <v>135707.77082583201</v>
      </c>
      <c r="U943" s="4">
        <v>58326.334238421899</v>
      </c>
      <c r="V943" s="4">
        <v>54662.331597078999</v>
      </c>
      <c r="W943" s="4">
        <v>75835.527520792893</v>
      </c>
      <c r="X943" s="4">
        <v>27086.34606557</v>
      </c>
      <c r="Y943" s="4">
        <v>39025.138190322301</v>
      </c>
      <c r="Z943" s="4">
        <v>99159.526522071203</v>
      </c>
      <c r="AA943" s="4">
        <v>95461.079993539301</v>
      </c>
      <c r="AB943" s="4">
        <v>42611.449571782097</v>
      </c>
      <c r="AC943" s="4">
        <v>36646.8973074147</v>
      </c>
      <c r="AD943" s="4">
        <v>43976.375528111501</v>
      </c>
      <c r="AE943" s="4">
        <v>67394.023214650893</v>
      </c>
      <c r="AF943" s="4">
        <v>41447.891236998701</v>
      </c>
      <c r="AG943" s="4">
        <v>104717.726558314</v>
      </c>
      <c r="AH943" s="4">
        <v>31738.639252122</v>
      </c>
      <c r="AI943" s="4">
        <v>64813.534103286001</v>
      </c>
      <c r="AJ943" s="4">
        <v>30586.583420395698</v>
      </c>
      <c r="AK943" s="4">
        <v>59051.0738635374</v>
      </c>
      <c r="AL943" s="4">
        <v>75574.886948469604</v>
      </c>
      <c r="AM943" s="4">
        <v>84509.529531144697</v>
      </c>
      <c r="AN943" s="4">
        <v>31906.649942510001</v>
      </c>
      <c r="AO943" s="4">
        <v>55259.817998867198</v>
      </c>
      <c r="AP943" s="4">
        <v>73280.997486518405</v>
      </c>
      <c r="AQ943" s="4">
        <v>67916.259861947197</v>
      </c>
      <c r="AR943" s="4">
        <v>38304.373155770401</v>
      </c>
      <c r="AS943" s="4">
        <v>66347.371005859895</v>
      </c>
      <c r="AT943" s="4">
        <v>245209.951489828</v>
      </c>
      <c r="AU943" s="4">
        <v>93051.907276120604</v>
      </c>
      <c r="AV943" s="4">
        <v>87407.349235552596</v>
      </c>
      <c r="AW943" s="4">
        <v>76354.261464802403</v>
      </c>
      <c r="AX943" s="4">
        <v>143629.11971920001</v>
      </c>
      <c r="AY943" s="4">
        <v>74827.075759699394</v>
      </c>
      <c r="AZ943" s="4">
        <v>28380.8339067405</v>
      </c>
      <c r="BA943" s="4">
        <v>34885.3095704312</v>
      </c>
      <c r="BB943" s="4">
        <v>53039.177650037003</v>
      </c>
      <c r="BC943" s="4">
        <v>54581.632436780303</v>
      </c>
      <c r="BD943" s="4">
        <v>40878.851739157501</v>
      </c>
      <c r="BE943" s="4">
        <v>43082.343391183502</v>
      </c>
      <c r="BF943" s="4">
        <v>45725.570461894902</v>
      </c>
      <c r="BG943" s="4">
        <v>53297.917803091201</v>
      </c>
      <c r="BH943" s="4">
        <v>91118.334677583305</v>
      </c>
      <c r="BI943" s="4">
        <v>64395.239641875698</v>
      </c>
      <c r="BJ943" s="4">
        <v>77320.648579505796</v>
      </c>
      <c r="BK943" s="4">
        <v>30377.497693818001</v>
      </c>
      <c r="BL943" s="4">
        <v>35110.879916115897</v>
      </c>
      <c r="BM943" s="4">
        <v>24762.4271997467</v>
      </c>
      <c r="BN943" s="4">
        <v>73034.7494050979</v>
      </c>
      <c r="BO943" s="4">
        <v>35135.586790566798</v>
      </c>
      <c r="BP943" s="4">
        <v>46851.332399558698</v>
      </c>
      <c r="BQ943" s="4">
        <v>40188.887905417097</v>
      </c>
      <c r="BR943" s="4">
        <v>61677.644807987301</v>
      </c>
      <c r="BS943" s="4">
        <v>38546.350468224802</v>
      </c>
      <c r="BT943" s="4">
        <v>17424.385665379301</v>
      </c>
      <c r="BU943" s="4">
        <v>35550.5149538888</v>
      </c>
      <c r="BV943" s="4">
        <v>43764.941180025999</v>
      </c>
      <c r="BW943" s="4">
        <v>66848.482853818103</v>
      </c>
      <c r="BX943" s="4">
        <v>84604.775467173793</v>
      </c>
      <c r="BY943" s="4">
        <v>34795.611063051903</v>
      </c>
      <c r="BZ943" s="4">
        <v>132088.80564602901</v>
      </c>
      <c r="CA943" s="4">
        <v>50156.433987528602</v>
      </c>
      <c r="CB943" s="4">
        <v>58095.676716939299</v>
      </c>
      <c r="CC943" s="4">
        <v>91298.017812124104</v>
      </c>
      <c r="CD943" s="4">
        <v>63377.099665728601</v>
      </c>
      <c r="CE943" s="4">
        <v>14025.075485560499</v>
      </c>
      <c r="CF943" s="4">
        <v>35188.536868737297</v>
      </c>
      <c r="CG943" s="4">
        <v>72809.676406481798</v>
      </c>
      <c r="CH943" s="4">
        <v>63845.831444041702</v>
      </c>
      <c r="CI943" s="4">
        <v>103730.254900473</v>
      </c>
      <c r="CJ943" s="4">
        <v>119268.341356206</v>
      </c>
      <c r="CK943" s="4">
        <v>36672.080880023103</v>
      </c>
      <c r="CL943" s="4">
        <v>53034.971910655899</v>
      </c>
      <c r="CM943" s="4">
        <v>41795.290508819002</v>
      </c>
      <c r="CN943" s="4">
        <v>42307.643704448099</v>
      </c>
      <c r="CO943" s="4">
        <v>0</v>
      </c>
      <c r="CP943" s="4">
        <v>624.25610813481296</v>
      </c>
      <c r="CQ943" s="4">
        <v>0</v>
      </c>
      <c r="CR943" s="4">
        <v>36181.550324876102</v>
      </c>
      <c r="CS943" s="4">
        <v>54153.212224520299</v>
      </c>
      <c r="CT943" s="4">
        <v>55164.176524710601</v>
      </c>
      <c r="CU943" s="4">
        <v>21149.401917552499</v>
      </c>
      <c r="CV943" s="4">
        <v>271489.95983637398</v>
      </c>
      <c r="CW943" s="4">
        <v>0</v>
      </c>
      <c r="CX943" s="4">
        <v>0</v>
      </c>
      <c r="CY943" s="4">
        <v>1421.47489591207</v>
      </c>
      <c r="CZ943" s="4">
        <v>155210.143648167</v>
      </c>
      <c r="DA943" s="4">
        <v>67794.2250996332</v>
      </c>
      <c r="DB943" s="4">
        <v>87252.719245877495</v>
      </c>
      <c r="DC943" s="4">
        <v>113622.49188833</v>
      </c>
      <c r="DD943" s="4">
        <v>94390.593448039101</v>
      </c>
      <c r="DE943" s="4">
        <v>112433.265192698</v>
      </c>
      <c r="DF943" s="4">
        <v>18582.695487927002</v>
      </c>
      <c r="DG943" s="4">
        <v>44727.199025992901</v>
      </c>
      <c r="DH943" s="4">
        <v>7315.2212962339299</v>
      </c>
      <c r="DI943" s="4">
        <v>43343.994344439503</v>
      </c>
      <c r="DJ943" s="4">
        <v>70631.018443806795</v>
      </c>
      <c r="DK943" s="4">
        <v>0</v>
      </c>
      <c r="DL943" s="4">
        <v>566.694942847069</v>
      </c>
      <c r="DM943" s="4">
        <v>0</v>
      </c>
      <c r="DN943" s="4">
        <v>0</v>
      </c>
      <c r="DO943" s="4">
        <v>0</v>
      </c>
      <c r="DP943" s="4">
        <v>0</v>
      </c>
      <c r="DQ943" s="4">
        <v>1288.0213278981901</v>
      </c>
      <c r="DR943" s="4">
        <v>0</v>
      </c>
      <c r="DS943" s="4">
        <v>0</v>
      </c>
      <c r="DT943" s="4">
        <v>0</v>
      </c>
      <c r="DU943" s="4">
        <v>0</v>
      </c>
      <c r="DV943" s="4">
        <v>0</v>
      </c>
      <c r="DW943" s="4">
        <v>7098.5376239467796</v>
      </c>
      <c r="DX943" s="4">
        <v>5741.4785911945</v>
      </c>
      <c r="DY943" s="4">
        <v>4214.5606677329797</v>
      </c>
      <c r="DZ943" s="4">
        <v>5202.5760024352303</v>
      </c>
      <c r="EA943" s="4">
        <v>0</v>
      </c>
      <c r="EB943" s="4">
        <v>0</v>
      </c>
      <c r="EC943" s="4">
        <v>0</v>
      </c>
      <c r="ED943" s="4">
        <v>0</v>
      </c>
      <c r="EE943" s="4">
        <v>227702.10647616599</v>
      </c>
      <c r="EF943" s="4">
        <v>57479.538017084298</v>
      </c>
      <c r="EG943" s="4">
        <v>192170.53007285399</v>
      </c>
      <c r="EH943" s="4">
        <v>0</v>
      </c>
      <c r="EI943" s="4">
        <v>0</v>
      </c>
      <c r="EJ943" s="4">
        <v>587.476687751074</v>
      </c>
      <c r="EK943" s="4">
        <v>0</v>
      </c>
      <c r="EL943" s="4">
        <v>0</v>
      </c>
      <c r="EM943" s="4">
        <v>174293.13472877501</v>
      </c>
      <c r="EN943" s="4">
        <v>108658.891274889</v>
      </c>
      <c r="EO943" s="4">
        <v>0</v>
      </c>
      <c r="EP943" s="4">
        <v>0</v>
      </c>
      <c r="EQ943" s="4">
        <v>0</v>
      </c>
      <c r="ER943" s="4">
        <v>0</v>
      </c>
      <c r="ES943" s="4">
        <v>0</v>
      </c>
      <c r="ET943" s="4">
        <v>0</v>
      </c>
      <c r="EU943" s="4">
        <v>8787.4230409269603</v>
      </c>
      <c r="EV943" s="4">
        <v>17329.9998323822</v>
      </c>
      <c r="EW943" s="4">
        <v>126724.36696884299</v>
      </c>
      <c r="EX943" s="4">
        <v>14479.937504712199</v>
      </c>
      <c r="EY943" s="4">
        <v>279465.26138558902</v>
      </c>
      <c r="EZ943" s="4">
        <v>315521.05300122802</v>
      </c>
      <c r="FA943" s="4">
        <v>88957.879897354796</v>
      </c>
      <c r="FB943" s="4">
        <v>189928.98696551501</v>
      </c>
      <c r="FC943" s="4">
        <v>1783.2409301228799</v>
      </c>
      <c r="FD943" s="4">
        <v>0</v>
      </c>
      <c r="FE943" s="4">
        <v>0</v>
      </c>
      <c r="FF943" s="4">
        <v>0</v>
      </c>
      <c r="FG943" s="4">
        <v>0</v>
      </c>
      <c r="FH943" s="4">
        <v>0</v>
      </c>
      <c r="FI943" s="4">
        <v>0</v>
      </c>
      <c r="FJ943" s="4">
        <v>0</v>
      </c>
      <c r="FK943" s="4">
        <v>7603.5685615879502</v>
      </c>
      <c r="FL943" s="4">
        <v>210274.88220261299</v>
      </c>
    </row>
    <row r="944" spans="1:168" x14ac:dyDescent="0.3">
      <c r="A944" s="2">
        <v>1127</v>
      </c>
      <c r="B944" s="2">
        <v>2</v>
      </c>
      <c r="C944" s="2" t="s">
        <v>1881</v>
      </c>
      <c r="D944" s="2" t="s">
        <v>1882</v>
      </c>
      <c r="E944" s="2">
        <v>15.76</v>
      </c>
      <c r="F944" s="6">
        <v>235.9265</v>
      </c>
      <c r="G944" s="6">
        <v>499.18290000000002</v>
      </c>
      <c r="J944" s="3"/>
      <c r="P944" s="4">
        <v>0</v>
      </c>
      <c r="Q944" s="4">
        <v>38609.121944627703</v>
      </c>
      <c r="R944" s="5"/>
      <c r="S944" s="2">
        <v>16</v>
      </c>
      <c r="T944" s="23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1409.8401707908399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0</v>
      </c>
      <c r="AU944" s="4">
        <v>0</v>
      </c>
      <c r="AV944" s="4">
        <v>0</v>
      </c>
      <c r="AW944" s="4">
        <v>0</v>
      </c>
      <c r="AX944" s="4">
        <v>0</v>
      </c>
      <c r="AY944" s="4">
        <v>0</v>
      </c>
      <c r="AZ944" s="4">
        <v>0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0</v>
      </c>
      <c r="BG944" s="4">
        <v>0</v>
      </c>
      <c r="BH944" s="4">
        <v>0</v>
      </c>
      <c r="BI944" s="4">
        <v>0</v>
      </c>
      <c r="BJ944" s="4">
        <v>0</v>
      </c>
      <c r="BK944" s="4">
        <v>0</v>
      </c>
      <c r="BL944" s="4">
        <v>0</v>
      </c>
      <c r="BM944" s="4">
        <v>0</v>
      </c>
      <c r="BN944" s="4">
        <v>0</v>
      </c>
      <c r="BO944" s="4">
        <v>0</v>
      </c>
      <c r="BP944" s="4">
        <v>0</v>
      </c>
      <c r="BQ944" s="4">
        <v>0</v>
      </c>
      <c r="BR944" s="4">
        <v>0</v>
      </c>
      <c r="BS944" s="4">
        <v>0</v>
      </c>
      <c r="BT944" s="4">
        <v>0</v>
      </c>
      <c r="BU944" s="4">
        <v>0</v>
      </c>
      <c r="BV944" s="4">
        <v>0</v>
      </c>
      <c r="BW944" s="4">
        <v>0</v>
      </c>
      <c r="BX944" s="4">
        <v>0</v>
      </c>
      <c r="BY944" s="4">
        <v>0</v>
      </c>
      <c r="BZ944" s="4">
        <v>0</v>
      </c>
      <c r="CA944" s="4">
        <v>0</v>
      </c>
      <c r="CB944" s="4">
        <v>0</v>
      </c>
      <c r="CC944" s="4">
        <v>0</v>
      </c>
      <c r="CD944" s="4">
        <v>0</v>
      </c>
      <c r="CE944" s="4">
        <v>0</v>
      </c>
      <c r="CF944" s="4">
        <v>0</v>
      </c>
      <c r="CG944" s="4">
        <v>0</v>
      </c>
      <c r="CH944" s="4">
        <v>0</v>
      </c>
      <c r="CI944" s="4">
        <v>0</v>
      </c>
      <c r="CJ944" s="4">
        <v>0</v>
      </c>
      <c r="CK944" s="4">
        <v>0</v>
      </c>
      <c r="CL944" s="4">
        <v>0</v>
      </c>
      <c r="CM944" s="4">
        <v>0</v>
      </c>
      <c r="CN944" s="4">
        <v>0</v>
      </c>
      <c r="CO944" s="4">
        <v>1053.2245734576099</v>
      </c>
      <c r="CP944" s="4">
        <v>0</v>
      </c>
      <c r="CQ944" s="4">
        <v>0</v>
      </c>
      <c r="CR944" s="4">
        <v>0</v>
      </c>
      <c r="CS944" s="4">
        <v>0</v>
      </c>
      <c r="CT944" s="4">
        <v>0</v>
      </c>
      <c r="CU944" s="4">
        <v>0</v>
      </c>
      <c r="CV944" s="4">
        <v>0</v>
      </c>
      <c r="CW944" s="4">
        <v>0</v>
      </c>
      <c r="CX944" s="4">
        <v>0</v>
      </c>
      <c r="CY944" s="4">
        <v>0</v>
      </c>
      <c r="CZ944" s="4">
        <v>0</v>
      </c>
      <c r="DA944" s="4">
        <v>0</v>
      </c>
      <c r="DB944" s="4">
        <v>0</v>
      </c>
      <c r="DC944" s="4">
        <v>0</v>
      </c>
      <c r="DD944" s="4">
        <v>0</v>
      </c>
      <c r="DE944" s="4">
        <v>0</v>
      </c>
      <c r="DF944" s="4">
        <v>801.03043247372602</v>
      </c>
      <c r="DG944" s="4">
        <v>0</v>
      </c>
      <c r="DH944" s="4">
        <v>0</v>
      </c>
      <c r="DI944" s="4">
        <v>0</v>
      </c>
      <c r="DJ944" s="4">
        <v>0</v>
      </c>
      <c r="DK944" s="4">
        <v>0</v>
      </c>
      <c r="DL944" s="4">
        <v>558.49890225550496</v>
      </c>
      <c r="DM944" s="4">
        <v>813.59182646909198</v>
      </c>
      <c r="DN944" s="4">
        <v>581.68916809310394</v>
      </c>
      <c r="DO944" s="4">
        <v>0</v>
      </c>
      <c r="DP944" s="4">
        <v>0</v>
      </c>
      <c r="DQ944" s="4">
        <v>0</v>
      </c>
      <c r="DR944" s="4">
        <v>0</v>
      </c>
      <c r="DS944" s="4">
        <v>0</v>
      </c>
      <c r="DT944" s="4">
        <v>0</v>
      </c>
      <c r="DU944" s="4">
        <v>0</v>
      </c>
      <c r="DV944" s="4">
        <v>0</v>
      </c>
      <c r="DW944" s="4">
        <v>0</v>
      </c>
      <c r="DX944" s="4">
        <v>0</v>
      </c>
      <c r="DY944" s="4">
        <v>0</v>
      </c>
      <c r="DZ944" s="4">
        <v>0</v>
      </c>
      <c r="EA944" s="4">
        <v>38609.121944627703</v>
      </c>
      <c r="EB944" s="4">
        <v>1447.4590926967901</v>
      </c>
      <c r="EC944" s="4">
        <v>0</v>
      </c>
      <c r="ED944" s="4">
        <v>0</v>
      </c>
      <c r="EE944" s="4">
        <v>0</v>
      </c>
      <c r="EF944" s="4">
        <v>822.28817615819196</v>
      </c>
      <c r="EG944" s="4">
        <v>0</v>
      </c>
      <c r="EH944" s="4">
        <v>0</v>
      </c>
      <c r="EI944" s="4">
        <v>0</v>
      </c>
      <c r="EJ944" s="4">
        <v>1214.5901732442301</v>
      </c>
      <c r="EK944" s="4">
        <v>0</v>
      </c>
      <c r="EL944" s="4">
        <v>492.79314904897501</v>
      </c>
      <c r="EM944" s="4">
        <v>0</v>
      </c>
      <c r="EN944" s="4">
        <v>0</v>
      </c>
      <c r="EO944" s="4">
        <v>0</v>
      </c>
      <c r="EP944" s="4">
        <v>2659.63232085867</v>
      </c>
      <c r="EQ944" s="4">
        <v>1556.6465943488199</v>
      </c>
      <c r="ER944" s="4">
        <v>0</v>
      </c>
      <c r="ES944" s="4">
        <v>998.14769209331598</v>
      </c>
      <c r="ET944" s="4">
        <v>743.05476787972896</v>
      </c>
      <c r="EU944" s="4">
        <v>0</v>
      </c>
      <c r="EV944" s="4">
        <v>0</v>
      </c>
      <c r="EW944" s="4">
        <v>0</v>
      </c>
      <c r="EX944" s="4">
        <v>0</v>
      </c>
      <c r="EY944" s="4">
        <v>0</v>
      </c>
      <c r="EZ944" s="4">
        <v>0</v>
      </c>
      <c r="FA944" s="4">
        <v>0</v>
      </c>
      <c r="FB944" s="4">
        <v>0</v>
      </c>
      <c r="FC944" s="4">
        <v>0</v>
      </c>
      <c r="FD944" s="4">
        <v>0</v>
      </c>
      <c r="FE944" s="4">
        <v>0</v>
      </c>
      <c r="FF944" s="4">
        <v>0</v>
      </c>
      <c r="FG944" s="4">
        <v>0</v>
      </c>
      <c r="FH944" s="4">
        <v>0</v>
      </c>
      <c r="FI944" s="4">
        <v>0</v>
      </c>
      <c r="FJ944" s="4">
        <v>0</v>
      </c>
      <c r="FK944" s="4">
        <v>1635.88000262728</v>
      </c>
      <c r="FL944" s="4">
        <v>0</v>
      </c>
    </row>
    <row r="945" spans="1:168" x14ac:dyDescent="0.3">
      <c r="A945" s="2">
        <v>1128</v>
      </c>
      <c r="B945" s="2">
        <v>6</v>
      </c>
      <c r="C945" s="2" t="s">
        <v>1883</v>
      </c>
      <c r="D945" s="2" t="s">
        <v>1884</v>
      </c>
      <c r="E945" s="2">
        <v>15.78</v>
      </c>
      <c r="F945" s="6">
        <v>637.09640000000002</v>
      </c>
      <c r="G945" s="6">
        <v>635.09029999999996</v>
      </c>
      <c r="J945" s="3"/>
      <c r="P945" s="4">
        <v>0</v>
      </c>
      <c r="Q945" s="4">
        <v>120933.78595504101</v>
      </c>
      <c r="R945" s="5"/>
      <c r="S945" s="2">
        <v>35</v>
      </c>
      <c r="T945" s="23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0</v>
      </c>
      <c r="AU945" s="4">
        <v>0</v>
      </c>
      <c r="AV945" s="4">
        <v>0</v>
      </c>
      <c r="AW945" s="4">
        <v>0</v>
      </c>
      <c r="AX945" s="4">
        <v>4602.9310759171203</v>
      </c>
      <c r="AY945" s="4">
        <v>1548.3261159055101</v>
      </c>
      <c r="AZ945" s="4">
        <v>0</v>
      </c>
      <c r="BA945" s="4">
        <v>0</v>
      </c>
      <c r="BB945" s="4">
        <v>0</v>
      </c>
      <c r="BC945" s="4">
        <v>0</v>
      </c>
      <c r="BD945" s="4">
        <v>0</v>
      </c>
      <c r="BE945" s="4">
        <v>0</v>
      </c>
      <c r="BF945" s="4">
        <v>659.03111600080695</v>
      </c>
      <c r="BG945" s="4">
        <v>0</v>
      </c>
      <c r="BH945" s="4">
        <v>0</v>
      </c>
      <c r="BI945" s="4">
        <v>0</v>
      </c>
      <c r="BJ945" s="4">
        <v>0</v>
      </c>
      <c r="BK945" s="4">
        <v>0</v>
      </c>
      <c r="BL945" s="4">
        <v>0</v>
      </c>
      <c r="BM945" s="4">
        <v>0</v>
      </c>
      <c r="BN945" s="4">
        <v>0</v>
      </c>
      <c r="BO945" s="4">
        <v>0</v>
      </c>
      <c r="BP945" s="4">
        <v>0</v>
      </c>
      <c r="BQ945" s="4">
        <v>18182.569675288702</v>
      </c>
      <c r="BR945" s="4">
        <v>0</v>
      </c>
      <c r="BS945" s="4">
        <v>1305.1595143690599</v>
      </c>
      <c r="BT945" s="4">
        <v>5610.5265128049296</v>
      </c>
      <c r="BU945" s="4">
        <v>0</v>
      </c>
      <c r="BV945" s="4">
        <v>0</v>
      </c>
      <c r="BW945" s="4">
        <v>823.788895001009</v>
      </c>
      <c r="BX945" s="4">
        <v>1057.0303291278001</v>
      </c>
      <c r="BY945" s="4">
        <v>0</v>
      </c>
      <c r="BZ945" s="4">
        <v>0</v>
      </c>
      <c r="CA945" s="4">
        <v>12159.158454049801</v>
      </c>
      <c r="CB945" s="4">
        <v>0</v>
      </c>
      <c r="CC945" s="4">
        <v>22862.8687622746</v>
      </c>
      <c r="CD945" s="4">
        <v>0</v>
      </c>
      <c r="CE945" s="4">
        <v>626.27806354895995</v>
      </c>
      <c r="CF945" s="4">
        <v>0</v>
      </c>
      <c r="CG945" s="4">
        <v>120933.78595504101</v>
      </c>
      <c r="CH945" s="4">
        <v>31825.261507847899</v>
      </c>
      <c r="CI945" s="4">
        <v>0</v>
      </c>
      <c r="CJ945" s="4">
        <v>46487.947937097299</v>
      </c>
      <c r="CK945" s="4">
        <v>5190.5646348378596</v>
      </c>
      <c r="CL945" s="4">
        <v>668.95628341045801</v>
      </c>
      <c r="CM945" s="4">
        <v>1341.88263378477</v>
      </c>
      <c r="CN945" s="4">
        <v>14577.311816486201</v>
      </c>
      <c r="CO945" s="4">
        <v>1972.1307642975901</v>
      </c>
      <c r="CP945" s="4">
        <v>1613.8322208092</v>
      </c>
      <c r="CQ945" s="4">
        <v>0</v>
      </c>
      <c r="CR945" s="4">
        <v>0</v>
      </c>
      <c r="CS945" s="4">
        <v>0</v>
      </c>
      <c r="CT945" s="4">
        <v>0</v>
      </c>
      <c r="CU945" s="4">
        <v>968.69633918191005</v>
      </c>
      <c r="CV945" s="4">
        <v>0</v>
      </c>
      <c r="CW945" s="4">
        <v>0</v>
      </c>
      <c r="CX945" s="4">
        <v>1138.41670188693</v>
      </c>
      <c r="CY945" s="4">
        <v>0</v>
      </c>
      <c r="CZ945" s="4">
        <v>499.235920705431</v>
      </c>
      <c r="DA945" s="4">
        <v>0</v>
      </c>
      <c r="DB945" s="4">
        <v>0</v>
      </c>
      <c r="DC945" s="4">
        <v>0</v>
      </c>
      <c r="DD945" s="4">
        <v>0</v>
      </c>
      <c r="DE945" s="4">
        <v>0</v>
      </c>
      <c r="DF945" s="4">
        <v>0</v>
      </c>
      <c r="DG945" s="4">
        <v>673.91886711528298</v>
      </c>
      <c r="DH945" s="4">
        <v>0</v>
      </c>
      <c r="DI945" s="4">
        <v>1238.6608927243999</v>
      </c>
      <c r="DJ945" s="4">
        <v>0</v>
      </c>
      <c r="DK945" s="4">
        <v>1045.1201282362199</v>
      </c>
      <c r="DL945" s="4">
        <v>0</v>
      </c>
      <c r="DM945" s="4">
        <v>908.92927844236897</v>
      </c>
      <c r="DN945" s="4">
        <v>0</v>
      </c>
      <c r="DO945" s="4">
        <v>1397.63119182572</v>
      </c>
      <c r="DP945" s="4">
        <v>1108.72487834765</v>
      </c>
      <c r="DQ945" s="4">
        <v>0</v>
      </c>
      <c r="DR945" s="4">
        <v>0</v>
      </c>
      <c r="DS945" s="4">
        <v>0</v>
      </c>
      <c r="DT945" s="4">
        <v>0</v>
      </c>
      <c r="DU945" s="4">
        <v>0</v>
      </c>
      <c r="DV945" s="4">
        <v>0</v>
      </c>
      <c r="DW945" s="4">
        <v>0</v>
      </c>
      <c r="DX945" s="4">
        <v>0</v>
      </c>
      <c r="DY945" s="4">
        <v>0</v>
      </c>
      <c r="DZ945" s="4">
        <v>0</v>
      </c>
      <c r="EA945" s="4">
        <v>0</v>
      </c>
      <c r="EB945" s="4">
        <v>0</v>
      </c>
      <c r="EC945" s="4">
        <v>0</v>
      </c>
      <c r="ED945" s="4">
        <v>0</v>
      </c>
      <c r="EE945" s="4">
        <v>0</v>
      </c>
      <c r="EF945" s="4">
        <v>0</v>
      </c>
      <c r="EG945" s="4">
        <v>0</v>
      </c>
      <c r="EH945" s="4">
        <v>0</v>
      </c>
      <c r="EI945" s="4">
        <v>0</v>
      </c>
      <c r="EJ945" s="4">
        <v>0</v>
      </c>
      <c r="EK945" s="4">
        <v>0</v>
      </c>
      <c r="EL945" s="4">
        <v>0</v>
      </c>
      <c r="EM945" s="4">
        <v>0</v>
      </c>
      <c r="EN945" s="4">
        <v>0</v>
      </c>
      <c r="EO945" s="4">
        <v>0</v>
      </c>
      <c r="EP945" s="4">
        <v>1551.3036661284</v>
      </c>
      <c r="EQ945" s="4">
        <v>591.33652906247403</v>
      </c>
      <c r="ER945" s="4">
        <v>1213.43049503927</v>
      </c>
      <c r="ES945" s="4">
        <v>0</v>
      </c>
      <c r="ET945" s="4">
        <v>0</v>
      </c>
      <c r="EU945" s="4">
        <v>0</v>
      </c>
      <c r="EV945" s="4">
        <v>997.47932466989698</v>
      </c>
      <c r="EW945" s="4">
        <v>7274.2550758074303</v>
      </c>
      <c r="EX945" s="4">
        <v>24799.367823123499</v>
      </c>
      <c r="EY945" s="4">
        <v>0</v>
      </c>
      <c r="EZ945" s="4">
        <v>0</v>
      </c>
      <c r="FA945" s="4">
        <v>0</v>
      </c>
      <c r="FB945" s="4">
        <v>0</v>
      </c>
      <c r="FC945" s="4">
        <v>0</v>
      </c>
      <c r="FD945" s="4">
        <v>0</v>
      </c>
      <c r="FE945" s="4">
        <v>0</v>
      </c>
      <c r="FF945" s="4">
        <v>0</v>
      </c>
      <c r="FG945" s="4">
        <v>0</v>
      </c>
      <c r="FH945" s="4">
        <v>0</v>
      </c>
      <c r="FI945" s="4">
        <v>0</v>
      </c>
      <c r="FJ945" s="4">
        <v>0</v>
      </c>
      <c r="FK945" s="4">
        <v>0</v>
      </c>
      <c r="FL945" s="4">
        <v>0</v>
      </c>
    </row>
    <row r="946" spans="1:168" x14ac:dyDescent="0.3">
      <c r="A946" s="2">
        <v>1129</v>
      </c>
      <c r="B946" s="2">
        <v>6</v>
      </c>
      <c r="C946" s="2" t="s">
        <v>1885</v>
      </c>
      <c r="D946" s="2" t="s">
        <v>1886</v>
      </c>
      <c r="E946" s="2">
        <v>15.78</v>
      </c>
      <c r="F946" s="6">
        <v>412.57589999999999</v>
      </c>
      <c r="G946" s="6">
        <v>504.08850000000001</v>
      </c>
      <c r="J946" s="3"/>
      <c r="P946" s="4">
        <v>0</v>
      </c>
      <c r="Q946" s="4">
        <v>73084.798642662703</v>
      </c>
      <c r="R946" s="5"/>
      <c r="S946" s="2">
        <v>29</v>
      </c>
      <c r="T946" s="23">
        <v>670.27320786385405</v>
      </c>
      <c r="U946" s="4">
        <v>823.14253597315496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545.44499911188097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2393.44521998348</v>
      </c>
      <c r="AU946" s="4">
        <v>1247.37753528239</v>
      </c>
      <c r="AV946" s="4">
        <v>0</v>
      </c>
      <c r="AW946" s="4">
        <v>0</v>
      </c>
      <c r="AX946" s="4">
        <v>665.75044667718896</v>
      </c>
      <c r="AY946" s="4">
        <v>0</v>
      </c>
      <c r="AZ946" s="4">
        <v>0</v>
      </c>
      <c r="BA946" s="4">
        <v>0</v>
      </c>
      <c r="BB946" s="4">
        <v>0</v>
      </c>
      <c r="BC946" s="4">
        <v>0</v>
      </c>
      <c r="BD946" s="4">
        <v>0</v>
      </c>
      <c r="BE946" s="4">
        <v>499.31283500789101</v>
      </c>
      <c r="BF946" s="4">
        <v>0</v>
      </c>
      <c r="BG946" s="4">
        <v>0</v>
      </c>
      <c r="BH946" s="4">
        <v>0</v>
      </c>
      <c r="BI946" s="4">
        <v>0</v>
      </c>
      <c r="BJ946" s="4">
        <v>0</v>
      </c>
      <c r="BK946" s="4">
        <v>0</v>
      </c>
      <c r="BL946" s="4">
        <v>0</v>
      </c>
      <c r="BM946" s="4">
        <v>0</v>
      </c>
      <c r="BN946" s="4">
        <v>0</v>
      </c>
      <c r="BO946" s="4">
        <v>0</v>
      </c>
      <c r="BP946" s="4">
        <v>0</v>
      </c>
      <c r="BQ946" s="4">
        <v>0</v>
      </c>
      <c r="BR946" s="4">
        <v>0</v>
      </c>
      <c r="BS946" s="4">
        <v>0</v>
      </c>
      <c r="BT946" s="4">
        <v>0</v>
      </c>
      <c r="BU946" s="4">
        <v>0</v>
      </c>
      <c r="BV946" s="4">
        <v>0</v>
      </c>
      <c r="BW946" s="4">
        <v>964.25268499712399</v>
      </c>
      <c r="BX946" s="4">
        <v>2681.9973836927502</v>
      </c>
      <c r="BY946" s="4">
        <v>1029.38044608511</v>
      </c>
      <c r="BZ946" s="4">
        <v>0</v>
      </c>
      <c r="CA946" s="4">
        <v>1521.45686319433</v>
      </c>
      <c r="CB946" s="4">
        <v>0</v>
      </c>
      <c r="CC946" s="4">
        <v>0</v>
      </c>
      <c r="CD946" s="4">
        <v>0</v>
      </c>
      <c r="CE946" s="4">
        <v>589.76805874120498</v>
      </c>
      <c r="CF946" s="4">
        <v>0</v>
      </c>
      <c r="CG946" s="4">
        <v>0</v>
      </c>
      <c r="CH946" s="4">
        <v>1378.5376096957</v>
      </c>
      <c r="CI946" s="4">
        <v>0</v>
      </c>
      <c r="CJ946" s="4">
        <v>3292.2038786110102</v>
      </c>
      <c r="CK946" s="4">
        <v>0</v>
      </c>
      <c r="CL946" s="4">
        <v>0</v>
      </c>
      <c r="CM946" s="4">
        <v>0</v>
      </c>
      <c r="CN946" s="4">
        <v>0</v>
      </c>
      <c r="CO946" s="4">
        <v>0</v>
      </c>
      <c r="CP946" s="4">
        <v>0</v>
      </c>
      <c r="CQ946" s="4">
        <v>0</v>
      </c>
      <c r="CR946" s="4">
        <v>0</v>
      </c>
      <c r="CS946" s="4">
        <v>0</v>
      </c>
      <c r="CT946" s="4">
        <v>0</v>
      </c>
      <c r="CU946" s="4">
        <v>0</v>
      </c>
      <c r="CV946" s="4">
        <v>0</v>
      </c>
      <c r="CW946" s="4">
        <v>0</v>
      </c>
      <c r="CX946" s="4">
        <v>0</v>
      </c>
      <c r="CY946" s="4">
        <v>0</v>
      </c>
      <c r="CZ946" s="4">
        <v>0</v>
      </c>
      <c r="DA946" s="4">
        <v>0</v>
      </c>
      <c r="DB946" s="4">
        <v>0</v>
      </c>
      <c r="DC946" s="4">
        <v>0</v>
      </c>
      <c r="DD946" s="4">
        <v>0</v>
      </c>
      <c r="DE946" s="4">
        <v>2549.79609768516</v>
      </c>
      <c r="DF946" s="4">
        <v>0</v>
      </c>
      <c r="DG946" s="4">
        <v>0</v>
      </c>
      <c r="DH946" s="4">
        <v>0</v>
      </c>
      <c r="DI946" s="4">
        <v>0</v>
      </c>
      <c r="DJ946" s="4">
        <v>0</v>
      </c>
      <c r="DK946" s="4">
        <v>0</v>
      </c>
      <c r="DL946" s="4">
        <v>0</v>
      </c>
      <c r="DM946" s="4">
        <v>0</v>
      </c>
      <c r="DN946" s="4">
        <v>0</v>
      </c>
      <c r="DO946" s="4">
        <v>0</v>
      </c>
      <c r="DP946" s="4">
        <v>0</v>
      </c>
      <c r="DQ946" s="4">
        <v>0</v>
      </c>
      <c r="DR946" s="4">
        <v>0</v>
      </c>
      <c r="DS946" s="4">
        <v>0</v>
      </c>
      <c r="DT946" s="4">
        <v>2780.5468757562098</v>
      </c>
      <c r="DU946" s="4">
        <v>0</v>
      </c>
      <c r="DV946" s="4">
        <v>0</v>
      </c>
      <c r="DW946" s="4">
        <v>0</v>
      </c>
      <c r="DX946" s="4">
        <v>0</v>
      </c>
      <c r="DY946" s="4">
        <v>0</v>
      </c>
      <c r="DZ946" s="4">
        <v>0</v>
      </c>
      <c r="EA946" s="4">
        <v>9149.9371436021593</v>
      </c>
      <c r="EB946" s="4">
        <v>2647.1736190618199</v>
      </c>
      <c r="EC946" s="4">
        <v>0</v>
      </c>
      <c r="ED946" s="4">
        <v>0</v>
      </c>
      <c r="EE946" s="4">
        <v>0</v>
      </c>
      <c r="EF946" s="4">
        <v>1397.53320667969</v>
      </c>
      <c r="EG946" s="4">
        <v>6046.5833020822201</v>
      </c>
      <c r="EH946" s="4">
        <v>0</v>
      </c>
      <c r="EI946" s="4">
        <v>0</v>
      </c>
      <c r="EJ946" s="4">
        <v>5049.3659420024796</v>
      </c>
      <c r="EK946" s="4">
        <v>802.33783451449199</v>
      </c>
      <c r="EL946" s="4">
        <v>0</v>
      </c>
      <c r="EM946" s="4">
        <v>0</v>
      </c>
      <c r="EN946" s="4">
        <v>0</v>
      </c>
      <c r="EO946" s="4">
        <v>741.37226613896098</v>
      </c>
      <c r="EP946" s="4">
        <v>2709.1339508127398</v>
      </c>
      <c r="EQ946" s="4">
        <v>27909.516491409799</v>
      </c>
      <c r="ER946" s="4">
        <v>73084.798642662703</v>
      </c>
      <c r="ES946" s="4">
        <v>13919.574868179499</v>
      </c>
      <c r="ET946" s="4">
        <v>0</v>
      </c>
      <c r="EU946" s="4">
        <v>0</v>
      </c>
      <c r="EV946" s="4">
        <v>0</v>
      </c>
      <c r="EW946" s="4">
        <v>0</v>
      </c>
      <c r="EX946" s="4">
        <v>0</v>
      </c>
      <c r="EY946" s="4">
        <v>762.53753607183398</v>
      </c>
      <c r="EZ946" s="4">
        <v>0</v>
      </c>
      <c r="FA946" s="4">
        <v>1003.14843120244</v>
      </c>
      <c r="FB946" s="4">
        <v>0</v>
      </c>
      <c r="FC946" s="4">
        <v>0</v>
      </c>
      <c r="FD946" s="4">
        <v>0</v>
      </c>
      <c r="FE946" s="4">
        <v>0</v>
      </c>
      <c r="FF946" s="4">
        <v>0</v>
      </c>
      <c r="FG946" s="4">
        <v>0</v>
      </c>
      <c r="FH946" s="4">
        <v>0</v>
      </c>
      <c r="FI946" s="4">
        <v>0</v>
      </c>
      <c r="FJ946" s="4">
        <v>0</v>
      </c>
      <c r="FK946" s="4">
        <v>0</v>
      </c>
      <c r="FL946" s="4">
        <v>0</v>
      </c>
    </row>
    <row r="947" spans="1:168" x14ac:dyDescent="0.3">
      <c r="A947" s="2">
        <v>1130</v>
      </c>
      <c r="B947" s="2">
        <v>2</v>
      </c>
      <c r="C947" s="2" t="s">
        <v>1887</v>
      </c>
      <c r="D947" s="2" t="s">
        <v>1888</v>
      </c>
      <c r="E947" s="2">
        <v>15.78</v>
      </c>
      <c r="F947" s="6">
        <v>359.125</v>
      </c>
      <c r="G947" s="6">
        <v>359.125</v>
      </c>
      <c r="J947" s="3"/>
      <c r="P947" s="4">
        <v>0</v>
      </c>
      <c r="Q947" s="4">
        <v>9418.36711729333</v>
      </c>
      <c r="R947" s="5"/>
      <c r="S947" s="2">
        <v>147</v>
      </c>
      <c r="T947" s="23">
        <v>764.57481758685105</v>
      </c>
      <c r="U947" s="4">
        <v>1898.0147292240499</v>
      </c>
      <c r="V947" s="4">
        <v>4111.0725679583202</v>
      </c>
      <c r="W947" s="4">
        <v>1954.68672480591</v>
      </c>
      <c r="X947" s="4">
        <v>4955.2060315415902</v>
      </c>
      <c r="Y947" s="4">
        <v>6854.9129222578704</v>
      </c>
      <c r="Z947" s="4">
        <v>1490.37405924927</v>
      </c>
      <c r="AA947" s="4">
        <v>2165.4667785489701</v>
      </c>
      <c r="AB947" s="4">
        <v>2075.9846802618199</v>
      </c>
      <c r="AC947" s="4">
        <v>1932.81332300239</v>
      </c>
      <c r="AD947" s="4">
        <v>1450.60423778831</v>
      </c>
      <c r="AE947" s="4">
        <v>1788.64772020643</v>
      </c>
      <c r="AF947" s="4">
        <v>1546.0518092945999</v>
      </c>
      <c r="AG947" s="4">
        <v>2437.8900555565101</v>
      </c>
      <c r="AH947" s="4">
        <v>6537.3988211543501</v>
      </c>
      <c r="AI947" s="4">
        <v>765.56906312337503</v>
      </c>
      <c r="AJ947" s="4">
        <v>2264.89133220136</v>
      </c>
      <c r="AK947" s="4">
        <v>1420.7768716926</v>
      </c>
      <c r="AL947" s="4">
        <v>2873.36960055396</v>
      </c>
      <c r="AM947" s="4">
        <v>1863.2161354457201</v>
      </c>
      <c r="AN947" s="4">
        <v>1862.2218899091899</v>
      </c>
      <c r="AO947" s="4">
        <v>1076.76791605534</v>
      </c>
      <c r="AP947" s="4">
        <v>3261.12535979827</v>
      </c>
      <c r="AQ947" s="4">
        <v>1267.6630590679199</v>
      </c>
      <c r="AR947" s="4">
        <v>1396.91497881602</v>
      </c>
      <c r="AS947" s="4">
        <v>2046.1573141661099</v>
      </c>
      <c r="AT947" s="4">
        <v>0</v>
      </c>
      <c r="AU947" s="4">
        <v>1191.1061527555801</v>
      </c>
      <c r="AV947" s="4">
        <v>775.511518488614</v>
      </c>
      <c r="AW947" s="4">
        <v>5334.8538719948301</v>
      </c>
      <c r="AX947" s="4">
        <v>1639.5108897278501</v>
      </c>
      <c r="AY947" s="4">
        <v>2921.09338630711</v>
      </c>
      <c r="AZ947" s="4">
        <v>1360.12789396464</v>
      </c>
      <c r="BA947" s="4">
        <v>4233.6556047768299</v>
      </c>
      <c r="BB947" s="4">
        <v>2090.89836330968</v>
      </c>
      <c r="BC947" s="4">
        <v>1887.07802832229</v>
      </c>
      <c r="BD947" s="4">
        <v>2071.01345257921</v>
      </c>
      <c r="BE947" s="4">
        <v>1127.4744384180599</v>
      </c>
      <c r="BF947" s="4">
        <v>1579.8561575364199</v>
      </c>
      <c r="BG947" s="4">
        <v>2873.36960055396</v>
      </c>
      <c r="BH947" s="4">
        <v>4456.2084946999603</v>
      </c>
      <c r="BI947" s="4">
        <v>2139.6163945993499</v>
      </c>
      <c r="BJ947" s="4">
        <v>3445.0607840551902</v>
      </c>
      <c r="BK947" s="4">
        <v>2164.4725330124502</v>
      </c>
      <c r="BL947" s="4">
        <v>946.521750770719</v>
      </c>
      <c r="BM947" s="4">
        <v>2407.06844392427</v>
      </c>
      <c r="BN947" s="4">
        <v>3016.5409578133999</v>
      </c>
      <c r="BO947" s="4">
        <v>1884.0952917127199</v>
      </c>
      <c r="BP947" s="4">
        <v>2682.4744575413802</v>
      </c>
      <c r="BQ947" s="4">
        <v>2784.8817478033402</v>
      </c>
      <c r="BR947" s="4">
        <v>1619.6259789973701</v>
      </c>
      <c r="BS947" s="4">
        <v>2150.55309550111</v>
      </c>
      <c r="BT947" s="4">
        <v>1934.80181407544</v>
      </c>
      <c r="BU947" s="4">
        <v>2566.1477297680899</v>
      </c>
      <c r="BV947" s="4">
        <v>5405.7400007197302</v>
      </c>
      <c r="BW947" s="4">
        <v>986.29157223167294</v>
      </c>
      <c r="BX947" s="4">
        <v>1655.4188183122301</v>
      </c>
      <c r="BY947" s="4">
        <v>2525.38366277061</v>
      </c>
      <c r="BZ947" s="4">
        <v>7136.8090715227299</v>
      </c>
      <c r="CA947" s="4">
        <v>1212.9795545591101</v>
      </c>
      <c r="CB947" s="4">
        <v>1754.84337196462</v>
      </c>
      <c r="CC947" s="4">
        <v>1741.9181799898099</v>
      </c>
      <c r="CD947" s="4">
        <v>3839.7762620551598</v>
      </c>
      <c r="CE947" s="4">
        <v>1216.9565367052101</v>
      </c>
      <c r="CF947" s="4">
        <v>2104.8178008210198</v>
      </c>
      <c r="CG947" s="4">
        <v>3096.0806007353099</v>
      </c>
      <c r="CH947" s="4">
        <v>1599.7410682668899</v>
      </c>
      <c r="CI947" s="4">
        <v>4205.5999763233003</v>
      </c>
      <c r="CJ947" s="4">
        <v>1351.1796841359301</v>
      </c>
      <c r="CK947" s="4">
        <v>3115.9655114657899</v>
      </c>
      <c r="CL947" s="4">
        <v>4063.3088461533398</v>
      </c>
      <c r="CM947" s="4">
        <v>3030.4603953247301</v>
      </c>
      <c r="CN947" s="4">
        <v>2552.2282922567601</v>
      </c>
      <c r="CO947" s="4">
        <v>7921.6072913292401</v>
      </c>
      <c r="CP947" s="4">
        <v>4738.2076749023399</v>
      </c>
      <c r="CQ947" s="4">
        <v>3720.72378310869</v>
      </c>
      <c r="CR947" s="4">
        <v>2595.9750958638101</v>
      </c>
      <c r="CS947" s="4">
        <v>7871.1136625917397</v>
      </c>
      <c r="CT947" s="4">
        <v>6918.42482843989</v>
      </c>
      <c r="CU947" s="4">
        <v>2184.3574437429302</v>
      </c>
      <c r="CV947" s="4">
        <v>8535.4732210545008</v>
      </c>
      <c r="CW947" s="4">
        <v>1938.77879622153</v>
      </c>
      <c r="CX947" s="4">
        <v>8404.5329996198197</v>
      </c>
      <c r="CY947" s="4">
        <v>7325.8754676695999</v>
      </c>
      <c r="CZ947" s="4">
        <v>6863.4276252248601</v>
      </c>
      <c r="DA947" s="4">
        <v>7805.6664147545498</v>
      </c>
      <c r="DB947" s="4">
        <v>1726.0102514054199</v>
      </c>
      <c r="DC947" s="4">
        <v>4248.6262970482003</v>
      </c>
      <c r="DD947" s="4">
        <v>4616.8945761775603</v>
      </c>
      <c r="DE947" s="4">
        <v>8556.2779989726005</v>
      </c>
      <c r="DF947" s="4">
        <v>2952.90924347587</v>
      </c>
      <c r="DG947" s="4">
        <v>4678.6936838437396</v>
      </c>
      <c r="DH947" s="4">
        <v>2432.9188278738902</v>
      </c>
      <c r="DI947" s="4">
        <v>2595.9750958638101</v>
      </c>
      <c r="DJ947" s="4">
        <v>4863.62721344281</v>
      </c>
      <c r="DK947" s="4">
        <v>6813.5443207281096</v>
      </c>
      <c r="DL947" s="4">
        <v>1140.39963039287</v>
      </c>
      <c r="DM947" s="4">
        <v>2493.5678056018501</v>
      </c>
      <c r="DN947" s="4">
        <v>3787.0812486194</v>
      </c>
      <c r="DO947" s="4">
        <v>1450.60423778831</v>
      </c>
      <c r="DP947" s="4">
        <v>3021.5121854960198</v>
      </c>
      <c r="DQ947" s="4">
        <v>2474.67714040789</v>
      </c>
      <c r="DR947" s="4">
        <v>1257.7206037026799</v>
      </c>
      <c r="DS947" s="4">
        <v>2265.8855777378799</v>
      </c>
      <c r="DT947" s="4">
        <v>1254.73786709311</v>
      </c>
      <c r="DU947" s="4">
        <v>2685.4571941509498</v>
      </c>
      <c r="DV947" s="4">
        <v>1444.63876456917</v>
      </c>
      <c r="DW947" s="4">
        <v>1495.3452869318901</v>
      </c>
      <c r="DX947" s="4">
        <v>1831.4002782769501</v>
      </c>
      <c r="DY947" s="4">
        <v>2409.0569349973198</v>
      </c>
      <c r="DZ947" s="4">
        <v>1008.16497403519</v>
      </c>
      <c r="EA947" s="4">
        <v>2313.6093634910299</v>
      </c>
      <c r="EB947" s="4">
        <v>2028.2608945086799</v>
      </c>
      <c r="EC947" s="4">
        <v>2508.4814886497102</v>
      </c>
      <c r="ED947" s="4">
        <v>2400.1087251685999</v>
      </c>
      <c r="EE947" s="4">
        <v>2035.22061326435</v>
      </c>
      <c r="EF947" s="4">
        <v>2046.1573141661099</v>
      </c>
      <c r="EG947" s="4">
        <v>1012.14195618129</v>
      </c>
      <c r="EH947" s="4">
        <v>1631.5569254356601</v>
      </c>
      <c r="EI947" s="4">
        <v>2035.22061326435</v>
      </c>
      <c r="EJ947" s="4">
        <v>2553.22253779328</v>
      </c>
      <c r="EK947" s="4">
        <v>1349.1911930628801</v>
      </c>
      <c r="EL947" s="4">
        <v>2590.0096226446599</v>
      </c>
      <c r="EM947" s="4">
        <v>4351.8127133649496</v>
      </c>
      <c r="EN947" s="4">
        <v>2278.8107697126902</v>
      </c>
      <c r="EO947" s="4">
        <v>1879.1240640301</v>
      </c>
      <c r="EP947" s="4">
        <v>9418.36711729333</v>
      </c>
      <c r="EQ947" s="4">
        <v>3312.8261276975099</v>
      </c>
      <c r="ER947" s="4">
        <v>4104.2455747705098</v>
      </c>
      <c r="ES947" s="4">
        <v>1863.2161354457201</v>
      </c>
      <c r="ET947" s="4">
        <v>3661.18499926712</v>
      </c>
      <c r="EU947" s="4">
        <v>1667.3497647505201</v>
      </c>
      <c r="EV947" s="4">
        <v>5598.7395831552203</v>
      </c>
      <c r="EW947" s="4">
        <v>4558.6157849619103</v>
      </c>
      <c r="EX947" s="4">
        <v>5050.7673255412301</v>
      </c>
      <c r="EY947" s="4">
        <v>912.71740252890697</v>
      </c>
      <c r="EZ947" s="4">
        <v>1774.72828269509</v>
      </c>
      <c r="FA947" s="4">
        <v>882.89003643319097</v>
      </c>
      <c r="FB947" s="4">
        <v>1754.84337196462</v>
      </c>
      <c r="FC947" s="4">
        <v>1516.22444319889</v>
      </c>
      <c r="FD947" s="4">
        <v>6673.5476607261298</v>
      </c>
      <c r="FE947" s="4">
        <v>2173.4207428411601</v>
      </c>
      <c r="FF947" s="4">
        <v>3769.6927141725901</v>
      </c>
      <c r="FG947" s="4">
        <v>0</v>
      </c>
      <c r="FH947" s="4">
        <v>890.84400072538199</v>
      </c>
      <c r="FI947" s="4">
        <v>2284.77624293184</v>
      </c>
      <c r="FJ947" s="4">
        <v>2843.5422344582498</v>
      </c>
      <c r="FK947" s="4">
        <v>3622.0364895564298</v>
      </c>
      <c r="FL947" s="4">
        <v>4908.63430562949</v>
      </c>
    </row>
    <row r="948" spans="1:168" x14ac:dyDescent="0.3">
      <c r="A948" s="2">
        <v>1131</v>
      </c>
      <c r="B948" s="2">
        <v>34</v>
      </c>
      <c r="C948" s="2" t="s">
        <v>1889</v>
      </c>
      <c r="D948" s="2" t="s">
        <v>1890</v>
      </c>
      <c r="E948" s="2">
        <v>15.8</v>
      </c>
      <c r="F948" s="6">
        <v>983.18579999999997</v>
      </c>
      <c r="G948" s="6">
        <v>457.20920000000001</v>
      </c>
      <c r="J948" s="3"/>
      <c r="P948" s="4">
        <v>0</v>
      </c>
      <c r="Q948" s="4">
        <v>284642.57573211199</v>
      </c>
      <c r="R948" s="5"/>
      <c r="S948" s="2">
        <v>44</v>
      </c>
      <c r="T948" s="23">
        <v>0</v>
      </c>
      <c r="U948" s="4">
        <v>0</v>
      </c>
      <c r="V948" s="4">
        <v>0</v>
      </c>
      <c r="W948" s="4">
        <v>0</v>
      </c>
      <c r="X948" s="4">
        <v>0</v>
      </c>
      <c r="Y948" s="4">
        <v>950.40662191593697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0</v>
      </c>
      <c r="AU948" s="4">
        <v>0</v>
      </c>
      <c r="AV948" s="4">
        <v>0</v>
      </c>
      <c r="AW948" s="4">
        <v>0</v>
      </c>
      <c r="AX948" s="4">
        <v>0</v>
      </c>
      <c r="AY948" s="4">
        <v>0</v>
      </c>
      <c r="AZ948" s="4">
        <v>0</v>
      </c>
      <c r="BA948" s="4">
        <v>0</v>
      </c>
      <c r="BB948" s="4">
        <v>0</v>
      </c>
      <c r="BC948" s="4">
        <v>0</v>
      </c>
      <c r="BD948" s="4">
        <v>0</v>
      </c>
      <c r="BE948" s="4">
        <v>802.58574465229401</v>
      </c>
      <c r="BF948" s="4">
        <v>0</v>
      </c>
      <c r="BG948" s="4">
        <v>0</v>
      </c>
      <c r="BH948" s="4">
        <v>0</v>
      </c>
      <c r="BI948" s="4">
        <v>0</v>
      </c>
      <c r="BJ948" s="4">
        <v>0</v>
      </c>
      <c r="BK948" s="4">
        <v>0</v>
      </c>
      <c r="BL948" s="4">
        <v>0</v>
      </c>
      <c r="BM948" s="4">
        <v>0</v>
      </c>
      <c r="BN948" s="4">
        <v>0</v>
      </c>
      <c r="BO948" s="4">
        <v>0</v>
      </c>
      <c r="BP948" s="4">
        <v>0</v>
      </c>
      <c r="BQ948" s="4">
        <v>0</v>
      </c>
      <c r="BR948" s="4">
        <v>0</v>
      </c>
      <c r="BS948" s="4">
        <v>0</v>
      </c>
      <c r="BT948" s="4">
        <v>0</v>
      </c>
      <c r="BU948" s="4">
        <v>0</v>
      </c>
      <c r="BV948" s="4">
        <v>0</v>
      </c>
      <c r="BW948" s="4">
        <v>0</v>
      </c>
      <c r="BX948" s="4">
        <v>545.24136245754403</v>
      </c>
      <c r="BY948" s="4">
        <v>0</v>
      </c>
      <c r="BZ948" s="4">
        <v>0</v>
      </c>
      <c r="CA948" s="4">
        <v>665.15026393446499</v>
      </c>
      <c r="CB948" s="4">
        <v>0</v>
      </c>
      <c r="CC948" s="4">
        <v>529.93287096721895</v>
      </c>
      <c r="CD948" s="4">
        <v>0</v>
      </c>
      <c r="CE948" s="4">
        <v>0</v>
      </c>
      <c r="CF948" s="4">
        <v>0</v>
      </c>
      <c r="CG948" s="4">
        <v>0</v>
      </c>
      <c r="CH948" s="4">
        <v>685.03517466494202</v>
      </c>
      <c r="CI948" s="4">
        <v>0</v>
      </c>
      <c r="CJ948" s="4">
        <v>863.00512570271405</v>
      </c>
      <c r="CK948" s="4">
        <v>0</v>
      </c>
      <c r="CL948" s="4">
        <v>971.77488078558201</v>
      </c>
      <c r="CM948" s="4">
        <v>2845.24754463826</v>
      </c>
      <c r="CN948" s="4">
        <v>0</v>
      </c>
      <c r="CO948" s="4">
        <v>0</v>
      </c>
      <c r="CP948" s="4">
        <v>0</v>
      </c>
      <c r="CQ948" s="4">
        <v>0</v>
      </c>
      <c r="CR948" s="4">
        <v>0</v>
      </c>
      <c r="CS948" s="4">
        <v>0</v>
      </c>
      <c r="CT948" s="4">
        <v>0</v>
      </c>
      <c r="CU948" s="4">
        <v>0</v>
      </c>
      <c r="CV948" s="4">
        <v>504.78175605610102</v>
      </c>
      <c r="CW948" s="4">
        <v>0</v>
      </c>
      <c r="CX948" s="4">
        <v>0</v>
      </c>
      <c r="CY948" s="4">
        <v>0</v>
      </c>
      <c r="CZ948" s="4">
        <v>0</v>
      </c>
      <c r="DA948" s="4">
        <v>680.14552972231195</v>
      </c>
      <c r="DB948" s="4">
        <v>489.27847935864298</v>
      </c>
      <c r="DC948" s="4">
        <v>0</v>
      </c>
      <c r="DD948" s="4">
        <v>0</v>
      </c>
      <c r="DE948" s="4">
        <v>0</v>
      </c>
      <c r="DF948" s="4">
        <v>0</v>
      </c>
      <c r="DG948" s="4">
        <v>0</v>
      </c>
      <c r="DH948" s="4">
        <v>0</v>
      </c>
      <c r="DI948" s="4">
        <v>0</v>
      </c>
      <c r="DJ948" s="4">
        <v>603.04080017389094</v>
      </c>
      <c r="DK948" s="4">
        <v>0</v>
      </c>
      <c r="DL948" s="4">
        <v>144685.73145357601</v>
      </c>
      <c r="DM948" s="4">
        <v>149770.20482409099</v>
      </c>
      <c r="DN948" s="4">
        <v>165547.353653372</v>
      </c>
      <c r="DO948" s="4">
        <v>284642.57573211199</v>
      </c>
      <c r="DP948" s="4">
        <v>174227.654328976</v>
      </c>
      <c r="DQ948" s="4">
        <v>94655.097394354205</v>
      </c>
      <c r="DR948" s="4">
        <v>105884.794378419</v>
      </c>
      <c r="DS948" s="4">
        <v>51817.629968611203</v>
      </c>
      <c r="DT948" s="4">
        <v>241099.712085028</v>
      </c>
      <c r="DU948" s="4">
        <v>68828.901212063502</v>
      </c>
      <c r="DV948" s="4">
        <v>97837.127194967296</v>
      </c>
      <c r="DW948" s="4">
        <v>4950.2421098866698</v>
      </c>
      <c r="DX948" s="4">
        <v>0</v>
      </c>
      <c r="DY948" s="4">
        <v>62320.342581165001</v>
      </c>
      <c r="DZ948" s="4">
        <v>0</v>
      </c>
      <c r="EA948" s="4">
        <v>0</v>
      </c>
      <c r="EB948" s="4">
        <v>4338.0755090786897</v>
      </c>
      <c r="EC948" s="4">
        <v>1261.4262118597601</v>
      </c>
      <c r="ED948" s="4">
        <v>1112.2553368430799</v>
      </c>
      <c r="EE948" s="4">
        <v>0</v>
      </c>
      <c r="EF948" s="4">
        <v>621.85608522576501</v>
      </c>
      <c r="EG948" s="4">
        <v>2954.5156432990202</v>
      </c>
      <c r="EH948" s="4">
        <v>0</v>
      </c>
      <c r="EI948" s="4">
        <v>0</v>
      </c>
      <c r="EJ948" s="4">
        <v>3579.1686824313501</v>
      </c>
      <c r="EK948" s="4">
        <v>0</v>
      </c>
      <c r="EL948" s="4">
        <v>2752.2026440576601</v>
      </c>
      <c r="EM948" s="4">
        <v>0</v>
      </c>
      <c r="EN948" s="4">
        <v>2208.6612682156501</v>
      </c>
      <c r="EO948" s="4">
        <v>2018.46840256939</v>
      </c>
      <c r="EP948" s="4">
        <v>899.57268636889</v>
      </c>
      <c r="EQ948" s="4">
        <v>29000.038734573202</v>
      </c>
      <c r="ER948" s="4">
        <v>7791.38126571473</v>
      </c>
      <c r="ES948" s="4">
        <v>12750.447816269099</v>
      </c>
      <c r="ET948" s="4">
        <v>0</v>
      </c>
      <c r="EU948" s="4">
        <v>0</v>
      </c>
      <c r="EV948" s="4">
        <v>0</v>
      </c>
      <c r="EW948" s="4">
        <v>526.93820718070003</v>
      </c>
      <c r="EX948" s="4">
        <v>0</v>
      </c>
      <c r="EY948" s="4">
        <v>0</v>
      </c>
      <c r="EZ948" s="4">
        <v>0</v>
      </c>
      <c r="FA948" s="4">
        <v>0</v>
      </c>
      <c r="FB948" s="4">
        <v>0</v>
      </c>
      <c r="FC948" s="4">
        <v>0</v>
      </c>
      <c r="FD948" s="4">
        <v>0</v>
      </c>
      <c r="FE948" s="4">
        <v>0</v>
      </c>
      <c r="FF948" s="4">
        <v>0</v>
      </c>
      <c r="FG948" s="4">
        <v>1323.25224035119</v>
      </c>
      <c r="FH948" s="4">
        <v>13076.701706244499</v>
      </c>
      <c r="FI948" s="4">
        <v>870.78498290984305</v>
      </c>
      <c r="FJ948" s="4">
        <v>0</v>
      </c>
      <c r="FK948" s="4">
        <v>0</v>
      </c>
      <c r="FL948" s="4">
        <v>3836.2577549155098</v>
      </c>
    </row>
    <row r="949" spans="1:168" x14ac:dyDescent="0.3">
      <c r="A949" s="2">
        <v>1132</v>
      </c>
      <c r="B949" s="2">
        <v>11</v>
      </c>
      <c r="C949" s="2" t="s">
        <v>1891</v>
      </c>
      <c r="D949" s="2" t="s">
        <v>1892</v>
      </c>
      <c r="E949" s="2">
        <v>15.8</v>
      </c>
      <c r="F949" s="6">
        <v>679.6146</v>
      </c>
      <c r="G949" s="6">
        <v>456.06950000000001</v>
      </c>
      <c r="J949" s="3"/>
      <c r="P949" s="4">
        <v>0</v>
      </c>
      <c r="Q949" s="4">
        <v>34197.929711476303</v>
      </c>
      <c r="R949" s="5"/>
      <c r="S949" s="2">
        <v>40</v>
      </c>
      <c r="T949" s="23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0</v>
      </c>
      <c r="AU949" s="4">
        <v>0</v>
      </c>
      <c r="AV949" s="4">
        <v>0</v>
      </c>
      <c r="AW949" s="4">
        <v>0</v>
      </c>
      <c r="AX949" s="4">
        <v>0</v>
      </c>
      <c r="AY949" s="4">
        <v>0</v>
      </c>
      <c r="AZ949" s="4">
        <v>0</v>
      </c>
      <c r="BA949" s="4">
        <v>0</v>
      </c>
      <c r="BB949" s="4">
        <v>0</v>
      </c>
      <c r="BC949" s="4">
        <v>0</v>
      </c>
      <c r="BD949" s="4">
        <v>0</v>
      </c>
      <c r="BE949" s="4">
        <v>0</v>
      </c>
      <c r="BF949" s="4">
        <v>0</v>
      </c>
      <c r="BG949" s="4">
        <v>0</v>
      </c>
      <c r="BH949" s="4">
        <v>0</v>
      </c>
      <c r="BI949" s="4">
        <v>0</v>
      </c>
      <c r="BJ949" s="4">
        <v>0</v>
      </c>
      <c r="BK949" s="4">
        <v>0</v>
      </c>
      <c r="BL949" s="4">
        <v>0</v>
      </c>
      <c r="BM949" s="4">
        <v>0</v>
      </c>
      <c r="BN949" s="4">
        <v>0</v>
      </c>
      <c r="BO949" s="4">
        <v>0</v>
      </c>
      <c r="BP949" s="4">
        <v>0</v>
      </c>
      <c r="BQ949" s="4">
        <v>0</v>
      </c>
      <c r="BR949" s="4">
        <v>0</v>
      </c>
      <c r="BS949" s="4">
        <v>0</v>
      </c>
      <c r="BT949" s="4">
        <v>0</v>
      </c>
      <c r="BU949" s="4">
        <v>0</v>
      </c>
      <c r="BV949" s="4">
        <v>0</v>
      </c>
      <c r="BW949" s="4">
        <v>0</v>
      </c>
      <c r="BX949" s="4">
        <v>0</v>
      </c>
      <c r="BY949" s="4">
        <v>0</v>
      </c>
      <c r="BZ949" s="4">
        <v>0</v>
      </c>
      <c r="CA949" s="4">
        <v>0</v>
      </c>
      <c r="CB949" s="4">
        <v>0</v>
      </c>
      <c r="CC949" s="4">
        <v>0</v>
      </c>
      <c r="CD949" s="4">
        <v>0</v>
      </c>
      <c r="CE949" s="4">
        <v>0</v>
      </c>
      <c r="CF949" s="4">
        <v>0</v>
      </c>
      <c r="CG949" s="4">
        <v>0</v>
      </c>
      <c r="CH949" s="4">
        <v>0</v>
      </c>
      <c r="CI949" s="4">
        <v>0</v>
      </c>
      <c r="CJ949" s="4">
        <v>0</v>
      </c>
      <c r="CK949" s="4">
        <v>0</v>
      </c>
      <c r="CL949" s="4">
        <v>0</v>
      </c>
      <c r="CM949" s="4">
        <v>0</v>
      </c>
      <c r="CN949" s="4">
        <v>0</v>
      </c>
      <c r="CO949" s="4">
        <v>0</v>
      </c>
      <c r="CP949" s="4">
        <v>570.58913088184897</v>
      </c>
      <c r="CQ949" s="4">
        <v>1285.29524714895</v>
      </c>
      <c r="CR949" s="4">
        <v>0</v>
      </c>
      <c r="CS949" s="4">
        <v>0</v>
      </c>
      <c r="CT949" s="4">
        <v>1838.0468137209</v>
      </c>
      <c r="CU949" s="4">
        <v>1613.4870943630599</v>
      </c>
      <c r="CV949" s="4">
        <v>0</v>
      </c>
      <c r="CW949" s="4">
        <v>8872.3049387014598</v>
      </c>
      <c r="CX949" s="4">
        <v>0</v>
      </c>
      <c r="CY949" s="4">
        <v>0</v>
      </c>
      <c r="CZ949" s="4">
        <v>0</v>
      </c>
      <c r="DA949" s="4">
        <v>0</v>
      </c>
      <c r="DB949" s="4">
        <v>0</v>
      </c>
      <c r="DC949" s="4">
        <v>0</v>
      </c>
      <c r="DD949" s="4">
        <v>542.28790999011005</v>
      </c>
      <c r="DE949" s="4">
        <v>0</v>
      </c>
      <c r="DF949" s="4">
        <v>0</v>
      </c>
      <c r="DG949" s="4">
        <v>0</v>
      </c>
      <c r="DH949" s="4">
        <v>2109.3538887280101</v>
      </c>
      <c r="DI949" s="4">
        <v>0</v>
      </c>
      <c r="DJ949" s="4">
        <v>490.90367151453802</v>
      </c>
      <c r="DK949" s="4">
        <v>0</v>
      </c>
      <c r="DL949" s="4">
        <v>9504.7380013259899</v>
      </c>
      <c r="DM949" s="4">
        <v>1451.85195295984</v>
      </c>
      <c r="DN949" s="4">
        <v>11959.4350174514</v>
      </c>
      <c r="DO949" s="4">
        <v>2654.9704256852301</v>
      </c>
      <c r="DP949" s="4">
        <v>2015.8928837897499</v>
      </c>
      <c r="DQ949" s="4">
        <v>7570.3027737044204</v>
      </c>
      <c r="DR949" s="4">
        <v>15286.8969714298</v>
      </c>
      <c r="DS949" s="4">
        <v>1536.51922282906</v>
      </c>
      <c r="DT949" s="4">
        <v>5535.53408931382</v>
      </c>
      <c r="DU949" s="4">
        <v>4211.7933820928502</v>
      </c>
      <c r="DV949" s="4">
        <v>6708.2428923309799</v>
      </c>
      <c r="DW949" s="4">
        <v>16177.5895029076</v>
      </c>
      <c r="DX949" s="4">
        <v>4835.5635718774602</v>
      </c>
      <c r="DY949" s="4">
        <v>8744.4083730671191</v>
      </c>
      <c r="DZ949" s="4">
        <v>8850.9974998129801</v>
      </c>
      <c r="EA949" s="4">
        <v>847.71642946823101</v>
      </c>
      <c r="EB949" s="4">
        <v>2324.2263963011601</v>
      </c>
      <c r="EC949" s="4">
        <v>3688.3529655678799</v>
      </c>
      <c r="ED949" s="4">
        <v>469.12605946953101</v>
      </c>
      <c r="EE949" s="4">
        <v>1014.43544235399</v>
      </c>
      <c r="EF949" s="4">
        <v>0</v>
      </c>
      <c r="EG949" s="4">
        <v>3070.5282225860701</v>
      </c>
      <c r="EH949" s="4">
        <v>537.18109711017803</v>
      </c>
      <c r="EI949" s="4">
        <v>8418.5861845747095</v>
      </c>
      <c r="EJ949" s="4">
        <v>2643.0788556106099</v>
      </c>
      <c r="EK949" s="4">
        <v>0</v>
      </c>
      <c r="EL949" s="4">
        <v>5967.3574336409001</v>
      </c>
      <c r="EM949" s="4">
        <v>529.92189309517596</v>
      </c>
      <c r="EN949" s="4">
        <v>0</v>
      </c>
      <c r="EO949" s="4">
        <v>0</v>
      </c>
      <c r="EP949" s="4">
        <v>0</v>
      </c>
      <c r="EQ949" s="4">
        <v>0</v>
      </c>
      <c r="ER949" s="4">
        <v>0</v>
      </c>
      <c r="ES949" s="4">
        <v>0</v>
      </c>
      <c r="ET949" s="4">
        <v>0</v>
      </c>
      <c r="EU949" s="4">
        <v>13426.6468008624</v>
      </c>
      <c r="EV949" s="4">
        <v>0</v>
      </c>
      <c r="EW949" s="4">
        <v>0</v>
      </c>
      <c r="EX949" s="4">
        <v>0</v>
      </c>
      <c r="EY949" s="4">
        <v>0</v>
      </c>
      <c r="EZ949" s="4">
        <v>0</v>
      </c>
      <c r="FA949" s="4">
        <v>0</v>
      </c>
      <c r="FB949" s="4">
        <v>0</v>
      </c>
      <c r="FC949" s="4">
        <v>4928.2048677849098</v>
      </c>
      <c r="FD949" s="4">
        <v>484.55186800141098</v>
      </c>
      <c r="FE949" s="4">
        <v>0</v>
      </c>
      <c r="FF949" s="4">
        <v>0</v>
      </c>
      <c r="FG949" s="4">
        <v>31672.649691725699</v>
      </c>
      <c r="FH949" s="4">
        <v>34197.929711476303</v>
      </c>
      <c r="FI949" s="4">
        <v>0</v>
      </c>
      <c r="FJ949" s="4">
        <v>0</v>
      </c>
      <c r="FK949" s="4">
        <v>0</v>
      </c>
      <c r="FL949" s="4">
        <v>9389.1989146533106</v>
      </c>
    </row>
    <row r="950" spans="1:168" x14ac:dyDescent="0.3">
      <c r="A950" s="2">
        <v>1133</v>
      </c>
      <c r="B950" s="2">
        <v>2</v>
      </c>
      <c r="C950" s="2" t="s">
        <v>1893</v>
      </c>
      <c r="D950" s="2" t="s">
        <v>1894</v>
      </c>
      <c r="E950" s="2">
        <v>15.8</v>
      </c>
      <c r="F950" s="6">
        <v>579.26750000000004</v>
      </c>
      <c r="G950" s="6">
        <v>579.26750000000004</v>
      </c>
      <c r="J950" s="3"/>
      <c r="P950" s="4">
        <v>0</v>
      </c>
      <c r="Q950" s="4">
        <v>24163.2097210049</v>
      </c>
      <c r="R950" s="5"/>
      <c r="S950" s="2">
        <v>16</v>
      </c>
      <c r="T950" s="23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0</v>
      </c>
      <c r="AZ950" s="4">
        <v>0</v>
      </c>
      <c r="BA950" s="4">
        <v>0</v>
      </c>
      <c r="BB950" s="4">
        <v>0</v>
      </c>
      <c r="BC950" s="4">
        <v>0</v>
      </c>
      <c r="BD950" s="4">
        <v>616.43223264479604</v>
      </c>
      <c r="BE950" s="4">
        <v>0</v>
      </c>
      <c r="BF950" s="4">
        <v>0</v>
      </c>
      <c r="BG950" s="4">
        <v>0</v>
      </c>
      <c r="BH950" s="4">
        <v>0</v>
      </c>
      <c r="BI950" s="4">
        <v>0</v>
      </c>
      <c r="BJ950" s="4">
        <v>0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0</v>
      </c>
      <c r="BS950" s="4">
        <v>0</v>
      </c>
      <c r="BT950" s="4">
        <v>0</v>
      </c>
      <c r="BU950" s="4">
        <v>754.63236222161299</v>
      </c>
      <c r="BV950" s="4">
        <v>0</v>
      </c>
      <c r="BW950" s="4">
        <v>0</v>
      </c>
      <c r="BX950" s="4">
        <v>0</v>
      </c>
      <c r="BY950" s="4">
        <v>0</v>
      </c>
      <c r="BZ950" s="4">
        <v>0</v>
      </c>
      <c r="CA950" s="4">
        <v>0</v>
      </c>
      <c r="CB950" s="4">
        <v>0</v>
      </c>
      <c r="CC950" s="4">
        <v>0</v>
      </c>
      <c r="CD950" s="4">
        <v>0</v>
      </c>
      <c r="CE950" s="4">
        <v>0</v>
      </c>
      <c r="CF950" s="4">
        <v>0</v>
      </c>
      <c r="CG950" s="4">
        <v>0</v>
      </c>
      <c r="CH950" s="4">
        <v>0</v>
      </c>
      <c r="CI950" s="4">
        <v>0</v>
      </c>
      <c r="CJ950" s="4">
        <v>0</v>
      </c>
      <c r="CK950" s="4">
        <v>0</v>
      </c>
      <c r="CL950" s="4">
        <v>0</v>
      </c>
      <c r="CM950" s="4">
        <v>0</v>
      </c>
      <c r="CN950" s="4">
        <v>0</v>
      </c>
      <c r="CO950" s="4">
        <v>0</v>
      </c>
      <c r="CP950" s="4">
        <v>0</v>
      </c>
      <c r="CQ950" s="4">
        <v>0</v>
      </c>
      <c r="CR950" s="4">
        <v>0</v>
      </c>
      <c r="CS950" s="4">
        <v>0</v>
      </c>
      <c r="CT950" s="4">
        <v>0</v>
      </c>
      <c r="CU950" s="4">
        <v>0</v>
      </c>
      <c r="CV950" s="4">
        <v>0</v>
      </c>
      <c r="CW950" s="4">
        <v>0</v>
      </c>
      <c r="CX950" s="4">
        <v>0</v>
      </c>
      <c r="CY950" s="4">
        <v>0</v>
      </c>
      <c r="CZ950" s="4">
        <v>0</v>
      </c>
      <c r="DA950" s="4">
        <v>1071.7084000763</v>
      </c>
      <c r="DB950" s="4">
        <v>0</v>
      </c>
      <c r="DC950" s="4">
        <v>0</v>
      </c>
      <c r="DD950" s="4">
        <v>0</v>
      </c>
      <c r="DE950" s="4">
        <v>0</v>
      </c>
      <c r="DF950" s="4">
        <v>0</v>
      </c>
      <c r="DG950" s="4">
        <v>0</v>
      </c>
      <c r="DH950" s="4">
        <v>0</v>
      </c>
      <c r="DI950" s="4">
        <v>0</v>
      </c>
      <c r="DJ950" s="4">
        <v>0</v>
      </c>
      <c r="DK950" s="4">
        <v>0</v>
      </c>
      <c r="DL950" s="4">
        <v>0</v>
      </c>
      <c r="DM950" s="4">
        <v>860.02238909314201</v>
      </c>
      <c r="DN950" s="4">
        <v>0</v>
      </c>
      <c r="DO950" s="4">
        <v>0</v>
      </c>
      <c r="DP950" s="4">
        <v>0</v>
      </c>
      <c r="DQ950" s="4">
        <v>0</v>
      </c>
      <c r="DR950" s="4">
        <v>0</v>
      </c>
      <c r="DS950" s="4">
        <v>0</v>
      </c>
      <c r="DT950" s="4">
        <v>0</v>
      </c>
      <c r="DU950" s="4">
        <v>0</v>
      </c>
      <c r="DV950" s="4">
        <v>0</v>
      </c>
      <c r="DW950" s="4">
        <v>0</v>
      </c>
      <c r="DX950" s="4">
        <v>0</v>
      </c>
      <c r="DY950" s="4">
        <v>0</v>
      </c>
      <c r="DZ950" s="4">
        <v>909.73466591933595</v>
      </c>
      <c r="EA950" s="4">
        <v>977.34336240295795</v>
      </c>
      <c r="EB950" s="4">
        <v>0</v>
      </c>
      <c r="EC950" s="4">
        <v>0</v>
      </c>
      <c r="ED950" s="4">
        <v>24163.2097210049</v>
      </c>
      <c r="EE950" s="4">
        <v>0</v>
      </c>
      <c r="EF950" s="4">
        <v>6564.4611746195396</v>
      </c>
      <c r="EG950" s="4">
        <v>0</v>
      </c>
      <c r="EH950" s="4">
        <v>0</v>
      </c>
      <c r="EI950" s="4">
        <v>12441.2467219717</v>
      </c>
      <c r="EJ950" s="4">
        <v>3638.2176432901902</v>
      </c>
      <c r="EK950" s="4">
        <v>1300.93491898151</v>
      </c>
      <c r="EL950" s="4">
        <v>3737.20560512563</v>
      </c>
      <c r="EM950" s="4">
        <v>0</v>
      </c>
      <c r="EN950" s="4">
        <v>3677.3989603692098</v>
      </c>
      <c r="EO950" s="4">
        <v>0</v>
      </c>
      <c r="EP950" s="4">
        <v>0</v>
      </c>
      <c r="EQ950" s="4">
        <v>739.71867917375505</v>
      </c>
      <c r="ER950" s="4">
        <v>2936.9937066766302</v>
      </c>
      <c r="ES950" s="4">
        <v>2327.5288010023601</v>
      </c>
      <c r="ET950" s="4">
        <v>0</v>
      </c>
      <c r="EU950" s="4">
        <v>0</v>
      </c>
      <c r="EV950" s="4">
        <v>0</v>
      </c>
      <c r="EW950" s="4">
        <v>0</v>
      </c>
      <c r="EX950" s="4">
        <v>0</v>
      </c>
      <c r="EY950" s="4">
        <v>0</v>
      </c>
      <c r="EZ950" s="4">
        <v>0</v>
      </c>
      <c r="FA950" s="4">
        <v>0</v>
      </c>
      <c r="FB950" s="4">
        <v>0</v>
      </c>
      <c r="FC950" s="4">
        <v>0</v>
      </c>
      <c r="FD950" s="4">
        <v>0</v>
      </c>
      <c r="FE950" s="4">
        <v>0</v>
      </c>
      <c r="FF950" s="4">
        <v>0</v>
      </c>
      <c r="FG950" s="4">
        <v>0</v>
      </c>
      <c r="FH950" s="4">
        <v>0</v>
      </c>
      <c r="FI950" s="4">
        <v>0</v>
      </c>
      <c r="FJ950" s="4">
        <v>0</v>
      </c>
      <c r="FK950" s="4">
        <v>0</v>
      </c>
      <c r="FL950" s="4">
        <v>0</v>
      </c>
    </row>
    <row r="951" spans="1:168" x14ac:dyDescent="0.3">
      <c r="A951" s="2">
        <v>1134</v>
      </c>
      <c r="B951" s="2">
        <v>3</v>
      </c>
      <c r="C951" s="2" t="s">
        <v>1895</v>
      </c>
      <c r="D951" s="2" t="s">
        <v>1896</v>
      </c>
      <c r="E951" s="2">
        <v>15.83</v>
      </c>
      <c r="F951" s="6">
        <v>406.17309999999998</v>
      </c>
      <c r="G951" s="6">
        <v>407.1669</v>
      </c>
      <c r="J951" s="3"/>
      <c r="P951" s="4">
        <v>0</v>
      </c>
      <c r="Q951" s="4">
        <v>9247.0188163990497</v>
      </c>
      <c r="R951" s="5"/>
      <c r="S951" s="2">
        <v>82</v>
      </c>
      <c r="T951" s="23">
        <v>2062.25184224244</v>
      </c>
      <c r="U951" s="4">
        <v>4163.6131200978498</v>
      </c>
      <c r="V951" s="4">
        <v>0</v>
      </c>
      <c r="W951" s="4">
        <v>0</v>
      </c>
      <c r="X951" s="4">
        <v>5058.0207876354398</v>
      </c>
      <c r="Y951" s="4">
        <v>2159.6766179956198</v>
      </c>
      <c r="Z951" s="4">
        <v>0</v>
      </c>
      <c r="AA951" s="4">
        <v>4932.6874234707302</v>
      </c>
      <c r="AB951" s="4">
        <v>950.11958711519503</v>
      </c>
      <c r="AC951" s="4">
        <v>625.28404039100599</v>
      </c>
      <c r="AD951" s="4">
        <v>0</v>
      </c>
      <c r="AE951" s="4">
        <v>1378.60231736374</v>
      </c>
      <c r="AF951" s="4">
        <v>716.00387776442801</v>
      </c>
      <c r="AG951" s="4">
        <v>0</v>
      </c>
      <c r="AH951" s="4">
        <v>0</v>
      </c>
      <c r="AI951" s="4">
        <v>0</v>
      </c>
      <c r="AJ951" s="4">
        <v>1497.5365134620299</v>
      </c>
      <c r="AK951" s="4">
        <v>0</v>
      </c>
      <c r="AL951" s="4">
        <v>0</v>
      </c>
      <c r="AM951" s="4">
        <v>3411.3892993240102</v>
      </c>
      <c r="AN951" s="4">
        <v>633.08789736936501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0</v>
      </c>
      <c r="AU951" s="4">
        <v>0</v>
      </c>
      <c r="AV951" s="4">
        <v>0</v>
      </c>
      <c r="AW951" s="4">
        <v>0</v>
      </c>
      <c r="AX951" s="4">
        <v>0</v>
      </c>
      <c r="AY951" s="4">
        <v>0</v>
      </c>
      <c r="AZ951" s="4">
        <v>0</v>
      </c>
      <c r="BA951" s="4">
        <v>0</v>
      </c>
      <c r="BB951" s="4">
        <v>0</v>
      </c>
      <c r="BC951" s="4">
        <v>1314.4456582630301</v>
      </c>
      <c r="BD951" s="4">
        <v>620.40662977953195</v>
      </c>
      <c r="BE951" s="4">
        <v>871.10553520931103</v>
      </c>
      <c r="BF951" s="4">
        <v>586.26475549921099</v>
      </c>
      <c r="BG951" s="4">
        <v>0</v>
      </c>
      <c r="BH951" s="4">
        <v>0</v>
      </c>
      <c r="BI951" s="4">
        <v>0</v>
      </c>
      <c r="BJ951" s="4">
        <v>0</v>
      </c>
      <c r="BK951" s="4">
        <v>0</v>
      </c>
      <c r="BL951" s="4">
        <v>0</v>
      </c>
      <c r="BM951" s="4">
        <v>0</v>
      </c>
      <c r="BN951" s="4">
        <v>0</v>
      </c>
      <c r="BO951" s="4">
        <v>551.14739909659602</v>
      </c>
      <c r="BP951" s="4">
        <v>2296.3501990322502</v>
      </c>
      <c r="BQ951" s="4">
        <v>663.32784316050595</v>
      </c>
      <c r="BR951" s="4">
        <v>0</v>
      </c>
      <c r="BS951" s="4">
        <v>0</v>
      </c>
      <c r="BT951" s="4">
        <v>957.92344409355405</v>
      </c>
      <c r="BU951" s="4">
        <v>1620.8596251489901</v>
      </c>
      <c r="BV951" s="4">
        <v>0</v>
      </c>
      <c r="BW951" s="4">
        <v>0</v>
      </c>
      <c r="BX951" s="4">
        <v>705.27357441918502</v>
      </c>
      <c r="BY951" s="4">
        <v>1929.8258472053201</v>
      </c>
      <c r="BZ951" s="4">
        <v>0</v>
      </c>
      <c r="CA951" s="4">
        <v>0</v>
      </c>
      <c r="CB951" s="4">
        <v>3958.4851019663301</v>
      </c>
      <c r="CC951" s="4">
        <v>5605.3957765344603</v>
      </c>
      <c r="CD951" s="4">
        <v>0</v>
      </c>
      <c r="CE951" s="4">
        <v>1235.6567673279001</v>
      </c>
      <c r="CF951" s="4">
        <v>667.22977164968495</v>
      </c>
      <c r="CG951" s="4">
        <v>0</v>
      </c>
      <c r="CH951" s="4">
        <v>1470.6689806915099</v>
      </c>
      <c r="CI951" s="4">
        <v>3108.1538499131202</v>
      </c>
      <c r="CJ951" s="4">
        <v>0</v>
      </c>
      <c r="CK951" s="4">
        <v>0</v>
      </c>
      <c r="CL951" s="4">
        <v>1359.3931049631201</v>
      </c>
      <c r="CM951" s="4">
        <v>0</v>
      </c>
      <c r="CN951" s="4">
        <v>0</v>
      </c>
      <c r="CO951" s="4">
        <v>3406.4977019124499</v>
      </c>
      <c r="CP951" s="4">
        <v>596.01957672215997</v>
      </c>
      <c r="CQ951" s="4">
        <v>2973.5712405309</v>
      </c>
      <c r="CR951" s="4">
        <v>6125.7324217653804</v>
      </c>
      <c r="CS951" s="4">
        <v>2347.6610962629902</v>
      </c>
      <c r="CT951" s="4">
        <v>2499.8373674020399</v>
      </c>
      <c r="CU951" s="4">
        <v>4407.4010565814797</v>
      </c>
      <c r="CV951" s="4">
        <v>1448.2366009136499</v>
      </c>
      <c r="CW951" s="4">
        <v>0</v>
      </c>
      <c r="CX951" s="4">
        <v>3437.6735296934098</v>
      </c>
      <c r="CY951" s="4">
        <v>587.24023762150603</v>
      </c>
      <c r="CZ951" s="4">
        <v>2216.9253205629202</v>
      </c>
      <c r="DA951" s="4">
        <v>1419.98514619555</v>
      </c>
      <c r="DB951" s="4">
        <v>2428.3720727556802</v>
      </c>
      <c r="DC951" s="4">
        <v>0</v>
      </c>
      <c r="DD951" s="4">
        <v>3590.3368278947601</v>
      </c>
      <c r="DE951" s="4">
        <v>2744.40333205349</v>
      </c>
      <c r="DF951" s="4">
        <v>7481.6001545318204</v>
      </c>
      <c r="DG951" s="4">
        <v>2510.81884093392</v>
      </c>
      <c r="DH951" s="4">
        <v>2992.7002420283502</v>
      </c>
      <c r="DI951" s="4">
        <v>2325.57354956567</v>
      </c>
      <c r="DJ951" s="4">
        <v>4441.9031736116303</v>
      </c>
      <c r="DK951" s="4">
        <v>4914.0459505712097</v>
      </c>
      <c r="DL951" s="4">
        <v>2773.9361907797202</v>
      </c>
      <c r="DM951" s="4">
        <v>2019.18493452451</v>
      </c>
      <c r="DN951" s="4">
        <v>1400.3176540607999</v>
      </c>
      <c r="DO951" s="4">
        <v>934.51187315847699</v>
      </c>
      <c r="DP951" s="4">
        <v>1272.27979286751</v>
      </c>
      <c r="DQ951" s="4">
        <v>779.41021571359397</v>
      </c>
      <c r="DR951" s="4">
        <v>1288.8771563620701</v>
      </c>
      <c r="DS951" s="4">
        <v>598.94602308904496</v>
      </c>
      <c r="DT951" s="4">
        <v>1316.4575760279399</v>
      </c>
      <c r="DU951" s="4">
        <v>0</v>
      </c>
      <c r="DV951" s="4">
        <v>2253.3972376104998</v>
      </c>
      <c r="DW951" s="4">
        <v>0</v>
      </c>
      <c r="DX951" s="4">
        <v>2388.5936193512098</v>
      </c>
      <c r="DY951" s="4">
        <v>850.62041064111895</v>
      </c>
      <c r="DZ951" s="4">
        <v>0</v>
      </c>
      <c r="EA951" s="4">
        <v>0</v>
      </c>
      <c r="EB951" s="4">
        <v>1493.65935523903</v>
      </c>
      <c r="EC951" s="4">
        <v>0</v>
      </c>
      <c r="ED951" s="4">
        <v>612.60277280117305</v>
      </c>
      <c r="EE951" s="4">
        <v>3055.56868298359</v>
      </c>
      <c r="EF951" s="4">
        <v>0</v>
      </c>
      <c r="EG951" s="4">
        <v>0</v>
      </c>
      <c r="EH951" s="4">
        <v>3859.2181569272502</v>
      </c>
      <c r="EI951" s="4">
        <v>0</v>
      </c>
      <c r="EJ951" s="4">
        <v>614.55373704576198</v>
      </c>
      <c r="EK951" s="4">
        <v>1582.76082464249</v>
      </c>
      <c r="EL951" s="4">
        <v>659.42591467132604</v>
      </c>
      <c r="EM951" s="4">
        <v>0</v>
      </c>
      <c r="EN951" s="4">
        <v>1218.91501997559</v>
      </c>
      <c r="EO951" s="4">
        <v>0</v>
      </c>
      <c r="EP951" s="4">
        <v>803.79726877096596</v>
      </c>
      <c r="EQ951" s="4">
        <v>2158.44516869267</v>
      </c>
      <c r="ER951" s="4">
        <v>1224.77635666882</v>
      </c>
      <c r="ES951" s="4">
        <v>0</v>
      </c>
      <c r="ET951" s="4">
        <v>1190.4188677585801</v>
      </c>
      <c r="EU951" s="4">
        <v>2161.4017281985298</v>
      </c>
      <c r="EV951" s="4">
        <v>1412.2753217059501</v>
      </c>
      <c r="EW951" s="4">
        <v>0</v>
      </c>
      <c r="EX951" s="4">
        <v>0</v>
      </c>
      <c r="EY951" s="4">
        <v>1129.57955324109</v>
      </c>
      <c r="EZ951" s="4">
        <v>1608.1721928612999</v>
      </c>
      <c r="FA951" s="4">
        <v>0</v>
      </c>
      <c r="FB951" s="4">
        <v>0</v>
      </c>
      <c r="FC951" s="4">
        <v>0</v>
      </c>
      <c r="FD951" s="4">
        <v>0</v>
      </c>
      <c r="FE951" s="4">
        <v>0</v>
      </c>
      <c r="FF951" s="4">
        <v>0</v>
      </c>
      <c r="FG951" s="4">
        <v>983.28597927322005</v>
      </c>
      <c r="FH951" s="4">
        <v>0</v>
      </c>
      <c r="FI951" s="4">
        <v>5773.3322845267903</v>
      </c>
      <c r="FJ951" s="4">
        <v>9247.0188163990497</v>
      </c>
      <c r="FK951" s="4">
        <v>0</v>
      </c>
      <c r="FL951" s="4">
        <v>0</v>
      </c>
    </row>
    <row r="952" spans="1:168" x14ac:dyDescent="0.3">
      <c r="A952" s="2">
        <v>1135</v>
      </c>
      <c r="B952" s="2">
        <v>7</v>
      </c>
      <c r="C952" s="2" t="s">
        <v>1897</v>
      </c>
      <c r="D952" s="2" t="s">
        <v>1898</v>
      </c>
      <c r="E952" s="2">
        <v>15.85</v>
      </c>
      <c r="F952" s="6">
        <v>573.23329999999999</v>
      </c>
      <c r="G952" s="6">
        <v>583.26170000000002</v>
      </c>
      <c r="J952" s="3"/>
      <c r="P952" s="4">
        <v>0</v>
      </c>
      <c r="Q952" s="4">
        <v>89061.187386196994</v>
      </c>
      <c r="R952" s="5"/>
      <c r="S952" s="2">
        <v>123</v>
      </c>
      <c r="T952" s="23">
        <v>12362.645238258099</v>
      </c>
      <c r="U952" s="4">
        <v>1583.92717828028</v>
      </c>
      <c r="V952" s="4">
        <v>1211.07352392404</v>
      </c>
      <c r="W952" s="4">
        <v>1098.6072833400101</v>
      </c>
      <c r="X952" s="4">
        <v>1806.3311124576901</v>
      </c>
      <c r="Y952" s="4">
        <v>0</v>
      </c>
      <c r="Z952" s="4">
        <v>0</v>
      </c>
      <c r="AA952" s="4">
        <v>827.940696139431</v>
      </c>
      <c r="AB952" s="4">
        <v>0</v>
      </c>
      <c r="AC952" s="4">
        <v>642.86406670655902</v>
      </c>
      <c r="AD952" s="4">
        <v>0</v>
      </c>
      <c r="AE952" s="4">
        <v>1404.5088784396801</v>
      </c>
      <c r="AF952" s="4">
        <v>3488.6062537622101</v>
      </c>
      <c r="AG952" s="4">
        <v>4007.5082053265701</v>
      </c>
      <c r="AH952" s="4">
        <v>1613.83022825372</v>
      </c>
      <c r="AI952" s="4">
        <v>5259.35456221404</v>
      </c>
      <c r="AJ952" s="4">
        <v>830.74410707443997</v>
      </c>
      <c r="AK952" s="4">
        <v>581.24053385860702</v>
      </c>
      <c r="AL952" s="4">
        <v>15319.7386413857</v>
      </c>
      <c r="AM952" s="4">
        <v>0</v>
      </c>
      <c r="AN952" s="4">
        <v>32977.7181420173</v>
      </c>
      <c r="AO952" s="4">
        <v>9518.0299990904696</v>
      </c>
      <c r="AP952" s="4">
        <v>654.12921816885</v>
      </c>
      <c r="AQ952" s="4">
        <v>950.35630696817304</v>
      </c>
      <c r="AR952" s="4">
        <v>11857.9431689874</v>
      </c>
      <c r="AS952" s="4">
        <v>9559.9161341712806</v>
      </c>
      <c r="AT952" s="4">
        <v>0</v>
      </c>
      <c r="AU952" s="4">
        <v>0</v>
      </c>
      <c r="AV952" s="4">
        <v>2809.1737864592401</v>
      </c>
      <c r="AW952" s="4">
        <v>15194.061020871501</v>
      </c>
      <c r="AX952" s="4">
        <v>0</v>
      </c>
      <c r="AY952" s="4">
        <v>0</v>
      </c>
      <c r="AZ952" s="4">
        <v>0</v>
      </c>
      <c r="BA952" s="4">
        <v>18796.194786271699</v>
      </c>
      <c r="BB952" s="4">
        <v>18474.627055473298</v>
      </c>
      <c r="BC952" s="4">
        <v>0</v>
      </c>
      <c r="BD952" s="4">
        <v>5590.8610489290404</v>
      </c>
      <c r="BE952" s="4">
        <v>9198.5192795937091</v>
      </c>
      <c r="BF952" s="4">
        <v>1097.7721139099201</v>
      </c>
      <c r="BG952" s="4">
        <v>1549.4615224458</v>
      </c>
      <c r="BH952" s="4">
        <v>1727.96209373279</v>
      </c>
      <c r="BI952" s="4">
        <v>3626.0101202764299</v>
      </c>
      <c r="BJ952" s="4">
        <v>8429.8643312753193</v>
      </c>
      <c r="BK952" s="4">
        <v>1448.4289830881601</v>
      </c>
      <c r="BL952" s="4">
        <v>573.76477136524898</v>
      </c>
      <c r="BM952" s="4">
        <v>1359.6588846633599</v>
      </c>
      <c r="BN952" s="4">
        <v>1375.2080634794199</v>
      </c>
      <c r="BO952" s="4">
        <v>2297.3874651945198</v>
      </c>
      <c r="BP952" s="4">
        <v>60059.597583215596</v>
      </c>
      <c r="BQ952" s="4">
        <v>740.10048684247101</v>
      </c>
      <c r="BR952" s="4">
        <v>3065.1305887113399</v>
      </c>
      <c r="BS952" s="4">
        <v>1889.3126792719499</v>
      </c>
      <c r="BT952" s="4">
        <v>4002.25902995776</v>
      </c>
      <c r="BU952" s="4">
        <v>12213.154532697399</v>
      </c>
      <c r="BV952" s="4">
        <v>1509.4597263364701</v>
      </c>
      <c r="BW952" s="4">
        <v>0</v>
      </c>
      <c r="BX952" s="4">
        <v>1316.68054667109</v>
      </c>
      <c r="BY952" s="4">
        <v>2625.9552960876599</v>
      </c>
      <c r="BZ952" s="4">
        <v>0</v>
      </c>
      <c r="CA952" s="4">
        <v>4271.2981520358098</v>
      </c>
      <c r="CB952" s="4">
        <v>1973.1262670451099</v>
      </c>
      <c r="CC952" s="4">
        <v>0</v>
      </c>
      <c r="CD952" s="4">
        <v>1495.1524986716499</v>
      </c>
      <c r="CE952" s="4">
        <v>1210.3641255929899</v>
      </c>
      <c r="CF952" s="4">
        <v>1767.22029163864</v>
      </c>
      <c r="CG952" s="4">
        <v>2865.25475465817</v>
      </c>
      <c r="CH952" s="4">
        <v>825.37208564443802</v>
      </c>
      <c r="CI952" s="4">
        <v>1911.9262576763799</v>
      </c>
      <c r="CJ952" s="4">
        <v>1093.6148570573901</v>
      </c>
      <c r="CK952" s="4">
        <v>2031.53845757011</v>
      </c>
      <c r="CL952" s="4">
        <v>42352.944410747201</v>
      </c>
      <c r="CM952" s="4">
        <v>3443.8426071356798</v>
      </c>
      <c r="CN952" s="4">
        <v>779.97208093352299</v>
      </c>
      <c r="CO952" s="4">
        <v>3709.6554160832502</v>
      </c>
      <c r="CP952" s="4">
        <v>3461.3777686169201</v>
      </c>
      <c r="CQ952" s="4">
        <v>473.06804908773597</v>
      </c>
      <c r="CR952" s="4">
        <v>504.848052385377</v>
      </c>
      <c r="CS952" s="4">
        <v>685.90120876562298</v>
      </c>
      <c r="CT952" s="4">
        <v>0</v>
      </c>
      <c r="CU952" s="4">
        <v>1087.7841128735199</v>
      </c>
      <c r="CV952" s="4">
        <v>0</v>
      </c>
      <c r="CW952" s="4">
        <v>959.75609958874702</v>
      </c>
      <c r="CX952" s="4">
        <v>2066.34551107074</v>
      </c>
      <c r="CY952" s="4">
        <v>1233.0641279484501</v>
      </c>
      <c r="CZ952" s="4">
        <v>1483.99566019402</v>
      </c>
      <c r="DA952" s="4">
        <v>1491.57487144233</v>
      </c>
      <c r="DB952" s="4">
        <v>1235.9775676266399</v>
      </c>
      <c r="DC952" s="4">
        <v>2096.7386182451901</v>
      </c>
      <c r="DD952" s="4">
        <v>1412.9191112447099</v>
      </c>
      <c r="DE952" s="4">
        <v>1059.6361099527601</v>
      </c>
      <c r="DF952" s="4">
        <v>7838.7087469002499</v>
      </c>
      <c r="DG952" s="4">
        <v>508.48005276225001</v>
      </c>
      <c r="DH952" s="4">
        <v>1060.6238037451999</v>
      </c>
      <c r="DI952" s="4">
        <v>74981.309837883106</v>
      </c>
      <c r="DJ952" s="4">
        <v>546.66513232682496</v>
      </c>
      <c r="DK952" s="4">
        <v>10571.320840656899</v>
      </c>
      <c r="DL952" s="4">
        <v>1244.5699434826599</v>
      </c>
      <c r="DM952" s="4">
        <v>1391.0561443424399</v>
      </c>
      <c r="DN952" s="4">
        <v>1287.5076931225699</v>
      </c>
      <c r="DO952" s="4">
        <v>0</v>
      </c>
      <c r="DP952" s="4">
        <v>488.50405068944701</v>
      </c>
      <c r="DQ952" s="4">
        <v>1819.4136968210701</v>
      </c>
      <c r="DR952" s="4">
        <v>0</v>
      </c>
      <c r="DS952" s="4">
        <v>1262.91420355114</v>
      </c>
      <c r="DT952" s="4">
        <v>0</v>
      </c>
      <c r="DU952" s="4">
        <v>0</v>
      </c>
      <c r="DV952" s="4">
        <v>0</v>
      </c>
      <c r="DW952" s="4">
        <v>0</v>
      </c>
      <c r="DX952" s="4">
        <v>478.51604965304603</v>
      </c>
      <c r="DY952" s="4">
        <v>0</v>
      </c>
      <c r="DZ952" s="4">
        <v>619.25606425688295</v>
      </c>
      <c r="EA952" s="4">
        <v>5807.2228928885097</v>
      </c>
      <c r="EB952" s="4">
        <v>16839.291015111201</v>
      </c>
      <c r="EC952" s="4">
        <v>2741.8958702924301</v>
      </c>
      <c r="ED952" s="4">
        <v>1576.4514157869301</v>
      </c>
      <c r="EE952" s="4">
        <v>3468.0530674168699</v>
      </c>
      <c r="EF952" s="4">
        <v>7654.0875153526204</v>
      </c>
      <c r="EG952" s="4">
        <v>19197.6669289204</v>
      </c>
      <c r="EH952" s="4">
        <v>7768.7531572525304</v>
      </c>
      <c r="EI952" s="4">
        <v>13751.854320009499</v>
      </c>
      <c r="EJ952" s="4">
        <v>5090.3903639541704</v>
      </c>
      <c r="EK952" s="4">
        <v>2154.8885387105202</v>
      </c>
      <c r="EL952" s="4">
        <v>2510.25879332257</v>
      </c>
      <c r="EM952" s="4">
        <v>693.98338449365701</v>
      </c>
      <c r="EN952" s="4">
        <v>4882.3917477484301</v>
      </c>
      <c r="EO952" s="4">
        <v>6302.0043186896801</v>
      </c>
      <c r="EP952" s="4">
        <v>89061.187386196994</v>
      </c>
      <c r="EQ952" s="4">
        <v>73079.415048586205</v>
      </c>
      <c r="ER952" s="4">
        <v>9272.1955636832408</v>
      </c>
      <c r="ES952" s="4">
        <v>12787.407502427501</v>
      </c>
      <c r="ET952" s="4">
        <v>653.76006783717901</v>
      </c>
      <c r="EU952" s="4">
        <v>0</v>
      </c>
      <c r="EV952" s="4">
        <v>568.40805898065798</v>
      </c>
      <c r="EW952" s="4">
        <v>740.02007678791801</v>
      </c>
      <c r="EX952" s="4">
        <v>1364.7241416101101</v>
      </c>
      <c r="EY952" s="4">
        <v>8138.9898766883998</v>
      </c>
      <c r="EZ952" s="4">
        <v>1190.49635873342</v>
      </c>
      <c r="FA952" s="4">
        <v>472.84197770491198</v>
      </c>
      <c r="FB952" s="4">
        <v>2840.7306399200902</v>
      </c>
      <c r="FC952" s="4">
        <v>1649.62540885724</v>
      </c>
      <c r="FD952" s="4">
        <v>538.444055871454</v>
      </c>
      <c r="FE952" s="4">
        <v>470.344048805081</v>
      </c>
      <c r="FF952" s="4">
        <v>762.72007914337496</v>
      </c>
      <c r="FG952" s="4">
        <v>0</v>
      </c>
      <c r="FH952" s="4">
        <v>3495.1460281464301</v>
      </c>
      <c r="FI952" s="4">
        <v>23825.958100274202</v>
      </c>
      <c r="FJ952" s="4">
        <v>0</v>
      </c>
      <c r="FK952" s="4">
        <v>3358.1134297570002</v>
      </c>
      <c r="FL952" s="4">
        <v>11361.559146458199</v>
      </c>
    </row>
    <row r="953" spans="1:168" x14ac:dyDescent="0.3">
      <c r="A953" s="2">
        <v>1136</v>
      </c>
      <c r="B953" s="2">
        <v>5</v>
      </c>
      <c r="C953" s="2" t="s">
        <v>1899</v>
      </c>
      <c r="D953" s="2" t="s">
        <v>1900</v>
      </c>
      <c r="E953" s="2">
        <v>15.85</v>
      </c>
      <c r="F953" s="6">
        <v>799.2088</v>
      </c>
      <c r="G953" s="6">
        <v>748.21079999999995</v>
      </c>
      <c r="J953" s="3"/>
      <c r="P953" s="4">
        <v>0</v>
      </c>
      <c r="Q953" s="4">
        <v>10186.6526858862</v>
      </c>
      <c r="R953" s="5"/>
      <c r="S953" s="2">
        <v>57</v>
      </c>
      <c r="T953" s="23">
        <v>2571.32617152583</v>
      </c>
      <c r="U953" s="4">
        <v>0</v>
      </c>
      <c r="V953" s="4">
        <v>0</v>
      </c>
      <c r="W953" s="4">
        <v>820.44138092667799</v>
      </c>
      <c r="X953" s="4">
        <v>0</v>
      </c>
      <c r="Y953" s="4">
        <v>0</v>
      </c>
      <c r="Z953" s="4">
        <v>3112.1005941109702</v>
      </c>
      <c r="AA953" s="4">
        <v>2372.5982759030999</v>
      </c>
      <c r="AB953" s="4">
        <v>0</v>
      </c>
      <c r="AC953" s="4">
        <v>0</v>
      </c>
      <c r="AD953" s="4">
        <v>0</v>
      </c>
      <c r="AE953" s="4">
        <v>493.03974367376497</v>
      </c>
      <c r="AF953" s="4">
        <v>0</v>
      </c>
      <c r="AG953" s="4">
        <v>2150.5460269099299</v>
      </c>
      <c r="AH953" s="4">
        <v>0</v>
      </c>
      <c r="AI953" s="4">
        <v>677.08208414137903</v>
      </c>
      <c r="AJ953" s="4">
        <v>0</v>
      </c>
      <c r="AK953" s="4">
        <v>649.96005501983598</v>
      </c>
      <c r="AL953" s="4">
        <v>715.82784002929702</v>
      </c>
      <c r="AM953" s="4">
        <v>1691.89984851654</v>
      </c>
      <c r="AN953" s="4">
        <v>0</v>
      </c>
      <c r="AO953" s="4">
        <v>543.40922632805905</v>
      </c>
      <c r="AP953" s="4">
        <v>832.06510769305396</v>
      </c>
      <c r="AQ953" s="4">
        <v>721.63970341248501</v>
      </c>
      <c r="AR953" s="4">
        <v>0</v>
      </c>
      <c r="AS953" s="4">
        <v>1209.9007800798299</v>
      </c>
      <c r="AT953" s="4">
        <v>7827.9066868312802</v>
      </c>
      <c r="AU953" s="4">
        <v>2391.05687096478</v>
      </c>
      <c r="AV953" s="4">
        <v>1357.46211211487</v>
      </c>
      <c r="AW953" s="4">
        <v>1189.37853184545</v>
      </c>
      <c r="AX953" s="4">
        <v>4742.8482251790801</v>
      </c>
      <c r="AY953" s="4">
        <v>793.31935180513506</v>
      </c>
      <c r="AZ953" s="4">
        <v>0</v>
      </c>
      <c r="BA953" s="4">
        <v>0</v>
      </c>
      <c r="BB953" s="4">
        <v>0</v>
      </c>
      <c r="BC953" s="4">
        <v>516.287197206516</v>
      </c>
      <c r="BD953" s="4">
        <v>0</v>
      </c>
      <c r="BE953" s="4">
        <v>0</v>
      </c>
      <c r="BF953" s="4">
        <v>0</v>
      </c>
      <c r="BG953" s="4">
        <v>0</v>
      </c>
      <c r="BH953" s="4">
        <v>2201.8591556874298</v>
      </c>
      <c r="BI953" s="4">
        <v>641.242259945054</v>
      </c>
      <c r="BJ953" s="4">
        <v>1288.5655836830999</v>
      </c>
      <c r="BK953" s="4">
        <v>0</v>
      </c>
      <c r="BL953" s="4">
        <v>0</v>
      </c>
      <c r="BM953" s="4">
        <v>0</v>
      </c>
      <c r="BN953" s="4">
        <v>639.30497215065805</v>
      </c>
      <c r="BO953" s="4">
        <v>0</v>
      </c>
      <c r="BP953" s="4">
        <v>0</v>
      </c>
      <c r="BQ953" s="4">
        <v>0</v>
      </c>
      <c r="BR953" s="4">
        <v>560.844816477623</v>
      </c>
      <c r="BS953" s="4">
        <v>0</v>
      </c>
      <c r="BT953" s="4">
        <v>0</v>
      </c>
      <c r="BU953" s="4">
        <v>0</v>
      </c>
      <c r="BV953" s="4">
        <v>0</v>
      </c>
      <c r="BW953" s="4">
        <v>702.26682546852601</v>
      </c>
      <c r="BX953" s="4">
        <v>1653.9114390971799</v>
      </c>
      <c r="BY953" s="4">
        <v>0</v>
      </c>
      <c r="BZ953" s="4">
        <v>3314.6081550008798</v>
      </c>
      <c r="CA953" s="4">
        <v>518.22448500091195</v>
      </c>
      <c r="CB953" s="4">
        <v>704.20411326292196</v>
      </c>
      <c r="CC953" s="4">
        <v>2346.0216572642798</v>
      </c>
      <c r="CD953" s="4">
        <v>699.36089377693202</v>
      </c>
      <c r="CE953" s="4">
        <v>0</v>
      </c>
      <c r="CF953" s="4">
        <v>0</v>
      </c>
      <c r="CG953" s="4">
        <v>690.64309870215004</v>
      </c>
      <c r="CH953" s="4">
        <v>584.09227001037402</v>
      </c>
      <c r="CI953" s="4">
        <v>2199.2524350553699</v>
      </c>
      <c r="CJ953" s="4">
        <v>2532.64874647754</v>
      </c>
      <c r="CK953" s="4">
        <v>0</v>
      </c>
      <c r="CL953" s="4">
        <v>0</v>
      </c>
      <c r="CM953" s="4">
        <v>0</v>
      </c>
      <c r="CN953" s="4">
        <v>0</v>
      </c>
      <c r="CO953" s="4">
        <v>0</v>
      </c>
      <c r="CP953" s="4">
        <v>0</v>
      </c>
      <c r="CQ953" s="4">
        <v>0</v>
      </c>
      <c r="CR953" s="4">
        <v>0</v>
      </c>
      <c r="CS953" s="4">
        <v>0</v>
      </c>
      <c r="CT953" s="4">
        <v>0</v>
      </c>
      <c r="CU953" s="4">
        <v>0</v>
      </c>
      <c r="CV953" s="4">
        <v>8375.8289114430409</v>
      </c>
      <c r="CW953" s="4">
        <v>0</v>
      </c>
      <c r="CX953" s="4">
        <v>0</v>
      </c>
      <c r="CY953" s="4">
        <v>0</v>
      </c>
      <c r="CZ953" s="4">
        <v>3667.9704348444402</v>
      </c>
      <c r="DA953" s="4">
        <v>730.35749848726698</v>
      </c>
      <c r="DB953" s="4">
        <v>1983.10959857593</v>
      </c>
      <c r="DC953" s="4">
        <v>2097.6422518018398</v>
      </c>
      <c r="DD953" s="4">
        <v>741.28853444619403</v>
      </c>
      <c r="DE953" s="4">
        <v>2352.8145679475501</v>
      </c>
      <c r="DF953" s="4">
        <v>0</v>
      </c>
      <c r="DG953" s="4">
        <v>0</v>
      </c>
      <c r="DH953" s="4">
        <v>0</v>
      </c>
      <c r="DI953" s="4">
        <v>0</v>
      </c>
      <c r="DJ953" s="4">
        <v>538.59988510467997</v>
      </c>
      <c r="DK953" s="4">
        <v>0</v>
      </c>
      <c r="DL953" s="4">
        <v>0</v>
      </c>
      <c r="DM953" s="4">
        <v>0</v>
      </c>
      <c r="DN953" s="4">
        <v>0</v>
      </c>
      <c r="DO953" s="4">
        <v>0</v>
      </c>
      <c r="DP953" s="4">
        <v>0</v>
      </c>
      <c r="DQ953" s="4">
        <v>0</v>
      </c>
      <c r="DR953" s="4">
        <v>0</v>
      </c>
      <c r="DS953" s="4">
        <v>0</v>
      </c>
      <c r="DT953" s="4">
        <v>0</v>
      </c>
      <c r="DU953" s="4">
        <v>0</v>
      </c>
      <c r="DV953" s="4">
        <v>0</v>
      </c>
      <c r="DW953" s="4">
        <v>0</v>
      </c>
      <c r="DX953" s="4">
        <v>0</v>
      </c>
      <c r="DY953" s="4">
        <v>0</v>
      </c>
      <c r="DZ953" s="4">
        <v>577.615071128164</v>
      </c>
      <c r="EA953" s="4">
        <v>0</v>
      </c>
      <c r="EB953" s="4">
        <v>0</v>
      </c>
      <c r="EC953" s="4">
        <v>0</v>
      </c>
      <c r="ED953" s="4">
        <v>0</v>
      </c>
      <c r="EE953" s="4">
        <v>6087.9517983554697</v>
      </c>
      <c r="EF953" s="4">
        <v>642.21090384225204</v>
      </c>
      <c r="EG953" s="4">
        <v>3746.1618855234901</v>
      </c>
      <c r="EH953" s="4">
        <v>0</v>
      </c>
      <c r="EI953" s="4">
        <v>0</v>
      </c>
      <c r="EJ953" s="4">
        <v>0</v>
      </c>
      <c r="EK953" s="4">
        <v>0</v>
      </c>
      <c r="EL953" s="4">
        <v>0</v>
      </c>
      <c r="EM953" s="4">
        <v>4507.52566594987</v>
      </c>
      <c r="EN953" s="4">
        <v>2436.7393738814999</v>
      </c>
      <c r="EO953" s="4">
        <v>0</v>
      </c>
      <c r="EP953" s="4">
        <v>0</v>
      </c>
      <c r="EQ953" s="4">
        <v>0</v>
      </c>
      <c r="ER953" s="4">
        <v>0</v>
      </c>
      <c r="ES953" s="4">
        <v>0</v>
      </c>
      <c r="ET953" s="4">
        <v>0</v>
      </c>
      <c r="EU953" s="4">
        <v>0</v>
      </c>
      <c r="EV953" s="4">
        <v>0</v>
      </c>
      <c r="EW953" s="4">
        <v>3500.2059063011902</v>
      </c>
      <c r="EX953" s="4">
        <v>0</v>
      </c>
      <c r="EY953" s="4">
        <v>8238.7262497830798</v>
      </c>
      <c r="EZ953" s="4">
        <v>10186.6526858862</v>
      </c>
      <c r="FA953" s="4">
        <v>1454.5924981988201</v>
      </c>
      <c r="FB953" s="4">
        <v>5006.4530395146803</v>
      </c>
      <c r="FC953" s="4">
        <v>0</v>
      </c>
      <c r="FD953" s="4">
        <v>0</v>
      </c>
      <c r="FE953" s="4">
        <v>0</v>
      </c>
      <c r="FF953" s="4">
        <v>0</v>
      </c>
      <c r="FG953" s="4">
        <v>0</v>
      </c>
      <c r="FH953" s="4">
        <v>0</v>
      </c>
      <c r="FI953" s="4">
        <v>0</v>
      </c>
      <c r="FJ953" s="4">
        <v>0</v>
      </c>
      <c r="FK953" s="4">
        <v>0</v>
      </c>
      <c r="FL953" s="4">
        <v>3785.0977488344001</v>
      </c>
    </row>
    <row r="954" spans="1:168" x14ac:dyDescent="0.3">
      <c r="A954" s="2">
        <v>1137</v>
      </c>
      <c r="B954" s="2">
        <v>2</v>
      </c>
      <c r="C954" s="2" t="s">
        <v>1901</v>
      </c>
      <c r="D954" s="2" t="s">
        <v>1902</v>
      </c>
      <c r="E954" s="2">
        <v>15.85</v>
      </c>
      <c r="F954" s="6">
        <v>599.21</v>
      </c>
      <c r="G954" s="6">
        <v>455.19330000000002</v>
      </c>
      <c r="J954" s="3"/>
      <c r="P954" s="4">
        <v>0</v>
      </c>
      <c r="Q954" s="4">
        <v>19698.2607108212</v>
      </c>
      <c r="R954" s="5"/>
      <c r="S954" s="2">
        <v>46</v>
      </c>
      <c r="T954" s="23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0</v>
      </c>
      <c r="AU954" s="4">
        <v>0</v>
      </c>
      <c r="AV954" s="4">
        <v>0</v>
      </c>
      <c r="AW954" s="4">
        <v>0</v>
      </c>
      <c r="AX954" s="4">
        <v>0</v>
      </c>
      <c r="AY954" s="4">
        <v>0</v>
      </c>
      <c r="AZ954" s="4">
        <v>0</v>
      </c>
      <c r="BA954" s="4">
        <v>0</v>
      </c>
      <c r="BB954" s="4">
        <v>0</v>
      </c>
      <c r="BC954" s="4">
        <v>619.36925408061495</v>
      </c>
      <c r="BD954" s="4">
        <v>0</v>
      </c>
      <c r="BE954" s="4">
        <v>0</v>
      </c>
      <c r="BF954" s="4">
        <v>0</v>
      </c>
      <c r="BG954" s="4">
        <v>0</v>
      </c>
      <c r="BH954" s="4">
        <v>0</v>
      </c>
      <c r="BI954" s="4">
        <v>0</v>
      </c>
      <c r="BJ954" s="4">
        <v>0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P954" s="4">
        <v>661.09323077766203</v>
      </c>
      <c r="BQ954" s="4">
        <v>847.46032669114095</v>
      </c>
      <c r="BR954" s="4">
        <v>0</v>
      </c>
      <c r="BS954" s="4">
        <v>0</v>
      </c>
      <c r="BT954" s="4">
        <v>0</v>
      </c>
      <c r="BU954" s="4">
        <v>0</v>
      </c>
      <c r="BV954" s="4">
        <v>0</v>
      </c>
      <c r="BW954" s="4">
        <v>0</v>
      </c>
      <c r="BX954" s="4">
        <v>0</v>
      </c>
      <c r="BY954" s="4">
        <v>0</v>
      </c>
      <c r="BZ954" s="4">
        <v>0</v>
      </c>
      <c r="CA954" s="4">
        <v>0</v>
      </c>
      <c r="CB954" s="4">
        <v>0</v>
      </c>
      <c r="CC954" s="4">
        <v>0</v>
      </c>
      <c r="CD954" s="4">
        <v>0</v>
      </c>
      <c r="CE954" s="4">
        <v>0</v>
      </c>
      <c r="CF954" s="4">
        <v>0</v>
      </c>
      <c r="CG954" s="4">
        <v>0</v>
      </c>
      <c r="CH954" s="4">
        <v>0</v>
      </c>
      <c r="CI954" s="4">
        <v>0</v>
      </c>
      <c r="CJ954" s="4">
        <v>0</v>
      </c>
      <c r="CK954" s="4">
        <v>0</v>
      </c>
      <c r="CL954" s="4">
        <v>0</v>
      </c>
      <c r="CM954" s="4">
        <v>946.67067128189797</v>
      </c>
      <c r="CN954" s="4">
        <v>0</v>
      </c>
      <c r="CO954" s="4">
        <v>835.40673342310504</v>
      </c>
      <c r="CP954" s="4">
        <v>761.23077485057604</v>
      </c>
      <c r="CQ954" s="4">
        <v>0</v>
      </c>
      <c r="CR954" s="4">
        <v>820.57154170859906</v>
      </c>
      <c r="CS954" s="4">
        <v>629.56844838433699</v>
      </c>
      <c r="CT954" s="4">
        <v>0</v>
      </c>
      <c r="CU954" s="4">
        <v>0</v>
      </c>
      <c r="CV954" s="4">
        <v>0</v>
      </c>
      <c r="CW954" s="4">
        <v>0</v>
      </c>
      <c r="CX954" s="4">
        <v>0</v>
      </c>
      <c r="CY954" s="4">
        <v>981.90425160384905</v>
      </c>
      <c r="CZ954" s="4">
        <v>0</v>
      </c>
      <c r="DA954" s="4">
        <v>0</v>
      </c>
      <c r="DB954" s="4">
        <v>19698.2607108212</v>
      </c>
      <c r="DC954" s="4">
        <v>715.79800022490201</v>
      </c>
      <c r="DD954" s="4">
        <v>0</v>
      </c>
      <c r="DE954" s="4">
        <v>935.54427749601905</v>
      </c>
      <c r="DF954" s="4">
        <v>0</v>
      </c>
      <c r="DG954" s="4">
        <v>504.39651829319502</v>
      </c>
      <c r="DH954" s="4">
        <v>562.810085669062</v>
      </c>
      <c r="DI954" s="4">
        <v>0</v>
      </c>
      <c r="DJ954" s="4">
        <v>0</v>
      </c>
      <c r="DK954" s="4">
        <v>0</v>
      </c>
      <c r="DL954" s="4">
        <v>1037.5362205332401</v>
      </c>
      <c r="DM954" s="4">
        <v>1259.1368967686701</v>
      </c>
      <c r="DN954" s="4">
        <v>1515.0439538439</v>
      </c>
      <c r="DO954" s="4">
        <v>632.35004683080695</v>
      </c>
      <c r="DP954" s="4">
        <v>930.90828008523602</v>
      </c>
      <c r="DQ954" s="4">
        <v>0</v>
      </c>
      <c r="DR954" s="4">
        <v>790.901158279588</v>
      </c>
      <c r="DS954" s="4">
        <v>0</v>
      </c>
      <c r="DT954" s="4">
        <v>1531.73354452271</v>
      </c>
      <c r="DU954" s="4">
        <v>598.97086547316906</v>
      </c>
      <c r="DV954" s="4">
        <v>0</v>
      </c>
      <c r="DW954" s="4">
        <v>503.46931881103899</v>
      </c>
      <c r="DX954" s="4">
        <v>687.05481627804704</v>
      </c>
      <c r="DY954" s="4">
        <v>788.11955983311805</v>
      </c>
      <c r="DZ954" s="4">
        <v>578.57247686572396</v>
      </c>
      <c r="EA954" s="4">
        <v>1608.0532852732699</v>
      </c>
      <c r="EB954" s="4">
        <v>1036.6090210510799</v>
      </c>
      <c r="EC954" s="4">
        <v>0</v>
      </c>
      <c r="ED954" s="4">
        <v>2592.4497521098801</v>
      </c>
      <c r="EE954" s="4">
        <v>952.23386817483799</v>
      </c>
      <c r="EF954" s="4">
        <v>574.86367893709803</v>
      </c>
      <c r="EG954" s="4">
        <v>582.28127479435</v>
      </c>
      <c r="EH954" s="4">
        <v>1029.1914251938299</v>
      </c>
      <c r="EI954" s="4">
        <v>840.96993031604495</v>
      </c>
      <c r="EJ954" s="4">
        <v>2658.1794015672999</v>
      </c>
      <c r="EK954" s="4">
        <v>979.12265315737898</v>
      </c>
      <c r="EL954" s="4">
        <v>720.43399763568505</v>
      </c>
      <c r="EM954" s="4">
        <v>0</v>
      </c>
      <c r="EN954" s="4">
        <v>1678.25876417787</v>
      </c>
      <c r="EO954" s="4">
        <v>570.22768152631397</v>
      </c>
      <c r="EP954" s="4">
        <v>2967.20989020155</v>
      </c>
      <c r="EQ954" s="4">
        <v>2766.7632547553198</v>
      </c>
      <c r="ER954" s="4">
        <v>1242.4473060898499</v>
      </c>
      <c r="ES954" s="4">
        <v>1120.05697444518</v>
      </c>
      <c r="ET954" s="4">
        <v>0</v>
      </c>
      <c r="EU954" s="4">
        <v>0</v>
      </c>
      <c r="EV954" s="4">
        <v>0</v>
      </c>
      <c r="EW954" s="4">
        <v>1654.42457277571</v>
      </c>
      <c r="EX954" s="4">
        <v>1453.7996237821601</v>
      </c>
      <c r="EY954" s="4">
        <v>0</v>
      </c>
      <c r="EZ954" s="4">
        <v>0</v>
      </c>
      <c r="FA954" s="4">
        <v>0</v>
      </c>
      <c r="FB954" s="4">
        <v>0</v>
      </c>
      <c r="FC954" s="4">
        <v>0</v>
      </c>
      <c r="FD954" s="4">
        <v>0</v>
      </c>
      <c r="FE954" s="4">
        <v>0</v>
      </c>
      <c r="FF954" s="4">
        <v>0</v>
      </c>
      <c r="FG954" s="4">
        <v>0</v>
      </c>
      <c r="FH954" s="4">
        <v>0</v>
      </c>
      <c r="FI954" s="4">
        <v>0</v>
      </c>
      <c r="FJ954" s="4">
        <v>0</v>
      </c>
      <c r="FK954" s="4">
        <v>0</v>
      </c>
      <c r="FL954" s="4">
        <v>1016.21063244364</v>
      </c>
    </row>
    <row r="955" spans="1:168" x14ac:dyDescent="0.3">
      <c r="A955" s="2">
        <v>1138</v>
      </c>
      <c r="B955" s="2">
        <v>24</v>
      </c>
      <c r="C955" s="2" t="s">
        <v>1903</v>
      </c>
      <c r="D955" s="2" t="s">
        <v>1904</v>
      </c>
      <c r="E955" s="2">
        <v>15.87</v>
      </c>
      <c r="F955" s="6">
        <v>494.09769999999997</v>
      </c>
      <c r="G955" s="6">
        <v>695.27829999999994</v>
      </c>
      <c r="J955" s="3"/>
      <c r="P955" s="4">
        <v>0</v>
      </c>
      <c r="Q955" s="4">
        <v>29070.608843510599</v>
      </c>
      <c r="R955" s="5"/>
      <c r="S955" s="2">
        <v>49</v>
      </c>
      <c r="T955" s="23">
        <v>0</v>
      </c>
      <c r="U955" s="4">
        <v>0</v>
      </c>
      <c r="V955" s="4">
        <v>0</v>
      </c>
      <c r="W955" s="4">
        <v>0</v>
      </c>
      <c r="X955" s="4">
        <v>1340.23432958485</v>
      </c>
      <c r="Y955" s="4">
        <v>0</v>
      </c>
      <c r="Z955" s="4">
        <v>0</v>
      </c>
      <c r="AA955" s="4">
        <v>0</v>
      </c>
      <c r="AB955" s="4">
        <v>1300.0846563733201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0</v>
      </c>
      <c r="AU955" s="4">
        <v>0</v>
      </c>
      <c r="AV955" s="4">
        <v>0</v>
      </c>
      <c r="AW955" s="4">
        <v>0</v>
      </c>
      <c r="AX955" s="4">
        <v>0</v>
      </c>
      <c r="AY955" s="4">
        <v>0</v>
      </c>
      <c r="AZ955" s="4">
        <v>0</v>
      </c>
      <c r="BA955" s="4">
        <v>0</v>
      </c>
      <c r="BB955" s="4">
        <v>0</v>
      </c>
      <c r="BC955" s="4">
        <v>0</v>
      </c>
      <c r="BD955" s="4">
        <v>896.67603505748298</v>
      </c>
      <c r="BE955" s="4">
        <v>1295.30493337195</v>
      </c>
      <c r="BF955" s="4">
        <v>0</v>
      </c>
      <c r="BG955" s="4">
        <v>784.83051682536598</v>
      </c>
      <c r="BH955" s="4">
        <v>0</v>
      </c>
      <c r="BI955" s="4">
        <v>0</v>
      </c>
      <c r="BJ955" s="4">
        <v>0</v>
      </c>
      <c r="BK955" s="4">
        <v>0</v>
      </c>
      <c r="BL955" s="4">
        <v>0</v>
      </c>
      <c r="BM955" s="4">
        <v>1202.57830714532</v>
      </c>
      <c r="BN955" s="4">
        <v>0</v>
      </c>
      <c r="BO955" s="4">
        <v>671.07310939269996</v>
      </c>
      <c r="BP955" s="4">
        <v>1287.6573765697501</v>
      </c>
      <c r="BQ955" s="4">
        <v>998.00616268657996</v>
      </c>
      <c r="BR955" s="4">
        <v>0</v>
      </c>
      <c r="BS955" s="4">
        <v>0</v>
      </c>
      <c r="BT955" s="4">
        <v>1911.889200549</v>
      </c>
      <c r="BU955" s="4">
        <v>988.44671668383501</v>
      </c>
      <c r="BV955" s="4">
        <v>0</v>
      </c>
      <c r="BW955" s="4">
        <v>0</v>
      </c>
      <c r="BX955" s="4">
        <v>0</v>
      </c>
      <c r="BY955" s="4">
        <v>908.14737026077705</v>
      </c>
      <c r="BZ955" s="4">
        <v>0</v>
      </c>
      <c r="CA955" s="4">
        <v>0</v>
      </c>
      <c r="CB955" s="4">
        <v>1835.4136325270399</v>
      </c>
      <c r="CC955" s="4">
        <v>0</v>
      </c>
      <c r="CD955" s="4">
        <v>0</v>
      </c>
      <c r="CE955" s="4">
        <v>605.11293197375903</v>
      </c>
      <c r="CF955" s="4">
        <v>884.24875525391406</v>
      </c>
      <c r="CG955" s="4">
        <v>0</v>
      </c>
      <c r="CH955" s="4">
        <v>0</v>
      </c>
      <c r="CI955" s="4">
        <v>0</v>
      </c>
      <c r="CJ955" s="4">
        <v>0</v>
      </c>
      <c r="CK955" s="4">
        <v>930.13409606709001</v>
      </c>
      <c r="CL955" s="4">
        <v>1264.7147061631599</v>
      </c>
      <c r="CM955" s="4">
        <v>2064.8403365929198</v>
      </c>
      <c r="CN955" s="4">
        <v>0</v>
      </c>
      <c r="CO955" s="4">
        <v>2330.0694130085599</v>
      </c>
      <c r="CP955" s="4">
        <v>1238.86720671699</v>
      </c>
      <c r="CQ955" s="4">
        <v>0</v>
      </c>
      <c r="CR955" s="4">
        <v>2511.17378266684</v>
      </c>
      <c r="CS955" s="4">
        <v>591.72970756991594</v>
      </c>
      <c r="CT955" s="4">
        <v>800.77805189674905</v>
      </c>
      <c r="CU955" s="4">
        <v>0</v>
      </c>
      <c r="CV955" s="4">
        <v>0</v>
      </c>
      <c r="CW955" s="4">
        <v>0</v>
      </c>
      <c r="CX955" s="4">
        <v>607.55428467743104</v>
      </c>
      <c r="CY955" s="4">
        <v>848.87880504375801</v>
      </c>
      <c r="CZ955" s="4">
        <v>0</v>
      </c>
      <c r="DA955" s="4">
        <v>1136.65550749671</v>
      </c>
      <c r="DB955" s="4">
        <v>0</v>
      </c>
      <c r="DC955" s="4">
        <v>0</v>
      </c>
      <c r="DD955" s="4">
        <v>1229.0953800254599</v>
      </c>
      <c r="DE955" s="4">
        <v>1261.10117837747</v>
      </c>
      <c r="DF955" s="4">
        <v>0</v>
      </c>
      <c r="DG955" s="4">
        <v>3857.9465074836899</v>
      </c>
      <c r="DH955" s="4">
        <v>0</v>
      </c>
      <c r="DI955" s="4">
        <v>1814.3828513210001</v>
      </c>
      <c r="DJ955" s="4">
        <v>1507.7709679796601</v>
      </c>
      <c r="DK955" s="4">
        <v>627.09965778007302</v>
      </c>
      <c r="DL955" s="4">
        <v>746.59273281438595</v>
      </c>
      <c r="DM955" s="4">
        <v>2338.23728720285</v>
      </c>
      <c r="DN955" s="4">
        <v>0</v>
      </c>
      <c r="DO955" s="4">
        <v>0</v>
      </c>
      <c r="DP955" s="4">
        <v>645.29629327102896</v>
      </c>
      <c r="DQ955" s="4">
        <v>0</v>
      </c>
      <c r="DR955" s="4">
        <v>0</v>
      </c>
      <c r="DS955" s="4">
        <v>0</v>
      </c>
      <c r="DT955" s="4">
        <v>0</v>
      </c>
      <c r="DU955" s="4">
        <v>0</v>
      </c>
      <c r="DV955" s="4">
        <v>0</v>
      </c>
      <c r="DW955" s="4">
        <v>0</v>
      </c>
      <c r="DX955" s="4">
        <v>522.90169635015195</v>
      </c>
      <c r="DY955" s="4">
        <v>0</v>
      </c>
      <c r="DZ955" s="4">
        <v>786.74240602591499</v>
      </c>
      <c r="EA955" s="4">
        <v>0</v>
      </c>
      <c r="EB955" s="4">
        <v>0</v>
      </c>
      <c r="EC955" s="4">
        <v>0</v>
      </c>
      <c r="ED955" s="4">
        <v>2640.6468879723402</v>
      </c>
      <c r="EE955" s="4">
        <v>0</v>
      </c>
      <c r="EF955" s="4">
        <v>0</v>
      </c>
      <c r="EG955" s="4">
        <v>0</v>
      </c>
      <c r="EH955" s="4">
        <v>2600.2452602305798</v>
      </c>
      <c r="EI955" s="4">
        <v>2522.11303625966</v>
      </c>
      <c r="EJ955" s="4">
        <v>0</v>
      </c>
      <c r="EK955" s="4">
        <v>0</v>
      </c>
      <c r="EL955" s="4">
        <v>1717.83244669328</v>
      </c>
      <c r="EM955" s="4">
        <v>0</v>
      </c>
      <c r="EN955" s="4">
        <v>0</v>
      </c>
      <c r="EO955" s="4">
        <v>0</v>
      </c>
      <c r="EP955" s="4">
        <v>14135.177741448701</v>
      </c>
      <c r="EQ955" s="4">
        <v>29070.608843510599</v>
      </c>
      <c r="ER955" s="4">
        <v>9151.2294758734097</v>
      </c>
      <c r="ES955" s="4">
        <v>19672.0317402285</v>
      </c>
      <c r="ET955" s="4">
        <v>0</v>
      </c>
      <c r="EU955" s="4">
        <v>0</v>
      </c>
      <c r="EV955" s="4">
        <v>0</v>
      </c>
      <c r="EW955" s="4">
        <v>0</v>
      </c>
      <c r="EX955" s="4">
        <v>0</v>
      </c>
      <c r="EY955" s="4">
        <v>2062.0697054823099</v>
      </c>
      <c r="EZ955" s="4">
        <v>0</v>
      </c>
      <c r="FA955" s="4">
        <v>0</v>
      </c>
      <c r="FB955" s="4">
        <v>1578.8258624687201</v>
      </c>
      <c r="FC955" s="4">
        <v>0</v>
      </c>
      <c r="FD955" s="4">
        <v>0</v>
      </c>
      <c r="FE955" s="4">
        <v>0</v>
      </c>
      <c r="FF955" s="4">
        <v>0</v>
      </c>
      <c r="FG955" s="4">
        <v>0</v>
      </c>
      <c r="FH955" s="4">
        <v>0</v>
      </c>
      <c r="FI955" s="4">
        <v>0</v>
      </c>
      <c r="FJ955" s="4">
        <v>0</v>
      </c>
      <c r="FK955" s="4">
        <v>1236.2372536590201</v>
      </c>
      <c r="FL955" s="4">
        <v>4167.7874924871103</v>
      </c>
    </row>
    <row r="956" spans="1:168" x14ac:dyDescent="0.3">
      <c r="A956" s="2">
        <v>1139</v>
      </c>
      <c r="B956" s="2">
        <v>3</v>
      </c>
      <c r="C956" s="2" t="s">
        <v>1905</v>
      </c>
      <c r="D956" s="2" t="s">
        <v>1906</v>
      </c>
      <c r="E956" s="2">
        <v>15.87</v>
      </c>
      <c r="F956" s="6">
        <v>590.19640000000004</v>
      </c>
      <c r="G956" s="6">
        <v>589.19399999999996</v>
      </c>
      <c r="J956" s="3"/>
      <c r="P956" s="4">
        <v>0</v>
      </c>
      <c r="Q956" s="4">
        <v>93826.290709421606</v>
      </c>
      <c r="R956" s="5"/>
      <c r="S956" s="2">
        <v>14</v>
      </c>
      <c r="T956" s="23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Y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0</v>
      </c>
      <c r="BS956" s="4">
        <v>0</v>
      </c>
      <c r="BT956" s="4">
        <v>0</v>
      </c>
      <c r="BU956" s="4">
        <v>0</v>
      </c>
      <c r="BV956" s="4">
        <v>0</v>
      </c>
      <c r="BW956" s="4">
        <v>0</v>
      </c>
      <c r="BX956" s="4">
        <v>0</v>
      </c>
      <c r="BY956" s="4">
        <v>0</v>
      </c>
      <c r="BZ956" s="4">
        <v>0</v>
      </c>
      <c r="CA956" s="4">
        <v>0</v>
      </c>
      <c r="CB956" s="4">
        <v>0</v>
      </c>
      <c r="CC956" s="4">
        <v>0</v>
      </c>
      <c r="CD956" s="4">
        <v>0</v>
      </c>
      <c r="CE956" s="4">
        <v>0</v>
      </c>
      <c r="CF956" s="4">
        <v>0</v>
      </c>
      <c r="CG956" s="4">
        <v>0</v>
      </c>
      <c r="CH956" s="4">
        <v>0</v>
      </c>
      <c r="CI956" s="4">
        <v>0</v>
      </c>
      <c r="CJ956" s="4">
        <v>0</v>
      </c>
      <c r="CK956" s="4">
        <v>0</v>
      </c>
      <c r="CL956" s="4">
        <v>0</v>
      </c>
      <c r="CM956" s="4">
        <v>0</v>
      </c>
      <c r="CN956" s="4">
        <v>0</v>
      </c>
      <c r="CO956" s="4">
        <v>839.84034847519297</v>
      </c>
      <c r="CP956" s="4">
        <v>0</v>
      </c>
      <c r="CQ956" s="4">
        <v>0</v>
      </c>
      <c r="CR956" s="4">
        <v>0</v>
      </c>
      <c r="CS956" s="4">
        <v>0</v>
      </c>
      <c r="CT956" s="4">
        <v>0</v>
      </c>
      <c r="CU956" s="4">
        <v>0</v>
      </c>
      <c r="CV956" s="4">
        <v>0</v>
      </c>
      <c r="CW956" s="4">
        <v>0</v>
      </c>
      <c r="CX956" s="4">
        <v>0</v>
      </c>
      <c r="CY956" s="4">
        <v>0</v>
      </c>
      <c r="CZ956" s="4">
        <v>0</v>
      </c>
      <c r="DA956" s="4">
        <v>0</v>
      </c>
      <c r="DB956" s="4">
        <v>0</v>
      </c>
      <c r="DC956" s="4">
        <v>0</v>
      </c>
      <c r="DD956" s="4">
        <v>0</v>
      </c>
      <c r="DE956" s="4">
        <v>0</v>
      </c>
      <c r="DF956" s="4">
        <v>0</v>
      </c>
      <c r="DG956" s="4">
        <v>0</v>
      </c>
      <c r="DH956" s="4">
        <v>0</v>
      </c>
      <c r="DI956" s="4">
        <v>0</v>
      </c>
      <c r="DJ956" s="4">
        <v>0</v>
      </c>
      <c r="DK956" s="4">
        <v>0</v>
      </c>
      <c r="DL956" s="4">
        <v>0</v>
      </c>
      <c r="DM956" s="4">
        <v>740.45095812309899</v>
      </c>
      <c r="DN956" s="4">
        <v>0</v>
      </c>
      <c r="DO956" s="4">
        <v>0</v>
      </c>
      <c r="DP956" s="4">
        <v>0</v>
      </c>
      <c r="DQ956" s="4">
        <v>0</v>
      </c>
      <c r="DR956" s="4">
        <v>0</v>
      </c>
      <c r="DS956" s="4">
        <v>0</v>
      </c>
      <c r="DT956" s="4">
        <v>0</v>
      </c>
      <c r="DU956" s="4">
        <v>0</v>
      </c>
      <c r="DV956" s="4">
        <v>0</v>
      </c>
      <c r="DW956" s="4">
        <v>0</v>
      </c>
      <c r="DX956" s="4">
        <v>0</v>
      </c>
      <c r="DY956" s="4">
        <v>0</v>
      </c>
      <c r="DZ956" s="4">
        <v>0</v>
      </c>
      <c r="EA956" s="4">
        <v>93826.290709421606</v>
      </c>
      <c r="EB956" s="4">
        <v>1695.8839644557099</v>
      </c>
      <c r="EC956" s="4">
        <v>0</v>
      </c>
      <c r="ED956" s="4">
        <v>1386.70240603415</v>
      </c>
      <c r="EE956" s="4">
        <v>0</v>
      </c>
      <c r="EF956" s="4">
        <v>0</v>
      </c>
      <c r="EG956" s="4">
        <v>0</v>
      </c>
      <c r="EH956" s="4">
        <v>2011.94873868646</v>
      </c>
      <c r="EI956" s="4">
        <v>0</v>
      </c>
      <c r="EJ956" s="4">
        <v>1726.7015311607399</v>
      </c>
      <c r="EK956" s="4">
        <v>2069.68679420022</v>
      </c>
      <c r="EL956" s="4">
        <v>0</v>
      </c>
      <c r="EM956" s="4">
        <v>0</v>
      </c>
      <c r="EN956" s="4">
        <v>0</v>
      </c>
      <c r="EO956" s="4">
        <v>1466.4991152642999</v>
      </c>
      <c r="EP956" s="4">
        <v>0</v>
      </c>
      <c r="EQ956" s="4">
        <v>0</v>
      </c>
      <c r="ER956" s="4">
        <v>671.87227878015403</v>
      </c>
      <c r="ES956" s="4">
        <v>0</v>
      </c>
      <c r="ET956" s="4">
        <v>0</v>
      </c>
      <c r="EU956" s="4">
        <v>0</v>
      </c>
      <c r="EV956" s="4">
        <v>0</v>
      </c>
      <c r="EW956" s="4">
        <v>0</v>
      </c>
      <c r="EX956" s="4">
        <v>0</v>
      </c>
      <c r="EY956" s="4">
        <v>0</v>
      </c>
      <c r="EZ956" s="4">
        <v>0</v>
      </c>
      <c r="FA956" s="4">
        <v>1178.7581695758299</v>
      </c>
      <c r="FB956" s="4">
        <v>0</v>
      </c>
      <c r="FC956" s="4">
        <v>0</v>
      </c>
      <c r="FD956" s="4">
        <v>2958.8536756538301</v>
      </c>
      <c r="FE956" s="4">
        <v>9041.6046446054806</v>
      </c>
      <c r="FF956" s="4">
        <v>7539.3132740081101</v>
      </c>
      <c r="FG956" s="4">
        <v>0</v>
      </c>
      <c r="FH956" s="4">
        <v>0</v>
      </c>
      <c r="FI956" s="4">
        <v>0</v>
      </c>
      <c r="FJ956" s="4">
        <v>0</v>
      </c>
      <c r="FK956" s="4">
        <v>0</v>
      </c>
      <c r="FL956" s="4">
        <v>0</v>
      </c>
    </row>
    <row r="957" spans="1:168" x14ac:dyDescent="0.3">
      <c r="A957" s="2">
        <v>1140</v>
      </c>
      <c r="B957" s="2">
        <v>2</v>
      </c>
      <c r="C957" s="2" t="s">
        <v>1907</v>
      </c>
      <c r="D957" s="2" t="s">
        <v>1908</v>
      </c>
      <c r="E957" s="2">
        <v>15.87</v>
      </c>
      <c r="F957" s="6">
        <v>449.14620000000002</v>
      </c>
      <c r="G957" s="6">
        <v>449.14620000000002</v>
      </c>
      <c r="J957" s="3"/>
      <c r="P957" s="4">
        <v>0</v>
      </c>
      <c r="Q957" s="4">
        <v>96876.135787711799</v>
      </c>
      <c r="R957" s="5"/>
      <c r="S957" s="2">
        <v>50</v>
      </c>
      <c r="T957" s="23">
        <v>0</v>
      </c>
      <c r="U957" s="4">
        <v>0</v>
      </c>
      <c r="V957" s="4">
        <v>0</v>
      </c>
      <c r="W957" s="4">
        <v>0</v>
      </c>
      <c r="X957" s="4">
        <v>879.90729982361995</v>
      </c>
      <c r="Y957" s="4">
        <v>0</v>
      </c>
      <c r="Z957" s="4">
        <v>0</v>
      </c>
      <c r="AA957" s="4">
        <v>0</v>
      </c>
      <c r="AB957" s="4">
        <v>887.86126411581097</v>
      </c>
      <c r="AC957" s="4">
        <v>1274.62277782359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644.27110766746398</v>
      </c>
      <c r="AK957" s="4">
        <v>0</v>
      </c>
      <c r="AL957" s="4">
        <v>0</v>
      </c>
      <c r="AM957" s="4">
        <v>0</v>
      </c>
      <c r="AN957" s="4">
        <v>1127.4744384180599</v>
      </c>
      <c r="AO957" s="4">
        <v>0</v>
      </c>
      <c r="AP957" s="4">
        <v>1451.5984833248399</v>
      </c>
      <c r="AQ957" s="4">
        <v>0</v>
      </c>
      <c r="AR957" s="4">
        <v>1141.3938759293901</v>
      </c>
      <c r="AS957" s="4">
        <v>2006.38749270515</v>
      </c>
      <c r="AT957" s="4">
        <v>1175.1982241712001</v>
      </c>
      <c r="AU957" s="4">
        <v>0</v>
      </c>
      <c r="AV957" s="4">
        <v>1609.6835236321299</v>
      </c>
      <c r="AW957" s="4">
        <v>1079.7506526649099</v>
      </c>
      <c r="AX957" s="4">
        <v>0</v>
      </c>
      <c r="AY957" s="4">
        <v>0</v>
      </c>
      <c r="AZ957" s="4">
        <v>0</v>
      </c>
      <c r="BA957" s="4">
        <v>1273.6285322870699</v>
      </c>
      <c r="BB957" s="4">
        <v>880.90154536014404</v>
      </c>
      <c r="BC957" s="4">
        <v>0</v>
      </c>
      <c r="BD957" s="4">
        <v>0</v>
      </c>
      <c r="BE957" s="4">
        <v>1884.0952917127199</v>
      </c>
      <c r="BF957" s="4">
        <v>0</v>
      </c>
      <c r="BG957" s="4">
        <v>0</v>
      </c>
      <c r="BH957" s="4">
        <v>0</v>
      </c>
      <c r="BI957" s="4">
        <v>1474.46613066489</v>
      </c>
      <c r="BJ957" s="4">
        <v>0</v>
      </c>
      <c r="BK957" s="4">
        <v>0</v>
      </c>
      <c r="BL957" s="4">
        <v>0</v>
      </c>
      <c r="BM957" s="4">
        <v>2991.5625828869101</v>
      </c>
      <c r="BN957" s="4">
        <v>0</v>
      </c>
      <c r="BO957" s="4">
        <v>0</v>
      </c>
      <c r="BP957" s="4">
        <v>3008.5869935212099</v>
      </c>
      <c r="BQ957" s="4">
        <v>0</v>
      </c>
      <c r="BR957" s="4">
        <v>0</v>
      </c>
      <c r="BS957" s="4">
        <v>0</v>
      </c>
      <c r="BT957" s="4">
        <v>2174.41498837769</v>
      </c>
      <c r="BU957" s="4">
        <v>0</v>
      </c>
      <c r="BV957" s="4">
        <v>0</v>
      </c>
      <c r="BW957" s="4">
        <v>498.11701379845601</v>
      </c>
      <c r="BX957" s="4">
        <v>0</v>
      </c>
      <c r="BY957" s="4">
        <v>2060.0767516774399</v>
      </c>
      <c r="BZ957" s="4">
        <v>0</v>
      </c>
      <c r="CA957" s="4">
        <v>0</v>
      </c>
      <c r="CB957" s="4">
        <v>2906.1797032592499</v>
      </c>
      <c r="CC957" s="4">
        <v>629.35742461960604</v>
      </c>
      <c r="CD957" s="4">
        <v>1039.98083120396</v>
      </c>
      <c r="CE957" s="4">
        <v>914.70589360195504</v>
      </c>
      <c r="CF957" s="4">
        <v>3316.8031098436099</v>
      </c>
      <c r="CG957" s="4">
        <v>784.459728317329</v>
      </c>
      <c r="CH957" s="4">
        <v>2444.8497743121802</v>
      </c>
      <c r="CI957" s="4">
        <v>0</v>
      </c>
      <c r="CJ957" s="4">
        <v>1356.15091181855</v>
      </c>
      <c r="CK957" s="4">
        <v>0</v>
      </c>
      <c r="CL957" s="4">
        <v>0</v>
      </c>
      <c r="CM957" s="4">
        <v>3582.0651140527398</v>
      </c>
      <c r="CN957" s="4">
        <v>797.38492029213899</v>
      </c>
      <c r="CO957" s="4">
        <v>29628.578374733901</v>
      </c>
      <c r="CP957" s="4">
        <v>14237.596083021701</v>
      </c>
      <c r="CQ957" s="4">
        <v>0</v>
      </c>
      <c r="CR957" s="4">
        <v>17018.302160411298</v>
      </c>
      <c r="CS957" s="4">
        <v>0</v>
      </c>
      <c r="CT957" s="4">
        <v>0</v>
      </c>
      <c r="CU957" s="4">
        <v>10072.7015305232</v>
      </c>
      <c r="CV957" s="4">
        <v>0</v>
      </c>
      <c r="CW957" s="4">
        <v>0</v>
      </c>
      <c r="CX957" s="4">
        <v>5776.5665672036503</v>
      </c>
      <c r="CY957" s="4">
        <v>9589.49819977267</v>
      </c>
      <c r="CZ957" s="4">
        <v>7333.4240278278103</v>
      </c>
      <c r="DA957" s="4">
        <v>16652.781138382001</v>
      </c>
      <c r="DB957" s="4">
        <v>0</v>
      </c>
      <c r="DC957" s="4">
        <v>0</v>
      </c>
      <c r="DD957" s="4">
        <v>9866.8927044628308</v>
      </c>
      <c r="DE957" s="4">
        <v>11539.977745948599</v>
      </c>
      <c r="DF957" s="4">
        <v>8281.0710737072604</v>
      </c>
      <c r="DG957" s="4">
        <v>8321.7619491698497</v>
      </c>
      <c r="DH957" s="4">
        <v>0</v>
      </c>
      <c r="DI957" s="4">
        <v>0</v>
      </c>
      <c r="DJ957" s="4">
        <v>1078.3499494681801</v>
      </c>
      <c r="DK957" s="4">
        <v>0</v>
      </c>
      <c r="DL957" s="4">
        <v>0</v>
      </c>
      <c r="DM957" s="4">
        <v>0</v>
      </c>
      <c r="DN957" s="4">
        <v>0</v>
      </c>
      <c r="DO957" s="4">
        <v>0</v>
      </c>
      <c r="DP957" s="4">
        <v>0</v>
      </c>
      <c r="DQ957" s="4">
        <v>0</v>
      </c>
      <c r="DR957" s="4">
        <v>0</v>
      </c>
      <c r="DS957" s="4">
        <v>0</v>
      </c>
      <c r="DT957" s="4">
        <v>0</v>
      </c>
      <c r="DU957" s="4">
        <v>0</v>
      </c>
      <c r="DV957" s="4">
        <v>0</v>
      </c>
      <c r="DW957" s="4">
        <v>0</v>
      </c>
      <c r="DX957" s="4">
        <v>0</v>
      </c>
      <c r="DY957" s="4">
        <v>0</v>
      </c>
      <c r="DZ957" s="4">
        <v>0</v>
      </c>
      <c r="EA957" s="4">
        <v>0</v>
      </c>
      <c r="EB957" s="4">
        <v>0</v>
      </c>
      <c r="EC957" s="4">
        <v>0</v>
      </c>
      <c r="ED957" s="4">
        <v>0</v>
      </c>
      <c r="EE957" s="4">
        <v>0</v>
      </c>
      <c r="EF957" s="4">
        <v>0</v>
      </c>
      <c r="EG957" s="4">
        <v>0</v>
      </c>
      <c r="EH957" s="4">
        <v>0</v>
      </c>
      <c r="EI957" s="4">
        <v>0</v>
      </c>
      <c r="EJ957" s="4">
        <v>0</v>
      </c>
      <c r="EK957" s="4">
        <v>0</v>
      </c>
      <c r="EL957" s="4">
        <v>0</v>
      </c>
      <c r="EM957" s="4">
        <v>574.67392011079301</v>
      </c>
      <c r="EN957" s="4">
        <v>0</v>
      </c>
      <c r="EO957" s="4">
        <v>0</v>
      </c>
      <c r="EP957" s="4">
        <v>0</v>
      </c>
      <c r="EQ957" s="4">
        <v>0</v>
      </c>
      <c r="ER957" s="4">
        <v>0</v>
      </c>
      <c r="ES957" s="4">
        <v>0</v>
      </c>
      <c r="ET957" s="4">
        <v>0</v>
      </c>
      <c r="EU957" s="4">
        <v>0</v>
      </c>
      <c r="EV957" s="4">
        <v>0</v>
      </c>
      <c r="EW957" s="4">
        <v>15170.091671976001</v>
      </c>
      <c r="EX957" s="4">
        <v>37970.005481318804</v>
      </c>
      <c r="EY957" s="4">
        <v>11221.055125208301</v>
      </c>
      <c r="EZ957" s="4">
        <v>0</v>
      </c>
      <c r="FA957" s="4">
        <v>11092.797450996701</v>
      </c>
      <c r="FB957" s="4">
        <v>32374.174535511502</v>
      </c>
      <c r="FC957" s="4">
        <v>0</v>
      </c>
      <c r="FD957" s="4">
        <v>0</v>
      </c>
      <c r="FE957" s="4">
        <v>0</v>
      </c>
      <c r="FF957" s="4">
        <v>0</v>
      </c>
      <c r="FG957" s="4">
        <v>0</v>
      </c>
      <c r="FH957" s="4">
        <v>0</v>
      </c>
      <c r="FI957" s="4">
        <v>0</v>
      </c>
      <c r="FJ957" s="4">
        <v>0</v>
      </c>
      <c r="FK957" s="4">
        <v>0</v>
      </c>
      <c r="FL957" s="4">
        <v>96876.135787711799</v>
      </c>
    </row>
    <row r="958" spans="1:168" x14ac:dyDescent="0.3">
      <c r="A958" s="2">
        <v>1141</v>
      </c>
      <c r="B958" s="2">
        <v>2</v>
      </c>
      <c r="C958" s="2" t="s">
        <v>1909</v>
      </c>
      <c r="D958" s="2" t="s">
        <v>1910</v>
      </c>
      <c r="E958" s="2">
        <v>15.88</v>
      </c>
      <c r="F958" s="6">
        <v>1078.5476000000001</v>
      </c>
      <c r="G958" s="6">
        <v>1078.5476000000001</v>
      </c>
      <c r="J958" s="3"/>
      <c r="P958" s="4">
        <v>0</v>
      </c>
      <c r="Q958" s="4">
        <v>22424.130728743101</v>
      </c>
      <c r="R958" s="5"/>
      <c r="S958" s="2">
        <v>7</v>
      </c>
      <c r="T958" s="23">
        <v>2100.8333144794901</v>
      </c>
      <c r="U958" s="4">
        <v>3273.0451992038102</v>
      </c>
      <c r="V958" s="4">
        <v>0</v>
      </c>
      <c r="W958" s="4">
        <v>22424.130728743101</v>
      </c>
      <c r="X958" s="4">
        <v>0</v>
      </c>
      <c r="Y958" s="4">
        <v>0</v>
      </c>
      <c r="Z958" s="4">
        <v>0</v>
      </c>
      <c r="AA958" s="4">
        <v>2219.1483274494099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0</v>
      </c>
      <c r="AU958" s="4">
        <v>0</v>
      </c>
      <c r="AV958" s="4">
        <v>0</v>
      </c>
      <c r="AW958" s="4">
        <v>0</v>
      </c>
      <c r="AX958" s="4">
        <v>0</v>
      </c>
      <c r="AY958" s="4">
        <v>0</v>
      </c>
      <c r="AZ958" s="4">
        <v>0</v>
      </c>
      <c r="BA958" s="4">
        <v>0</v>
      </c>
      <c r="BB958" s="4">
        <v>0</v>
      </c>
      <c r="BC958" s="4">
        <v>0</v>
      </c>
      <c r="BD958" s="4">
        <v>0</v>
      </c>
      <c r="BE958" s="4">
        <v>0</v>
      </c>
      <c r="BF958" s="4">
        <v>0</v>
      </c>
      <c r="BG958" s="4">
        <v>0</v>
      </c>
      <c r="BH958" s="4">
        <v>0</v>
      </c>
      <c r="BI958" s="4">
        <v>0</v>
      </c>
      <c r="BJ958" s="4">
        <v>0</v>
      </c>
      <c r="BK958" s="4">
        <v>0</v>
      </c>
      <c r="BL958" s="4">
        <v>0</v>
      </c>
      <c r="BM958" s="4">
        <v>0</v>
      </c>
      <c r="BN958" s="4">
        <v>0</v>
      </c>
      <c r="BO958" s="4">
        <v>0</v>
      </c>
      <c r="BP958" s="4">
        <v>0</v>
      </c>
      <c r="BQ958" s="4">
        <v>0</v>
      </c>
      <c r="BR958" s="4">
        <v>0</v>
      </c>
      <c r="BS958" s="4">
        <v>0</v>
      </c>
      <c r="BT958" s="4">
        <v>0</v>
      </c>
      <c r="BU958" s="4">
        <v>0</v>
      </c>
      <c r="BV958" s="4">
        <v>0</v>
      </c>
      <c r="BW958" s="4">
        <v>0</v>
      </c>
      <c r="BX958" s="4">
        <v>0</v>
      </c>
      <c r="BY958" s="4">
        <v>0</v>
      </c>
      <c r="BZ958" s="4">
        <v>0</v>
      </c>
      <c r="CA958" s="4">
        <v>3601.1443527812798</v>
      </c>
      <c r="CB958" s="4">
        <v>0</v>
      </c>
      <c r="CC958" s="4">
        <v>0</v>
      </c>
      <c r="CD958" s="4">
        <v>0</v>
      </c>
      <c r="CE958" s="4">
        <v>0</v>
      </c>
      <c r="CF958" s="4">
        <v>0</v>
      </c>
      <c r="CG958" s="4">
        <v>0</v>
      </c>
      <c r="CH958" s="4">
        <v>0</v>
      </c>
      <c r="CI958" s="4">
        <v>0</v>
      </c>
      <c r="CJ958" s="4">
        <v>0</v>
      </c>
      <c r="CK958" s="4">
        <v>0</v>
      </c>
      <c r="CL958" s="4">
        <v>0</v>
      </c>
      <c r="CM958" s="4">
        <v>0</v>
      </c>
      <c r="CN958" s="4">
        <v>0</v>
      </c>
      <c r="CO958" s="4">
        <v>0</v>
      </c>
      <c r="CP958" s="4">
        <v>0</v>
      </c>
      <c r="CQ958" s="4">
        <v>0</v>
      </c>
      <c r="CR958" s="4">
        <v>0</v>
      </c>
      <c r="CS958" s="4">
        <v>0</v>
      </c>
      <c r="CT958" s="4">
        <v>0</v>
      </c>
      <c r="CU958" s="4">
        <v>0</v>
      </c>
      <c r="CV958" s="4">
        <v>0</v>
      </c>
      <c r="CW958" s="4">
        <v>0</v>
      </c>
      <c r="CX958" s="4">
        <v>0</v>
      </c>
      <c r="CY958" s="4">
        <v>0</v>
      </c>
      <c r="CZ958" s="4">
        <v>0</v>
      </c>
      <c r="DA958" s="4">
        <v>0</v>
      </c>
      <c r="DB958" s="4">
        <v>520.98466113850498</v>
      </c>
      <c r="DC958" s="4">
        <v>0</v>
      </c>
      <c r="DD958" s="4">
        <v>0</v>
      </c>
      <c r="DE958" s="4">
        <v>0</v>
      </c>
      <c r="DF958" s="4">
        <v>0</v>
      </c>
      <c r="DG958" s="4">
        <v>0</v>
      </c>
      <c r="DH958" s="4">
        <v>0</v>
      </c>
      <c r="DI958" s="4">
        <v>0</v>
      </c>
      <c r="DJ958" s="4">
        <v>0</v>
      </c>
      <c r="DK958" s="4">
        <v>0</v>
      </c>
      <c r="DL958" s="4">
        <v>0</v>
      </c>
      <c r="DM958" s="4">
        <v>0</v>
      </c>
      <c r="DN958" s="4">
        <v>0</v>
      </c>
      <c r="DO958" s="4">
        <v>0</v>
      </c>
      <c r="DP958" s="4">
        <v>0</v>
      </c>
      <c r="DQ958" s="4">
        <v>0</v>
      </c>
      <c r="DR958" s="4">
        <v>0</v>
      </c>
      <c r="DS958" s="4">
        <v>0</v>
      </c>
      <c r="DT958" s="4">
        <v>0</v>
      </c>
      <c r="DU958" s="4">
        <v>0</v>
      </c>
      <c r="DV958" s="4">
        <v>0</v>
      </c>
      <c r="DW958" s="4">
        <v>0</v>
      </c>
      <c r="DX958" s="4">
        <v>0</v>
      </c>
      <c r="DY958" s="4">
        <v>0</v>
      </c>
      <c r="DZ958" s="4">
        <v>0</v>
      </c>
      <c r="EA958" s="4">
        <v>0</v>
      </c>
      <c r="EB958" s="4">
        <v>0</v>
      </c>
      <c r="EC958" s="4">
        <v>0</v>
      </c>
      <c r="ED958" s="4">
        <v>0</v>
      </c>
      <c r="EE958" s="4">
        <v>0</v>
      </c>
      <c r="EF958" s="4">
        <v>0</v>
      </c>
      <c r="EG958" s="4">
        <v>0</v>
      </c>
      <c r="EH958" s="4">
        <v>0</v>
      </c>
      <c r="EI958" s="4">
        <v>0</v>
      </c>
      <c r="EJ958" s="4">
        <v>0</v>
      </c>
      <c r="EK958" s="4">
        <v>0</v>
      </c>
      <c r="EL958" s="4">
        <v>0</v>
      </c>
      <c r="EM958" s="4">
        <v>0</v>
      </c>
      <c r="EN958" s="4">
        <v>0</v>
      </c>
      <c r="EO958" s="4">
        <v>0</v>
      </c>
      <c r="EP958" s="4">
        <v>0</v>
      </c>
      <c r="EQ958" s="4">
        <v>0</v>
      </c>
      <c r="ER958" s="4">
        <v>0</v>
      </c>
      <c r="ES958" s="4">
        <v>0</v>
      </c>
      <c r="ET958" s="4">
        <v>0</v>
      </c>
      <c r="EU958" s="4">
        <v>0</v>
      </c>
      <c r="EV958" s="4">
        <v>0</v>
      </c>
      <c r="EW958" s="4">
        <v>0</v>
      </c>
      <c r="EX958" s="4">
        <v>0</v>
      </c>
      <c r="EY958" s="4">
        <v>0</v>
      </c>
      <c r="EZ958" s="4">
        <v>0</v>
      </c>
      <c r="FA958" s="4">
        <v>0</v>
      </c>
      <c r="FB958" s="4">
        <v>0</v>
      </c>
      <c r="FC958" s="4">
        <v>0</v>
      </c>
      <c r="FD958" s="4">
        <v>0</v>
      </c>
      <c r="FE958" s="4">
        <v>0</v>
      </c>
      <c r="FF958" s="4">
        <v>0</v>
      </c>
      <c r="FG958" s="4">
        <v>0</v>
      </c>
      <c r="FH958" s="4">
        <v>0</v>
      </c>
      <c r="FI958" s="4">
        <v>0</v>
      </c>
      <c r="FJ958" s="4">
        <v>651.23082642313102</v>
      </c>
      <c r="FK958" s="4">
        <v>0</v>
      </c>
      <c r="FL958" s="4">
        <v>0</v>
      </c>
    </row>
    <row r="959" spans="1:168" x14ac:dyDescent="0.3">
      <c r="A959" s="2">
        <v>1142</v>
      </c>
      <c r="B959" s="2">
        <v>13</v>
      </c>
      <c r="C959" s="2" t="s">
        <v>1911</v>
      </c>
      <c r="D959" s="2" t="s">
        <v>1912</v>
      </c>
      <c r="E959" s="2">
        <v>15.89</v>
      </c>
      <c r="F959" s="6">
        <v>925.33619999999996</v>
      </c>
      <c r="G959" s="6">
        <v>869.34780000000001</v>
      </c>
      <c r="J959" s="3"/>
      <c r="P959" s="4">
        <v>0</v>
      </c>
      <c r="Q959" s="4">
        <v>154798.57963806999</v>
      </c>
      <c r="R959" s="5"/>
      <c r="S959" s="2">
        <v>47</v>
      </c>
      <c r="T959" s="23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504.295881075289</v>
      </c>
      <c r="AS959" s="4">
        <v>723.84674945217296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1045.0237839773099</v>
      </c>
      <c r="BG959" s="4">
        <v>673.03366637804697</v>
      </c>
      <c r="BH959" s="4">
        <v>0</v>
      </c>
      <c r="BI959" s="4">
        <v>0</v>
      </c>
      <c r="BJ959" s="4">
        <v>1358.5309191705001</v>
      </c>
      <c r="BK959" s="4">
        <v>0</v>
      </c>
      <c r="BL959" s="4">
        <v>0</v>
      </c>
      <c r="BM959" s="4">
        <v>634.68416971832903</v>
      </c>
      <c r="BN959" s="4">
        <v>521.55315457216204</v>
      </c>
      <c r="BO959" s="4">
        <v>0</v>
      </c>
      <c r="BP959" s="4">
        <v>0</v>
      </c>
      <c r="BQ959" s="4">
        <v>535.93421581955602</v>
      </c>
      <c r="BR959" s="4">
        <v>0</v>
      </c>
      <c r="BS959" s="4">
        <v>690.29093987492001</v>
      </c>
      <c r="BT959" s="4">
        <v>0</v>
      </c>
      <c r="BU959" s="4">
        <v>0</v>
      </c>
      <c r="BV959" s="4">
        <v>0</v>
      </c>
      <c r="BW959" s="4">
        <v>0</v>
      </c>
      <c r="BX959" s="4">
        <v>0</v>
      </c>
      <c r="BY959" s="4">
        <v>0</v>
      </c>
      <c r="BZ959" s="4">
        <v>0</v>
      </c>
      <c r="CA959" s="4">
        <v>0</v>
      </c>
      <c r="CB959" s="4">
        <v>0</v>
      </c>
      <c r="CC959" s="4">
        <v>0</v>
      </c>
      <c r="CD959" s="4">
        <v>0</v>
      </c>
      <c r="CE959" s="4">
        <v>1324.41371626005</v>
      </c>
      <c r="CF959" s="4">
        <v>0</v>
      </c>
      <c r="CG959" s="4">
        <v>0</v>
      </c>
      <c r="CH959" s="4">
        <v>6072.0127125348599</v>
      </c>
      <c r="CI959" s="4">
        <v>0</v>
      </c>
      <c r="CJ959" s="4">
        <v>572.77688910114705</v>
      </c>
      <c r="CK959" s="4">
        <v>568.12016642552805</v>
      </c>
      <c r="CL959" s="4">
        <v>779.45351960876405</v>
      </c>
      <c r="CM959" s="4">
        <v>1142.81500045959</v>
      </c>
      <c r="CN959" s="4">
        <v>2360.4869146247502</v>
      </c>
      <c r="CO959" s="4">
        <v>4767.2608071059103</v>
      </c>
      <c r="CP959" s="4">
        <v>1859.61683410458</v>
      </c>
      <c r="CQ959" s="4">
        <v>0</v>
      </c>
      <c r="CR959" s="4">
        <v>557.02643898240103</v>
      </c>
      <c r="CS959" s="4">
        <v>0</v>
      </c>
      <c r="CT959" s="4">
        <v>0</v>
      </c>
      <c r="CU959" s="4">
        <v>3562.96677075466</v>
      </c>
      <c r="CV959" s="4">
        <v>0</v>
      </c>
      <c r="CW959" s="4">
        <v>0</v>
      </c>
      <c r="CX959" s="4">
        <v>0</v>
      </c>
      <c r="CY959" s="4">
        <v>0</v>
      </c>
      <c r="CZ959" s="4">
        <v>0</v>
      </c>
      <c r="DA959" s="4">
        <v>2798.8728935519998</v>
      </c>
      <c r="DB959" s="4">
        <v>0</v>
      </c>
      <c r="DC959" s="4">
        <v>0</v>
      </c>
      <c r="DD959" s="4">
        <v>0</v>
      </c>
      <c r="DE959" s="4">
        <v>634.24562841931902</v>
      </c>
      <c r="DF959" s="4">
        <v>0</v>
      </c>
      <c r="DG959" s="4">
        <v>0</v>
      </c>
      <c r="DH959" s="4">
        <v>0</v>
      </c>
      <c r="DI959" s="4">
        <v>660.57007996363905</v>
      </c>
      <c r="DJ959" s="4">
        <v>0</v>
      </c>
      <c r="DK959" s="4">
        <v>0</v>
      </c>
      <c r="DL959" s="4">
        <v>1906.7091888421401</v>
      </c>
      <c r="DM959" s="4">
        <v>53193.9546935291</v>
      </c>
      <c r="DN959" s="4">
        <v>154798.57963806999</v>
      </c>
      <c r="DO959" s="4">
        <v>0</v>
      </c>
      <c r="DP959" s="4">
        <v>1407.8463199344901</v>
      </c>
      <c r="DQ959" s="4">
        <v>844.72949335730095</v>
      </c>
      <c r="DR959" s="4">
        <v>539.30677742654098</v>
      </c>
      <c r="DS959" s="4">
        <v>1204.6114962986801</v>
      </c>
      <c r="DT959" s="4">
        <v>0</v>
      </c>
      <c r="DU959" s="4">
        <v>2013.56746248903</v>
      </c>
      <c r="DV959" s="4">
        <v>485.12113274542997</v>
      </c>
      <c r="DW959" s="4">
        <v>0</v>
      </c>
      <c r="DX959" s="4">
        <v>542.97386397718503</v>
      </c>
      <c r="DY959" s="4">
        <v>1167.8241504611101</v>
      </c>
      <c r="DZ959" s="4">
        <v>10832.998180332401</v>
      </c>
      <c r="EA959" s="4">
        <v>0</v>
      </c>
      <c r="EB959" s="4">
        <v>0</v>
      </c>
      <c r="EC959" s="4">
        <v>0</v>
      </c>
      <c r="ED959" s="4">
        <v>0</v>
      </c>
      <c r="EE959" s="4">
        <v>0</v>
      </c>
      <c r="EF959" s="4">
        <v>0</v>
      </c>
      <c r="EG959" s="4">
        <v>0</v>
      </c>
      <c r="EH959" s="4">
        <v>0</v>
      </c>
      <c r="EI959" s="4">
        <v>0</v>
      </c>
      <c r="EJ959" s="4">
        <v>0</v>
      </c>
      <c r="EK959" s="4">
        <v>526.20966234495597</v>
      </c>
      <c r="EL959" s="4">
        <v>1083.15369434899</v>
      </c>
      <c r="EM959" s="4">
        <v>0</v>
      </c>
      <c r="EN959" s="4">
        <v>0</v>
      </c>
      <c r="EO959" s="4">
        <v>0</v>
      </c>
      <c r="EP959" s="4">
        <v>1054.28201376016</v>
      </c>
      <c r="EQ959" s="4">
        <v>15986.392143331899</v>
      </c>
      <c r="ER959" s="4">
        <v>2434.09848661868</v>
      </c>
      <c r="ES959" s="4">
        <v>9557.8410881821492</v>
      </c>
      <c r="ET959" s="4">
        <v>0</v>
      </c>
      <c r="EU959" s="4">
        <v>0</v>
      </c>
      <c r="EV959" s="4">
        <v>0</v>
      </c>
      <c r="EW959" s="4">
        <v>0</v>
      </c>
      <c r="EX959" s="4">
        <v>0</v>
      </c>
      <c r="EY959" s="4">
        <v>1540.69102830416</v>
      </c>
      <c r="EZ959" s="4">
        <v>0</v>
      </c>
      <c r="FA959" s="4">
        <v>0</v>
      </c>
      <c r="FB959" s="4">
        <v>0</v>
      </c>
      <c r="FC959" s="4">
        <v>0</v>
      </c>
      <c r="FD959" s="4">
        <v>0</v>
      </c>
      <c r="FE959" s="4">
        <v>838.21008161143504</v>
      </c>
      <c r="FF959" s="4">
        <v>2481.7186619224499</v>
      </c>
      <c r="FG959" s="4">
        <v>494.70850691035901</v>
      </c>
      <c r="FH959" s="4">
        <v>0</v>
      </c>
      <c r="FI959" s="4">
        <v>0</v>
      </c>
      <c r="FJ959" s="4">
        <v>0</v>
      </c>
      <c r="FK959" s="4">
        <v>3440.1754799308201</v>
      </c>
      <c r="FL959" s="4">
        <v>46787.451605916802</v>
      </c>
    </row>
    <row r="960" spans="1:168" x14ac:dyDescent="0.3">
      <c r="A960" s="2">
        <v>1143</v>
      </c>
      <c r="B960" s="2">
        <v>4</v>
      </c>
      <c r="C960" s="2" t="s">
        <v>1913</v>
      </c>
      <c r="D960" s="2" t="s">
        <v>1914</v>
      </c>
      <c r="E960" s="2">
        <v>15.89</v>
      </c>
      <c r="F960" s="6">
        <v>833.12090000000001</v>
      </c>
      <c r="G960" s="6">
        <v>821.12099999999998</v>
      </c>
      <c r="J960" s="3"/>
      <c r="P960" s="4">
        <v>0</v>
      </c>
      <c r="Q960" s="4">
        <v>31766.971361443299</v>
      </c>
      <c r="R960" s="5"/>
      <c r="S960" s="2">
        <v>6</v>
      </c>
      <c r="T960" s="23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0</v>
      </c>
      <c r="AU960" s="4">
        <v>0</v>
      </c>
      <c r="AV960" s="4">
        <v>0</v>
      </c>
      <c r="AW960" s="4">
        <v>0</v>
      </c>
      <c r="AX960" s="4">
        <v>0</v>
      </c>
      <c r="AY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0</v>
      </c>
      <c r="BE960" s="4">
        <v>0</v>
      </c>
      <c r="BF960" s="4">
        <v>0</v>
      </c>
      <c r="BG960" s="4">
        <v>0</v>
      </c>
      <c r="BH960" s="4">
        <v>0</v>
      </c>
      <c r="BI960" s="4">
        <v>0</v>
      </c>
      <c r="BJ960" s="4">
        <v>0</v>
      </c>
      <c r="BK960" s="4">
        <v>0</v>
      </c>
      <c r="BL960" s="4">
        <v>0</v>
      </c>
      <c r="BM960" s="4">
        <v>0</v>
      </c>
      <c r="BN960" s="4">
        <v>0</v>
      </c>
      <c r="BO960" s="4">
        <v>0</v>
      </c>
      <c r="BP960" s="4">
        <v>0</v>
      </c>
      <c r="BQ960" s="4">
        <v>7480.9266237657703</v>
      </c>
      <c r="BR960" s="4">
        <v>0</v>
      </c>
      <c r="BS960" s="4">
        <v>0</v>
      </c>
      <c r="BT960" s="4">
        <v>0</v>
      </c>
      <c r="BU960" s="4">
        <v>0</v>
      </c>
      <c r="BV960" s="4">
        <v>0</v>
      </c>
      <c r="BW960" s="4">
        <v>0</v>
      </c>
      <c r="BX960" s="4">
        <v>0</v>
      </c>
      <c r="BY960" s="4">
        <v>0</v>
      </c>
      <c r="BZ960" s="4">
        <v>0</v>
      </c>
      <c r="CA960" s="4">
        <v>0</v>
      </c>
      <c r="CB960" s="4">
        <v>0</v>
      </c>
      <c r="CC960" s="4">
        <v>0</v>
      </c>
      <c r="CD960" s="4">
        <v>0</v>
      </c>
      <c r="CE960" s="4">
        <v>0</v>
      </c>
      <c r="CF960" s="4">
        <v>0</v>
      </c>
      <c r="CG960" s="4">
        <v>31766.971361443299</v>
      </c>
      <c r="CH960" s="4">
        <v>0</v>
      </c>
      <c r="CI960" s="4">
        <v>0</v>
      </c>
      <c r="CJ960" s="4">
        <v>0</v>
      </c>
      <c r="CK960" s="4">
        <v>0</v>
      </c>
      <c r="CL960" s="4">
        <v>0</v>
      </c>
      <c r="CM960" s="4">
        <v>0</v>
      </c>
      <c r="CN960" s="4">
        <v>5238.7382492021998</v>
      </c>
      <c r="CO960" s="4">
        <v>0</v>
      </c>
      <c r="CP960" s="4">
        <v>0</v>
      </c>
      <c r="CQ960" s="4">
        <v>0</v>
      </c>
      <c r="CR960" s="4">
        <v>0</v>
      </c>
      <c r="CS960" s="4">
        <v>0</v>
      </c>
      <c r="CT960" s="4">
        <v>0</v>
      </c>
      <c r="CU960" s="4">
        <v>0</v>
      </c>
      <c r="CV960" s="4">
        <v>0</v>
      </c>
      <c r="CW960" s="4">
        <v>0</v>
      </c>
      <c r="CX960" s="4">
        <v>0</v>
      </c>
      <c r="CY960" s="4">
        <v>0</v>
      </c>
      <c r="CZ960" s="4">
        <v>0</v>
      </c>
      <c r="DA960" s="4">
        <v>0</v>
      </c>
      <c r="DB960" s="4">
        <v>0</v>
      </c>
      <c r="DC960" s="4">
        <v>0</v>
      </c>
      <c r="DD960" s="4">
        <v>0</v>
      </c>
      <c r="DE960" s="4">
        <v>0</v>
      </c>
      <c r="DF960" s="4">
        <v>0</v>
      </c>
      <c r="DG960" s="4">
        <v>0</v>
      </c>
      <c r="DH960" s="4">
        <v>0</v>
      </c>
      <c r="DI960" s="4">
        <v>0</v>
      </c>
      <c r="DJ960" s="4">
        <v>0</v>
      </c>
      <c r="DK960" s="4">
        <v>0</v>
      </c>
      <c r="DL960" s="4">
        <v>0</v>
      </c>
      <c r="DM960" s="4">
        <v>0</v>
      </c>
      <c r="DN960" s="4">
        <v>0</v>
      </c>
      <c r="DO960" s="4">
        <v>0</v>
      </c>
      <c r="DP960" s="4">
        <v>0</v>
      </c>
      <c r="DQ960" s="4">
        <v>0</v>
      </c>
      <c r="DR960" s="4">
        <v>0</v>
      </c>
      <c r="DS960" s="4">
        <v>0</v>
      </c>
      <c r="DT960" s="4">
        <v>0</v>
      </c>
      <c r="DU960" s="4">
        <v>0</v>
      </c>
      <c r="DV960" s="4">
        <v>0</v>
      </c>
      <c r="DW960" s="4">
        <v>0</v>
      </c>
      <c r="DX960" s="4">
        <v>0</v>
      </c>
      <c r="DY960" s="4">
        <v>0</v>
      </c>
      <c r="DZ960" s="4">
        <v>0</v>
      </c>
      <c r="EA960" s="4">
        <v>0</v>
      </c>
      <c r="EB960" s="4">
        <v>0</v>
      </c>
      <c r="EC960" s="4">
        <v>0</v>
      </c>
      <c r="ED960" s="4">
        <v>0</v>
      </c>
      <c r="EE960" s="4">
        <v>0</v>
      </c>
      <c r="EF960" s="4">
        <v>0</v>
      </c>
      <c r="EG960" s="4">
        <v>0</v>
      </c>
      <c r="EH960" s="4">
        <v>0</v>
      </c>
      <c r="EI960" s="4">
        <v>0</v>
      </c>
      <c r="EJ960" s="4">
        <v>0</v>
      </c>
      <c r="EK960" s="4">
        <v>0</v>
      </c>
      <c r="EL960" s="4">
        <v>0</v>
      </c>
      <c r="EM960" s="4">
        <v>0</v>
      </c>
      <c r="EN960" s="4">
        <v>0</v>
      </c>
      <c r="EO960" s="4">
        <v>0</v>
      </c>
      <c r="EP960" s="4">
        <v>2226.8397429490401</v>
      </c>
      <c r="EQ960" s="4">
        <v>0</v>
      </c>
      <c r="ER960" s="4">
        <v>0</v>
      </c>
      <c r="ES960" s="4">
        <v>0</v>
      </c>
      <c r="ET960" s="4">
        <v>0</v>
      </c>
      <c r="EU960" s="4">
        <v>0</v>
      </c>
      <c r="EV960" s="4">
        <v>0</v>
      </c>
      <c r="EW960" s="4">
        <v>8519.5070301814594</v>
      </c>
      <c r="EX960" s="4">
        <v>0</v>
      </c>
      <c r="EY960" s="4">
        <v>0</v>
      </c>
      <c r="EZ960" s="4">
        <v>0</v>
      </c>
      <c r="FA960" s="4">
        <v>0</v>
      </c>
      <c r="FB960" s="4">
        <v>3536.1117312323499</v>
      </c>
      <c r="FC960" s="4">
        <v>0</v>
      </c>
      <c r="FD960" s="4">
        <v>0</v>
      </c>
      <c r="FE960" s="4">
        <v>0</v>
      </c>
      <c r="FF960" s="4">
        <v>0</v>
      </c>
      <c r="FG960" s="4">
        <v>0</v>
      </c>
      <c r="FH960" s="4">
        <v>0</v>
      </c>
      <c r="FI960" s="4">
        <v>0</v>
      </c>
      <c r="FJ960" s="4">
        <v>0</v>
      </c>
      <c r="FK960" s="4">
        <v>0</v>
      </c>
      <c r="FL960" s="4">
        <v>0</v>
      </c>
    </row>
    <row r="961" spans="1:168" x14ac:dyDescent="0.3">
      <c r="A961" s="2">
        <v>1144</v>
      </c>
      <c r="B961" s="2">
        <v>7</v>
      </c>
      <c r="C961" s="2" t="s">
        <v>1915</v>
      </c>
      <c r="D961" s="2" t="s">
        <v>1916</v>
      </c>
      <c r="E961" s="2">
        <v>15.92</v>
      </c>
      <c r="F961" s="6">
        <v>364.20650000000001</v>
      </c>
      <c r="G961" s="6">
        <v>363.2029</v>
      </c>
      <c r="J961" s="3"/>
      <c r="P961" s="4">
        <v>1750.45913442233</v>
      </c>
      <c r="Q961" s="4">
        <v>84571.313418065794</v>
      </c>
      <c r="R961" s="5">
        <v>48.313789082528466</v>
      </c>
      <c r="S961" s="2">
        <v>149</v>
      </c>
      <c r="T961" s="23">
        <v>8728.5690274234494</v>
      </c>
      <c r="U961" s="4">
        <v>6338.2958759319799</v>
      </c>
      <c r="V961" s="4">
        <v>6030.58782501323</v>
      </c>
      <c r="W961" s="4">
        <v>13254.704915049901</v>
      </c>
      <c r="X961" s="4">
        <v>18376.734014101199</v>
      </c>
      <c r="Y961" s="4">
        <v>10765.0471626203</v>
      </c>
      <c r="Z961" s="4">
        <v>14830.7688783544</v>
      </c>
      <c r="AA961" s="4">
        <v>11859.323318320099</v>
      </c>
      <c r="AB961" s="4">
        <v>19286.325443430102</v>
      </c>
      <c r="AC961" s="4">
        <v>25337.06958566</v>
      </c>
      <c r="AD961" s="4">
        <v>11500.6110393532</v>
      </c>
      <c r="AE961" s="4">
        <v>23476.713743412001</v>
      </c>
      <c r="AF961" s="4">
        <v>18387.374327152302</v>
      </c>
      <c r="AG961" s="4">
        <v>24892.252487178601</v>
      </c>
      <c r="AH961" s="4">
        <v>15731.046184852799</v>
      </c>
      <c r="AI961" s="4">
        <v>12861.362328478799</v>
      </c>
      <c r="AJ961" s="4">
        <v>9669.6300795720908</v>
      </c>
      <c r="AK961" s="4">
        <v>7709.7861885293596</v>
      </c>
      <c r="AL961" s="4">
        <v>10828.117314691101</v>
      </c>
      <c r="AM961" s="4">
        <v>5979.68085597953</v>
      </c>
      <c r="AN961" s="4">
        <v>25427.2410948301</v>
      </c>
      <c r="AO961" s="4">
        <v>5038.04932927147</v>
      </c>
      <c r="AP961" s="4">
        <v>15280.4773372284</v>
      </c>
      <c r="AQ961" s="4">
        <v>15469.406307953701</v>
      </c>
      <c r="AR961" s="4">
        <v>15353.8162798909</v>
      </c>
      <c r="AS961" s="4">
        <v>13976.828228751199</v>
      </c>
      <c r="AT961" s="4">
        <v>10953.697073076801</v>
      </c>
      <c r="AU961" s="4">
        <v>14607.466430590801</v>
      </c>
      <c r="AV961" s="4">
        <v>8065.7673430069899</v>
      </c>
      <c r="AW961" s="4">
        <v>8854.9239164160608</v>
      </c>
      <c r="AX961" s="4">
        <v>9848.1679786116201</v>
      </c>
      <c r="AY961" s="4">
        <v>9322.9205881071503</v>
      </c>
      <c r="AZ961" s="4">
        <v>9494.1892138209496</v>
      </c>
      <c r="BA961" s="4">
        <v>10047.541055232099</v>
      </c>
      <c r="BB961" s="4">
        <v>6585.84179800949</v>
      </c>
      <c r="BC961" s="4">
        <v>7285.26318313504</v>
      </c>
      <c r="BD961" s="4">
        <v>17183.308205117799</v>
      </c>
      <c r="BE961" s="4">
        <v>31827.375455057001</v>
      </c>
      <c r="BF961" s="4">
        <v>28675.549154512199</v>
      </c>
      <c r="BG961" s="4">
        <v>24389.370922096001</v>
      </c>
      <c r="BH961" s="4">
        <v>84571.313418065794</v>
      </c>
      <c r="BI961" s="4">
        <v>12747.943640428901</v>
      </c>
      <c r="BJ961" s="4">
        <v>19387.352248240601</v>
      </c>
      <c r="BK961" s="4">
        <v>11701.188154285201</v>
      </c>
      <c r="BL961" s="4">
        <v>17440.055876944902</v>
      </c>
      <c r="BM961" s="4">
        <v>26231.577941985699</v>
      </c>
      <c r="BN961" s="4">
        <v>13451.287778338799</v>
      </c>
      <c r="BO961" s="4">
        <v>26432.085582047901</v>
      </c>
      <c r="BP961" s="4">
        <v>25225.678019148501</v>
      </c>
      <c r="BQ961" s="4">
        <v>48791.790515799701</v>
      </c>
      <c r="BR961" s="4">
        <v>11390.391968199299</v>
      </c>
      <c r="BS961" s="4">
        <v>11999.239593152301</v>
      </c>
      <c r="BT961" s="4">
        <v>29152.954431819999</v>
      </c>
      <c r="BU961" s="4">
        <v>23150.117624383998</v>
      </c>
      <c r="BV961" s="4">
        <v>25796.909670549299</v>
      </c>
      <c r="BW961" s="4">
        <v>14528.5846339042</v>
      </c>
      <c r="BX961" s="4">
        <v>18004.363876287302</v>
      </c>
      <c r="BY961" s="4">
        <v>24796.166429689099</v>
      </c>
      <c r="BZ961" s="4">
        <v>11552.6009606151</v>
      </c>
      <c r="CA961" s="4">
        <v>23938.452974698299</v>
      </c>
      <c r="CB961" s="4">
        <v>19859.702754161801</v>
      </c>
      <c r="CC961" s="4">
        <v>12544.5898151109</v>
      </c>
      <c r="CD961" s="4">
        <v>23368.392591696</v>
      </c>
      <c r="CE961" s="4">
        <v>51039.502694954499</v>
      </c>
      <c r="CF961" s="4">
        <v>32771.499694865699</v>
      </c>
      <c r="CG961" s="4">
        <v>21559.0337456987</v>
      </c>
      <c r="CH961" s="4">
        <v>40436.237570445897</v>
      </c>
      <c r="CI961" s="4">
        <v>11518.1442520564</v>
      </c>
      <c r="CJ961" s="4">
        <v>27146.217230461101</v>
      </c>
      <c r="CK961" s="4">
        <v>10775.2319682254</v>
      </c>
      <c r="CL961" s="4">
        <v>38099.426838385203</v>
      </c>
      <c r="CM961" s="4">
        <v>63288.754325554903</v>
      </c>
      <c r="CN961" s="4">
        <v>25258.3860719078</v>
      </c>
      <c r="CO961" s="4">
        <v>50291.6512057418</v>
      </c>
      <c r="CP961" s="4">
        <v>40920.296161981802</v>
      </c>
      <c r="CQ961" s="4">
        <v>19176.610598503299</v>
      </c>
      <c r="CR961" s="4">
        <v>29719.306326775801</v>
      </c>
      <c r="CS961" s="4">
        <v>11191.310949160799</v>
      </c>
      <c r="CT961" s="4">
        <v>19619.0997974313</v>
      </c>
      <c r="CU961" s="4">
        <v>37183.127685303501</v>
      </c>
      <c r="CV961" s="4">
        <v>15083.9275797546</v>
      </c>
      <c r="CW961" s="4">
        <v>36763.742640172502</v>
      </c>
      <c r="CX961" s="4">
        <v>31271.5426525523</v>
      </c>
      <c r="CY961" s="4">
        <v>18037.038515812499</v>
      </c>
      <c r="CZ961" s="4">
        <v>22418.287450822601</v>
      </c>
      <c r="DA961" s="4">
        <v>22567.047617243101</v>
      </c>
      <c r="DB961" s="4">
        <v>18162.573631207699</v>
      </c>
      <c r="DC961" s="4">
        <v>26638.146194894201</v>
      </c>
      <c r="DD961" s="4">
        <v>26226.821787924699</v>
      </c>
      <c r="DE961" s="4">
        <v>30752.691819042899</v>
      </c>
      <c r="DF961" s="4">
        <v>27279.685945775302</v>
      </c>
      <c r="DG961" s="4">
        <v>25960.247397273299</v>
      </c>
      <c r="DH961" s="4">
        <v>22726.171338877</v>
      </c>
      <c r="DI961" s="4">
        <v>17379.9378783832</v>
      </c>
      <c r="DJ961" s="4">
        <v>21230.220693416199</v>
      </c>
      <c r="DK961" s="4">
        <v>24129.024081313699</v>
      </c>
      <c r="DL961" s="4">
        <v>24506.638252217399</v>
      </c>
      <c r="DM961" s="4">
        <v>48696.8131374199</v>
      </c>
      <c r="DN961" s="4">
        <v>29512.691154894499</v>
      </c>
      <c r="DO961" s="4">
        <v>14896.6714251671</v>
      </c>
      <c r="DP961" s="4">
        <v>30768.795025491501</v>
      </c>
      <c r="DQ961" s="4">
        <v>21941.668156921402</v>
      </c>
      <c r="DR961" s="4">
        <v>17131.329491944802</v>
      </c>
      <c r="DS961" s="4">
        <v>23068.857822319402</v>
      </c>
      <c r="DT961" s="4">
        <v>9253.1065888145604</v>
      </c>
      <c r="DU961" s="4">
        <v>16046.5858765873</v>
      </c>
      <c r="DV961" s="4">
        <v>11841.1326723579</v>
      </c>
      <c r="DW961" s="4">
        <v>14198.3134067091</v>
      </c>
      <c r="DX961" s="4">
        <v>18524.0367715354</v>
      </c>
      <c r="DY961" s="4">
        <v>18969.8561979226</v>
      </c>
      <c r="DZ961" s="4">
        <v>22051.927422119901</v>
      </c>
      <c r="EA961" s="4">
        <v>13831.204485156301</v>
      </c>
      <c r="EB961" s="4">
        <v>11218.348713860199</v>
      </c>
      <c r="EC961" s="4">
        <v>10354.126939681601</v>
      </c>
      <c r="ED961" s="4">
        <v>18686.6233784041</v>
      </c>
      <c r="EE961" s="4">
        <v>12382.791157376299</v>
      </c>
      <c r="EF961" s="4">
        <v>9135.4136332418093</v>
      </c>
      <c r="EG961" s="4">
        <v>6351.52551105981</v>
      </c>
      <c r="EH961" s="4">
        <v>18297.525738824701</v>
      </c>
      <c r="EI961" s="4">
        <v>21413.206688802999</v>
      </c>
      <c r="EJ961" s="4">
        <v>12530.2469531229</v>
      </c>
      <c r="EK961" s="4">
        <v>23082.474391768399</v>
      </c>
      <c r="EL961" s="4">
        <v>9481.0943820123994</v>
      </c>
      <c r="EM961" s="4">
        <v>3493.2578986793101</v>
      </c>
      <c r="EN961" s="4">
        <v>15001.9641420675</v>
      </c>
      <c r="EO961" s="4">
        <v>10829.156680928299</v>
      </c>
      <c r="EP961" s="4">
        <v>8070.9067812673602</v>
      </c>
      <c r="EQ961" s="4">
        <v>4997.9152375365402</v>
      </c>
      <c r="ER961" s="4">
        <v>12173.847131057701</v>
      </c>
      <c r="ES961" s="4">
        <v>15229.014624768201</v>
      </c>
      <c r="ET961" s="4">
        <v>16956.474091694901</v>
      </c>
      <c r="EU961" s="4">
        <v>8961.3504363781594</v>
      </c>
      <c r="EV961" s="4">
        <v>16938.0771314464</v>
      </c>
      <c r="EW961" s="4">
        <v>23341.8820170461</v>
      </c>
      <c r="EX961" s="4">
        <v>24741.7282566143</v>
      </c>
      <c r="EY961" s="4">
        <v>16581.7704167349</v>
      </c>
      <c r="EZ961" s="4">
        <v>1750.45913442233</v>
      </c>
      <c r="FA961" s="4">
        <v>7543.4379103935498</v>
      </c>
      <c r="FB961" s="4">
        <v>23224.694200617399</v>
      </c>
      <c r="FC961" s="4">
        <v>26467.315980656302</v>
      </c>
      <c r="FD961" s="4">
        <v>18105.4711005135</v>
      </c>
      <c r="FE961" s="4">
        <v>12573.925623540301</v>
      </c>
      <c r="FF961" s="4">
        <v>13573.448914852701</v>
      </c>
      <c r="FG961" s="4">
        <v>12268.005030701799</v>
      </c>
      <c r="FH961" s="4">
        <v>9823.7397983406299</v>
      </c>
      <c r="FI961" s="4">
        <v>9198.7800711971904</v>
      </c>
      <c r="FJ961" s="4">
        <v>15951.431398483401</v>
      </c>
      <c r="FK961" s="4">
        <v>31671.584859361799</v>
      </c>
      <c r="FL961" s="4">
        <v>18427.269045422901</v>
      </c>
    </row>
    <row r="962" spans="1:168" x14ac:dyDescent="0.3">
      <c r="A962" s="2">
        <v>1146</v>
      </c>
      <c r="B962" s="2">
        <v>6</v>
      </c>
      <c r="C962" s="2" t="s">
        <v>1917</v>
      </c>
      <c r="D962" s="2" t="s">
        <v>1918</v>
      </c>
      <c r="E962" s="2">
        <v>15.92</v>
      </c>
      <c r="F962" s="6">
        <v>538.18650000000002</v>
      </c>
      <c r="G962" s="6">
        <v>473.20490000000001</v>
      </c>
      <c r="J962" s="3"/>
      <c r="P962" s="4">
        <v>0</v>
      </c>
      <c r="Q962" s="4">
        <v>130379.196510341</v>
      </c>
      <c r="R962" s="5"/>
      <c r="S962" s="2">
        <v>9</v>
      </c>
      <c r="T962" s="23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0</v>
      </c>
      <c r="AU962" s="4">
        <v>0</v>
      </c>
      <c r="AV962" s="4">
        <v>0</v>
      </c>
      <c r="AW962" s="4">
        <v>0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0</v>
      </c>
      <c r="BE962" s="4">
        <v>0</v>
      </c>
      <c r="BF962" s="4">
        <v>0</v>
      </c>
      <c r="BG962" s="4">
        <v>0</v>
      </c>
      <c r="BH962" s="4">
        <v>0</v>
      </c>
      <c r="BI962" s="4">
        <v>0</v>
      </c>
      <c r="BJ962" s="4">
        <v>0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0</v>
      </c>
      <c r="BS962" s="4">
        <v>0</v>
      </c>
      <c r="BT962" s="4">
        <v>0</v>
      </c>
      <c r="BU962" s="4">
        <v>0</v>
      </c>
      <c r="BV962" s="4">
        <v>0</v>
      </c>
      <c r="BW962" s="4">
        <v>0</v>
      </c>
      <c r="BX962" s="4">
        <v>0</v>
      </c>
      <c r="BY962" s="4">
        <v>0</v>
      </c>
      <c r="BZ962" s="4">
        <v>0</v>
      </c>
      <c r="CA962" s="4">
        <v>0</v>
      </c>
      <c r="CB962" s="4">
        <v>0</v>
      </c>
      <c r="CC962" s="4">
        <v>0</v>
      </c>
      <c r="CD962" s="4">
        <v>0</v>
      </c>
      <c r="CE962" s="4">
        <v>0</v>
      </c>
      <c r="CF962" s="4">
        <v>0</v>
      </c>
      <c r="CG962" s="4">
        <v>0</v>
      </c>
      <c r="CH962" s="4">
        <v>0</v>
      </c>
      <c r="CI962" s="4">
        <v>0</v>
      </c>
      <c r="CJ962" s="4">
        <v>0</v>
      </c>
      <c r="CK962" s="4">
        <v>0</v>
      </c>
      <c r="CL962" s="4">
        <v>0</v>
      </c>
      <c r="CM962" s="4">
        <v>0</v>
      </c>
      <c r="CN962" s="4">
        <v>0</v>
      </c>
      <c r="CO962" s="4">
        <v>0</v>
      </c>
      <c r="CP962" s="4">
        <v>0</v>
      </c>
      <c r="CQ962" s="4">
        <v>0</v>
      </c>
      <c r="CR962" s="4">
        <v>0</v>
      </c>
      <c r="CS962" s="4">
        <v>0</v>
      </c>
      <c r="CT962" s="4">
        <v>0</v>
      </c>
      <c r="CU962" s="4">
        <v>0</v>
      </c>
      <c r="CV962" s="4">
        <v>0</v>
      </c>
      <c r="CW962" s="4">
        <v>5686.9206573504998</v>
      </c>
      <c r="CX962" s="4">
        <v>0</v>
      </c>
      <c r="CY962" s="4">
        <v>0</v>
      </c>
      <c r="CZ962" s="4">
        <v>0</v>
      </c>
      <c r="DA962" s="4">
        <v>0</v>
      </c>
      <c r="DB962" s="4">
        <v>0</v>
      </c>
      <c r="DC962" s="4">
        <v>0</v>
      </c>
      <c r="DD962" s="4">
        <v>0</v>
      </c>
      <c r="DE962" s="4">
        <v>0</v>
      </c>
      <c r="DF962" s="4">
        <v>0</v>
      </c>
      <c r="DG962" s="4">
        <v>0</v>
      </c>
      <c r="DH962" s="4">
        <v>0</v>
      </c>
      <c r="DI962" s="4">
        <v>0</v>
      </c>
      <c r="DJ962" s="4">
        <v>0</v>
      </c>
      <c r="DK962" s="4">
        <v>0</v>
      </c>
      <c r="DL962" s="4">
        <v>2495.1872474827301</v>
      </c>
      <c r="DM962" s="4">
        <v>3166.6720338284999</v>
      </c>
      <c r="DN962" s="4">
        <v>0</v>
      </c>
      <c r="DO962" s="4">
        <v>130379.196510341</v>
      </c>
      <c r="DP962" s="4">
        <v>0</v>
      </c>
      <c r="DQ962" s="4">
        <v>0</v>
      </c>
      <c r="DR962" s="4">
        <v>0</v>
      </c>
      <c r="DS962" s="4">
        <v>3637.9294263557899</v>
      </c>
      <c r="DT962" s="4">
        <v>0</v>
      </c>
      <c r="DU962" s="4">
        <v>0</v>
      </c>
      <c r="DV962" s="4">
        <v>2523.8250870502802</v>
      </c>
      <c r="DW962" s="4">
        <v>2422.2069466492799</v>
      </c>
      <c r="DX962" s="4">
        <v>0</v>
      </c>
      <c r="DY962" s="4">
        <v>0</v>
      </c>
      <c r="DZ962" s="4">
        <v>0</v>
      </c>
      <c r="EA962" s="4">
        <v>0</v>
      </c>
      <c r="EB962" s="4">
        <v>0</v>
      </c>
      <c r="EC962" s="4">
        <v>0</v>
      </c>
      <c r="ED962" s="4">
        <v>0</v>
      </c>
      <c r="EE962" s="4">
        <v>0</v>
      </c>
      <c r="EF962" s="4">
        <v>0</v>
      </c>
      <c r="EG962" s="4">
        <v>0</v>
      </c>
      <c r="EH962" s="4">
        <v>0</v>
      </c>
      <c r="EI962" s="4">
        <v>0</v>
      </c>
      <c r="EJ962" s="4">
        <v>0</v>
      </c>
      <c r="EK962" s="4">
        <v>0</v>
      </c>
      <c r="EL962" s="4">
        <v>0</v>
      </c>
      <c r="EM962" s="4">
        <v>0</v>
      </c>
      <c r="EN962" s="4">
        <v>0</v>
      </c>
      <c r="EO962" s="4">
        <v>0</v>
      </c>
      <c r="EP962" s="4">
        <v>0</v>
      </c>
      <c r="EQ962" s="4">
        <v>581.63363886646005</v>
      </c>
      <c r="ER962" s="4">
        <v>0</v>
      </c>
      <c r="ES962" s="4">
        <v>0</v>
      </c>
      <c r="ET962" s="4">
        <v>0</v>
      </c>
      <c r="EU962" s="4">
        <v>0</v>
      </c>
      <c r="EV962" s="4">
        <v>0</v>
      </c>
      <c r="EW962" s="4">
        <v>0</v>
      </c>
      <c r="EX962" s="4">
        <v>0</v>
      </c>
      <c r="EY962" s="4">
        <v>0</v>
      </c>
      <c r="EZ962" s="4">
        <v>0</v>
      </c>
      <c r="FA962" s="4">
        <v>0</v>
      </c>
      <c r="FB962" s="4">
        <v>0</v>
      </c>
      <c r="FC962" s="4">
        <v>0</v>
      </c>
      <c r="FD962" s="4">
        <v>0</v>
      </c>
      <c r="FE962" s="4">
        <v>0</v>
      </c>
      <c r="FF962" s="4">
        <v>0</v>
      </c>
      <c r="FG962" s="4">
        <v>0</v>
      </c>
      <c r="FH962" s="4">
        <v>0</v>
      </c>
      <c r="FI962" s="4">
        <v>0</v>
      </c>
      <c r="FJ962" s="4">
        <v>0</v>
      </c>
      <c r="FK962" s="4">
        <v>2592.1863815018601</v>
      </c>
      <c r="FL962" s="4">
        <v>0</v>
      </c>
    </row>
    <row r="963" spans="1:168" x14ac:dyDescent="0.3">
      <c r="A963" s="2">
        <v>1148</v>
      </c>
      <c r="B963" s="2">
        <v>50</v>
      </c>
      <c r="C963" s="2" t="s">
        <v>1919</v>
      </c>
      <c r="D963" s="2" t="s">
        <v>1920</v>
      </c>
      <c r="E963" s="2">
        <v>15.94</v>
      </c>
      <c r="F963" s="6">
        <v>696.28210000000001</v>
      </c>
      <c r="G963" s="6">
        <v>303.14519999999999</v>
      </c>
      <c r="H963" s="2" t="s">
        <v>4454</v>
      </c>
      <c r="I963" s="6">
        <v>303.14492630000001</v>
      </c>
      <c r="J963" s="3">
        <v>0.90286848379862283</v>
      </c>
      <c r="K963" s="2" t="s">
        <v>4056</v>
      </c>
      <c r="N963" s="2" t="s">
        <v>4056</v>
      </c>
      <c r="O963" s="2">
        <v>4</v>
      </c>
      <c r="P963" s="4">
        <v>0</v>
      </c>
      <c r="Q963" s="4">
        <v>624818.41301239096</v>
      </c>
      <c r="R963" s="5"/>
      <c r="S963" s="2">
        <v>148</v>
      </c>
      <c r="T963" s="23">
        <v>33232.018300496202</v>
      </c>
      <c r="U963" s="4">
        <v>10338.190722261699</v>
      </c>
      <c r="V963" s="4">
        <v>5501.3566640208501</v>
      </c>
      <c r="W963" s="4">
        <v>11406.3208258255</v>
      </c>
      <c r="X963" s="4">
        <v>16909.6236915878</v>
      </c>
      <c r="Y963" s="4">
        <v>6146.0004341835402</v>
      </c>
      <c r="Z963" s="4">
        <v>8148.4480257612504</v>
      </c>
      <c r="AA963" s="4">
        <v>13132.138675591499</v>
      </c>
      <c r="AB963" s="4">
        <v>46498.006014373401</v>
      </c>
      <c r="AC963" s="4">
        <v>29269.938319016401</v>
      </c>
      <c r="AD963" s="4">
        <v>5208.5497441265798</v>
      </c>
      <c r="AE963" s="4">
        <v>33936.260765687701</v>
      </c>
      <c r="AF963" s="4">
        <v>16063.810509955099</v>
      </c>
      <c r="AG963" s="4">
        <v>56690.919638643602</v>
      </c>
      <c r="AH963" s="4">
        <v>30258.492343864898</v>
      </c>
      <c r="AI963" s="4">
        <v>22429.797995015098</v>
      </c>
      <c r="AJ963" s="4">
        <v>14604.562570092099</v>
      </c>
      <c r="AK963" s="4">
        <v>6658.2605882709604</v>
      </c>
      <c r="AL963" s="4">
        <v>73152.317019976297</v>
      </c>
      <c r="AM963" s="4">
        <v>5729.4559284857396</v>
      </c>
      <c r="AN963" s="4">
        <v>106502.825595624</v>
      </c>
      <c r="AO963" s="4">
        <v>35377.545203289599</v>
      </c>
      <c r="AP963" s="4">
        <v>63994.7172506403</v>
      </c>
      <c r="AQ963" s="4">
        <v>11785.645256739899</v>
      </c>
      <c r="AR963" s="4">
        <v>73851.079410192498</v>
      </c>
      <c r="AS963" s="4">
        <v>88528.494699297706</v>
      </c>
      <c r="AT963" s="4">
        <v>34050.737212767497</v>
      </c>
      <c r="AU963" s="4">
        <v>24875.3295711551</v>
      </c>
      <c r="AV963" s="4">
        <v>154455.02648475999</v>
      </c>
      <c r="AW963" s="4">
        <v>37202.158699850501</v>
      </c>
      <c r="AX963" s="4">
        <v>4758.3650561070899</v>
      </c>
      <c r="AY963" s="4">
        <v>5947.2054065800603</v>
      </c>
      <c r="AZ963" s="4">
        <v>5073.7932612943496</v>
      </c>
      <c r="BA963" s="4">
        <v>55983.6471886785</v>
      </c>
      <c r="BB963" s="4">
        <v>62700.692480204802</v>
      </c>
      <c r="BC963" s="4">
        <v>39062.603154816003</v>
      </c>
      <c r="BD963" s="4">
        <v>65775.520149632794</v>
      </c>
      <c r="BE963" s="4">
        <v>136280.295690762</v>
      </c>
      <c r="BF963" s="4">
        <v>15055.6052565439</v>
      </c>
      <c r="BG963" s="4">
        <v>56362.501769794202</v>
      </c>
      <c r="BH963" s="4">
        <v>28283.7648011981</v>
      </c>
      <c r="BI963" s="4">
        <v>47139.725189364101</v>
      </c>
      <c r="BJ963" s="4">
        <v>68249.669058858606</v>
      </c>
      <c r="BK963" s="4">
        <v>11455.9364796966</v>
      </c>
      <c r="BL963" s="4">
        <v>6771.4337062678396</v>
      </c>
      <c r="BM963" s="4">
        <v>28028.102326616801</v>
      </c>
      <c r="BN963" s="4">
        <v>5000.6871990336303</v>
      </c>
      <c r="BO963" s="4">
        <v>9276.3756691607705</v>
      </c>
      <c r="BP963" s="4">
        <v>63897.217010998596</v>
      </c>
      <c r="BQ963" s="4">
        <v>54935.746772801998</v>
      </c>
      <c r="BR963" s="4">
        <v>25080.392903022901</v>
      </c>
      <c r="BS963" s="4">
        <v>8950.9673976082904</v>
      </c>
      <c r="BT963" s="4">
        <v>14485.761303761001</v>
      </c>
      <c r="BU963" s="4">
        <v>90201.973399744398</v>
      </c>
      <c r="BV963" s="4">
        <v>36654.558675539804</v>
      </c>
      <c r="BW963" s="4">
        <v>14148.230255570101</v>
      </c>
      <c r="BX963" s="4">
        <v>33674.429547519598</v>
      </c>
      <c r="BY963" s="4">
        <v>54238.044066959199</v>
      </c>
      <c r="BZ963" s="4">
        <v>1961.4413491451801</v>
      </c>
      <c r="CA963" s="4">
        <v>122947.088226872</v>
      </c>
      <c r="CB963" s="4">
        <v>37608.418061579898</v>
      </c>
      <c r="CC963" s="4">
        <v>7829.8270733289801</v>
      </c>
      <c r="CD963" s="4">
        <v>35264.363842182298</v>
      </c>
      <c r="CE963" s="4">
        <v>70228.108307515897</v>
      </c>
      <c r="CF963" s="4">
        <v>43985.373734181499</v>
      </c>
      <c r="CG963" s="4">
        <v>53600.3966482412</v>
      </c>
      <c r="CH963" s="4">
        <v>83420.454339980904</v>
      </c>
      <c r="CI963" s="4">
        <v>10935.955955662501</v>
      </c>
      <c r="CJ963" s="4">
        <v>143371.558325049</v>
      </c>
      <c r="CK963" s="4">
        <v>11765.6623722773</v>
      </c>
      <c r="CL963" s="4">
        <v>55212.830949120304</v>
      </c>
      <c r="CM963" s="4">
        <v>41920.808767431299</v>
      </c>
      <c r="CN963" s="4">
        <v>42862.798273197703</v>
      </c>
      <c r="CO963" s="4">
        <v>209771.532049303</v>
      </c>
      <c r="CP963" s="4">
        <v>62192.225252980097</v>
      </c>
      <c r="CQ963" s="4">
        <v>2941.4664709635199</v>
      </c>
      <c r="CR963" s="4">
        <v>18486.0774664938</v>
      </c>
      <c r="CS963" s="4">
        <v>1245.88974389788</v>
      </c>
      <c r="CT963" s="4">
        <v>5463.8104358401497</v>
      </c>
      <c r="CU963" s="4">
        <v>196637.91934700499</v>
      </c>
      <c r="CV963" s="4">
        <v>4370.4857619623499</v>
      </c>
      <c r="CW963" s="4">
        <v>22179.359533082399</v>
      </c>
      <c r="CX963" s="4">
        <v>14504.918594503701</v>
      </c>
      <c r="CY963" s="4">
        <v>7223.2110375899101</v>
      </c>
      <c r="CZ963" s="4">
        <v>9692.2143884112793</v>
      </c>
      <c r="DA963" s="4">
        <v>21340.941919487199</v>
      </c>
      <c r="DB963" s="4">
        <v>26680.524782879202</v>
      </c>
      <c r="DC963" s="4">
        <v>70041.808004449893</v>
      </c>
      <c r="DD963" s="4">
        <v>10503.3870425395</v>
      </c>
      <c r="DE963" s="4">
        <v>24899.426773515701</v>
      </c>
      <c r="DF963" s="4">
        <v>59434.365870474103</v>
      </c>
      <c r="DG963" s="4">
        <v>10866.5391382366</v>
      </c>
      <c r="DH963" s="4">
        <v>17036.6068328894</v>
      </c>
      <c r="DI963" s="4">
        <v>13921.041233583501</v>
      </c>
      <c r="DJ963" s="4">
        <v>43096.0327659533</v>
      </c>
      <c r="DK963" s="4">
        <v>38776.072868521798</v>
      </c>
      <c r="DL963" s="4">
        <v>46346.893034860303</v>
      </c>
      <c r="DM963" s="4">
        <v>150965.91674681299</v>
      </c>
      <c r="DN963" s="4">
        <v>84318.5598008378</v>
      </c>
      <c r="DO963" s="4">
        <v>39260.9660859102</v>
      </c>
      <c r="DP963" s="4">
        <v>33099.176539692999</v>
      </c>
      <c r="DQ963" s="4">
        <v>44172.253726308802</v>
      </c>
      <c r="DR963" s="4">
        <v>18938.3283518721</v>
      </c>
      <c r="DS963" s="4">
        <v>21987.003298623</v>
      </c>
      <c r="DT963" s="4">
        <v>18226.034137612001</v>
      </c>
      <c r="DU963" s="4">
        <v>6252.87809334965</v>
      </c>
      <c r="DV963" s="4">
        <v>16546.2239127229</v>
      </c>
      <c r="DW963" s="4">
        <v>31018.2988382277</v>
      </c>
      <c r="DX963" s="4">
        <v>14613.9030802667</v>
      </c>
      <c r="DY963" s="4">
        <v>14353.6542660081</v>
      </c>
      <c r="DZ963" s="4">
        <v>15671.2789150761</v>
      </c>
      <c r="EA963" s="4">
        <v>13119.7769174636</v>
      </c>
      <c r="EB963" s="4">
        <v>97166.070896066201</v>
      </c>
      <c r="EC963" s="4">
        <v>5695.9373078366098</v>
      </c>
      <c r="ED963" s="4">
        <v>86596.222959459104</v>
      </c>
      <c r="EE963" s="4">
        <v>66574.3551421218</v>
      </c>
      <c r="EF963" s="4">
        <v>44493.113127219403</v>
      </c>
      <c r="EG963" s="4">
        <v>42495.019712460999</v>
      </c>
      <c r="EH963" s="4">
        <v>159839.991045353</v>
      </c>
      <c r="EI963" s="4">
        <v>51548.870891987499</v>
      </c>
      <c r="EJ963" s="4">
        <v>18126.541973559801</v>
      </c>
      <c r="EK963" s="4">
        <v>35519.934713181501</v>
      </c>
      <c r="EL963" s="4">
        <v>387959.54738298198</v>
      </c>
      <c r="EM963" s="4">
        <v>1456.9054861391201</v>
      </c>
      <c r="EN963" s="4">
        <v>65932.260713462296</v>
      </c>
      <c r="EO963" s="4">
        <v>27034.680355824701</v>
      </c>
      <c r="EP963" s="4">
        <v>363051.73387353902</v>
      </c>
      <c r="EQ963" s="4">
        <v>624818.41301239096</v>
      </c>
      <c r="ER963" s="4">
        <v>202160.31960330799</v>
      </c>
      <c r="ES963" s="4">
        <v>121546.990611544</v>
      </c>
      <c r="ET963" s="4">
        <v>11643.517920914601</v>
      </c>
      <c r="EU963" s="4">
        <v>2464.4366502630701</v>
      </c>
      <c r="EV963" s="4">
        <v>7902.6760070651399</v>
      </c>
      <c r="EW963" s="4">
        <v>21250.780392383</v>
      </c>
      <c r="EX963" s="4">
        <v>15990.098124341799</v>
      </c>
      <c r="EY963" s="4">
        <v>87739.518651519698</v>
      </c>
      <c r="EZ963" s="4">
        <v>0</v>
      </c>
      <c r="FA963" s="4">
        <v>12268.509189856901</v>
      </c>
      <c r="FB963" s="4">
        <v>39722.851232172201</v>
      </c>
      <c r="FC963" s="4">
        <v>27488.771682550399</v>
      </c>
      <c r="FD963" s="4">
        <v>9409.5671866040993</v>
      </c>
      <c r="FE963" s="4">
        <v>14698.7189797144</v>
      </c>
      <c r="FF963" s="4">
        <v>35040.180592325298</v>
      </c>
      <c r="FG963" s="4">
        <v>3117.0687519002699</v>
      </c>
      <c r="FH963" s="4">
        <v>48698.038155270602</v>
      </c>
      <c r="FI963" s="4">
        <v>47346.3964053788</v>
      </c>
      <c r="FJ963" s="4">
        <v>40914.8514007509</v>
      </c>
      <c r="FK963" s="4">
        <v>92993.099860987204</v>
      </c>
      <c r="FL963" s="4">
        <v>16068.689873057499</v>
      </c>
    </row>
    <row r="964" spans="1:168" x14ac:dyDescent="0.3">
      <c r="A964" s="2">
        <v>1149</v>
      </c>
      <c r="B964" s="2">
        <v>3</v>
      </c>
      <c r="C964" s="2" t="s">
        <v>1921</v>
      </c>
      <c r="D964" s="2" t="s">
        <v>1922</v>
      </c>
      <c r="E964" s="2">
        <v>15.94</v>
      </c>
      <c r="F964" s="6">
        <v>467.15410000000003</v>
      </c>
      <c r="G964" s="6">
        <v>467.15410000000003</v>
      </c>
      <c r="J964" s="3"/>
      <c r="P964" s="4">
        <v>0</v>
      </c>
      <c r="Q964" s="4">
        <v>63796.997556482202</v>
      </c>
      <c r="R964" s="5"/>
      <c r="S964" s="2">
        <v>16</v>
      </c>
      <c r="T964" s="23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0</v>
      </c>
      <c r="AU964" s="4">
        <v>0</v>
      </c>
      <c r="AV964" s="4">
        <v>0</v>
      </c>
      <c r="AW964" s="4">
        <v>0</v>
      </c>
      <c r="AX964" s="4">
        <v>0</v>
      </c>
      <c r="AY964" s="4">
        <v>0</v>
      </c>
      <c r="AZ964" s="4">
        <v>0</v>
      </c>
      <c r="BA964" s="4">
        <v>0</v>
      </c>
      <c r="BB964" s="4">
        <v>0</v>
      </c>
      <c r="BC964" s="4">
        <v>0</v>
      </c>
      <c r="BD964" s="4">
        <v>0</v>
      </c>
      <c r="BE964" s="4">
        <v>0</v>
      </c>
      <c r="BF964" s="4">
        <v>0</v>
      </c>
      <c r="BG964" s="4">
        <v>0</v>
      </c>
      <c r="BH964" s="4">
        <v>0</v>
      </c>
      <c r="BI964" s="4">
        <v>0</v>
      </c>
      <c r="BJ964" s="4">
        <v>0</v>
      </c>
      <c r="BK964" s="4">
        <v>0</v>
      </c>
      <c r="BL964" s="4">
        <v>0</v>
      </c>
      <c r="BM964" s="4">
        <v>0</v>
      </c>
      <c r="BN964" s="4">
        <v>0</v>
      </c>
      <c r="BO964" s="4">
        <v>0</v>
      </c>
      <c r="BP964" s="4">
        <v>0</v>
      </c>
      <c r="BQ964" s="4">
        <v>718.83952290675404</v>
      </c>
      <c r="BR964" s="4">
        <v>0</v>
      </c>
      <c r="BS964" s="4">
        <v>0</v>
      </c>
      <c r="BT964" s="4">
        <v>0</v>
      </c>
      <c r="BU964" s="4">
        <v>0</v>
      </c>
      <c r="BV964" s="4">
        <v>0</v>
      </c>
      <c r="BW964" s="4">
        <v>0</v>
      </c>
      <c r="BX964" s="4">
        <v>0</v>
      </c>
      <c r="BY964" s="4">
        <v>0</v>
      </c>
      <c r="BZ964" s="4">
        <v>0</v>
      </c>
      <c r="CA964" s="4">
        <v>0</v>
      </c>
      <c r="CB964" s="4">
        <v>0</v>
      </c>
      <c r="CC964" s="4">
        <v>0</v>
      </c>
      <c r="CD964" s="4">
        <v>0</v>
      </c>
      <c r="CE964" s="4">
        <v>0</v>
      </c>
      <c r="CF964" s="4">
        <v>0</v>
      </c>
      <c r="CG964" s="4">
        <v>0</v>
      </c>
      <c r="CH964" s="4">
        <v>0</v>
      </c>
      <c r="CI964" s="4">
        <v>0</v>
      </c>
      <c r="CJ964" s="4">
        <v>0</v>
      </c>
      <c r="CK964" s="4">
        <v>0</v>
      </c>
      <c r="CL964" s="4">
        <v>0</v>
      </c>
      <c r="CM964" s="4">
        <v>0</v>
      </c>
      <c r="CN964" s="4">
        <v>0</v>
      </c>
      <c r="CO964" s="4">
        <v>3016.26642538232</v>
      </c>
      <c r="CP964" s="4">
        <v>1683.2576933349001</v>
      </c>
      <c r="CQ964" s="4">
        <v>0</v>
      </c>
      <c r="CR964" s="4">
        <v>1001.20525527953</v>
      </c>
      <c r="CS964" s="4">
        <v>0</v>
      </c>
      <c r="CT964" s="4">
        <v>0</v>
      </c>
      <c r="CU964" s="4">
        <v>1435.6905547404599</v>
      </c>
      <c r="CV964" s="4">
        <v>0</v>
      </c>
      <c r="CW964" s="4">
        <v>0</v>
      </c>
      <c r="CX964" s="4">
        <v>0</v>
      </c>
      <c r="CY964" s="4">
        <v>0</v>
      </c>
      <c r="CZ964" s="4">
        <v>0</v>
      </c>
      <c r="DA964" s="4">
        <v>1231.8702197530599</v>
      </c>
      <c r="DB964" s="4">
        <v>0</v>
      </c>
      <c r="DC964" s="4">
        <v>0</v>
      </c>
      <c r="DD964" s="4">
        <v>0</v>
      </c>
      <c r="DE964" s="4">
        <v>1275.6170233601099</v>
      </c>
      <c r="DF964" s="4">
        <v>498.11701379845601</v>
      </c>
      <c r="DG964" s="4">
        <v>0</v>
      </c>
      <c r="DH964" s="4">
        <v>0</v>
      </c>
      <c r="DI964" s="4">
        <v>0</v>
      </c>
      <c r="DJ964" s="4">
        <v>0</v>
      </c>
      <c r="DK964" s="4">
        <v>0</v>
      </c>
      <c r="DL964" s="4">
        <v>0</v>
      </c>
      <c r="DM964" s="4">
        <v>0</v>
      </c>
      <c r="DN964" s="4">
        <v>0</v>
      </c>
      <c r="DO964" s="4">
        <v>535.89834418636303</v>
      </c>
      <c r="DP964" s="4">
        <v>0</v>
      </c>
      <c r="DQ964" s="4">
        <v>0</v>
      </c>
      <c r="DR964" s="4">
        <v>0</v>
      </c>
      <c r="DS964" s="4">
        <v>0</v>
      </c>
      <c r="DT964" s="4">
        <v>0</v>
      </c>
      <c r="DU964" s="4">
        <v>0</v>
      </c>
      <c r="DV964" s="4">
        <v>0</v>
      </c>
      <c r="DW964" s="4">
        <v>0</v>
      </c>
      <c r="DX964" s="4">
        <v>0</v>
      </c>
      <c r="DY964" s="4">
        <v>582.594224544947</v>
      </c>
      <c r="DZ964" s="4">
        <v>0</v>
      </c>
      <c r="EA964" s="4">
        <v>0</v>
      </c>
      <c r="EB964" s="4">
        <v>0</v>
      </c>
      <c r="EC964" s="4">
        <v>0</v>
      </c>
      <c r="ED964" s="4">
        <v>894.82098287147801</v>
      </c>
      <c r="EE964" s="4">
        <v>0</v>
      </c>
      <c r="EF964" s="4">
        <v>0</v>
      </c>
      <c r="EG964" s="4">
        <v>0</v>
      </c>
      <c r="EH964" s="4">
        <v>0</v>
      </c>
      <c r="EI964" s="4">
        <v>0</v>
      </c>
      <c r="EJ964" s="4">
        <v>0</v>
      </c>
      <c r="EK964" s="4">
        <v>0</v>
      </c>
      <c r="EL964" s="4">
        <v>0</v>
      </c>
      <c r="EM964" s="4">
        <v>0</v>
      </c>
      <c r="EN964" s="4">
        <v>0</v>
      </c>
      <c r="EO964" s="4">
        <v>0</v>
      </c>
      <c r="EP964" s="4">
        <v>0</v>
      </c>
      <c r="EQ964" s="4">
        <v>0</v>
      </c>
      <c r="ER964" s="4">
        <v>0</v>
      </c>
      <c r="ES964" s="4">
        <v>0</v>
      </c>
      <c r="ET964" s="4">
        <v>0</v>
      </c>
      <c r="EU964" s="4">
        <v>0</v>
      </c>
      <c r="EV964" s="4">
        <v>0</v>
      </c>
      <c r="EW964" s="4">
        <v>0</v>
      </c>
      <c r="EX964" s="4">
        <v>0</v>
      </c>
      <c r="EY964" s="4">
        <v>63796.997556482202</v>
      </c>
      <c r="EZ964" s="4">
        <v>1730.15797440491</v>
      </c>
      <c r="FA964" s="4">
        <v>6022.8196390287803</v>
      </c>
      <c r="FB964" s="4">
        <v>10584.1650792333</v>
      </c>
      <c r="FC964" s="4">
        <v>0</v>
      </c>
      <c r="FD964" s="4">
        <v>0</v>
      </c>
      <c r="FE964" s="4">
        <v>0</v>
      </c>
      <c r="FF964" s="4">
        <v>0</v>
      </c>
      <c r="FG964" s="4">
        <v>0</v>
      </c>
      <c r="FH964" s="4">
        <v>0</v>
      </c>
      <c r="FI964" s="4">
        <v>0</v>
      </c>
      <c r="FJ964" s="4">
        <v>0</v>
      </c>
      <c r="FK964" s="4">
        <v>0</v>
      </c>
      <c r="FL964" s="4">
        <v>2313.6093634910299</v>
      </c>
    </row>
    <row r="965" spans="1:168" x14ac:dyDescent="0.3">
      <c r="A965" s="2">
        <v>1150</v>
      </c>
      <c r="B965" s="2">
        <v>2</v>
      </c>
      <c r="C965" s="2" t="s">
        <v>1923</v>
      </c>
      <c r="D965" s="2" t="s">
        <v>1924</v>
      </c>
      <c r="E965" s="2">
        <v>15.94</v>
      </c>
      <c r="F965" s="6">
        <v>551.1431</v>
      </c>
      <c r="G965" s="6">
        <v>550.1404</v>
      </c>
      <c r="J965" s="3"/>
      <c r="P965" s="4">
        <v>0</v>
      </c>
      <c r="Q965" s="4">
        <v>14462.295574276101</v>
      </c>
      <c r="R965" s="5"/>
      <c r="S965" s="2">
        <v>11</v>
      </c>
      <c r="T965" s="23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Y965" s="4">
        <v>0</v>
      </c>
      <c r="AZ965" s="4">
        <v>0</v>
      </c>
      <c r="BA965" s="4">
        <v>0</v>
      </c>
      <c r="BB965" s="4">
        <v>0</v>
      </c>
      <c r="BC965" s="4">
        <v>0</v>
      </c>
      <c r="BD965" s="4">
        <v>0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0</v>
      </c>
      <c r="BS965" s="4">
        <v>0</v>
      </c>
      <c r="BT965" s="4">
        <v>0</v>
      </c>
      <c r="BU965" s="4">
        <v>0</v>
      </c>
      <c r="BV965" s="4">
        <v>0</v>
      </c>
      <c r="BW965" s="4">
        <v>0</v>
      </c>
      <c r="BX965" s="4">
        <v>0</v>
      </c>
      <c r="BY965" s="4">
        <v>0</v>
      </c>
      <c r="BZ965" s="4">
        <v>0</v>
      </c>
      <c r="CA965" s="4">
        <v>0</v>
      </c>
      <c r="CB965" s="4">
        <v>0</v>
      </c>
      <c r="CC965" s="4">
        <v>0</v>
      </c>
      <c r="CD965" s="4">
        <v>0</v>
      </c>
      <c r="CE965" s="4">
        <v>0</v>
      </c>
      <c r="CF965" s="4">
        <v>0</v>
      </c>
      <c r="CG965" s="4">
        <v>0</v>
      </c>
      <c r="CH965" s="4">
        <v>0</v>
      </c>
      <c r="CI965" s="4">
        <v>0</v>
      </c>
      <c r="CJ965" s="4">
        <v>0</v>
      </c>
      <c r="CK965" s="4">
        <v>0</v>
      </c>
      <c r="CL965" s="4">
        <v>0</v>
      </c>
      <c r="CM965" s="4">
        <v>0</v>
      </c>
      <c r="CN965" s="4">
        <v>0</v>
      </c>
      <c r="CO965" s="4">
        <v>0</v>
      </c>
      <c r="CP965" s="4">
        <v>0</v>
      </c>
      <c r="CQ965" s="4">
        <v>0</v>
      </c>
      <c r="CR965" s="4">
        <v>2914.1336675514399</v>
      </c>
      <c r="CS965" s="4">
        <v>705.91433093194303</v>
      </c>
      <c r="CT965" s="4">
        <v>0</v>
      </c>
      <c r="CU965" s="4">
        <v>602.51279513346196</v>
      </c>
      <c r="CV965" s="4">
        <v>0</v>
      </c>
      <c r="CW965" s="4">
        <v>0</v>
      </c>
      <c r="CX965" s="4">
        <v>0</v>
      </c>
      <c r="CY965" s="4">
        <v>0</v>
      </c>
      <c r="CZ965" s="4">
        <v>0</v>
      </c>
      <c r="DA965" s="4">
        <v>0</v>
      </c>
      <c r="DB965" s="4">
        <v>0</v>
      </c>
      <c r="DC965" s="4">
        <v>0</v>
      </c>
      <c r="DD965" s="4">
        <v>0</v>
      </c>
      <c r="DE965" s="4">
        <v>0</v>
      </c>
      <c r="DF965" s="4">
        <v>14462.295574276101</v>
      </c>
      <c r="DG965" s="4">
        <v>1191.1061527555801</v>
      </c>
      <c r="DH965" s="4">
        <v>2110.78327404016</v>
      </c>
      <c r="DI965" s="4">
        <v>0</v>
      </c>
      <c r="DJ965" s="4">
        <v>0</v>
      </c>
      <c r="DK965" s="4">
        <v>0</v>
      </c>
      <c r="DL965" s="4">
        <v>822.24105870523601</v>
      </c>
      <c r="DM965" s="4">
        <v>0</v>
      </c>
      <c r="DN965" s="4">
        <v>0</v>
      </c>
      <c r="DO965" s="4">
        <v>0</v>
      </c>
      <c r="DP965" s="4">
        <v>0</v>
      </c>
      <c r="DQ965" s="4">
        <v>0</v>
      </c>
      <c r="DR965" s="4">
        <v>0</v>
      </c>
      <c r="DS965" s="4">
        <v>0</v>
      </c>
      <c r="DT965" s="4">
        <v>0</v>
      </c>
      <c r="DU965" s="4">
        <v>0</v>
      </c>
      <c r="DV965" s="4">
        <v>0</v>
      </c>
      <c r="DW965" s="4">
        <v>0</v>
      </c>
      <c r="DX965" s="4">
        <v>11281.704102936201</v>
      </c>
      <c r="DY965" s="4">
        <v>0</v>
      </c>
      <c r="DZ965" s="4">
        <v>0</v>
      </c>
      <c r="EA965" s="4">
        <v>0</v>
      </c>
      <c r="EB965" s="4">
        <v>0</v>
      </c>
      <c r="EC965" s="4">
        <v>0</v>
      </c>
      <c r="ED965" s="4">
        <v>0</v>
      </c>
      <c r="EE965" s="4">
        <v>0</v>
      </c>
      <c r="EF965" s="4">
        <v>0</v>
      </c>
      <c r="EG965" s="4">
        <v>0</v>
      </c>
      <c r="EH965" s="4">
        <v>0</v>
      </c>
      <c r="EI965" s="4">
        <v>0</v>
      </c>
      <c r="EJ965" s="4">
        <v>0</v>
      </c>
      <c r="EK965" s="4">
        <v>0</v>
      </c>
      <c r="EL965" s="4">
        <v>0</v>
      </c>
      <c r="EM965" s="4">
        <v>0</v>
      </c>
      <c r="EN965" s="4">
        <v>0</v>
      </c>
      <c r="EO965" s="4">
        <v>0</v>
      </c>
      <c r="EP965" s="4">
        <v>0</v>
      </c>
      <c r="EQ965" s="4">
        <v>0</v>
      </c>
      <c r="ER965" s="4">
        <v>0</v>
      </c>
      <c r="ES965" s="4">
        <v>0</v>
      </c>
      <c r="ET965" s="4">
        <v>0</v>
      </c>
      <c r="EU965" s="4">
        <v>0</v>
      </c>
      <c r="EV965" s="4">
        <v>0</v>
      </c>
      <c r="EW965" s="4">
        <v>0</v>
      </c>
      <c r="EX965" s="4">
        <v>0</v>
      </c>
      <c r="EY965" s="4">
        <v>0</v>
      </c>
      <c r="EZ965" s="4">
        <v>0</v>
      </c>
      <c r="FA965" s="4">
        <v>0</v>
      </c>
      <c r="FB965" s="4">
        <v>0</v>
      </c>
      <c r="FC965" s="4">
        <v>1015.12469279086</v>
      </c>
      <c r="FD965" s="4">
        <v>2120.7257294054002</v>
      </c>
      <c r="FE965" s="4">
        <v>0</v>
      </c>
      <c r="FF965" s="4">
        <v>0</v>
      </c>
      <c r="FG965" s="4">
        <v>0</v>
      </c>
      <c r="FH965" s="4">
        <v>0</v>
      </c>
      <c r="FI965" s="4">
        <v>0</v>
      </c>
      <c r="FJ965" s="4">
        <v>0</v>
      </c>
      <c r="FK965" s="4">
        <v>0</v>
      </c>
      <c r="FL965" s="4">
        <v>2499.5332788209898</v>
      </c>
    </row>
    <row r="966" spans="1:168" x14ac:dyDescent="0.3">
      <c r="A966" s="2">
        <v>1151</v>
      </c>
      <c r="B966" s="2">
        <v>22</v>
      </c>
      <c r="C966" s="2" t="s">
        <v>1925</v>
      </c>
      <c r="D966" s="2" t="s">
        <v>1926</v>
      </c>
      <c r="E966" s="2">
        <v>15.98</v>
      </c>
      <c r="F966" s="6">
        <v>555.077</v>
      </c>
      <c r="G966" s="6">
        <v>533.09439999999995</v>
      </c>
      <c r="H966" s="2" t="s">
        <v>4192</v>
      </c>
      <c r="I966" s="6">
        <v>533.09367859999998</v>
      </c>
      <c r="J966" s="3">
        <v>1.3532330787891134</v>
      </c>
      <c r="K966" s="2" t="s">
        <v>4193</v>
      </c>
      <c r="N966" s="2" t="s">
        <v>4143</v>
      </c>
      <c r="O966" s="2">
        <v>2</v>
      </c>
      <c r="P966" s="4">
        <v>10945.397154501199</v>
      </c>
      <c r="Q966" s="4">
        <v>1718964.4512819201</v>
      </c>
      <c r="R966" s="5">
        <v>157.04907067488281</v>
      </c>
      <c r="S966" s="2">
        <v>149</v>
      </c>
      <c r="T966" s="23">
        <v>154544.46444321499</v>
      </c>
      <c r="U966" s="4">
        <v>245709.44490548701</v>
      </c>
      <c r="V966" s="4">
        <v>95977.843847616095</v>
      </c>
      <c r="W966" s="4">
        <v>307225.65001720202</v>
      </c>
      <c r="X966" s="4">
        <v>118506.499513496</v>
      </c>
      <c r="Y966" s="4">
        <v>65923.231121811201</v>
      </c>
      <c r="Z966" s="4">
        <v>178826.12910142299</v>
      </c>
      <c r="AA966" s="4">
        <v>170555.10390525401</v>
      </c>
      <c r="AB966" s="4">
        <v>72814.303058886304</v>
      </c>
      <c r="AC966" s="4">
        <v>420444.07814816799</v>
      </c>
      <c r="AD966" s="4">
        <v>378682.531875327</v>
      </c>
      <c r="AE966" s="4">
        <v>148610.99958820501</v>
      </c>
      <c r="AF966" s="4">
        <v>89716.981310077696</v>
      </c>
      <c r="AG966" s="4">
        <v>135629.978453744</v>
      </c>
      <c r="AH966" s="4">
        <v>104153.866170094</v>
      </c>
      <c r="AI966" s="4">
        <v>175598.85534229301</v>
      </c>
      <c r="AJ966" s="4">
        <v>155346.774426833</v>
      </c>
      <c r="AK966" s="4">
        <v>111648.082667628</v>
      </c>
      <c r="AL966" s="4">
        <v>155637.57238927399</v>
      </c>
      <c r="AM966" s="4">
        <v>100864.07969370901</v>
      </c>
      <c r="AN966" s="4">
        <v>136259.5017359</v>
      </c>
      <c r="AO966" s="4">
        <v>79870.274145318501</v>
      </c>
      <c r="AP966" s="4">
        <v>86136.482574537295</v>
      </c>
      <c r="AQ966" s="4">
        <v>64460.3037641095</v>
      </c>
      <c r="AR966" s="4">
        <v>126195.669588458</v>
      </c>
      <c r="AS966" s="4">
        <v>197780.857578934</v>
      </c>
      <c r="AT966" s="4">
        <v>113673.238128506</v>
      </c>
      <c r="AU966" s="4">
        <v>176469.426340871</v>
      </c>
      <c r="AV966" s="4">
        <v>118182.21582395599</v>
      </c>
      <c r="AW966" s="4">
        <v>58981.600822255998</v>
      </c>
      <c r="AX966" s="4">
        <v>244405.04912872001</v>
      </c>
      <c r="AY966" s="4">
        <v>123393.996789492</v>
      </c>
      <c r="AZ966" s="4">
        <v>99687.745873396299</v>
      </c>
      <c r="BA966" s="4">
        <v>154004.98432616901</v>
      </c>
      <c r="BB966" s="4">
        <v>136035.27657315199</v>
      </c>
      <c r="BC966" s="4">
        <v>108986.25023680599</v>
      </c>
      <c r="BD966" s="4">
        <v>309811.85077241098</v>
      </c>
      <c r="BE966" s="4">
        <v>324019.42362731998</v>
      </c>
      <c r="BF966" s="4">
        <v>17766.4617242534</v>
      </c>
      <c r="BG966" s="4">
        <v>150831.928005617</v>
      </c>
      <c r="BH966" s="4">
        <v>400385.00180851499</v>
      </c>
      <c r="BI966" s="4">
        <v>417153.00979829702</v>
      </c>
      <c r="BJ966" s="4">
        <v>397635.841435346</v>
      </c>
      <c r="BK966" s="4">
        <v>208296.23585938499</v>
      </c>
      <c r="BL966" s="4">
        <v>316231.258668628</v>
      </c>
      <c r="BM966" s="4">
        <v>248005.10829885199</v>
      </c>
      <c r="BN966" s="4">
        <v>704748.37295454904</v>
      </c>
      <c r="BO966" s="4">
        <v>446780.25935041398</v>
      </c>
      <c r="BP966" s="4">
        <v>528194.56363787199</v>
      </c>
      <c r="BQ966" s="4">
        <v>571088.57184536697</v>
      </c>
      <c r="BR966" s="4">
        <v>434541.09176551399</v>
      </c>
      <c r="BS966" s="4">
        <v>799990.55676060903</v>
      </c>
      <c r="BT966" s="4">
        <v>337994.89569342899</v>
      </c>
      <c r="BU966" s="4">
        <v>307540.80030754098</v>
      </c>
      <c r="BV966" s="4">
        <v>418924.293534845</v>
      </c>
      <c r="BW966" s="4">
        <v>481544.31064001599</v>
      </c>
      <c r="BX966" s="4">
        <v>852074.38769193599</v>
      </c>
      <c r="BY966" s="4">
        <v>278028.388782706</v>
      </c>
      <c r="BZ966" s="4">
        <v>342058.37753252301</v>
      </c>
      <c r="CA966" s="4">
        <v>284406.80697611201</v>
      </c>
      <c r="CB966" s="4">
        <v>181684.854132148</v>
      </c>
      <c r="CC966" s="4">
        <v>632086.01762053405</v>
      </c>
      <c r="CD966" s="4">
        <v>196827.37907948199</v>
      </c>
      <c r="CE966" s="4">
        <v>10945.397154501199</v>
      </c>
      <c r="CF966" s="4">
        <v>263114.56191223301</v>
      </c>
      <c r="CG966" s="4">
        <v>909530.31261606701</v>
      </c>
      <c r="CH966" s="4">
        <v>250952.80979647901</v>
      </c>
      <c r="CI966" s="4">
        <v>60717.049500807901</v>
      </c>
      <c r="CJ966" s="4">
        <v>492931.46784754598</v>
      </c>
      <c r="CK966" s="4">
        <v>75525.352788488701</v>
      </c>
      <c r="CL966" s="4">
        <v>700571.59248672298</v>
      </c>
      <c r="CM966" s="4">
        <v>295108.63397929299</v>
      </c>
      <c r="CN966" s="4">
        <v>699563.72945206799</v>
      </c>
      <c r="CO966" s="4">
        <v>611985.65421714401</v>
      </c>
      <c r="CP966" s="4">
        <v>805368.60594802198</v>
      </c>
      <c r="CQ966" s="4">
        <v>782697.631299717</v>
      </c>
      <c r="CR966" s="4">
        <v>398418.59698097501</v>
      </c>
      <c r="CS966" s="4">
        <v>776785.264657269</v>
      </c>
      <c r="CT966" s="4">
        <v>782031.66580422502</v>
      </c>
      <c r="CU966" s="4">
        <v>409395.57432438002</v>
      </c>
      <c r="CV966" s="4">
        <v>764737.13811002998</v>
      </c>
      <c r="CW966" s="4">
        <v>722118.93554903998</v>
      </c>
      <c r="CX966" s="4">
        <v>609540.25104533497</v>
      </c>
      <c r="CY966" s="4">
        <v>1086916.3125577499</v>
      </c>
      <c r="CZ966" s="4">
        <v>807583.46936585405</v>
      </c>
      <c r="DA966" s="4">
        <v>1209025.5497900599</v>
      </c>
      <c r="DB966" s="4">
        <v>819028.09453822102</v>
      </c>
      <c r="DC966" s="4">
        <v>967691.47989217006</v>
      </c>
      <c r="DD966" s="4">
        <v>716389.88676692697</v>
      </c>
      <c r="DE966" s="4">
        <v>837846.49458753504</v>
      </c>
      <c r="DF966" s="4">
        <v>625876.49474488199</v>
      </c>
      <c r="DG966" s="4">
        <v>380363.59759600199</v>
      </c>
      <c r="DH966" s="4">
        <v>936114.74993381195</v>
      </c>
      <c r="DI966" s="4">
        <v>933680.51774031902</v>
      </c>
      <c r="DJ966" s="4">
        <v>609473.19255762105</v>
      </c>
      <c r="DK966" s="4">
        <v>857461.80924891494</v>
      </c>
      <c r="DL966" s="4">
        <v>616363.57529656298</v>
      </c>
      <c r="DM966" s="4">
        <v>418031.618099379</v>
      </c>
      <c r="DN966" s="4">
        <v>1159895.46784515</v>
      </c>
      <c r="DO966" s="4">
        <v>603291.32112388697</v>
      </c>
      <c r="DP966" s="4">
        <v>278264.44144771999</v>
      </c>
      <c r="DQ966" s="4">
        <v>696982.30004224798</v>
      </c>
      <c r="DR966" s="4">
        <v>479708.47418296401</v>
      </c>
      <c r="DS966" s="4">
        <v>300056.14067129203</v>
      </c>
      <c r="DT966" s="4">
        <v>531987.81352571805</v>
      </c>
      <c r="DU966" s="4">
        <v>585812.931227642</v>
      </c>
      <c r="DV966" s="4">
        <v>618203.19704773498</v>
      </c>
      <c r="DW966" s="4">
        <v>592242.11950329097</v>
      </c>
      <c r="DX966" s="4">
        <v>673933.02133867599</v>
      </c>
      <c r="DY966" s="4">
        <v>869530.40805619303</v>
      </c>
      <c r="DZ966" s="4">
        <v>880308.14714526897</v>
      </c>
      <c r="EA966" s="4">
        <v>437702.26388936199</v>
      </c>
      <c r="EB966" s="4">
        <v>447561.90203338303</v>
      </c>
      <c r="EC966" s="4">
        <v>588005.528017923</v>
      </c>
      <c r="ED966" s="4">
        <v>309331.592062807</v>
      </c>
      <c r="EE966" s="4">
        <v>258148.25563737401</v>
      </c>
      <c r="EF966" s="4">
        <v>414512.5463095</v>
      </c>
      <c r="EG966" s="4">
        <v>508217.29072357499</v>
      </c>
      <c r="EH966" s="4">
        <v>720054.91311495902</v>
      </c>
      <c r="EI966" s="4">
        <v>564448.077976787</v>
      </c>
      <c r="EJ966" s="4">
        <v>611553.23671964603</v>
      </c>
      <c r="EK966" s="4">
        <v>223185.24460361301</v>
      </c>
      <c r="EL966" s="4">
        <v>310339.22082531499</v>
      </c>
      <c r="EM966" s="4">
        <v>586140.25121337001</v>
      </c>
      <c r="EN966" s="4">
        <v>370967.04284814699</v>
      </c>
      <c r="EO966" s="4">
        <v>140551.976482378</v>
      </c>
      <c r="EP966" s="4">
        <v>630347.69141404598</v>
      </c>
      <c r="EQ966" s="4">
        <v>346622.05722240201</v>
      </c>
      <c r="ER966" s="4">
        <v>372706.89019836899</v>
      </c>
      <c r="ES966" s="4">
        <v>291669.82624795201</v>
      </c>
      <c r="ET966" s="4">
        <v>365426.84964134399</v>
      </c>
      <c r="EU966" s="4">
        <v>1452279.9522212199</v>
      </c>
      <c r="EV966" s="4">
        <v>732607.09432177804</v>
      </c>
      <c r="EW966" s="4">
        <v>1108920.70666506</v>
      </c>
      <c r="EX966" s="4">
        <v>688742.985513928</v>
      </c>
      <c r="EY966" s="4">
        <v>22214.886578630001</v>
      </c>
      <c r="EZ966" s="4">
        <v>25280.157768189099</v>
      </c>
      <c r="FA966" s="4">
        <v>456519.93300303997</v>
      </c>
      <c r="FB966" s="4">
        <v>86905.491572077299</v>
      </c>
      <c r="FC966" s="4">
        <v>102236.174677066</v>
      </c>
      <c r="FD966" s="4">
        <v>43145.808669553298</v>
      </c>
      <c r="FE966" s="4">
        <v>528027.419503193</v>
      </c>
      <c r="FF966" s="4">
        <v>567978.74926895194</v>
      </c>
      <c r="FG966" s="4">
        <v>453815.12979610299</v>
      </c>
      <c r="FH966" s="4">
        <v>582859.94190167496</v>
      </c>
      <c r="FI966" s="4">
        <v>23255.7136596659</v>
      </c>
      <c r="FJ966" s="4">
        <v>346471.67946146202</v>
      </c>
      <c r="FK966" s="4">
        <v>799688.85077300703</v>
      </c>
      <c r="FL966" s="4">
        <v>1718964.4512819201</v>
      </c>
    </row>
    <row r="967" spans="1:168" x14ac:dyDescent="0.3">
      <c r="A967" s="2">
        <v>1152</v>
      </c>
      <c r="B967" s="2">
        <v>4</v>
      </c>
      <c r="C967" s="2" t="s">
        <v>1927</v>
      </c>
      <c r="D967" s="2" t="s">
        <v>1928</v>
      </c>
      <c r="E967" s="2">
        <v>15.98</v>
      </c>
      <c r="F967" s="6">
        <v>980.1848</v>
      </c>
      <c r="G967" s="6">
        <v>979.18089999999995</v>
      </c>
      <c r="J967" s="3"/>
      <c r="P967" s="4">
        <v>0</v>
      </c>
      <c r="Q967" s="4">
        <v>9521.6461897898498</v>
      </c>
      <c r="R967" s="5"/>
      <c r="S967" s="2">
        <v>19</v>
      </c>
      <c r="T967" s="23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0</v>
      </c>
      <c r="AU967" s="4">
        <v>0</v>
      </c>
      <c r="AV967" s="4">
        <v>0</v>
      </c>
      <c r="AW967" s="4">
        <v>0</v>
      </c>
      <c r="AX967" s="4">
        <v>0</v>
      </c>
      <c r="AY967" s="4">
        <v>0</v>
      </c>
      <c r="AZ967" s="4">
        <v>0</v>
      </c>
      <c r="BA967" s="4">
        <v>0</v>
      </c>
      <c r="BB967" s="4">
        <v>0</v>
      </c>
      <c r="BC967" s="4">
        <v>0</v>
      </c>
      <c r="BD967" s="4">
        <v>0</v>
      </c>
      <c r="BE967" s="4">
        <v>0</v>
      </c>
      <c r="BF967" s="4">
        <v>0</v>
      </c>
      <c r="BG967" s="4">
        <v>0</v>
      </c>
      <c r="BH967" s="4">
        <v>0</v>
      </c>
      <c r="BI967" s="4">
        <v>0</v>
      </c>
      <c r="BJ967" s="4">
        <v>0</v>
      </c>
      <c r="BK967" s="4">
        <v>0</v>
      </c>
      <c r="BL967" s="4">
        <v>0</v>
      </c>
      <c r="BM967" s="4">
        <v>0</v>
      </c>
      <c r="BN967" s="4">
        <v>0</v>
      </c>
      <c r="BO967" s="4">
        <v>0</v>
      </c>
      <c r="BP967" s="4">
        <v>0</v>
      </c>
      <c r="BQ967" s="4">
        <v>0</v>
      </c>
      <c r="BR967" s="4">
        <v>0</v>
      </c>
      <c r="BS967" s="4">
        <v>0</v>
      </c>
      <c r="BT967" s="4">
        <v>0</v>
      </c>
      <c r="BU967" s="4">
        <v>0</v>
      </c>
      <c r="BV967" s="4">
        <v>0</v>
      </c>
      <c r="BW967" s="4">
        <v>0</v>
      </c>
      <c r="BX967" s="4">
        <v>0</v>
      </c>
      <c r="BY967" s="4">
        <v>0</v>
      </c>
      <c r="BZ967" s="4">
        <v>0</v>
      </c>
      <c r="CA967" s="4">
        <v>0</v>
      </c>
      <c r="CB967" s="4">
        <v>0</v>
      </c>
      <c r="CC967" s="4">
        <v>0</v>
      </c>
      <c r="CD967" s="4">
        <v>0</v>
      </c>
      <c r="CE967" s="4">
        <v>0</v>
      </c>
      <c r="CF967" s="4">
        <v>0</v>
      </c>
      <c r="CG967" s="4">
        <v>0</v>
      </c>
      <c r="CH967" s="4">
        <v>0</v>
      </c>
      <c r="CI967" s="4">
        <v>0</v>
      </c>
      <c r="CJ967" s="4">
        <v>0</v>
      </c>
      <c r="CK967" s="4">
        <v>0</v>
      </c>
      <c r="CL967" s="4">
        <v>0</v>
      </c>
      <c r="CM967" s="4">
        <v>0</v>
      </c>
      <c r="CN967" s="4">
        <v>0</v>
      </c>
      <c r="CO967" s="4">
        <v>0</v>
      </c>
      <c r="CP967" s="4">
        <v>1036.9807962273601</v>
      </c>
      <c r="CQ967" s="4">
        <v>0</v>
      </c>
      <c r="CR967" s="4">
        <v>0</v>
      </c>
      <c r="CS967" s="4">
        <v>0</v>
      </c>
      <c r="CT967" s="4">
        <v>630.73065670917299</v>
      </c>
      <c r="CU967" s="4">
        <v>0</v>
      </c>
      <c r="CV967" s="4">
        <v>0</v>
      </c>
      <c r="CW967" s="4">
        <v>708.20623343880402</v>
      </c>
      <c r="CX967" s="4">
        <v>610.86512421439602</v>
      </c>
      <c r="CY967" s="4">
        <v>0</v>
      </c>
      <c r="CZ967" s="4">
        <v>0</v>
      </c>
      <c r="DA967" s="4">
        <v>0</v>
      </c>
      <c r="DB967" s="4">
        <v>0</v>
      </c>
      <c r="DC967" s="4">
        <v>0</v>
      </c>
      <c r="DD967" s="4">
        <v>0</v>
      </c>
      <c r="DE967" s="4">
        <v>0</v>
      </c>
      <c r="DF967" s="4">
        <v>0</v>
      </c>
      <c r="DG967" s="4">
        <v>0</v>
      </c>
      <c r="DH967" s="4">
        <v>699.26674381615396</v>
      </c>
      <c r="DI967" s="4">
        <v>0</v>
      </c>
      <c r="DJ967" s="4">
        <v>0</v>
      </c>
      <c r="DK967" s="4">
        <v>0</v>
      </c>
      <c r="DL967" s="4">
        <v>909.84138826079197</v>
      </c>
      <c r="DM967" s="4">
        <v>0</v>
      </c>
      <c r="DN967" s="4">
        <v>4087.7217023810699</v>
      </c>
      <c r="DO967" s="4">
        <v>2169.0582758497399</v>
      </c>
      <c r="DP967" s="4">
        <v>0</v>
      </c>
      <c r="DQ967" s="4">
        <v>869.11704664649801</v>
      </c>
      <c r="DR967" s="4">
        <v>1038.9673494768399</v>
      </c>
      <c r="DS967" s="4">
        <v>0</v>
      </c>
      <c r="DT967" s="4">
        <v>1981.26020103736</v>
      </c>
      <c r="DU967" s="4">
        <v>0</v>
      </c>
      <c r="DV967" s="4">
        <v>673.44155157294404</v>
      </c>
      <c r="DW967" s="4">
        <v>972.41781561933897</v>
      </c>
      <c r="DX967" s="4">
        <v>0</v>
      </c>
      <c r="DY967" s="4">
        <v>1008.17577410993</v>
      </c>
      <c r="DZ967" s="4">
        <v>714.16589318723697</v>
      </c>
      <c r="EA967" s="4">
        <v>0</v>
      </c>
      <c r="EB967" s="4">
        <v>0</v>
      </c>
      <c r="EC967" s="4">
        <v>0</v>
      </c>
      <c r="ED967" s="4">
        <v>0</v>
      </c>
      <c r="EE967" s="4">
        <v>0</v>
      </c>
      <c r="EF967" s="4">
        <v>0</v>
      </c>
      <c r="EG967" s="4">
        <v>0</v>
      </c>
      <c r="EH967" s="4">
        <v>0</v>
      </c>
      <c r="EI967" s="4">
        <v>0</v>
      </c>
      <c r="EJ967" s="4">
        <v>0</v>
      </c>
      <c r="EK967" s="4">
        <v>0</v>
      </c>
      <c r="EL967" s="4">
        <v>0</v>
      </c>
      <c r="EM967" s="4">
        <v>0</v>
      </c>
      <c r="EN967" s="4">
        <v>0</v>
      </c>
      <c r="EO967" s="4">
        <v>0</v>
      </c>
      <c r="EP967" s="4">
        <v>0</v>
      </c>
      <c r="EQ967" s="4">
        <v>0</v>
      </c>
      <c r="ER967" s="4">
        <v>0</v>
      </c>
      <c r="ES967" s="4">
        <v>0</v>
      </c>
      <c r="ET967" s="4">
        <v>0</v>
      </c>
      <c r="EU967" s="4">
        <v>2289.3716748869801</v>
      </c>
      <c r="EV967" s="4">
        <v>0</v>
      </c>
      <c r="EW967" s="4">
        <v>0</v>
      </c>
      <c r="EX967" s="4">
        <v>0</v>
      </c>
      <c r="EY967" s="4">
        <v>0</v>
      </c>
      <c r="EZ967" s="4">
        <v>0</v>
      </c>
      <c r="FA967" s="4">
        <v>0</v>
      </c>
      <c r="FB967" s="4">
        <v>0</v>
      </c>
      <c r="FC967" s="4">
        <v>0</v>
      </c>
      <c r="FD967" s="4">
        <v>0</v>
      </c>
      <c r="FE967" s="4">
        <v>0</v>
      </c>
      <c r="FF967" s="4">
        <v>0</v>
      </c>
      <c r="FG967" s="4">
        <v>9521.6461897898498</v>
      </c>
      <c r="FH967" s="4">
        <v>7994.2794943456702</v>
      </c>
      <c r="FI967" s="4">
        <v>0</v>
      </c>
      <c r="FJ967" s="4">
        <v>0</v>
      </c>
      <c r="FK967" s="4">
        <v>0</v>
      </c>
      <c r="FL967" s="4">
        <v>2609.1505511693599</v>
      </c>
    </row>
    <row r="968" spans="1:168" x14ac:dyDescent="0.3">
      <c r="A968" s="2">
        <v>1153</v>
      </c>
      <c r="B968" s="2">
        <v>8</v>
      </c>
      <c r="C968" s="2" t="s">
        <v>1929</v>
      </c>
      <c r="D968" s="2" t="s">
        <v>1930</v>
      </c>
      <c r="E968" s="2">
        <v>16.010000000000002</v>
      </c>
      <c r="F968" s="6">
        <v>821.28909999999996</v>
      </c>
      <c r="G968" s="6">
        <v>1031.2484999999999</v>
      </c>
      <c r="J968" s="3"/>
      <c r="P968" s="4">
        <v>0</v>
      </c>
      <c r="Q968" s="4">
        <v>136793.20817326201</v>
      </c>
      <c r="R968" s="5"/>
      <c r="S968" s="2">
        <v>47</v>
      </c>
      <c r="T968" s="23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0</v>
      </c>
      <c r="AU968" s="4">
        <v>0</v>
      </c>
      <c r="AV968" s="4">
        <v>0</v>
      </c>
      <c r="AW968" s="4">
        <v>0</v>
      </c>
      <c r="AX968" s="4">
        <v>0</v>
      </c>
      <c r="AY968" s="4">
        <v>0</v>
      </c>
      <c r="AZ968" s="4">
        <v>0</v>
      </c>
      <c r="BA968" s="4">
        <v>0</v>
      </c>
      <c r="BB968" s="4">
        <v>0</v>
      </c>
      <c r="BC968" s="4">
        <v>0</v>
      </c>
      <c r="BD968" s="4">
        <v>0</v>
      </c>
      <c r="BE968" s="4">
        <v>482.664648958518</v>
      </c>
      <c r="BF968" s="4">
        <v>0</v>
      </c>
      <c r="BG968" s="4">
        <v>0</v>
      </c>
      <c r="BH968" s="4">
        <v>0</v>
      </c>
      <c r="BI968" s="4">
        <v>0</v>
      </c>
      <c r="BJ968" s="4">
        <v>0</v>
      </c>
      <c r="BK968" s="4">
        <v>0</v>
      </c>
      <c r="BL968" s="4">
        <v>0</v>
      </c>
      <c r="BM968" s="4">
        <v>0</v>
      </c>
      <c r="BN968" s="4">
        <v>0</v>
      </c>
      <c r="BO968" s="4">
        <v>0</v>
      </c>
      <c r="BP968" s="4">
        <v>0</v>
      </c>
      <c r="BQ968" s="4">
        <v>0</v>
      </c>
      <c r="BR968" s="4">
        <v>0</v>
      </c>
      <c r="BS968" s="4">
        <v>0</v>
      </c>
      <c r="BT968" s="4">
        <v>0</v>
      </c>
      <c r="BU968" s="4">
        <v>0</v>
      </c>
      <c r="BV968" s="4">
        <v>0</v>
      </c>
      <c r="BW968" s="4">
        <v>0</v>
      </c>
      <c r="BX968" s="4">
        <v>0</v>
      </c>
      <c r="BY968" s="4">
        <v>0</v>
      </c>
      <c r="BZ968" s="4">
        <v>0</v>
      </c>
      <c r="CA968" s="4">
        <v>0</v>
      </c>
      <c r="CB968" s="4">
        <v>0</v>
      </c>
      <c r="CC968" s="4">
        <v>0</v>
      </c>
      <c r="CD968" s="4">
        <v>0</v>
      </c>
      <c r="CE968" s="4">
        <v>0</v>
      </c>
      <c r="CF968" s="4">
        <v>0</v>
      </c>
      <c r="CG968" s="4">
        <v>0</v>
      </c>
      <c r="CH968" s="4">
        <v>0</v>
      </c>
      <c r="CI968" s="4">
        <v>0</v>
      </c>
      <c r="CJ968" s="4">
        <v>0</v>
      </c>
      <c r="CK968" s="4">
        <v>0</v>
      </c>
      <c r="CL968" s="4">
        <v>0</v>
      </c>
      <c r="CM968" s="4">
        <v>1405.52799674734</v>
      </c>
      <c r="CN968" s="4">
        <v>0</v>
      </c>
      <c r="CO968" s="4">
        <v>8033.9715111302803</v>
      </c>
      <c r="CP968" s="4">
        <v>6738.98360339596</v>
      </c>
      <c r="CQ968" s="4">
        <v>0</v>
      </c>
      <c r="CR968" s="4">
        <v>1526.42123814607</v>
      </c>
      <c r="CS968" s="4">
        <v>0</v>
      </c>
      <c r="CT968" s="4">
        <v>0</v>
      </c>
      <c r="CU968" s="4">
        <v>2949.11628181067</v>
      </c>
      <c r="CV968" s="4">
        <v>0</v>
      </c>
      <c r="CW968" s="4">
        <v>749.661134538993</v>
      </c>
      <c r="CX968" s="4">
        <v>5836.4303776292199</v>
      </c>
      <c r="CY968" s="4">
        <v>0</v>
      </c>
      <c r="CZ968" s="4">
        <v>558.91607649909895</v>
      </c>
      <c r="DA968" s="4">
        <v>0</v>
      </c>
      <c r="DB968" s="4">
        <v>1010.64973809708</v>
      </c>
      <c r="DC968" s="4">
        <v>0</v>
      </c>
      <c r="DD968" s="4">
        <v>0</v>
      </c>
      <c r="DE968" s="4">
        <v>1595.0884131256701</v>
      </c>
      <c r="DF968" s="4">
        <v>2731.2979031109098</v>
      </c>
      <c r="DG968" s="4">
        <v>526.95013435764804</v>
      </c>
      <c r="DH968" s="4">
        <v>0</v>
      </c>
      <c r="DI968" s="4">
        <v>0</v>
      </c>
      <c r="DJ968" s="4">
        <v>1851.75707892112</v>
      </c>
      <c r="DK968" s="4">
        <v>3041.4508535009099</v>
      </c>
      <c r="DL968" s="4">
        <v>34892.840690823097</v>
      </c>
      <c r="DM968" s="4">
        <v>90916.206254751494</v>
      </c>
      <c r="DN968" s="4">
        <v>33782.588367026103</v>
      </c>
      <c r="DO968" s="4">
        <v>136793.20817326201</v>
      </c>
      <c r="DP968" s="4">
        <v>83917.736501128893</v>
      </c>
      <c r="DQ968" s="4">
        <v>19872.204077098599</v>
      </c>
      <c r="DR968" s="4">
        <v>20982.982668717599</v>
      </c>
      <c r="DS968" s="4">
        <v>21743.030346314299</v>
      </c>
      <c r="DT968" s="4">
        <v>93588.259296192904</v>
      </c>
      <c r="DU968" s="4">
        <v>26509.085871696399</v>
      </c>
      <c r="DV968" s="4">
        <v>29296.0990699389</v>
      </c>
      <c r="DW968" s="4">
        <v>700.45975820990998</v>
      </c>
      <c r="DX968" s="4">
        <v>534.41813158761295</v>
      </c>
      <c r="DY968" s="4">
        <v>10220.674992476799</v>
      </c>
      <c r="DZ968" s="4">
        <v>1460.3438286702501</v>
      </c>
      <c r="EA968" s="4">
        <v>0</v>
      </c>
      <c r="EB968" s="4">
        <v>636.15945052827897</v>
      </c>
      <c r="EC968" s="4">
        <v>0</v>
      </c>
      <c r="ED968" s="4">
        <v>0</v>
      </c>
      <c r="EE968" s="4">
        <v>0</v>
      </c>
      <c r="EF968" s="4">
        <v>0</v>
      </c>
      <c r="EG968" s="4">
        <v>0</v>
      </c>
      <c r="EH968" s="4">
        <v>753.06607747894395</v>
      </c>
      <c r="EI968" s="4">
        <v>0</v>
      </c>
      <c r="EJ968" s="4">
        <v>520.49409588677304</v>
      </c>
      <c r="EK968" s="4">
        <v>0</v>
      </c>
      <c r="EL968" s="4">
        <v>0</v>
      </c>
      <c r="EM968" s="4">
        <v>540.136888256622</v>
      </c>
      <c r="EN968" s="4">
        <v>0</v>
      </c>
      <c r="EO968" s="4">
        <v>0</v>
      </c>
      <c r="EP968" s="4">
        <v>6160.2953964457802</v>
      </c>
      <c r="EQ968" s="4">
        <v>8791.8603693805198</v>
      </c>
      <c r="ER968" s="4">
        <v>875.15850249174298</v>
      </c>
      <c r="ES968" s="4">
        <v>4529.77125629288</v>
      </c>
      <c r="ET968" s="4">
        <v>507.19819279707201</v>
      </c>
      <c r="EU968" s="4">
        <v>0</v>
      </c>
      <c r="EV968" s="4">
        <v>0</v>
      </c>
      <c r="EW968" s="4">
        <v>4091.0443058333799</v>
      </c>
      <c r="EX968" s="4">
        <v>5172.8663872684401</v>
      </c>
      <c r="EY968" s="4">
        <v>0</v>
      </c>
      <c r="EZ968" s="4">
        <v>0</v>
      </c>
      <c r="FA968" s="4">
        <v>499.11383345232201</v>
      </c>
      <c r="FB968" s="4">
        <v>0</v>
      </c>
      <c r="FC968" s="4">
        <v>771.62412608088903</v>
      </c>
      <c r="FD968" s="4">
        <v>1944.68814560386</v>
      </c>
      <c r="FE968" s="4">
        <v>0</v>
      </c>
      <c r="FF968" s="4">
        <v>0</v>
      </c>
      <c r="FG968" s="4">
        <v>0</v>
      </c>
      <c r="FH968" s="4">
        <v>4204.8631174407901</v>
      </c>
      <c r="FI968" s="4">
        <v>0</v>
      </c>
      <c r="FJ968" s="4">
        <v>0</v>
      </c>
      <c r="FK968" s="4">
        <v>917.15829669614595</v>
      </c>
      <c r="FL968" s="4">
        <v>4205.3829476191604</v>
      </c>
    </row>
    <row r="969" spans="1:168" x14ac:dyDescent="0.3">
      <c r="A969" s="2">
        <v>1154</v>
      </c>
      <c r="B969" s="2">
        <v>2</v>
      </c>
      <c r="C969" s="2" t="s">
        <v>1931</v>
      </c>
      <c r="D969" s="2" t="s">
        <v>1932</v>
      </c>
      <c r="E969" s="2">
        <v>16.010000000000002</v>
      </c>
      <c r="F969" s="6">
        <v>466.27510000000001</v>
      </c>
      <c r="G969" s="6">
        <v>465.2722</v>
      </c>
      <c r="J969" s="3"/>
      <c r="P969" s="4">
        <v>596.063408291163</v>
      </c>
      <c r="Q969" s="4">
        <v>36586.276202982299</v>
      </c>
      <c r="R969" s="5">
        <v>61.379839282318031</v>
      </c>
      <c r="S969" s="2">
        <v>149</v>
      </c>
      <c r="T969" s="23">
        <v>3438.29242682619</v>
      </c>
      <c r="U969" s="4">
        <v>2202.4542936358498</v>
      </c>
      <c r="V969" s="4">
        <v>2444.85341300759</v>
      </c>
      <c r="W969" s="4">
        <v>1173.25147531977</v>
      </c>
      <c r="X969" s="4">
        <v>1355.0508148485701</v>
      </c>
      <c r="Y969" s="4">
        <v>1380.8802292078601</v>
      </c>
      <c r="Z969" s="4">
        <v>1080.8616470346401</v>
      </c>
      <c r="AA969" s="4">
        <v>1459.36191129953</v>
      </c>
      <c r="AB969" s="4">
        <v>1761.3673715003799</v>
      </c>
      <c r="AC969" s="4">
        <v>1001.38652592915</v>
      </c>
      <c r="AD969" s="4">
        <v>2679.30502026878</v>
      </c>
      <c r="AE969" s="4">
        <v>2323.6538533217199</v>
      </c>
      <c r="AF969" s="4">
        <v>3970.47026308673</v>
      </c>
      <c r="AG969" s="4">
        <v>1432.5390579264299</v>
      </c>
      <c r="AH969" s="4">
        <v>3140.2607226806099</v>
      </c>
      <c r="AI969" s="4">
        <v>1284.5166448674499</v>
      </c>
      <c r="AJ969" s="4">
        <v>1900.4488334349901</v>
      </c>
      <c r="AK969" s="4">
        <v>4783.1501547072603</v>
      </c>
      <c r="AL969" s="4">
        <v>1001.38652592915</v>
      </c>
      <c r="AM969" s="4">
        <v>4161.0145687225304</v>
      </c>
      <c r="AN969" s="4">
        <v>1215.9693529139699</v>
      </c>
      <c r="AO969" s="4">
        <v>1161.3302071539499</v>
      </c>
      <c r="AP969" s="4">
        <v>1531.8829593082901</v>
      </c>
      <c r="AQ969" s="4">
        <v>1245.77252332853</v>
      </c>
      <c r="AR969" s="4">
        <v>969.59647748695897</v>
      </c>
      <c r="AS969" s="4">
        <v>1313.32637626819</v>
      </c>
      <c r="AT969" s="4">
        <v>973.57023354223395</v>
      </c>
      <c r="AU969" s="4">
        <v>1264.64786459108</v>
      </c>
      <c r="AV969" s="4">
        <v>596.063408291163</v>
      </c>
      <c r="AW969" s="4">
        <v>1053.0453546477199</v>
      </c>
      <c r="AX969" s="4">
        <v>1538.83703240502</v>
      </c>
      <c r="AY969" s="4">
        <v>1510.0273010042799</v>
      </c>
      <c r="AZ969" s="4">
        <v>1119.60576857356</v>
      </c>
      <c r="BA969" s="4">
        <v>770.90867472323805</v>
      </c>
      <c r="BB969" s="4">
        <v>782.82994288906104</v>
      </c>
      <c r="BC969" s="4">
        <v>2910.7763104885098</v>
      </c>
      <c r="BD969" s="4">
        <v>2505.4531928505198</v>
      </c>
      <c r="BE969" s="4">
        <v>5284.7263630750303</v>
      </c>
      <c r="BF969" s="4">
        <v>3939.42847075596</v>
      </c>
      <c r="BG969" s="4">
        <v>1549.7648615570199</v>
      </c>
      <c r="BH969" s="4">
        <v>4262.3953525397501</v>
      </c>
      <c r="BI969" s="4">
        <v>3945.4012026794499</v>
      </c>
      <c r="BJ969" s="4">
        <v>2955.9641732107998</v>
      </c>
      <c r="BK969" s="4">
        <v>2951.5073100550699</v>
      </c>
      <c r="BL969" s="4">
        <v>2108.07758732308</v>
      </c>
      <c r="BM969" s="4">
        <v>1404.7227655395</v>
      </c>
      <c r="BN969" s="4">
        <v>2739.9048001117098</v>
      </c>
      <c r="BO969" s="4">
        <v>3618.6049324046198</v>
      </c>
      <c r="BP969" s="4">
        <v>8109.2831752646998</v>
      </c>
      <c r="BQ969" s="4">
        <v>1556.71893465375</v>
      </c>
      <c r="BR969" s="4">
        <v>5627.5096011593596</v>
      </c>
      <c r="BS969" s="4">
        <v>2393.19458428902</v>
      </c>
      <c r="BT969" s="4">
        <v>1238.8184502317999</v>
      </c>
      <c r="BU969" s="4">
        <v>3832.1991595118502</v>
      </c>
      <c r="BV969" s="4">
        <v>1779.24927374912</v>
      </c>
      <c r="BW969" s="4">
        <v>920.91796580984806</v>
      </c>
      <c r="BX969" s="4">
        <v>3250.9889450656501</v>
      </c>
      <c r="BY969" s="4">
        <v>2197.4870985667499</v>
      </c>
      <c r="BZ969" s="4">
        <v>3974.3052972367</v>
      </c>
      <c r="CA969" s="4">
        <v>1005.36028198442</v>
      </c>
      <c r="CB969" s="4">
        <v>5547.2805782835103</v>
      </c>
      <c r="CC969" s="4">
        <v>2111.0579043645298</v>
      </c>
      <c r="CD969" s="4">
        <v>1390.81461934604</v>
      </c>
      <c r="CE969" s="4">
        <v>2637.5805816883999</v>
      </c>
      <c r="CF969" s="4">
        <v>1299.41823007473</v>
      </c>
      <c r="CG969" s="4">
        <v>2344.5160726119102</v>
      </c>
      <c r="CH969" s="4">
        <v>1362.99832695912</v>
      </c>
      <c r="CI969" s="4">
        <v>3841.1917280893599</v>
      </c>
      <c r="CJ969" s="4">
        <v>4100.4422106515703</v>
      </c>
      <c r="CK969" s="4">
        <v>1574.6008369024901</v>
      </c>
      <c r="CL969" s="4">
        <v>1960.0551742641101</v>
      </c>
      <c r="CM969" s="4">
        <v>2297.8244389624301</v>
      </c>
      <c r="CN969" s="4">
        <v>1665.9972261738001</v>
      </c>
      <c r="CO969" s="4">
        <v>4023.0257480944902</v>
      </c>
      <c r="CP969" s="4">
        <v>5909.7422572857704</v>
      </c>
      <c r="CQ969" s="4">
        <v>26282.8489844506</v>
      </c>
      <c r="CR969" s="4">
        <v>13619.0251864945</v>
      </c>
      <c r="CS969" s="4">
        <v>2649.5018498542199</v>
      </c>
      <c r="CT969" s="4">
        <v>7376.3792377187201</v>
      </c>
      <c r="CU969" s="4">
        <v>36586.276202982299</v>
      </c>
      <c r="CV969" s="4">
        <v>8062.9206028789704</v>
      </c>
      <c r="CW969" s="4">
        <v>3687.1223830180102</v>
      </c>
      <c r="CX969" s="4">
        <v>24206.351749666301</v>
      </c>
      <c r="CY969" s="4">
        <v>4198.7281512031896</v>
      </c>
      <c r="CZ969" s="4">
        <v>5657.3530977091796</v>
      </c>
      <c r="DA969" s="4">
        <v>9355.2145835661704</v>
      </c>
      <c r="DB969" s="4">
        <v>6946.0370640811698</v>
      </c>
      <c r="DC969" s="4">
        <v>7708.17899658438</v>
      </c>
      <c r="DD969" s="4">
        <v>21682.053863416</v>
      </c>
      <c r="DE969" s="4">
        <v>10181.1753436745</v>
      </c>
      <c r="DF969" s="4">
        <v>14757.6708269625</v>
      </c>
      <c r="DG969" s="4">
        <v>5332.4445031692403</v>
      </c>
      <c r="DH969" s="4">
        <v>7258.0454688501604</v>
      </c>
      <c r="DI969" s="4">
        <v>2325.6407313493501</v>
      </c>
      <c r="DJ969" s="4">
        <v>24034.810215880501</v>
      </c>
      <c r="DK969" s="4">
        <v>6294.3749449697898</v>
      </c>
      <c r="DL969" s="4">
        <v>2720.0360198353401</v>
      </c>
      <c r="DM969" s="4">
        <v>2094.1694411296198</v>
      </c>
      <c r="DN969" s="4">
        <v>3551.5444744015099</v>
      </c>
      <c r="DO969" s="4">
        <v>2815.4061651619299</v>
      </c>
      <c r="DP969" s="4">
        <v>21660.044965797999</v>
      </c>
      <c r="DQ969" s="4">
        <v>2427.96494977267</v>
      </c>
      <c r="DR969" s="4">
        <v>4361.78199962499</v>
      </c>
      <c r="DS969" s="4">
        <v>4072.58962474291</v>
      </c>
      <c r="DT969" s="4">
        <v>4882.7527529184499</v>
      </c>
      <c r="DU969" s="4">
        <v>3433.74220399572</v>
      </c>
      <c r="DV969" s="4">
        <v>2539.2301193203498</v>
      </c>
      <c r="DW969" s="4">
        <v>4232.6204104198796</v>
      </c>
      <c r="DX969" s="4">
        <v>1754.4132984036501</v>
      </c>
      <c r="DY969" s="4">
        <v>3648.43229850034</v>
      </c>
      <c r="DZ969" s="4">
        <v>915.95077074075505</v>
      </c>
      <c r="EA969" s="4">
        <v>9862.9345066709502</v>
      </c>
      <c r="EB969" s="4">
        <v>11227.949552997799</v>
      </c>
      <c r="EC969" s="4">
        <v>10631.3556497256</v>
      </c>
      <c r="ED969" s="4">
        <v>12805.292979702701</v>
      </c>
      <c r="EE969" s="4">
        <v>11913.133934363201</v>
      </c>
      <c r="EF969" s="4">
        <v>5254.9393231145796</v>
      </c>
      <c r="EG969" s="4">
        <v>7151.4934397194102</v>
      </c>
      <c r="EH969" s="4">
        <v>7797.4030076058398</v>
      </c>
      <c r="EI969" s="4">
        <v>6613.04949422973</v>
      </c>
      <c r="EJ969" s="4">
        <v>9583.0274681083793</v>
      </c>
      <c r="EK969" s="4">
        <v>11134.080149466599</v>
      </c>
      <c r="EL969" s="4">
        <v>3738.81427916749</v>
      </c>
      <c r="EM969" s="4">
        <v>5775.4328119255797</v>
      </c>
      <c r="EN969" s="4">
        <v>6368.7030164429098</v>
      </c>
      <c r="EO969" s="4">
        <v>6992.6077193248602</v>
      </c>
      <c r="EP969" s="4">
        <v>11913.978166676499</v>
      </c>
      <c r="EQ969" s="4">
        <v>3736.32413097177</v>
      </c>
      <c r="ER969" s="4">
        <v>2794.5439458717301</v>
      </c>
      <c r="ES969" s="4">
        <v>4595.6488779248702</v>
      </c>
      <c r="ET969" s="4">
        <v>5472.6194129331197</v>
      </c>
      <c r="EU969" s="4">
        <v>8564.2580805259895</v>
      </c>
      <c r="EV969" s="4">
        <v>4650.9655027573099</v>
      </c>
      <c r="EW969" s="4">
        <v>8780.1206620849898</v>
      </c>
      <c r="EX969" s="4">
        <v>7884.15561741287</v>
      </c>
      <c r="EY969" s="4">
        <v>11117.121518756299</v>
      </c>
      <c r="EZ969" s="4">
        <v>6390.72239885609</v>
      </c>
      <c r="FA969" s="4">
        <v>10197.2437702772</v>
      </c>
      <c r="FB969" s="4">
        <v>14534.998539871</v>
      </c>
      <c r="FC969" s="4">
        <v>1497.11259382463</v>
      </c>
      <c r="FD969" s="4">
        <v>1299.41823007473</v>
      </c>
      <c r="FE969" s="4">
        <v>1873.62598006189</v>
      </c>
      <c r="FF969" s="4">
        <v>6984.94490972926</v>
      </c>
      <c r="FG969" s="4">
        <v>8525.9398029754393</v>
      </c>
      <c r="FH969" s="4">
        <v>8184.94403485149</v>
      </c>
      <c r="FI969" s="4">
        <v>7172.6758485235896</v>
      </c>
      <c r="FJ969" s="4">
        <v>4827.7315123551898</v>
      </c>
      <c r="FK969" s="4">
        <v>2024.62871016231</v>
      </c>
      <c r="FL969" s="4">
        <v>1612.3515194275899</v>
      </c>
    </row>
    <row r="970" spans="1:168" x14ac:dyDescent="0.3">
      <c r="A970" s="2">
        <v>1155</v>
      </c>
      <c r="B970" s="2">
        <v>4</v>
      </c>
      <c r="C970" s="2" t="s">
        <v>1933</v>
      </c>
      <c r="D970" s="2" t="s">
        <v>1934</v>
      </c>
      <c r="E970" s="2">
        <v>16.03</v>
      </c>
      <c r="F970" s="6">
        <v>187.0977</v>
      </c>
      <c r="G970" s="6">
        <v>187.0977</v>
      </c>
      <c r="H970" s="2" t="s">
        <v>4278</v>
      </c>
      <c r="I970" s="6">
        <v>187.09758260000001</v>
      </c>
      <c r="J970" s="3">
        <v>0.62748004737445984</v>
      </c>
      <c r="K970" s="2" t="s">
        <v>4279</v>
      </c>
      <c r="N970" s="2" t="s">
        <v>4280</v>
      </c>
      <c r="O970" s="2">
        <v>4</v>
      </c>
      <c r="P970" s="4">
        <v>14490.5513371211</v>
      </c>
      <c r="Q970" s="4">
        <v>170893.009161061</v>
      </c>
      <c r="R970" s="5">
        <v>11.793409731986985</v>
      </c>
      <c r="S970" s="2">
        <v>149</v>
      </c>
      <c r="T970" s="23">
        <v>55305.308349550702</v>
      </c>
      <c r="U970" s="4">
        <v>54694.515895441204</v>
      </c>
      <c r="V970" s="4">
        <v>60244.169979626102</v>
      </c>
      <c r="W970" s="4">
        <v>50779.528157619498</v>
      </c>
      <c r="X970" s="4">
        <v>60908.684250728104</v>
      </c>
      <c r="Y970" s="4">
        <v>60280.987470428401</v>
      </c>
      <c r="Z970" s="4">
        <v>53334.4778301162</v>
      </c>
      <c r="AA970" s="4">
        <v>54940.421663935696</v>
      </c>
      <c r="AB970" s="4">
        <v>57156.795077171897</v>
      </c>
      <c r="AC970" s="4">
        <v>52897.422854727702</v>
      </c>
      <c r="AD970" s="4">
        <v>52267.426898662299</v>
      </c>
      <c r="AE970" s="4">
        <v>52238.915447127401</v>
      </c>
      <c r="AF970" s="4">
        <v>14490.5513371211</v>
      </c>
      <c r="AG970" s="4">
        <v>53092.5546517002</v>
      </c>
      <c r="AH970" s="4">
        <v>56187.322685975298</v>
      </c>
      <c r="AI970" s="4">
        <v>54527.049638385703</v>
      </c>
      <c r="AJ970" s="4">
        <v>54431.747853785499</v>
      </c>
      <c r="AK970" s="4">
        <v>56938.036030209303</v>
      </c>
      <c r="AL970" s="4">
        <v>49615.175453754098</v>
      </c>
      <c r="AM970" s="4">
        <v>56296.203733798699</v>
      </c>
      <c r="AN970" s="4">
        <v>52716.023615613798</v>
      </c>
      <c r="AO970" s="4">
        <v>57198.124387559801</v>
      </c>
      <c r="AP970" s="4">
        <v>50879.665850459103</v>
      </c>
      <c r="AQ970" s="4">
        <v>58555.428638240002</v>
      </c>
      <c r="AR970" s="4">
        <v>59862.991850721897</v>
      </c>
      <c r="AS970" s="4">
        <v>45941.3381445384</v>
      </c>
      <c r="AT970" s="4">
        <v>56532.223650976397</v>
      </c>
      <c r="AU970" s="4">
        <v>43298.585532335601</v>
      </c>
      <c r="AV970" s="4">
        <v>50744.494086319799</v>
      </c>
      <c r="AW970" s="4">
        <v>57047.4273018811</v>
      </c>
      <c r="AX970" s="4">
        <v>57290.189131740197</v>
      </c>
      <c r="AY970" s="4">
        <v>57492.382855608601</v>
      </c>
      <c r="AZ970" s="4">
        <v>60533.258151124501</v>
      </c>
      <c r="BA970" s="4">
        <v>53188.126316535898</v>
      </c>
      <c r="BB970" s="4">
        <v>52627.7895217759</v>
      </c>
      <c r="BC970" s="4">
        <v>62288.151206288298</v>
      </c>
      <c r="BD970" s="4">
        <v>54966.8447248831</v>
      </c>
      <c r="BE970" s="4">
        <v>54425.181064745397</v>
      </c>
      <c r="BF970" s="4">
        <v>59561.798606162003</v>
      </c>
      <c r="BG970" s="4">
        <v>54820.159224729097</v>
      </c>
      <c r="BH970" s="4">
        <v>46228.534839865497</v>
      </c>
      <c r="BI970" s="4">
        <v>51099.514190554997</v>
      </c>
      <c r="BJ970" s="4">
        <v>49006.906800973898</v>
      </c>
      <c r="BK970" s="4">
        <v>56818.797939477598</v>
      </c>
      <c r="BL970" s="4">
        <v>54204.1693681053</v>
      </c>
      <c r="BM970" s="4">
        <v>52767.6241882623</v>
      </c>
      <c r="BN970" s="4">
        <v>50515.1102496975</v>
      </c>
      <c r="BO970" s="4">
        <v>53628.725049825298</v>
      </c>
      <c r="BP970" s="4">
        <v>47968.546881197501</v>
      </c>
      <c r="BQ970" s="4">
        <v>55834.162586585197</v>
      </c>
      <c r="BR970" s="4">
        <v>52366.926388014697</v>
      </c>
      <c r="BS970" s="4">
        <v>46819.405182071998</v>
      </c>
      <c r="BT970" s="4">
        <v>55433.935573483199</v>
      </c>
      <c r="BU970" s="4">
        <v>56026.093613877703</v>
      </c>
      <c r="BV970" s="4">
        <v>170893.009161061</v>
      </c>
      <c r="BW970" s="4">
        <v>49777.478451960204</v>
      </c>
      <c r="BX970" s="4">
        <v>51029.4327681512</v>
      </c>
      <c r="BY970" s="4">
        <v>52647.637291506697</v>
      </c>
      <c r="BZ970" s="4">
        <v>55464.505326263701</v>
      </c>
      <c r="CA970" s="4">
        <v>55233.0058521233</v>
      </c>
      <c r="CB970" s="4">
        <v>55103.3670341584</v>
      </c>
      <c r="CC970" s="4">
        <v>48980.665178838499</v>
      </c>
      <c r="CD970" s="4">
        <v>52538.466772125197</v>
      </c>
      <c r="CE970" s="4">
        <v>54104.469256284698</v>
      </c>
      <c r="CF970" s="4">
        <v>52848.684996901196</v>
      </c>
      <c r="CG970" s="4">
        <v>43582.637972753997</v>
      </c>
      <c r="CH970" s="4">
        <v>62101.237906455302</v>
      </c>
      <c r="CI970" s="4">
        <v>53053.679993414102</v>
      </c>
      <c r="CJ970" s="4">
        <v>52733.237945356697</v>
      </c>
      <c r="CK970" s="4">
        <v>60499.685009961497</v>
      </c>
      <c r="CL970" s="4">
        <v>44712.215210822498</v>
      </c>
      <c r="CM970" s="4">
        <v>46525.4313813099</v>
      </c>
      <c r="CN970" s="4">
        <v>48786.168607895997</v>
      </c>
      <c r="CO970" s="4">
        <v>38067.678284860704</v>
      </c>
      <c r="CP970" s="4">
        <v>36744.3033316375</v>
      </c>
      <c r="CQ970" s="4">
        <v>39719.060308186701</v>
      </c>
      <c r="CR970" s="4">
        <v>44912.707506044797</v>
      </c>
      <c r="CS970" s="4">
        <v>46373.213638871501</v>
      </c>
      <c r="CT970" s="4">
        <v>44248.795133016902</v>
      </c>
      <c r="CU970" s="4">
        <v>40465.252472067499</v>
      </c>
      <c r="CV970" s="4">
        <v>49292.246434365603</v>
      </c>
      <c r="CW970" s="4">
        <v>45320.706022924598</v>
      </c>
      <c r="CX970" s="4">
        <v>46899.9425235257</v>
      </c>
      <c r="CY970" s="4">
        <v>45987.977470188896</v>
      </c>
      <c r="CZ970" s="4">
        <v>47204.7716740709</v>
      </c>
      <c r="DA970" s="4">
        <v>39104.077788946299</v>
      </c>
      <c r="DB970" s="4">
        <v>47833.299538768399</v>
      </c>
      <c r="DC970" s="4">
        <v>40955.400770305103</v>
      </c>
      <c r="DD970" s="4">
        <v>44926.315693421602</v>
      </c>
      <c r="DE970" s="4">
        <v>43189.077064122597</v>
      </c>
      <c r="DF970" s="4">
        <v>46086.668376964997</v>
      </c>
      <c r="DG970" s="4">
        <v>49272.307536449698</v>
      </c>
      <c r="DH970" s="4">
        <v>47325.553708757099</v>
      </c>
      <c r="DI970" s="4">
        <v>41042.211357362597</v>
      </c>
      <c r="DJ970" s="4">
        <v>41860.050276426999</v>
      </c>
      <c r="DK970" s="4">
        <v>47584.414866735999</v>
      </c>
      <c r="DL970" s="4">
        <v>42972.854116182098</v>
      </c>
      <c r="DM970" s="4">
        <v>36389.257899418903</v>
      </c>
      <c r="DN970" s="4">
        <v>36371.433940230003</v>
      </c>
      <c r="DO970" s="4">
        <v>40447.224847279896</v>
      </c>
      <c r="DP970" s="4">
        <v>44297.234973681101</v>
      </c>
      <c r="DQ970" s="4">
        <v>41749.495701039901</v>
      </c>
      <c r="DR970" s="4">
        <v>46817.711849175903</v>
      </c>
      <c r="DS970" s="4">
        <v>48445.195308143899</v>
      </c>
      <c r="DT970" s="4">
        <v>47553.9936201733</v>
      </c>
      <c r="DU970" s="4">
        <v>48136.196987206597</v>
      </c>
      <c r="DV970" s="4">
        <v>47167.505322762903</v>
      </c>
      <c r="DW970" s="4">
        <v>52719.1422007074</v>
      </c>
      <c r="DX970" s="4">
        <v>43873.442693214398</v>
      </c>
      <c r="DY970" s="4">
        <v>43157.076671570103</v>
      </c>
      <c r="DZ970" s="4">
        <v>41335.128790034003</v>
      </c>
      <c r="EA970" s="4">
        <v>47946.292046698902</v>
      </c>
      <c r="EB970" s="4">
        <v>48482.307620357402</v>
      </c>
      <c r="EC970" s="4">
        <v>45466.3040683734</v>
      </c>
      <c r="ED970" s="4">
        <v>44772.6782082711</v>
      </c>
      <c r="EE970" s="4">
        <v>46566.770431700999</v>
      </c>
      <c r="EF970" s="4">
        <v>51969.864564435498</v>
      </c>
      <c r="EG970" s="4">
        <v>48466.178852905097</v>
      </c>
      <c r="EH970" s="4">
        <v>40833.033670602403</v>
      </c>
      <c r="EI970" s="4">
        <v>47914.909112264802</v>
      </c>
      <c r="EJ970" s="4">
        <v>44990.856673959599</v>
      </c>
      <c r="EK970" s="4">
        <v>49350.869208389799</v>
      </c>
      <c r="EL970" s="4">
        <v>40634.629057296799</v>
      </c>
      <c r="EM970" s="4">
        <v>45187.415081781</v>
      </c>
      <c r="EN970" s="4">
        <v>47132.928011545999</v>
      </c>
      <c r="EO970" s="4">
        <v>50204.839864268797</v>
      </c>
      <c r="EP970" s="4">
        <v>33088.586318893103</v>
      </c>
      <c r="EQ970" s="4">
        <v>28240.6478331502</v>
      </c>
      <c r="ER970" s="4">
        <v>33370.603853701999</v>
      </c>
      <c r="ES970" s="4">
        <v>36560.5647301559</v>
      </c>
      <c r="ET970" s="4">
        <v>50960.907013468801</v>
      </c>
      <c r="EU970" s="4">
        <v>42915.4317702482</v>
      </c>
      <c r="EV970" s="4">
        <v>47679.513467691897</v>
      </c>
      <c r="EW970" s="4">
        <v>39878.812838055397</v>
      </c>
      <c r="EX970" s="4">
        <v>44561.638790742698</v>
      </c>
      <c r="EY970" s="4">
        <v>50051.887884339099</v>
      </c>
      <c r="EZ970" s="4">
        <v>113399.171347346</v>
      </c>
      <c r="FA970" s="4">
        <v>48777.6218716043</v>
      </c>
      <c r="FB970" s="4">
        <v>43867.095464054801</v>
      </c>
      <c r="FC970" s="4">
        <v>52408.841091892602</v>
      </c>
      <c r="FD970" s="4">
        <v>52702.094895768103</v>
      </c>
      <c r="FE970" s="4">
        <v>54534.609284555903</v>
      </c>
      <c r="FF970" s="4">
        <v>57121.496128330698</v>
      </c>
      <c r="FG970" s="4">
        <v>47681.012191538903</v>
      </c>
      <c r="FH970" s="4">
        <v>45620.181326850303</v>
      </c>
      <c r="FI970" s="4">
        <v>48171.644835129402</v>
      </c>
      <c r="FJ970" s="4">
        <v>51603.635579583497</v>
      </c>
      <c r="FK970" s="4">
        <v>45715.421760735699</v>
      </c>
      <c r="FL970" s="4">
        <v>30322.479049291702</v>
      </c>
    </row>
    <row r="971" spans="1:168" x14ac:dyDescent="0.3">
      <c r="A971" s="2">
        <v>1156</v>
      </c>
      <c r="B971" s="2">
        <v>38</v>
      </c>
      <c r="C971" s="2" t="s">
        <v>1935</v>
      </c>
      <c r="D971" s="2" t="s">
        <v>1936</v>
      </c>
      <c r="E971" s="2">
        <v>16.05</v>
      </c>
      <c r="F971" s="6">
        <v>482.08</v>
      </c>
      <c r="G971" s="6">
        <v>477.19869999999997</v>
      </c>
      <c r="J971" s="3"/>
      <c r="P971" s="4">
        <v>0</v>
      </c>
      <c r="Q971" s="4">
        <v>93339.527842476993</v>
      </c>
      <c r="R971" s="5"/>
      <c r="S971" s="2">
        <v>143</v>
      </c>
      <c r="T971" s="23">
        <v>1159.24990412138</v>
      </c>
      <c r="U971" s="4">
        <v>1357.59031740465</v>
      </c>
      <c r="V971" s="4">
        <v>736.30482191459805</v>
      </c>
      <c r="W971" s="4">
        <v>4364.5250710207201</v>
      </c>
      <c r="X971" s="4">
        <v>3791.2140512348601</v>
      </c>
      <c r="Y971" s="4">
        <v>1876.53578229649</v>
      </c>
      <c r="Z971" s="4">
        <v>2428.0851507417401</v>
      </c>
      <c r="AA971" s="4">
        <v>1911.8566778126899</v>
      </c>
      <c r="AB971" s="4">
        <v>1745.21450409524</v>
      </c>
      <c r="AC971" s="4">
        <v>3642.5805581064101</v>
      </c>
      <c r="AD971" s="4">
        <v>681.96498265890796</v>
      </c>
      <c r="AE971" s="4">
        <v>3529.3725596570598</v>
      </c>
      <c r="AF971" s="4">
        <v>1201.81611153834</v>
      </c>
      <c r="AG971" s="4">
        <v>5359.7194785862102</v>
      </c>
      <c r="AH971" s="4">
        <v>909.28664354521095</v>
      </c>
      <c r="AI971" s="4">
        <v>2557.5951009678001</v>
      </c>
      <c r="AJ971" s="4">
        <v>949.13585899938403</v>
      </c>
      <c r="AK971" s="4">
        <v>767.09739749282301</v>
      </c>
      <c r="AL971" s="4">
        <v>2478.80233404705</v>
      </c>
      <c r="AM971" s="4">
        <v>1191.85380767479</v>
      </c>
      <c r="AN971" s="4">
        <v>3168.9182925943101</v>
      </c>
      <c r="AO971" s="4">
        <v>0</v>
      </c>
      <c r="AP971" s="4">
        <v>5124.7170844021903</v>
      </c>
      <c r="AQ971" s="4">
        <v>1442.72273223856</v>
      </c>
      <c r="AR971" s="4">
        <v>2862.80386478726</v>
      </c>
      <c r="AS971" s="4">
        <v>606.794871688537</v>
      </c>
      <c r="AT971" s="4">
        <v>3195.1825482345598</v>
      </c>
      <c r="AU971" s="4">
        <v>1402.8735167843899</v>
      </c>
      <c r="AV971" s="4">
        <v>950.04152298697898</v>
      </c>
      <c r="AW971" s="4">
        <v>921.96593937153898</v>
      </c>
      <c r="AX971" s="4">
        <v>813.28626086015902</v>
      </c>
      <c r="AY971" s="4">
        <v>1055.0985455479699</v>
      </c>
      <c r="AZ971" s="4">
        <v>0</v>
      </c>
      <c r="BA971" s="4">
        <v>2155.4802904756998</v>
      </c>
      <c r="BB971" s="4">
        <v>811.47493288496901</v>
      </c>
      <c r="BC971" s="4">
        <v>1537.25031657971</v>
      </c>
      <c r="BD971" s="4">
        <v>878.49406796698702</v>
      </c>
      <c r="BE971" s="4">
        <v>7524.5109378977404</v>
      </c>
      <c r="BF971" s="4">
        <v>2983.5287260793998</v>
      </c>
      <c r="BG971" s="4">
        <v>6568.7809020253098</v>
      </c>
      <c r="BH971" s="4">
        <v>2580.2367006576701</v>
      </c>
      <c r="BI971" s="4">
        <v>1171.0235359601099</v>
      </c>
      <c r="BJ971" s="4">
        <v>1109.43838480366</v>
      </c>
      <c r="BK971" s="4">
        <v>1413.74148463553</v>
      </c>
      <c r="BL971" s="4">
        <v>1987.0267887830601</v>
      </c>
      <c r="BM971" s="4">
        <v>3853.0285067866898</v>
      </c>
      <c r="BN971" s="4">
        <v>1812.84702933573</v>
      </c>
      <c r="BO971" s="4">
        <v>1940.8379254157201</v>
      </c>
      <c r="BP971" s="4">
        <v>8695.6254020501892</v>
      </c>
      <c r="BQ971" s="4">
        <v>5771.1661758524897</v>
      </c>
      <c r="BR971" s="4">
        <v>954.56984292495304</v>
      </c>
      <c r="BS971" s="4">
        <v>2393.66991921314</v>
      </c>
      <c r="BT971" s="4">
        <v>8714.0902811363794</v>
      </c>
      <c r="BU971" s="4">
        <v>2747.7507613225598</v>
      </c>
      <c r="BV971" s="4">
        <v>1903.70570192433</v>
      </c>
      <c r="BW971" s="4">
        <v>1039.70225775886</v>
      </c>
      <c r="BX971" s="4">
        <v>4282.8849973359602</v>
      </c>
      <c r="BY971" s="4">
        <v>2707.93408927357</v>
      </c>
      <c r="BZ971" s="4">
        <v>895.70168373128899</v>
      </c>
      <c r="CA971" s="4">
        <v>3020.3893986287599</v>
      </c>
      <c r="CB971" s="4">
        <v>5719.7698962147697</v>
      </c>
      <c r="CC971" s="4">
        <v>3300.2395707955602</v>
      </c>
      <c r="CD971" s="4">
        <v>1969.81917301876</v>
      </c>
      <c r="CE971" s="4">
        <v>3686.2798834538798</v>
      </c>
      <c r="CF971" s="4">
        <v>2589.2933405336198</v>
      </c>
      <c r="CG971" s="4">
        <v>3718.8455956045</v>
      </c>
      <c r="CH971" s="4">
        <v>3241.3714116019</v>
      </c>
      <c r="CI971" s="4">
        <v>2567.5574048313401</v>
      </c>
      <c r="CJ971" s="4">
        <v>4513.6632461351501</v>
      </c>
      <c r="CK971" s="4">
        <v>2102.9517791951998</v>
      </c>
      <c r="CL971" s="4">
        <v>4982.7630250826496</v>
      </c>
      <c r="CM971" s="4">
        <v>2347.4810558457998</v>
      </c>
      <c r="CN971" s="4">
        <v>2707.2108984881302</v>
      </c>
      <c r="CO971" s="4">
        <v>27956.8522961421</v>
      </c>
      <c r="CP971" s="4">
        <v>22436.064367344199</v>
      </c>
      <c r="CQ971" s="4">
        <v>9437.4651447554097</v>
      </c>
      <c r="CR971" s="4">
        <v>7433.1221765402497</v>
      </c>
      <c r="CS971" s="4">
        <v>0</v>
      </c>
      <c r="CT971" s="4">
        <v>2987.7854950753499</v>
      </c>
      <c r="CU971" s="4">
        <v>13327.1448337612</v>
      </c>
      <c r="CV971" s="4">
        <v>1479.92154309944</v>
      </c>
      <c r="CW971" s="4">
        <v>17243.509945009198</v>
      </c>
      <c r="CX971" s="4">
        <v>11248.7722105552</v>
      </c>
      <c r="CY971" s="4">
        <v>1866.57347843294</v>
      </c>
      <c r="CZ971" s="4">
        <v>2957.7725804602101</v>
      </c>
      <c r="DA971" s="4">
        <v>5629.2646740237396</v>
      </c>
      <c r="DB971" s="4">
        <v>6600.4791415911304</v>
      </c>
      <c r="DC971" s="4">
        <v>17275.5405633714</v>
      </c>
      <c r="DD971" s="4">
        <v>5807.5912744371699</v>
      </c>
      <c r="DE971" s="4">
        <v>12951.587414049</v>
      </c>
      <c r="DF971" s="4">
        <v>6225.07903534454</v>
      </c>
      <c r="DG971" s="4">
        <v>12072.9509518664</v>
      </c>
      <c r="DH971" s="4">
        <v>4404.26542774878</v>
      </c>
      <c r="DI971" s="4">
        <v>4122.2688167996102</v>
      </c>
      <c r="DJ971" s="4">
        <v>7836.4355608599899</v>
      </c>
      <c r="DK971" s="4">
        <v>3454.1352463042799</v>
      </c>
      <c r="DL971" s="4">
        <v>20003.0911180414</v>
      </c>
      <c r="DM971" s="4">
        <v>17332.8473533172</v>
      </c>
      <c r="DN971" s="4">
        <v>16049.218313085899</v>
      </c>
      <c r="DO971" s="4">
        <v>10875.897132795601</v>
      </c>
      <c r="DP971" s="4">
        <v>10204.165667048501</v>
      </c>
      <c r="DQ971" s="4">
        <v>10774.5909568153</v>
      </c>
      <c r="DR971" s="4">
        <v>7487.3142651199696</v>
      </c>
      <c r="DS971" s="4">
        <v>8421.8640827382405</v>
      </c>
      <c r="DT971" s="4">
        <v>7517.9766295639902</v>
      </c>
      <c r="DU971" s="4">
        <v>7079.46261151004</v>
      </c>
      <c r="DV971" s="4">
        <v>10873.5529043764</v>
      </c>
      <c r="DW971" s="4">
        <v>10123.2637789277</v>
      </c>
      <c r="DX971" s="4">
        <v>4412.3095594449196</v>
      </c>
      <c r="DY971" s="4">
        <v>7802.4099061892402</v>
      </c>
      <c r="DZ971" s="4">
        <v>6856.0843651467503</v>
      </c>
      <c r="EA971" s="4">
        <v>7857.3240311408599</v>
      </c>
      <c r="EB971" s="4">
        <v>613.50387300317595</v>
      </c>
      <c r="EC971" s="4">
        <v>0</v>
      </c>
      <c r="ED971" s="4">
        <v>3130.2458956769901</v>
      </c>
      <c r="EE971" s="4">
        <v>2407.7573506599201</v>
      </c>
      <c r="EF971" s="4">
        <v>662.92471622826201</v>
      </c>
      <c r="EG971" s="4">
        <v>1249.8190801464</v>
      </c>
      <c r="EH971" s="4">
        <v>2112.2784906301499</v>
      </c>
      <c r="EI971" s="4">
        <v>1270.03011852591</v>
      </c>
      <c r="EJ971" s="4">
        <v>525.72112487871505</v>
      </c>
      <c r="EK971" s="4">
        <v>0</v>
      </c>
      <c r="EL971" s="4">
        <v>1386.7085700964101</v>
      </c>
      <c r="EM971" s="4">
        <v>0</v>
      </c>
      <c r="EN971" s="4">
        <v>540.05900118733905</v>
      </c>
      <c r="EO971" s="4">
        <v>1288.7598543474401</v>
      </c>
      <c r="EP971" s="4">
        <v>37526.338599987801</v>
      </c>
      <c r="EQ971" s="4">
        <v>61894.035215201002</v>
      </c>
      <c r="ER971" s="4">
        <v>42264.411382321901</v>
      </c>
      <c r="ES971" s="4">
        <v>93339.527842476993</v>
      </c>
      <c r="ET971" s="4">
        <v>4563.6408334903599</v>
      </c>
      <c r="EU971" s="4">
        <v>3597.2069285296998</v>
      </c>
      <c r="EV971" s="4">
        <v>5871.61850994412</v>
      </c>
      <c r="EW971" s="4">
        <v>3570.67445038708</v>
      </c>
      <c r="EX971" s="4">
        <v>8148.2588963907001</v>
      </c>
      <c r="EY971" s="4">
        <v>17418.8729217201</v>
      </c>
      <c r="EZ971" s="4">
        <v>1650.1197853977801</v>
      </c>
      <c r="FA971" s="4">
        <v>6695.6484677306198</v>
      </c>
      <c r="FB971" s="4">
        <v>18384.748190481001</v>
      </c>
      <c r="FC971" s="4">
        <v>6346.0533112899002</v>
      </c>
      <c r="FD971" s="4">
        <v>4205.9035583903997</v>
      </c>
      <c r="FE971" s="4">
        <v>2859.1684216079698</v>
      </c>
      <c r="FF971" s="4">
        <v>5246.8153970331896</v>
      </c>
      <c r="FG971" s="4">
        <v>3593.59671449594</v>
      </c>
      <c r="FH971" s="4">
        <v>1581.14909568506</v>
      </c>
      <c r="FI971" s="4">
        <v>6638.13052906542</v>
      </c>
      <c r="FJ971" s="4">
        <v>554.62656182134697</v>
      </c>
      <c r="FK971" s="4">
        <v>5376.02143036292</v>
      </c>
      <c r="FL971" s="4">
        <v>27041.4948662161</v>
      </c>
    </row>
    <row r="972" spans="1:168" x14ac:dyDescent="0.3">
      <c r="A972" s="2">
        <v>1157</v>
      </c>
      <c r="B972" s="2">
        <v>4</v>
      </c>
      <c r="C972" s="2" t="s">
        <v>1937</v>
      </c>
      <c r="D972" s="2" t="s">
        <v>1938</v>
      </c>
      <c r="E972" s="2">
        <v>16.05</v>
      </c>
      <c r="F972" s="6">
        <v>306.077</v>
      </c>
      <c r="G972" s="6">
        <v>722.19259999999997</v>
      </c>
      <c r="J972" s="3"/>
      <c r="P972" s="4">
        <v>0</v>
      </c>
      <c r="Q972" s="4">
        <v>384358.787730065</v>
      </c>
      <c r="R972" s="5"/>
      <c r="S972" s="2">
        <v>99</v>
      </c>
      <c r="T972" s="23">
        <v>4189.1328875717199</v>
      </c>
      <c r="U972" s="4">
        <v>1802.5416876377201</v>
      </c>
      <c r="V972" s="4">
        <v>1419.4045756926801</v>
      </c>
      <c r="W972" s="4">
        <v>2440.7609261419102</v>
      </c>
      <c r="X972" s="4">
        <v>0</v>
      </c>
      <c r="Y972" s="4">
        <v>492.416161124224</v>
      </c>
      <c r="Z972" s="4">
        <v>2905.1858886034502</v>
      </c>
      <c r="AA972" s="4">
        <v>3087.4292938363201</v>
      </c>
      <c r="AB972" s="4">
        <v>0</v>
      </c>
      <c r="AC972" s="4">
        <v>0</v>
      </c>
      <c r="AD972" s="4">
        <v>672.75073246573299</v>
      </c>
      <c r="AE972" s="4">
        <v>686.76637272543599</v>
      </c>
      <c r="AF972" s="4">
        <v>528.85682579945103</v>
      </c>
      <c r="AG972" s="4">
        <v>3199.5683940404501</v>
      </c>
      <c r="AH972" s="4">
        <v>565.29749047467806</v>
      </c>
      <c r="AI972" s="4">
        <v>1856.76412653957</v>
      </c>
      <c r="AJ972" s="4">
        <v>0</v>
      </c>
      <c r="AK972" s="4">
        <v>1829.6692429714301</v>
      </c>
      <c r="AL972" s="4">
        <v>2071.7174288249098</v>
      </c>
      <c r="AM972" s="4">
        <v>2588.4278716327799</v>
      </c>
      <c r="AN972" s="4">
        <v>483.07240095108898</v>
      </c>
      <c r="AO972" s="4">
        <v>1693.2190199673901</v>
      </c>
      <c r="AP972" s="4">
        <v>2243.6146597575898</v>
      </c>
      <c r="AQ972" s="4">
        <v>1878.22479775081</v>
      </c>
      <c r="AR972" s="4">
        <v>620.42567549617604</v>
      </c>
      <c r="AS972" s="4">
        <v>1334.2889527237</v>
      </c>
      <c r="AT972" s="4">
        <v>8025.0483998584696</v>
      </c>
      <c r="AU972" s="4">
        <v>2966.8803042428799</v>
      </c>
      <c r="AV972" s="4">
        <v>2539.8155622915501</v>
      </c>
      <c r="AW972" s="4">
        <v>2104.3702344932299</v>
      </c>
      <c r="AX972" s="4">
        <v>4149.90037839245</v>
      </c>
      <c r="AY972" s="4">
        <v>2270.7177954726999</v>
      </c>
      <c r="AZ972" s="4">
        <v>0</v>
      </c>
      <c r="BA972" s="4">
        <v>598.00065108065098</v>
      </c>
      <c r="BB972" s="4">
        <v>1633.404134677</v>
      </c>
      <c r="BC972" s="4">
        <v>1606.3308077376901</v>
      </c>
      <c r="BD972" s="4">
        <v>1154.04262883146</v>
      </c>
      <c r="BE972" s="4">
        <v>805.43212692425197</v>
      </c>
      <c r="BF972" s="4">
        <v>667.14447636185196</v>
      </c>
      <c r="BG972" s="4">
        <v>1556.7885010693899</v>
      </c>
      <c r="BH972" s="4">
        <v>2851.0134678169302</v>
      </c>
      <c r="BI972" s="4">
        <v>2081.00392920272</v>
      </c>
      <c r="BJ972" s="4">
        <v>2373.4991573771899</v>
      </c>
      <c r="BK972" s="4">
        <v>0</v>
      </c>
      <c r="BL972" s="4">
        <v>630.70381168662402</v>
      </c>
      <c r="BM972" s="4">
        <v>0</v>
      </c>
      <c r="BN972" s="4">
        <v>2412.74783402807</v>
      </c>
      <c r="BO972" s="4">
        <v>1277.29201566757</v>
      </c>
      <c r="BP972" s="4">
        <v>2499.5600928233798</v>
      </c>
      <c r="BQ972" s="4">
        <v>692.37262882931702</v>
      </c>
      <c r="BR972" s="4">
        <v>1729.6477274500601</v>
      </c>
      <c r="BS972" s="4">
        <v>1036.3151241067001</v>
      </c>
      <c r="BT972" s="4">
        <v>0</v>
      </c>
      <c r="BU972" s="4">
        <v>0</v>
      </c>
      <c r="BV972" s="4">
        <v>714.79765324484094</v>
      </c>
      <c r="BW972" s="4">
        <v>1976.3492681622099</v>
      </c>
      <c r="BX972" s="4">
        <v>2553.8473700228801</v>
      </c>
      <c r="BY972" s="4">
        <v>0</v>
      </c>
      <c r="BZ972" s="4">
        <v>1880.9928962809099</v>
      </c>
      <c r="CA972" s="4">
        <v>1232.5270144737001</v>
      </c>
      <c r="CB972" s="4">
        <v>1647.45093100181</v>
      </c>
      <c r="CC972" s="4">
        <v>2621.1239589699198</v>
      </c>
      <c r="CD972" s="4">
        <v>1931.4843991488499</v>
      </c>
      <c r="CE972" s="4">
        <v>0</v>
      </c>
      <c r="CF972" s="4">
        <v>1070.88787880311</v>
      </c>
      <c r="CG972" s="4">
        <v>2318.36272020872</v>
      </c>
      <c r="CH972" s="4">
        <v>1908.1224725485699</v>
      </c>
      <c r="CI972" s="4">
        <v>3120.1317807976402</v>
      </c>
      <c r="CJ972" s="4">
        <v>3592.0272042963002</v>
      </c>
      <c r="CK972" s="4">
        <v>0</v>
      </c>
      <c r="CL972" s="4">
        <v>1546.5130594575401</v>
      </c>
      <c r="CM972" s="4">
        <v>643.78507592901406</v>
      </c>
      <c r="CN972" s="4">
        <v>1429.7104997249801</v>
      </c>
      <c r="CO972" s="4">
        <v>0</v>
      </c>
      <c r="CP972" s="4">
        <v>0</v>
      </c>
      <c r="CQ972" s="4">
        <v>0</v>
      </c>
      <c r="CR972" s="4">
        <v>0</v>
      </c>
      <c r="CS972" s="4">
        <v>1439.0524073753299</v>
      </c>
      <c r="CT972" s="4">
        <v>58719.482795091797</v>
      </c>
      <c r="CU972" s="4">
        <v>0</v>
      </c>
      <c r="CV972" s="4">
        <v>7997.01173018186</v>
      </c>
      <c r="CW972" s="4">
        <v>0</v>
      </c>
      <c r="CX972" s="4">
        <v>2623.8235141567802</v>
      </c>
      <c r="CY972" s="4">
        <v>0</v>
      </c>
      <c r="CZ972" s="4">
        <v>4718.0267638269697</v>
      </c>
      <c r="DA972" s="4">
        <v>1840.8548093931499</v>
      </c>
      <c r="DB972" s="4">
        <v>2476.29820245376</v>
      </c>
      <c r="DC972" s="4">
        <v>2424.0352892032502</v>
      </c>
      <c r="DD972" s="4">
        <v>2496.8423492309398</v>
      </c>
      <c r="DE972" s="4">
        <v>2437.0933127051799</v>
      </c>
      <c r="DF972" s="4">
        <v>0</v>
      </c>
      <c r="DG972" s="4">
        <v>607.34441125378703</v>
      </c>
      <c r="DH972" s="4">
        <v>0</v>
      </c>
      <c r="DI972" s="4">
        <v>641.91632389438701</v>
      </c>
      <c r="DJ972" s="4">
        <v>3030.3102586872201</v>
      </c>
      <c r="DK972" s="4">
        <v>0</v>
      </c>
      <c r="DL972" s="4">
        <v>0</v>
      </c>
      <c r="DM972" s="4">
        <v>0</v>
      </c>
      <c r="DN972" s="4">
        <v>0</v>
      </c>
      <c r="DO972" s="4">
        <v>0</v>
      </c>
      <c r="DP972" s="4">
        <v>0</v>
      </c>
      <c r="DQ972" s="4">
        <v>0</v>
      </c>
      <c r="DR972" s="4">
        <v>0</v>
      </c>
      <c r="DS972" s="4">
        <v>0</v>
      </c>
      <c r="DT972" s="4">
        <v>0</v>
      </c>
      <c r="DU972" s="4">
        <v>0</v>
      </c>
      <c r="DV972" s="4">
        <v>0</v>
      </c>
      <c r="DW972" s="4">
        <v>709.31922121346702</v>
      </c>
      <c r="DX972" s="4">
        <v>0</v>
      </c>
      <c r="DY972" s="4">
        <v>0</v>
      </c>
      <c r="DZ972" s="4">
        <v>1658.6385183574901</v>
      </c>
      <c r="EA972" s="4">
        <v>1977.1396526353999</v>
      </c>
      <c r="EB972" s="4">
        <v>1300.65141610041</v>
      </c>
      <c r="EC972" s="4">
        <v>0</v>
      </c>
      <c r="ED972" s="4">
        <v>45314.518529106601</v>
      </c>
      <c r="EE972" s="4">
        <v>10478.5328849331</v>
      </c>
      <c r="EF972" s="4">
        <v>1732.4601181159501</v>
      </c>
      <c r="EG972" s="4">
        <v>4063.9509208702998</v>
      </c>
      <c r="EH972" s="4">
        <v>18232.358275737301</v>
      </c>
      <c r="EI972" s="4">
        <v>72623.109697803098</v>
      </c>
      <c r="EJ972" s="4">
        <v>2159.34297601154</v>
      </c>
      <c r="EK972" s="4">
        <v>12166.5101214393</v>
      </c>
      <c r="EL972" s="4">
        <v>384358.787730065</v>
      </c>
      <c r="EM972" s="4">
        <v>57604.919047427</v>
      </c>
      <c r="EN972" s="4">
        <v>3447.1270100462202</v>
      </c>
      <c r="EO972" s="4">
        <v>1598.7173656234299</v>
      </c>
      <c r="EP972" s="4">
        <v>359260.93033894198</v>
      </c>
      <c r="EQ972" s="4">
        <v>0</v>
      </c>
      <c r="ER972" s="4">
        <v>0</v>
      </c>
      <c r="ES972" s="4">
        <v>8130.0057266449203</v>
      </c>
      <c r="ET972" s="4">
        <v>0</v>
      </c>
      <c r="EU972" s="4">
        <v>0</v>
      </c>
      <c r="EV972" s="4">
        <v>27848.356839713299</v>
      </c>
      <c r="EW972" s="4">
        <v>2569.8445977962301</v>
      </c>
      <c r="EX972" s="4">
        <v>0</v>
      </c>
      <c r="EY972" s="4">
        <v>7423.3088974192597</v>
      </c>
      <c r="EZ972" s="4">
        <v>8552.1174793925693</v>
      </c>
      <c r="FA972" s="4">
        <v>2238.0200240239401</v>
      </c>
      <c r="FB972" s="4">
        <v>5777.736991533</v>
      </c>
      <c r="FC972" s="4">
        <v>0</v>
      </c>
      <c r="FD972" s="4">
        <v>0</v>
      </c>
      <c r="FE972" s="4">
        <v>0</v>
      </c>
      <c r="FF972" s="4">
        <v>0</v>
      </c>
      <c r="FG972" s="4">
        <v>0</v>
      </c>
      <c r="FH972" s="4">
        <v>0</v>
      </c>
      <c r="FI972" s="4">
        <v>0</v>
      </c>
      <c r="FJ972" s="4">
        <v>0</v>
      </c>
      <c r="FK972" s="4">
        <v>0</v>
      </c>
      <c r="FL972" s="4">
        <v>4219.9960944518898</v>
      </c>
    </row>
    <row r="973" spans="1:168" x14ac:dyDescent="0.3">
      <c r="A973" s="2">
        <v>1158</v>
      </c>
      <c r="B973" s="2">
        <v>4</v>
      </c>
      <c r="C973" s="2" t="s">
        <v>1939</v>
      </c>
      <c r="D973" s="2" t="s">
        <v>1940</v>
      </c>
      <c r="E973" s="2">
        <v>16.07</v>
      </c>
      <c r="F973" s="6">
        <v>488.09609999999998</v>
      </c>
      <c r="G973" s="6">
        <v>487.08920000000001</v>
      </c>
      <c r="H973" s="2" t="s">
        <v>4281</v>
      </c>
      <c r="I973" s="6">
        <v>487.0881996</v>
      </c>
      <c r="J973" s="3">
        <v>2.0538374791895682</v>
      </c>
      <c r="K973" s="2" t="s">
        <v>4282</v>
      </c>
      <c r="N973" s="2" t="s">
        <v>4137</v>
      </c>
      <c r="O973" s="2">
        <v>3</v>
      </c>
      <c r="P973" s="4">
        <v>0</v>
      </c>
      <c r="Q973" s="4">
        <v>128781.158249359</v>
      </c>
      <c r="R973" s="5"/>
      <c r="S973" s="2">
        <v>47</v>
      </c>
      <c r="T973" s="23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0</v>
      </c>
      <c r="AU973" s="4">
        <v>0</v>
      </c>
      <c r="AV973" s="4">
        <v>0</v>
      </c>
      <c r="AW973" s="4">
        <v>0</v>
      </c>
      <c r="AX973" s="4">
        <v>0</v>
      </c>
      <c r="AY973" s="4">
        <v>0</v>
      </c>
      <c r="AZ973" s="4">
        <v>0</v>
      </c>
      <c r="BA973" s="4">
        <v>0</v>
      </c>
      <c r="BB973" s="4">
        <v>0</v>
      </c>
      <c r="BC973" s="4">
        <v>0</v>
      </c>
      <c r="BD973" s="4">
        <v>0</v>
      </c>
      <c r="BE973" s="4">
        <v>0</v>
      </c>
      <c r="BF973" s="4">
        <v>0</v>
      </c>
      <c r="BG973" s="4">
        <v>0</v>
      </c>
      <c r="BH973" s="4">
        <v>0</v>
      </c>
      <c r="BI973" s="4">
        <v>0</v>
      </c>
      <c r="BJ973" s="4">
        <v>0</v>
      </c>
      <c r="BK973" s="4">
        <v>0</v>
      </c>
      <c r="BL973" s="4">
        <v>0</v>
      </c>
      <c r="BM973" s="4">
        <v>0</v>
      </c>
      <c r="BN973" s="4">
        <v>0</v>
      </c>
      <c r="BO973" s="4">
        <v>0</v>
      </c>
      <c r="BP973" s="4">
        <v>0</v>
      </c>
      <c r="BQ973" s="4">
        <v>0</v>
      </c>
      <c r="BR973" s="4">
        <v>0</v>
      </c>
      <c r="BS973" s="4">
        <v>0</v>
      </c>
      <c r="BT973" s="4">
        <v>0</v>
      </c>
      <c r="BU973" s="4">
        <v>0</v>
      </c>
      <c r="BV973" s="4">
        <v>0</v>
      </c>
      <c r="BW973" s="4">
        <v>0</v>
      </c>
      <c r="BX973" s="4">
        <v>0</v>
      </c>
      <c r="BY973" s="4">
        <v>0</v>
      </c>
      <c r="BZ973" s="4">
        <v>0</v>
      </c>
      <c r="CA973" s="4">
        <v>0</v>
      </c>
      <c r="CB973" s="4">
        <v>0</v>
      </c>
      <c r="CC973" s="4">
        <v>0</v>
      </c>
      <c r="CD973" s="4">
        <v>0</v>
      </c>
      <c r="CE973" s="4">
        <v>0</v>
      </c>
      <c r="CF973" s="4">
        <v>0</v>
      </c>
      <c r="CG973" s="4">
        <v>0</v>
      </c>
      <c r="CH973" s="4">
        <v>0</v>
      </c>
      <c r="CI973" s="4">
        <v>0</v>
      </c>
      <c r="CJ973" s="4">
        <v>0</v>
      </c>
      <c r="CK973" s="4">
        <v>0</v>
      </c>
      <c r="CL973" s="4">
        <v>0</v>
      </c>
      <c r="CM973" s="4">
        <v>0</v>
      </c>
      <c r="CN973" s="4">
        <v>0</v>
      </c>
      <c r="CO973" s="4">
        <v>3527.1001706075099</v>
      </c>
      <c r="CP973" s="4">
        <v>3330.2797557568401</v>
      </c>
      <c r="CQ973" s="4">
        <v>0</v>
      </c>
      <c r="CR973" s="4">
        <v>0</v>
      </c>
      <c r="CS973" s="4">
        <v>0</v>
      </c>
      <c r="CT973" s="4">
        <v>2850.4687941805801</v>
      </c>
      <c r="CU973" s="4">
        <v>1679.3383655169</v>
      </c>
      <c r="CV973" s="4">
        <v>0</v>
      </c>
      <c r="CW973" s="4">
        <v>1329.7618077970501</v>
      </c>
      <c r="CX973" s="4">
        <v>2155.2325029170302</v>
      </c>
      <c r="CY973" s="4">
        <v>0</v>
      </c>
      <c r="CZ973" s="4">
        <v>0</v>
      </c>
      <c r="DA973" s="4">
        <v>1340.5330742814201</v>
      </c>
      <c r="DB973" s="4">
        <v>0</v>
      </c>
      <c r="DC973" s="4">
        <v>0</v>
      </c>
      <c r="DD973" s="4">
        <v>0</v>
      </c>
      <c r="DE973" s="4">
        <v>1038.9376127191999</v>
      </c>
      <c r="DF973" s="4">
        <v>0</v>
      </c>
      <c r="DG973" s="4">
        <v>1857.5538655309399</v>
      </c>
      <c r="DH973" s="4">
        <v>2026.95651114868</v>
      </c>
      <c r="DI973" s="4">
        <v>0</v>
      </c>
      <c r="DJ973" s="4">
        <v>0</v>
      </c>
      <c r="DK973" s="4">
        <v>0</v>
      </c>
      <c r="DL973" s="4">
        <v>0</v>
      </c>
      <c r="DM973" s="4">
        <v>1294.5103902118601</v>
      </c>
      <c r="DN973" s="4">
        <v>0</v>
      </c>
      <c r="DO973" s="4">
        <v>3809.3382564894</v>
      </c>
      <c r="DP973" s="4">
        <v>748.11341764134897</v>
      </c>
      <c r="DQ973" s="4">
        <v>0</v>
      </c>
      <c r="DR973" s="4">
        <v>0</v>
      </c>
      <c r="DS973" s="4">
        <v>1280.8015055953999</v>
      </c>
      <c r="DT973" s="4">
        <v>2044.7926596060199</v>
      </c>
      <c r="DU973" s="4">
        <v>0</v>
      </c>
      <c r="DV973" s="4">
        <v>0</v>
      </c>
      <c r="DW973" s="4">
        <v>2186.56709632609</v>
      </c>
      <c r="DX973" s="4">
        <v>2126.8355276400598</v>
      </c>
      <c r="DY973" s="4">
        <v>0</v>
      </c>
      <c r="DZ973" s="4">
        <v>0</v>
      </c>
      <c r="EA973" s="4">
        <v>1791.9470605807201</v>
      </c>
      <c r="EB973" s="4">
        <v>1852.65783531077</v>
      </c>
      <c r="EC973" s="4">
        <v>2421.5765468940499</v>
      </c>
      <c r="ED973" s="4">
        <v>1889.8676649840299</v>
      </c>
      <c r="EE973" s="4">
        <v>2265.8827858927698</v>
      </c>
      <c r="EF973" s="4">
        <v>0</v>
      </c>
      <c r="EG973" s="4">
        <v>0</v>
      </c>
      <c r="EH973" s="4">
        <v>2271.7580221569701</v>
      </c>
      <c r="EI973" s="4">
        <v>3667.1266349042598</v>
      </c>
      <c r="EJ973" s="4">
        <v>2351.0737117236599</v>
      </c>
      <c r="EK973" s="4">
        <v>1801.9424334688099</v>
      </c>
      <c r="EL973" s="4">
        <v>1986.8090633433201</v>
      </c>
      <c r="EM973" s="4">
        <v>2773.1115167019602</v>
      </c>
      <c r="EN973" s="4">
        <v>0</v>
      </c>
      <c r="EO973" s="4">
        <v>1510.9149259431899</v>
      </c>
      <c r="EP973" s="4">
        <v>4877.4253053292696</v>
      </c>
      <c r="EQ973" s="4">
        <v>10197.3913865756</v>
      </c>
      <c r="ER973" s="4">
        <v>4185.6872360939697</v>
      </c>
      <c r="ES973" s="4">
        <v>6966.3795216209701</v>
      </c>
      <c r="ET973" s="4">
        <v>3362.59355520994</v>
      </c>
      <c r="EU973" s="4">
        <v>0</v>
      </c>
      <c r="EV973" s="4">
        <v>0</v>
      </c>
      <c r="EW973" s="4">
        <v>2710.4423298838401</v>
      </c>
      <c r="EX973" s="4">
        <v>1265.13420889086</v>
      </c>
      <c r="EY973" s="4">
        <v>6807.2848492871699</v>
      </c>
      <c r="EZ973" s="4">
        <v>1281.2265757126299</v>
      </c>
      <c r="FA973" s="4">
        <v>82858.695206560194</v>
      </c>
      <c r="FB973" s="4">
        <v>128781.158249359</v>
      </c>
      <c r="FC973" s="4">
        <v>0</v>
      </c>
      <c r="FD973" s="4">
        <v>1205.4026402048401</v>
      </c>
      <c r="FE973" s="4">
        <v>488.840081576405</v>
      </c>
      <c r="FF973" s="4">
        <v>571.563183748862</v>
      </c>
      <c r="FG973" s="4">
        <v>0</v>
      </c>
      <c r="FH973" s="4">
        <v>0</v>
      </c>
      <c r="FI973" s="4">
        <v>2932.2561658154</v>
      </c>
      <c r="FJ973" s="4">
        <v>1306.3669227651301</v>
      </c>
      <c r="FK973" s="4">
        <v>510.255932769276</v>
      </c>
      <c r="FL973" s="4">
        <v>4260.8664759432404</v>
      </c>
    </row>
    <row r="974" spans="1:168" x14ac:dyDescent="0.3">
      <c r="A974" s="2">
        <v>1159</v>
      </c>
      <c r="B974" s="2">
        <v>5</v>
      </c>
      <c r="C974" s="2" t="s">
        <v>1941</v>
      </c>
      <c r="D974" s="2" t="s">
        <v>1942</v>
      </c>
      <c r="E974" s="2">
        <v>16.100000000000001</v>
      </c>
      <c r="F974" s="6">
        <v>371.1721</v>
      </c>
      <c r="G974" s="6">
        <v>371.1721</v>
      </c>
      <c r="J974" s="3"/>
      <c r="P974" s="4">
        <v>0</v>
      </c>
      <c r="Q974" s="4">
        <v>11294.629294911099</v>
      </c>
      <c r="R974" s="5"/>
      <c r="S974" s="2">
        <v>58</v>
      </c>
      <c r="T974" s="23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0</v>
      </c>
      <c r="AU974" s="4">
        <v>0</v>
      </c>
      <c r="AV974" s="4">
        <v>0</v>
      </c>
      <c r="AW974" s="4">
        <v>0</v>
      </c>
      <c r="AX974" s="4">
        <v>0</v>
      </c>
      <c r="AY974" s="4">
        <v>0</v>
      </c>
      <c r="AZ974" s="4">
        <v>0</v>
      </c>
      <c r="BA974" s="4">
        <v>0</v>
      </c>
      <c r="BB974" s="4">
        <v>0</v>
      </c>
      <c r="BC974" s="4">
        <v>0</v>
      </c>
      <c r="BD974" s="4">
        <v>0</v>
      </c>
      <c r="BE974" s="4">
        <v>0</v>
      </c>
      <c r="BF974" s="4">
        <v>0</v>
      </c>
      <c r="BG974" s="4">
        <v>0</v>
      </c>
      <c r="BH974" s="4">
        <v>0</v>
      </c>
      <c r="BI974" s="4">
        <v>0</v>
      </c>
      <c r="BJ974" s="4">
        <v>0</v>
      </c>
      <c r="BK974" s="4">
        <v>0</v>
      </c>
      <c r="BL974" s="4">
        <v>0</v>
      </c>
      <c r="BM974" s="4">
        <v>0</v>
      </c>
      <c r="BN974" s="4">
        <v>0</v>
      </c>
      <c r="BO974" s="4">
        <v>0</v>
      </c>
      <c r="BP974" s="4">
        <v>0</v>
      </c>
      <c r="BQ974" s="4">
        <v>0</v>
      </c>
      <c r="BR974" s="4">
        <v>0</v>
      </c>
      <c r="BS974" s="4">
        <v>0</v>
      </c>
      <c r="BT974" s="4">
        <v>0</v>
      </c>
      <c r="BU974" s="4">
        <v>0</v>
      </c>
      <c r="BV974" s="4">
        <v>0</v>
      </c>
      <c r="BW974" s="4">
        <v>0</v>
      </c>
      <c r="BX974" s="4">
        <v>0</v>
      </c>
      <c r="BY974" s="4">
        <v>0</v>
      </c>
      <c r="BZ974" s="4">
        <v>0</v>
      </c>
      <c r="CA974" s="4">
        <v>0</v>
      </c>
      <c r="CB974" s="4">
        <v>530.92711650374304</v>
      </c>
      <c r="CC974" s="4">
        <v>0</v>
      </c>
      <c r="CD974" s="4">
        <v>0</v>
      </c>
      <c r="CE974" s="4">
        <v>0</v>
      </c>
      <c r="CF974" s="4">
        <v>0</v>
      </c>
      <c r="CG974" s="4">
        <v>0</v>
      </c>
      <c r="CH974" s="4">
        <v>0</v>
      </c>
      <c r="CI974" s="4">
        <v>0</v>
      </c>
      <c r="CJ974" s="4">
        <v>0</v>
      </c>
      <c r="CK974" s="4">
        <v>0</v>
      </c>
      <c r="CL974" s="4">
        <v>0</v>
      </c>
      <c r="CM974" s="4">
        <v>0</v>
      </c>
      <c r="CN974" s="4">
        <v>0</v>
      </c>
      <c r="CO974" s="4">
        <v>2904.1912121862001</v>
      </c>
      <c r="CP974" s="4">
        <v>1315.3868448210701</v>
      </c>
      <c r="CQ974" s="4">
        <v>720.82801397980097</v>
      </c>
      <c r="CR974" s="4">
        <v>907.746174846288</v>
      </c>
      <c r="CS974" s="4">
        <v>0</v>
      </c>
      <c r="CT974" s="4">
        <v>0</v>
      </c>
      <c r="CU974" s="4">
        <v>1010.15346510824</v>
      </c>
      <c r="CV974" s="4">
        <v>581.63363886646005</v>
      </c>
      <c r="CW974" s="4">
        <v>747.67264346594595</v>
      </c>
      <c r="CX974" s="4">
        <v>598.53581298736594</v>
      </c>
      <c r="CY974" s="4">
        <v>543.85230847855303</v>
      </c>
      <c r="CZ974" s="4">
        <v>682.052438055371</v>
      </c>
      <c r="DA974" s="4">
        <v>1201.0486081208201</v>
      </c>
      <c r="DB974" s="4">
        <v>0</v>
      </c>
      <c r="DC974" s="4">
        <v>672.10998269013203</v>
      </c>
      <c r="DD974" s="4">
        <v>820.25256763218795</v>
      </c>
      <c r="DE974" s="4">
        <v>934.59080433243196</v>
      </c>
      <c r="DF974" s="4">
        <v>643.27686213094</v>
      </c>
      <c r="DG974" s="4">
        <v>1240.81842958178</v>
      </c>
      <c r="DH974" s="4">
        <v>0</v>
      </c>
      <c r="DI974" s="4">
        <v>590.58184869517504</v>
      </c>
      <c r="DJ974" s="4">
        <v>825.22379531480703</v>
      </c>
      <c r="DK974" s="4">
        <v>0</v>
      </c>
      <c r="DL974" s="4">
        <v>678.07545590927498</v>
      </c>
      <c r="DM974" s="4">
        <v>2787.8644844129099</v>
      </c>
      <c r="DN974" s="4">
        <v>1543.0690726850301</v>
      </c>
      <c r="DO974" s="4">
        <v>1567.9252110981299</v>
      </c>
      <c r="DP974" s="4">
        <v>1136.42264824677</v>
      </c>
      <c r="DQ974" s="4">
        <v>600.52430406041401</v>
      </c>
      <c r="DR974" s="4">
        <v>884.87852750623904</v>
      </c>
      <c r="DS974" s="4">
        <v>739.71867917375505</v>
      </c>
      <c r="DT974" s="4">
        <v>951.49297845333797</v>
      </c>
      <c r="DU974" s="4">
        <v>0</v>
      </c>
      <c r="DV974" s="4">
        <v>749.661134538993</v>
      </c>
      <c r="DW974" s="4">
        <v>891.83824626190597</v>
      </c>
      <c r="DX974" s="4">
        <v>675.09271929970396</v>
      </c>
      <c r="DY974" s="4">
        <v>839.143232826141</v>
      </c>
      <c r="DZ974" s="4">
        <v>604.50128620650901</v>
      </c>
      <c r="EA974" s="4">
        <v>551.80627277074404</v>
      </c>
      <c r="EB974" s="4">
        <v>914.70589360195504</v>
      </c>
      <c r="EC974" s="4">
        <v>570.69693796469801</v>
      </c>
      <c r="ED974" s="4">
        <v>1092.67584463972</v>
      </c>
      <c r="EE974" s="4">
        <v>1051.9117776422399</v>
      </c>
      <c r="EF974" s="4">
        <v>684.04092912841804</v>
      </c>
      <c r="EG974" s="4">
        <v>618.42072371784298</v>
      </c>
      <c r="EH974" s="4">
        <v>903.76919270019198</v>
      </c>
      <c r="EI974" s="4">
        <v>1244.79541172787</v>
      </c>
      <c r="EJ974" s="4">
        <v>590.58184869517504</v>
      </c>
      <c r="EK974" s="4">
        <v>648.24808981355898</v>
      </c>
      <c r="EL974" s="4">
        <v>1111.5665098336799</v>
      </c>
      <c r="EM974" s="4">
        <v>0</v>
      </c>
      <c r="EN974" s="4">
        <v>564.73146474555494</v>
      </c>
      <c r="EO974" s="4">
        <v>0</v>
      </c>
      <c r="EP974" s="4">
        <v>1707.1195862114701</v>
      </c>
      <c r="EQ974" s="4">
        <v>1836.37150595957</v>
      </c>
      <c r="ER974" s="4">
        <v>934.59080433243196</v>
      </c>
      <c r="ES974" s="4">
        <v>1262.6918313853</v>
      </c>
      <c r="ET974" s="4">
        <v>507.06522362716998</v>
      </c>
      <c r="EU974" s="4">
        <v>0</v>
      </c>
      <c r="EV974" s="4">
        <v>0</v>
      </c>
      <c r="EW974" s="4">
        <v>0</v>
      </c>
      <c r="EX974" s="4">
        <v>0</v>
      </c>
      <c r="EY974" s="4">
        <v>552.80051830726802</v>
      </c>
      <c r="EZ974" s="4">
        <v>0</v>
      </c>
      <c r="FA974" s="4">
        <v>0</v>
      </c>
      <c r="FB974" s="4">
        <v>1392.93799666993</v>
      </c>
      <c r="FC974" s="4">
        <v>0</v>
      </c>
      <c r="FD974" s="4">
        <v>0</v>
      </c>
      <c r="FE974" s="4">
        <v>11294.629294911099</v>
      </c>
      <c r="FF974" s="4">
        <v>10501.221356765</v>
      </c>
      <c r="FG974" s="4">
        <v>0</v>
      </c>
      <c r="FH974" s="4">
        <v>519.990415601981</v>
      </c>
      <c r="FI974" s="4">
        <v>0</v>
      </c>
      <c r="FJ974" s="4">
        <v>0</v>
      </c>
      <c r="FK974" s="4">
        <v>1038.9865856674301</v>
      </c>
      <c r="FL974" s="4">
        <v>1236.84144743568</v>
      </c>
    </row>
    <row r="975" spans="1:168" x14ac:dyDescent="0.3">
      <c r="A975" s="2">
        <v>1160</v>
      </c>
      <c r="B975" s="2">
        <v>3</v>
      </c>
      <c r="C975" s="2" t="s">
        <v>1943</v>
      </c>
      <c r="D975" s="2" t="s">
        <v>1944</v>
      </c>
      <c r="E975" s="2">
        <v>16.12</v>
      </c>
      <c r="F975" s="6">
        <v>726.20979999999997</v>
      </c>
      <c r="G975" s="6">
        <v>724.20159999999998</v>
      </c>
      <c r="J975" s="3"/>
      <c r="P975" s="4">
        <v>0</v>
      </c>
      <c r="Q975" s="4">
        <v>128365.28810218901</v>
      </c>
      <c r="R975" s="5"/>
      <c r="S975" s="2">
        <v>17</v>
      </c>
      <c r="T975" s="23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0</v>
      </c>
      <c r="AU975" s="4">
        <v>0</v>
      </c>
      <c r="AV975" s="4">
        <v>0</v>
      </c>
      <c r="AW975" s="4">
        <v>0</v>
      </c>
      <c r="AX975" s="4">
        <v>0</v>
      </c>
      <c r="AY975" s="4">
        <v>0</v>
      </c>
      <c r="AZ975" s="4">
        <v>0</v>
      </c>
      <c r="BA975" s="4">
        <v>0</v>
      </c>
      <c r="BB975" s="4">
        <v>0</v>
      </c>
      <c r="BC975" s="4">
        <v>0</v>
      </c>
      <c r="BD975" s="4">
        <v>0</v>
      </c>
      <c r="BE975" s="4">
        <v>0</v>
      </c>
      <c r="BF975" s="4">
        <v>0</v>
      </c>
      <c r="BG975" s="4">
        <v>0</v>
      </c>
      <c r="BH975" s="4">
        <v>0</v>
      </c>
      <c r="BI975" s="4">
        <v>0</v>
      </c>
      <c r="BJ975" s="4">
        <v>0</v>
      </c>
      <c r="BK975" s="4">
        <v>0</v>
      </c>
      <c r="BL975" s="4">
        <v>0</v>
      </c>
      <c r="BM975" s="4">
        <v>0</v>
      </c>
      <c r="BN975" s="4">
        <v>0</v>
      </c>
      <c r="BO975" s="4">
        <v>0</v>
      </c>
      <c r="BP975" s="4">
        <v>0</v>
      </c>
      <c r="BQ975" s="4">
        <v>0</v>
      </c>
      <c r="BR975" s="4">
        <v>0</v>
      </c>
      <c r="BS975" s="4">
        <v>0</v>
      </c>
      <c r="BT975" s="4">
        <v>0</v>
      </c>
      <c r="BU975" s="4">
        <v>0</v>
      </c>
      <c r="BV975" s="4">
        <v>0</v>
      </c>
      <c r="BW975" s="4">
        <v>0</v>
      </c>
      <c r="BX975" s="4">
        <v>0</v>
      </c>
      <c r="BY975" s="4">
        <v>0</v>
      </c>
      <c r="BZ975" s="4">
        <v>0</v>
      </c>
      <c r="CA975" s="4">
        <v>0</v>
      </c>
      <c r="CB975" s="4">
        <v>0</v>
      </c>
      <c r="CC975" s="4">
        <v>0</v>
      </c>
      <c r="CD975" s="4">
        <v>0</v>
      </c>
      <c r="CE975" s="4">
        <v>0</v>
      </c>
      <c r="CF975" s="4">
        <v>0</v>
      </c>
      <c r="CG975" s="4">
        <v>0</v>
      </c>
      <c r="CH975" s="4">
        <v>0</v>
      </c>
      <c r="CI975" s="4">
        <v>0</v>
      </c>
      <c r="CJ975" s="4">
        <v>0</v>
      </c>
      <c r="CK975" s="4">
        <v>0</v>
      </c>
      <c r="CL975" s="4">
        <v>0</v>
      </c>
      <c r="CM975" s="4">
        <v>0</v>
      </c>
      <c r="CN975" s="4">
        <v>0</v>
      </c>
      <c r="CO975" s="4">
        <v>0</v>
      </c>
      <c r="CP975" s="4">
        <v>0</v>
      </c>
      <c r="CQ975" s="4">
        <v>0</v>
      </c>
      <c r="CR975" s="4">
        <v>0</v>
      </c>
      <c r="CS975" s="4">
        <v>0</v>
      </c>
      <c r="CT975" s="4">
        <v>128365.28810218901</v>
      </c>
      <c r="CU975" s="4">
        <v>0</v>
      </c>
      <c r="CV975" s="4">
        <v>0</v>
      </c>
      <c r="CW975" s="4">
        <v>0</v>
      </c>
      <c r="CX975" s="4">
        <v>3708.8717166649899</v>
      </c>
      <c r="CY975" s="4">
        <v>2688.2068326587801</v>
      </c>
      <c r="CZ975" s="4">
        <v>0</v>
      </c>
      <c r="DA975" s="4">
        <v>0</v>
      </c>
      <c r="DB975" s="4">
        <v>1037.9348707326301</v>
      </c>
      <c r="DC975" s="4">
        <v>29129.1662968329</v>
      </c>
      <c r="DD975" s="4">
        <v>0</v>
      </c>
      <c r="DE975" s="4">
        <v>0</v>
      </c>
      <c r="DF975" s="4">
        <v>0</v>
      </c>
      <c r="DG975" s="4">
        <v>0</v>
      </c>
      <c r="DH975" s="4">
        <v>0</v>
      </c>
      <c r="DI975" s="4">
        <v>0</v>
      </c>
      <c r="DJ975" s="4">
        <v>0</v>
      </c>
      <c r="DK975" s="4">
        <v>0</v>
      </c>
      <c r="DL975" s="4">
        <v>0</v>
      </c>
      <c r="DM975" s="4">
        <v>0</v>
      </c>
      <c r="DN975" s="4">
        <v>0</v>
      </c>
      <c r="DO975" s="4">
        <v>0</v>
      </c>
      <c r="DP975" s="4">
        <v>0</v>
      </c>
      <c r="DQ975" s="4">
        <v>0</v>
      </c>
      <c r="DR975" s="4">
        <v>0</v>
      </c>
      <c r="DS975" s="4">
        <v>0</v>
      </c>
      <c r="DT975" s="4">
        <v>0</v>
      </c>
      <c r="DU975" s="4">
        <v>0</v>
      </c>
      <c r="DV975" s="4">
        <v>0</v>
      </c>
      <c r="DW975" s="4">
        <v>0</v>
      </c>
      <c r="DX975" s="4">
        <v>0</v>
      </c>
      <c r="DY975" s="4">
        <v>0</v>
      </c>
      <c r="DZ975" s="4">
        <v>0</v>
      </c>
      <c r="EA975" s="4">
        <v>0</v>
      </c>
      <c r="EB975" s="4">
        <v>0</v>
      </c>
      <c r="EC975" s="4">
        <v>28960.4857231641</v>
      </c>
      <c r="ED975" s="4">
        <v>3097.5289238004598</v>
      </c>
      <c r="EE975" s="4">
        <v>0</v>
      </c>
      <c r="EF975" s="4">
        <v>0</v>
      </c>
      <c r="EG975" s="4">
        <v>0</v>
      </c>
      <c r="EH975" s="4">
        <v>3639.33195993247</v>
      </c>
      <c r="EI975" s="4">
        <v>8882.2035661536102</v>
      </c>
      <c r="EJ975" s="4">
        <v>0</v>
      </c>
      <c r="EK975" s="4">
        <v>1819.3592155915601</v>
      </c>
      <c r="EL975" s="4">
        <v>62771.718683603802</v>
      </c>
      <c r="EM975" s="4">
        <v>4038.6848002944098</v>
      </c>
      <c r="EN975" s="4">
        <v>0</v>
      </c>
      <c r="EO975" s="4">
        <v>0</v>
      </c>
      <c r="EP975" s="4">
        <v>25167.639894395001</v>
      </c>
      <c r="EQ975" s="4">
        <v>1431.09917923475</v>
      </c>
      <c r="ER975" s="4">
        <v>0</v>
      </c>
      <c r="ES975" s="4">
        <v>0</v>
      </c>
      <c r="ET975" s="4">
        <v>0</v>
      </c>
      <c r="EU975" s="4">
        <v>0</v>
      </c>
      <c r="EV975" s="4">
        <v>3817.2063846246601</v>
      </c>
      <c r="EW975" s="4">
        <v>0</v>
      </c>
      <c r="EX975" s="4">
        <v>0</v>
      </c>
      <c r="EY975" s="4">
        <v>1016.49989418038</v>
      </c>
      <c r="EZ975" s="4">
        <v>1308.18268531275</v>
      </c>
      <c r="FA975" s="4">
        <v>0</v>
      </c>
      <c r="FB975" s="4">
        <v>0</v>
      </c>
      <c r="FC975" s="4">
        <v>0</v>
      </c>
      <c r="FD975" s="4">
        <v>0</v>
      </c>
      <c r="FE975" s="4">
        <v>0</v>
      </c>
      <c r="FF975" s="4">
        <v>0</v>
      </c>
      <c r="FG975" s="4">
        <v>0</v>
      </c>
      <c r="FH975" s="4">
        <v>0</v>
      </c>
      <c r="FI975" s="4">
        <v>0</v>
      </c>
      <c r="FJ975" s="4">
        <v>0</v>
      </c>
      <c r="FK975" s="4">
        <v>0</v>
      </c>
      <c r="FL975" s="4">
        <v>0</v>
      </c>
    </row>
    <row r="976" spans="1:168" x14ac:dyDescent="0.3">
      <c r="A976" s="2">
        <v>1162</v>
      </c>
      <c r="B976" s="2">
        <v>19</v>
      </c>
      <c r="C976" s="2" t="s">
        <v>1945</v>
      </c>
      <c r="D976" s="2" t="s">
        <v>1946</v>
      </c>
      <c r="E976" s="2">
        <v>16.14</v>
      </c>
      <c r="F976" s="6">
        <v>701.18669999999997</v>
      </c>
      <c r="G976" s="6">
        <v>665.21010000000001</v>
      </c>
      <c r="J976" s="3"/>
      <c r="P976" s="4">
        <v>578.53026319643504</v>
      </c>
      <c r="Q976" s="4">
        <v>410776.05717195797</v>
      </c>
      <c r="R976" s="5">
        <v>710.03382762101501</v>
      </c>
      <c r="S976" s="2">
        <v>149</v>
      </c>
      <c r="T976" s="23">
        <v>38382.4996708666</v>
      </c>
      <c r="U976" s="4">
        <v>41825.099892342798</v>
      </c>
      <c r="V976" s="4">
        <v>37882.2824789402</v>
      </c>
      <c r="W976" s="4">
        <v>92565.904779061093</v>
      </c>
      <c r="X976" s="4">
        <v>117666.581861593</v>
      </c>
      <c r="Y976" s="4">
        <v>59184.928851306497</v>
      </c>
      <c r="Z976" s="4">
        <v>58488.472792560999</v>
      </c>
      <c r="AA976" s="4">
        <v>52810.468054596102</v>
      </c>
      <c r="AB976" s="4">
        <v>139287.99017282299</v>
      </c>
      <c r="AC976" s="4">
        <v>87381.685061337193</v>
      </c>
      <c r="AD976" s="4">
        <v>69692.455010604303</v>
      </c>
      <c r="AE976" s="4">
        <v>139968.05768741801</v>
      </c>
      <c r="AF976" s="4">
        <v>112297.84601475</v>
      </c>
      <c r="AG976" s="4">
        <v>84377.483503896801</v>
      </c>
      <c r="AH976" s="4">
        <v>57005.502390817201</v>
      </c>
      <c r="AI976" s="4">
        <v>55388.870877025198</v>
      </c>
      <c r="AJ976" s="4">
        <v>41953.427756046804</v>
      </c>
      <c r="AK976" s="4">
        <v>578.53026319643504</v>
      </c>
      <c r="AL976" s="4">
        <v>66128.322017698301</v>
      </c>
      <c r="AM976" s="4">
        <v>22247.326366679801</v>
      </c>
      <c r="AN976" s="4">
        <v>61146.636608681503</v>
      </c>
      <c r="AO976" s="4">
        <v>25442.424326324101</v>
      </c>
      <c r="AP976" s="4">
        <v>129565.99624813101</v>
      </c>
      <c r="AQ976" s="4">
        <v>82610.110777450507</v>
      </c>
      <c r="AR976" s="4">
        <v>103058.493597037</v>
      </c>
      <c r="AS976" s="4">
        <v>73187.2234390823</v>
      </c>
      <c r="AT976" s="4">
        <v>59375.771406508698</v>
      </c>
      <c r="AU976" s="4">
        <v>148303.15828051299</v>
      </c>
      <c r="AV976" s="4">
        <v>63329.777569874197</v>
      </c>
      <c r="AW976" s="4">
        <v>69544.338074400104</v>
      </c>
      <c r="AX976" s="4">
        <v>63650.244232187601</v>
      </c>
      <c r="AY976" s="4">
        <v>58946.177803321902</v>
      </c>
      <c r="AZ976" s="4">
        <v>47891.531281079297</v>
      </c>
      <c r="BA976" s="4">
        <v>73227.780001261897</v>
      </c>
      <c r="BB976" s="4">
        <v>50410.219002927697</v>
      </c>
      <c r="BC976" s="4">
        <v>44818.989534181303</v>
      </c>
      <c r="BD976" s="4">
        <v>62165.0248665248</v>
      </c>
      <c r="BE976" s="4">
        <v>25015.6318525243</v>
      </c>
      <c r="BF976" s="4">
        <v>170801.511846443</v>
      </c>
      <c r="BG976" s="4">
        <v>162005.698003531</v>
      </c>
      <c r="BH976" s="4">
        <v>97902.139873962195</v>
      </c>
      <c r="BI976" s="4">
        <v>17819.0384733641</v>
      </c>
      <c r="BJ976" s="4">
        <v>52573.713576161397</v>
      </c>
      <c r="BK976" s="4">
        <v>38866.646622378699</v>
      </c>
      <c r="BL976" s="4">
        <v>139320.007389626</v>
      </c>
      <c r="BM976" s="4">
        <v>274970.22135833302</v>
      </c>
      <c r="BN976" s="4">
        <v>114514.424693758</v>
      </c>
      <c r="BO976" s="4">
        <v>111328.220672077</v>
      </c>
      <c r="BP976" s="4">
        <v>8006.1065122073896</v>
      </c>
      <c r="BQ976" s="4">
        <v>124993.25332922299</v>
      </c>
      <c r="BR976" s="4">
        <v>23515.573375376</v>
      </c>
      <c r="BS976" s="4">
        <v>108725.414836809</v>
      </c>
      <c r="BT976" s="4">
        <v>158809.115242753</v>
      </c>
      <c r="BU976" s="4">
        <v>36279.843767156999</v>
      </c>
      <c r="BV976" s="4">
        <v>151918.355065012</v>
      </c>
      <c r="BW976" s="4">
        <v>125700.657670778</v>
      </c>
      <c r="BX976" s="4">
        <v>116759.94055800499</v>
      </c>
      <c r="BY976" s="4">
        <v>166806.433940007</v>
      </c>
      <c r="BZ976" s="4">
        <v>53941.859026148901</v>
      </c>
      <c r="CA976" s="4">
        <v>70910.536949928704</v>
      </c>
      <c r="CB976" s="4">
        <v>23255.735850964102</v>
      </c>
      <c r="CC976" s="4">
        <v>70055.398821378898</v>
      </c>
      <c r="CD976" s="4">
        <v>92399.433814951102</v>
      </c>
      <c r="CE976" s="4">
        <v>305294.63201222999</v>
      </c>
      <c r="CF976" s="4">
        <v>231124.73369289099</v>
      </c>
      <c r="CG976" s="4">
        <v>69825.839909871298</v>
      </c>
      <c r="CH976" s="4">
        <v>157745.69834899</v>
      </c>
      <c r="CI976" s="4">
        <v>81377.414825660395</v>
      </c>
      <c r="CJ976" s="4">
        <v>81709.865007251705</v>
      </c>
      <c r="CK976" s="4">
        <v>87177.322470668805</v>
      </c>
      <c r="CL976" s="4">
        <v>200480.34825659599</v>
      </c>
      <c r="CM976" s="4">
        <v>218394.42190496001</v>
      </c>
      <c r="CN976" s="4">
        <v>324619.96684283199</v>
      </c>
      <c r="CO976" s="4">
        <v>244635.23989674501</v>
      </c>
      <c r="CP976" s="4">
        <v>204227.46049353</v>
      </c>
      <c r="CQ976" s="4">
        <v>85946.180279035805</v>
      </c>
      <c r="CR976" s="4">
        <v>120341.028210605</v>
      </c>
      <c r="CS976" s="4">
        <v>41672.067537679301</v>
      </c>
      <c r="CT976" s="4">
        <v>179598.821872853</v>
      </c>
      <c r="CU976" s="4">
        <v>170482.52611350699</v>
      </c>
      <c r="CV976" s="4">
        <v>49514.916293853603</v>
      </c>
      <c r="CW976" s="4">
        <v>108966.73420180099</v>
      </c>
      <c r="CX976" s="4">
        <v>142740.22178621899</v>
      </c>
      <c r="CY976" s="4">
        <v>157602.51158197399</v>
      </c>
      <c r="CZ976" s="4">
        <v>63510.596018810298</v>
      </c>
      <c r="DA976" s="4">
        <v>145817.09314912299</v>
      </c>
      <c r="DB976" s="4">
        <v>112444.043561539</v>
      </c>
      <c r="DC976" s="4">
        <v>262373.00358165201</v>
      </c>
      <c r="DD976" s="4">
        <v>162680.67615245801</v>
      </c>
      <c r="DE976" s="4">
        <v>241033.39240998999</v>
      </c>
      <c r="DF976" s="4">
        <v>109111.99009594999</v>
      </c>
      <c r="DG976" s="4">
        <v>121723.582030417</v>
      </c>
      <c r="DH976" s="4">
        <v>119768.96080969401</v>
      </c>
      <c r="DI976" s="4">
        <v>80274.3828098839</v>
      </c>
      <c r="DJ976" s="4">
        <v>171551.81452028899</v>
      </c>
      <c r="DK976" s="4">
        <v>79119.409000643107</v>
      </c>
      <c r="DL976" s="4">
        <v>185692.79639040001</v>
      </c>
      <c r="DM976" s="4">
        <v>410776.05717195797</v>
      </c>
      <c r="DN976" s="4">
        <v>306735.80167968501</v>
      </c>
      <c r="DO976" s="4">
        <v>178465.88289341499</v>
      </c>
      <c r="DP976" s="4">
        <v>122194.490215531</v>
      </c>
      <c r="DQ976" s="4">
        <v>158751.22750244601</v>
      </c>
      <c r="DR976" s="4">
        <v>70014.697716958704</v>
      </c>
      <c r="DS976" s="4">
        <v>64329.504593393904</v>
      </c>
      <c r="DT976" s="4">
        <v>100945.781285284</v>
      </c>
      <c r="DU976" s="4">
        <v>130008.722827658</v>
      </c>
      <c r="DV976" s="4">
        <v>90799.315865376295</v>
      </c>
      <c r="DW976" s="4">
        <v>144081.29097660899</v>
      </c>
      <c r="DX976" s="4">
        <v>158148.77315633401</v>
      </c>
      <c r="DY976" s="4">
        <v>140640.40513730401</v>
      </c>
      <c r="DZ976" s="4">
        <v>322255.57104656199</v>
      </c>
      <c r="EA976" s="4">
        <v>19225.4943952088</v>
      </c>
      <c r="EB976" s="4">
        <v>74223.334452790601</v>
      </c>
      <c r="EC976" s="4">
        <v>26476.904168588699</v>
      </c>
      <c r="ED976" s="4">
        <v>79624.403815440703</v>
      </c>
      <c r="EE976" s="4">
        <v>47386.239848655299</v>
      </c>
      <c r="EF976" s="4">
        <v>31837.119921392299</v>
      </c>
      <c r="EG976" s="4">
        <v>4804.44524481389</v>
      </c>
      <c r="EH976" s="4">
        <v>53108.642582689099</v>
      </c>
      <c r="EI976" s="4">
        <v>59479.909961817197</v>
      </c>
      <c r="EJ976" s="4">
        <v>16658.802135513099</v>
      </c>
      <c r="EK976" s="4">
        <v>85985.556462883003</v>
      </c>
      <c r="EL976" s="4">
        <v>115040.179376021</v>
      </c>
      <c r="EM976" s="4">
        <v>9430.5645622529901</v>
      </c>
      <c r="EN976" s="4">
        <v>72181.499007368198</v>
      </c>
      <c r="EO976" s="4">
        <v>48037.5086222174</v>
      </c>
      <c r="EP976" s="4">
        <v>61912.4813890035</v>
      </c>
      <c r="EQ976" s="4">
        <v>75145.326634918398</v>
      </c>
      <c r="ER976" s="4">
        <v>72148.059295525105</v>
      </c>
      <c r="ES976" s="4">
        <v>121967.396071514</v>
      </c>
      <c r="ET976" s="4">
        <v>55942.7856268213</v>
      </c>
      <c r="EU976" s="4">
        <v>116749.87911709399</v>
      </c>
      <c r="EV976" s="4">
        <v>123768.649890247</v>
      </c>
      <c r="EW976" s="4">
        <v>82119.837189786995</v>
      </c>
      <c r="EX976" s="4">
        <v>140195.69817719201</v>
      </c>
      <c r="EY976" s="4">
        <v>13511.0423927915</v>
      </c>
      <c r="EZ976" s="4">
        <v>3872.1136217591002</v>
      </c>
      <c r="FA976" s="4">
        <v>8514.1860447156705</v>
      </c>
      <c r="FB976" s="4">
        <v>118801.657503183</v>
      </c>
      <c r="FC976" s="4">
        <v>18377.071029328901</v>
      </c>
      <c r="FD976" s="4">
        <v>15677.4702254069</v>
      </c>
      <c r="FE976" s="4">
        <v>17835.547686855101</v>
      </c>
      <c r="FF976" s="4">
        <v>26100.1804441329</v>
      </c>
      <c r="FG976" s="4">
        <v>22524.089475816902</v>
      </c>
      <c r="FH976" s="4">
        <v>45518.987704924497</v>
      </c>
      <c r="FI976" s="4">
        <v>26970.2487311158</v>
      </c>
      <c r="FJ976" s="4">
        <v>100759.155103891</v>
      </c>
      <c r="FK976" s="4">
        <v>340761.49659982801</v>
      </c>
      <c r="FL976" s="4">
        <v>305546.201701949</v>
      </c>
    </row>
    <row r="977" spans="1:168" x14ac:dyDescent="0.3">
      <c r="A977" s="2">
        <v>1163</v>
      </c>
      <c r="B977" s="2">
        <v>6</v>
      </c>
      <c r="C977" s="2" t="s">
        <v>1947</v>
      </c>
      <c r="D977" s="2" t="s">
        <v>1948</v>
      </c>
      <c r="E977" s="2">
        <v>16.14</v>
      </c>
      <c r="F977" s="6">
        <v>493.23009999999999</v>
      </c>
      <c r="G977" s="6">
        <v>387.16699999999997</v>
      </c>
      <c r="J977" s="3"/>
      <c r="P977" s="4">
        <v>0</v>
      </c>
      <c r="Q977" s="4">
        <v>32987.9634054735</v>
      </c>
      <c r="R977" s="5"/>
      <c r="S977" s="2">
        <v>111</v>
      </c>
      <c r="T977" s="23">
        <v>506.01829826766601</v>
      </c>
      <c r="U977" s="4">
        <v>548.02367823969303</v>
      </c>
      <c r="V977" s="4">
        <v>0</v>
      </c>
      <c r="W977" s="4">
        <v>0</v>
      </c>
      <c r="X977" s="4">
        <v>1828.9677405259299</v>
      </c>
      <c r="Y977" s="4">
        <v>525.55568430116705</v>
      </c>
      <c r="Z977" s="4">
        <v>578.30662659161896</v>
      </c>
      <c r="AA977" s="4">
        <v>0</v>
      </c>
      <c r="AB977" s="4">
        <v>1252.34644474739</v>
      </c>
      <c r="AC977" s="4">
        <v>0</v>
      </c>
      <c r="AD977" s="4">
        <v>680.877903267497</v>
      </c>
      <c r="AE977" s="4">
        <v>886.02045661925399</v>
      </c>
      <c r="AF977" s="4">
        <v>952.44756913315598</v>
      </c>
      <c r="AG977" s="4">
        <v>613.47392145191998</v>
      </c>
      <c r="AH977" s="4">
        <v>1732.2270210464501</v>
      </c>
      <c r="AI977" s="4">
        <v>0</v>
      </c>
      <c r="AJ977" s="4">
        <v>0</v>
      </c>
      <c r="AK977" s="4">
        <v>706.27650511104798</v>
      </c>
      <c r="AL977" s="4">
        <v>0</v>
      </c>
      <c r="AM977" s="4">
        <v>0</v>
      </c>
      <c r="AN977" s="4">
        <v>855.73750826732805</v>
      </c>
      <c r="AO977" s="4">
        <v>0</v>
      </c>
      <c r="AP977" s="4">
        <v>672.08607955242201</v>
      </c>
      <c r="AQ977" s="4">
        <v>0</v>
      </c>
      <c r="AR977" s="4">
        <v>0</v>
      </c>
      <c r="AS977" s="4">
        <v>535.32437731791697</v>
      </c>
      <c r="AT977" s="4">
        <v>0</v>
      </c>
      <c r="AU977" s="4">
        <v>0</v>
      </c>
      <c r="AV977" s="4">
        <v>0</v>
      </c>
      <c r="AW977" s="4">
        <v>0</v>
      </c>
      <c r="AX977" s="4">
        <v>0</v>
      </c>
      <c r="AY977" s="4">
        <v>0</v>
      </c>
      <c r="AZ977" s="4">
        <v>0</v>
      </c>
      <c r="BA977" s="4">
        <v>0</v>
      </c>
      <c r="BB977" s="4">
        <v>0</v>
      </c>
      <c r="BC977" s="4">
        <v>2013.3276307522401</v>
      </c>
      <c r="BD977" s="4">
        <v>0</v>
      </c>
      <c r="BE977" s="4">
        <v>3301.1211301967901</v>
      </c>
      <c r="BF977" s="4">
        <v>606.63583634019506</v>
      </c>
      <c r="BG977" s="4">
        <v>892.85854173097903</v>
      </c>
      <c r="BH977" s="4">
        <v>777.58796413332504</v>
      </c>
      <c r="BI977" s="4">
        <v>527.50942290451701</v>
      </c>
      <c r="BJ977" s="4">
        <v>614.45079075359502</v>
      </c>
      <c r="BK977" s="4">
        <v>0</v>
      </c>
      <c r="BL977" s="4">
        <v>0</v>
      </c>
      <c r="BM977" s="4">
        <v>691.62346558592299</v>
      </c>
      <c r="BN977" s="4">
        <v>635.94191539044596</v>
      </c>
      <c r="BO977" s="4">
        <v>2701.3953785642898</v>
      </c>
      <c r="BP977" s="4">
        <v>6337.4840466852902</v>
      </c>
      <c r="BQ977" s="4">
        <v>1924.8244869328601</v>
      </c>
      <c r="BR977" s="4">
        <v>0</v>
      </c>
      <c r="BS977" s="4">
        <v>0</v>
      </c>
      <c r="BT977" s="4">
        <v>1584.19524666403</v>
      </c>
      <c r="BU977" s="4">
        <v>1430.13665765224</v>
      </c>
      <c r="BV977" s="4">
        <v>587.09845030669396</v>
      </c>
      <c r="BW977" s="4">
        <v>0</v>
      </c>
      <c r="BX977" s="4">
        <v>1489.0998388750399</v>
      </c>
      <c r="BY977" s="4">
        <v>1612.1850027308301</v>
      </c>
      <c r="BZ977" s="4">
        <v>962.21626214990704</v>
      </c>
      <c r="CA977" s="4">
        <v>0</v>
      </c>
      <c r="CB977" s="4">
        <v>2447.4295537677099</v>
      </c>
      <c r="CC977" s="4">
        <v>2595.2452452334901</v>
      </c>
      <c r="CD977" s="4">
        <v>1220.21367122886</v>
      </c>
      <c r="CE977" s="4">
        <v>2140.9492473138598</v>
      </c>
      <c r="CF977" s="4">
        <v>2388.2725081211602</v>
      </c>
      <c r="CG977" s="4">
        <v>567.56106427319298</v>
      </c>
      <c r="CH977" s="4">
        <v>2259.06818563978</v>
      </c>
      <c r="CI977" s="4">
        <v>721.90641393784904</v>
      </c>
      <c r="CJ977" s="4">
        <v>638.87252329547096</v>
      </c>
      <c r="CK977" s="4">
        <v>0</v>
      </c>
      <c r="CL977" s="4">
        <v>8654.6072212981708</v>
      </c>
      <c r="CM977" s="4">
        <v>793.21787296012599</v>
      </c>
      <c r="CN977" s="4">
        <v>2370.84289006981</v>
      </c>
      <c r="CO977" s="4">
        <v>32987.9634054735</v>
      </c>
      <c r="CP977" s="4">
        <v>24169.576507066598</v>
      </c>
      <c r="CQ977" s="4">
        <v>8879.0150053127909</v>
      </c>
      <c r="CR977" s="4">
        <v>14794.4467225724</v>
      </c>
      <c r="CS977" s="4">
        <v>3623.7762663397898</v>
      </c>
      <c r="CT977" s="4">
        <v>5629.4680893274799</v>
      </c>
      <c r="CU977" s="4">
        <v>14261.628071946499</v>
      </c>
      <c r="CV977" s="4">
        <v>6937.2224349860198</v>
      </c>
      <c r="CW977" s="4">
        <v>2623.9855067882399</v>
      </c>
      <c r="CX977" s="4">
        <v>6905.9544476084102</v>
      </c>
      <c r="CY977" s="4">
        <v>2280.4050968202</v>
      </c>
      <c r="CZ977" s="4">
        <v>4092.1695831085099</v>
      </c>
      <c r="DA977" s="4">
        <v>11305.2829142148</v>
      </c>
      <c r="DB977" s="4">
        <v>4205.7439967630899</v>
      </c>
      <c r="DC977" s="4">
        <v>15580.367445882601</v>
      </c>
      <c r="DD977" s="4">
        <v>9410.6494495268998</v>
      </c>
      <c r="DE977" s="4">
        <v>20228.0216199407</v>
      </c>
      <c r="DF977" s="4">
        <v>13337.845677000099</v>
      </c>
      <c r="DG977" s="4">
        <v>11012.517019724301</v>
      </c>
      <c r="DH977" s="4">
        <v>6029.2991250168898</v>
      </c>
      <c r="DI977" s="4">
        <v>8730.2975786243696</v>
      </c>
      <c r="DJ977" s="4">
        <v>14370.9352926271</v>
      </c>
      <c r="DK977" s="4">
        <v>14895.462966732201</v>
      </c>
      <c r="DL977" s="4">
        <v>887.97419522260395</v>
      </c>
      <c r="DM977" s="4">
        <v>2239.2516098647602</v>
      </c>
      <c r="DN977" s="4">
        <v>5241.3755387311603</v>
      </c>
      <c r="DO977" s="4">
        <v>1899.0339224562599</v>
      </c>
      <c r="DP977" s="4">
        <v>6165.5035020641399</v>
      </c>
      <c r="DQ977" s="4">
        <v>749.25875438474998</v>
      </c>
      <c r="DR977" s="4">
        <v>0</v>
      </c>
      <c r="DS977" s="4">
        <v>791.26413435677603</v>
      </c>
      <c r="DT977" s="4">
        <v>3538.50040382013</v>
      </c>
      <c r="DU977" s="4">
        <v>3031.12715438535</v>
      </c>
      <c r="DV977" s="4">
        <v>748.28188508307403</v>
      </c>
      <c r="DW977" s="4">
        <v>1274.8144386859101</v>
      </c>
      <c r="DX977" s="4">
        <v>1855.7039634576499</v>
      </c>
      <c r="DY977" s="4">
        <v>546.06993963634295</v>
      </c>
      <c r="DZ977" s="4">
        <v>0</v>
      </c>
      <c r="EA977" s="4">
        <v>19898.817163028401</v>
      </c>
      <c r="EB977" s="4">
        <v>18258.4022386</v>
      </c>
      <c r="EC977" s="4">
        <v>3151.5169641080101</v>
      </c>
      <c r="ED977" s="4">
        <v>13825.693543416501</v>
      </c>
      <c r="EE977" s="4">
        <v>23091.866818934199</v>
      </c>
      <c r="EF977" s="4">
        <v>9686.5154480851506</v>
      </c>
      <c r="EG977" s="4">
        <v>8322.3899705681906</v>
      </c>
      <c r="EH977" s="4">
        <v>21183.727975575999</v>
      </c>
      <c r="EI977" s="4">
        <v>20837.032264486501</v>
      </c>
      <c r="EJ977" s="4">
        <v>16054.3442532595</v>
      </c>
      <c r="EK977" s="4">
        <v>17903.9593604808</v>
      </c>
      <c r="EL977" s="4">
        <v>12005.1767309272</v>
      </c>
      <c r="EM977" s="4">
        <v>5682.1761768242204</v>
      </c>
      <c r="EN977" s="4">
        <v>15404.0999956952</v>
      </c>
      <c r="EO977" s="4">
        <v>8986.5903564474793</v>
      </c>
      <c r="EP977" s="4">
        <v>13649.500191261001</v>
      </c>
      <c r="EQ977" s="4">
        <v>1060.34747982409</v>
      </c>
      <c r="ER977" s="4">
        <v>4518.4015610380302</v>
      </c>
      <c r="ES977" s="4">
        <v>7218.2916346611801</v>
      </c>
      <c r="ET977" s="4">
        <v>5178.8292481981598</v>
      </c>
      <c r="EU977" s="4">
        <v>0</v>
      </c>
      <c r="EV977" s="4">
        <v>3564.0225605064502</v>
      </c>
      <c r="EW977" s="4">
        <v>2514.4615825115302</v>
      </c>
      <c r="EX977" s="4">
        <v>8588.6647322514891</v>
      </c>
      <c r="EY977" s="4">
        <v>1359.8020679316401</v>
      </c>
      <c r="EZ977" s="4">
        <v>5573.3143179509298</v>
      </c>
      <c r="FA977" s="4">
        <v>0</v>
      </c>
      <c r="FB977" s="4">
        <v>0</v>
      </c>
      <c r="FC977" s="4">
        <v>0</v>
      </c>
      <c r="FD977" s="4">
        <v>0</v>
      </c>
      <c r="FE977" s="4">
        <v>0</v>
      </c>
      <c r="FF977" s="4">
        <v>0</v>
      </c>
      <c r="FG977" s="4">
        <v>1176.29617599839</v>
      </c>
      <c r="FH977" s="4">
        <v>0</v>
      </c>
      <c r="FI977" s="4">
        <v>10698.4210715687</v>
      </c>
      <c r="FJ977" s="4">
        <v>5084.3979626167902</v>
      </c>
      <c r="FK977" s="4">
        <v>5742.1755340648897</v>
      </c>
      <c r="FL977" s="4">
        <v>4176.6481236188401</v>
      </c>
    </row>
    <row r="978" spans="1:168" x14ac:dyDescent="0.3">
      <c r="A978" s="2">
        <v>1164</v>
      </c>
      <c r="B978" s="2">
        <v>4</v>
      </c>
      <c r="C978" s="2" t="s">
        <v>1949</v>
      </c>
      <c r="D978" s="2" t="s">
        <v>1950</v>
      </c>
      <c r="E978" s="2">
        <v>16.14</v>
      </c>
      <c r="F978" s="6">
        <v>441.17790000000002</v>
      </c>
      <c r="G978" s="6">
        <v>441.17790000000002</v>
      </c>
      <c r="J978" s="3"/>
      <c r="P978" s="4">
        <v>0</v>
      </c>
      <c r="Q978" s="4">
        <v>38064.8912872902</v>
      </c>
      <c r="R978" s="5"/>
      <c r="S978" s="2">
        <v>43</v>
      </c>
      <c r="T978" s="23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879.69926132967998</v>
      </c>
      <c r="AA978" s="4">
        <v>0</v>
      </c>
      <c r="AB978" s="4">
        <v>0</v>
      </c>
      <c r="AC978" s="4">
        <v>853.93401099784796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485.859006257396</v>
      </c>
      <c r="AN978" s="4">
        <v>0</v>
      </c>
      <c r="AO978" s="4">
        <v>0</v>
      </c>
      <c r="AP978" s="4">
        <v>0</v>
      </c>
      <c r="AQ978" s="4">
        <v>0</v>
      </c>
      <c r="AR978" s="4">
        <v>1187.9620777998</v>
      </c>
      <c r="AS978" s="4">
        <v>0</v>
      </c>
      <c r="AT978" s="4">
        <v>0</v>
      </c>
      <c r="AU978" s="4">
        <v>0</v>
      </c>
      <c r="AV978" s="4">
        <v>0</v>
      </c>
      <c r="AW978" s="4">
        <v>0</v>
      </c>
      <c r="AX978" s="4">
        <v>0</v>
      </c>
      <c r="AY978" s="4">
        <v>0</v>
      </c>
      <c r="AZ978" s="4">
        <v>0</v>
      </c>
      <c r="BA978" s="4">
        <v>488.619568792949</v>
      </c>
      <c r="BB978" s="4">
        <v>0</v>
      </c>
      <c r="BC978" s="4">
        <v>0</v>
      </c>
      <c r="BD978" s="4">
        <v>764.67582234828797</v>
      </c>
      <c r="BE978" s="4">
        <v>0</v>
      </c>
      <c r="BF978" s="4">
        <v>567.755694812147</v>
      </c>
      <c r="BG978" s="4">
        <v>0</v>
      </c>
      <c r="BH978" s="4">
        <v>0</v>
      </c>
      <c r="BI978" s="4">
        <v>0</v>
      </c>
      <c r="BJ978" s="4">
        <v>0</v>
      </c>
      <c r="BK978" s="4">
        <v>0</v>
      </c>
      <c r="BL978" s="4">
        <v>0</v>
      </c>
      <c r="BM978" s="4">
        <v>0</v>
      </c>
      <c r="BN978" s="4">
        <v>0</v>
      </c>
      <c r="BO978" s="4">
        <v>0</v>
      </c>
      <c r="BP978" s="4">
        <v>0</v>
      </c>
      <c r="BQ978" s="4">
        <v>0</v>
      </c>
      <c r="BR978" s="4">
        <v>0</v>
      </c>
      <c r="BS978" s="4">
        <v>0</v>
      </c>
      <c r="BT978" s="4">
        <v>634.92938317727896</v>
      </c>
      <c r="BU978" s="4">
        <v>0</v>
      </c>
      <c r="BV978" s="4">
        <v>0</v>
      </c>
      <c r="BW978" s="4">
        <v>0</v>
      </c>
      <c r="BX978" s="4">
        <v>0</v>
      </c>
      <c r="BY978" s="4">
        <v>0</v>
      </c>
      <c r="BZ978" s="4">
        <v>0</v>
      </c>
      <c r="CA978" s="4">
        <v>0</v>
      </c>
      <c r="CB978" s="4">
        <v>864.05607362821002</v>
      </c>
      <c r="CC978" s="4">
        <v>688.300258864645</v>
      </c>
      <c r="CD978" s="4">
        <v>0</v>
      </c>
      <c r="CE978" s="4">
        <v>686.45988384094198</v>
      </c>
      <c r="CF978" s="4">
        <v>0</v>
      </c>
      <c r="CG978" s="4">
        <v>0</v>
      </c>
      <c r="CH978" s="4">
        <v>0</v>
      </c>
      <c r="CI978" s="4">
        <v>0</v>
      </c>
      <c r="CJ978" s="4">
        <v>0</v>
      </c>
      <c r="CK978" s="4">
        <v>0</v>
      </c>
      <c r="CL978" s="4">
        <v>0</v>
      </c>
      <c r="CM978" s="4">
        <v>0</v>
      </c>
      <c r="CN978" s="4">
        <v>0</v>
      </c>
      <c r="CO978" s="4">
        <v>0</v>
      </c>
      <c r="CP978" s="4">
        <v>799.64294779863098</v>
      </c>
      <c r="CQ978" s="4">
        <v>0</v>
      </c>
      <c r="CR978" s="4">
        <v>1599.4368205620499</v>
      </c>
      <c r="CS978" s="4">
        <v>0</v>
      </c>
      <c r="CT978" s="4">
        <v>819.887073059356</v>
      </c>
      <c r="CU978" s="4">
        <v>0</v>
      </c>
      <c r="CV978" s="4">
        <v>831.84951071342095</v>
      </c>
      <c r="CW978" s="4">
        <v>705.78382158981594</v>
      </c>
      <c r="CX978" s="4">
        <v>0</v>
      </c>
      <c r="CY978" s="4">
        <v>0</v>
      </c>
      <c r="CZ978" s="4">
        <v>0</v>
      </c>
      <c r="DA978" s="4">
        <v>0</v>
      </c>
      <c r="DB978" s="4">
        <v>0</v>
      </c>
      <c r="DC978" s="4">
        <v>0</v>
      </c>
      <c r="DD978" s="4">
        <v>656.17951080855903</v>
      </c>
      <c r="DE978" s="4">
        <v>0</v>
      </c>
      <c r="DF978" s="4">
        <v>0</v>
      </c>
      <c r="DG978" s="4">
        <v>735.22982196905195</v>
      </c>
      <c r="DH978" s="4">
        <v>0</v>
      </c>
      <c r="DI978" s="4">
        <v>2345.5579677085202</v>
      </c>
      <c r="DJ978" s="4">
        <v>0</v>
      </c>
      <c r="DK978" s="4">
        <v>1873.5017741289</v>
      </c>
      <c r="DL978" s="4">
        <v>504.14987825948998</v>
      </c>
      <c r="DM978" s="4">
        <v>1850.02148510806</v>
      </c>
      <c r="DN978" s="4">
        <v>527.94437989417202</v>
      </c>
      <c r="DO978" s="4">
        <v>0</v>
      </c>
      <c r="DP978" s="4">
        <v>2520.7493912974501</v>
      </c>
      <c r="DQ978" s="4">
        <v>0</v>
      </c>
      <c r="DR978" s="4">
        <v>0</v>
      </c>
      <c r="DS978" s="4">
        <v>747.19225962311702</v>
      </c>
      <c r="DT978" s="4">
        <v>1936.17093323781</v>
      </c>
      <c r="DU978" s="4">
        <v>0</v>
      </c>
      <c r="DV978" s="4">
        <v>0</v>
      </c>
      <c r="DW978" s="4">
        <v>0</v>
      </c>
      <c r="DX978" s="4">
        <v>547.82929062464905</v>
      </c>
      <c r="DY978" s="4">
        <v>0</v>
      </c>
      <c r="DZ978" s="4">
        <v>0</v>
      </c>
      <c r="EA978" s="4">
        <v>0</v>
      </c>
      <c r="EB978" s="4">
        <v>1488.86339417512</v>
      </c>
      <c r="EC978" s="4">
        <v>0</v>
      </c>
      <c r="ED978" s="4">
        <v>1132.7508270887399</v>
      </c>
      <c r="EE978" s="4">
        <v>0</v>
      </c>
      <c r="EF978" s="4">
        <v>1027.84945073771</v>
      </c>
      <c r="EG978" s="4">
        <v>0</v>
      </c>
      <c r="EH978" s="4">
        <v>0</v>
      </c>
      <c r="EI978" s="4">
        <v>0</v>
      </c>
      <c r="EJ978" s="4">
        <v>2663.94284680902</v>
      </c>
      <c r="EK978" s="4">
        <v>826.32838564231395</v>
      </c>
      <c r="EL978" s="4">
        <v>0</v>
      </c>
      <c r="EM978" s="4">
        <v>0</v>
      </c>
      <c r="EN978" s="4">
        <v>681.85894628168705</v>
      </c>
      <c r="EO978" s="4">
        <v>0</v>
      </c>
      <c r="EP978" s="4">
        <v>2808.4122861696401</v>
      </c>
      <c r="EQ978" s="4">
        <v>2103.5486520916802</v>
      </c>
      <c r="ER978" s="4">
        <v>0</v>
      </c>
      <c r="ES978" s="4">
        <v>1711.5487720430999</v>
      </c>
      <c r="ET978" s="4">
        <v>609.16413284544706</v>
      </c>
      <c r="EU978" s="4">
        <v>0</v>
      </c>
      <c r="EV978" s="4">
        <v>0</v>
      </c>
      <c r="EW978" s="4">
        <v>757.31432225347896</v>
      </c>
      <c r="EX978" s="4">
        <v>0</v>
      </c>
      <c r="EY978" s="4">
        <v>38064.8912872902</v>
      </c>
      <c r="EZ978" s="4">
        <v>5365.2387131714204</v>
      </c>
      <c r="FA978" s="4">
        <v>1700.50652190088</v>
      </c>
      <c r="FB978" s="4">
        <v>6397.6031201967398</v>
      </c>
      <c r="FC978" s="4">
        <v>0</v>
      </c>
      <c r="FD978" s="4">
        <v>0</v>
      </c>
      <c r="FE978" s="4">
        <v>0</v>
      </c>
      <c r="FF978" s="4">
        <v>0</v>
      </c>
      <c r="FG978" s="4">
        <v>0</v>
      </c>
      <c r="FH978" s="4">
        <v>0</v>
      </c>
      <c r="FI978" s="4">
        <v>1287.8381131414601</v>
      </c>
      <c r="FJ978" s="4">
        <v>0</v>
      </c>
      <c r="FK978" s="4">
        <v>0</v>
      </c>
      <c r="FL978" s="4">
        <v>0</v>
      </c>
    </row>
    <row r="979" spans="1:168" x14ac:dyDescent="0.3">
      <c r="A979" s="2">
        <v>1165</v>
      </c>
      <c r="B979" s="2">
        <v>13</v>
      </c>
      <c r="C979" s="2" t="s">
        <v>1951</v>
      </c>
      <c r="D979" s="2" t="s">
        <v>1952</v>
      </c>
      <c r="E979" s="2">
        <v>16.16</v>
      </c>
      <c r="F979" s="6">
        <v>174.0857</v>
      </c>
      <c r="G979" s="6">
        <v>173.0821</v>
      </c>
      <c r="H979" s="2" t="s">
        <v>4283</v>
      </c>
      <c r="I979" s="6">
        <v>173.08193159999999</v>
      </c>
      <c r="J979" s="3">
        <v>0.97294962247140093</v>
      </c>
      <c r="K979" s="2" t="s">
        <v>4284</v>
      </c>
      <c r="N979" s="2" t="s">
        <v>4169</v>
      </c>
      <c r="O979" s="2">
        <v>4</v>
      </c>
      <c r="P979" s="4">
        <v>0</v>
      </c>
      <c r="Q979" s="4">
        <v>381580.99290540599</v>
      </c>
      <c r="R979" s="5"/>
      <c r="S979" s="2">
        <v>135</v>
      </c>
      <c r="T979" s="23">
        <v>56769.660824367202</v>
      </c>
      <c r="U979" s="4">
        <v>79312.956037720505</v>
      </c>
      <c r="V979" s="4">
        <v>61342.011795008002</v>
      </c>
      <c r="W979" s="4">
        <v>51383.6136188487</v>
      </c>
      <c r="X979" s="4">
        <v>27645.674622143099</v>
      </c>
      <c r="Y979" s="4">
        <v>29856.126847115698</v>
      </c>
      <c r="Z979" s="4">
        <v>44681.473778004598</v>
      </c>
      <c r="AA979" s="4">
        <v>49906.752789875398</v>
      </c>
      <c r="AB979" s="4">
        <v>23825.774291568701</v>
      </c>
      <c r="AC979" s="4">
        <v>87953.043479565298</v>
      </c>
      <c r="AD979" s="4">
        <v>124709.432259365</v>
      </c>
      <c r="AE979" s="4">
        <v>73182.509626474799</v>
      </c>
      <c r="AF979" s="4">
        <v>51025.317577815302</v>
      </c>
      <c r="AG979" s="4">
        <v>78458.915415132797</v>
      </c>
      <c r="AH979" s="4">
        <v>71183.867455404106</v>
      </c>
      <c r="AI979" s="4">
        <v>53394.384609259498</v>
      </c>
      <c r="AJ979" s="4">
        <v>53185.619462975999</v>
      </c>
      <c r="AK979" s="4">
        <v>82467.647885286904</v>
      </c>
      <c r="AL979" s="4">
        <v>45906.1837753406</v>
      </c>
      <c r="AM979" s="4">
        <v>78103.818050294707</v>
      </c>
      <c r="AN979" s="4">
        <v>79641.800684505899</v>
      </c>
      <c r="AO979" s="4">
        <v>34543.031155111501</v>
      </c>
      <c r="AP979" s="4">
        <v>62715.7305613559</v>
      </c>
      <c r="AQ979" s="4">
        <v>42562.910346933502</v>
      </c>
      <c r="AR979" s="4">
        <v>73582.797546602305</v>
      </c>
      <c r="AS979" s="4">
        <v>103757.21884612</v>
      </c>
      <c r="AT979" s="4">
        <v>118400.831751555</v>
      </c>
      <c r="AU979" s="4">
        <v>93207.826406286695</v>
      </c>
      <c r="AV979" s="4">
        <v>51425.583542607797</v>
      </c>
      <c r="AW979" s="4">
        <v>15593.3116604181</v>
      </c>
      <c r="AX979" s="4">
        <v>93175.263274683093</v>
      </c>
      <c r="AY979" s="4">
        <v>62526.536647659799</v>
      </c>
      <c r="AZ979" s="4">
        <v>69412.333154384803</v>
      </c>
      <c r="BA979" s="4">
        <v>37783.57098918</v>
      </c>
      <c r="BB979" s="4">
        <v>55839.138115285197</v>
      </c>
      <c r="BC979" s="4">
        <v>107994.17231004599</v>
      </c>
      <c r="BD979" s="4">
        <v>61907.241387291397</v>
      </c>
      <c r="BE979" s="4">
        <v>103906.892395742</v>
      </c>
      <c r="BF979" s="4">
        <v>76555.970290063095</v>
      </c>
      <c r="BG979" s="4">
        <v>78677.449281898793</v>
      </c>
      <c r="BH979" s="4">
        <v>143536.43991300499</v>
      </c>
      <c r="BI979" s="4">
        <v>126394.483408521</v>
      </c>
      <c r="BJ979" s="4">
        <v>90903.665297352505</v>
      </c>
      <c r="BK979" s="4">
        <v>89208.003465435206</v>
      </c>
      <c r="BL979" s="4">
        <v>149624.471361064</v>
      </c>
      <c r="BM979" s="4">
        <v>43093.556167332703</v>
      </c>
      <c r="BN979" s="4">
        <v>166006.90830740301</v>
      </c>
      <c r="BO979" s="4">
        <v>114439.74344468099</v>
      </c>
      <c r="BP979" s="4">
        <v>89874.823312714303</v>
      </c>
      <c r="BQ979" s="4">
        <v>84282.862676821504</v>
      </c>
      <c r="BR979" s="4">
        <v>71974.947042621396</v>
      </c>
      <c r="BS979" s="4">
        <v>117534.491385826</v>
      </c>
      <c r="BT979" s="4">
        <v>52334.5233338459</v>
      </c>
      <c r="BU979" s="4">
        <v>91446.583712392196</v>
      </c>
      <c r="BV979" s="4">
        <v>106711.888864676</v>
      </c>
      <c r="BW979" s="4">
        <v>183404.99871399999</v>
      </c>
      <c r="BX979" s="4">
        <v>250398.68288848799</v>
      </c>
      <c r="BY979" s="4">
        <v>69200.545733308201</v>
      </c>
      <c r="BZ979" s="4">
        <v>84206.643131519901</v>
      </c>
      <c r="CA979" s="4">
        <v>136531.186873439</v>
      </c>
      <c r="CB979" s="4">
        <v>44600.244593928903</v>
      </c>
      <c r="CC979" s="4">
        <v>80445.435812695796</v>
      </c>
      <c r="CD979" s="4">
        <v>47625.746039808699</v>
      </c>
      <c r="CE979" s="4">
        <v>55210.5376501871</v>
      </c>
      <c r="CF979" s="4">
        <v>117981.140796202</v>
      </c>
      <c r="CG979" s="4">
        <v>67913.117269246693</v>
      </c>
      <c r="CH979" s="4">
        <v>33887.157778799497</v>
      </c>
      <c r="CI979" s="4">
        <v>35798.915767240702</v>
      </c>
      <c r="CJ979" s="4">
        <v>36963.380242279301</v>
      </c>
      <c r="CK979" s="4">
        <v>5948.9804801628097</v>
      </c>
      <c r="CL979" s="4">
        <v>107648.296092908</v>
      </c>
      <c r="CM979" s="4">
        <v>161332.62532528499</v>
      </c>
      <c r="CN979" s="4">
        <v>125295.437825532</v>
      </c>
      <c r="CO979" s="4">
        <v>0</v>
      </c>
      <c r="CP979" s="4">
        <v>203066.673539888</v>
      </c>
      <c r="CQ979" s="4">
        <v>186833.24804118401</v>
      </c>
      <c r="CR979" s="4">
        <v>195179.95725739899</v>
      </c>
      <c r="CS979" s="4">
        <v>139988.894884523</v>
      </c>
      <c r="CT979" s="4">
        <v>199004.105921921</v>
      </c>
      <c r="CU979" s="4">
        <v>294944.63520008401</v>
      </c>
      <c r="CV979" s="4">
        <v>178528.01296659399</v>
      </c>
      <c r="CW979" s="4">
        <v>155761.18410672</v>
      </c>
      <c r="CX979" s="4">
        <v>216025.113720958</v>
      </c>
      <c r="CY979" s="4">
        <v>148406.27138719001</v>
      </c>
      <c r="CZ979" s="4">
        <v>143411.12263398801</v>
      </c>
      <c r="DA979" s="4">
        <v>162754.99943532201</v>
      </c>
      <c r="DB979" s="4">
        <v>179189.833436185</v>
      </c>
      <c r="DC979" s="4">
        <v>122671.775688739</v>
      </c>
      <c r="DD979" s="4">
        <v>149380.564554404</v>
      </c>
      <c r="DE979" s="4">
        <v>159495.136488221</v>
      </c>
      <c r="DF979" s="4">
        <v>268931.08239886898</v>
      </c>
      <c r="DG979" s="4">
        <v>158127.62201606299</v>
      </c>
      <c r="DH979" s="4">
        <v>249530.212920486</v>
      </c>
      <c r="DI979" s="4">
        <v>143627.10623689799</v>
      </c>
      <c r="DJ979" s="4">
        <v>224587.03894216701</v>
      </c>
      <c r="DK979" s="4">
        <v>161277.76587636999</v>
      </c>
      <c r="DL979" s="4">
        <v>131586.22057291801</v>
      </c>
      <c r="DM979" s="4">
        <v>212626.77236263201</v>
      </c>
      <c r="DN979" s="4">
        <v>63357.838631766601</v>
      </c>
      <c r="DO979" s="4">
        <v>283308.35394509498</v>
      </c>
      <c r="DP979" s="4">
        <v>211011.77332597799</v>
      </c>
      <c r="DQ979" s="4">
        <v>112133.438284891</v>
      </c>
      <c r="DR979" s="4">
        <v>234400.283425006</v>
      </c>
      <c r="DS979" s="4">
        <v>322584.00567788997</v>
      </c>
      <c r="DT979" s="4">
        <v>125636.76570982199</v>
      </c>
      <c r="DU979" s="4">
        <v>201382.025087649</v>
      </c>
      <c r="DV979" s="4">
        <v>138997.97839760699</v>
      </c>
      <c r="DW979" s="4">
        <v>102108.967661407</v>
      </c>
      <c r="DX979" s="4">
        <v>129282.508884248</v>
      </c>
      <c r="DY979" s="4">
        <v>65752.685007944499</v>
      </c>
      <c r="DZ979" s="4">
        <v>109488.031614059</v>
      </c>
      <c r="EA979" s="4">
        <v>82570.249201034603</v>
      </c>
      <c r="EB979" s="4">
        <v>75344.357598996503</v>
      </c>
      <c r="EC979" s="4">
        <v>0</v>
      </c>
      <c r="ED979" s="4">
        <v>69525.719061361902</v>
      </c>
      <c r="EE979" s="4">
        <v>43684.5542734763</v>
      </c>
      <c r="EF979" s="4">
        <v>10639.427593857999</v>
      </c>
      <c r="EG979" s="4">
        <v>0</v>
      </c>
      <c r="EH979" s="4">
        <v>71027.646552896695</v>
      </c>
      <c r="EI979" s="4">
        <v>0</v>
      </c>
      <c r="EJ979" s="4">
        <v>88834.0738437939</v>
      </c>
      <c r="EK979" s="4">
        <v>81513.010501854893</v>
      </c>
      <c r="EL979" s="4">
        <v>64610.324417699398</v>
      </c>
      <c r="EM979" s="4">
        <v>108793.61438113599</v>
      </c>
      <c r="EN979" s="4">
        <v>136231.49967083501</v>
      </c>
      <c r="EO979" s="4">
        <v>159976.79488716499</v>
      </c>
      <c r="EP979" s="4">
        <v>161009.49632464899</v>
      </c>
      <c r="EQ979" s="4">
        <v>81954.747088763805</v>
      </c>
      <c r="ER979" s="4">
        <v>25709.836883076001</v>
      </c>
      <c r="ES979" s="4">
        <v>63063.092970386198</v>
      </c>
      <c r="ET979" s="4">
        <v>364505.53749665798</v>
      </c>
      <c r="EU979" s="4">
        <v>120480.39211268901</v>
      </c>
      <c r="EV979" s="4">
        <v>156997.40850206901</v>
      </c>
      <c r="EW979" s="4">
        <v>381580.99290540599</v>
      </c>
      <c r="EX979" s="4">
        <v>243680.56072090901</v>
      </c>
      <c r="EY979" s="4">
        <v>0</v>
      </c>
      <c r="EZ979" s="4">
        <v>0</v>
      </c>
      <c r="FA979" s="4">
        <v>0</v>
      </c>
      <c r="FB979" s="4">
        <v>0</v>
      </c>
      <c r="FC979" s="4">
        <v>0</v>
      </c>
      <c r="FD979" s="4">
        <v>0</v>
      </c>
      <c r="FE979" s="4">
        <v>64787.5884827993</v>
      </c>
      <c r="FF979" s="4">
        <v>52720.150949167197</v>
      </c>
      <c r="FG979" s="4">
        <v>0</v>
      </c>
      <c r="FH979" s="4">
        <v>0</v>
      </c>
      <c r="FI979" s="4">
        <v>812.21875873880697</v>
      </c>
      <c r="FJ979" s="4">
        <v>2065.8391440137498</v>
      </c>
      <c r="FK979" s="4">
        <v>0</v>
      </c>
      <c r="FL979" s="4">
        <v>0</v>
      </c>
    </row>
    <row r="980" spans="1:168" x14ac:dyDescent="0.3">
      <c r="A980" s="2">
        <v>1166</v>
      </c>
      <c r="B980" s="2">
        <v>7</v>
      </c>
      <c r="C980" s="2" t="s">
        <v>1953</v>
      </c>
      <c r="D980" s="2" t="s">
        <v>1954</v>
      </c>
      <c r="E980" s="2">
        <v>16.190000000000001</v>
      </c>
      <c r="F980" s="6">
        <v>463.08890000000002</v>
      </c>
      <c r="G980" s="6">
        <v>463.08890000000002</v>
      </c>
      <c r="H980" s="2" t="s">
        <v>4223</v>
      </c>
      <c r="I980" s="6">
        <v>463.08819970000002</v>
      </c>
      <c r="J980" s="3">
        <v>1.5122389222163268</v>
      </c>
      <c r="K980" s="2" t="s">
        <v>4224</v>
      </c>
      <c r="L980" s="2" t="s">
        <v>4225</v>
      </c>
      <c r="M980" s="2" t="s">
        <v>4146</v>
      </c>
      <c r="N980" s="2" t="s">
        <v>4143</v>
      </c>
      <c r="O980" s="2">
        <v>2</v>
      </c>
      <c r="P980" s="4">
        <v>0</v>
      </c>
      <c r="Q980" s="4">
        <v>43129.697176077301</v>
      </c>
      <c r="R980" s="5"/>
      <c r="S980" s="2">
        <v>76</v>
      </c>
      <c r="T980" s="23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665.15026393446499</v>
      </c>
      <c r="AT980" s="4">
        <v>0</v>
      </c>
      <c r="AU980" s="4">
        <v>0</v>
      </c>
      <c r="AV980" s="4">
        <v>0</v>
      </c>
      <c r="AW980" s="4">
        <v>0</v>
      </c>
      <c r="AX980" s="4">
        <v>0</v>
      </c>
      <c r="AY980" s="4">
        <v>0</v>
      </c>
      <c r="AZ980" s="4">
        <v>0</v>
      </c>
      <c r="BA980" s="4">
        <v>595.55307637779401</v>
      </c>
      <c r="BB980" s="4">
        <v>526.95013435764804</v>
      </c>
      <c r="BC980" s="4">
        <v>0</v>
      </c>
      <c r="BD980" s="4">
        <v>0</v>
      </c>
      <c r="BE980" s="4">
        <v>0</v>
      </c>
      <c r="BF980" s="4">
        <v>7454.6510421209496</v>
      </c>
      <c r="BG980" s="4">
        <v>525.95588882112395</v>
      </c>
      <c r="BH980" s="4">
        <v>0</v>
      </c>
      <c r="BI980" s="4">
        <v>0</v>
      </c>
      <c r="BJ980" s="4">
        <v>1167.2442598790101</v>
      </c>
      <c r="BK980" s="4">
        <v>0</v>
      </c>
      <c r="BL980" s="4">
        <v>0</v>
      </c>
      <c r="BM980" s="4">
        <v>777.50000956166195</v>
      </c>
      <c r="BN980" s="4">
        <v>1282.57674211578</v>
      </c>
      <c r="BO980" s="4">
        <v>0</v>
      </c>
      <c r="BP980" s="4">
        <v>2118.73723833235</v>
      </c>
      <c r="BQ980" s="4">
        <v>540.86957186898201</v>
      </c>
      <c r="BR980" s="4">
        <v>1046.9405499596201</v>
      </c>
      <c r="BS980" s="4">
        <v>718.83952290675404</v>
      </c>
      <c r="BT980" s="4">
        <v>0</v>
      </c>
      <c r="BU980" s="4">
        <v>1090.68735356667</v>
      </c>
      <c r="BV980" s="4">
        <v>1266.6688135314</v>
      </c>
      <c r="BW980" s="4">
        <v>0</v>
      </c>
      <c r="BX980" s="4">
        <v>0</v>
      </c>
      <c r="BY980" s="4">
        <v>0</v>
      </c>
      <c r="BZ980" s="4">
        <v>560.75448259945904</v>
      </c>
      <c r="CA980" s="4">
        <v>0</v>
      </c>
      <c r="CB980" s="4">
        <v>0</v>
      </c>
      <c r="CC980" s="4">
        <v>0</v>
      </c>
      <c r="CD980" s="4">
        <v>508.05946916369402</v>
      </c>
      <c r="CE980" s="4">
        <v>3498.4814956803202</v>
      </c>
      <c r="CF980" s="4">
        <v>0</v>
      </c>
      <c r="CG980" s="4">
        <v>1708.1138317479899</v>
      </c>
      <c r="CH980" s="4">
        <v>766.56330865989901</v>
      </c>
      <c r="CI980" s="4">
        <v>0</v>
      </c>
      <c r="CJ980" s="4">
        <v>0</v>
      </c>
      <c r="CK980" s="4">
        <v>0</v>
      </c>
      <c r="CL980" s="4">
        <v>945.52750523419502</v>
      </c>
      <c r="CM980" s="4">
        <v>1956.67521587896</v>
      </c>
      <c r="CN980" s="4">
        <v>852.06842480095202</v>
      </c>
      <c r="CO980" s="4">
        <v>706.908576468467</v>
      </c>
      <c r="CP980" s="4">
        <v>898.79796501757301</v>
      </c>
      <c r="CQ980" s="4">
        <v>1653.4303272391801</v>
      </c>
      <c r="CR980" s="4">
        <v>0</v>
      </c>
      <c r="CS980" s="4">
        <v>2262.9028411283098</v>
      </c>
      <c r="CT980" s="4">
        <v>1085.7161258840599</v>
      </c>
      <c r="CU980" s="4">
        <v>0</v>
      </c>
      <c r="CV980" s="4">
        <v>1934.80181407544</v>
      </c>
      <c r="CW980" s="4">
        <v>818.26407655913999</v>
      </c>
      <c r="CX980" s="4">
        <v>1002.19950081605</v>
      </c>
      <c r="CY980" s="4">
        <v>1744.90091659938</v>
      </c>
      <c r="CZ980" s="4">
        <v>1751.8606353550399</v>
      </c>
      <c r="DA980" s="4">
        <v>0</v>
      </c>
      <c r="DB980" s="4">
        <v>583.622129939508</v>
      </c>
      <c r="DC980" s="4">
        <v>655.20780856922602</v>
      </c>
      <c r="DD980" s="4">
        <v>592.57033976822299</v>
      </c>
      <c r="DE980" s="4">
        <v>675.09271929970396</v>
      </c>
      <c r="DF980" s="4">
        <v>0</v>
      </c>
      <c r="DG980" s="4">
        <v>0</v>
      </c>
      <c r="DH980" s="4">
        <v>0</v>
      </c>
      <c r="DI980" s="4">
        <v>2018.3184391434399</v>
      </c>
      <c r="DJ980" s="4">
        <v>1772.73979162205</v>
      </c>
      <c r="DK980" s="4">
        <v>1074.77942498229</v>
      </c>
      <c r="DL980" s="4">
        <v>1052.9060231787701</v>
      </c>
      <c r="DM980" s="4">
        <v>1090.68735356667</v>
      </c>
      <c r="DN980" s="4">
        <v>1597.7525771938499</v>
      </c>
      <c r="DO980" s="4">
        <v>1122.50321073544</v>
      </c>
      <c r="DP980" s="4">
        <v>0</v>
      </c>
      <c r="DQ980" s="4">
        <v>1192.10039829211</v>
      </c>
      <c r="DR980" s="4">
        <v>1989.4853185842501</v>
      </c>
      <c r="DS980" s="4">
        <v>956.46420613595706</v>
      </c>
      <c r="DT980" s="4">
        <v>1196.0773804382</v>
      </c>
      <c r="DU980" s="4">
        <v>938.56778647852798</v>
      </c>
      <c r="DV980" s="4">
        <v>1282.57674211578</v>
      </c>
      <c r="DW980" s="4">
        <v>1308.4271260654</v>
      </c>
      <c r="DX980" s="4">
        <v>1305.4443894558301</v>
      </c>
      <c r="DY980" s="4">
        <v>1251.7551304835399</v>
      </c>
      <c r="DZ980" s="4">
        <v>3761.9385451162302</v>
      </c>
      <c r="EA980" s="4">
        <v>0</v>
      </c>
      <c r="EB980" s="4">
        <v>0</v>
      </c>
      <c r="EC980" s="4">
        <v>1963.6349346346301</v>
      </c>
      <c r="ED980" s="4">
        <v>927.63108557676503</v>
      </c>
      <c r="EE980" s="4">
        <v>996.23402759691203</v>
      </c>
      <c r="EF980" s="4">
        <v>0</v>
      </c>
      <c r="EG980" s="4">
        <v>0</v>
      </c>
      <c r="EH980" s="4">
        <v>1119.5204741258699</v>
      </c>
      <c r="EI980" s="4">
        <v>1347.2027019898301</v>
      </c>
      <c r="EJ980" s="4">
        <v>0</v>
      </c>
      <c r="EK980" s="4">
        <v>0</v>
      </c>
      <c r="EL980" s="4">
        <v>1177.1867152442501</v>
      </c>
      <c r="EM980" s="4">
        <v>5323.6589799062003</v>
      </c>
      <c r="EN980" s="4">
        <v>0</v>
      </c>
      <c r="EO980" s="4">
        <v>0</v>
      </c>
      <c r="EP980" s="4">
        <v>15648.906520943499</v>
      </c>
      <c r="EQ980" s="4">
        <v>3395.2294890823</v>
      </c>
      <c r="ER980" s="4">
        <v>764.34203832521598</v>
      </c>
      <c r="ES980" s="4">
        <v>0</v>
      </c>
      <c r="ET980" s="4">
        <v>0</v>
      </c>
      <c r="EU980" s="4">
        <v>0</v>
      </c>
      <c r="EV980" s="4">
        <v>1147.3593491485301</v>
      </c>
      <c r="EW980" s="4">
        <v>2980.5417738533301</v>
      </c>
      <c r="EX980" s="4">
        <v>3554.2200901820602</v>
      </c>
      <c r="EY980" s="4">
        <v>1690.2174120905599</v>
      </c>
      <c r="EZ980" s="4">
        <v>0</v>
      </c>
      <c r="FA980" s="4">
        <v>20429.961225879699</v>
      </c>
      <c r="FB980" s="4">
        <v>43129.697176077301</v>
      </c>
      <c r="FC980" s="4">
        <v>11742.5750857658</v>
      </c>
      <c r="FD980" s="4">
        <v>3742.6192522363399</v>
      </c>
      <c r="FE980" s="4">
        <v>0</v>
      </c>
      <c r="FF980" s="4">
        <v>0</v>
      </c>
      <c r="FG980" s="4">
        <v>625.38044247351002</v>
      </c>
      <c r="FH980" s="4">
        <v>0</v>
      </c>
      <c r="FI980" s="4">
        <v>617.426478181319</v>
      </c>
      <c r="FJ980" s="4">
        <v>1639.5108897278501</v>
      </c>
      <c r="FK980" s="4">
        <v>1305.4443894558301</v>
      </c>
      <c r="FL980" s="4">
        <v>2626.7967074960502</v>
      </c>
    </row>
    <row r="981" spans="1:168" x14ac:dyDescent="0.3">
      <c r="A981" s="2">
        <v>1167</v>
      </c>
      <c r="B981" s="2">
        <v>48</v>
      </c>
      <c r="C981" s="2" t="s">
        <v>1955</v>
      </c>
      <c r="D981" s="2" t="s">
        <v>1956</v>
      </c>
      <c r="E981" s="2">
        <v>16.21</v>
      </c>
      <c r="F981" s="6">
        <v>1015.3502999999999</v>
      </c>
      <c r="G981" s="6">
        <v>467.5761</v>
      </c>
      <c r="J981" s="3"/>
      <c r="P981" s="4">
        <v>0</v>
      </c>
      <c r="Q981" s="4">
        <v>741941.88393838005</v>
      </c>
      <c r="R981" s="5"/>
      <c r="S981" s="2">
        <v>86</v>
      </c>
      <c r="T981" s="23">
        <v>0</v>
      </c>
      <c r="U981" s="4">
        <v>0</v>
      </c>
      <c r="V981" s="4">
        <v>763.60352063359801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0</v>
      </c>
      <c r="AU981" s="4">
        <v>0</v>
      </c>
      <c r="AV981" s="4">
        <v>0</v>
      </c>
      <c r="AW981" s="4">
        <v>0</v>
      </c>
      <c r="AX981" s="4">
        <v>0</v>
      </c>
      <c r="AY981" s="4">
        <v>0</v>
      </c>
      <c r="AZ981" s="4">
        <v>0</v>
      </c>
      <c r="BA981" s="4">
        <v>684.06148723426395</v>
      </c>
      <c r="BB981" s="4">
        <v>0</v>
      </c>
      <c r="BC981" s="4">
        <v>0</v>
      </c>
      <c r="BD981" s="4">
        <v>0</v>
      </c>
      <c r="BE981" s="4">
        <v>2291.7829384757201</v>
      </c>
      <c r="BF981" s="4">
        <v>0</v>
      </c>
      <c r="BG981" s="4">
        <v>0</v>
      </c>
      <c r="BH981" s="4">
        <v>0</v>
      </c>
      <c r="BI981" s="4">
        <v>1809.3764284034301</v>
      </c>
      <c r="BJ981" s="4">
        <v>814.52163564551995</v>
      </c>
      <c r="BK981" s="4">
        <v>0</v>
      </c>
      <c r="BL981" s="4">
        <v>0</v>
      </c>
      <c r="BM981" s="4">
        <v>579.25316087278998</v>
      </c>
      <c r="BN981" s="4">
        <v>855.11241483051197</v>
      </c>
      <c r="BO981" s="4">
        <v>626.00001676410898</v>
      </c>
      <c r="BP981" s="4">
        <v>0</v>
      </c>
      <c r="BQ981" s="4">
        <v>566.46687395945298</v>
      </c>
      <c r="BR981" s="4">
        <v>0</v>
      </c>
      <c r="BS981" s="4">
        <v>0</v>
      </c>
      <c r="BT981" s="4">
        <v>0</v>
      </c>
      <c r="BU981" s="4">
        <v>570.97696053556297</v>
      </c>
      <c r="BV981" s="4">
        <v>0</v>
      </c>
      <c r="BW981" s="4">
        <v>0</v>
      </c>
      <c r="BX981" s="4">
        <v>872.94972734494297</v>
      </c>
      <c r="BY981" s="4">
        <v>0</v>
      </c>
      <c r="BZ981" s="4">
        <v>0</v>
      </c>
      <c r="CA981" s="4">
        <v>478.97119438291298</v>
      </c>
      <c r="CB981" s="4">
        <v>1074.62489412274</v>
      </c>
      <c r="CC981" s="4">
        <v>1111.66175942835</v>
      </c>
      <c r="CD981" s="4">
        <v>0</v>
      </c>
      <c r="CE981" s="4">
        <v>508.34900617539</v>
      </c>
      <c r="CF981" s="4">
        <v>478.06917706769099</v>
      </c>
      <c r="CG981" s="4">
        <v>991.22038154995903</v>
      </c>
      <c r="CH981" s="4">
        <v>0</v>
      </c>
      <c r="CI981" s="4">
        <v>0</v>
      </c>
      <c r="CJ981" s="4">
        <v>757.77520834445795</v>
      </c>
      <c r="CK981" s="4">
        <v>0</v>
      </c>
      <c r="CL981" s="4">
        <v>1187.9568041474499</v>
      </c>
      <c r="CM981" s="4">
        <v>0</v>
      </c>
      <c r="CN981" s="4">
        <v>565.56485664423099</v>
      </c>
      <c r="CO981" s="4">
        <v>2049.58078399644</v>
      </c>
      <c r="CP981" s="4">
        <v>2061.1180986157101</v>
      </c>
      <c r="CQ981" s="4">
        <v>1176.1940831141701</v>
      </c>
      <c r="CR981" s="4">
        <v>1310.0011474492701</v>
      </c>
      <c r="CS981" s="4">
        <v>0</v>
      </c>
      <c r="CT981" s="4">
        <v>1555.4147256004201</v>
      </c>
      <c r="CU981" s="4">
        <v>4869.7928956032501</v>
      </c>
      <c r="CV981" s="4">
        <v>0</v>
      </c>
      <c r="CW981" s="4">
        <v>904.54925915685305</v>
      </c>
      <c r="CX981" s="4">
        <v>1353.55668294885</v>
      </c>
      <c r="CY981" s="4">
        <v>686.11321514993494</v>
      </c>
      <c r="CZ981" s="4">
        <v>0</v>
      </c>
      <c r="DA981" s="4">
        <v>701.04901303074996</v>
      </c>
      <c r="DB981" s="4">
        <v>0</v>
      </c>
      <c r="DC981" s="4">
        <v>0</v>
      </c>
      <c r="DD981" s="4">
        <v>770.12707822951904</v>
      </c>
      <c r="DE981" s="4">
        <v>690.780651987689</v>
      </c>
      <c r="DF981" s="4">
        <v>1806.9542016451101</v>
      </c>
      <c r="DG981" s="4">
        <v>2311.03759875992</v>
      </c>
      <c r="DH981" s="4">
        <v>618.83451875657204</v>
      </c>
      <c r="DI981" s="4">
        <v>0</v>
      </c>
      <c r="DJ981" s="4">
        <v>1496.8731052184501</v>
      </c>
      <c r="DK981" s="4">
        <v>598.36540260014704</v>
      </c>
      <c r="DL981" s="4">
        <v>1108.9829926504999</v>
      </c>
      <c r="DM981" s="4">
        <v>3075.2450500149998</v>
      </c>
      <c r="DN981" s="4">
        <v>1990.2632315288799</v>
      </c>
      <c r="DO981" s="4">
        <v>3263.54691190019</v>
      </c>
      <c r="DP981" s="4">
        <v>2862.5791133725602</v>
      </c>
      <c r="DQ981" s="4">
        <v>598.36540260014704</v>
      </c>
      <c r="DR981" s="4">
        <v>1345.21651498612</v>
      </c>
      <c r="DS981" s="4">
        <v>861.60884024950997</v>
      </c>
      <c r="DT981" s="4">
        <v>1552.5588972789401</v>
      </c>
      <c r="DU981" s="4">
        <v>940.02177912378795</v>
      </c>
      <c r="DV981" s="4">
        <v>0</v>
      </c>
      <c r="DW981" s="4">
        <v>0</v>
      </c>
      <c r="DX981" s="4">
        <v>0</v>
      </c>
      <c r="DY981" s="4">
        <v>915.75110756746403</v>
      </c>
      <c r="DZ981" s="4">
        <v>870.01022655746897</v>
      </c>
      <c r="EA981" s="4">
        <v>14763.5262799393</v>
      </c>
      <c r="EB981" s="4">
        <v>13626.950704281</v>
      </c>
      <c r="EC981" s="4">
        <v>1336.75391033293</v>
      </c>
      <c r="ED981" s="4">
        <v>1992.0275342309001</v>
      </c>
      <c r="EE981" s="4">
        <v>803.73262346135198</v>
      </c>
      <c r="EF981" s="4">
        <v>7704.6333929656303</v>
      </c>
      <c r="EG981" s="4">
        <v>8927.6593425410392</v>
      </c>
      <c r="EH981" s="4">
        <v>1673.79584685379</v>
      </c>
      <c r="EI981" s="4">
        <v>469.544145878118</v>
      </c>
      <c r="EJ981" s="4">
        <v>23275.729501021098</v>
      </c>
      <c r="EK981" s="4">
        <v>4956.6042948997701</v>
      </c>
      <c r="EL981" s="4">
        <v>1617.56398625779</v>
      </c>
      <c r="EM981" s="4">
        <v>726.25317195462503</v>
      </c>
      <c r="EN981" s="4">
        <v>4013.6510172281901</v>
      </c>
      <c r="EO981" s="4">
        <v>4146.8984958945402</v>
      </c>
      <c r="EP981" s="4">
        <v>69040.276572637798</v>
      </c>
      <c r="EQ981" s="4">
        <v>741941.88393838005</v>
      </c>
      <c r="ER981" s="4">
        <v>257247.79678455699</v>
      </c>
      <c r="ES981" s="4">
        <v>163214.717680623</v>
      </c>
      <c r="ET981" s="4">
        <v>766.91604318576697</v>
      </c>
      <c r="EU981" s="4">
        <v>1579.5362605780699</v>
      </c>
      <c r="EV981" s="4">
        <v>822.40237081237103</v>
      </c>
      <c r="EW981" s="4">
        <v>1180.8615199519199</v>
      </c>
      <c r="EX981" s="4">
        <v>1131.3866894717301</v>
      </c>
      <c r="EY981" s="4">
        <v>1660.8896906657101</v>
      </c>
      <c r="EZ981" s="4">
        <v>4251.5431366532603</v>
      </c>
      <c r="FA981" s="4">
        <v>70257.500604659799</v>
      </c>
      <c r="FB981" s="4">
        <v>2248.7087749647599</v>
      </c>
      <c r="FC981" s="4">
        <v>1105.2490431803001</v>
      </c>
      <c r="FD981" s="4">
        <v>1246.27385693473</v>
      </c>
      <c r="FE981" s="4">
        <v>1207.9326536108999</v>
      </c>
      <c r="FF981" s="4">
        <v>1168.72618417376</v>
      </c>
      <c r="FG981" s="4">
        <v>559.93989833872297</v>
      </c>
      <c r="FH981" s="4">
        <v>659.04208149095803</v>
      </c>
      <c r="FI981" s="4">
        <v>1387.3341704049701</v>
      </c>
      <c r="FJ981" s="4">
        <v>0</v>
      </c>
      <c r="FK981" s="4">
        <v>1197.23946959043</v>
      </c>
      <c r="FL981" s="4">
        <v>1803.4563331142599</v>
      </c>
    </row>
    <row r="982" spans="1:168" x14ac:dyDescent="0.3">
      <c r="A982" s="2">
        <v>1168</v>
      </c>
      <c r="B982" s="2">
        <v>6</v>
      </c>
      <c r="C982" s="2" t="s">
        <v>1957</v>
      </c>
      <c r="D982" s="2" t="s">
        <v>1958</v>
      </c>
      <c r="E982" s="2">
        <v>16.21</v>
      </c>
      <c r="F982" s="6">
        <v>135.00919999999999</v>
      </c>
      <c r="G982" s="6">
        <v>153.01990000000001</v>
      </c>
      <c r="H982" s="2" t="s">
        <v>4285</v>
      </c>
      <c r="I982" s="6">
        <v>153.01933159999999</v>
      </c>
      <c r="J982" s="3">
        <v>3.7145633435776917</v>
      </c>
      <c r="K982" s="2" t="s">
        <v>4286</v>
      </c>
      <c r="N982" s="2" t="s">
        <v>4134</v>
      </c>
      <c r="O982" s="2">
        <v>3</v>
      </c>
      <c r="P982" s="4">
        <v>0</v>
      </c>
      <c r="Q982" s="4">
        <v>223241.04780352299</v>
      </c>
      <c r="R982" s="5"/>
      <c r="S982" s="2">
        <v>81</v>
      </c>
      <c r="T982" s="23">
        <v>0</v>
      </c>
      <c r="U982" s="4">
        <v>24490.9187356851</v>
      </c>
      <c r="V982" s="4">
        <v>5290.0398265694803</v>
      </c>
      <c r="W982" s="4">
        <v>0</v>
      </c>
      <c r="X982" s="4">
        <v>0</v>
      </c>
      <c r="Y982" s="4">
        <v>2195.4161531654199</v>
      </c>
      <c r="Z982" s="4">
        <v>3283.19920193093</v>
      </c>
      <c r="AA982" s="4">
        <v>4006.2129619229099</v>
      </c>
      <c r="AB982" s="4">
        <v>0</v>
      </c>
      <c r="AC982" s="4">
        <v>3242.5065878803898</v>
      </c>
      <c r="AD982" s="4">
        <v>25774.8144903547</v>
      </c>
      <c r="AE982" s="4">
        <v>0</v>
      </c>
      <c r="AF982" s="4">
        <v>6502.8782258317597</v>
      </c>
      <c r="AG982" s="4">
        <v>0</v>
      </c>
      <c r="AH982" s="4">
        <v>5469.6828300608704</v>
      </c>
      <c r="AI982" s="4">
        <v>0</v>
      </c>
      <c r="AJ982" s="4">
        <v>0</v>
      </c>
      <c r="AK982" s="4">
        <v>781.35264027485096</v>
      </c>
      <c r="AL982" s="4">
        <v>0</v>
      </c>
      <c r="AM982" s="4">
        <v>0</v>
      </c>
      <c r="AN982" s="4">
        <v>9486.3415876831496</v>
      </c>
      <c r="AO982" s="4">
        <v>0</v>
      </c>
      <c r="AP982" s="4">
        <v>45099.156471016198</v>
      </c>
      <c r="AQ982" s="4">
        <v>49055.647842894599</v>
      </c>
      <c r="AR982" s="4">
        <v>0</v>
      </c>
      <c r="AS982" s="4">
        <v>0</v>
      </c>
      <c r="AT982" s="4">
        <v>23954.292518930299</v>
      </c>
      <c r="AU982" s="4">
        <v>20225.212096824798</v>
      </c>
      <c r="AV982" s="4">
        <v>0</v>
      </c>
      <c r="AW982" s="4">
        <v>0</v>
      </c>
      <c r="AX982" s="4">
        <v>3415.4092180532002</v>
      </c>
      <c r="AY982" s="4">
        <v>0</v>
      </c>
      <c r="AZ982" s="4">
        <v>2038.6007136536</v>
      </c>
      <c r="BA982" s="4">
        <v>0</v>
      </c>
      <c r="BB982" s="4">
        <v>0</v>
      </c>
      <c r="BC982" s="4">
        <v>54006.082364581802</v>
      </c>
      <c r="BD982" s="4">
        <v>0</v>
      </c>
      <c r="BE982" s="4">
        <v>0</v>
      </c>
      <c r="BF982" s="4">
        <v>0</v>
      </c>
      <c r="BG982" s="4">
        <v>1026.2478762988401</v>
      </c>
      <c r="BH982" s="4">
        <v>479.878976796963</v>
      </c>
      <c r="BI982" s="4">
        <v>1963.17050224286</v>
      </c>
      <c r="BJ982" s="4">
        <v>5017.1015615963897</v>
      </c>
      <c r="BK982" s="4">
        <v>23324.80787321</v>
      </c>
      <c r="BL982" s="4">
        <v>0</v>
      </c>
      <c r="BM982" s="4">
        <v>0</v>
      </c>
      <c r="BN982" s="4">
        <v>0</v>
      </c>
      <c r="BO982" s="4">
        <v>0</v>
      </c>
      <c r="BP982" s="4">
        <v>0</v>
      </c>
      <c r="BQ982" s="4">
        <v>10651.539853422801</v>
      </c>
      <c r="BR982" s="4">
        <v>0</v>
      </c>
      <c r="BS982" s="4">
        <v>0</v>
      </c>
      <c r="BT982" s="4">
        <v>10480.829374966899</v>
      </c>
      <c r="BU982" s="4">
        <v>1646.5621148740599</v>
      </c>
      <c r="BV982" s="4">
        <v>0</v>
      </c>
      <c r="BW982" s="4">
        <v>0</v>
      </c>
      <c r="BX982" s="4">
        <v>3836.0232513491701</v>
      </c>
      <c r="BY982" s="4">
        <v>0</v>
      </c>
      <c r="BZ982" s="4">
        <v>9055.4426658316497</v>
      </c>
      <c r="CA982" s="4">
        <v>0</v>
      </c>
      <c r="CB982" s="4">
        <v>0</v>
      </c>
      <c r="CC982" s="4">
        <v>0</v>
      </c>
      <c r="CD982" s="4">
        <v>0</v>
      </c>
      <c r="CE982" s="4">
        <v>0</v>
      </c>
      <c r="CF982" s="4">
        <v>1545.32683113859</v>
      </c>
      <c r="CG982" s="4">
        <v>923.06380236196605</v>
      </c>
      <c r="CH982" s="4">
        <v>122193.042201911</v>
      </c>
      <c r="CI982" s="4">
        <v>0</v>
      </c>
      <c r="CJ982" s="4">
        <v>7660.1364693176902</v>
      </c>
      <c r="CK982" s="4">
        <v>4893.0387138813403</v>
      </c>
      <c r="CL982" s="4">
        <v>2185.4911253482201</v>
      </c>
      <c r="CM982" s="4">
        <v>779.41139147913702</v>
      </c>
      <c r="CN982" s="4">
        <v>0</v>
      </c>
      <c r="CO982" s="4">
        <v>0</v>
      </c>
      <c r="CP982" s="4">
        <v>683.83441660532401</v>
      </c>
      <c r="CQ982" s="4">
        <v>0</v>
      </c>
      <c r="CR982" s="4">
        <v>9753.3248359659192</v>
      </c>
      <c r="CS982" s="4">
        <v>84589.989860540198</v>
      </c>
      <c r="CT982" s="4">
        <v>2693.6525495890401</v>
      </c>
      <c r="CU982" s="4">
        <v>6937.5907820479697</v>
      </c>
      <c r="CV982" s="4">
        <v>0</v>
      </c>
      <c r="CW982" s="4">
        <v>0</v>
      </c>
      <c r="CX982" s="4">
        <v>0</v>
      </c>
      <c r="CY982" s="4">
        <v>12047.9912673033</v>
      </c>
      <c r="CZ982" s="4">
        <v>6849.26169665216</v>
      </c>
      <c r="DA982" s="4">
        <v>0</v>
      </c>
      <c r="DB982" s="4">
        <v>8654.6242566014898</v>
      </c>
      <c r="DC982" s="4">
        <v>16073.939399675401</v>
      </c>
      <c r="DD982" s="4">
        <v>1103.59994036336</v>
      </c>
      <c r="DE982" s="4">
        <v>0</v>
      </c>
      <c r="DF982" s="4">
        <v>0</v>
      </c>
      <c r="DG982" s="4">
        <v>8628.8191842767592</v>
      </c>
      <c r="DH982" s="4">
        <v>5588.7831638673097</v>
      </c>
      <c r="DI982" s="4">
        <v>18808.417734716499</v>
      </c>
      <c r="DJ982" s="4">
        <v>1059.92184245979</v>
      </c>
      <c r="DK982" s="4">
        <v>0</v>
      </c>
      <c r="DL982" s="4">
        <v>0</v>
      </c>
      <c r="DM982" s="4">
        <v>0</v>
      </c>
      <c r="DN982" s="4">
        <v>81145.723829336406</v>
      </c>
      <c r="DO982" s="4">
        <v>0</v>
      </c>
      <c r="DP982" s="4">
        <v>1771.6174653708299</v>
      </c>
      <c r="DQ982" s="4">
        <v>0</v>
      </c>
      <c r="DR982" s="4">
        <v>0</v>
      </c>
      <c r="DS982" s="4">
        <v>0</v>
      </c>
      <c r="DT982" s="4">
        <v>0</v>
      </c>
      <c r="DU982" s="4">
        <v>2332.3815370428301</v>
      </c>
      <c r="DV982" s="4">
        <v>2455.4518819761502</v>
      </c>
      <c r="DW982" s="4">
        <v>1704.1272762138401</v>
      </c>
      <c r="DX982" s="4">
        <v>8204.0279937004507</v>
      </c>
      <c r="DY982" s="4">
        <v>0</v>
      </c>
      <c r="DZ982" s="4">
        <v>0</v>
      </c>
      <c r="EA982" s="4">
        <v>0</v>
      </c>
      <c r="EB982" s="4">
        <v>9980.6079729798803</v>
      </c>
      <c r="EC982" s="4">
        <v>10893.7105321626</v>
      </c>
      <c r="ED982" s="4">
        <v>13228.0770747688</v>
      </c>
      <c r="EE982" s="4">
        <v>1110.39431114835</v>
      </c>
      <c r="EF982" s="4">
        <v>10105.6633234766</v>
      </c>
      <c r="EG982" s="4">
        <v>8912.6749798487799</v>
      </c>
      <c r="EH982" s="4">
        <v>0</v>
      </c>
      <c r="EI982" s="4">
        <v>0</v>
      </c>
      <c r="EJ982" s="4">
        <v>17107.7704485137</v>
      </c>
      <c r="EK982" s="4">
        <v>4126.8265663932298</v>
      </c>
      <c r="EL982" s="4">
        <v>16773.297011073901</v>
      </c>
      <c r="EM982" s="4">
        <v>15079.0947626773</v>
      </c>
      <c r="EN982" s="4">
        <v>46306.318432303902</v>
      </c>
      <c r="EO982" s="4">
        <v>0</v>
      </c>
      <c r="EP982" s="4">
        <v>13390.847530970999</v>
      </c>
      <c r="EQ982" s="4">
        <v>7699.8365805865096</v>
      </c>
      <c r="ER982" s="4">
        <v>17077.995365062099</v>
      </c>
      <c r="ES982" s="4">
        <v>17545.4641752524</v>
      </c>
      <c r="ET982" s="4">
        <v>10297.216360348601</v>
      </c>
      <c r="EU982" s="4">
        <v>11455.467106616299</v>
      </c>
      <c r="EV982" s="4">
        <v>13942.679077607499</v>
      </c>
      <c r="EW982" s="4">
        <v>9708.6622107884996</v>
      </c>
      <c r="EX982" s="4">
        <v>0</v>
      </c>
      <c r="EY982" s="4">
        <v>22442.391858241099</v>
      </c>
      <c r="EZ982" s="4">
        <v>0</v>
      </c>
      <c r="FA982" s="4">
        <v>5494.4953996038803</v>
      </c>
      <c r="FB982" s="4">
        <v>0</v>
      </c>
      <c r="FC982" s="4">
        <v>28122.774466098799</v>
      </c>
      <c r="FD982" s="4">
        <v>42576.188258561</v>
      </c>
      <c r="FE982" s="4">
        <v>0</v>
      </c>
      <c r="FF982" s="4">
        <v>0</v>
      </c>
      <c r="FG982" s="4">
        <v>0</v>
      </c>
      <c r="FH982" s="4">
        <v>20099.5229622808</v>
      </c>
      <c r="FI982" s="4">
        <v>0</v>
      </c>
      <c r="FJ982" s="4">
        <v>0</v>
      </c>
      <c r="FK982" s="4">
        <v>2297.6439396826199</v>
      </c>
      <c r="FL982" s="4">
        <v>223241.04780352299</v>
      </c>
    </row>
    <row r="983" spans="1:168" x14ac:dyDescent="0.3">
      <c r="A983" s="2">
        <v>1169</v>
      </c>
      <c r="B983" s="2">
        <v>21</v>
      </c>
      <c r="C983" s="2" t="s">
        <v>1959</v>
      </c>
      <c r="D983" s="2" t="s">
        <v>1960</v>
      </c>
      <c r="E983" s="2">
        <v>16.23</v>
      </c>
      <c r="F983" s="6">
        <v>559.05110000000002</v>
      </c>
      <c r="G983" s="6">
        <v>475.08909999999997</v>
      </c>
      <c r="H983" s="2" t="s">
        <v>4287</v>
      </c>
      <c r="I983" s="6">
        <v>475.0881996</v>
      </c>
      <c r="J983" s="3">
        <v>1.8952270351816751</v>
      </c>
      <c r="K983" s="2" t="s">
        <v>4667</v>
      </c>
      <c r="N983" s="2" t="s">
        <v>4143</v>
      </c>
      <c r="O983" s="2">
        <v>4</v>
      </c>
      <c r="P983" s="4">
        <v>0</v>
      </c>
      <c r="Q983" s="4">
        <v>1122576.6110250801</v>
      </c>
      <c r="R983" s="5"/>
      <c r="S983" s="2">
        <v>141</v>
      </c>
      <c r="T983" s="23">
        <v>2348.1374676744299</v>
      </c>
      <c r="U983" s="4">
        <v>1194.8785396406199</v>
      </c>
      <c r="V983" s="4">
        <v>970.29193048115405</v>
      </c>
      <c r="W983" s="4">
        <v>1741.27539828832</v>
      </c>
      <c r="X983" s="4">
        <v>1214.32326770637</v>
      </c>
      <c r="Y983" s="4">
        <v>0</v>
      </c>
      <c r="Z983" s="4">
        <v>1175.4338115748601</v>
      </c>
      <c r="AA983" s="4">
        <v>1401.9648935409</v>
      </c>
      <c r="AB983" s="4">
        <v>0</v>
      </c>
      <c r="AC983" s="4">
        <v>2119.4753591672502</v>
      </c>
      <c r="AD983" s="4">
        <v>2012.5293548056</v>
      </c>
      <c r="AE983" s="4">
        <v>1171.54486596171</v>
      </c>
      <c r="AF983" s="4">
        <v>699.03797396387699</v>
      </c>
      <c r="AG983" s="4">
        <v>1286.26876154966</v>
      </c>
      <c r="AH983" s="4">
        <v>1505.9941886926899</v>
      </c>
      <c r="AI983" s="4">
        <v>1961.97306183463</v>
      </c>
      <c r="AJ983" s="4">
        <v>1009.18138661266</v>
      </c>
      <c r="AK983" s="4">
        <v>0</v>
      </c>
      <c r="AL983" s="4">
        <v>935.291419962796</v>
      </c>
      <c r="AM983" s="4">
        <v>0</v>
      </c>
      <c r="AN983" s="4">
        <v>1246.4070690148601</v>
      </c>
      <c r="AO983" s="4">
        <v>0</v>
      </c>
      <c r="AP983" s="4">
        <v>935.291419962796</v>
      </c>
      <c r="AQ983" s="4">
        <v>1089.87700808554</v>
      </c>
      <c r="AR983" s="4">
        <v>616.39787968441999</v>
      </c>
      <c r="AS983" s="4">
        <v>1671.2743772516001</v>
      </c>
      <c r="AT983" s="4">
        <v>1261.5518705100999</v>
      </c>
      <c r="AU983" s="4">
        <v>970.29193048115405</v>
      </c>
      <c r="AV983" s="4">
        <v>632.92589854031201</v>
      </c>
      <c r="AW983" s="4">
        <v>491.95162006359101</v>
      </c>
      <c r="AX983" s="4">
        <v>2883.6531721514002</v>
      </c>
      <c r="AY983" s="4">
        <v>1673.2188500581799</v>
      </c>
      <c r="AZ983" s="4">
        <v>1618.7736114740701</v>
      </c>
      <c r="BA983" s="4">
        <v>605.70327924825494</v>
      </c>
      <c r="BB983" s="4">
        <v>792.37266867949995</v>
      </c>
      <c r="BC983" s="4">
        <v>3061.0948518692499</v>
      </c>
      <c r="BD983" s="4">
        <v>6627.79890760341</v>
      </c>
      <c r="BE983" s="4">
        <v>2373.2290604253399</v>
      </c>
      <c r="BF983" s="4">
        <v>5382.6098071570304</v>
      </c>
      <c r="BG983" s="4">
        <v>1447.66000449543</v>
      </c>
      <c r="BH983" s="4">
        <v>1946.4172793820301</v>
      </c>
      <c r="BI983" s="4">
        <v>3488.0593376250299</v>
      </c>
      <c r="BJ983" s="4">
        <v>1694.60805093051</v>
      </c>
      <c r="BK983" s="4">
        <v>1384.46463828172</v>
      </c>
      <c r="BL983" s="4">
        <v>1575.9952097294099</v>
      </c>
      <c r="BM983" s="4">
        <v>2171.0038885415001</v>
      </c>
      <c r="BN983" s="4">
        <v>2067.9468297929998</v>
      </c>
      <c r="BO983" s="4">
        <v>2259.4774012406801</v>
      </c>
      <c r="BP983" s="4">
        <v>4431.4535261854699</v>
      </c>
      <c r="BQ983" s="4">
        <v>7195.5132421827402</v>
      </c>
      <c r="BR983" s="4">
        <v>2375.1735332319199</v>
      </c>
      <c r="BS983" s="4">
        <v>4631.8697757365599</v>
      </c>
      <c r="BT983" s="4">
        <v>2617.2603976505602</v>
      </c>
      <c r="BU983" s="4">
        <v>3789.0407826621199</v>
      </c>
      <c r="BV983" s="4">
        <v>2101.0028675047802</v>
      </c>
      <c r="BW983" s="4">
        <v>3628.2927639487698</v>
      </c>
      <c r="BX983" s="4">
        <v>7145.1582417872996</v>
      </c>
      <c r="BY983" s="4">
        <v>1239.6014141918499</v>
      </c>
      <c r="BZ983" s="4">
        <v>2707.6783831563198</v>
      </c>
      <c r="CA983" s="4">
        <v>5431.9856300258898</v>
      </c>
      <c r="CB983" s="4">
        <v>954.73614802855002</v>
      </c>
      <c r="CC983" s="4">
        <v>8757.8712123385703</v>
      </c>
      <c r="CD983" s="4">
        <v>1724.7473794324301</v>
      </c>
      <c r="CE983" s="4">
        <v>3472.3115174279601</v>
      </c>
      <c r="CF983" s="4">
        <v>2095.16944908505</v>
      </c>
      <c r="CG983" s="4">
        <v>25872.133696878602</v>
      </c>
      <c r="CH983" s="4">
        <v>7996.9321930857104</v>
      </c>
      <c r="CI983" s="4">
        <v>595.98091521537799</v>
      </c>
      <c r="CJ983" s="4">
        <v>13587.7880008752</v>
      </c>
      <c r="CK983" s="4">
        <v>2242.9493823847902</v>
      </c>
      <c r="CL983" s="4">
        <v>6140.2619239576898</v>
      </c>
      <c r="CM983" s="4">
        <v>12219.7310686456</v>
      </c>
      <c r="CN983" s="4">
        <v>9861.5585089379001</v>
      </c>
      <c r="CO983" s="4">
        <v>241457.74017605101</v>
      </c>
      <c r="CP983" s="4">
        <v>110695.854806866</v>
      </c>
      <c r="CQ983" s="4">
        <v>32302.617202477599</v>
      </c>
      <c r="CR983" s="4">
        <v>4143.27263479249</v>
      </c>
      <c r="CS983" s="4">
        <v>5011.8786589482397</v>
      </c>
      <c r="CT983" s="4">
        <v>411360.33034504898</v>
      </c>
      <c r="CU983" s="4">
        <v>601158.35239638097</v>
      </c>
      <c r="CV983" s="4">
        <v>14411.656263511501</v>
      </c>
      <c r="CW983" s="4">
        <v>145258.31297748201</v>
      </c>
      <c r="CX983" s="4">
        <v>380506.32649173902</v>
      </c>
      <c r="CY983" s="4">
        <v>6805.9859579009099</v>
      </c>
      <c r="CZ983" s="4">
        <v>4775.6251264478296</v>
      </c>
      <c r="DA983" s="4">
        <v>132072.366106692</v>
      </c>
      <c r="DB983" s="4">
        <v>4494.5179685010698</v>
      </c>
      <c r="DC983" s="4">
        <v>29377.357322994802</v>
      </c>
      <c r="DD983" s="4">
        <v>5937.9256941011399</v>
      </c>
      <c r="DE983" s="4">
        <v>210632.74236499201</v>
      </c>
      <c r="DF983" s="4">
        <v>269947.60420319898</v>
      </c>
      <c r="DG983" s="4">
        <v>122836.67124030599</v>
      </c>
      <c r="DH983" s="4">
        <v>259908.78034598599</v>
      </c>
      <c r="DI983" s="4">
        <v>22189.887001727999</v>
      </c>
      <c r="DJ983" s="4">
        <v>63933.505897652802</v>
      </c>
      <c r="DK983" s="4">
        <v>10922.4808038306</v>
      </c>
      <c r="DL983" s="4">
        <v>14634.752637141701</v>
      </c>
      <c r="DM983" s="4">
        <v>17606.107674046401</v>
      </c>
      <c r="DN983" s="4">
        <v>70018.124018960996</v>
      </c>
      <c r="DO983" s="4">
        <v>156758.01056504401</v>
      </c>
      <c r="DP983" s="4">
        <v>31486.831663988101</v>
      </c>
      <c r="DQ983" s="4">
        <v>35755.348103358301</v>
      </c>
      <c r="DR983" s="4">
        <v>118399.883468605</v>
      </c>
      <c r="DS983" s="4">
        <v>14856.811015019801</v>
      </c>
      <c r="DT983" s="4">
        <v>21037.5099508356</v>
      </c>
      <c r="DU983" s="4">
        <v>175386.60994453999</v>
      </c>
      <c r="DV983" s="4">
        <v>141682.80770087201</v>
      </c>
      <c r="DW983" s="4">
        <v>34097.908845129299</v>
      </c>
      <c r="DX983" s="4">
        <v>63356.226368171701</v>
      </c>
      <c r="DY983" s="4">
        <v>24102.187134231601</v>
      </c>
      <c r="DZ983" s="4">
        <v>53112.195827520503</v>
      </c>
      <c r="EA983" s="4">
        <v>653971.79639342998</v>
      </c>
      <c r="EB983" s="4">
        <v>924265.10072591505</v>
      </c>
      <c r="EC983" s="4">
        <v>740413.15302449896</v>
      </c>
      <c r="ED983" s="4">
        <v>776575.22699853301</v>
      </c>
      <c r="EE983" s="4">
        <v>435173.64167485602</v>
      </c>
      <c r="EF983" s="4">
        <v>614514.26626107201</v>
      </c>
      <c r="EG983" s="4">
        <v>136325.95570686701</v>
      </c>
      <c r="EH983" s="4">
        <v>265701.15458203602</v>
      </c>
      <c r="EI983" s="4">
        <v>1122576.6110250801</v>
      </c>
      <c r="EJ983" s="4">
        <v>982861.38627470704</v>
      </c>
      <c r="EK983" s="4">
        <v>739653.38844198303</v>
      </c>
      <c r="EL983" s="4">
        <v>379422.859770821</v>
      </c>
      <c r="EM983" s="4">
        <v>620935.86009503203</v>
      </c>
      <c r="EN983" s="4">
        <v>387362.45980309497</v>
      </c>
      <c r="EO983" s="4">
        <v>152194.04505898699</v>
      </c>
      <c r="EP983" s="4">
        <v>8854.7591143438094</v>
      </c>
      <c r="EQ983" s="4">
        <v>2595.4496224662098</v>
      </c>
      <c r="ER983" s="4">
        <v>0</v>
      </c>
      <c r="ES983" s="4">
        <v>278871.97855255799</v>
      </c>
      <c r="ET983" s="4">
        <v>12375.886308917101</v>
      </c>
      <c r="EU983" s="4">
        <v>53578.7224582321</v>
      </c>
      <c r="EV983" s="4">
        <v>10114.853129478701</v>
      </c>
      <c r="EW983" s="4">
        <v>185815.97881715701</v>
      </c>
      <c r="EX983" s="4">
        <v>25355.244045370899</v>
      </c>
      <c r="EY983" s="4">
        <v>1901.6944048307901</v>
      </c>
      <c r="EZ983" s="4">
        <v>1149.1834286860901</v>
      </c>
      <c r="FA983" s="4">
        <v>3955.0576885744799</v>
      </c>
      <c r="FB983" s="4">
        <v>4795.2193737354801</v>
      </c>
      <c r="FC983" s="4">
        <v>9428.6654065619896</v>
      </c>
      <c r="FD983" s="4">
        <v>5205.4769933384196</v>
      </c>
      <c r="FE983" s="4">
        <v>0</v>
      </c>
      <c r="FF983" s="4">
        <v>0</v>
      </c>
      <c r="FG983" s="4">
        <v>10586.4840058751</v>
      </c>
      <c r="FH983" s="4">
        <v>8031.6018433937197</v>
      </c>
      <c r="FI983" s="4">
        <v>1312.51914443843</v>
      </c>
      <c r="FJ983" s="4">
        <v>5932.5716923308401</v>
      </c>
      <c r="FK983" s="4">
        <v>2740.7344208681102</v>
      </c>
      <c r="FL983" s="4">
        <v>49433.028379027499</v>
      </c>
    </row>
    <row r="984" spans="1:168" x14ac:dyDescent="0.3">
      <c r="A984" s="2">
        <v>1170</v>
      </c>
      <c r="B984" s="2">
        <v>3</v>
      </c>
      <c r="C984" s="2" t="s">
        <v>1961</v>
      </c>
      <c r="D984" s="2" t="s">
        <v>1962</v>
      </c>
      <c r="E984" s="2">
        <v>16.23</v>
      </c>
      <c r="F984" s="6">
        <v>771.40309999999999</v>
      </c>
      <c r="G984" s="6">
        <v>771.40309999999999</v>
      </c>
      <c r="J984" s="3"/>
      <c r="P984" s="4">
        <v>0</v>
      </c>
      <c r="Q984" s="4">
        <v>20907.336896416498</v>
      </c>
      <c r="R984" s="5"/>
      <c r="S984" s="2">
        <v>54</v>
      </c>
      <c r="T984" s="23">
        <v>0</v>
      </c>
      <c r="U984" s="4">
        <v>0</v>
      </c>
      <c r="V984" s="4">
        <v>0</v>
      </c>
      <c r="W984" s="4">
        <v>4398.1114691476796</v>
      </c>
      <c r="X984" s="4">
        <v>2687.4768319591399</v>
      </c>
      <c r="Y984" s="4">
        <v>0</v>
      </c>
      <c r="Z984" s="4">
        <v>0</v>
      </c>
      <c r="AA984" s="4">
        <v>0</v>
      </c>
      <c r="AB984" s="4">
        <v>3204.3617981249299</v>
      </c>
      <c r="AC984" s="4">
        <v>6641.73416898288</v>
      </c>
      <c r="AD984" s="4">
        <v>0</v>
      </c>
      <c r="AE984" s="4">
        <v>1081.7391437379599</v>
      </c>
      <c r="AF984" s="4">
        <v>0</v>
      </c>
      <c r="AG984" s="4">
        <v>1459.2235456005001</v>
      </c>
      <c r="AH984" s="4">
        <v>0</v>
      </c>
      <c r="AI984" s="4">
        <v>0</v>
      </c>
      <c r="AJ984" s="4">
        <v>0</v>
      </c>
      <c r="AK984" s="4">
        <v>0</v>
      </c>
      <c r="AL984" s="4">
        <v>1912.92841227191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1083.7276348110099</v>
      </c>
      <c r="AT984" s="4">
        <v>0</v>
      </c>
      <c r="AU984" s="4">
        <v>0</v>
      </c>
      <c r="AV984" s="4">
        <v>0</v>
      </c>
      <c r="AW984" s="4">
        <v>0</v>
      </c>
      <c r="AX984" s="4">
        <v>0</v>
      </c>
      <c r="AY984" s="4">
        <v>0</v>
      </c>
      <c r="AZ984" s="4">
        <v>0</v>
      </c>
      <c r="BA984" s="4">
        <v>0</v>
      </c>
      <c r="BB984" s="4">
        <v>0</v>
      </c>
      <c r="BC984" s="4">
        <v>0</v>
      </c>
      <c r="BD984" s="4">
        <v>2384.2007965842199</v>
      </c>
      <c r="BE984" s="4">
        <v>16065.5792037224</v>
      </c>
      <c r="BF984" s="4">
        <v>0</v>
      </c>
      <c r="BG984" s="4">
        <v>11471.565566191501</v>
      </c>
      <c r="BH984" s="4">
        <v>2615.8600065942801</v>
      </c>
      <c r="BI984" s="4">
        <v>987.26670674659294</v>
      </c>
      <c r="BJ984" s="4">
        <v>1623.6029611434701</v>
      </c>
      <c r="BK984" s="4">
        <v>0</v>
      </c>
      <c r="BL984" s="4">
        <v>2728.2097522214799</v>
      </c>
      <c r="BM984" s="4">
        <v>20907.336896416498</v>
      </c>
      <c r="BN984" s="4">
        <v>2419.9936358990799</v>
      </c>
      <c r="BO984" s="4">
        <v>5405.7129820802502</v>
      </c>
      <c r="BP984" s="4">
        <v>11878.2514248506</v>
      </c>
      <c r="BQ984" s="4">
        <v>5680.5028524828003</v>
      </c>
      <c r="BR984" s="4">
        <v>0</v>
      </c>
      <c r="BS984" s="4">
        <v>8212.5577806334695</v>
      </c>
      <c r="BT984" s="4">
        <v>18844.5944291587</v>
      </c>
      <c r="BU984" s="4">
        <v>13895.560960631299</v>
      </c>
      <c r="BV984" s="4">
        <v>8177.9722535956398</v>
      </c>
      <c r="BW984" s="4">
        <v>0</v>
      </c>
      <c r="BX984" s="4">
        <v>0</v>
      </c>
      <c r="BY984" s="4">
        <v>7156.75507628989</v>
      </c>
      <c r="BZ984" s="4">
        <v>0</v>
      </c>
      <c r="CA984" s="4">
        <v>3158.7180695363099</v>
      </c>
      <c r="CB984" s="4">
        <v>12249.4798282469</v>
      </c>
      <c r="CC984" s="4">
        <v>3337.6822661106098</v>
      </c>
      <c r="CD984" s="4">
        <v>3948.4780822790799</v>
      </c>
      <c r="CE984" s="4">
        <v>12178.546597729801</v>
      </c>
      <c r="CF984" s="4">
        <v>5848.1522458333702</v>
      </c>
      <c r="CG984" s="4">
        <v>1100.57575991611</v>
      </c>
      <c r="CH984" s="4">
        <v>3331.71679289147</v>
      </c>
      <c r="CI984" s="4">
        <v>2139.6163945993499</v>
      </c>
      <c r="CJ984" s="4">
        <v>4402.5192357276701</v>
      </c>
      <c r="CK984" s="4">
        <v>2499.5332788209898</v>
      </c>
      <c r="CL984" s="4">
        <v>18471.068758114499</v>
      </c>
      <c r="CM984" s="4">
        <v>19574.4332989213</v>
      </c>
      <c r="CN984" s="4">
        <v>7800.1678991385697</v>
      </c>
      <c r="CO984" s="4">
        <v>0</v>
      </c>
      <c r="CP984" s="4">
        <v>1440.5029194246699</v>
      </c>
      <c r="CQ984" s="4">
        <v>0</v>
      </c>
      <c r="CR984" s="4">
        <v>4133.5266736400699</v>
      </c>
      <c r="CS984" s="4">
        <v>0</v>
      </c>
      <c r="CT984" s="4">
        <v>0</v>
      </c>
      <c r="CU984" s="4">
        <v>0</v>
      </c>
      <c r="CV984" s="4">
        <v>0</v>
      </c>
      <c r="CW984" s="4">
        <v>0</v>
      </c>
      <c r="CX984" s="4">
        <v>889.84975518885801</v>
      </c>
      <c r="CY984" s="4">
        <v>0</v>
      </c>
      <c r="CZ984" s="4">
        <v>0</v>
      </c>
      <c r="DA984" s="4">
        <v>1553.01152805027</v>
      </c>
      <c r="DB984" s="4">
        <v>0</v>
      </c>
      <c r="DC984" s="4">
        <v>14017.8361224735</v>
      </c>
      <c r="DD984" s="4">
        <v>2548.07662013965</v>
      </c>
      <c r="DE984" s="4">
        <v>1857.2506622265701</v>
      </c>
      <c r="DF984" s="4">
        <v>0</v>
      </c>
      <c r="DG984" s="4">
        <v>0</v>
      </c>
      <c r="DH984" s="4">
        <v>0</v>
      </c>
      <c r="DI984" s="4">
        <v>7698.1104960286902</v>
      </c>
      <c r="DJ984" s="4">
        <v>2589.2532202432499</v>
      </c>
      <c r="DK984" s="4">
        <v>1116.5377375163</v>
      </c>
      <c r="DL984" s="4">
        <v>0</v>
      </c>
      <c r="DM984" s="4">
        <v>1060.85998747096</v>
      </c>
      <c r="DN984" s="4">
        <v>0</v>
      </c>
      <c r="DO984" s="4">
        <v>0</v>
      </c>
      <c r="DP984" s="4">
        <v>0</v>
      </c>
      <c r="DQ984" s="4">
        <v>0</v>
      </c>
      <c r="DR984" s="4">
        <v>0</v>
      </c>
      <c r="DS984" s="4">
        <v>0</v>
      </c>
      <c r="DT984" s="4">
        <v>0</v>
      </c>
      <c r="DU984" s="4">
        <v>0</v>
      </c>
      <c r="DV984" s="4">
        <v>0</v>
      </c>
      <c r="DW984" s="4">
        <v>0</v>
      </c>
      <c r="DX984" s="4">
        <v>0</v>
      </c>
      <c r="DY984" s="4">
        <v>0</v>
      </c>
      <c r="DZ984" s="4">
        <v>7511.0840824042998</v>
      </c>
      <c r="EA984" s="4">
        <v>0</v>
      </c>
      <c r="EB984" s="4">
        <v>0</v>
      </c>
      <c r="EC984" s="4">
        <v>0</v>
      </c>
      <c r="ED984" s="4">
        <v>0</v>
      </c>
      <c r="EE984" s="4">
        <v>0</v>
      </c>
      <c r="EF984" s="4">
        <v>0</v>
      </c>
      <c r="EG984" s="4">
        <v>0</v>
      </c>
      <c r="EH984" s="4">
        <v>0</v>
      </c>
      <c r="EI984" s="4">
        <v>0</v>
      </c>
      <c r="EJ984" s="4">
        <v>0</v>
      </c>
      <c r="EK984" s="4">
        <v>0</v>
      </c>
      <c r="EL984" s="4">
        <v>0</v>
      </c>
      <c r="EM984" s="4">
        <v>0</v>
      </c>
      <c r="EN984" s="4">
        <v>0</v>
      </c>
      <c r="EO984" s="4">
        <v>0</v>
      </c>
      <c r="EP984" s="4">
        <v>0</v>
      </c>
      <c r="EQ984" s="4">
        <v>0</v>
      </c>
      <c r="ER984" s="4">
        <v>0</v>
      </c>
      <c r="ES984" s="4">
        <v>0</v>
      </c>
      <c r="ET984" s="4">
        <v>0</v>
      </c>
      <c r="EU984" s="4">
        <v>0</v>
      </c>
      <c r="EV984" s="4">
        <v>0</v>
      </c>
      <c r="EW984" s="4">
        <v>0</v>
      </c>
      <c r="EX984" s="4">
        <v>1454.58121993441</v>
      </c>
      <c r="EY984" s="4">
        <v>0</v>
      </c>
      <c r="EZ984" s="4">
        <v>0</v>
      </c>
      <c r="FA984" s="4">
        <v>0</v>
      </c>
      <c r="FB984" s="4">
        <v>1206.0198358034399</v>
      </c>
      <c r="FC984" s="4">
        <v>0</v>
      </c>
      <c r="FD984" s="4">
        <v>0</v>
      </c>
      <c r="FE984" s="4">
        <v>0</v>
      </c>
      <c r="FF984" s="4">
        <v>0</v>
      </c>
      <c r="FG984" s="4">
        <v>0</v>
      </c>
      <c r="FH984" s="4">
        <v>0</v>
      </c>
      <c r="FI984" s="4">
        <v>0</v>
      </c>
      <c r="FJ984" s="4">
        <v>0</v>
      </c>
      <c r="FK984" s="4">
        <v>0</v>
      </c>
      <c r="FL984" s="4">
        <v>15105.584626846799</v>
      </c>
    </row>
    <row r="985" spans="1:168" x14ac:dyDescent="0.3">
      <c r="A985" s="2">
        <v>1171</v>
      </c>
      <c r="B985" s="2">
        <v>5</v>
      </c>
      <c r="C985" s="2" t="s">
        <v>1963</v>
      </c>
      <c r="D985" s="2" t="s">
        <v>1964</v>
      </c>
      <c r="E985" s="2">
        <v>16.28</v>
      </c>
      <c r="F985" s="6">
        <v>407.1669</v>
      </c>
      <c r="G985" s="6">
        <v>415.19819999999999</v>
      </c>
      <c r="H985" s="2" t="s">
        <v>4257</v>
      </c>
      <c r="I985" s="6">
        <v>415.19735559999998</v>
      </c>
      <c r="J985" s="3">
        <v>2.0337316425948053</v>
      </c>
      <c r="K985" s="2" t="s">
        <v>4258</v>
      </c>
      <c r="N985" s="2" t="s">
        <v>4259</v>
      </c>
      <c r="O985" s="2">
        <v>4</v>
      </c>
      <c r="P985" s="4">
        <v>0</v>
      </c>
      <c r="Q985" s="4">
        <v>199586.52596835999</v>
      </c>
      <c r="R985" s="5"/>
      <c r="S985" s="2">
        <v>147</v>
      </c>
      <c r="T985" s="23">
        <v>3424.8995565422401</v>
      </c>
      <c r="U985" s="4">
        <v>4443.3158688370204</v>
      </c>
      <c r="V985" s="4">
        <v>4066.11240115598</v>
      </c>
      <c r="W985" s="4">
        <v>7768.5732791011897</v>
      </c>
      <c r="X985" s="4">
        <v>6046.5075856839803</v>
      </c>
      <c r="Y985" s="4">
        <v>4590.3907900039303</v>
      </c>
      <c r="Z985" s="4">
        <v>3613.1946288874901</v>
      </c>
      <c r="AA985" s="4">
        <v>7772.5919665444799</v>
      </c>
      <c r="AB985" s="4">
        <v>11548.092989605</v>
      </c>
      <c r="AC985" s="4">
        <v>19813.751733818801</v>
      </c>
      <c r="AD985" s="4">
        <v>7352.8387980346997</v>
      </c>
      <c r="AE985" s="4">
        <v>3747.7178890998998</v>
      </c>
      <c r="AF985" s="4">
        <v>14756.086195444101</v>
      </c>
      <c r="AG985" s="4">
        <v>6960.3858424386599</v>
      </c>
      <c r="AH985" s="4">
        <v>18970.770692980001</v>
      </c>
      <c r="AI985" s="4">
        <v>6710.7305590691703</v>
      </c>
      <c r="AJ985" s="4">
        <v>2704.2470380652098</v>
      </c>
      <c r="AK985" s="4">
        <v>16762.423563733999</v>
      </c>
      <c r="AL985" s="4">
        <v>5589.1981919456803</v>
      </c>
      <c r="AM985" s="4">
        <v>2626.2751933448799</v>
      </c>
      <c r="AN985" s="4">
        <v>4883.7228683503699</v>
      </c>
      <c r="AO985" s="4">
        <v>1389.73346766241</v>
      </c>
      <c r="AP985" s="4">
        <v>4269.3207695547499</v>
      </c>
      <c r="AQ985" s="4">
        <v>6370.9557117863396</v>
      </c>
      <c r="AR985" s="4">
        <v>6204.8534013240997</v>
      </c>
      <c r="AS985" s="4">
        <v>11429.5620448342</v>
      </c>
      <c r="AT985" s="4">
        <v>2437.3081343755998</v>
      </c>
      <c r="AU985" s="4">
        <v>14310.683206125699</v>
      </c>
      <c r="AV985" s="4">
        <v>8230.5989423116898</v>
      </c>
      <c r="AW985" s="4">
        <v>11399.9216454657</v>
      </c>
      <c r="AX985" s="4">
        <v>3721.4515250755098</v>
      </c>
      <c r="AY985" s="4">
        <v>6022.43107405708</v>
      </c>
      <c r="AZ985" s="4">
        <v>6535.4505472712699</v>
      </c>
      <c r="BA985" s="4">
        <v>5367.87066380529</v>
      </c>
      <c r="BB985" s="4">
        <v>2284.1163923956501</v>
      </c>
      <c r="BC985" s="4">
        <v>9095.4655995233097</v>
      </c>
      <c r="BD985" s="4">
        <v>12101.2680590125</v>
      </c>
      <c r="BE985" s="4">
        <v>10856.402354346001</v>
      </c>
      <c r="BF985" s="4">
        <v>20511.095731544101</v>
      </c>
      <c r="BG985" s="4">
        <v>6218.8353550586498</v>
      </c>
      <c r="BH985" s="4">
        <v>25349.630614329199</v>
      </c>
      <c r="BI985" s="4">
        <v>20303.378535555501</v>
      </c>
      <c r="BJ985" s="4">
        <v>10144.384029156599</v>
      </c>
      <c r="BK985" s="4">
        <v>8008.1789766474203</v>
      </c>
      <c r="BL985" s="4">
        <v>14077.274240975399</v>
      </c>
      <c r="BM985" s="4">
        <v>25820.734038487299</v>
      </c>
      <c r="BN985" s="4">
        <v>16321.4514765761</v>
      </c>
      <c r="BO985" s="4">
        <v>26015.647876948398</v>
      </c>
      <c r="BP985" s="4">
        <v>12277.8120814342</v>
      </c>
      <c r="BQ985" s="4">
        <v>2944.5837829678899</v>
      </c>
      <c r="BR985" s="4">
        <v>14984.0593007276</v>
      </c>
      <c r="BS985" s="4">
        <v>18683.505919517898</v>
      </c>
      <c r="BT985" s="4">
        <v>7589.2650964945396</v>
      </c>
      <c r="BU985" s="4">
        <v>39282.158028566402</v>
      </c>
      <c r="BV985" s="4">
        <v>20437.263019085</v>
      </c>
      <c r="BW985" s="4">
        <v>10731.792025078999</v>
      </c>
      <c r="BX985" s="4">
        <v>7395.5842506926901</v>
      </c>
      <c r="BY985" s="4">
        <v>21814.704673978998</v>
      </c>
      <c r="BZ985" s="4">
        <v>12224.2408591566</v>
      </c>
      <c r="CA985" s="4">
        <v>15830.142444687301</v>
      </c>
      <c r="CB985" s="4">
        <v>5592.3495380346303</v>
      </c>
      <c r="CC985" s="4">
        <v>4698.6840312580498</v>
      </c>
      <c r="CD985" s="4">
        <v>15803.8896181486</v>
      </c>
      <c r="CE985" s="4">
        <v>30669.401446752599</v>
      </c>
      <c r="CF985" s="4">
        <v>22436.461991958698</v>
      </c>
      <c r="CG985" s="4">
        <v>12566.586377541</v>
      </c>
      <c r="CH985" s="4">
        <v>14852.033907982801</v>
      </c>
      <c r="CI985" s="4">
        <v>5281.8187963135297</v>
      </c>
      <c r="CJ985" s="4">
        <v>14311.148428572</v>
      </c>
      <c r="CK985" s="4">
        <v>6347.2872257906502</v>
      </c>
      <c r="CL985" s="4">
        <v>50655.629537845802</v>
      </c>
      <c r="CM985" s="4">
        <v>27087.679900860101</v>
      </c>
      <c r="CN985" s="4">
        <v>15704.193443284399</v>
      </c>
      <c r="CO985" s="4">
        <v>26844.490477733401</v>
      </c>
      <c r="CP985" s="4">
        <v>9733.6662349441995</v>
      </c>
      <c r="CQ985" s="4">
        <v>11269.570189370401</v>
      </c>
      <c r="CR985" s="4">
        <v>38375.308861678001</v>
      </c>
      <c r="CS985" s="4">
        <v>19755.196469459399</v>
      </c>
      <c r="CT985" s="4">
        <v>10012.5008115692</v>
      </c>
      <c r="CU985" s="4">
        <v>5481.8793417495699</v>
      </c>
      <c r="CV985" s="4">
        <v>25359.6513799735</v>
      </c>
      <c r="CW985" s="4">
        <v>8496.6316769412097</v>
      </c>
      <c r="CX985" s="4">
        <v>10332.148859450401</v>
      </c>
      <c r="CY985" s="4">
        <v>21088.304672960301</v>
      </c>
      <c r="CZ985" s="4">
        <v>25531.048801822599</v>
      </c>
      <c r="DA985" s="4">
        <v>80729.802246572901</v>
      </c>
      <c r="DB985" s="4">
        <v>2319.89170938498</v>
      </c>
      <c r="DC985" s="4">
        <v>2110.7437023704401</v>
      </c>
      <c r="DD985" s="4">
        <v>22184.762787996999</v>
      </c>
      <c r="DE985" s="4">
        <v>23293.135334435301</v>
      </c>
      <c r="DF985" s="4">
        <v>13024.1092985427</v>
      </c>
      <c r="DG985" s="4">
        <v>11187.8169807883</v>
      </c>
      <c r="DH985" s="4">
        <v>17757.3293100714</v>
      </c>
      <c r="DI985" s="4">
        <v>25277.252313307701</v>
      </c>
      <c r="DJ985" s="4">
        <v>25440.732116359301</v>
      </c>
      <c r="DK985" s="4">
        <v>17665.997804743602</v>
      </c>
      <c r="DL985" s="4">
        <v>9229.3084558152805</v>
      </c>
      <c r="DM985" s="4">
        <v>44892.861517361998</v>
      </c>
      <c r="DN985" s="4">
        <v>27236.877777686001</v>
      </c>
      <c r="DO985" s="4">
        <v>54278.728709074901</v>
      </c>
      <c r="DP985" s="4">
        <v>32933.717734213998</v>
      </c>
      <c r="DQ985" s="4">
        <v>19176.861569477998</v>
      </c>
      <c r="DR985" s="4">
        <v>22904.0296939853</v>
      </c>
      <c r="DS985" s="4">
        <v>41004.960687033403</v>
      </c>
      <c r="DT985" s="4">
        <v>19264.795417481098</v>
      </c>
      <c r="DU985" s="4">
        <v>19946.4588089065</v>
      </c>
      <c r="DV985" s="4">
        <v>1685.10916177944</v>
      </c>
      <c r="DW985" s="4">
        <v>13098.002255854</v>
      </c>
      <c r="DX985" s="4">
        <v>38788.248804911003</v>
      </c>
      <c r="DY985" s="4">
        <v>24604.653434999102</v>
      </c>
      <c r="DZ985" s="4">
        <v>25408.673229595501</v>
      </c>
      <c r="EA985" s="4">
        <v>33950.042691296097</v>
      </c>
      <c r="EB985" s="4">
        <v>3849.2021215754698</v>
      </c>
      <c r="EC985" s="4">
        <v>1175.08156572644</v>
      </c>
      <c r="ED985" s="4">
        <v>17167.389806930401</v>
      </c>
      <c r="EE985" s="4">
        <v>958.59503214998404</v>
      </c>
      <c r="EF985" s="4">
        <v>11513.7868689316</v>
      </c>
      <c r="EG985" s="4">
        <v>1335.6118342683001</v>
      </c>
      <c r="EH985" s="4">
        <v>3265.0826963786799</v>
      </c>
      <c r="EI985" s="4">
        <v>11731.082558538101</v>
      </c>
      <c r="EJ985" s="4">
        <v>30287.695023610799</v>
      </c>
      <c r="EK985" s="4">
        <v>25850.5354505701</v>
      </c>
      <c r="EL985" s="4">
        <v>0</v>
      </c>
      <c r="EM985" s="4">
        <v>15870.2395823186</v>
      </c>
      <c r="EN985" s="4">
        <v>24221.846265884898</v>
      </c>
      <c r="EO985" s="4">
        <v>13637.530913722199</v>
      </c>
      <c r="EP985" s="4">
        <v>54981.583473124003</v>
      </c>
      <c r="EQ985" s="4">
        <v>54027.045349744301</v>
      </c>
      <c r="ER985" s="4">
        <v>35644.217128987701</v>
      </c>
      <c r="ES985" s="4">
        <v>35849.582861048599</v>
      </c>
      <c r="ET985" s="4">
        <v>13645.5453879012</v>
      </c>
      <c r="EU985" s="4">
        <v>21942.450735339</v>
      </c>
      <c r="EV985" s="4">
        <v>8346.3595812537897</v>
      </c>
      <c r="EW985" s="4">
        <v>10584.170690007701</v>
      </c>
      <c r="EX985" s="4">
        <v>36062.155303828004</v>
      </c>
      <c r="EY985" s="4">
        <v>4226.8429646603499</v>
      </c>
      <c r="EZ985" s="4">
        <v>97768.721773568002</v>
      </c>
      <c r="FA985" s="4">
        <v>0</v>
      </c>
      <c r="FB985" s="4">
        <v>756.785551697355</v>
      </c>
      <c r="FC985" s="4">
        <v>1120.95993233232</v>
      </c>
      <c r="FD985" s="4">
        <v>960.42966379046197</v>
      </c>
      <c r="FE985" s="4">
        <v>11087.961961357099</v>
      </c>
      <c r="FF985" s="4">
        <v>11743.7478478621</v>
      </c>
      <c r="FG985" s="4">
        <v>57839.470338012798</v>
      </c>
      <c r="FH985" s="4">
        <v>122122.19646951401</v>
      </c>
      <c r="FI985" s="4">
        <v>199586.52596835999</v>
      </c>
      <c r="FJ985" s="4">
        <v>2641.7348566867699</v>
      </c>
      <c r="FK985" s="4">
        <v>118261.69279178399</v>
      </c>
      <c r="FL985" s="4">
        <v>8328.6674760389105</v>
      </c>
    </row>
    <row r="986" spans="1:168" x14ac:dyDescent="0.3">
      <c r="A986" s="2">
        <v>1173</v>
      </c>
      <c r="B986" s="2">
        <v>16</v>
      </c>
      <c r="C986" s="2" t="s">
        <v>1965</v>
      </c>
      <c r="D986" s="2" t="s">
        <v>1966</v>
      </c>
      <c r="E986" s="2">
        <v>16.3</v>
      </c>
      <c r="F986" s="6">
        <v>371.2079</v>
      </c>
      <c r="G986" s="6">
        <v>413.21879999999999</v>
      </c>
      <c r="J986" s="3"/>
      <c r="P986" s="4">
        <v>0</v>
      </c>
      <c r="Q986" s="4">
        <v>475586.83316692099</v>
      </c>
      <c r="R986" s="5"/>
      <c r="S986" s="2">
        <v>119</v>
      </c>
      <c r="T986" s="23">
        <v>0</v>
      </c>
      <c r="U986" s="4">
        <v>0</v>
      </c>
      <c r="V986" s="4">
        <v>941.2325791897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6542.0092709069904</v>
      </c>
      <c r="AC986" s="4">
        <v>3920.6089688929301</v>
      </c>
      <c r="AD986" s="4">
        <v>2911.50664694843</v>
      </c>
      <c r="AE986" s="4">
        <v>0</v>
      </c>
      <c r="AF986" s="4">
        <v>8577.6933815056309</v>
      </c>
      <c r="AG986" s="4">
        <v>0</v>
      </c>
      <c r="AH986" s="4">
        <v>5506.7876441967901</v>
      </c>
      <c r="AI986" s="4">
        <v>0</v>
      </c>
      <c r="AJ986" s="4">
        <v>0</v>
      </c>
      <c r="AK986" s="4">
        <v>7561.6365678847396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4134.6198920062097</v>
      </c>
      <c r="AR986" s="4">
        <v>0</v>
      </c>
      <c r="AS986" s="4">
        <v>535.73300890986104</v>
      </c>
      <c r="AT986" s="4">
        <v>1825.2413747389301</v>
      </c>
      <c r="AU986" s="4">
        <v>5054.88875780939</v>
      </c>
      <c r="AV986" s="4">
        <v>0</v>
      </c>
      <c r="AW986" s="4">
        <v>814.94560839695203</v>
      </c>
      <c r="AX986" s="4">
        <v>2203.1156701578602</v>
      </c>
      <c r="AY986" s="4">
        <v>975.76417276584198</v>
      </c>
      <c r="AZ986" s="4">
        <v>1210.5790090836001</v>
      </c>
      <c r="BA986" s="4">
        <v>0</v>
      </c>
      <c r="BB986" s="4">
        <v>0</v>
      </c>
      <c r="BC986" s="4">
        <v>1700.9276378648201</v>
      </c>
      <c r="BD986" s="4">
        <v>14146.6186367604</v>
      </c>
      <c r="BE986" s="4">
        <v>5674.6522253848598</v>
      </c>
      <c r="BF986" s="4">
        <v>29899.898155178202</v>
      </c>
      <c r="BG986" s="4">
        <v>2232.4921856844499</v>
      </c>
      <c r="BH986" s="4">
        <v>6584.1283593034104</v>
      </c>
      <c r="BI986" s="4">
        <v>4850.8916677486404</v>
      </c>
      <c r="BJ986" s="4">
        <v>6710.8259558803702</v>
      </c>
      <c r="BK986" s="4">
        <v>3715.5099630073501</v>
      </c>
      <c r="BL986" s="4">
        <v>13025.0761312129</v>
      </c>
      <c r="BM986" s="4">
        <v>4773.2528491821504</v>
      </c>
      <c r="BN986" s="4">
        <v>5817.4708470263504</v>
      </c>
      <c r="BO986" s="4">
        <v>20918.347562520699</v>
      </c>
      <c r="BP986" s="4">
        <v>13309.278419882099</v>
      </c>
      <c r="BQ986" s="4">
        <v>1409.5138877393099</v>
      </c>
      <c r="BR986" s="4">
        <v>8714.6627021874592</v>
      </c>
      <c r="BS986" s="4">
        <v>15903.680305760199</v>
      </c>
      <c r="BT986" s="4">
        <v>794.22665225126696</v>
      </c>
      <c r="BU986" s="4">
        <v>35884.106517435597</v>
      </c>
      <c r="BV986" s="4">
        <v>16453.8629541638</v>
      </c>
      <c r="BW986" s="4">
        <v>2829.6174393250099</v>
      </c>
      <c r="BX986" s="4">
        <v>0</v>
      </c>
      <c r="BY986" s="4">
        <v>32889.934841816597</v>
      </c>
      <c r="BZ986" s="4">
        <v>2029.37319897577</v>
      </c>
      <c r="CA986" s="4">
        <v>827.77162886809106</v>
      </c>
      <c r="CB986" s="4">
        <v>9373.2764772730497</v>
      </c>
      <c r="CC986" s="4">
        <v>0</v>
      </c>
      <c r="CD986" s="4">
        <v>18890.389459934198</v>
      </c>
      <c r="CE986" s="4">
        <v>83306.005045810802</v>
      </c>
      <c r="CF986" s="4">
        <v>5459.2459565220997</v>
      </c>
      <c r="CG986" s="4">
        <v>9194.2091140940393</v>
      </c>
      <c r="CH986" s="4">
        <v>3740.1349312480202</v>
      </c>
      <c r="CI986" s="4">
        <v>612.68913173669205</v>
      </c>
      <c r="CJ986" s="4">
        <v>9561.6245632952705</v>
      </c>
      <c r="CK986" s="4">
        <v>0</v>
      </c>
      <c r="CL986" s="4">
        <v>68082.152047469703</v>
      </c>
      <c r="CM986" s="4">
        <v>0</v>
      </c>
      <c r="CN986" s="4">
        <v>14694.3962328208</v>
      </c>
      <c r="CO986" s="4">
        <v>7477.4577720188399</v>
      </c>
      <c r="CP986" s="4">
        <v>5790.4549342393602</v>
      </c>
      <c r="CQ986" s="4">
        <v>1114.8393597301199</v>
      </c>
      <c r="CR986" s="4">
        <v>27436.8784629859</v>
      </c>
      <c r="CS986" s="4">
        <v>702.47127503466095</v>
      </c>
      <c r="CT986" s="4">
        <v>19323.126292274599</v>
      </c>
      <c r="CU986" s="4">
        <v>5183.15007360867</v>
      </c>
      <c r="CV986" s="4">
        <v>8773.0571764146498</v>
      </c>
      <c r="CW986" s="4">
        <v>16727.2430585043</v>
      </c>
      <c r="CX986" s="4">
        <v>3724.5068611413399</v>
      </c>
      <c r="CY986" s="4">
        <v>1780.63424518856</v>
      </c>
      <c r="CZ986" s="4">
        <v>2235.67402981536</v>
      </c>
      <c r="DA986" s="4">
        <v>31151.183672687101</v>
      </c>
      <c r="DB986" s="4">
        <v>1790.1459927691899</v>
      </c>
      <c r="DC986" s="4">
        <v>23455.749295471898</v>
      </c>
      <c r="DD986" s="4">
        <v>18750.979481290098</v>
      </c>
      <c r="DE986" s="4">
        <v>63867.672998463902</v>
      </c>
      <c r="DF986" s="4">
        <v>2911.5689967916501</v>
      </c>
      <c r="DG986" s="4">
        <v>1684.38740512749</v>
      </c>
      <c r="DH986" s="4">
        <v>52204.663138555799</v>
      </c>
      <c r="DI986" s="4">
        <v>1765.7678599788001</v>
      </c>
      <c r="DJ986" s="4">
        <v>21741.063416491499</v>
      </c>
      <c r="DK986" s="4">
        <v>1368.0796320448001</v>
      </c>
      <c r="DL986" s="4">
        <v>35403.725407483398</v>
      </c>
      <c r="DM986" s="4">
        <v>438616.510404589</v>
      </c>
      <c r="DN986" s="4">
        <v>250530.86722889601</v>
      </c>
      <c r="DO986" s="4">
        <v>203998.32833348599</v>
      </c>
      <c r="DP986" s="4">
        <v>475586.83316692099</v>
      </c>
      <c r="DQ986" s="4">
        <v>72426.640745102399</v>
      </c>
      <c r="DR986" s="4">
        <v>94173.606738230505</v>
      </c>
      <c r="DS986" s="4">
        <v>204448.05696466501</v>
      </c>
      <c r="DT986" s="4">
        <v>63888.995013497501</v>
      </c>
      <c r="DU986" s="4">
        <v>44159.032984853999</v>
      </c>
      <c r="DV986" s="4">
        <v>8409.5196943315204</v>
      </c>
      <c r="DW986" s="4">
        <v>11823.9505813909</v>
      </c>
      <c r="DX986" s="4">
        <v>35243.673171248804</v>
      </c>
      <c r="DY986" s="4">
        <v>84623.051636924894</v>
      </c>
      <c r="DZ986" s="4">
        <v>13765.325847537701</v>
      </c>
      <c r="EA986" s="4">
        <v>1942.6487928978199</v>
      </c>
      <c r="EB986" s="4">
        <v>1394.2189057783601</v>
      </c>
      <c r="EC986" s="4">
        <v>4131.3571465678397</v>
      </c>
      <c r="ED986" s="4">
        <v>14055.477908954699</v>
      </c>
      <c r="EE986" s="4">
        <v>2265.1370370325399</v>
      </c>
      <c r="EF986" s="4">
        <v>5809.2006564664098</v>
      </c>
      <c r="EG986" s="4">
        <v>489.98596750540702</v>
      </c>
      <c r="EH986" s="4">
        <v>5309.4185844221602</v>
      </c>
      <c r="EI986" s="4">
        <v>5073.1844048149196</v>
      </c>
      <c r="EJ986" s="4">
        <v>3162.1073546152902</v>
      </c>
      <c r="EK986" s="4">
        <v>20192.131366830999</v>
      </c>
      <c r="EL986" s="4">
        <v>20554.453585321098</v>
      </c>
      <c r="EM986" s="4">
        <v>0</v>
      </c>
      <c r="EN986" s="4">
        <v>19655.011122681401</v>
      </c>
      <c r="EO986" s="4">
        <v>7225.4111777763001</v>
      </c>
      <c r="EP986" s="4">
        <v>1158.0647966168799</v>
      </c>
      <c r="EQ986" s="4">
        <v>2819.7483177551899</v>
      </c>
      <c r="ER986" s="4">
        <v>9986.3153693064796</v>
      </c>
      <c r="ES986" s="4">
        <v>2714.5261327663302</v>
      </c>
      <c r="ET986" s="4">
        <v>24742.273311753401</v>
      </c>
      <c r="EU986" s="4">
        <v>0</v>
      </c>
      <c r="EV986" s="4">
        <v>0</v>
      </c>
      <c r="EW986" s="4">
        <v>4548.8614653961404</v>
      </c>
      <c r="EX986" s="4">
        <v>56085.897940174902</v>
      </c>
      <c r="EY986" s="4">
        <v>27985.862490923399</v>
      </c>
      <c r="EZ986" s="4">
        <v>0</v>
      </c>
      <c r="FA986" s="4">
        <v>493.86704447574698</v>
      </c>
      <c r="FB986" s="4">
        <v>3843.6313101551</v>
      </c>
      <c r="FC986" s="4">
        <v>592.61968573761601</v>
      </c>
      <c r="FD986" s="4">
        <v>0</v>
      </c>
      <c r="FE986" s="4">
        <v>21701.077373853401</v>
      </c>
      <c r="FF986" s="4">
        <v>54784.1038398241</v>
      </c>
      <c r="FG986" s="4">
        <v>27546.064005963999</v>
      </c>
      <c r="FH986" s="4">
        <v>49924.826837198198</v>
      </c>
      <c r="FI986" s="4">
        <v>0</v>
      </c>
      <c r="FJ986" s="4">
        <v>5633.9264316171402</v>
      </c>
      <c r="FK986" s="4">
        <v>75360.967948014295</v>
      </c>
      <c r="FL986" s="4">
        <v>13483.8512177089</v>
      </c>
    </row>
    <row r="987" spans="1:168" x14ac:dyDescent="0.3">
      <c r="A987" s="2">
        <v>1174</v>
      </c>
      <c r="B987" s="2">
        <v>10</v>
      </c>
      <c r="C987" s="2" t="s">
        <v>1967</v>
      </c>
      <c r="D987" s="2" t="s">
        <v>1968</v>
      </c>
      <c r="E987" s="2">
        <v>16.3</v>
      </c>
      <c r="F987" s="6">
        <v>717.24159999999995</v>
      </c>
      <c r="G987" s="6">
        <v>717.24159999999995</v>
      </c>
      <c r="J987" s="3"/>
      <c r="P987" s="4">
        <v>0</v>
      </c>
      <c r="Q987" s="4">
        <v>343385.78189768398</v>
      </c>
      <c r="R987" s="5"/>
      <c r="S987" s="2">
        <v>6</v>
      </c>
      <c r="T987" s="23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0</v>
      </c>
      <c r="AU987" s="4">
        <v>0</v>
      </c>
      <c r="AV987" s="4">
        <v>0</v>
      </c>
      <c r="AW987" s="4">
        <v>0</v>
      </c>
      <c r="AX987" s="4">
        <v>0</v>
      </c>
      <c r="AY987" s="4">
        <v>0</v>
      </c>
      <c r="AZ987" s="4">
        <v>0</v>
      </c>
      <c r="BA987" s="4">
        <v>0</v>
      </c>
      <c r="BB987" s="4">
        <v>0</v>
      </c>
      <c r="BC987" s="4">
        <v>0</v>
      </c>
      <c r="BD987" s="4">
        <v>0</v>
      </c>
      <c r="BE987" s="4">
        <v>0</v>
      </c>
      <c r="BF987" s="4">
        <v>0</v>
      </c>
      <c r="BG987" s="4">
        <v>0</v>
      </c>
      <c r="BH987" s="4">
        <v>0</v>
      </c>
      <c r="BI987" s="4">
        <v>0</v>
      </c>
      <c r="BJ987" s="4">
        <v>0</v>
      </c>
      <c r="BK987" s="4">
        <v>0</v>
      </c>
      <c r="BL987" s="4">
        <v>0</v>
      </c>
      <c r="BM987" s="4">
        <v>0</v>
      </c>
      <c r="BN987" s="4">
        <v>0</v>
      </c>
      <c r="BO987" s="4">
        <v>0</v>
      </c>
      <c r="BP987" s="4">
        <v>0</v>
      </c>
      <c r="BQ987" s="4">
        <v>0</v>
      </c>
      <c r="BR987" s="4">
        <v>0</v>
      </c>
      <c r="BS987" s="4">
        <v>0</v>
      </c>
      <c r="BT987" s="4">
        <v>0</v>
      </c>
      <c r="BU987" s="4">
        <v>0</v>
      </c>
      <c r="BV987" s="4">
        <v>0</v>
      </c>
      <c r="BW987" s="4">
        <v>0</v>
      </c>
      <c r="BX987" s="4">
        <v>0</v>
      </c>
      <c r="BY987" s="4">
        <v>0</v>
      </c>
      <c r="BZ987" s="4">
        <v>0</v>
      </c>
      <c r="CA987" s="4">
        <v>0</v>
      </c>
      <c r="CB987" s="4">
        <v>0</v>
      </c>
      <c r="CC987" s="4">
        <v>0</v>
      </c>
      <c r="CD987" s="4">
        <v>0</v>
      </c>
      <c r="CE987" s="4">
        <v>0</v>
      </c>
      <c r="CF987" s="4">
        <v>0</v>
      </c>
      <c r="CG987" s="4">
        <v>0</v>
      </c>
      <c r="CH987" s="4">
        <v>0</v>
      </c>
      <c r="CI987" s="4">
        <v>0</v>
      </c>
      <c r="CJ987" s="4">
        <v>0</v>
      </c>
      <c r="CK987" s="4">
        <v>0</v>
      </c>
      <c r="CL987" s="4">
        <v>0</v>
      </c>
      <c r="CM987" s="4">
        <v>0</v>
      </c>
      <c r="CN987" s="4">
        <v>0</v>
      </c>
      <c r="CO987" s="4">
        <v>0</v>
      </c>
      <c r="CP987" s="4">
        <v>0</v>
      </c>
      <c r="CQ987" s="4">
        <v>0</v>
      </c>
      <c r="CR987" s="4">
        <v>0</v>
      </c>
      <c r="CS987" s="4">
        <v>0</v>
      </c>
      <c r="CT987" s="4">
        <v>0</v>
      </c>
      <c r="CU987" s="4">
        <v>0</v>
      </c>
      <c r="CV987" s="4">
        <v>0</v>
      </c>
      <c r="CW987" s="4">
        <v>0</v>
      </c>
      <c r="CX987" s="4">
        <v>0</v>
      </c>
      <c r="CY987" s="4">
        <v>0</v>
      </c>
      <c r="CZ987" s="4">
        <v>0</v>
      </c>
      <c r="DA987" s="4">
        <v>0</v>
      </c>
      <c r="DB987" s="4">
        <v>0</v>
      </c>
      <c r="DC987" s="4">
        <v>0</v>
      </c>
      <c r="DD987" s="4">
        <v>0</v>
      </c>
      <c r="DE987" s="4">
        <v>0</v>
      </c>
      <c r="DF987" s="4">
        <v>0</v>
      </c>
      <c r="DG987" s="4">
        <v>0</v>
      </c>
      <c r="DH987" s="4">
        <v>0</v>
      </c>
      <c r="DI987" s="4">
        <v>0</v>
      </c>
      <c r="DJ987" s="4">
        <v>0</v>
      </c>
      <c r="DK987" s="4">
        <v>0</v>
      </c>
      <c r="DL987" s="4">
        <v>0</v>
      </c>
      <c r="DM987" s="4">
        <v>0</v>
      </c>
      <c r="DN987" s="4">
        <v>0</v>
      </c>
      <c r="DO987" s="4">
        <v>0</v>
      </c>
      <c r="DP987" s="4">
        <v>0</v>
      </c>
      <c r="DQ987" s="4">
        <v>0</v>
      </c>
      <c r="DR987" s="4">
        <v>0</v>
      </c>
      <c r="DS987" s="4">
        <v>0</v>
      </c>
      <c r="DT987" s="4">
        <v>0</v>
      </c>
      <c r="DU987" s="4">
        <v>0</v>
      </c>
      <c r="DV987" s="4">
        <v>0</v>
      </c>
      <c r="DW987" s="4">
        <v>0</v>
      </c>
      <c r="DX987" s="4">
        <v>0</v>
      </c>
      <c r="DY987" s="4">
        <v>0</v>
      </c>
      <c r="DZ987" s="4">
        <v>0</v>
      </c>
      <c r="EA987" s="4">
        <v>0</v>
      </c>
      <c r="EB987" s="4">
        <v>0</v>
      </c>
      <c r="EC987" s="4">
        <v>0</v>
      </c>
      <c r="ED987" s="4">
        <v>0</v>
      </c>
      <c r="EE987" s="4">
        <v>0</v>
      </c>
      <c r="EF987" s="4">
        <v>0</v>
      </c>
      <c r="EG987" s="4">
        <v>2383.2058968484598</v>
      </c>
      <c r="EH987" s="4">
        <v>0</v>
      </c>
      <c r="EI987" s="4">
        <v>0</v>
      </c>
      <c r="EJ987" s="4">
        <v>0</v>
      </c>
      <c r="EK987" s="4">
        <v>0</v>
      </c>
      <c r="EL987" s="4">
        <v>0</v>
      </c>
      <c r="EM987" s="4">
        <v>0</v>
      </c>
      <c r="EN987" s="4">
        <v>0</v>
      </c>
      <c r="EO987" s="4">
        <v>0</v>
      </c>
      <c r="EP987" s="4">
        <v>0</v>
      </c>
      <c r="EQ987" s="4">
        <v>0</v>
      </c>
      <c r="ER987" s="4">
        <v>0</v>
      </c>
      <c r="ES987" s="4">
        <v>0</v>
      </c>
      <c r="ET987" s="4">
        <v>0</v>
      </c>
      <c r="EU987" s="4">
        <v>0</v>
      </c>
      <c r="EV987" s="4">
        <v>0</v>
      </c>
      <c r="EW987" s="4">
        <v>0</v>
      </c>
      <c r="EX987" s="4">
        <v>0</v>
      </c>
      <c r="EY987" s="4">
        <v>83906.182178608899</v>
      </c>
      <c r="EZ987" s="4">
        <v>4604.3509696242199</v>
      </c>
      <c r="FA987" s="4">
        <v>343385.78189768398</v>
      </c>
      <c r="FB987" s="4">
        <v>92527.278594125906</v>
      </c>
      <c r="FC987" s="4">
        <v>0</v>
      </c>
      <c r="FD987" s="4">
        <v>0</v>
      </c>
      <c r="FE987" s="4">
        <v>0</v>
      </c>
      <c r="FF987" s="4">
        <v>0</v>
      </c>
      <c r="FG987" s="4">
        <v>0</v>
      </c>
      <c r="FH987" s="4">
        <v>0</v>
      </c>
      <c r="FI987" s="4">
        <v>0</v>
      </c>
      <c r="FJ987" s="4">
        <v>0</v>
      </c>
      <c r="FK987" s="4">
        <v>0</v>
      </c>
      <c r="FL987" s="4">
        <v>920.67136682109799</v>
      </c>
    </row>
    <row r="988" spans="1:168" x14ac:dyDescent="0.3">
      <c r="A988" s="2">
        <v>1176</v>
      </c>
      <c r="B988" s="2">
        <v>25</v>
      </c>
      <c r="C988" s="2" t="s">
        <v>1969</v>
      </c>
      <c r="D988" s="2" t="s">
        <v>1970</v>
      </c>
      <c r="E988" s="2">
        <v>16.32</v>
      </c>
      <c r="F988" s="6">
        <v>571.00729999999999</v>
      </c>
      <c r="G988" s="6">
        <v>267.01159999999999</v>
      </c>
      <c r="J988" s="3"/>
      <c r="P988" s="4">
        <v>0</v>
      </c>
      <c r="Q988" s="4">
        <v>478178.76576179703</v>
      </c>
      <c r="R988" s="5"/>
      <c r="S988" s="2">
        <v>131</v>
      </c>
      <c r="T988" s="23">
        <v>0</v>
      </c>
      <c r="U988" s="4">
        <v>0</v>
      </c>
      <c r="V988" s="4">
        <v>0</v>
      </c>
      <c r="W988" s="4">
        <v>2342.3178972496598</v>
      </c>
      <c r="X988" s="4">
        <v>3978.5672634899202</v>
      </c>
      <c r="Y988" s="4">
        <v>1495.3837669935399</v>
      </c>
      <c r="Z988" s="4">
        <v>706.74208198643998</v>
      </c>
      <c r="AA988" s="4">
        <v>1089.43905995301</v>
      </c>
      <c r="AB988" s="4">
        <v>4501.6745539456197</v>
      </c>
      <c r="AC988" s="4">
        <v>7181.4459763266304</v>
      </c>
      <c r="AD988" s="4">
        <v>0</v>
      </c>
      <c r="AE988" s="4">
        <v>1923.59139680044</v>
      </c>
      <c r="AF988" s="4">
        <v>2397.4523219972002</v>
      </c>
      <c r="AG988" s="4">
        <v>2321.4683477400799</v>
      </c>
      <c r="AH988" s="4">
        <v>796.56544715510802</v>
      </c>
      <c r="AI988" s="4">
        <v>0</v>
      </c>
      <c r="AJ988" s="4">
        <v>0</v>
      </c>
      <c r="AK988" s="4">
        <v>0</v>
      </c>
      <c r="AL988" s="4">
        <v>820.19663062425502</v>
      </c>
      <c r="AM988" s="4">
        <v>503.87506318213599</v>
      </c>
      <c r="AN988" s="4">
        <v>4897.1581233544202</v>
      </c>
      <c r="AO988" s="4">
        <v>0</v>
      </c>
      <c r="AP988" s="4">
        <v>3349.3766457266602</v>
      </c>
      <c r="AQ988" s="4">
        <v>698.89337467300004</v>
      </c>
      <c r="AR988" s="4">
        <v>2340.8492056114701</v>
      </c>
      <c r="AS988" s="4">
        <v>1611.4671002139801</v>
      </c>
      <c r="AT988" s="4">
        <v>508.54057302641502</v>
      </c>
      <c r="AU988" s="4">
        <v>2893.22809836026</v>
      </c>
      <c r="AV988" s="4">
        <v>1073.06726418418</v>
      </c>
      <c r="AW988" s="4">
        <v>788.47116368315801</v>
      </c>
      <c r="AX988" s="4">
        <v>1709.08043940516</v>
      </c>
      <c r="AY988" s="4">
        <v>966.34147802335895</v>
      </c>
      <c r="AZ988" s="4">
        <v>507.35395271093603</v>
      </c>
      <c r="BA988" s="4">
        <v>2137.7366106486502</v>
      </c>
      <c r="BB988" s="4">
        <v>821.12973259311104</v>
      </c>
      <c r="BC988" s="4">
        <v>860.72499370415699</v>
      </c>
      <c r="BD988" s="4">
        <v>2716.7178645004601</v>
      </c>
      <c r="BE988" s="4">
        <v>6164.1879443082598</v>
      </c>
      <c r="BF988" s="4">
        <v>11256.6348160451</v>
      </c>
      <c r="BG988" s="4">
        <v>12813.5760106177</v>
      </c>
      <c r="BH988" s="4">
        <v>26656.652273579399</v>
      </c>
      <c r="BI988" s="4">
        <v>501.075757275569</v>
      </c>
      <c r="BJ988" s="4">
        <v>1433.22556291105</v>
      </c>
      <c r="BK988" s="4">
        <v>0</v>
      </c>
      <c r="BL988" s="4">
        <v>4908.2835042325096</v>
      </c>
      <c r="BM988" s="4">
        <v>22395.880602534999</v>
      </c>
      <c r="BN988" s="4">
        <v>1867.49984438655</v>
      </c>
      <c r="BO988" s="4">
        <v>4902.0348750675203</v>
      </c>
      <c r="BP988" s="4">
        <v>20402.535812844799</v>
      </c>
      <c r="BQ988" s="4">
        <v>8889.6502175619407</v>
      </c>
      <c r="BR988" s="4">
        <v>929.81988998774705</v>
      </c>
      <c r="BS988" s="4">
        <v>5405.9982854653599</v>
      </c>
      <c r="BT988" s="4">
        <v>15656.482382799801</v>
      </c>
      <c r="BU988" s="4">
        <v>3542.5581560569999</v>
      </c>
      <c r="BV988" s="4">
        <v>5897.3969741341698</v>
      </c>
      <c r="BW988" s="4">
        <v>0</v>
      </c>
      <c r="BX988" s="4">
        <v>1575.24414307898</v>
      </c>
      <c r="BY988" s="4">
        <v>4454.5056267776299</v>
      </c>
      <c r="BZ988" s="4">
        <v>570.52642931307605</v>
      </c>
      <c r="CA988" s="4">
        <v>1203.77726986023</v>
      </c>
      <c r="CB988" s="4">
        <v>5731.0399206906104</v>
      </c>
      <c r="CC988" s="4">
        <v>5540.5373983731997</v>
      </c>
      <c r="CD988" s="4">
        <v>5376.52661839543</v>
      </c>
      <c r="CE988" s="4">
        <v>22665.7527415156</v>
      </c>
      <c r="CF988" s="4">
        <v>7361.0668804433099</v>
      </c>
      <c r="CG988" s="4">
        <v>4461.0878393253297</v>
      </c>
      <c r="CH988" s="4">
        <v>5545.4992083772104</v>
      </c>
      <c r="CI988" s="4">
        <v>3236.2619706464802</v>
      </c>
      <c r="CJ988" s="4">
        <v>1461.85059137139</v>
      </c>
      <c r="CK988" s="4">
        <v>4067.05542228887</v>
      </c>
      <c r="CL988" s="4">
        <v>27425.598781541499</v>
      </c>
      <c r="CM988" s="4">
        <v>21549.719155539999</v>
      </c>
      <c r="CN988" s="4">
        <v>7769.6640071063503</v>
      </c>
      <c r="CO988" s="4">
        <v>478178.76576179703</v>
      </c>
      <c r="CP988" s="4">
        <v>366006.01097829599</v>
      </c>
      <c r="CQ988" s="4">
        <v>98564.634522047694</v>
      </c>
      <c r="CR988" s="4">
        <v>52445.132446846197</v>
      </c>
      <c r="CS988" s="4">
        <v>1246.6693429453501</v>
      </c>
      <c r="CT988" s="4">
        <v>56308.0945044498</v>
      </c>
      <c r="CU988" s="4">
        <v>59221.499344618001</v>
      </c>
      <c r="CV988" s="4">
        <v>95077.804514473901</v>
      </c>
      <c r="CW988" s="4">
        <v>180837.56648554801</v>
      </c>
      <c r="CX988" s="4">
        <v>29970.2471180467</v>
      </c>
      <c r="CY988" s="4">
        <v>6238.6111615821501</v>
      </c>
      <c r="CZ988" s="4">
        <v>18596.8131098259</v>
      </c>
      <c r="DA988" s="4">
        <v>102124.376230289</v>
      </c>
      <c r="DB988" s="4">
        <v>18048.327096060999</v>
      </c>
      <c r="DC988" s="4">
        <v>48462.9743088752</v>
      </c>
      <c r="DD988" s="4">
        <v>61899.942828817599</v>
      </c>
      <c r="DE988" s="4">
        <v>31853.089235078001</v>
      </c>
      <c r="DF988" s="4">
        <v>36764.817852041102</v>
      </c>
      <c r="DG988" s="4">
        <v>109179.075908638</v>
      </c>
      <c r="DH988" s="4">
        <v>9292.2584560553096</v>
      </c>
      <c r="DI988" s="4">
        <v>40471.650096721598</v>
      </c>
      <c r="DJ988" s="4">
        <v>8595.3726151536794</v>
      </c>
      <c r="DK988" s="4">
        <v>26848.0384560026</v>
      </c>
      <c r="DL988" s="4">
        <v>21615.6745325093</v>
      </c>
      <c r="DM988" s="4">
        <v>111320.5860411</v>
      </c>
      <c r="DN988" s="4">
        <v>70770.0229137438</v>
      </c>
      <c r="DO988" s="4">
        <v>37279.316230347198</v>
      </c>
      <c r="DP988" s="4">
        <v>24328.3708835732</v>
      </c>
      <c r="DQ988" s="4">
        <v>15465.648488757601</v>
      </c>
      <c r="DR988" s="4">
        <v>48816.8105954036</v>
      </c>
      <c r="DS988" s="4">
        <v>16686.281846123398</v>
      </c>
      <c r="DT988" s="4">
        <v>7745.4309494703402</v>
      </c>
      <c r="DU988" s="4">
        <v>25213.165968765999</v>
      </c>
      <c r="DV988" s="4">
        <v>29377.3686147935</v>
      </c>
      <c r="DW988" s="4">
        <v>179390.22961403101</v>
      </c>
      <c r="DX988" s="4">
        <v>48511.629494452602</v>
      </c>
      <c r="DY988" s="4">
        <v>14525.376483591899</v>
      </c>
      <c r="DZ988" s="4">
        <v>16374.651466219701</v>
      </c>
      <c r="EA988" s="4">
        <v>0</v>
      </c>
      <c r="EB988" s="4">
        <v>4425.95061564356</v>
      </c>
      <c r="EC988" s="4">
        <v>885.40174237686699</v>
      </c>
      <c r="ED988" s="4">
        <v>3843.8184016095202</v>
      </c>
      <c r="EE988" s="4">
        <v>1650.3809512309001</v>
      </c>
      <c r="EF988" s="4">
        <v>1998.79501618329</v>
      </c>
      <c r="EG988" s="4">
        <v>0</v>
      </c>
      <c r="EH988" s="4">
        <v>8233.1919190341196</v>
      </c>
      <c r="EI988" s="4">
        <v>9289.3867905868101</v>
      </c>
      <c r="EJ988" s="4">
        <v>1292.07456050314</v>
      </c>
      <c r="EK988" s="4">
        <v>13382.25364578</v>
      </c>
      <c r="EL988" s="4">
        <v>9088.3754190027194</v>
      </c>
      <c r="EM988" s="4">
        <v>0</v>
      </c>
      <c r="EN988" s="4">
        <v>3187.0369948605198</v>
      </c>
      <c r="EO988" s="4">
        <v>951.53542881973306</v>
      </c>
      <c r="EP988" s="4">
        <v>0</v>
      </c>
      <c r="EQ988" s="4">
        <v>0</v>
      </c>
      <c r="ER988" s="4">
        <v>0</v>
      </c>
      <c r="ES988" s="4">
        <v>0</v>
      </c>
      <c r="ET988" s="4">
        <v>31597.3371610879</v>
      </c>
      <c r="EU988" s="4">
        <v>2142.3213738535501</v>
      </c>
      <c r="EV988" s="4">
        <v>0</v>
      </c>
      <c r="EW988" s="4">
        <v>1922.19005584296</v>
      </c>
      <c r="EX988" s="4">
        <v>18450.283344039901</v>
      </c>
      <c r="EY988" s="4">
        <v>55614.358022203298</v>
      </c>
      <c r="EZ988" s="4">
        <v>5917.1184992314102</v>
      </c>
      <c r="FA988" s="4">
        <v>32109.705150514499</v>
      </c>
      <c r="FB988" s="4">
        <v>213491.58913307</v>
      </c>
      <c r="FC988" s="4">
        <v>16087.442654316999</v>
      </c>
      <c r="FD988" s="4">
        <v>867.63448333251597</v>
      </c>
      <c r="FE988" s="4">
        <v>7143.7994489004896</v>
      </c>
      <c r="FF988" s="4">
        <v>22023.252783932701</v>
      </c>
      <c r="FG988" s="4">
        <v>124677.74929387</v>
      </c>
      <c r="FH988" s="4">
        <v>20092.470826926699</v>
      </c>
      <c r="FI988" s="4">
        <v>23836.771961476999</v>
      </c>
      <c r="FJ988" s="4">
        <v>62204.148336656901</v>
      </c>
      <c r="FK988" s="4">
        <v>58361.255683132098</v>
      </c>
      <c r="FL988" s="4">
        <v>35599.7746244277</v>
      </c>
    </row>
    <row r="989" spans="1:168" x14ac:dyDescent="0.3">
      <c r="A989" s="2">
        <v>1177</v>
      </c>
      <c r="B989" s="2">
        <v>26</v>
      </c>
      <c r="C989" s="2" t="s">
        <v>1971</v>
      </c>
      <c r="D989" s="2" t="s">
        <v>1972</v>
      </c>
      <c r="E989" s="2">
        <v>16.32</v>
      </c>
      <c r="F989" s="6">
        <v>829.29600000000005</v>
      </c>
      <c r="G989" s="6">
        <v>467.07409999999999</v>
      </c>
      <c r="J989" s="3"/>
      <c r="P989" s="4">
        <v>0</v>
      </c>
      <c r="Q989" s="4">
        <v>115611.444147623</v>
      </c>
      <c r="R989" s="5"/>
      <c r="S989" s="2">
        <v>39</v>
      </c>
      <c r="T989" s="23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948.84454807624604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766.65899644757098</v>
      </c>
      <c r="BD989" s="4">
        <v>553.03025316724597</v>
      </c>
      <c r="BE989" s="4">
        <v>11261.2866100628</v>
      </c>
      <c r="BF989" s="4">
        <v>0</v>
      </c>
      <c r="BG989" s="4">
        <v>0</v>
      </c>
      <c r="BH989" s="4">
        <v>0</v>
      </c>
      <c r="BI989" s="4">
        <v>775.90699399217397</v>
      </c>
      <c r="BJ989" s="4">
        <v>490.14386986394697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2499.7337363061301</v>
      </c>
      <c r="BQ989" s="4">
        <v>0</v>
      </c>
      <c r="BR989" s="4">
        <v>0</v>
      </c>
      <c r="BS989" s="4">
        <v>0</v>
      </c>
      <c r="BT989" s="4">
        <v>0</v>
      </c>
      <c r="BU989" s="4">
        <v>0</v>
      </c>
      <c r="BV989" s="4">
        <v>0</v>
      </c>
      <c r="BW989" s="4">
        <v>0</v>
      </c>
      <c r="BX989" s="4">
        <v>0</v>
      </c>
      <c r="BY989" s="4">
        <v>0</v>
      </c>
      <c r="BZ989" s="4">
        <v>0</v>
      </c>
      <c r="CA989" s="4">
        <v>0</v>
      </c>
      <c r="CB989" s="4">
        <v>495.692668390709</v>
      </c>
      <c r="CC989" s="4">
        <v>0</v>
      </c>
      <c r="CD989" s="4">
        <v>0</v>
      </c>
      <c r="CE989" s="4">
        <v>1312.29085157913</v>
      </c>
      <c r="CF989" s="4">
        <v>0</v>
      </c>
      <c r="CG989" s="4">
        <v>0</v>
      </c>
      <c r="CH989" s="4">
        <v>0</v>
      </c>
      <c r="CI989" s="4">
        <v>0</v>
      </c>
      <c r="CJ989" s="4">
        <v>0</v>
      </c>
      <c r="CK989" s="4">
        <v>0</v>
      </c>
      <c r="CL989" s="4">
        <v>2565.3945188728098</v>
      </c>
      <c r="CM989" s="4">
        <v>0</v>
      </c>
      <c r="CN989" s="4">
        <v>0</v>
      </c>
      <c r="CO989" s="4">
        <v>5212.1714161381296</v>
      </c>
      <c r="CP989" s="4">
        <v>0</v>
      </c>
      <c r="CQ989" s="4">
        <v>0</v>
      </c>
      <c r="CR989" s="4">
        <v>829.54537975086998</v>
      </c>
      <c r="CS989" s="4">
        <v>0</v>
      </c>
      <c r="CT989" s="4">
        <v>0</v>
      </c>
      <c r="CU989" s="4">
        <v>5670.5982420974196</v>
      </c>
      <c r="CV989" s="4">
        <v>0</v>
      </c>
      <c r="CW989" s="4">
        <v>0</v>
      </c>
      <c r="CX989" s="4">
        <v>0</v>
      </c>
      <c r="CY989" s="4">
        <v>546.47500100090599</v>
      </c>
      <c r="CZ989" s="4">
        <v>0</v>
      </c>
      <c r="DA989" s="4">
        <v>0</v>
      </c>
      <c r="DB989" s="4">
        <v>0</v>
      </c>
      <c r="DC989" s="4">
        <v>476.27187354704301</v>
      </c>
      <c r="DD989" s="4">
        <v>0</v>
      </c>
      <c r="DE989" s="4">
        <v>0</v>
      </c>
      <c r="DF989" s="4">
        <v>1359.4556390566099</v>
      </c>
      <c r="DG989" s="4">
        <v>665.85582321139998</v>
      </c>
      <c r="DH989" s="4">
        <v>0</v>
      </c>
      <c r="DI989" s="4">
        <v>2023.4618627590901</v>
      </c>
      <c r="DJ989" s="4">
        <v>495.692668390709</v>
      </c>
      <c r="DK989" s="4">
        <v>681.57741903722501</v>
      </c>
      <c r="DL989" s="4">
        <v>564.12785022077003</v>
      </c>
      <c r="DM989" s="4">
        <v>558.57905169400794</v>
      </c>
      <c r="DN989" s="4">
        <v>0</v>
      </c>
      <c r="DO989" s="4">
        <v>0</v>
      </c>
      <c r="DP989" s="4">
        <v>0</v>
      </c>
      <c r="DQ989" s="4">
        <v>598.3454411358</v>
      </c>
      <c r="DR989" s="4">
        <v>0</v>
      </c>
      <c r="DS989" s="4">
        <v>0</v>
      </c>
      <c r="DT989" s="4">
        <v>0</v>
      </c>
      <c r="DU989" s="4">
        <v>0</v>
      </c>
      <c r="DV989" s="4">
        <v>0</v>
      </c>
      <c r="DW989" s="4">
        <v>920.17575568797702</v>
      </c>
      <c r="DX989" s="4">
        <v>0</v>
      </c>
      <c r="DY989" s="4">
        <v>0</v>
      </c>
      <c r="DZ989" s="4">
        <v>0</v>
      </c>
      <c r="EA989" s="4">
        <v>582.66698591679199</v>
      </c>
      <c r="EB989" s="4">
        <v>890.58216354524802</v>
      </c>
      <c r="EC989" s="4">
        <v>0</v>
      </c>
      <c r="ED989" s="4">
        <v>0</v>
      </c>
      <c r="EE989" s="4">
        <v>687.12621756398698</v>
      </c>
      <c r="EF989" s="4">
        <v>0</v>
      </c>
      <c r="EG989" s="4">
        <v>0</v>
      </c>
      <c r="EH989" s="4">
        <v>2042.88265760275</v>
      </c>
      <c r="EI989" s="4">
        <v>0</v>
      </c>
      <c r="EJ989" s="4">
        <v>1977.00564784772</v>
      </c>
      <c r="EK989" s="4">
        <v>0</v>
      </c>
      <c r="EL989" s="4">
        <v>9520.8134721685692</v>
      </c>
      <c r="EM989" s="4">
        <v>0</v>
      </c>
      <c r="EN989" s="4">
        <v>2808.6168542958599</v>
      </c>
      <c r="EO989" s="4">
        <v>0</v>
      </c>
      <c r="EP989" s="4">
        <v>29491.978678940199</v>
      </c>
      <c r="EQ989" s="4">
        <v>115611.444147623</v>
      </c>
      <c r="ER989" s="4">
        <v>49554.639738737198</v>
      </c>
      <c r="ES989" s="4">
        <v>57977.578834092303</v>
      </c>
      <c r="ET989" s="4">
        <v>0</v>
      </c>
      <c r="EU989" s="4">
        <v>0</v>
      </c>
      <c r="EV989" s="4">
        <v>0</v>
      </c>
      <c r="EW989" s="4">
        <v>0</v>
      </c>
      <c r="EX989" s="4">
        <v>0</v>
      </c>
      <c r="EY989" s="4">
        <v>0</v>
      </c>
      <c r="EZ989" s="4">
        <v>0</v>
      </c>
      <c r="FA989" s="4">
        <v>7962.9279834433801</v>
      </c>
      <c r="FB989" s="4">
        <v>0</v>
      </c>
      <c r="FC989" s="4">
        <v>0</v>
      </c>
      <c r="FD989" s="4">
        <v>0</v>
      </c>
      <c r="FE989" s="4">
        <v>0</v>
      </c>
      <c r="FF989" s="4">
        <v>0</v>
      </c>
      <c r="FG989" s="4">
        <v>0</v>
      </c>
      <c r="FH989" s="4">
        <v>944.22054930394404</v>
      </c>
      <c r="FI989" s="4">
        <v>0</v>
      </c>
      <c r="FJ989" s="4">
        <v>0</v>
      </c>
      <c r="FK989" s="4">
        <v>1475.05560836414</v>
      </c>
      <c r="FL989" s="4">
        <v>5521.9793338823201</v>
      </c>
    </row>
    <row r="990" spans="1:168" x14ac:dyDescent="0.3">
      <c r="A990" s="2">
        <v>1178</v>
      </c>
      <c r="B990" s="2">
        <v>3</v>
      </c>
      <c r="C990" s="2" t="s">
        <v>1973</v>
      </c>
      <c r="D990" s="2" t="s">
        <v>1974</v>
      </c>
      <c r="E990" s="2">
        <v>16.329999999999998</v>
      </c>
      <c r="F990" s="6">
        <v>434.20400000000001</v>
      </c>
      <c r="G990" s="6">
        <v>407.18540000000002</v>
      </c>
      <c r="J990" s="3"/>
      <c r="P990" s="4">
        <v>0</v>
      </c>
      <c r="Q990" s="4">
        <v>25644.458932299</v>
      </c>
      <c r="R990" s="5"/>
      <c r="S990" s="2">
        <v>23</v>
      </c>
      <c r="T990" s="23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0</v>
      </c>
      <c r="AU990" s="4">
        <v>0</v>
      </c>
      <c r="AV990" s="4">
        <v>0</v>
      </c>
      <c r="AW990" s="4">
        <v>0</v>
      </c>
      <c r="AX990" s="4">
        <v>0</v>
      </c>
      <c r="AY990" s="4">
        <v>0</v>
      </c>
      <c r="AZ990" s="4">
        <v>0</v>
      </c>
      <c r="BA990" s="4">
        <v>0</v>
      </c>
      <c r="BB990" s="4">
        <v>0</v>
      </c>
      <c r="BC990" s="4">
        <v>0</v>
      </c>
      <c r="BD990" s="4">
        <v>0</v>
      </c>
      <c r="BE990" s="4">
        <v>0</v>
      </c>
      <c r="BF990" s="4">
        <v>0</v>
      </c>
      <c r="BG990" s="4">
        <v>0</v>
      </c>
      <c r="BH990" s="4">
        <v>0</v>
      </c>
      <c r="BI990" s="4">
        <v>0</v>
      </c>
      <c r="BJ990" s="4">
        <v>0</v>
      </c>
      <c r="BK990" s="4">
        <v>0</v>
      </c>
      <c r="BL990" s="4">
        <v>0</v>
      </c>
      <c r="BM990" s="4">
        <v>0</v>
      </c>
      <c r="BN990" s="4">
        <v>0</v>
      </c>
      <c r="BO990" s="4">
        <v>0</v>
      </c>
      <c r="BP990" s="4">
        <v>0</v>
      </c>
      <c r="BQ990" s="4">
        <v>0</v>
      </c>
      <c r="BR990" s="4">
        <v>0</v>
      </c>
      <c r="BS990" s="4">
        <v>0</v>
      </c>
      <c r="BT990" s="4">
        <v>0</v>
      </c>
      <c r="BU990" s="4">
        <v>0</v>
      </c>
      <c r="BV990" s="4">
        <v>0</v>
      </c>
      <c r="BW990" s="4">
        <v>0</v>
      </c>
      <c r="BX990" s="4">
        <v>0</v>
      </c>
      <c r="BY990" s="4">
        <v>0</v>
      </c>
      <c r="BZ990" s="4">
        <v>0</v>
      </c>
      <c r="CA990" s="4">
        <v>0</v>
      </c>
      <c r="CB990" s="4">
        <v>0</v>
      </c>
      <c r="CC990" s="4">
        <v>0</v>
      </c>
      <c r="CD990" s="4">
        <v>0</v>
      </c>
      <c r="CE990" s="4">
        <v>0</v>
      </c>
      <c r="CF990" s="4">
        <v>0</v>
      </c>
      <c r="CG990" s="4">
        <v>0</v>
      </c>
      <c r="CH990" s="4">
        <v>0</v>
      </c>
      <c r="CI990" s="4">
        <v>0</v>
      </c>
      <c r="CJ990" s="4">
        <v>0</v>
      </c>
      <c r="CK990" s="4">
        <v>0</v>
      </c>
      <c r="CL990" s="4">
        <v>0</v>
      </c>
      <c r="CM990" s="4">
        <v>0</v>
      </c>
      <c r="CN990" s="4">
        <v>0</v>
      </c>
      <c r="CO990" s="4">
        <v>1289.7944077909499</v>
      </c>
      <c r="CP990" s="4">
        <v>0</v>
      </c>
      <c r="CQ990" s="4">
        <v>0</v>
      </c>
      <c r="CR990" s="4">
        <v>0</v>
      </c>
      <c r="CS990" s="4">
        <v>0</v>
      </c>
      <c r="CT990" s="4">
        <v>0</v>
      </c>
      <c r="CU990" s="4">
        <v>625.35486438349506</v>
      </c>
      <c r="CV990" s="4">
        <v>0</v>
      </c>
      <c r="CW990" s="4">
        <v>0</v>
      </c>
      <c r="CX990" s="4">
        <v>0</v>
      </c>
      <c r="CY990" s="4">
        <v>0</v>
      </c>
      <c r="CZ990" s="4">
        <v>0</v>
      </c>
      <c r="DA990" s="4">
        <v>706.91832924198195</v>
      </c>
      <c r="DB990" s="4">
        <v>0</v>
      </c>
      <c r="DC990" s="4">
        <v>983.95679442840503</v>
      </c>
      <c r="DD990" s="4">
        <v>0</v>
      </c>
      <c r="DE990" s="4">
        <v>0</v>
      </c>
      <c r="DF990" s="4">
        <v>0</v>
      </c>
      <c r="DG990" s="4">
        <v>0</v>
      </c>
      <c r="DH990" s="4">
        <v>0</v>
      </c>
      <c r="DI990" s="4">
        <v>0</v>
      </c>
      <c r="DJ990" s="4">
        <v>0</v>
      </c>
      <c r="DK990" s="4">
        <v>0</v>
      </c>
      <c r="DL990" s="4">
        <v>0</v>
      </c>
      <c r="DM990" s="4">
        <v>0</v>
      </c>
      <c r="DN990" s="4">
        <v>0</v>
      </c>
      <c r="DO990" s="4">
        <v>0</v>
      </c>
      <c r="DP990" s="4">
        <v>0</v>
      </c>
      <c r="DQ990" s="4">
        <v>0</v>
      </c>
      <c r="DR990" s="4">
        <v>0</v>
      </c>
      <c r="DS990" s="4">
        <v>0</v>
      </c>
      <c r="DT990" s="4">
        <v>0</v>
      </c>
      <c r="DU990" s="4">
        <v>0</v>
      </c>
      <c r="DV990" s="4">
        <v>0</v>
      </c>
      <c r="DW990" s="4">
        <v>0</v>
      </c>
      <c r="DX990" s="4">
        <v>0</v>
      </c>
      <c r="DY990" s="4">
        <v>0</v>
      </c>
      <c r="DZ990" s="4">
        <v>0</v>
      </c>
      <c r="EA990" s="4">
        <v>3736.3210104771601</v>
      </c>
      <c r="EB990" s="4">
        <v>3587.84003984112</v>
      </c>
      <c r="EC990" s="4">
        <v>2663.3377573129701</v>
      </c>
      <c r="ED990" s="4">
        <v>5166.9303337322999</v>
      </c>
      <c r="EE990" s="4">
        <v>3630.0715244451899</v>
      </c>
      <c r="EF990" s="4">
        <v>4642.9461603214504</v>
      </c>
      <c r="EG990" s="4">
        <v>0</v>
      </c>
      <c r="EH990" s="4">
        <v>6085.31982909213</v>
      </c>
      <c r="EI990" s="4">
        <v>8888.1352286010606</v>
      </c>
      <c r="EJ990" s="4">
        <v>4134.7247718914396</v>
      </c>
      <c r="EK990" s="4">
        <v>11777.6933136236</v>
      </c>
      <c r="EL990" s="4">
        <v>25644.458932299</v>
      </c>
      <c r="EM990" s="4">
        <v>1584.59874840475</v>
      </c>
      <c r="EN990" s="4">
        <v>5803.7929739104702</v>
      </c>
      <c r="EO990" s="4">
        <v>0</v>
      </c>
      <c r="EP990" s="4">
        <v>10712.497445655101</v>
      </c>
      <c r="EQ990" s="4">
        <v>5289.4133720976497</v>
      </c>
      <c r="ER990" s="4">
        <v>6084.2104038359503</v>
      </c>
      <c r="ES990" s="4">
        <v>4071.7790863865398</v>
      </c>
      <c r="ET990" s="4">
        <v>0</v>
      </c>
      <c r="EU990" s="4">
        <v>0</v>
      </c>
      <c r="EV990" s="4">
        <v>0</v>
      </c>
      <c r="EW990" s="4">
        <v>0</v>
      </c>
      <c r="EX990" s="4">
        <v>0</v>
      </c>
      <c r="EY990" s="4">
        <v>0</v>
      </c>
      <c r="EZ990" s="4">
        <v>0</v>
      </c>
      <c r="FA990" s="4">
        <v>0</v>
      </c>
      <c r="FB990" s="4">
        <v>0</v>
      </c>
      <c r="FC990" s="4">
        <v>0</v>
      </c>
      <c r="FD990" s="4">
        <v>0</v>
      </c>
      <c r="FE990" s="4">
        <v>0</v>
      </c>
      <c r="FF990" s="4">
        <v>0</v>
      </c>
      <c r="FG990" s="4">
        <v>0</v>
      </c>
      <c r="FH990" s="4">
        <v>4238.7535749358804</v>
      </c>
      <c r="FI990" s="4">
        <v>0</v>
      </c>
      <c r="FJ990" s="4">
        <v>0</v>
      </c>
      <c r="FK990" s="4">
        <v>0</v>
      </c>
      <c r="FL990" s="4">
        <v>1024.0185904279699</v>
      </c>
    </row>
    <row r="991" spans="1:168" x14ac:dyDescent="0.3">
      <c r="A991" s="2">
        <v>1179</v>
      </c>
      <c r="B991" s="2">
        <v>2</v>
      </c>
      <c r="C991" s="2" t="s">
        <v>1975</v>
      </c>
      <c r="D991" s="2" t="s">
        <v>1976</v>
      </c>
      <c r="E991" s="2">
        <v>16.329999999999998</v>
      </c>
      <c r="F991" s="6">
        <v>555.07659999999998</v>
      </c>
      <c r="G991" s="6">
        <v>533.09439999999995</v>
      </c>
      <c r="H991" s="2" t="s">
        <v>4192</v>
      </c>
      <c r="I991" s="6">
        <v>533.09367859999998</v>
      </c>
      <c r="J991" s="3">
        <v>1.3532330787891134</v>
      </c>
      <c r="K991" s="2" t="s">
        <v>4193</v>
      </c>
      <c r="N991" s="2" t="s">
        <v>4143</v>
      </c>
      <c r="O991" s="2">
        <v>2</v>
      </c>
      <c r="P991" s="4">
        <v>0</v>
      </c>
      <c r="Q991" s="4">
        <v>152326.88113593101</v>
      </c>
      <c r="R991" s="5"/>
      <c r="S991" s="2">
        <v>145</v>
      </c>
      <c r="T991" s="23">
        <v>2950.6427551044799</v>
      </c>
      <c r="U991" s="4">
        <v>6111.7711008825499</v>
      </c>
      <c r="V991" s="4">
        <v>3504.2486922185499</v>
      </c>
      <c r="W991" s="4">
        <v>6512.5587324390799</v>
      </c>
      <c r="X991" s="4">
        <v>2536.3994236875301</v>
      </c>
      <c r="Y991" s="4">
        <v>1690.6125753188201</v>
      </c>
      <c r="Z991" s="4">
        <v>7069.0480338089501</v>
      </c>
      <c r="AA991" s="4">
        <v>3166.89507428966</v>
      </c>
      <c r="AB991" s="4">
        <v>1401.31502831998</v>
      </c>
      <c r="AC991" s="4">
        <v>13770.947685712399</v>
      </c>
      <c r="AD991" s="4">
        <v>10196.537129935899</v>
      </c>
      <c r="AE991" s="4">
        <v>4266.4179771689896</v>
      </c>
      <c r="AF991" s="4">
        <v>3829.1077317056202</v>
      </c>
      <c r="AG991" s="4">
        <v>7062.32018387875</v>
      </c>
      <c r="AH991" s="4">
        <v>2884.3253772210301</v>
      </c>
      <c r="AI991" s="4">
        <v>3943.4811805191198</v>
      </c>
      <c r="AJ991" s="4">
        <v>3399.4864575910601</v>
      </c>
      <c r="AK991" s="4">
        <v>2499.8768097807001</v>
      </c>
      <c r="AL991" s="4">
        <v>3356.23599375402</v>
      </c>
      <c r="AM991" s="4">
        <v>4399.0527329359002</v>
      </c>
      <c r="AN991" s="4">
        <v>11998.6397898125</v>
      </c>
      <c r="AO991" s="4">
        <v>15332.769990938699</v>
      </c>
      <c r="AP991" s="4">
        <v>24591.2526163203</v>
      </c>
      <c r="AQ991" s="4">
        <v>14888.731895545099</v>
      </c>
      <c r="AR991" s="4">
        <v>8798.1054658718094</v>
      </c>
      <c r="AS991" s="4">
        <v>25809.954575106101</v>
      </c>
      <c r="AT991" s="4">
        <v>3801.2352105661998</v>
      </c>
      <c r="AU991" s="4">
        <v>8850.0060224762601</v>
      </c>
      <c r="AV991" s="4">
        <v>25923.366902500999</v>
      </c>
      <c r="AW991" s="4">
        <v>6494.2974254856699</v>
      </c>
      <c r="AX991" s="4">
        <v>6786.4783367403197</v>
      </c>
      <c r="AY991" s="4">
        <v>5483.1976931176196</v>
      </c>
      <c r="AZ991" s="4">
        <v>7117.1041047389899</v>
      </c>
      <c r="BA991" s="4">
        <v>26881.604956846</v>
      </c>
      <c r="BB991" s="4">
        <v>24250.054512717001</v>
      </c>
      <c r="BC991" s="4">
        <v>4207.7895706343397</v>
      </c>
      <c r="BD991" s="4">
        <v>21219.6386798686</v>
      </c>
      <c r="BE991" s="4">
        <v>7593.820328365</v>
      </c>
      <c r="BF991" s="4">
        <v>0</v>
      </c>
      <c r="BG991" s="4">
        <v>7941.7462818984905</v>
      </c>
      <c r="BH991" s="4">
        <v>19642.438431944702</v>
      </c>
      <c r="BI991" s="4">
        <v>13314.415011876999</v>
      </c>
      <c r="BJ991" s="4">
        <v>79631.792895332896</v>
      </c>
      <c r="BK991" s="4">
        <v>13319.220618969999</v>
      </c>
      <c r="BL991" s="4">
        <v>29354.193473636798</v>
      </c>
      <c r="BM991" s="4">
        <v>9485.3072801713897</v>
      </c>
      <c r="BN991" s="4">
        <v>30693.664967988199</v>
      </c>
      <c r="BO991" s="4">
        <v>14381.2597865239</v>
      </c>
      <c r="BP991" s="4">
        <v>12545.5178769963</v>
      </c>
      <c r="BQ991" s="4">
        <v>17300.1855348145</v>
      </c>
      <c r="BR991" s="4">
        <v>12028.4345537891</v>
      </c>
      <c r="BS991" s="4">
        <v>20668.916107010398</v>
      </c>
      <c r="BT991" s="4">
        <v>11463.2951596518</v>
      </c>
      <c r="BU991" s="4">
        <v>7342.0065166915801</v>
      </c>
      <c r="BV991" s="4">
        <v>33906.528249781099</v>
      </c>
      <c r="BW991" s="4">
        <v>12134.157909835199</v>
      </c>
      <c r="BX991" s="4">
        <v>25874.349710152401</v>
      </c>
      <c r="BY991" s="4">
        <v>8048.4307593631802</v>
      </c>
      <c r="BZ991" s="4">
        <v>13489.339110062299</v>
      </c>
      <c r="CA991" s="4">
        <v>7874.46778259643</v>
      </c>
      <c r="CB991" s="4">
        <v>4847.89643542248</v>
      </c>
      <c r="CC991" s="4">
        <v>19998.053356827</v>
      </c>
      <c r="CD991" s="4">
        <v>12001.5231540683</v>
      </c>
      <c r="CE991" s="4">
        <v>0</v>
      </c>
      <c r="CF991" s="4">
        <v>9112.3921697542792</v>
      </c>
      <c r="CG991" s="4">
        <v>31181.662183666002</v>
      </c>
      <c r="CH991" s="4">
        <v>7611.1205138998102</v>
      </c>
      <c r="CI991" s="4">
        <v>1482.0492274824401</v>
      </c>
      <c r="CJ991" s="4">
        <v>13778.636657061201</v>
      </c>
      <c r="CK991" s="4">
        <v>6582.7205959969397</v>
      </c>
      <c r="CL991" s="4">
        <v>20101.854470035902</v>
      </c>
      <c r="CM991" s="4">
        <v>4928.6306345849498</v>
      </c>
      <c r="CN991" s="4">
        <v>18547.721136158401</v>
      </c>
      <c r="CO991" s="4">
        <v>14445.6549215701</v>
      </c>
      <c r="CP991" s="4">
        <v>16015.1661981453</v>
      </c>
      <c r="CQ991" s="4">
        <v>19242.611921806802</v>
      </c>
      <c r="CR991" s="4">
        <v>10928.9116509098</v>
      </c>
      <c r="CS991" s="4">
        <v>57700.706307035303</v>
      </c>
      <c r="CT991" s="4">
        <v>37636.311322187001</v>
      </c>
      <c r="CU991" s="4">
        <v>6790.3228224147197</v>
      </c>
      <c r="CV991" s="4">
        <v>30461.782241133998</v>
      </c>
      <c r="CW991" s="4">
        <v>15358.720269240899</v>
      </c>
      <c r="CX991" s="4">
        <v>21231.172136891801</v>
      </c>
      <c r="CY991" s="4">
        <v>36429.385129226503</v>
      </c>
      <c r="CZ991" s="4">
        <v>15116.5176717535</v>
      </c>
      <c r="DA991" s="4">
        <v>24078.013778787401</v>
      </c>
      <c r="DB991" s="4">
        <v>61619.789344805104</v>
      </c>
      <c r="DC991" s="4">
        <v>71685.612917813705</v>
      </c>
      <c r="DD991" s="4">
        <v>16550.510828305902</v>
      </c>
      <c r="DE991" s="4">
        <v>17596.210931743601</v>
      </c>
      <c r="DF991" s="4">
        <v>15826.7864000995</v>
      </c>
      <c r="DG991" s="4">
        <v>31136.114671718002</v>
      </c>
      <c r="DH991" s="4">
        <v>23201.4710450235</v>
      </c>
      <c r="DI991" s="4">
        <v>68133.874396662795</v>
      </c>
      <c r="DJ991" s="4">
        <v>22435.457274398701</v>
      </c>
      <c r="DK991" s="4">
        <v>17955.670342300298</v>
      </c>
      <c r="DL991" s="4">
        <v>22700.7267859325</v>
      </c>
      <c r="DM991" s="4">
        <v>11411.3946030474</v>
      </c>
      <c r="DN991" s="4">
        <v>35172.238313696602</v>
      </c>
      <c r="DO991" s="4">
        <v>52515.562412022497</v>
      </c>
      <c r="DP991" s="4">
        <v>33682.500114865303</v>
      </c>
      <c r="DQ991" s="4">
        <v>66856.708085935403</v>
      </c>
      <c r="DR991" s="4">
        <v>22439.3017600731</v>
      </c>
      <c r="DS991" s="4">
        <v>58382.359451487602</v>
      </c>
      <c r="DT991" s="4">
        <v>27959.9831885161</v>
      </c>
      <c r="DU991" s="4">
        <v>80796.542928389899</v>
      </c>
      <c r="DV991" s="4">
        <v>69882.218939337006</v>
      </c>
      <c r="DW991" s="4">
        <v>54757.0563948044</v>
      </c>
      <c r="DX991" s="4">
        <v>112476.151807275</v>
      </c>
      <c r="DY991" s="4">
        <v>40364.9003394803</v>
      </c>
      <c r="DZ991" s="4">
        <v>152326.88113593101</v>
      </c>
      <c r="EA991" s="4">
        <v>10156.1700303547</v>
      </c>
      <c r="EB991" s="4">
        <v>10400.294870679299</v>
      </c>
      <c r="EC991" s="4">
        <v>20608.365457638502</v>
      </c>
      <c r="ED991" s="4">
        <v>10214.798436889399</v>
      </c>
      <c r="EE991" s="4">
        <v>4255.8456415643795</v>
      </c>
      <c r="EF991" s="4">
        <v>9289.2385107768296</v>
      </c>
      <c r="EG991" s="4">
        <v>13022.2341006223</v>
      </c>
      <c r="EH991" s="4">
        <v>14362.0373581519</v>
      </c>
      <c r="EI991" s="4">
        <v>13176.013527598499</v>
      </c>
      <c r="EJ991" s="4">
        <v>16164.1400180284</v>
      </c>
      <c r="EK991" s="4">
        <v>4622.03290205129</v>
      </c>
      <c r="EL991" s="4">
        <v>8292.5555996877902</v>
      </c>
      <c r="EM991" s="4">
        <v>14215.9469025245</v>
      </c>
      <c r="EN991" s="4">
        <v>10768.404374003399</v>
      </c>
      <c r="EO991" s="4">
        <v>3757.02362531056</v>
      </c>
      <c r="EP991" s="4">
        <v>16340.025237632301</v>
      </c>
      <c r="EQ991" s="4">
        <v>9912.0451900301505</v>
      </c>
      <c r="ER991" s="4">
        <v>9104.7031984054702</v>
      </c>
      <c r="ES991" s="4">
        <v>5547.5928281638699</v>
      </c>
      <c r="ET991" s="4">
        <v>24976.662305179201</v>
      </c>
      <c r="EU991" s="4">
        <v>105700.71685177401</v>
      </c>
      <c r="EV991" s="4">
        <v>38430.3601025479</v>
      </c>
      <c r="EW991" s="4">
        <v>48022.981740423304</v>
      </c>
      <c r="EX991" s="4">
        <v>15147.273557148699</v>
      </c>
      <c r="EY991" s="4">
        <v>0</v>
      </c>
      <c r="EZ991" s="4">
        <v>574.75060832328404</v>
      </c>
      <c r="FA991" s="4">
        <v>7198.7994253200604</v>
      </c>
      <c r="FB991" s="4">
        <v>1027.4387964842599</v>
      </c>
      <c r="FC991" s="4">
        <v>41538.860727123698</v>
      </c>
      <c r="FD991" s="4">
        <v>15547.100067286699</v>
      </c>
      <c r="FE991" s="4">
        <v>4044.3989294722001</v>
      </c>
      <c r="FF991" s="4">
        <v>4088.6105147278399</v>
      </c>
      <c r="FG991" s="4">
        <v>14033.3338329904</v>
      </c>
      <c r="FH991" s="4">
        <v>21015.880939125302</v>
      </c>
      <c r="FI991" s="4">
        <v>0</v>
      </c>
      <c r="FJ991" s="4">
        <v>8331.0004564318206</v>
      </c>
      <c r="FK991" s="4">
        <v>20394.996502709098</v>
      </c>
      <c r="FL991" s="4">
        <v>40984.139531975699</v>
      </c>
    </row>
    <row r="992" spans="1:168" x14ac:dyDescent="0.3">
      <c r="A992" s="2">
        <v>1181</v>
      </c>
      <c r="B992" s="2">
        <v>13</v>
      </c>
      <c r="C992" s="2" t="s">
        <v>1977</v>
      </c>
      <c r="D992" s="2" t="s">
        <v>1978</v>
      </c>
      <c r="E992" s="2">
        <v>16.37</v>
      </c>
      <c r="F992" s="6">
        <v>592.21270000000004</v>
      </c>
      <c r="G992" s="6">
        <v>635.19989999999996</v>
      </c>
      <c r="J992" s="3"/>
      <c r="P992" s="4">
        <v>0</v>
      </c>
      <c r="Q992" s="4">
        <v>472177.19194716302</v>
      </c>
      <c r="R992" s="5"/>
      <c r="S992" s="2">
        <v>129</v>
      </c>
      <c r="T992" s="23">
        <v>3111.8899432599401</v>
      </c>
      <c r="U992" s="4">
        <v>4357.64142973454</v>
      </c>
      <c r="V992" s="4">
        <v>2572.5948284586798</v>
      </c>
      <c r="W992" s="4">
        <v>3879.4274581838099</v>
      </c>
      <c r="X992" s="4">
        <v>4047.45074975535</v>
      </c>
      <c r="Y992" s="4">
        <v>1383.9320128414099</v>
      </c>
      <c r="Z992" s="4">
        <v>4606.2022168235098</v>
      </c>
      <c r="AA992" s="4">
        <v>2204.1682306576399</v>
      </c>
      <c r="AB992" s="4">
        <v>5416.4904621135202</v>
      </c>
      <c r="AC992" s="4">
        <v>8812.7475488932705</v>
      </c>
      <c r="AD992" s="4">
        <v>1923.80383237928</v>
      </c>
      <c r="AE992" s="4">
        <v>6222.7946267883099</v>
      </c>
      <c r="AF992" s="4">
        <v>4235.6954266802604</v>
      </c>
      <c r="AG992" s="4">
        <v>5563.6254248431096</v>
      </c>
      <c r="AH992" s="4">
        <v>503.08240439964197</v>
      </c>
      <c r="AI992" s="4">
        <v>1616.57575637941</v>
      </c>
      <c r="AJ992" s="4">
        <v>1059.82149833976</v>
      </c>
      <c r="AK992" s="4">
        <v>0</v>
      </c>
      <c r="AL992" s="4">
        <v>3804.8620048980301</v>
      </c>
      <c r="AM992" s="4">
        <v>808.28787818970602</v>
      </c>
      <c r="AN992" s="4">
        <v>3611.9839675189701</v>
      </c>
      <c r="AO992" s="4">
        <v>0</v>
      </c>
      <c r="AP992" s="4">
        <v>2893.1706789068098</v>
      </c>
      <c r="AQ992" s="4">
        <v>4183.6579287213099</v>
      </c>
      <c r="AR992" s="4">
        <v>753.60665641795504</v>
      </c>
      <c r="AS992" s="4">
        <v>3731.2856460169901</v>
      </c>
      <c r="AT992" s="4">
        <v>11244.3414968653</v>
      </c>
      <c r="AU992" s="4">
        <v>5584.9699565339497</v>
      </c>
      <c r="AV992" s="4">
        <v>1385.92042090584</v>
      </c>
      <c r="AW992" s="4">
        <v>1638.4638287477101</v>
      </c>
      <c r="AX992" s="4">
        <v>2760.9304603385499</v>
      </c>
      <c r="AY992" s="4">
        <v>2067.9631473330801</v>
      </c>
      <c r="AZ992" s="4">
        <v>1412.76392977561</v>
      </c>
      <c r="BA992" s="4">
        <v>1110.5259039826501</v>
      </c>
      <c r="BB992" s="4">
        <v>791.386409642074</v>
      </c>
      <c r="BC992" s="4">
        <v>1164.2865428242701</v>
      </c>
      <c r="BD992" s="4">
        <v>3371.1890489198199</v>
      </c>
      <c r="BE992" s="4">
        <v>773.49073706222805</v>
      </c>
      <c r="BF992" s="4">
        <v>5713.7528376529699</v>
      </c>
      <c r="BG992" s="4">
        <v>4766.2701149774302</v>
      </c>
      <c r="BH992" s="4">
        <v>7129.5352750049897</v>
      </c>
      <c r="BI992" s="4">
        <v>0</v>
      </c>
      <c r="BJ992" s="4">
        <v>1828.3565291833299</v>
      </c>
      <c r="BK992" s="4">
        <v>2301.6125719379702</v>
      </c>
      <c r="BL992" s="4">
        <v>7953.7216966672004</v>
      </c>
      <c r="BM992" s="4">
        <v>7697.26157367621</v>
      </c>
      <c r="BN992" s="4">
        <v>6752.7064075278404</v>
      </c>
      <c r="BO992" s="4">
        <v>5615.8873585593001</v>
      </c>
      <c r="BP992" s="4">
        <v>0</v>
      </c>
      <c r="BQ992" s="4">
        <v>6241.2001339895996</v>
      </c>
      <c r="BR992" s="4">
        <v>0</v>
      </c>
      <c r="BS992" s="4">
        <v>9039.5334279631606</v>
      </c>
      <c r="BT992" s="4">
        <v>14332.8511144201</v>
      </c>
      <c r="BU992" s="4">
        <v>1695.4802711545599</v>
      </c>
      <c r="BV992" s="4">
        <v>3612.9657733689</v>
      </c>
      <c r="BW992" s="4">
        <v>18921.9180306854</v>
      </c>
      <c r="BX992" s="4">
        <v>6244.6611875434301</v>
      </c>
      <c r="BY992" s="4">
        <v>7044.1985857129703</v>
      </c>
      <c r="BZ992" s="4">
        <v>966.36631931167801</v>
      </c>
      <c r="CA992" s="4">
        <v>5042.1132754773598</v>
      </c>
      <c r="CB992" s="4">
        <v>768.041259730825</v>
      </c>
      <c r="CC992" s="4">
        <v>4407.6212517356398</v>
      </c>
      <c r="CD992" s="4">
        <v>1867.1305463768099</v>
      </c>
      <c r="CE992" s="4">
        <v>7468.5662686955002</v>
      </c>
      <c r="CF992" s="4">
        <v>10170.486337464299</v>
      </c>
      <c r="CG992" s="4">
        <v>6711.3839292365601</v>
      </c>
      <c r="CH992" s="4">
        <v>4808.7834377530799</v>
      </c>
      <c r="CI992" s="4">
        <v>844.07922334939803</v>
      </c>
      <c r="CJ992" s="4">
        <v>2306.0387728371002</v>
      </c>
      <c r="CK992" s="4">
        <v>0</v>
      </c>
      <c r="CL992" s="4">
        <v>9246.4245784222294</v>
      </c>
      <c r="CM992" s="4">
        <v>8299.3100169980698</v>
      </c>
      <c r="CN992" s="4">
        <v>9437.5338019591109</v>
      </c>
      <c r="CO992" s="4">
        <v>18483.662525993401</v>
      </c>
      <c r="CP992" s="4">
        <v>17336.138605408301</v>
      </c>
      <c r="CQ992" s="4">
        <v>2162.4119310218498</v>
      </c>
      <c r="CR992" s="4">
        <v>3299.7187330636302</v>
      </c>
      <c r="CS992" s="4">
        <v>0</v>
      </c>
      <c r="CT992" s="4">
        <v>7695.6445341880499</v>
      </c>
      <c r="CU992" s="4">
        <v>2531.7156235365901</v>
      </c>
      <c r="CV992" s="4">
        <v>626.34854029460598</v>
      </c>
      <c r="CW992" s="4">
        <v>8377.7611826245102</v>
      </c>
      <c r="CX992" s="4">
        <v>8833.6368157970992</v>
      </c>
      <c r="CY992" s="4">
        <v>5468.1838330071296</v>
      </c>
      <c r="CZ992" s="4">
        <v>802.32265399642404</v>
      </c>
      <c r="DA992" s="4">
        <v>4718.7020422945898</v>
      </c>
      <c r="DB992" s="4">
        <v>3832.6991620620101</v>
      </c>
      <c r="DC992" s="4">
        <v>8627.8960848603292</v>
      </c>
      <c r="DD992" s="4">
        <v>496.30184596856702</v>
      </c>
      <c r="DE992" s="4">
        <v>8788.6162119921391</v>
      </c>
      <c r="DF992" s="4">
        <v>943.49962657076401</v>
      </c>
      <c r="DG992" s="4">
        <v>1343.4929459098801</v>
      </c>
      <c r="DH992" s="4">
        <v>2193.2372008355401</v>
      </c>
      <c r="DI992" s="4">
        <v>701.90804674284504</v>
      </c>
      <c r="DJ992" s="4">
        <v>11546.757228054699</v>
      </c>
      <c r="DK992" s="4">
        <v>691.96600642070803</v>
      </c>
      <c r="DL992" s="4">
        <v>2664.4968688168301</v>
      </c>
      <c r="DM992" s="4">
        <v>5547.6877784844701</v>
      </c>
      <c r="DN992" s="4">
        <v>6929.4077239481803</v>
      </c>
      <c r="DO992" s="4">
        <v>2287.2435799968098</v>
      </c>
      <c r="DP992" s="4">
        <v>3415.52872965904</v>
      </c>
      <c r="DQ992" s="4">
        <v>3255.06413983231</v>
      </c>
      <c r="DR992" s="4">
        <v>0</v>
      </c>
      <c r="DS992" s="4">
        <v>1879.9946990395099</v>
      </c>
      <c r="DT992" s="4">
        <v>1061.98308681866</v>
      </c>
      <c r="DU992" s="4">
        <v>15632.7245633166</v>
      </c>
      <c r="DV992" s="4">
        <v>2135.5676729376801</v>
      </c>
      <c r="DW992" s="4">
        <v>1186.0854104308901</v>
      </c>
      <c r="DX992" s="4">
        <v>5191.7921017016997</v>
      </c>
      <c r="DY992" s="4">
        <v>1006.1344806002199</v>
      </c>
      <c r="DZ992" s="4">
        <v>10720.8594814112</v>
      </c>
      <c r="EA992" s="4">
        <v>11855.581029707701</v>
      </c>
      <c r="EB992" s="4">
        <v>1081.2964172623099</v>
      </c>
      <c r="EC992" s="4">
        <v>0</v>
      </c>
      <c r="ED992" s="4">
        <v>541.84119755644497</v>
      </c>
      <c r="EE992" s="4">
        <v>0</v>
      </c>
      <c r="EF992" s="4">
        <v>0</v>
      </c>
      <c r="EG992" s="4">
        <v>0</v>
      </c>
      <c r="EH992" s="4">
        <v>0</v>
      </c>
      <c r="EI992" s="4">
        <v>715.82690319383596</v>
      </c>
      <c r="EJ992" s="4">
        <v>0</v>
      </c>
      <c r="EK992" s="4">
        <v>3831.6599940972601</v>
      </c>
      <c r="EL992" s="4">
        <v>612.35722059619798</v>
      </c>
      <c r="EM992" s="4">
        <v>0</v>
      </c>
      <c r="EN992" s="4">
        <v>0</v>
      </c>
      <c r="EO992" s="4">
        <v>1774.6541975013799</v>
      </c>
      <c r="EP992" s="4">
        <v>1167.1585236941401</v>
      </c>
      <c r="EQ992" s="4">
        <v>4918.3040924349998</v>
      </c>
      <c r="ER992" s="4">
        <v>889.75787214516902</v>
      </c>
      <c r="ES992" s="4">
        <v>4364.31906305956</v>
      </c>
      <c r="ET992" s="4">
        <v>4717.5504407541603</v>
      </c>
      <c r="EU992" s="4">
        <v>12078.9616299994</v>
      </c>
      <c r="EV992" s="4">
        <v>10469.8211993652</v>
      </c>
      <c r="EW992" s="4">
        <v>42009.249698489897</v>
      </c>
      <c r="EX992" s="4">
        <v>25042.562477703501</v>
      </c>
      <c r="EY992" s="4">
        <v>9182.9829491329092</v>
      </c>
      <c r="EZ992" s="4">
        <v>0</v>
      </c>
      <c r="FA992" s="4">
        <v>0</v>
      </c>
      <c r="FB992" s="4">
        <v>4797.0908565228301</v>
      </c>
      <c r="FC992" s="4">
        <v>0</v>
      </c>
      <c r="FD992" s="4">
        <v>3271.9446466424602</v>
      </c>
      <c r="FE992" s="4">
        <v>8631.7991306502008</v>
      </c>
      <c r="FF992" s="4">
        <v>9298.6903533512104</v>
      </c>
      <c r="FG992" s="4">
        <v>48626.6687274289</v>
      </c>
      <c r="FH992" s="4">
        <v>41593.710290376199</v>
      </c>
      <c r="FI992" s="4">
        <v>1980.68832208562</v>
      </c>
      <c r="FJ992" s="4">
        <v>0</v>
      </c>
      <c r="FK992" s="4">
        <v>189717.89140975199</v>
      </c>
      <c r="FL992" s="4">
        <v>472177.19194716302</v>
      </c>
    </row>
    <row r="993" spans="1:168" x14ac:dyDescent="0.3">
      <c r="A993" s="2">
        <v>1183</v>
      </c>
      <c r="B993" s="2">
        <v>6</v>
      </c>
      <c r="C993" s="2" t="s">
        <v>1979</v>
      </c>
      <c r="D993" s="2" t="s">
        <v>1980</v>
      </c>
      <c r="E993" s="2">
        <v>16.37</v>
      </c>
      <c r="F993" s="6">
        <v>1130.4391000000001</v>
      </c>
      <c r="G993" s="6">
        <v>1175.4429</v>
      </c>
      <c r="J993" s="3"/>
      <c r="P993" s="4">
        <v>0</v>
      </c>
      <c r="Q993" s="4">
        <v>12178.957931622401</v>
      </c>
      <c r="R993" s="5"/>
      <c r="S993" s="2">
        <v>36</v>
      </c>
      <c r="T993" s="23">
        <v>0</v>
      </c>
      <c r="U993" s="4">
        <v>0</v>
      </c>
      <c r="V993" s="4">
        <v>0</v>
      </c>
      <c r="W993" s="4">
        <v>858.90749261870303</v>
      </c>
      <c r="X993" s="4">
        <v>843.16577454092703</v>
      </c>
      <c r="Y993" s="4">
        <v>0</v>
      </c>
      <c r="Z993" s="4">
        <v>0</v>
      </c>
      <c r="AA993" s="4">
        <v>0</v>
      </c>
      <c r="AB993" s="4">
        <v>1019.2762455360501</v>
      </c>
      <c r="AC993" s="4">
        <v>0</v>
      </c>
      <c r="AD993" s="4">
        <v>0</v>
      </c>
      <c r="AE993" s="4">
        <v>0</v>
      </c>
      <c r="AF993" s="4">
        <v>0</v>
      </c>
      <c r="AG993" s="4">
        <v>787.08590388884602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538.16998678399898</v>
      </c>
      <c r="AO993" s="4">
        <v>0</v>
      </c>
      <c r="AP993" s="4">
        <v>0</v>
      </c>
      <c r="AQ993" s="4">
        <v>0</v>
      </c>
      <c r="AR993" s="4">
        <v>651.31358546802005</v>
      </c>
      <c r="AS993" s="4">
        <v>600.15300171524495</v>
      </c>
      <c r="AT993" s="4">
        <v>0</v>
      </c>
      <c r="AU993" s="4">
        <v>0</v>
      </c>
      <c r="AV993" s="4">
        <v>0</v>
      </c>
      <c r="AW993" s="4">
        <v>0</v>
      </c>
      <c r="AX993" s="4">
        <v>0</v>
      </c>
      <c r="AY993" s="4">
        <v>0</v>
      </c>
      <c r="AZ993" s="4">
        <v>0</v>
      </c>
      <c r="BA993" s="4">
        <v>0</v>
      </c>
      <c r="BB993" s="4">
        <v>0</v>
      </c>
      <c r="BC993" s="4">
        <v>0</v>
      </c>
      <c r="BD993" s="4">
        <v>3261.6184552402801</v>
      </c>
      <c r="BE993" s="4">
        <v>0</v>
      </c>
      <c r="BF993" s="4">
        <v>0</v>
      </c>
      <c r="BG993" s="4">
        <v>4177.1317972549996</v>
      </c>
      <c r="BH993" s="4">
        <v>0</v>
      </c>
      <c r="BI993" s="4">
        <v>719.19974467843304</v>
      </c>
      <c r="BJ993" s="4">
        <v>3712.9669238096699</v>
      </c>
      <c r="BK993" s="4">
        <v>495.86411944997297</v>
      </c>
      <c r="BL993" s="4">
        <v>0</v>
      </c>
      <c r="BM993" s="4">
        <v>7144.3914340725496</v>
      </c>
      <c r="BN993" s="4">
        <v>7025.3152876984695</v>
      </c>
      <c r="BO993" s="4">
        <v>1656.2263702350699</v>
      </c>
      <c r="BP993" s="4">
        <v>5201.3929804482696</v>
      </c>
      <c r="BQ993" s="4">
        <v>12178.957931622401</v>
      </c>
      <c r="BR993" s="4">
        <v>777.27656027748299</v>
      </c>
      <c r="BS993" s="4">
        <v>8951.5998543925398</v>
      </c>
      <c r="BT993" s="4">
        <v>2407.4881525229898</v>
      </c>
      <c r="BU993" s="4">
        <v>9174.1473936605908</v>
      </c>
      <c r="BV993" s="4">
        <v>5216.4217233374302</v>
      </c>
      <c r="BW993" s="4">
        <v>0</v>
      </c>
      <c r="BX993" s="4">
        <v>0</v>
      </c>
      <c r="BY993" s="4">
        <v>507.67040800830603</v>
      </c>
      <c r="BZ993" s="4">
        <v>523.41212608608305</v>
      </c>
      <c r="CA993" s="4">
        <v>0</v>
      </c>
      <c r="CB993" s="4">
        <v>822.50476956384398</v>
      </c>
      <c r="CC993" s="4">
        <v>1324.27203329298</v>
      </c>
      <c r="CD993" s="4">
        <v>815.61776790481701</v>
      </c>
      <c r="CE993" s="4">
        <v>1303.6110283159001</v>
      </c>
      <c r="CF993" s="4">
        <v>1494.28465687875</v>
      </c>
      <c r="CG993" s="4">
        <v>0</v>
      </c>
      <c r="CH993" s="4">
        <v>0</v>
      </c>
      <c r="CI993" s="4">
        <v>0</v>
      </c>
      <c r="CJ993" s="4">
        <v>0</v>
      </c>
      <c r="CK993" s="4">
        <v>0</v>
      </c>
      <c r="CL993" s="4">
        <v>7320.5469165434997</v>
      </c>
      <c r="CM993" s="4">
        <v>12000.258377072199</v>
      </c>
      <c r="CN993" s="4">
        <v>3125.9063116061502</v>
      </c>
      <c r="CO993" s="4">
        <v>0</v>
      </c>
      <c r="CP993" s="4">
        <v>0</v>
      </c>
      <c r="CQ993" s="4">
        <v>813.65005314509494</v>
      </c>
      <c r="CR993" s="4">
        <v>0</v>
      </c>
      <c r="CS993" s="4">
        <v>0</v>
      </c>
      <c r="CT993" s="4">
        <v>0</v>
      </c>
      <c r="CU993" s="4">
        <v>0</v>
      </c>
      <c r="CV993" s="4">
        <v>605.07228861454996</v>
      </c>
      <c r="CW993" s="4">
        <v>0</v>
      </c>
      <c r="CX993" s="4">
        <v>0</v>
      </c>
      <c r="CY993" s="4">
        <v>0</v>
      </c>
      <c r="CZ993" s="4">
        <v>825.45634170342703</v>
      </c>
      <c r="DA993" s="4">
        <v>0</v>
      </c>
      <c r="DB993" s="4">
        <v>0</v>
      </c>
      <c r="DC993" s="4">
        <v>0</v>
      </c>
      <c r="DD993" s="4">
        <v>0</v>
      </c>
      <c r="DE993" s="4">
        <v>0</v>
      </c>
      <c r="DF993" s="4">
        <v>0</v>
      </c>
      <c r="DG993" s="4">
        <v>0</v>
      </c>
      <c r="DH993" s="4">
        <v>0</v>
      </c>
      <c r="DI993" s="4">
        <v>0</v>
      </c>
      <c r="DJ993" s="4">
        <v>0</v>
      </c>
      <c r="DK993" s="4">
        <v>0</v>
      </c>
      <c r="DL993" s="4">
        <v>0</v>
      </c>
      <c r="DM993" s="4">
        <v>0</v>
      </c>
      <c r="DN993" s="4">
        <v>0</v>
      </c>
      <c r="DO993" s="4">
        <v>0</v>
      </c>
      <c r="DP993" s="4">
        <v>0</v>
      </c>
      <c r="DQ993" s="4">
        <v>0</v>
      </c>
      <c r="DR993" s="4">
        <v>0</v>
      </c>
      <c r="DS993" s="4">
        <v>0</v>
      </c>
      <c r="DT993" s="4">
        <v>0</v>
      </c>
      <c r="DU993" s="4">
        <v>0</v>
      </c>
      <c r="DV993" s="4">
        <v>0</v>
      </c>
      <c r="DW993" s="4">
        <v>0</v>
      </c>
      <c r="DX993" s="4">
        <v>0</v>
      </c>
      <c r="DY993" s="4">
        <v>0</v>
      </c>
      <c r="DZ993" s="4">
        <v>0</v>
      </c>
      <c r="EA993" s="4">
        <v>0</v>
      </c>
      <c r="EB993" s="4">
        <v>0</v>
      </c>
      <c r="EC993" s="4">
        <v>0</v>
      </c>
      <c r="ED993" s="4">
        <v>0</v>
      </c>
      <c r="EE993" s="4">
        <v>0</v>
      </c>
      <c r="EF993" s="4">
        <v>0</v>
      </c>
      <c r="EG993" s="4">
        <v>0</v>
      </c>
      <c r="EH993" s="4">
        <v>0</v>
      </c>
      <c r="EI993" s="4">
        <v>0</v>
      </c>
      <c r="EJ993" s="4">
        <v>0</v>
      </c>
      <c r="EK993" s="4">
        <v>0</v>
      </c>
      <c r="EL993" s="4">
        <v>0</v>
      </c>
      <c r="EM993" s="4">
        <v>0</v>
      </c>
      <c r="EN993" s="4">
        <v>0</v>
      </c>
      <c r="EO993" s="4">
        <v>0</v>
      </c>
      <c r="EP993" s="4">
        <v>0</v>
      </c>
      <c r="EQ993" s="4">
        <v>0</v>
      </c>
      <c r="ER993" s="4">
        <v>0</v>
      </c>
      <c r="ES993" s="4">
        <v>0</v>
      </c>
      <c r="ET993" s="4">
        <v>0</v>
      </c>
      <c r="EU993" s="4">
        <v>0</v>
      </c>
      <c r="EV993" s="4">
        <v>0</v>
      </c>
      <c r="EW993" s="4">
        <v>0</v>
      </c>
      <c r="EX993" s="4">
        <v>0</v>
      </c>
      <c r="EY993" s="4">
        <v>0</v>
      </c>
      <c r="EZ993" s="4">
        <v>0</v>
      </c>
      <c r="FA993" s="4">
        <v>0</v>
      </c>
      <c r="FB993" s="4">
        <v>550.57768088846797</v>
      </c>
      <c r="FC993" s="4">
        <v>0</v>
      </c>
      <c r="FD993" s="4">
        <v>0</v>
      </c>
      <c r="FE993" s="4">
        <v>0</v>
      </c>
      <c r="FF993" s="4">
        <v>0</v>
      </c>
      <c r="FG993" s="4">
        <v>0</v>
      </c>
      <c r="FH993" s="4">
        <v>0</v>
      </c>
      <c r="FI993" s="4">
        <v>0</v>
      </c>
      <c r="FJ993" s="4">
        <v>0</v>
      </c>
      <c r="FK993" s="4">
        <v>0</v>
      </c>
      <c r="FL993" s="4">
        <v>0</v>
      </c>
    </row>
    <row r="994" spans="1:168" x14ac:dyDescent="0.3">
      <c r="A994" s="2">
        <v>1184</v>
      </c>
      <c r="B994" s="2">
        <v>25</v>
      </c>
      <c r="C994" s="2" t="s">
        <v>1981</v>
      </c>
      <c r="D994" s="2" t="s">
        <v>1982</v>
      </c>
      <c r="E994" s="2">
        <v>16.41</v>
      </c>
      <c r="F994" s="6">
        <v>927.2595</v>
      </c>
      <c r="G994" s="6">
        <v>263.09649999999999</v>
      </c>
      <c r="H994" s="2" t="s">
        <v>4056</v>
      </c>
      <c r="I994" s="6" t="s">
        <v>4056</v>
      </c>
      <c r="J994" s="3"/>
      <c r="K994" s="2" t="s">
        <v>4056</v>
      </c>
      <c r="N994" s="2" t="s">
        <v>4056</v>
      </c>
      <c r="O994" s="2">
        <v>4</v>
      </c>
      <c r="P994" s="4">
        <v>0</v>
      </c>
      <c r="Q994" s="4">
        <v>34829.894219374401</v>
      </c>
      <c r="R994" s="5"/>
      <c r="S994" s="2">
        <v>120</v>
      </c>
      <c r="T994" s="23">
        <v>0</v>
      </c>
      <c r="U994" s="4">
        <v>1765.96605743025</v>
      </c>
      <c r="V994" s="4">
        <v>0</v>
      </c>
      <c r="W994" s="4">
        <v>5088.9341195752604</v>
      </c>
      <c r="X994" s="4">
        <v>6411.6844734634096</v>
      </c>
      <c r="Y994" s="4">
        <v>2151.4644621686498</v>
      </c>
      <c r="Z994" s="4">
        <v>479.080611537246</v>
      </c>
      <c r="AA994" s="4">
        <v>2571.9541074333001</v>
      </c>
      <c r="AB994" s="4">
        <v>2495.97157607996</v>
      </c>
      <c r="AC994" s="4">
        <v>948.147790773662</v>
      </c>
      <c r="AD994" s="4">
        <v>0</v>
      </c>
      <c r="AE994" s="4">
        <v>4396.3708120511601</v>
      </c>
      <c r="AF994" s="4">
        <v>0</v>
      </c>
      <c r="AG994" s="4">
        <v>5274.3790688357303</v>
      </c>
      <c r="AH994" s="4">
        <v>0</v>
      </c>
      <c r="AI994" s="4">
        <v>1601.8597613619099</v>
      </c>
      <c r="AJ994" s="4">
        <v>1430.22005683526</v>
      </c>
      <c r="AK994" s="4">
        <v>0</v>
      </c>
      <c r="AL994" s="4">
        <v>3005.43156743487</v>
      </c>
      <c r="AM994" s="4">
        <v>0</v>
      </c>
      <c r="AN994" s="4">
        <v>1265.27253885857</v>
      </c>
      <c r="AO994" s="4">
        <v>0</v>
      </c>
      <c r="AP994" s="4">
        <v>1902.94443407976</v>
      </c>
      <c r="AQ994" s="4">
        <v>1460.6601101107699</v>
      </c>
      <c r="AR994" s="4">
        <v>0</v>
      </c>
      <c r="AS994" s="4">
        <v>1196.81117534092</v>
      </c>
      <c r="AT994" s="4">
        <v>1770.06569548836</v>
      </c>
      <c r="AU994" s="4">
        <v>0</v>
      </c>
      <c r="AV994" s="4">
        <v>0</v>
      </c>
      <c r="AW994" s="4">
        <v>667.21511202591</v>
      </c>
      <c r="AX994" s="4">
        <v>0</v>
      </c>
      <c r="AY994" s="4">
        <v>0</v>
      </c>
      <c r="AZ994" s="4">
        <v>0</v>
      </c>
      <c r="BA994" s="4">
        <v>1108.5451647884199</v>
      </c>
      <c r="BB994" s="4">
        <v>817.17242027639998</v>
      </c>
      <c r="BC994" s="4">
        <v>1075.18222221824</v>
      </c>
      <c r="BD994" s="4">
        <v>0</v>
      </c>
      <c r="BE994" s="4">
        <v>6063.7205436345203</v>
      </c>
      <c r="BF994" s="4">
        <v>1210.09853176818</v>
      </c>
      <c r="BG994" s="4">
        <v>5685.7581825975903</v>
      </c>
      <c r="BH994" s="4">
        <v>1362.9031306816601</v>
      </c>
      <c r="BI994" s="4">
        <v>743.14286303881602</v>
      </c>
      <c r="BJ994" s="4">
        <v>855.13629578285304</v>
      </c>
      <c r="BK994" s="4">
        <v>0</v>
      </c>
      <c r="BL994" s="4">
        <v>0</v>
      </c>
      <c r="BM994" s="4">
        <v>719.41544084728298</v>
      </c>
      <c r="BN994" s="4">
        <v>801.03777318615698</v>
      </c>
      <c r="BO994" s="4">
        <v>1118.0361336650301</v>
      </c>
      <c r="BP994" s="4">
        <v>8215.1126155727798</v>
      </c>
      <c r="BQ994" s="4">
        <v>3829.0781852575101</v>
      </c>
      <c r="BR994" s="4">
        <v>993.70444138140601</v>
      </c>
      <c r="BS994" s="4">
        <v>662.46962758760401</v>
      </c>
      <c r="BT994" s="4">
        <v>13210.321767190901</v>
      </c>
      <c r="BU994" s="4">
        <v>1283.17899211811</v>
      </c>
      <c r="BV994" s="4">
        <v>957.63875965027603</v>
      </c>
      <c r="BW994" s="4">
        <v>758.32841324139804</v>
      </c>
      <c r="BX994" s="4">
        <v>2702.3059991044602</v>
      </c>
      <c r="BY994" s="4">
        <v>696.93025969689904</v>
      </c>
      <c r="BZ994" s="4">
        <v>0</v>
      </c>
      <c r="CA994" s="4">
        <v>777.31035099462395</v>
      </c>
      <c r="CB994" s="4">
        <v>3763.0812327666799</v>
      </c>
      <c r="CC994" s="4">
        <v>2054.4038644933298</v>
      </c>
      <c r="CD994" s="4">
        <v>1302.1609298713299</v>
      </c>
      <c r="CE994" s="4">
        <v>2731.77063996774</v>
      </c>
      <c r="CF994" s="4">
        <v>2937.15513121807</v>
      </c>
      <c r="CG994" s="4">
        <v>1261.34976370189</v>
      </c>
      <c r="CH994" s="4">
        <v>1915.39914424836</v>
      </c>
      <c r="CI994" s="4">
        <v>1795.9885980450499</v>
      </c>
      <c r="CJ994" s="4">
        <v>2020.6272738309499</v>
      </c>
      <c r="CK994" s="4">
        <v>683.72725071752598</v>
      </c>
      <c r="CL994" s="4">
        <v>3188.9655425420401</v>
      </c>
      <c r="CM994" s="4">
        <v>3696.7323774408501</v>
      </c>
      <c r="CN994" s="4">
        <v>2767.4801050584201</v>
      </c>
      <c r="CO994" s="4">
        <v>18982.219559775302</v>
      </c>
      <c r="CP994" s="4">
        <v>14212.9504535753</v>
      </c>
      <c r="CQ994" s="4">
        <v>11666.406260562</v>
      </c>
      <c r="CR994" s="4">
        <v>5301.9692219060398</v>
      </c>
      <c r="CS994" s="4">
        <v>0</v>
      </c>
      <c r="CT994" s="4">
        <v>2230.3654454440598</v>
      </c>
      <c r="CU994" s="4">
        <v>5923.4205030086196</v>
      </c>
      <c r="CV994" s="4">
        <v>959.10429514444695</v>
      </c>
      <c r="CW994" s="4">
        <v>6795.9717023742496</v>
      </c>
      <c r="CX994" s="4">
        <v>6536.11928235903</v>
      </c>
      <c r="CY994" s="4">
        <v>2184.4582268156801</v>
      </c>
      <c r="CZ994" s="4">
        <v>1142.06027671575</v>
      </c>
      <c r="DA994" s="4">
        <v>2149.54968628202</v>
      </c>
      <c r="DB994" s="4">
        <v>3312.2561963429298</v>
      </c>
      <c r="DC994" s="4">
        <v>7966.7175380473</v>
      </c>
      <c r="DD994" s="4">
        <v>5847.29912367016</v>
      </c>
      <c r="DE994" s="4">
        <v>4131.8003804296304</v>
      </c>
      <c r="DF994" s="4">
        <v>6836.7212793006902</v>
      </c>
      <c r="DG994" s="4">
        <v>20633.257232729102</v>
      </c>
      <c r="DH994" s="4">
        <v>2417.0937152952001</v>
      </c>
      <c r="DI994" s="4">
        <v>1016.63169141171</v>
      </c>
      <c r="DJ994" s="4">
        <v>1860.9255122647101</v>
      </c>
      <c r="DK994" s="4">
        <v>4147.5265853874298</v>
      </c>
      <c r="DL994" s="4">
        <v>3587.8027667250299</v>
      </c>
      <c r="DM994" s="4">
        <v>4959.9821205546205</v>
      </c>
      <c r="DN994" s="4">
        <v>1133.22168386762</v>
      </c>
      <c r="DO994" s="4">
        <v>1388.5287466485099</v>
      </c>
      <c r="DP994" s="4">
        <v>1132.2725869799499</v>
      </c>
      <c r="DQ994" s="4">
        <v>1040.21018887681</v>
      </c>
      <c r="DR994" s="4">
        <v>478.34483138130702</v>
      </c>
      <c r="DS994" s="4">
        <v>1739.5522558975799</v>
      </c>
      <c r="DT994" s="4">
        <v>1219.5895006448</v>
      </c>
      <c r="DU994" s="4">
        <v>1293.61905788238</v>
      </c>
      <c r="DV994" s="4">
        <v>4184.8472901511304</v>
      </c>
      <c r="DW994" s="4">
        <v>4463.542410256</v>
      </c>
      <c r="DX994" s="4">
        <v>2078.5221839782998</v>
      </c>
      <c r="DY994" s="4">
        <v>1224.3349850831</v>
      </c>
      <c r="DZ994" s="4">
        <v>2675.62480025997</v>
      </c>
      <c r="EA994" s="4">
        <v>0</v>
      </c>
      <c r="EB994" s="4">
        <v>1032.5120721104099</v>
      </c>
      <c r="EC994" s="4">
        <v>2264.8573695468199</v>
      </c>
      <c r="ED994" s="4">
        <v>1547.3270958591499</v>
      </c>
      <c r="EE994" s="4">
        <v>568.318017914552</v>
      </c>
      <c r="EF994" s="4">
        <v>996.55173204438995</v>
      </c>
      <c r="EG994" s="4">
        <v>0</v>
      </c>
      <c r="EH994" s="4">
        <v>5462.0123847507803</v>
      </c>
      <c r="EI994" s="4">
        <v>1189.91768236552</v>
      </c>
      <c r="EJ994" s="4">
        <v>495.42857535921098</v>
      </c>
      <c r="EK994" s="4">
        <v>1987.8072340926201</v>
      </c>
      <c r="EL994" s="4">
        <v>1048.6924883076999</v>
      </c>
      <c r="EM994" s="4">
        <v>0</v>
      </c>
      <c r="EN994" s="4">
        <v>0</v>
      </c>
      <c r="EO994" s="4">
        <v>0</v>
      </c>
      <c r="EP994" s="4">
        <v>13783.304615003501</v>
      </c>
      <c r="EQ994" s="4">
        <v>34829.894219374401</v>
      </c>
      <c r="ER994" s="4">
        <v>21577.510853073501</v>
      </c>
      <c r="ES994" s="4">
        <v>18000.339806516899</v>
      </c>
      <c r="ET994" s="4">
        <v>876.11395298838897</v>
      </c>
      <c r="EU994" s="4">
        <v>0</v>
      </c>
      <c r="EV994" s="4">
        <v>2581.4365540758399</v>
      </c>
      <c r="EW994" s="4">
        <v>2568.2561780115402</v>
      </c>
      <c r="EX994" s="4">
        <v>1540.3842486743199</v>
      </c>
      <c r="EY994" s="4">
        <v>8529.5302066582699</v>
      </c>
      <c r="EZ994" s="4">
        <v>0</v>
      </c>
      <c r="FA994" s="4">
        <v>0</v>
      </c>
      <c r="FB994" s="4">
        <v>7577.7597643909203</v>
      </c>
      <c r="FC994" s="4">
        <v>16463.5732430391</v>
      </c>
      <c r="FD994" s="4">
        <v>5203.6638842783595</v>
      </c>
      <c r="FE994" s="4">
        <v>3695.7832805531898</v>
      </c>
      <c r="FF994" s="4">
        <v>2832.6850253207699</v>
      </c>
      <c r="FG994" s="4">
        <v>622.60755830582798</v>
      </c>
      <c r="FH994" s="4">
        <v>0</v>
      </c>
      <c r="FI994" s="4">
        <v>3060.1827103680798</v>
      </c>
      <c r="FJ994" s="4">
        <v>0</v>
      </c>
      <c r="FK994" s="4">
        <v>2548.2792020163802</v>
      </c>
      <c r="FL994" s="4">
        <v>15653.4375664745</v>
      </c>
    </row>
    <row r="995" spans="1:168" x14ac:dyDescent="0.3">
      <c r="A995" s="2">
        <v>1185</v>
      </c>
      <c r="B995" s="2">
        <v>8</v>
      </c>
      <c r="C995" s="2" t="s">
        <v>1983</v>
      </c>
      <c r="D995" s="2" t="s">
        <v>1984</v>
      </c>
      <c r="E995" s="2">
        <v>16.41</v>
      </c>
      <c r="F995" s="6">
        <v>626.10109999999997</v>
      </c>
      <c r="G995" s="6">
        <v>563.10619999999994</v>
      </c>
      <c r="J995" s="3"/>
      <c r="P995" s="4">
        <v>547.46482980737005</v>
      </c>
      <c r="Q995" s="4">
        <v>376104.83198973798</v>
      </c>
      <c r="R995" s="5">
        <v>686.99359577504458</v>
      </c>
      <c r="S995" s="2">
        <v>149</v>
      </c>
      <c r="T995" s="23">
        <v>6830.6310915813901</v>
      </c>
      <c r="U995" s="4">
        <v>5435.6738529826098</v>
      </c>
      <c r="V995" s="4">
        <v>5660.8956061057997</v>
      </c>
      <c r="W995" s="4">
        <v>6983.8643457656899</v>
      </c>
      <c r="X995" s="4">
        <v>1926.4327396014901</v>
      </c>
      <c r="Y995" s="4">
        <v>9524.7077843942097</v>
      </c>
      <c r="Z995" s="4">
        <v>3226.67772172171</v>
      </c>
      <c r="AA995" s="4">
        <v>6291.6054583959203</v>
      </c>
      <c r="AB995" s="4">
        <v>3201.80296015871</v>
      </c>
      <c r="AC995" s="4">
        <v>4126.52931874363</v>
      </c>
      <c r="AD995" s="4">
        <v>4109.536271037</v>
      </c>
      <c r="AE995" s="4">
        <v>6242.6814317209</v>
      </c>
      <c r="AF995" s="4">
        <v>2926.31921870834</v>
      </c>
      <c r="AG995" s="4">
        <v>5872.7439180055298</v>
      </c>
      <c r="AH995" s="4">
        <v>3841.9223025947699</v>
      </c>
      <c r="AI995" s="4">
        <v>7808.0942854971299</v>
      </c>
      <c r="AJ995" s="4">
        <v>4880.2944633000798</v>
      </c>
      <c r="AK995" s="4">
        <v>3189.0554571519201</v>
      </c>
      <c r="AL995" s="4">
        <v>1141.91000402903</v>
      </c>
      <c r="AM995" s="4">
        <v>4622.0939285077002</v>
      </c>
      <c r="AN995" s="4">
        <v>9838.7863661174106</v>
      </c>
      <c r="AO995" s="4">
        <v>18749.351657349602</v>
      </c>
      <c r="AP995" s="4">
        <v>6032.3225256883798</v>
      </c>
      <c r="AQ995" s="4">
        <v>11217.934896656699</v>
      </c>
      <c r="AR995" s="4">
        <v>11419.986789610801</v>
      </c>
      <c r="AS995" s="4">
        <v>5125.7970168886804</v>
      </c>
      <c r="AT995" s="4">
        <v>9064.7829982999101</v>
      </c>
      <c r="AU995" s="4">
        <v>6986.7052288831901</v>
      </c>
      <c r="AV995" s="4">
        <v>16011.9795406707</v>
      </c>
      <c r="AW995" s="4">
        <v>2845.06018025506</v>
      </c>
      <c r="AX995" s="4">
        <v>5249.7980653295199</v>
      </c>
      <c r="AY995" s="4">
        <v>2111.2391510259699</v>
      </c>
      <c r="AZ995" s="4">
        <v>7959.7797103535004</v>
      </c>
      <c r="BA995" s="4">
        <v>18963.1340138667</v>
      </c>
      <c r="BB995" s="4">
        <v>10441.075447741199</v>
      </c>
      <c r="BC995" s="4">
        <v>2001.9379415723099</v>
      </c>
      <c r="BD995" s="4">
        <v>7144.1302807093198</v>
      </c>
      <c r="BE995" s="4">
        <v>5158.1214297044298</v>
      </c>
      <c r="BF995" s="4">
        <v>18515.799488085999</v>
      </c>
      <c r="BG995" s="4">
        <v>4074.9594488855601</v>
      </c>
      <c r="BH995" s="4">
        <v>7275.3074806025897</v>
      </c>
      <c r="BI995" s="4">
        <v>6361.1522704155996</v>
      </c>
      <c r="BJ995" s="4">
        <v>10916.4616878907</v>
      </c>
      <c r="BK995" s="4">
        <v>7204.4944189308799</v>
      </c>
      <c r="BL995" s="4">
        <v>6065.4816366172599</v>
      </c>
      <c r="BM995" s="4">
        <v>6606.0369755390002</v>
      </c>
      <c r="BN995" s="4">
        <v>3191.0260404330102</v>
      </c>
      <c r="BO995" s="4">
        <v>4779.7389320664497</v>
      </c>
      <c r="BP995" s="4">
        <v>7862.6950341983002</v>
      </c>
      <c r="BQ995" s="4">
        <v>12590.434793509799</v>
      </c>
      <c r="BR995" s="4">
        <v>7496.5464475570398</v>
      </c>
      <c r="BS995" s="4">
        <v>4325.0612967816996</v>
      </c>
      <c r="BT995" s="4">
        <v>6524.68864247685</v>
      </c>
      <c r="BU995" s="4">
        <v>7422.8861341434804</v>
      </c>
      <c r="BV995" s="4">
        <v>3780.7698267228402</v>
      </c>
      <c r="BW995" s="4">
        <v>4399.0963114640399</v>
      </c>
      <c r="BX995" s="4">
        <v>10080.1986869511</v>
      </c>
      <c r="BY995" s="4">
        <v>3371.31471233808</v>
      </c>
      <c r="BZ995" s="4">
        <v>6726.7263730062004</v>
      </c>
      <c r="CA995" s="4">
        <v>4118.8807392375902</v>
      </c>
      <c r="CB995" s="4">
        <v>6213.1283535756402</v>
      </c>
      <c r="CC995" s="4">
        <v>9539.1116660992302</v>
      </c>
      <c r="CD995" s="4">
        <v>7432.2438288263602</v>
      </c>
      <c r="CE995" s="4">
        <v>16989.1906426229</v>
      </c>
      <c r="CF995" s="4">
        <v>4992.4333893330604</v>
      </c>
      <c r="CG995" s="4">
        <v>17629.152492172499</v>
      </c>
      <c r="CH995" s="4">
        <v>8074.3495226661398</v>
      </c>
      <c r="CI995" s="4">
        <v>3041.3521370243998</v>
      </c>
      <c r="CJ995" s="4">
        <v>7741.1852514536404</v>
      </c>
      <c r="CK995" s="4">
        <v>18208.357315346999</v>
      </c>
      <c r="CL995" s="4">
        <v>8828.9513601061099</v>
      </c>
      <c r="CM995" s="4">
        <v>11117.120650263199</v>
      </c>
      <c r="CN995" s="4">
        <v>13400.802249468201</v>
      </c>
      <c r="CO995" s="4">
        <v>43562.275060824199</v>
      </c>
      <c r="CP995" s="4">
        <v>22296.602557417002</v>
      </c>
      <c r="CQ995" s="4">
        <v>26257.761233968398</v>
      </c>
      <c r="CR995" s="4">
        <v>4250.9640522435402</v>
      </c>
      <c r="CS995" s="4">
        <v>6381.65986144198</v>
      </c>
      <c r="CT995" s="4">
        <v>56005.252025522903</v>
      </c>
      <c r="CU995" s="4">
        <v>24495.508548049998</v>
      </c>
      <c r="CV995" s="4">
        <v>21305.328389902701</v>
      </c>
      <c r="CW995" s="4">
        <v>17445.602117345999</v>
      </c>
      <c r="CX995" s="4">
        <v>39616.077086134603</v>
      </c>
      <c r="CY995" s="4">
        <v>13861.2942091728</v>
      </c>
      <c r="CZ995" s="4">
        <v>8815.93564773865</v>
      </c>
      <c r="DA995" s="4">
        <v>87809.409077813296</v>
      </c>
      <c r="DB995" s="4">
        <v>6808.3892583883999</v>
      </c>
      <c r="DC995" s="4">
        <v>18241.889780167501</v>
      </c>
      <c r="DD995" s="4">
        <v>5046.0298104624499</v>
      </c>
      <c r="DE995" s="4">
        <v>37477.629979816003</v>
      </c>
      <c r="DF995" s="4">
        <v>22926.3843404447</v>
      </c>
      <c r="DG995" s="4">
        <v>21541.6932180767</v>
      </c>
      <c r="DH995" s="4">
        <v>12640.4355983592</v>
      </c>
      <c r="DI995" s="4">
        <v>11514.2103402834</v>
      </c>
      <c r="DJ995" s="4">
        <v>19373.4025083009</v>
      </c>
      <c r="DK995" s="4">
        <v>10312.4714323638</v>
      </c>
      <c r="DL995" s="4">
        <v>5707.6815498354999</v>
      </c>
      <c r="DM995" s="4">
        <v>8218.7491746979904</v>
      </c>
      <c r="DN995" s="4">
        <v>10350.760416145</v>
      </c>
      <c r="DO995" s="4">
        <v>32181.9329585751</v>
      </c>
      <c r="DP995" s="4">
        <v>8297.9999054277505</v>
      </c>
      <c r="DQ995" s="4">
        <v>8280.9157401974808</v>
      </c>
      <c r="DR995" s="4">
        <v>24113.571174522702</v>
      </c>
      <c r="DS995" s="4">
        <v>5530.2993819623498</v>
      </c>
      <c r="DT995" s="4">
        <v>7833.7602948792701</v>
      </c>
      <c r="DU995" s="4">
        <v>14598.665730536601</v>
      </c>
      <c r="DV995" s="4">
        <v>28321.196153135199</v>
      </c>
      <c r="DW995" s="4">
        <v>16966.8936957267</v>
      </c>
      <c r="DX995" s="4">
        <v>15803.112677572601</v>
      </c>
      <c r="DY995" s="4">
        <v>6229.5486458382902</v>
      </c>
      <c r="DZ995" s="4">
        <v>14020.4548977309</v>
      </c>
      <c r="EA995" s="4">
        <v>78898.691948097607</v>
      </c>
      <c r="EB995" s="4">
        <v>86976.249804697203</v>
      </c>
      <c r="EC995" s="4">
        <v>70372.343553588304</v>
      </c>
      <c r="ED995" s="4">
        <v>86862.604381518904</v>
      </c>
      <c r="EE995" s="4">
        <v>119206.243999018</v>
      </c>
      <c r="EF995" s="4">
        <v>85710.633823042896</v>
      </c>
      <c r="EG995" s="4">
        <v>35565.852598770398</v>
      </c>
      <c r="EH995" s="4">
        <v>41855.624449954303</v>
      </c>
      <c r="EI995" s="4">
        <v>163325.37655776399</v>
      </c>
      <c r="EJ995" s="4">
        <v>90339.682324051799</v>
      </c>
      <c r="EK995" s="4">
        <v>178864.143704841</v>
      </c>
      <c r="EL995" s="4">
        <v>82376.913976481606</v>
      </c>
      <c r="EM995" s="4">
        <v>63401.532034391297</v>
      </c>
      <c r="EN995" s="4">
        <v>80038.253481305204</v>
      </c>
      <c r="EO995" s="4">
        <v>39205.938435204</v>
      </c>
      <c r="EP995" s="4">
        <v>6944.3241731733597</v>
      </c>
      <c r="EQ995" s="4">
        <v>5067.1738647134698</v>
      </c>
      <c r="ER995" s="4">
        <v>1226.2828674669399</v>
      </c>
      <c r="ES995" s="4">
        <v>59162.9268737577</v>
      </c>
      <c r="ET995" s="4">
        <v>19893.317042455899</v>
      </c>
      <c r="EU995" s="4">
        <v>24933.0495142281</v>
      </c>
      <c r="EV995" s="4">
        <v>9557.8699859725093</v>
      </c>
      <c r="EW995" s="4">
        <v>14482.2169649147</v>
      </c>
      <c r="EX995" s="4">
        <v>19633.649516274701</v>
      </c>
      <c r="EY995" s="4">
        <v>17503.349126517402</v>
      </c>
      <c r="EZ995" s="4">
        <v>547.46482980737005</v>
      </c>
      <c r="FA995" s="4">
        <v>19804.4319783266</v>
      </c>
      <c r="FB995" s="4">
        <v>20410.569353155101</v>
      </c>
      <c r="FC995" s="4">
        <v>34612.010121339903</v>
      </c>
      <c r="FD995" s="4">
        <v>27388.622016758902</v>
      </c>
      <c r="FE995" s="4">
        <v>11546.6106785883</v>
      </c>
      <c r="FF995" s="4">
        <v>12728.6326723282</v>
      </c>
      <c r="FG995" s="4">
        <v>5466.0776350205797</v>
      </c>
      <c r="FH995" s="4">
        <v>5425.3848205921804</v>
      </c>
      <c r="FI995" s="4">
        <v>78735.703130894195</v>
      </c>
      <c r="FJ995" s="4">
        <v>376104.83198973798</v>
      </c>
      <c r="FK995" s="4">
        <v>61599.2521561065</v>
      </c>
      <c r="FL995" s="4">
        <v>59108.196683370697</v>
      </c>
    </row>
    <row r="996" spans="1:168" x14ac:dyDescent="0.3">
      <c r="A996" s="2">
        <v>1187</v>
      </c>
      <c r="B996" s="2">
        <v>12</v>
      </c>
      <c r="C996" s="2" t="s">
        <v>1985</v>
      </c>
      <c r="D996" s="2" t="s">
        <v>1986</v>
      </c>
      <c r="E996" s="2">
        <v>16.440000000000001</v>
      </c>
      <c r="F996" s="6">
        <v>222.07060000000001</v>
      </c>
      <c r="G996" s="6">
        <v>405.21390000000002</v>
      </c>
      <c r="J996" s="3"/>
      <c r="P996" s="4">
        <v>0</v>
      </c>
      <c r="Q996" s="4">
        <v>83355.822776076006</v>
      </c>
      <c r="R996" s="5"/>
      <c r="S996" s="2">
        <v>50</v>
      </c>
      <c r="T996" s="23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25138.270249161898</v>
      </c>
      <c r="AC996" s="4">
        <v>8371.1014933537899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2772.29024835267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0</v>
      </c>
      <c r="AU996" s="4">
        <v>0</v>
      </c>
      <c r="AV996" s="4">
        <v>0</v>
      </c>
      <c r="AW996" s="4">
        <v>0</v>
      </c>
      <c r="AX996" s="4">
        <v>0</v>
      </c>
      <c r="AY996" s="4">
        <v>0</v>
      </c>
      <c r="AZ996" s="4">
        <v>0</v>
      </c>
      <c r="BA996" s="4">
        <v>0</v>
      </c>
      <c r="BB996" s="4">
        <v>0</v>
      </c>
      <c r="BC996" s="4">
        <v>0</v>
      </c>
      <c r="BD996" s="4">
        <v>7991.0611880637798</v>
      </c>
      <c r="BE996" s="4">
        <v>0</v>
      </c>
      <c r="BF996" s="4">
        <v>11839.6865800581</v>
      </c>
      <c r="BG996" s="4">
        <v>0</v>
      </c>
      <c r="BH996" s="4">
        <v>0</v>
      </c>
      <c r="BI996" s="4">
        <v>0</v>
      </c>
      <c r="BJ996" s="4">
        <v>0</v>
      </c>
      <c r="BK996" s="4">
        <v>0</v>
      </c>
      <c r="BL996" s="4">
        <v>0</v>
      </c>
      <c r="BM996" s="4">
        <v>10975.709451242999</v>
      </c>
      <c r="BN996" s="4">
        <v>5970.2661976590998</v>
      </c>
      <c r="BO996" s="4">
        <v>13099.2895995089</v>
      </c>
      <c r="BP996" s="4">
        <v>0</v>
      </c>
      <c r="BQ996" s="4">
        <v>0</v>
      </c>
      <c r="BR996" s="4">
        <v>0</v>
      </c>
      <c r="BS996" s="4">
        <v>11394.207889428701</v>
      </c>
      <c r="BT996" s="4">
        <v>0</v>
      </c>
      <c r="BU996" s="4">
        <v>15610.807593285201</v>
      </c>
      <c r="BV996" s="4">
        <v>11487.2697380097</v>
      </c>
      <c r="BW996" s="4">
        <v>0</v>
      </c>
      <c r="BX996" s="4">
        <v>0</v>
      </c>
      <c r="BY996" s="4">
        <v>20528.136551446001</v>
      </c>
      <c r="BZ996" s="4">
        <v>0</v>
      </c>
      <c r="CA996" s="4">
        <v>0</v>
      </c>
      <c r="CB996" s="4">
        <v>0</v>
      </c>
      <c r="CC996" s="4">
        <v>0</v>
      </c>
      <c r="CD996" s="4">
        <v>10563.5991484973</v>
      </c>
      <c r="CE996" s="4">
        <v>31119.781020381499</v>
      </c>
      <c r="CF996" s="4">
        <v>17621.558687014902</v>
      </c>
      <c r="CG996" s="4">
        <v>0</v>
      </c>
      <c r="CH996" s="4">
        <v>15402.2699047073</v>
      </c>
      <c r="CI996" s="4">
        <v>0</v>
      </c>
      <c r="CJ996" s="4">
        <v>0</v>
      </c>
      <c r="CK996" s="4">
        <v>0</v>
      </c>
      <c r="CL996" s="4">
        <v>24840.5947101499</v>
      </c>
      <c r="CM996" s="4">
        <v>5123.7431522544603</v>
      </c>
      <c r="CN996" s="4">
        <v>15097.299609568299</v>
      </c>
      <c r="CO996" s="4">
        <v>4065.8317633237998</v>
      </c>
      <c r="CP996" s="4">
        <v>25809.7410074861</v>
      </c>
      <c r="CQ996" s="4">
        <v>0</v>
      </c>
      <c r="CR996" s="4">
        <v>13803.270963728601</v>
      </c>
      <c r="CS996" s="4">
        <v>0</v>
      </c>
      <c r="CT996" s="4">
        <v>0</v>
      </c>
      <c r="CU996" s="4">
        <v>1755.10505404628</v>
      </c>
      <c r="CV996" s="4">
        <v>0</v>
      </c>
      <c r="CW996" s="4">
        <v>0</v>
      </c>
      <c r="CX996" s="4">
        <v>792.19373735440001</v>
      </c>
      <c r="CY996" s="4">
        <v>3129.1292869653898</v>
      </c>
      <c r="CZ996" s="4">
        <v>0</v>
      </c>
      <c r="DA996" s="4">
        <v>0</v>
      </c>
      <c r="DB996" s="4">
        <v>0</v>
      </c>
      <c r="DC996" s="4">
        <v>1151.9384500266599</v>
      </c>
      <c r="DD996" s="4">
        <v>17258.1377218417</v>
      </c>
      <c r="DE996" s="4">
        <v>22720.998959447301</v>
      </c>
      <c r="DF996" s="4">
        <v>0</v>
      </c>
      <c r="DG996" s="4">
        <v>0</v>
      </c>
      <c r="DH996" s="4">
        <v>9330.1772541620794</v>
      </c>
      <c r="DI996" s="4">
        <v>0</v>
      </c>
      <c r="DJ996" s="4">
        <v>619.41496925436695</v>
      </c>
      <c r="DK996" s="4">
        <v>0</v>
      </c>
      <c r="DL996" s="4">
        <v>0</v>
      </c>
      <c r="DM996" s="4">
        <v>83355.822776076006</v>
      </c>
      <c r="DN996" s="4">
        <v>26563.604026598699</v>
      </c>
      <c r="DO996" s="4">
        <v>23115.983714514299</v>
      </c>
      <c r="DP996" s="4">
        <v>80657.831446528493</v>
      </c>
      <c r="DQ996" s="4">
        <v>7986.2128315608898</v>
      </c>
      <c r="DR996" s="4">
        <v>0</v>
      </c>
      <c r="DS996" s="4">
        <v>28341.5603618598</v>
      </c>
      <c r="DT996" s="4">
        <v>0</v>
      </c>
      <c r="DU996" s="4">
        <v>0</v>
      </c>
      <c r="DV996" s="4">
        <v>11133.7658732372</v>
      </c>
      <c r="DW996" s="4">
        <v>8654.1963646506902</v>
      </c>
      <c r="DX996" s="4">
        <v>11716.717266784601</v>
      </c>
      <c r="DY996" s="4">
        <v>15230.214127474899</v>
      </c>
      <c r="DZ996" s="4">
        <v>0</v>
      </c>
      <c r="EA996" s="4">
        <v>0</v>
      </c>
      <c r="EB996" s="4">
        <v>0</v>
      </c>
      <c r="EC996" s="4">
        <v>0</v>
      </c>
      <c r="ED996" s="4">
        <v>0</v>
      </c>
      <c r="EE996" s="4">
        <v>0</v>
      </c>
      <c r="EF996" s="4">
        <v>0</v>
      </c>
      <c r="EG996" s="4">
        <v>0</v>
      </c>
      <c r="EH996" s="4">
        <v>0</v>
      </c>
      <c r="EI996" s="4">
        <v>0</v>
      </c>
      <c r="EJ996" s="4">
        <v>0</v>
      </c>
      <c r="EK996" s="4">
        <v>0</v>
      </c>
      <c r="EL996" s="4">
        <v>0</v>
      </c>
      <c r="EM996" s="4">
        <v>0</v>
      </c>
      <c r="EN996" s="4">
        <v>0</v>
      </c>
      <c r="EO996" s="4">
        <v>0</v>
      </c>
      <c r="EP996" s="4">
        <v>1328.4496817919401</v>
      </c>
      <c r="EQ996" s="4">
        <v>0</v>
      </c>
      <c r="ER996" s="4">
        <v>3069.0096663295499</v>
      </c>
      <c r="ES996" s="4">
        <v>0</v>
      </c>
      <c r="ET996" s="4">
        <v>0</v>
      </c>
      <c r="EU996" s="4">
        <v>0</v>
      </c>
      <c r="EV996" s="4">
        <v>0</v>
      </c>
      <c r="EW996" s="4">
        <v>0</v>
      </c>
      <c r="EX996" s="4">
        <v>11826.111181849999</v>
      </c>
      <c r="EY996" s="4">
        <v>12746.329246098499</v>
      </c>
      <c r="EZ996" s="4">
        <v>0</v>
      </c>
      <c r="FA996" s="4">
        <v>0</v>
      </c>
      <c r="FB996" s="4">
        <v>0</v>
      </c>
      <c r="FC996" s="4">
        <v>0</v>
      </c>
      <c r="FD996" s="4">
        <v>0</v>
      </c>
      <c r="FE996" s="4">
        <v>11254.4636270644</v>
      </c>
      <c r="FF996" s="4">
        <v>25254.119177054199</v>
      </c>
      <c r="FG996" s="4">
        <v>10090.245732510701</v>
      </c>
      <c r="FH996" s="4">
        <v>28937.1350143458</v>
      </c>
      <c r="FI996" s="4">
        <v>0</v>
      </c>
      <c r="FJ996" s="4">
        <v>2985.6179344798402</v>
      </c>
      <c r="FK996" s="4">
        <v>13638.781848259099</v>
      </c>
      <c r="FL996" s="4">
        <v>0</v>
      </c>
    </row>
    <row r="997" spans="1:168" x14ac:dyDescent="0.3">
      <c r="A997" s="2">
        <v>1188</v>
      </c>
      <c r="B997" s="2">
        <v>2</v>
      </c>
      <c r="C997" s="2" t="s">
        <v>1987</v>
      </c>
      <c r="D997" s="2" t="s">
        <v>1988</v>
      </c>
      <c r="E997" s="2">
        <v>16.440000000000001</v>
      </c>
      <c r="F997" s="6">
        <v>507.22519999999997</v>
      </c>
      <c r="G997" s="6">
        <v>553.23019999999997</v>
      </c>
      <c r="J997" s="3"/>
      <c r="P997" s="4">
        <v>0</v>
      </c>
      <c r="Q997" s="4">
        <v>77782.289378835907</v>
      </c>
      <c r="R997" s="5"/>
      <c r="S997" s="2">
        <v>8</v>
      </c>
      <c r="T997" s="23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0</v>
      </c>
      <c r="AU997" s="4">
        <v>0</v>
      </c>
      <c r="AV997" s="4">
        <v>0</v>
      </c>
      <c r="AW997" s="4">
        <v>0</v>
      </c>
      <c r="AX997" s="4">
        <v>0</v>
      </c>
      <c r="AY997" s="4">
        <v>0</v>
      </c>
      <c r="AZ997" s="4">
        <v>0</v>
      </c>
      <c r="BA997" s="4">
        <v>0</v>
      </c>
      <c r="BB997" s="4">
        <v>0</v>
      </c>
      <c r="BC997" s="4">
        <v>0</v>
      </c>
      <c r="BD997" s="4">
        <v>0</v>
      </c>
      <c r="BE997" s="4">
        <v>0</v>
      </c>
      <c r="BF997" s="4">
        <v>0</v>
      </c>
      <c r="BG997" s="4">
        <v>0</v>
      </c>
      <c r="BH997" s="4">
        <v>0</v>
      </c>
      <c r="BI997" s="4">
        <v>0</v>
      </c>
      <c r="BJ997" s="4">
        <v>0</v>
      </c>
      <c r="BK997" s="4">
        <v>0</v>
      </c>
      <c r="BL997" s="4">
        <v>0</v>
      </c>
      <c r="BM997" s="4">
        <v>0</v>
      </c>
      <c r="BN997" s="4">
        <v>0</v>
      </c>
      <c r="BO997" s="4">
        <v>0</v>
      </c>
      <c r="BP997" s="4">
        <v>0</v>
      </c>
      <c r="BQ997" s="4">
        <v>0</v>
      </c>
      <c r="BR997" s="4">
        <v>0</v>
      </c>
      <c r="BS997" s="4">
        <v>0</v>
      </c>
      <c r="BT997" s="4">
        <v>0</v>
      </c>
      <c r="BU997" s="4">
        <v>0</v>
      </c>
      <c r="BV997" s="4">
        <v>0</v>
      </c>
      <c r="BW997" s="4">
        <v>0</v>
      </c>
      <c r="BX997" s="4">
        <v>0</v>
      </c>
      <c r="BY997" s="4">
        <v>0</v>
      </c>
      <c r="BZ997" s="4">
        <v>0</v>
      </c>
      <c r="CA997" s="4">
        <v>0</v>
      </c>
      <c r="CB997" s="4">
        <v>0</v>
      </c>
      <c r="CC997" s="4">
        <v>0</v>
      </c>
      <c r="CD997" s="4">
        <v>0</v>
      </c>
      <c r="CE997" s="4">
        <v>0</v>
      </c>
      <c r="CF997" s="4">
        <v>0</v>
      </c>
      <c r="CG997" s="4">
        <v>0</v>
      </c>
      <c r="CH997" s="4">
        <v>0</v>
      </c>
      <c r="CI997" s="4">
        <v>0</v>
      </c>
      <c r="CJ997" s="4">
        <v>0</v>
      </c>
      <c r="CK997" s="4">
        <v>0</v>
      </c>
      <c r="CL997" s="4">
        <v>0</v>
      </c>
      <c r="CM997" s="4">
        <v>0</v>
      </c>
      <c r="CN997" s="4">
        <v>0</v>
      </c>
      <c r="CO997" s="4">
        <v>0</v>
      </c>
      <c r="CP997" s="4">
        <v>0</v>
      </c>
      <c r="CQ997" s="4">
        <v>0</v>
      </c>
      <c r="CR997" s="4">
        <v>0</v>
      </c>
      <c r="CS997" s="4">
        <v>0</v>
      </c>
      <c r="CT997" s="4">
        <v>0</v>
      </c>
      <c r="CU997" s="4">
        <v>0</v>
      </c>
      <c r="CV997" s="4">
        <v>0</v>
      </c>
      <c r="CW997" s="4">
        <v>0</v>
      </c>
      <c r="CX997" s="4">
        <v>0</v>
      </c>
      <c r="CY997" s="4">
        <v>0</v>
      </c>
      <c r="CZ997" s="4">
        <v>0</v>
      </c>
      <c r="DA997" s="4">
        <v>0</v>
      </c>
      <c r="DB997" s="4">
        <v>0</v>
      </c>
      <c r="DC997" s="4">
        <v>0</v>
      </c>
      <c r="DD997" s="4">
        <v>0</v>
      </c>
      <c r="DE997" s="4">
        <v>0</v>
      </c>
      <c r="DF997" s="4">
        <v>0</v>
      </c>
      <c r="DG997" s="4">
        <v>0</v>
      </c>
      <c r="DH997" s="4">
        <v>0</v>
      </c>
      <c r="DI997" s="4">
        <v>0</v>
      </c>
      <c r="DJ997" s="4">
        <v>0</v>
      </c>
      <c r="DK997" s="4">
        <v>0</v>
      </c>
      <c r="DL997" s="4">
        <v>0</v>
      </c>
      <c r="DM997" s="4">
        <v>0</v>
      </c>
      <c r="DN997" s="4">
        <v>969.38206247901098</v>
      </c>
      <c r="DO997" s="4">
        <v>0</v>
      </c>
      <c r="DP997" s="4">
        <v>0</v>
      </c>
      <c r="DQ997" s="4">
        <v>0</v>
      </c>
      <c r="DR997" s="4">
        <v>0</v>
      </c>
      <c r="DS997" s="4">
        <v>0</v>
      </c>
      <c r="DT997" s="4">
        <v>0</v>
      </c>
      <c r="DU997" s="4">
        <v>0</v>
      </c>
      <c r="DV997" s="4">
        <v>0</v>
      </c>
      <c r="DW997" s="4">
        <v>0</v>
      </c>
      <c r="DX997" s="4">
        <v>0</v>
      </c>
      <c r="DY997" s="4">
        <v>0</v>
      </c>
      <c r="DZ997" s="4">
        <v>0</v>
      </c>
      <c r="EA997" s="4">
        <v>0</v>
      </c>
      <c r="EB997" s="4">
        <v>0</v>
      </c>
      <c r="EC997" s="4">
        <v>0</v>
      </c>
      <c r="ED997" s="4">
        <v>0</v>
      </c>
      <c r="EE997" s="4">
        <v>0</v>
      </c>
      <c r="EF997" s="4">
        <v>0</v>
      </c>
      <c r="EG997" s="4">
        <v>0</v>
      </c>
      <c r="EH997" s="4">
        <v>0</v>
      </c>
      <c r="EI997" s="4">
        <v>0</v>
      </c>
      <c r="EJ997" s="4">
        <v>0</v>
      </c>
      <c r="EK997" s="4">
        <v>0</v>
      </c>
      <c r="EL997" s="4">
        <v>0</v>
      </c>
      <c r="EM997" s="4">
        <v>0</v>
      </c>
      <c r="EN997" s="4">
        <v>0</v>
      </c>
      <c r="EO997" s="4">
        <v>0</v>
      </c>
      <c r="EP997" s="4">
        <v>732.75341543285299</v>
      </c>
      <c r="EQ997" s="4">
        <v>0</v>
      </c>
      <c r="ER997" s="4">
        <v>0</v>
      </c>
      <c r="ES997" s="4">
        <v>0</v>
      </c>
      <c r="ET997" s="4">
        <v>0</v>
      </c>
      <c r="EU997" s="4">
        <v>0</v>
      </c>
      <c r="EV997" s="4">
        <v>0</v>
      </c>
      <c r="EW997" s="4">
        <v>0</v>
      </c>
      <c r="EX997" s="4">
        <v>0</v>
      </c>
      <c r="EY997" s="4">
        <v>3445.0347143484801</v>
      </c>
      <c r="EZ997" s="4">
        <v>0</v>
      </c>
      <c r="FA997" s="4">
        <v>4730.5930043253102</v>
      </c>
      <c r="FB997" s="4">
        <v>1063.83467369491</v>
      </c>
      <c r="FC997" s="4">
        <v>1130.4486205524399</v>
      </c>
      <c r="FD997" s="4">
        <v>0</v>
      </c>
      <c r="FE997" s="4">
        <v>77782.289378835907</v>
      </c>
      <c r="FF997" s="4">
        <v>58125.196671932899</v>
      </c>
      <c r="FG997" s="4">
        <v>0</v>
      </c>
      <c r="FH997" s="4">
        <v>0</v>
      </c>
      <c r="FI997" s="4">
        <v>0</v>
      </c>
      <c r="FJ997" s="4">
        <v>0</v>
      </c>
      <c r="FK997" s="4">
        <v>0</v>
      </c>
      <c r="FL997" s="4">
        <v>0</v>
      </c>
    </row>
    <row r="998" spans="1:168" x14ac:dyDescent="0.3">
      <c r="A998" s="2">
        <v>1189</v>
      </c>
      <c r="B998" s="2">
        <v>5</v>
      </c>
      <c r="C998" s="2" t="s">
        <v>1989</v>
      </c>
      <c r="D998" s="2" t="s">
        <v>1990</v>
      </c>
      <c r="E998" s="2">
        <v>16.440000000000001</v>
      </c>
      <c r="F998" s="6">
        <v>554.16060000000004</v>
      </c>
      <c r="G998" s="6">
        <v>477.1046</v>
      </c>
      <c r="H998" s="2" t="s">
        <v>4288</v>
      </c>
      <c r="I998" s="6">
        <v>477.10384959999999</v>
      </c>
      <c r="J998" s="3">
        <v>1.5728231927797067</v>
      </c>
      <c r="K998" s="2" t="s">
        <v>4289</v>
      </c>
      <c r="N998" s="2" t="s">
        <v>4143</v>
      </c>
      <c r="O998" s="2">
        <v>3</v>
      </c>
      <c r="P998" s="4">
        <v>0</v>
      </c>
      <c r="Q998" s="4">
        <v>28120.401410460199</v>
      </c>
      <c r="R998" s="5"/>
      <c r="S998" s="2">
        <v>20</v>
      </c>
      <c r="T998" s="23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0</v>
      </c>
      <c r="AY998" s="4">
        <v>0</v>
      </c>
      <c r="AZ998" s="4">
        <v>0</v>
      </c>
      <c r="BA998" s="4">
        <v>0</v>
      </c>
      <c r="BB998" s="4">
        <v>0</v>
      </c>
      <c r="BC998" s="4">
        <v>0</v>
      </c>
      <c r="BD998" s="4">
        <v>0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0</v>
      </c>
      <c r="BS998" s="4">
        <v>0</v>
      </c>
      <c r="BT998" s="4">
        <v>0</v>
      </c>
      <c r="BU998" s="4">
        <v>0</v>
      </c>
      <c r="BV998" s="4">
        <v>0</v>
      </c>
      <c r="BW998" s="4">
        <v>0</v>
      </c>
      <c r="BX998" s="4">
        <v>0</v>
      </c>
      <c r="BY998" s="4">
        <v>0</v>
      </c>
      <c r="BZ998" s="4">
        <v>0</v>
      </c>
      <c r="CA998" s="4">
        <v>0</v>
      </c>
      <c r="CB998" s="4">
        <v>0</v>
      </c>
      <c r="CC998" s="4">
        <v>0</v>
      </c>
      <c r="CD998" s="4">
        <v>0</v>
      </c>
      <c r="CE998" s="4">
        <v>0</v>
      </c>
      <c r="CF998" s="4">
        <v>0</v>
      </c>
      <c r="CG998" s="4">
        <v>0</v>
      </c>
      <c r="CH998" s="4">
        <v>0</v>
      </c>
      <c r="CI998" s="4">
        <v>0</v>
      </c>
      <c r="CJ998" s="4">
        <v>0</v>
      </c>
      <c r="CK998" s="4">
        <v>0</v>
      </c>
      <c r="CL998" s="4">
        <v>0</v>
      </c>
      <c r="CM998" s="4">
        <v>0</v>
      </c>
      <c r="CN998" s="4">
        <v>0</v>
      </c>
      <c r="CO998" s="4">
        <v>621.82312057733805</v>
      </c>
      <c r="CP998" s="4">
        <v>0</v>
      </c>
      <c r="CQ998" s="4">
        <v>823.54841638667904</v>
      </c>
      <c r="CR998" s="4">
        <v>0</v>
      </c>
      <c r="CS998" s="4">
        <v>0</v>
      </c>
      <c r="CT998" s="4">
        <v>0</v>
      </c>
      <c r="CU998" s="4">
        <v>0</v>
      </c>
      <c r="CV998" s="4">
        <v>0</v>
      </c>
      <c r="CW998" s="4">
        <v>0</v>
      </c>
      <c r="CX998" s="4">
        <v>0</v>
      </c>
      <c r="CY998" s="4">
        <v>0</v>
      </c>
      <c r="CZ998" s="4">
        <v>0</v>
      </c>
      <c r="DA998" s="4">
        <v>0</v>
      </c>
      <c r="DB998" s="4">
        <v>0</v>
      </c>
      <c r="DC998" s="4">
        <v>0</v>
      </c>
      <c r="DD998" s="4">
        <v>0</v>
      </c>
      <c r="DE998" s="4">
        <v>0</v>
      </c>
      <c r="DF998" s="4">
        <v>0</v>
      </c>
      <c r="DG998" s="4">
        <v>0</v>
      </c>
      <c r="DH998" s="4">
        <v>0</v>
      </c>
      <c r="DI998" s="4">
        <v>0</v>
      </c>
      <c r="DJ998" s="4">
        <v>0</v>
      </c>
      <c r="DK998" s="4">
        <v>0</v>
      </c>
      <c r="DL998" s="4">
        <v>0</v>
      </c>
      <c r="DM998" s="4">
        <v>0</v>
      </c>
      <c r="DN998" s="4">
        <v>0</v>
      </c>
      <c r="DO998" s="4">
        <v>0</v>
      </c>
      <c r="DP998" s="4">
        <v>0</v>
      </c>
      <c r="DQ998" s="4">
        <v>0</v>
      </c>
      <c r="DR998" s="4">
        <v>0</v>
      </c>
      <c r="DS998" s="4">
        <v>0</v>
      </c>
      <c r="DT998" s="4">
        <v>0</v>
      </c>
      <c r="DU998" s="4">
        <v>0</v>
      </c>
      <c r="DV998" s="4">
        <v>0</v>
      </c>
      <c r="DW998" s="4">
        <v>0</v>
      </c>
      <c r="DX998" s="4">
        <v>0</v>
      </c>
      <c r="DY998" s="4">
        <v>0</v>
      </c>
      <c r="DZ998" s="4">
        <v>0</v>
      </c>
      <c r="EA998" s="4">
        <v>696.24604524486199</v>
      </c>
      <c r="EB998" s="4">
        <v>734.43675658740699</v>
      </c>
      <c r="EC998" s="4">
        <v>18374.362820764502</v>
      </c>
      <c r="ED998" s="4">
        <v>1897.7845790218601</v>
      </c>
      <c r="EE998" s="4">
        <v>28120.401410460199</v>
      </c>
      <c r="EF998" s="4">
        <v>715.83102542052598</v>
      </c>
      <c r="EG998" s="4">
        <v>17267.745407612001</v>
      </c>
      <c r="EH998" s="4">
        <v>12152.7450594897</v>
      </c>
      <c r="EI998" s="4">
        <v>3706.3122501994899</v>
      </c>
      <c r="EJ998" s="4">
        <v>895.03359402785304</v>
      </c>
      <c r="EK998" s="4">
        <v>4178.0974187498095</v>
      </c>
      <c r="EL998" s="4">
        <v>9091.9768068780504</v>
      </c>
      <c r="EM998" s="4">
        <v>1862.5316147056601</v>
      </c>
      <c r="EN998" s="4">
        <v>8426.3258529385002</v>
      </c>
      <c r="EO998" s="4">
        <v>1001.7717359852199</v>
      </c>
      <c r="EP998" s="4">
        <v>1415.0148176917301</v>
      </c>
      <c r="EQ998" s="4">
        <v>0</v>
      </c>
      <c r="ER998" s="4">
        <v>0</v>
      </c>
      <c r="ES998" s="4">
        <v>0</v>
      </c>
      <c r="ET998" s="4">
        <v>0</v>
      </c>
      <c r="EU998" s="4">
        <v>0</v>
      </c>
      <c r="EV998" s="4">
        <v>0</v>
      </c>
      <c r="EW998" s="4">
        <v>0</v>
      </c>
      <c r="EX998" s="4">
        <v>0</v>
      </c>
      <c r="EY998" s="4">
        <v>0</v>
      </c>
      <c r="EZ998" s="4">
        <v>0</v>
      </c>
      <c r="FA998" s="4">
        <v>0</v>
      </c>
      <c r="FB998" s="4">
        <v>0</v>
      </c>
      <c r="FC998" s="4">
        <v>0</v>
      </c>
      <c r="FD998" s="4">
        <v>0</v>
      </c>
      <c r="FE998" s="4">
        <v>0</v>
      </c>
      <c r="FF998" s="4">
        <v>0</v>
      </c>
      <c r="FG998" s="4">
        <v>0</v>
      </c>
      <c r="FH998" s="4">
        <v>0</v>
      </c>
      <c r="FI998" s="4">
        <v>3462.3098105016902</v>
      </c>
      <c r="FJ998" s="4">
        <v>632.59485967395301</v>
      </c>
      <c r="FK998" s="4">
        <v>0</v>
      </c>
      <c r="FL998" s="4">
        <v>0</v>
      </c>
    </row>
    <row r="999" spans="1:168" x14ac:dyDescent="0.3">
      <c r="A999" s="2">
        <v>1190</v>
      </c>
      <c r="B999" s="2">
        <v>6</v>
      </c>
      <c r="C999" s="2" t="s">
        <v>1991</v>
      </c>
      <c r="D999" s="2" t="s">
        <v>1992</v>
      </c>
      <c r="E999" s="2">
        <v>16.5</v>
      </c>
      <c r="F999" s="6">
        <v>609.21159999999998</v>
      </c>
      <c r="G999" s="6">
        <v>607.20360000000005</v>
      </c>
      <c r="J999" s="3"/>
      <c r="P999" s="4">
        <v>0</v>
      </c>
      <c r="Q999" s="4">
        <v>134502.19812419699</v>
      </c>
      <c r="R999" s="5"/>
      <c r="S999" s="2">
        <v>144</v>
      </c>
      <c r="T999" s="23">
        <v>19828.235458790001</v>
      </c>
      <c r="U999" s="4">
        <v>6387.5162364049002</v>
      </c>
      <c r="V999" s="4">
        <v>9593.5024597784395</v>
      </c>
      <c r="W999" s="4">
        <v>6788.0416950690196</v>
      </c>
      <c r="X999" s="4">
        <v>7806.4525924109403</v>
      </c>
      <c r="Y999" s="4">
        <v>10368.7039263284</v>
      </c>
      <c r="Z999" s="4">
        <v>20087.452307891599</v>
      </c>
      <c r="AA999" s="4">
        <v>6651.3059195544702</v>
      </c>
      <c r="AB999" s="4">
        <v>12481.0710163391</v>
      </c>
      <c r="AC999" s="4">
        <v>7403.6446880559097</v>
      </c>
      <c r="AD999" s="4">
        <v>14341.760646077701</v>
      </c>
      <c r="AE999" s="4">
        <v>9503.8108251768608</v>
      </c>
      <c r="AF999" s="4">
        <v>14270.7598806234</v>
      </c>
      <c r="AG999" s="4">
        <v>9918.8997252662193</v>
      </c>
      <c r="AH999" s="4">
        <v>8937.4050290921004</v>
      </c>
      <c r="AI999" s="4">
        <v>11543.992481392999</v>
      </c>
      <c r="AJ999" s="4">
        <v>5126.9283344219803</v>
      </c>
      <c r="AK999" s="4">
        <v>13824.6435781705</v>
      </c>
      <c r="AL999" s="4">
        <v>8199.5102204527993</v>
      </c>
      <c r="AM999" s="4">
        <v>19607.213625271201</v>
      </c>
      <c r="AN999" s="4">
        <v>28964.655745837099</v>
      </c>
      <c r="AO999" s="4">
        <v>24197.5796843475</v>
      </c>
      <c r="AP999" s="4">
        <v>31155.401314277398</v>
      </c>
      <c r="AQ999" s="4">
        <v>30314.5998183626</v>
      </c>
      <c r="AR999" s="4">
        <v>28053.505127587599</v>
      </c>
      <c r="AS999" s="4">
        <v>25249.0515562371</v>
      </c>
      <c r="AT999" s="4">
        <v>36176.098247652299</v>
      </c>
      <c r="AU999" s="4">
        <v>18178.007395430999</v>
      </c>
      <c r="AV999" s="4">
        <v>24209.515232923601</v>
      </c>
      <c r="AW999" s="4">
        <v>16758.806314825099</v>
      </c>
      <c r="AX999" s="4">
        <v>29379.168625747901</v>
      </c>
      <c r="AY999" s="4">
        <v>12837.3751937007</v>
      </c>
      <c r="AZ999" s="4">
        <v>19614.121328531899</v>
      </c>
      <c r="BA999" s="4">
        <v>28683.696083737999</v>
      </c>
      <c r="BB999" s="4">
        <v>29619.2393080371</v>
      </c>
      <c r="BC999" s="4">
        <v>14606.2674169409</v>
      </c>
      <c r="BD999" s="4">
        <v>16456.816926719399</v>
      </c>
      <c r="BE999" s="4">
        <v>9340.1250668821394</v>
      </c>
      <c r="BF999" s="4">
        <v>32579.002555540901</v>
      </c>
      <c r="BG999" s="4">
        <v>22849.284366346601</v>
      </c>
      <c r="BH999" s="4">
        <v>17562.3296765095</v>
      </c>
      <c r="BI999" s="4">
        <v>13987.522344773301</v>
      </c>
      <c r="BJ999" s="4">
        <v>27119.2867249376</v>
      </c>
      <c r="BK999" s="4">
        <v>13029.268914313699</v>
      </c>
      <c r="BL999" s="4">
        <v>26068.918971779101</v>
      </c>
      <c r="BM999" s="4">
        <v>14812.030800254801</v>
      </c>
      <c r="BN999" s="4">
        <v>25832.562862809202</v>
      </c>
      <c r="BO999" s="4">
        <v>17878.821302676999</v>
      </c>
      <c r="BP999" s="4">
        <v>16851.9240050482</v>
      </c>
      <c r="BQ999" s="4">
        <v>12750.6723319304</v>
      </c>
      <c r="BR999" s="4">
        <v>27334.153410838499</v>
      </c>
      <c r="BS999" s="4">
        <v>19343.742899547298</v>
      </c>
      <c r="BT999" s="4">
        <v>6015.7151200652597</v>
      </c>
      <c r="BU999" s="4">
        <v>10819.957436955399</v>
      </c>
      <c r="BV999" s="4">
        <v>19776.0157835391</v>
      </c>
      <c r="BW999" s="4">
        <v>22395.3326588862</v>
      </c>
      <c r="BX999" s="4">
        <v>32831.386446867298</v>
      </c>
      <c r="BY999" s="4">
        <v>13134.077990944799</v>
      </c>
      <c r="BZ999" s="4">
        <v>23393.823177582399</v>
      </c>
      <c r="CA999" s="4">
        <v>7824.3906079156004</v>
      </c>
      <c r="CB999" s="4">
        <v>11836.942794857699</v>
      </c>
      <c r="CC999" s="4">
        <v>12446.1333559912</v>
      </c>
      <c r="CD999" s="4">
        <v>23049.295596701999</v>
      </c>
      <c r="CE999" s="4">
        <v>23450.912592115899</v>
      </c>
      <c r="CF999" s="4">
        <v>9335.9088448174498</v>
      </c>
      <c r="CG999" s="4">
        <v>17587.237731334098</v>
      </c>
      <c r="CH999" s="4">
        <v>12958.288649643</v>
      </c>
      <c r="CI999" s="4">
        <v>15126.626046756001</v>
      </c>
      <c r="CJ999" s="4">
        <v>25387.497828202901</v>
      </c>
      <c r="CK999" s="4">
        <v>5187.0522625816602</v>
      </c>
      <c r="CL999" s="4">
        <v>20321.98269502</v>
      </c>
      <c r="CM999" s="4">
        <v>7478.6214675786196</v>
      </c>
      <c r="CN999" s="4">
        <v>25581.876964344501</v>
      </c>
      <c r="CO999" s="4">
        <v>109893.00996645899</v>
      </c>
      <c r="CP999" s="4">
        <v>71683.1767909388</v>
      </c>
      <c r="CQ999" s="4">
        <v>23830.5203063464</v>
      </c>
      <c r="CR999" s="4">
        <v>49458.282951529</v>
      </c>
      <c r="CS999" s="4">
        <v>10911.4535514501</v>
      </c>
      <c r="CT999" s="4">
        <v>30671.877393022602</v>
      </c>
      <c r="CU999" s="4">
        <v>30328.618012446899</v>
      </c>
      <c r="CV999" s="4">
        <v>15544.075187950701</v>
      </c>
      <c r="CW999" s="4">
        <v>73037.546729759197</v>
      </c>
      <c r="CX999" s="4">
        <v>45077.824376423203</v>
      </c>
      <c r="CY999" s="4">
        <v>6559.5253017551504</v>
      </c>
      <c r="CZ999" s="4">
        <v>9197.2485632366806</v>
      </c>
      <c r="DA999" s="4">
        <v>42923.218349994597</v>
      </c>
      <c r="DB999" s="4">
        <v>8758.0642901306801</v>
      </c>
      <c r="DC999" s="4">
        <v>29296.806493117201</v>
      </c>
      <c r="DD999" s="4">
        <v>67830.466986084299</v>
      </c>
      <c r="DE999" s="4">
        <v>66396.232196649304</v>
      </c>
      <c r="DF999" s="4">
        <v>23078.463089724901</v>
      </c>
      <c r="DG999" s="4">
        <v>26118.840531847702</v>
      </c>
      <c r="DH999" s="4">
        <v>19641.6383471552</v>
      </c>
      <c r="DI999" s="4">
        <v>10673.5428257596</v>
      </c>
      <c r="DJ999" s="4">
        <v>42645.648534628701</v>
      </c>
      <c r="DK999" s="4">
        <v>12255.1662946621</v>
      </c>
      <c r="DL999" s="4">
        <v>14339.9147194536</v>
      </c>
      <c r="DM999" s="4">
        <v>64404.085638537203</v>
      </c>
      <c r="DN999" s="4">
        <v>17040.510448465498</v>
      </c>
      <c r="DO999" s="4">
        <v>99383.375944940897</v>
      </c>
      <c r="DP999" s="4">
        <v>59137.839995227601</v>
      </c>
      <c r="DQ999" s="4">
        <v>13474.101410904501</v>
      </c>
      <c r="DR999" s="4">
        <v>29495.180288388201</v>
      </c>
      <c r="DS999" s="4">
        <v>134502.19812419699</v>
      </c>
      <c r="DT999" s="4">
        <v>12128.360029569099</v>
      </c>
      <c r="DU999" s="4">
        <v>53000.284507848402</v>
      </c>
      <c r="DV999" s="4">
        <v>25177.610143075701</v>
      </c>
      <c r="DW999" s="4">
        <v>8004.3258955433703</v>
      </c>
      <c r="DX999" s="4">
        <v>11908.170898030799</v>
      </c>
      <c r="DY999" s="4">
        <v>11631.273409846301</v>
      </c>
      <c r="DZ999" s="4">
        <v>30987.1260115242</v>
      </c>
      <c r="EA999" s="4">
        <v>1141.22271961565</v>
      </c>
      <c r="EB999" s="4">
        <v>1097.3670215945599</v>
      </c>
      <c r="EC999" s="4">
        <v>2650.1741531887401</v>
      </c>
      <c r="ED999" s="4">
        <v>8755.6385469488905</v>
      </c>
      <c r="EE999" s="4">
        <v>4135.6770024430698</v>
      </c>
      <c r="EF999" s="4">
        <v>1423.8483290849499</v>
      </c>
      <c r="EG999" s="4">
        <v>518.47180771607998</v>
      </c>
      <c r="EH999" s="4">
        <v>2989.0094629045402</v>
      </c>
      <c r="EI999" s="4">
        <v>5032.3081436422599</v>
      </c>
      <c r="EJ999" s="4">
        <v>2967.9374170522101</v>
      </c>
      <c r="EK999" s="4">
        <v>10053.839755352201</v>
      </c>
      <c r="EL999" s="4">
        <v>1426.7720422863499</v>
      </c>
      <c r="EM999" s="4">
        <v>2716.3987239123398</v>
      </c>
      <c r="EN999" s="4">
        <v>2209.3526091961498</v>
      </c>
      <c r="EO999" s="4">
        <v>5206.7837012022801</v>
      </c>
      <c r="EP999" s="4">
        <v>0</v>
      </c>
      <c r="EQ999" s="4">
        <v>3653.1066133873301</v>
      </c>
      <c r="ER999" s="4">
        <v>910.24937670454801</v>
      </c>
      <c r="ES999" s="4">
        <v>0</v>
      </c>
      <c r="ET999" s="4">
        <v>10459.539017232701</v>
      </c>
      <c r="EU999" s="4">
        <v>15019.180863141901</v>
      </c>
      <c r="EV999" s="4">
        <v>39464.3045934537</v>
      </c>
      <c r="EW999" s="4">
        <v>47971.910113107901</v>
      </c>
      <c r="EX999" s="4">
        <v>133428.217089324</v>
      </c>
      <c r="EY999" s="4">
        <v>1076.9010291847101</v>
      </c>
      <c r="EZ999" s="4">
        <v>0</v>
      </c>
      <c r="FA999" s="4">
        <v>0</v>
      </c>
      <c r="FB999" s="4">
        <v>960.92707219559304</v>
      </c>
      <c r="FC999" s="4">
        <v>729.95372928448205</v>
      </c>
      <c r="FD999" s="4">
        <v>0</v>
      </c>
      <c r="FE999" s="4">
        <v>4455.7389189434598</v>
      </c>
      <c r="FF999" s="4">
        <v>4658.4497009076404</v>
      </c>
      <c r="FG999" s="4">
        <v>41628.064632723101</v>
      </c>
      <c r="FH999" s="4">
        <v>27548.694760769198</v>
      </c>
      <c r="FI999" s="4">
        <v>8963.3767408559506</v>
      </c>
      <c r="FJ999" s="4">
        <v>5154.2068053377898</v>
      </c>
      <c r="FK999" s="4">
        <v>88822.075493702097</v>
      </c>
      <c r="FL999" s="4">
        <v>88047.485198897994</v>
      </c>
    </row>
    <row r="1000" spans="1:168" x14ac:dyDescent="0.3">
      <c r="A1000" s="2">
        <v>1191</v>
      </c>
      <c r="B1000" s="2">
        <v>3</v>
      </c>
      <c r="C1000" s="2" t="s">
        <v>1993</v>
      </c>
      <c r="D1000" s="2" t="s">
        <v>1994</v>
      </c>
      <c r="E1000" s="2">
        <v>16.5</v>
      </c>
      <c r="F1000" s="6">
        <v>940.32069999999999</v>
      </c>
      <c r="G1000" s="6">
        <v>939.31740000000002</v>
      </c>
      <c r="J1000" s="3"/>
      <c r="P1000" s="4">
        <v>0</v>
      </c>
      <c r="Q1000" s="4">
        <v>25383.454901020999</v>
      </c>
      <c r="R1000" s="5"/>
      <c r="S1000" s="2">
        <v>22</v>
      </c>
      <c r="T1000" s="23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832.15424880826799</v>
      </c>
      <c r="AS1000" s="4">
        <v>0</v>
      </c>
      <c r="AT1000" s="4">
        <v>0</v>
      </c>
      <c r="AU1000" s="4">
        <v>0</v>
      </c>
      <c r="AV1000" s="4">
        <v>0</v>
      </c>
      <c r="AW1000" s="4">
        <v>0</v>
      </c>
      <c r="AX1000" s="4">
        <v>0</v>
      </c>
      <c r="AY1000" s="4">
        <v>0</v>
      </c>
      <c r="AZ1000" s="4">
        <v>0</v>
      </c>
      <c r="BA1000" s="4">
        <v>0</v>
      </c>
      <c r="BB1000" s="4">
        <v>0</v>
      </c>
      <c r="BC1000" s="4">
        <v>0</v>
      </c>
      <c r="BD1000" s="4">
        <v>0</v>
      </c>
      <c r="BE1000" s="4">
        <v>0</v>
      </c>
      <c r="BF1000" s="4">
        <v>0</v>
      </c>
      <c r="BG1000" s="4">
        <v>0</v>
      </c>
      <c r="BH1000" s="4">
        <v>0</v>
      </c>
      <c r="BI1000" s="4">
        <v>0</v>
      </c>
      <c r="BJ1000" s="4">
        <v>636.29476611384905</v>
      </c>
      <c r="BK1000" s="4">
        <v>0</v>
      </c>
      <c r="BL1000" s="4">
        <v>0</v>
      </c>
      <c r="BM1000" s="4">
        <v>543.83318291293006</v>
      </c>
      <c r="BN1000" s="4">
        <v>0</v>
      </c>
      <c r="BO1000" s="4">
        <v>0</v>
      </c>
      <c r="BP1000" s="4">
        <v>0</v>
      </c>
      <c r="BQ1000" s="4">
        <v>0</v>
      </c>
      <c r="BR1000" s="4">
        <v>0</v>
      </c>
      <c r="BS1000" s="4">
        <v>0</v>
      </c>
      <c r="BT1000" s="4">
        <v>0</v>
      </c>
      <c r="BU1000" s="4">
        <v>0</v>
      </c>
      <c r="BV1000" s="4">
        <v>0</v>
      </c>
      <c r="BW1000" s="4">
        <v>0</v>
      </c>
      <c r="BX1000" s="4">
        <v>0</v>
      </c>
      <c r="BY1000" s="4">
        <v>0</v>
      </c>
      <c r="BZ1000" s="4">
        <v>0</v>
      </c>
      <c r="CA1000" s="4">
        <v>0</v>
      </c>
      <c r="CB1000" s="4">
        <v>0</v>
      </c>
      <c r="CC1000" s="4">
        <v>0</v>
      </c>
      <c r="CD1000" s="4">
        <v>0</v>
      </c>
      <c r="CE1000" s="4">
        <v>2156.4666464808602</v>
      </c>
      <c r="CF1000" s="4">
        <v>0</v>
      </c>
      <c r="CG1000" s="4">
        <v>0</v>
      </c>
      <c r="CH1000" s="4">
        <v>4463.0625508243402</v>
      </c>
      <c r="CI1000" s="4">
        <v>0</v>
      </c>
      <c r="CJ1000" s="4">
        <v>1116.4984724153901</v>
      </c>
      <c r="CK1000" s="4">
        <v>599.50897494789206</v>
      </c>
      <c r="CL1000" s="4">
        <v>0</v>
      </c>
      <c r="CM1000" s="4">
        <v>0</v>
      </c>
      <c r="CN1000" s="4">
        <v>625.35844982126696</v>
      </c>
      <c r="CO1000" s="4">
        <v>561.72897320988204</v>
      </c>
      <c r="CP1000" s="4">
        <v>0</v>
      </c>
      <c r="CQ1000" s="4">
        <v>0</v>
      </c>
      <c r="CR1000" s="4">
        <v>0</v>
      </c>
      <c r="CS1000" s="4">
        <v>0</v>
      </c>
      <c r="CT1000" s="4">
        <v>0</v>
      </c>
      <c r="CU1000" s="4">
        <v>0</v>
      </c>
      <c r="CV1000" s="4">
        <v>0</v>
      </c>
      <c r="CW1000" s="4">
        <v>0</v>
      </c>
      <c r="CX1000" s="4">
        <v>0</v>
      </c>
      <c r="CY1000" s="4">
        <v>0</v>
      </c>
      <c r="CZ1000" s="4">
        <v>0</v>
      </c>
      <c r="DA1000" s="4">
        <v>0</v>
      </c>
      <c r="DB1000" s="4">
        <v>0</v>
      </c>
      <c r="DC1000" s="4">
        <v>0</v>
      </c>
      <c r="DD1000" s="4">
        <v>0</v>
      </c>
      <c r="DE1000" s="4">
        <v>0</v>
      </c>
      <c r="DF1000" s="4">
        <v>0</v>
      </c>
      <c r="DG1000" s="4">
        <v>0</v>
      </c>
      <c r="DH1000" s="4">
        <v>0</v>
      </c>
      <c r="DI1000" s="4">
        <v>0</v>
      </c>
      <c r="DJ1000" s="4">
        <v>0</v>
      </c>
      <c r="DK1000" s="4">
        <v>0</v>
      </c>
      <c r="DL1000" s="4">
        <v>1839.3081593964</v>
      </c>
      <c r="DM1000" s="4">
        <v>9733.4260092015302</v>
      </c>
      <c r="DN1000" s="4">
        <v>25383.454901020999</v>
      </c>
      <c r="DO1000" s="4">
        <v>0</v>
      </c>
      <c r="DP1000" s="4">
        <v>0</v>
      </c>
      <c r="DQ1000" s="4">
        <v>838.119512240586</v>
      </c>
      <c r="DR1000" s="4">
        <v>0</v>
      </c>
      <c r="DS1000" s="4">
        <v>0</v>
      </c>
      <c r="DT1000" s="4">
        <v>0</v>
      </c>
      <c r="DU1000" s="4">
        <v>0</v>
      </c>
      <c r="DV1000" s="4">
        <v>627.346870965373</v>
      </c>
      <c r="DW1000" s="4">
        <v>0</v>
      </c>
      <c r="DX1000" s="4">
        <v>660.15581984311802</v>
      </c>
      <c r="DY1000" s="4">
        <v>0</v>
      </c>
      <c r="DZ1000" s="4">
        <v>4428.2614046396202</v>
      </c>
      <c r="EA1000" s="4">
        <v>0</v>
      </c>
      <c r="EB1000" s="4">
        <v>0</v>
      </c>
      <c r="EC1000" s="4">
        <v>0</v>
      </c>
      <c r="ED1000" s="4">
        <v>0</v>
      </c>
      <c r="EE1000" s="4">
        <v>0</v>
      </c>
      <c r="EF1000" s="4">
        <v>0</v>
      </c>
      <c r="EG1000" s="4">
        <v>0</v>
      </c>
      <c r="EH1000" s="4">
        <v>0</v>
      </c>
      <c r="EI1000" s="4">
        <v>0</v>
      </c>
      <c r="EJ1000" s="4">
        <v>0</v>
      </c>
      <c r="EK1000" s="4">
        <v>0</v>
      </c>
      <c r="EL1000" s="4">
        <v>0</v>
      </c>
      <c r="EM1000" s="4">
        <v>0</v>
      </c>
      <c r="EN1000" s="4">
        <v>0</v>
      </c>
      <c r="EO1000" s="4">
        <v>0</v>
      </c>
      <c r="EP1000" s="4">
        <v>0</v>
      </c>
      <c r="EQ1000" s="4">
        <v>4194.61345880522</v>
      </c>
      <c r="ER1000" s="4">
        <v>978.30320290004295</v>
      </c>
      <c r="ES1000" s="4">
        <v>965.37846546335595</v>
      </c>
      <c r="ET1000" s="4">
        <v>0</v>
      </c>
      <c r="EU1000" s="4">
        <v>0</v>
      </c>
      <c r="EV1000" s="4">
        <v>0</v>
      </c>
      <c r="EW1000" s="4">
        <v>0</v>
      </c>
      <c r="EX1000" s="4">
        <v>0</v>
      </c>
      <c r="EY1000" s="4">
        <v>963.39004431925002</v>
      </c>
      <c r="EZ1000" s="4">
        <v>0</v>
      </c>
      <c r="FA1000" s="4">
        <v>0</v>
      </c>
      <c r="FB1000" s="4">
        <v>0</v>
      </c>
      <c r="FC1000" s="4">
        <v>0</v>
      </c>
      <c r="FD1000" s="4">
        <v>0</v>
      </c>
      <c r="FE1000" s="4">
        <v>0</v>
      </c>
      <c r="FF1000" s="4">
        <v>0</v>
      </c>
      <c r="FG1000" s="4">
        <v>0</v>
      </c>
      <c r="FH1000" s="4">
        <v>0</v>
      </c>
      <c r="FI1000" s="4">
        <v>0</v>
      </c>
      <c r="FJ1000" s="4">
        <v>0</v>
      </c>
      <c r="FK1000" s="4">
        <v>2902.1342257145202</v>
      </c>
      <c r="FL1000" s="4">
        <v>6510.1569086524596</v>
      </c>
    </row>
    <row r="1001" spans="1:168" x14ac:dyDescent="0.3">
      <c r="A1001" s="2">
        <v>1193</v>
      </c>
      <c r="B1001" s="2">
        <v>96</v>
      </c>
      <c r="C1001" s="2" t="s">
        <v>1995</v>
      </c>
      <c r="D1001" s="2" t="s">
        <v>1996</v>
      </c>
      <c r="E1001" s="2">
        <v>16.53</v>
      </c>
      <c r="F1001" s="6">
        <v>294.03449999999998</v>
      </c>
      <c r="G1001" s="6">
        <v>457.07799999999997</v>
      </c>
      <c r="H1001" s="2" t="s">
        <v>4290</v>
      </c>
      <c r="I1001" s="6">
        <v>457.07763459999995</v>
      </c>
      <c r="J1001" s="3">
        <v>0.79942655768056803</v>
      </c>
      <c r="K1001" s="2" t="s">
        <v>4291</v>
      </c>
      <c r="N1001" s="2" t="s">
        <v>4137</v>
      </c>
      <c r="O1001" s="2">
        <v>4</v>
      </c>
      <c r="P1001" s="4">
        <v>8892.2518342011808</v>
      </c>
      <c r="Q1001" s="4">
        <v>8150654.3500409201</v>
      </c>
      <c r="R1001" s="5">
        <v>916.60183517206008</v>
      </c>
      <c r="S1001" s="2">
        <v>149</v>
      </c>
      <c r="T1001" s="23">
        <v>127138.542438109</v>
      </c>
      <c r="U1001" s="4">
        <v>411138.48612950998</v>
      </c>
      <c r="V1001" s="4">
        <v>145317.636555365</v>
      </c>
      <c r="W1001" s="4">
        <v>182420.83733146</v>
      </c>
      <c r="X1001" s="4">
        <v>373920.27527716901</v>
      </c>
      <c r="Y1001" s="4">
        <v>97461.468276997301</v>
      </c>
      <c r="Z1001" s="4">
        <v>150182.98454584999</v>
      </c>
      <c r="AA1001" s="4">
        <v>202025.34659486299</v>
      </c>
      <c r="AB1001" s="4">
        <v>310115.818233689</v>
      </c>
      <c r="AC1001" s="4">
        <v>319925.762551761</v>
      </c>
      <c r="AD1001" s="4">
        <v>262419.87204254302</v>
      </c>
      <c r="AE1001" s="4">
        <v>389378.02937190502</v>
      </c>
      <c r="AF1001" s="4">
        <v>330259.32324207202</v>
      </c>
      <c r="AG1001" s="4">
        <v>212050.31000787701</v>
      </c>
      <c r="AH1001" s="4">
        <v>160167.57976044799</v>
      </c>
      <c r="AI1001" s="4">
        <v>159517.89986645701</v>
      </c>
      <c r="AJ1001" s="4">
        <v>441876.296704871</v>
      </c>
      <c r="AK1001" s="4">
        <v>125278.448984224</v>
      </c>
      <c r="AL1001" s="4">
        <v>200578.40193835401</v>
      </c>
      <c r="AM1001" s="4">
        <v>148298.10433202199</v>
      </c>
      <c r="AN1001" s="4">
        <v>173180.45815408599</v>
      </c>
      <c r="AO1001" s="4">
        <v>36546.276797965897</v>
      </c>
      <c r="AP1001" s="4">
        <v>242774.808347796</v>
      </c>
      <c r="AQ1001" s="4">
        <v>146765.089041862</v>
      </c>
      <c r="AR1001" s="4">
        <v>127581.269337272</v>
      </c>
      <c r="AS1001" s="4">
        <v>170651.976064788</v>
      </c>
      <c r="AT1001" s="4">
        <v>96935.581284858301</v>
      </c>
      <c r="AU1001" s="4">
        <v>152542.77688868699</v>
      </c>
      <c r="AV1001" s="4">
        <v>89080.713393781596</v>
      </c>
      <c r="AW1001" s="4">
        <v>145796.32986250601</v>
      </c>
      <c r="AX1001" s="4">
        <v>127968.15660547301</v>
      </c>
      <c r="AY1001" s="4">
        <v>296606.31876417698</v>
      </c>
      <c r="AZ1001" s="4">
        <v>197227.80252778699</v>
      </c>
      <c r="BA1001" s="4">
        <v>96382.139840413802</v>
      </c>
      <c r="BB1001" s="4">
        <v>104529.72661816901</v>
      </c>
      <c r="BC1001" s="4">
        <v>184542.13596089801</v>
      </c>
      <c r="BD1001" s="4">
        <v>208499.19589030999</v>
      </c>
      <c r="BE1001" s="4">
        <v>354137.26194620301</v>
      </c>
      <c r="BF1001" s="4">
        <v>419348.12028828502</v>
      </c>
      <c r="BG1001" s="4">
        <v>170021.325353675</v>
      </c>
      <c r="BH1001" s="4">
        <v>461900.05951412098</v>
      </c>
      <c r="BI1001" s="4">
        <v>375923.03303312202</v>
      </c>
      <c r="BJ1001" s="4">
        <v>343975.96441525</v>
      </c>
      <c r="BK1001" s="4">
        <v>179334.08939047699</v>
      </c>
      <c r="BL1001" s="4">
        <v>191069.50738964099</v>
      </c>
      <c r="BM1001" s="4">
        <v>316441.489396021</v>
      </c>
      <c r="BN1001" s="4">
        <v>407706.07151079102</v>
      </c>
      <c r="BO1001" s="4">
        <v>330514.99397972302</v>
      </c>
      <c r="BP1001" s="4">
        <v>443463.97679378698</v>
      </c>
      <c r="BQ1001" s="4">
        <v>242208.085804548</v>
      </c>
      <c r="BR1001" s="4">
        <v>220136.47816906599</v>
      </c>
      <c r="BS1001" s="4">
        <v>489532.82864193397</v>
      </c>
      <c r="BT1001" s="4">
        <v>212224.61457948</v>
      </c>
      <c r="BU1001" s="4">
        <v>347141.050206182</v>
      </c>
      <c r="BV1001" s="4">
        <v>355331.36106929899</v>
      </c>
      <c r="BW1001" s="4">
        <v>249296.66178609699</v>
      </c>
      <c r="BX1001" s="4">
        <v>404544.76501410099</v>
      </c>
      <c r="BY1001" s="4">
        <v>163045.99255502899</v>
      </c>
      <c r="BZ1001" s="4">
        <v>200466.00901176399</v>
      </c>
      <c r="CA1001" s="4">
        <v>139304.246599431</v>
      </c>
      <c r="CB1001" s="4">
        <v>220961.69521447201</v>
      </c>
      <c r="CC1001" s="4">
        <v>246604.475339981</v>
      </c>
      <c r="CD1001" s="4">
        <v>201352.79881310699</v>
      </c>
      <c r="CE1001" s="4">
        <v>334575.85950671003</v>
      </c>
      <c r="CF1001" s="4">
        <v>299781.84325850499</v>
      </c>
      <c r="CG1001" s="4">
        <v>217295.304268165</v>
      </c>
      <c r="CH1001" s="4">
        <v>149041.70675424801</v>
      </c>
      <c r="CI1001" s="4">
        <v>160746.44458413799</v>
      </c>
      <c r="CJ1001" s="4">
        <v>265632.94333339698</v>
      </c>
      <c r="CK1001" s="4">
        <v>132102.94817419301</v>
      </c>
      <c r="CL1001" s="4">
        <v>384406.85517699399</v>
      </c>
      <c r="CM1001" s="4">
        <v>1021044.06234213</v>
      </c>
      <c r="CN1001" s="4">
        <v>367276.91557339398</v>
      </c>
      <c r="CO1001" s="4">
        <v>1106318.6255638399</v>
      </c>
      <c r="CP1001" s="4">
        <v>1436839.2044659001</v>
      </c>
      <c r="CQ1001" s="4">
        <v>2291113.8845945699</v>
      </c>
      <c r="CR1001" s="4">
        <v>1411429.67003226</v>
      </c>
      <c r="CS1001" s="4">
        <v>1350468.31990215</v>
      </c>
      <c r="CT1001" s="4">
        <v>2041109.0014807901</v>
      </c>
      <c r="CU1001" s="4">
        <v>8150654.3500409201</v>
      </c>
      <c r="CV1001" s="4">
        <v>983313.53202617401</v>
      </c>
      <c r="CW1001" s="4">
        <v>2915357.3646314298</v>
      </c>
      <c r="CX1001" s="4">
        <v>3604156.8664661399</v>
      </c>
      <c r="CY1001" s="4">
        <v>1668009.2704618</v>
      </c>
      <c r="CZ1001" s="4">
        <v>1333811.0485964699</v>
      </c>
      <c r="DA1001" s="4">
        <v>1880980.9056839701</v>
      </c>
      <c r="DB1001" s="4">
        <v>1731591.27667767</v>
      </c>
      <c r="DC1001" s="4">
        <v>1521617.2715564</v>
      </c>
      <c r="DD1001" s="4">
        <v>1479640.7774543201</v>
      </c>
      <c r="DE1001" s="4">
        <v>1285540.0140615799</v>
      </c>
      <c r="DF1001" s="4">
        <v>2654419.01975442</v>
      </c>
      <c r="DG1001" s="4">
        <v>1464878.6617367601</v>
      </c>
      <c r="DH1001" s="4">
        <v>3015300.2710349099</v>
      </c>
      <c r="DI1001" s="4">
        <v>1769525.7588354701</v>
      </c>
      <c r="DJ1001" s="4">
        <v>2800793.3535527498</v>
      </c>
      <c r="DK1001" s="4">
        <v>1458893.52805593</v>
      </c>
      <c r="DL1001" s="4">
        <v>82815.998310718205</v>
      </c>
      <c r="DM1001" s="4">
        <v>60950.091783944103</v>
      </c>
      <c r="DN1001" s="4">
        <v>325643.77905477502</v>
      </c>
      <c r="DO1001" s="4">
        <v>30094.7895811173</v>
      </c>
      <c r="DP1001" s="4">
        <v>53710.150687249399</v>
      </c>
      <c r="DQ1001" s="4">
        <v>142286.67283887899</v>
      </c>
      <c r="DR1001" s="4">
        <v>49738.6209876598</v>
      </c>
      <c r="DS1001" s="4">
        <v>11440.620227380499</v>
      </c>
      <c r="DT1001" s="4">
        <v>61033.415177514697</v>
      </c>
      <c r="DU1001" s="4">
        <v>135785.01385016699</v>
      </c>
      <c r="DV1001" s="4">
        <v>8892.2518342011808</v>
      </c>
      <c r="DW1001" s="4">
        <v>458954.96495139401</v>
      </c>
      <c r="DX1001" s="4">
        <v>383637.17808236898</v>
      </c>
      <c r="DY1001" s="4">
        <v>133855.50294039899</v>
      </c>
      <c r="DZ1001" s="4">
        <v>459193.44123677199</v>
      </c>
      <c r="EA1001" s="4">
        <v>1888656.7516779101</v>
      </c>
      <c r="EB1001" s="4">
        <v>2274655.6677260599</v>
      </c>
      <c r="EC1001" s="4">
        <v>1175203.7905866101</v>
      </c>
      <c r="ED1001" s="4">
        <v>1536278.0702360901</v>
      </c>
      <c r="EE1001" s="4">
        <v>954527.43290792406</v>
      </c>
      <c r="EF1001" s="4">
        <v>1125593.49786995</v>
      </c>
      <c r="EG1001" s="4">
        <v>898891.50445953</v>
      </c>
      <c r="EH1001" s="4">
        <v>1265864.00785859</v>
      </c>
      <c r="EI1001" s="4">
        <v>1156401.31172132</v>
      </c>
      <c r="EJ1001" s="4">
        <v>2011542.0618799001</v>
      </c>
      <c r="EK1001" s="4">
        <v>1171172.8436187401</v>
      </c>
      <c r="EL1001" s="4">
        <v>1143461.76773794</v>
      </c>
      <c r="EM1001" s="4">
        <v>1250005.61556216</v>
      </c>
      <c r="EN1001" s="4">
        <v>1021978.43783102</v>
      </c>
      <c r="EO1001" s="4">
        <v>1325973.0355996001</v>
      </c>
      <c r="EP1001" s="4">
        <v>5551606.7076922003</v>
      </c>
      <c r="EQ1001" s="4">
        <v>7857024.8883741004</v>
      </c>
      <c r="ER1001" s="4">
        <v>7641329.3320850199</v>
      </c>
      <c r="ES1001" s="4">
        <v>7335556.8620228097</v>
      </c>
      <c r="ET1001" s="4">
        <v>1983365.1442504399</v>
      </c>
      <c r="EU1001" s="4">
        <v>1566410.4872707501</v>
      </c>
      <c r="EV1001" s="4">
        <v>1486844.41659236</v>
      </c>
      <c r="EW1001" s="4">
        <v>3647497.4623365402</v>
      </c>
      <c r="EX1001" s="4">
        <v>1013519.54611754</v>
      </c>
      <c r="EY1001" s="4">
        <v>1650101.21061482</v>
      </c>
      <c r="EZ1001" s="4">
        <v>952884.81283547205</v>
      </c>
      <c r="FA1001" s="4">
        <v>3336454.7937510898</v>
      </c>
      <c r="FB1001" s="4">
        <v>2195898.6098011401</v>
      </c>
      <c r="FC1001" s="4">
        <v>47963.687955571499</v>
      </c>
      <c r="FD1001" s="4">
        <v>344716.80231945601</v>
      </c>
      <c r="FE1001" s="4">
        <v>443726.41405493702</v>
      </c>
      <c r="FF1001" s="4">
        <v>552057.39941910305</v>
      </c>
      <c r="FG1001" s="4">
        <v>36170.970181559198</v>
      </c>
      <c r="FH1001" s="4">
        <v>112287.688583732</v>
      </c>
      <c r="FI1001" s="4">
        <v>1108868.48187039</v>
      </c>
      <c r="FJ1001" s="4">
        <v>609655.81682077004</v>
      </c>
      <c r="FK1001" s="4">
        <v>715019.99804460001</v>
      </c>
      <c r="FL1001" s="4">
        <v>1864361.9873553</v>
      </c>
    </row>
    <row r="1002" spans="1:168" x14ac:dyDescent="0.3">
      <c r="A1002" s="2">
        <v>1194</v>
      </c>
      <c r="B1002" s="2">
        <v>12</v>
      </c>
      <c r="C1002" s="2" t="s">
        <v>1997</v>
      </c>
      <c r="D1002" s="2" t="s">
        <v>1998</v>
      </c>
      <c r="E1002" s="2">
        <v>16.55</v>
      </c>
      <c r="F1002" s="6">
        <v>357.13510000000002</v>
      </c>
      <c r="G1002" s="6">
        <v>605.18949999999995</v>
      </c>
      <c r="H1002" s="2" t="s">
        <v>4260</v>
      </c>
      <c r="I1002" s="6">
        <v>605.18757860000005</v>
      </c>
      <c r="J1002" s="3">
        <v>3.1748834044906835</v>
      </c>
      <c r="K1002" s="2" t="s">
        <v>4261</v>
      </c>
      <c r="L1002" s="2" t="s">
        <v>4262</v>
      </c>
      <c r="N1002" s="2" t="s">
        <v>4143</v>
      </c>
      <c r="O1002" s="2">
        <v>4</v>
      </c>
      <c r="P1002" s="4">
        <v>0</v>
      </c>
      <c r="Q1002" s="4">
        <v>506865.31424743601</v>
      </c>
      <c r="R1002" s="5"/>
      <c r="S1002" s="2">
        <v>105</v>
      </c>
      <c r="T1002" s="23">
        <v>564.71458649796398</v>
      </c>
      <c r="U1002" s="4">
        <v>783.66532968401702</v>
      </c>
      <c r="V1002" s="4">
        <v>0</v>
      </c>
      <c r="W1002" s="4">
        <v>556.78876774009802</v>
      </c>
      <c r="X1002" s="4">
        <v>1333.5190060109801</v>
      </c>
      <c r="Y1002" s="4">
        <v>760.87860075515198</v>
      </c>
      <c r="Z1002" s="4">
        <v>1077.91135106979</v>
      </c>
      <c r="AA1002" s="4">
        <v>0</v>
      </c>
      <c r="AB1002" s="4">
        <v>1833.8339016007001</v>
      </c>
      <c r="AC1002" s="4">
        <v>2490.9469100338001</v>
      </c>
      <c r="AD1002" s="4">
        <v>534.00203881123298</v>
      </c>
      <c r="AE1002" s="4">
        <v>966.94988845967305</v>
      </c>
      <c r="AF1002" s="4">
        <v>552.82585836116505</v>
      </c>
      <c r="AG1002" s="4">
        <v>1097.72589796446</v>
      </c>
      <c r="AH1002" s="4">
        <v>0</v>
      </c>
      <c r="AI1002" s="4">
        <v>1128.43844565119</v>
      </c>
      <c r="AJ1002" s="4">
        <v>0</v>
      </c>
      <c r="AK1002" s="4">
        <v>720.25877962108802</v>
      </c>
      <c r="AL1002" s="4">
        <v>541.92785756909905</v>
      </c>
      <c r="AM1002" s="4">
        <v>0</v>
      </c>
      <c r="AN1002" s="4">
        <v>1633.70939146516</v>
      </c>
      <c r="AO1002" s="4">
        <v>0</v>
      </c>
      <c r="AP1002" s="4">
        <v>926.33006732560898</v>
      </c>
      <c r="AQ1002" s="4">
        <v>636.04695531875996</v>
      </c>
      <c r="AR1002" s="4">
        <v>0</v>
      </c>
      <c r="AS1002" s="4">
        <v>718.27732493162102</v>
      </c>
      <c r="AT1002" s="4">
        <v>0</v>
      </c>
      <c r="AU1002" s="4">
        <v>679.63895848702396</v>
      </c>
      <c r="AV1002" s="4">
        <v>0</v>
      </c>
      <c r="AW1002" s="4">
        <v>0</v>
      </c>
      <c r="AX1002" s="4">
        <v>572.64040525583096</v>
      </c>
      <c r="AY1002" s="4">
        <v>0</v>
      </c>
      <c r="AZ1002" s="4">
        <v>0</v>
      </c>
      <c r="BA1002" s="4">
        <v>579.57549666896296</v>
      </c>
      <c r="BB1002" s="4">
        <v>0</v>
      </c>
      <c r="BC1002" s="4">
        <v>0</v>
      </c>
      <c r="BD1002" s="4">
        <v>916.42279387827602</v>
      </c>
      <c r="BE1002" s="4">
        <v>1735.22485531557</v>
      </c>
      <c r="BF1002" s="4">
        <v>1545.5346577839</v>
      </c>
      <c r="BG1002" s="4">
        <v>1267.1676766998801</v>
      </c>
      <c r="BH1002" s="4">
        <v>1074.9391690355901</v>
      </c>
      <c r="BI1002" s="4">
        <v>0</v>
      </c>
      <c r="BJ1002" s="4">
        <v>0</v>
      </c>
      <c r="BK1002" s="4">
        <v>1233.4555441929199</v>
      </c>
      <c r="BL1002" s="4">
        <v>1550.4882945075699</v>
      </c>
      <c r="BM1002" s="4">
        <v>3595.2120297107699</v>
      </c>
      <c r="BN1002" s="4">
        <v>4773.8119361679801</v>
      </c>
      <c r="BO1002" s="4">
        <v>1175.9933581983901</v>
      </c>
      <c r="BP1002" s="4">
        <v>2562.0460990542501</v>
      </c>
      <c r="BQ1002" s="4">
        <v>1880.74753313467</v>
      </c>
      <c r="BR1002" s="4">
        <v>0</v>
      </c>
      <c r="BS1002" s="4">
        <v>3366.2419277509398</v>
      </c>
      <c r="BT1002" s="4">
        <v>2307.13433440979</v>
      </c>
      <c r="BU1002" s="4">
        <v>1462.0802501117701</v>
      </c>
      <c r="BV1002" s="4">
        <v>0</v>
      </c>
      <c r="BW1002" s="4">
        <v>1261.1959098454499</v>
      </c>
      <c r="BX1002" s="4">
        <v>1385.03682793711</v>
      </c>
      <c r="BY1002" s="4">
        <v>1650.5517563256301</v>
      </c>
      <c r="BZ1002" s="4">
        <v>0</v>
      </c>
      <c r="CA1002" s="4">
        <v>1026.3935291436601</v>
      </c>
      <c r="CB1002" s="4">
        <v>1689.0490669932101</v>
      </c>
      <c r="CC1002" s="4">
        <v>847.71485823189096</v>
      </c>
      <c r="CD1002" s="4">
        <v>0</v>
      </c>
      <c r="CE1002" s="4">
        <v>1536.6181116813</v>
      </c>
      <c r="CF1002" s="4">
        <v>3123.1134033379399</v>
      </c>
      <c r="CG1002" s="4">
        <v>518.15040129550096</v>
      </c>
      <c r="CH1002" s="4">
        <v>516.83260711557205</v>
      </c>
      <c r="CI1002" s="4">
        <v>0</v>
      </c>
      <c r="CJ1002" s="4">
        <v>541.92785756909905</v>
      </c>
      <c r="CK1002" s="4">
        <v>0</v>
      </c>
      <c r="CL1002" s="4">
        <v>4787.5966620504596</v>
      </c>
      <c r="CM1002" s="4">
        <v>2071.64108670101</v>
      </c>
      <c r="CN1002" s="4">
        <v>3842.9265645421101</v>
      </c>
      <c r="CO1002" s="4">
        <v>15992.144599345</v>
      </c>
      <c r="CP1002" s="4">
        <v>10150.4975990571</v>
      </c>
      <c r="CQ1002" s="4">
        <v>752.95278199728602</v>
      </c>
      <c r="CR1002" s="4">
        <v>2413.1040385763199</v>
      </c>
      <c r="CS1002" s="4">
        <v>0</v>
      </c>
      <c r="CT1002" s="4">
        <v>643.97277407662602</v>
      </c>
      <c r="CU1002" s="4">
        <v>1248.31645436392</v>
      </c>
      <c r="CV1002" s="4">
        <v>0</v>
      </c>
      <c r="CW1002" s="4">
        <v>6500.53054048165</v>
      </c>
      <c r="CX1002" s="4">
        <v>1977.98785354598</v>
      </c>
      <c r="CY1002" s="4">
        <v>0</v>
      </c>
      <c r="CZ1002" s="4">
        <v>0</v>
      </c>
      <c r="DA1002" s="4">
        <v>1927.9554128509401</v>
      </c>
      <c r="DB1002" s="4">
        <v>555.79804039536498</v>
      </c>
      <c r="DC1002" s="4">
        <v>1709.9953970096201</v>
      </c>
      <c r="DD1002" s="4">
        <v>1135.3735370643201</v>
      </c>
      <c r="DE1002" s="4">
        <v>1254.2608184323201</v>
      </c>
      <c r="DF1002" s="4">
        <v>779.70242030508405</v>
      </c>
      <c r="DG1002" s="4">
        <v>1255.2390872097301</v>
      </c>
      <c r="DH1002" s="4">
        <v>837.16460629961398</v>
      </c>
      <c r="DI1002" s="4">
        <v>0</v>
      </c>
      <c r="DJ1002" s="4">
        <v>2654.7315808721601</v>
      </c>
      <c r="DK1002" s="4">
        <v>0</v>
      </c>
      <c r="DL1002" s="4">
        <v>3730.5858667514599</v>
      </c>
      <c r="DM1002" s="4">
        <v>9262.4978663983893</v>
      </c>
      <c r="DN1002" s="4">
        <v>5714.0259774855804</v>
      </c>
      <c r="DO1002" s="4">
        <v>10558.118599326501</v>
      </c>
      <c r="DP1002" s="4">
        <v>24165.811939869502</v>
      </c>
      <c r="DQ1002" s="4">
        <v>6230.0710182857001</v>
      </c>
      <c r="DR1002" s="4">
        <v>6483.8634527710901</v>
      </c>
      <c r="DS1002" s="4">
        <v>31394.874802815</v>
      </c>
      <c r="DT1002" s="4">
        <v>3082.99544295035</v>
      </c>
      <c r="DU1002" s="4">
        <v>22488.520369437301</v>
      </c>
      <c r="DV1002" s="4">
        <v>3585.93054835358</v>
      </c>
      <c r="DW1002" s="4">
        <v>1386.02755528184</v>
      </c>
      <c r="DX1002" s="4">
        <v>4442.0038524623196</v>
      </c>
      <c r="DY1002" s="4">
        <v>3368.8406080434302</v>
      </c>
      <c r="DZ1002" s="4">
        <v>6341.6862127904797</v>
      </c>
      <c r="EA1002" s="4">
        <v>502.24826546857201</v>
      </c>
      <c r="EB1002" s="4">
        <v>0</v>
      </c>
      <c r="EC1002" s="4">
        <v>0</v>
      </c>
      <c r="ED1002" s="4">
        <v>684.55253605607504</v>
      </c>
      <c r="EE1002" s="4">
        <v>0</v>
      </c>
      <c r="EF1002" s="4">
        <v>813.07704682026497</v>
      </c>
      <c r="EG1002" s="4">
        <v>0</v>
      </c>
      <c r="EH1002" s="4">
        <v>0</v>
      </c>
      <c r="EI1002" s="4">
        <v>1035.48825693701</v>
      </c>
      <c r="EJ1002" s="4">
        <v>622.56908405632396</v>
      </c>
      <c r="EK1002" s="4">
        <v>0</v>
      </c>
      <c r="EL1002" s="4">
        <v>0</v>
      </c>
      <c r="EM1002" s="4">
        <v>0</v>
      </c>
      <c r="EN1002" s="4">
        <v>1262.45707381846</v>
      </c>
      <c r="EO1002" s="4">
        <v>0</v>
      </c>
      <c r="EP1002" s="4">
        <v>0</v>
      </c>
      <c r="EQ1002" s="4">
        <v>0</v>
      </c>
      <c r="ER1002" s="4">
        <v>0</v>
      </c>
      <c r="ES1002" s="4">
        <v>1278.9696783639099</v>
      </c>
      <c r="ET1002" s="4">
        <v>605.33440763202896</v>
      </c>
      <c r="EU1002" s="4">
        <v>4989.0157793300996</v>
      </c>
      <c r="EV1002" s="4">
        <v>1091.78153389606</v>
      </c>
      <c r="EW1002" s="4">
        <v>3385.5731594250801</v>
      </c>
      <c r="EX1002" s="4">
        <v>7736.8496199684796</v>
      </c>
      <c r="EY1002" s="4">
        <v>0</v>
      </c>
      <c r="EZ1002" s="4">
        <v>0</v>
      </c>
      <c r="FA1002" s="4">
        <v>0</v>
      </c>
      <c r="FB1002" s="4">
        <v>0</v>
      </c>
      <c r="FC1002" s="4">
        <v>11380.9075169265</v>
      </c>
      <c r="FD1002" s="4">
        <v>1343.4262794583101</v>
      </c>
      <c r="FE1002" s="4">
        <v>118208.15730426001</v>
      </c>
      <c r="FF1002" s="4">
        <v>109742.673862211</v>
      </c>
      <c r="FG1002" s="4">
        <v>185445.86811766299</v>
      </c>
      <c r="FH1002" s="4">
        <v>301437.05702424003</v>
      </c>
      <c r="FI1002" s="4">
        <v>2922.52585519082</v>
      </c>
      <c r="FJ1002" s="4">
        <v>1337.48191538991</v>
      </c>
      <c r="FK1002" s="4">
        <v>232874.63941118299</v>
      </c>
      <c r="FL1002" s="4">
        <v>506865.31424743601</v>
      </c>
    </row>
    <row r="1003" spans="1:168" x14ac:dyDescent="0.3">
      <c r="A1003" s="2">
        <v>1195</v>
      </c>
      <c r="B1003" s="2">
        <v>3</v>
      </c>
      <c r="C1003" s="2" t="s">
        <v>1999</v>
      </c>
      <c r="D1003" s="2" t="s">
        <v>2000</v>
      </c>
      <c r="E1003" s="2">
        <v>16.57</v>
      </c>
      <c r="F1003" s="6">
        <v>349.15140000000002</v>
      </c>
      <c r="G1003" s="6">
        <v>303.14580000000001</v>
      </c>
      <c r="H1003" s="2" t="s">
        <v>4454</v>
      </c>
      <c r="I1003" s="6">
        <v>303.14492630000001</v>
      </c>
      <c r="J1003" s="3">
        <v>2.8821198186078441</v>
      </c>
      <c r="K1003" s="2" t="s">
        <v>4056</v>
      </c>
      <c r="N1003" s="2" t="s">
        <v>4056</v>
      </c>
      <c r="O1003" s="2">
        <v>4</v>
      </c>
      <c r="P1003" s="4">
        <v>0</v>
      </c>
      <c r="Q1003" s="4">
        <v>32484.3371265856</v>
      </c>
      <c r="R1003" s="5"/>
      <c r="S1003" s="2">
        <v>54</v>
      </c>
      <c r="T1003" s="23">
        <v>0</v>
      </c>
      <c r="U1003" s="4">
        <v>0</v>
      </c>
      <c r="V1003" s="4">
        <v>996.75973875890497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6072.47513966513</v>
      </c>
      <c r="AD1003" s="4">
        <v>0</v>
      </c>
      <c r="AE1003" s="4">
        <v>9290.7829616600902</v>
      </c>
      <c r="AF1003" s="4">
        <v>3477.6197333201799</v>
      </c>
      <c r="AG1003" s="4">
        <v>1658.1610607391101</v>
      </c>
      <c r="AH1003" s="4">
        <v>0</v>
      </c>
      <c r="AI1003" s="4">
        <v>2079.2221840279199</v>
      </c>
      <c r="AJ1003" s="4">
        <v>0</v>
      </c>
      <c r="AK1003" s="4">
        <v>0</v>
      </c>
      <c r="AL1003" s="4">
        <v>4351.4064974441499</v>
      </c>
      <c r="AM1003" s="4">
        <v>0</v>
      </c>
      <c r="AN1003" s="4">
        <v>1319.0764393295401</v>
      </c>
      <c r="AO1003" s="4">
        <v>0</v>
      </c>
      <c r="AP1003" s="4">
        <v>2249.69604589042</v>
      </c>
      <c r="AQ1003" s="4">
        <v>1792.3044274505901</v>
      </c>
      <c r="AR1003" s="4">
        <v>0</v>
      </c>
      <c r="AS1003" s="4">
        <v>0</v>
      </c>
      <c r="AT1003" s="4">
        <v>1387.0796738429999</v>
      </c>
      <c r="AU1003" s="4">
        <v>5103.0701204507704</v>
      </c>
      <c r="AV1003" s="4">
        <v>0</v>
      </c>
      <c r="AW1003" s="4">
        <v>0</v>
      </c>
      <c r="AX1003" s="4">
        <v>0</v>
      </c>
      <c r="AY1003" s="4">
        <v>0</v>
      </c>
      <c r="AZ1003" s="4">
        <v>0</v>
      </c>
      <c r="BA1003" s="4">
        <v>0</v>
      </c>
      <c r="BB1003" s="4">
        <v>0</v>
      </c>
      <c r="BC1003" s="4">
        <v>1752.24772766869</v>
      </c>
      <c r="BD1003" s="4">
        <v>4068.1433865945301</v>
      </c>
      <c r="BE1003" s="4">
        <v>32484.3371265856</v>
      </c>
      <c r="BF1003" s="4">
        <v>1306.9662742792</v>
      </c>
      <c r="BG1003" s="4">
        <v>2019.6029099339301</v>
      </c>
      <c r="BH1003" s="4">
        <v>0</v>
      </c>
      <c r="BI1003" s="4">
        <v>11971.267538647</v>
      </c>
      <c r="BJ1003" s="4">
        <v>2712.6769712765699</v>
      </c>
      <c r="BK1003" s="4">
        <v>1698.21776052101</v>
      </c>
      <c r="BL1003" s="4">
        <v>585.01412704728295</v>
      </c>
      <c r="BM1003" s="4">
        <v>0</v>
      </c>
      <c r="BN1003" s="4">
        <v>0</v>
      </c>
      <c r="BO1003" s="4">
        <v>1132.7662077858199</v>
      </c>
      <c r="BP1003" s="4">
        <v>5345.8460847551996</v>
      </c>
      <c r="BQ1003" s="4">
        <v>0</v>
      </c>
      <c r="BR1003" s="4">
        <v>676.30614050370605</v>
      </c>
      <c r="BS1003" s="4">
        <v>1357.2700367960001</v>
      </c>
      <c r="BT1003" s="4">
        <v>1102.0250195811</v>
      </c>
      <c r="BU1003" s="4">
        <v>8505.5659029989092</v>
      </c>
      <c r="BV1003" s="4">
        <v>2159.33558359172</v>
      </c>
      <c r="BW1003" s="4">
        <v>0</v>
      </c>
      <c r="BX1003" s="4">
        <v>0</v>
      </c>
      <c r="BY1003" s="4">
        <v>0</v>
      </c>
      <c r="BZ1003" s="4">
        <v>0</v>
      </c>
      <c r="CA1003" s="4">
        <v>8948.1397418740107</v>
      </c>
      <c r="CB1003" s="4">
        <v>8489.4309664749107</v>
      </c>
      <c r="CC1003" s="4">
        <v>0</v>
      </c>
      <c r="CD1003" s="4">
        <v>0</v>
      </c>
      <c r="CE1003" s="4">
        <v>12431.042602086</v>
      </c>
      <c r="CF1003" s="4">
        <v>0</v>
      </c>
      <c r="CG1003" s="4">
        <v>1013.5276595978401</v>
      </c>
      <c r="CH1003" s="4">
        <v>1691.69690241698</v>
      </c>
      <c r="CI1003" s="4">
        <v>0</v>
      </c>
      <c r="CJ1003" s="4">
        <v>2151.8831743299702</v>
      </c>
      <c r="CK1003" s="4">
        <v>0</v>
      </c>
      <c r="CL1003" s="4">
        <v>10081.840349319</v>
      </c>
      <c r="CM1003" s="4">
        <v>0</v>
      </c>
      <c r="CN1003" s="4">
        <v>2132.3705736226302</v>
      </c>
      <c r="CO1003" s="4">
        <v>0</v>
      </c>
      <c r="CP1003" s="4">
        <v>0</v>
      </c>
      <c r="CQ1003" s="4">
        <v>0</v>
      </c>
      <c r="CR1003" s="4">
        <v>0</v>
      </c>
      <c r="CS1003" s="4">
        <v>0</v>
      </c>
      <c r="CT1003" s="4">
        <v>0</v>
      </c>
      <c r="CU1003" s="4">
        <v>0</v>
      </c>
      <c r="CV1003" s="4">
        <v>0</v>
      </c>
      <c r="CW1003" s="4">
        <v>0</v>
      </c>
      <c r="CX1003" s="4">
        <v>0</v>
      </c>
      <c r="CY1003" s="4">
        <v>0</v>
      </c>
      <c r="CZ1003" s="4">
        <v>0</v>
      </c>
      <c r="DA1003" s="4">
        <v>0</v>
      </c>
      <c r="DB1003" s="4">
        <v>0</v>
      </c>
      <c r="DC1003" s="4">
        <v>0</v>
      </c>
      <c r="DD1003" s="4">
        <v>0</v>
      </c>
      <c r="DE1003" s="4">
        <v>0</v>
      </c>
      <c r="DF1003" s="4">
        <v>0</v>
      </c>
      <c r="DG1003" s="4">
        <v>671.64838471511302</v>
      </c>
      <c r="DH1003" s="4">
        <v>0</v>
      </c>
      <c r="DI1003" s="4">
        <v>1517.4968359236</v>
      </c>
      <c r="DJ1003" s="4">
        <v>0</v>
      </c>
      <c r="DK1003" s="4">
        <v>2818.8738032564902</v>
      </c>
      <c r="DL1003" s="4">
        <v>1848.1974969137</v>
      </c>
      <c r="DM1003" s="4">
        <v>784.36607479906399</v>
      </c>
      <c r="DN1003" s="4">
        <v>9812.2187449601497</v>
      </c>
      <c r="DO1003" s="4">
        <v>0</v>
      </c>
      <c r="DP1003" s="4">
        <v>0</v>
      </c>
      <c r="DQ1003" s="4">
        <v>10687.423805249</v>
      </c>
      <c r="DR1003" s="4">
        <v>0</v>
      </c>
      <c r="DS1003" s="4">
        <v>0</v>
      </c>
      <c r="DT1003" s="4">
        <v>0</v>
      </c>
      <c r="DU1003" s="4">
        <v>3262.2921543305501</v>
      </c>
      <c r="DV1003" s="4">
        <v>1586.4316215947799</v>
      </c>
      <c r="DW1003" s="4">
        <v>8093.3614252697398</v>
      </c>
      <c r="DX1003" s="4">
        <v>4397.1778929299699</v>
      </c>
      <c r="DY1003" s="4">
        <v>4395.6503708153396</v>
      </c>
      <c r="DZ1003" s="4">
        <v>0</v>
      </c>
      <c r="EA1003" s="4">
        <v>0</v>
      </c>
      <c r="EB1003" s="4">
        <v>0</v>
      </c>
      <c r="EC1003" s="4">
        <v>0</v>
      </c>
      <c r="ED1003" s="4">
        <v>0</v>
      </c>
      <c r="EE1003" s="4">
        <v>0</v>
      </c>
      <c r="EF1003" s="4">
        <v>0</v>
      </c>
      <c r="EG1003" s="4">
        <v>0</v>
      </c>
      <c r="EH1003" s="4">
        <v>0</v>
      </c>
      <c r="EI1003" s="4">
        <v>0</v>
      </c>
      <c r="EJ1003" s="4">
        <v>0</v>
      </c>
      <c r="EK1003" s="4">
        <v>0</v>
      </c>
      <c r="EL1003" s="4">
        <v>0</v>
      </c>
      <c r="EM1003" s="4">
        <v>0</v>
      </c>
      <c r="EN1003" s="4">
        <v>0</v>
      </c>
      <c r="EO1003" s="4">
        <v>0</v>
      </c>
      <c r="EP1003" s="4">
        <v>5704.3582012103798</v>
      </c>
      <c r="EQ1003" s="4">
        <v>7678.6825462408597</v>
      </c>
      <c r="ER1003" s="4">
        <v>14384.493005224</v>
      </c>
      <c r="ES1003" s="4">
        <v>3905.0117034517498</v>
      </c>
      <c r="ET1003" s="4">
        <v>0</v>
      </c>
      <c r="EU1003" s="4">
        <v>0</v>
      </c>
      <c r="EV1003" s="4">
        <v>0</v>
      </c>
      <c r="EW1003" s="4">
        <v>0</v>
      </c>
      <c r="EX1003" s="4">
        <v>0</v>
      </c>
      <c r="EY1003" s="4">
        <v>0</v>
      </c>
      <c r="EZ1003" s="4">
        <v>0</v>
      </c>
      <c r="FA1003" s="4">
        <v>0</v>
      </c>
      <c r="FB1003" s="4">
        <v>0</v>
      </c>
      <c r="FC1003" s="4">
        <v>0</v>
      </c>
      <c r="FD1003" s="4">
        <v>0</v>
      </c>
      <c r="FE1003" s="4">
        <v>0</v>
      </c>
      <c r="FF1003" s="4">
        <v>0</v>
      </c>
      <c r="FG1003" s="4">
        <v>0</v>
      </c>
      <c r="FH1003" s="4">
        <v>1191.45393072209</v>
      </c>
      <c r="FI1003" s="4">
        <v>0</v>
      </c>
      <c r="FJ1003" s="4">
        <v>0</v>
      </c>
      <c r="FK1003" s="4">
        <v>0</v>
      </c>
      <c r="FL1003" s="4">
        <v>3686.1479310925101</v>
      </c>
    </row>
    <row r="1004" spans="1:168" x14ac:dyDescent="0.3">
      <c r="A1004" s="2">
        <v>1196</v>
      </c>
      <c r="B1004" s="2">
        <v>16</v>
      </c>
      <c r="C1004" s="2" t="s">
        <v>2001</v>
      </c>
      <c r="D1004" s="2" t="s">
        <v>2002</v>
      </c>
      <c r="E1004" s="2">
        <v>16.59</v>
      </c>
      <c r="F1004" s="6">
        <v>337.09379999999999</v>
      </c>
      <c r="G1004" s="6">
        <v>337.09379999999999</v>
      </c>
      <c r="H1004" s="2" t="s">
        <v>4162</v>
      </c>
      <c r="I1004" s="6">
        <v>337.09289059999998</v>
      </c>
      <c r="J1004" s="3">
        <v>2.697772707081318</v>
      </c>
      <c r="K1004" s="2" t="s">
        <v>4163</v>
      </c>
      <c r="N1004" s="2" t="s">
        <v>4137</v>
      </c>
      <c r="O1004" s="2">
        <v>3</v>
      </c>
      <c r="P1004" s="4">
        <v>0</v>
      </c>
      <c r="Q1004" s="4">
        <v>98755.774078324903</v>
      </c>
      <c r="R1004" s="5"/>
      <c r="S1004" s="2">
        <v>44</v>
      </c>
      <c r="T1004" s="23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520.98466113850498</v>
      </c>
      <c r="AQ1004" s="4">
        <v>0</v>
      </c>
      <c r="AR1004" s="4">
        <v>0</v>
      </c>
      <c r="AS1004" s="4">
        <v>0</v>
      </c>
      <c r="AT1004" s="4">
        <v>0</v>
      </c>
      <c r="AU1004" s="4">
        <v>0</v>
      </c>
      <c r="AV1004" s="4">
        <v>0</v>
      </c>
      <c r="AW1004" s="4">
        <v>0</v>
      </c>
      <c r="AX1004" s="4">
        <v>0</v>
      </c>
      <c r="AY1004" s="4">
        <v>0</v>
      </c>
      <c r="AZ1004" s="4">
        <v>0</v>
      </c>
      <c r="BA1004" s="4">
        <v>0</v>
      </c>
      <c r="BB1004" s="4">
        <v>0</v>
      </c>
      <c r="BC1004" s="4">
        <v>0</v>
      </c>
      <c r="BD1004" s="4">
        <v>0</v>
      </c>
      <c r="BE1004" s="4">
        <v>0</v>
      </c>
      <c r="BF1004" s="4">
        <v>0</v>
      </c>
      <c r="BG1004" s="4">
        <v>0</v>
      </c>
      <c r="BH1004" s="4">
        <v>0</v>
      </c>
      <c r="BI1004" s="4">
        <v>0</v>
      </c>
      <c r="BJ1004" s="4">
        <v>0</v>
      </c>
      <c r="BK1004" s="4">
        <v>0</v>
      </c>
      <c r="BL1004" s="4">
        <v>0</v>
      </c>
      <c r="BM1004" s="4">
        <v>0</v>
      </c>
      <c r="BN1004" s="4">
        <v>0</v>
      </c>
      <c r="BO1004" s="4">
        <v>0</v>
      </c>
      <c r="BP1004" s="4">
        <v>0</v>
      </c>
      <c r="BQ1004" s="4">
        <v>0</v>
      </c>
      <c r="BR1004" s="4">
        <v>0</v>
      </c>
      <c r="BS1004" s="4">
        <v>0</v>
      </c>
      <c r="BT1004" s="4">
        <v>0</v>
      </c>
      <c r="BU1004" s="4">
        <v>0</v>
      </c>
      <c r="BV1004" s="4">
        <v>0</v>
      </c>
      <c r="BW1004" s="4">
        <v>0</v>
      </c>
      <c r="BX1004" s="4">
        <v>0</v>
      </c>
      <c r="BY1004" s="4">
        <v>0</v>
      </c>
      <c r="BZ1004" s="4">
        <v>0</v>
      </c>
      <c r="CA1004" s="4">
        <v>0</v>
      </c>
      <c r="CB1004" s="4">
        <v>0</v>
      </c>
      <c r="CC1004" s="4">
        <v>0</v>
      </c>
      <c r="CD1004" s="4">
        <v>0</v>
      </c>
      <c r="CE1004" s="4">
        <v>0</v>
      </c>
      <c r="CF1004" s="4">
        <v>0</v>
      </c>
      <c r="CG1004" s="4">
        <v>0</v>
      </c>
      <c r="CH1004" s="4">
        <v>0</v>
      </c>
      <c r="CI1004" s="4">
        <v>0</v>
      </c>
      <c r="CJ1004" s="4">
        <v>0</v>
      </c>
      <c r="CK1004" s="4">
        <v>0</v>
      </c>
      <c r="CL1004" s="4">
        <v>0</v>
      </c>
      <c r="CM1004" s="4">
        <v>1215.9622911686799</v>
      </c>
      <c r="CN1004" s="4">
        <v>0</v>
      </c>
      <c r="CO1004" s="4">
        <v>0</v>
      </c>
      <c r="CP1004" s="4">
        <v>520.98466113850498</v>
      </c>
      <c r="CQ1004" s="4">
        <v>1045.9463044230999</v>
      </c>
      <c r="CR1004" s="4">
        <v>0</v>
      </c>
      <c r="CS1004" s="4">
        <v>0</v>
      </c>
      <c r="CT1004" s="4">
        <v>0</v>
      </c>
      <c r="CU1004" s="4">
        <v>1168.23850541554</v>
      </c>
      <c r="CV1004" s="4">
        <v>1392.94711938614</v>
      </c>
      <c r="CW1004" s="4">
        <v>895.67576545209101</v>
      </c>
      <c r="CX1004" s="4">
        <v>918.68287574805095</v>
      </c>
      <c r="CY1004" s="4">
        <v>0</v>
      </c>
      <c r="CZ1004" s="4">
        <v>0</v>
      </c>
      <c r="DA1004" s="4">
        <v>0</v>
      </c>
      <c r="DB1004" s="4">
        <v>1839.1251218586301</v>
      </c>
      <c r="DC1004" s="4">
        <v>758.60934436770799</v>
      </c>
      <c r="DD1004" s="4">
        <v>0</v>
      </c>
      <c r="DE1004" s="4">
        <v>0</v>
      </c>
      <c r="DF1004" s="4">
        <v>0</v>
      </c>
      <c r="DG1004" s="4">
        <v>0</v>
      </c>
      <c r="DH1004" s="4">
        <v>0</v>
      </c>
      <c r="DI1004" s="4">
        <v>576.66241118384096</v>
      </c>
      <c r="DJ1004" s="4">
        <v>1344.0030884871201</v>
      </c>
      <c r="DK1004" s="4">
        <v>0</v>
      </c>
      <c r="DL1004" s="4">
        <v>27260.542394582499</v>
      </c>
      <c r="DM1004" s="4">
        <v>63293.299136323098</v>
      </c>
      <c r="DN1004" s="4">
        <v>36247.873602574298</v>
      </c>
      <c r="DO1004" s="4">
        <v>75546.539964652693</v>
      </c>
      <c r="DP1004" s="4">
        <v>24665.6357688916</v>
      </c>
      <c r="DQ1004" s="4">
        <v>26027.981082025799</v>
      </c>
      <c r="DR1004" s="4">
        <v>41724.3057565977</v>
      </c>
      <c r="DS1004" s="4">
        <v>20758.597807650302</v>
      </c>
      <c r="DT1004" s="4">
        <v>70603.823212370393</v>
      </c>
      <c r="DU1004" s="4">
        <v>98755.774078324903</v>
      </c>
      <c r="DV1004" s="4">
        <v>47709.379908160998</v>
      </c>
      <c r="DW1004" s="4">
        <v>4933.8337706747798</v>
      </c>
      <c r="DX1004" s="4">
        <v>1702.1483585288499</v>
      </c>
      <c r="DY1004" s="4">
        <v>14705.314076332899</v>
      </c>
      <c r="DZ1004" s="4">
        <v>1225.9047465339199</v>
      </c>
      <c r="EA1004" s="4">
        <v>698.95461217627599</v>
      </c>
      <c r="EB1004" s="4">
        <v>1369.0761037933601</v>
      </c>
      <c r="EC1004" s="4">
        <v>0</v>
      </c>
      <c r="ED1004" s="4">
        <v>0</v>
      </c>
      <c r="EE1004" s="4">
        <v>0</v>
      </c>
      <c r="EF1004" s="4">
        <v>0</v>
      </c>
      <c r="EG1004" s="4">
        <v>0</v>
      </c>
      <c r="EH1004" s="4">
        <v>818.26407655913999</v>
      </c>
      <c r="EI1004" s="4">
        <v>0</v>
      </c>
      <c r="EJ1004" s="4">
        <v>1258.71484923921</v>
      </c>
      <c r="EK1004" s="4">
        <v>0</v>
      </c>
      <c r="EL1004" s="4">
        <v>0</v>
      </c>
      <c r="EM1004" s="4">
        <v>5183.0019818989003</v>
      </c>
      <c r="EN1004" s="4">
        <v>0</v>
      </c>
      <c r="EO1004" s="4">
        <v>0</v>
      </c>
      <c r="EP1004" s="4">
        <v>16324.456997043901</v>
      </c>
      <c r="EQ1004" s="4">
        <v>18761.909824841801</v>
      </c>
      <c r="ER1004" s="4">
        <v>7638.1371161900997</v>
      </c>
      <c r="ES1004" s="4">
        <v>21045.926524416202</v>
      </c>
      <c r="ET1004" s="4">
        <v>556.77750045336404</v>
      </c>
      <c r="EU1004" s="4">
        <v>1348.19188401305</v>
      </c>
      <c r="EV1004" s="4">
        <v>0</v>
      </c>
      <c r="EW1004" s="4">
        <v>971.04957303658398</v>
      </c>
      <c r="EX1004" s="4">
        <v>0</v>
      </c>
      <c r="EY1004" s="4">
        <v>0</v>
      </c>
      <c r="EZ1004" s="4">
        <v>0</v>
      </c>
      <c r="FA1004" s="4">
        <v>0</v>
      </c>
      <c r="FB1004" s="4">
        <v>0</v>
      </c>
      <c r="FC1004" s="4">
        <v>0</v>
      </c>
      <c r="FD1004" s="4">
        <v>610.46675942565196</v>
      </c>
      <c r="FE1004" s="4">
        <v>0</v>
      </c>
      <c r="FF1004" s="4">
        <v>0</v>
      </c>
      <c r="FG1004" s="4">
        <v>791.41944707299604</v>
      </c>
      <c r="FH1004" s="4">
        <v>3450.3669188446001</v>
      </c>
      <c r="FI1004" s="4">
        <v>0</v>
      </c>
      <c r="FJ1004" s="4">
        <v>0</v>
      </c>
      <c r="FK1004" s="4">
        <v>795.39642921909103</v>
      </c>
      <c r="FL1004" s="4">
        <v>8033.5172685678999</v>
      </c>
    </row>
    <row r="1005" spans="1:168" x14ac:dyDescent="0.3">
      <c r="A1005" s="2">
        <v>1197</v>
      </c>
      <c r="B1005" s="2">
        <v>31</v>
      </c>
      <c r="C1005" s="2" t="s">
        <v>2003</v>
      </c>
      <c r="D1005" s="2" t="s">
        <v>2004</v>
      </c>
      <c r="E1005" s="2">
        <v>16.62</v>
      </c>
      <c r="F1005" s="6">
        <v>466.11950000000002</v>
      </c>
      <c r="G1005" s="6">
        <v>391.19819999999999</v>
      </c>
      <c r="J1005" s="3"/>
      <c r="P1005" s="4">
        <v>0</v>
      </c>
      <c r="Q1005" s="4">
        <v>68654.989380177896</v>
      </c>
      <c r="R1005" s="5"/>
      <c r="S1005" s="2">
        <v>92</v>
      </c>
      <c r="T1005" s="23">
        <v>0</v>
      </c>
      <c r="U1005" s="4">
        <v>0</v>
      </c>
      <c r="V1005" s="4">
        <v>0</v>
      </c>
      <c r="W1005" s="4">
        <v>600.81820040103901</v>
      </c>
      <c r="X1005" s="4">
        <v>0</v>
      </c>
      <c r="Y1005" s="4">
        <v>1191.32494620784</v>
      </c>
      <c r="Z1005" s="4">
        <v>0</v>
      </c>
      <c r="AA1005" s="4">
        <v>0</v>
      </c>
      <c r="AB1005" s="4">
        <v>652.90151189091205</v>
      </c>
      <c r="AC1005" s="4">
        <v>2094.84419809565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1017.48469232002</v>
      </c>
      <c r="AO1005" s="4">
        <v>0</v>
      </c>
      <c r="AP1005" s="4">
        <v>858.01480771780302</v>
      </c>
      <c r="AQ1005" s="4">
        <v>0</v>
      </c>
      <c r="AR1005" s="4">
        <v>0</v>
      </c>
      <c r="AS1005" s="4">
        <v>0</v>
      </c>
      <c r="AT1005" s="4">
        <v>0</v>
      </c>
      <c r="AU1005" s="4">
        <v>0</v>
      </c>
      <c r="AV1005" s="4">
        <v>0</v>
      </c>
      <c r="AW1005" s="4">
        <v>0</v>
      </c>
      <c r="AX1005" s="4">
        <v>0</v>
      </c>
      <c r="AY1005" s="4">
        <v>637.91535704236696</v>
      </c>
      <c r="AZ1005" s="4">
        <v>0</v>
      </c>
      <c r="BA1005" s="4">
        <v>0</v>
      </c>
      <c r="BB1005" s="4">
        <v>0</v>
      </c>
      <c r="BC1005" s="4">
        <v>0</v>
      </c>
      <c r="BD1005" s="4">
        <v>667.782458030876</v>
      </c>
      <c r="BE1005" s="4">
        <v>1249.0694166232099</v>
      </c>
      <c r="BF1005" s="4">
        <v>3091.06326664375</v>
      </c>
      <c r="BG1005" s="4">
        <v>1092.8194821535899</v>
      </c>
      <c r="BH1005" s="4">
        <v>969.12161736514304</v>
      </c>
      <c r="BI1005" s="4">
        <v>810.08150549428001</v>
      </c>
      <c r="BJ1005" s="4">
        <v>780.31961321435199</v>
      </c>
      <c r="BK1005" s="4">
        <v>0</v>
      </c>
      <c r="BL1005" s="4">
        <v>475.26021734509402</v>
      </c>
      <c r="BM1005" s="4">
        <v>718.93571038700202</v>
      </c>
      <c r="BN1005" s="4">
        <v>666.85239889712796</v>
      </c>
      <c r="BO1005" s="4">
        <v>2441.2293078286202</v>
      </c>
      <c r="BP1005" s="4">
        <v>2312.0929945658499</v>
      </c>
      <c r="BQ1005" s="4">
        <v>1485.30443659513</v>
      </c>
      <c r="BR1005" s="4">
        <v>0</v>
      </c>
      <c r="BS1005" s="4">
        <v>862.16481698415305</v>
      </c>
      <c r="BT1005" s="4">
        <v>1037.0159341287199</v>
      </c>
      <c r="BU1005" s="4">
        <v>1446.2419529777301</v>
      </c>
      <c r="BV1005" s="4">
        <v>1505.63908907821</v>
      </c>
      <c r="BW1005" s="4">
        <v>0</v>
      </c>
      <c r="BX1005" s="4">
        <v>669.64257629837095</v>
      </c>
      <c r="BY1005" s="4">
        <v>1728.79124531199</v>
      </c>
      <c r="BZ1005" s="4">
        <v>0</v>
      </c>
      <c r="CA1005" s="4">
        <v>0</v>
      </c>
      <c r="CB1005" s="4">
        <v>1751.3013488469901</v>
      </c>
      <c r="CC1005" s="4">
        <v>490.14116348505797</v>
      </c>
      <c r="CD1005" s="4">
        <v>977.49214956887295</v>
      </c>
      <c r="CE1005" s="4">
        <v>2670.7904729351599</v>
      </c>
      <c r="CF1005" s="4">
        <v>0</v>
      </c>
      <c r="CG1005" s="4">
        <v>1237.90870701824</v>
      </c>
      <c r="CH1005" s="4">
        <v>1613.34439083197</v>
      </c>
      <c r="CI1005" s="4">
        <v>0</v>
      </c>
      <c r="CJ1005" s="4">
        <v>2355.4510800283601</v>
      </c>
      <c r="CK1005" s="4">
        <v>0</v>
      </c>
      <c r="CL1005" s="4">
        <v>2957.8415136266199</v>
      </c>
      <c r="CM1005" s="4">
        <v>3191.0328878884902</v>
      </c>
      <c r="CN1005" s="4">
        <v>0</v>
      </c>
      <c r="CO1005" s="4">
        <v>2733.1851840600102</v>
      </c>
      <c r="CP1005" s="4">
        <v>5384.0948234366797</v>
      </c>
      <c r="CQ1005" s="4">
        <v>0</v>
      </c>
      <c r="CR1005" s="4">
        <v>2568.2357377732301</v>
      </c>
      <c r="CS1005" s="4">
        <v>0</v>
      </c>
      <c r="CT1005" s="4">
        <v>0</v>
      </c>
      <c r="CU1005" s="4">
        <v>1290.9220776418599</v>
      </c>
      <c r="CV1005" s="4">
        <v>808.19931796729202</v>
      </c>
      <c r="CW1005" s="4">
        <v>775.66931754561404</v>
      </c>
      <c r="CX1005" s="4">
        <v>0</v>
      </c>
      <c r="CY1005" s="4">
        <v>824.96245163424396</v>
      </c>
      <c r="CZ1005" s="4">
        <v>0</v>
      </c>
      <c r="DA1005" s="4">
        <v>0</v>
      </c>
      <c r="DB1005" s="4">
        <v>1506.6957966713301</v>
      </c>
      <c r="DC1005" s="4">
        <v>2154.94701289351</v>
      </c>
      <c r="DD1005" s="4">
        <v>0</v>
      </c>
      <c r="DE1005" s="4">
        <v>710.66009074018098</v>
      </c>
      <c r="DF1005" s="4">
        <v>611.48857390609396</v>
      </c>
      <c r="DG1005" s="4">
        <v>2623.2201790039999</v>
      </c>
      <c r="DH1005" s="4">
        <v>0</v>
      </c>
      <c r="DI1005" s="4">
        <v>1464.8431356526801</v>
      </c>
      <c r="DJ1005" s="4">
        <v>0</v>
      </c>
      <c r="DK1005" s="4">
        <v>0</v>
      </c>
      <c r="DL1005" s="4">
        <v>2618.33058247902</v>
      </c>
      <c r="DM1005" s="4">
        <v>8788.1631431492606</v>
      </c>
      <c r="DN1005" s="4">
        <v>6983.8635217962601</v>
      </c>
      <c r="DO1005" s="4">
        <v>1249.6435668246299</v>
      </c>
      <c r="DP1005" s="4">
        <v>2750.6004366595098</v>
      </c>
      <c r="DQ1005" s="4">
        <v>2009.7693377303499</v>
      </c>
      <c r="DR1005" s="4">
        <v>651.02843657972096</v>
      </c>
      <c r="DS1005" s="4">
        <v>2462.1822144836201</v>
      </c>
      <c r="DT1005" s="4">
        <v>1978.8421350282399</v>
      </c>
      <c r="DU1005" s="4">
        <v>581.14402813331003</v>
      </c>
      <c r="DV1005" s="4">
        <v>1746.3720756124901</v>
      </c>
      <c r="DW1005" s="4">
        <v>2519.6544978769898</v>
      </c>
      <c r="DX1005" s="4">
        <v>2008.9819854352099</v>
      </c>
      <c r="DY1005" s="4">
        <v>2880.1367777709902</v>
      </c>
      <c r="DZ1005" s="4">
        <v>936.56954768397202</v>
      </c>
      <c r="EA1005" s="4">
        <v>0</v>
      </c>
      <c r="EB1005" s="4">
        <v>1323.3913435899899</v>
      </c>
      <c r="EC1005" s="4">
        <v>1960.06832778081</v>
      </c>
      <c r="ED1005" s="4">
        <v>2371.70828685775</v>
      </c>
      <c r="EE1005" s="4">
        <v>576.54636968288798</v>
      </c>
      <c r="EF1005" s="4">
        <v>1312.8052463876099</v>
      </c>
      <c r="EG1005" s="4">
        <v>2468.41037367634</v>
      </c>
      <c r="EH1005" s="4">
        <v>3233.4089897833801</v>
      </c>
      <c r="EI1005" s="4">
        <v>737.46441544765003</v>
      </c>
      <c r="EJ1005" s="4">
        <v>972.37213472033898</v>
      </c>
      <c r="EK1005" s="4">
        <v>598.61513024491296</v>
      </c>
      <c r="EL1005" s="4">
        <v>957.23248937781</v>
      </c>
      <c r="EM1005" s="4">
        <v>0</v>
      </c>
      <c r="EN1005" s="4">
        <v>671.258133761576</v>
      </c>
      <c r="EO1005" s="4">
        <v>0</v>
      </c>
      <c r="EP1005" s="4">
        <v>33016.410344721698</v>
      </c>
      <c r="EQ1005" s="4">
        <v>68654.989380177896</v>
      </c>
      <c r="ER1005" s="4">
        <v>39040.854553945501</v>
      </c>
      <c r="ES1005" s="4">
        <v>41358.984551851099</v>
      </c>
      <c r="ET1005" s="4">
        <v>6869.4167618607898</v>
      </c>
      <c r="EU1005" s="4">
        <v>0</v>
      </c>
      <c r="EV1005" s="4">
        <v>0</v>
      </c>
      <c r="EW1005" s="4">
        <v>1968.93518614396</v>
      </c>
      <c r="EX1005" s="4">
        <v>3910.8363780272498</v>
      </c>
      <c r="EY1005" s="4">
        <v>4189.52426473588</v>
      </c>
      <c r="EZ1005" s="4">
        <v>7275.4713273616799</v>
      </c>
      <c r="FA1005" s="4">
        <v>0</v>
      </c>
      <c r="FB1005" s="4">
        <v>3097.1782998814401</v>
      </c>
      <c r="FC1005" s="4">
        <v>985.86268177260297</v>
      </c>
      <c r="FD1005" s="4">
        <v>0</v>
      </c>
      <c r="FE1005" s="4">
        <v>2579.9840370162201</v>
      </c>
      <c r="FF1005" s="4">
        <v>1885.0275187070799</v>
      </c>
      <c r="FG1005" s="4">
        <v>1790.9319724019099</v>
      </c>
      <c r="FH1005" s="4">
        <v>683.212045732673</v>
      </c>
      <c r="FI1005" s="4">
        <v>0</v>
      </c>
      <c r="FJ1005" s="4">
        <v>0</v>
      </c>
      <c r="FK1005" s="4">
        <v>630.79873939786501</v>
      </c>
      <c r="FL1005" s="4">
        <v>4987.1986298583397</v>
      </c>
    </row>
    <row r="1006" spans="1:168" x14ac:dyDescent="0.3">
      <c r="A1006" s="2">
        <v>1198</v>
      </c>
      <c r="B1006" s="2">
        <v>6</v>
      </c>
      <c r="C1006" s="2" t="s">
        <v>2005</v>
      </c>
      <c r="D1006" s="2" t="s">
        <v>2006</v>
      </c>
      <c r="E1006" s="2">
        <v>16.66</v>
      </c>
      <c r="F1006" s="6">
        <v>657.07230000000004</v>
      </c>
      <c r="G1006" s="6">
        <v>635.09079999999994</v>
      </c>
      <c r="J1006" s="3"/>
      <c r="P1006" s="4">
        <v>0</v>
      </c>
      <c r="Q1006" s="4">
        <v>198293.85979155099</v>
      </c>
      <c r="R1006" s="5"/>
      <c r="S1006" s="2">
        <v>125</v>
      </c>
      <c r="T1006" s="23">
        <v>995.52155382517003</v>
      </c>
      <c r="U1006" s="4">
        <v>710.66144819423903</v>
      </c>
      <c r="V1006" s="4">
        <v>582.62328224862904</v>
      </c>
      <c r="W1006" s="4">
        <v>1602.9584341252701</v>
      </c>
      <c r="X1006" s="4">
        <v>580.63819440451095</v>
      </c>
      <c r="Y1006" s="4">
        <v>0</v>
      </c>
      <c r="Z1006" s="4">
        <v>652.101356792758</v>
      </c>
      <c r="AA1006" s="4">
        <v>830.75926276337702</v>
      </c>
      <c r="AB1006" s="4">
        <v>0</v>
      </c>
      <c r="AC1006" s="4">
        <v>2602.4501636386799</v>
      </c>
      <c r="AD1006" s="4">
        <v>2342.0241587302698</v>
      </c>
      <c r="AE1006" s="4">
        <v>1072.93997974577</v>
      </c>
      <c r="AF1006" s="4">
        <v>0</v>
      </c>
      <c r="AG1006" s="4">
        <v>1075.9176115119401</v>
      </c>
      <c r="AH1006" s="4">
        <v>930.01365496927599</v>
      </c>
      <c r="AI1006" s="4">
        <v>1887.8185397561999</v>
      </c>
      <c r="AJ1006" s="4">
        <v>867.48338787956004</v>
      </c>
      <c r="AK1006" s="4">
        <v>0</v>
      </c>
      <c r="AL1006" s="4">
        <v>0</v>
      </c>
      <c r="AM1006" s="4">
        <v>0</v>
      </c>
      <c r="AN1006" s="4">
        <v>979.64085107222604</v>
      </c>
      <c r="AO1006" s="4">
        <v>0</v>
      </c>
      <c r="AP1006" s="4">
        <v>914.132952216332</v>
      </c>
      <c r="AQ1006" s="4">
        <v>0</v>
      </c>
      <c r="AR1006" s="4">
        <v>0</v>
      </c>
      <c r="AS1006" s="4">
        <v>1007.43208088987</v>
      </c>
      <c r="AT1006" s="4">
        <v>1773.67598871942</v>
      </c>
      <c r="AU1006" s="4">
        <v>1145.39568605607</v>
      </c>
      <c r="AV1006" s="4">
        <v>0</v>
      </c>
      <c r="AW1006" s="4">
        <v>0</v>
      </c>
      <c r="AX1006" s="4">
        <v>19417.991066754999</v>
      </c>
      <c r="AY1006" s="4">
        <v>6053.0863062206599</v>
      </c>
      <c r="AZ1006" s="4">
        <v>1064.00708444724</v>
      </c>
      <c r="BA1006" s="4">
        <v>601.48161676774998</v>
      </c>
      <c r="BB1006" s="4">
        <v>661.03425209128898</v>
      </c>
      <c r="BC1006" s="4">
        <v>956.81234086486904</v>
      </c>
      <c r="BD1006" s="4">
        <v>1120.5820880046001</v>
      </c>
      <c r="BE1006" s="4">
        <v>3636.7940012397598</v>
      </c>
      <c r="BF1006" s="4">
        <v>5280.4476503673905</v>
      </c>
      <c r="BG1006" s="4">
        <v>1419.3378085443601</v>
      </c>
      <c r="BH1006" s="4">
        <v>1103.7088413296001</v>
      </c>
      <c r="BI1006" s="4">
        <v>3390.7239003087002</v>
      </c>
      <c r="BJ1006" s="4">
        <v>2267.9628619047999</v>
      </c>
      <c r="BK1006" s="4">
        <v>1431.24833560906</v>
      </c>
      <c r="BL1006" s="4">
        <v>1576.15974822968</v>
      </c>
      <c r="BM1006" s="4">
        <v>1337.9492069355199</v>
      </c>
      <c r="BN1006" s="4">
        <v>3368.7212754308998</v>
      </c>
      <c r="BO1006" s="4">
        <v>2852.0823206447099</v>
      </c>
      <c r="BP1006" s="4">
        <v>4122.9789395695298</v>
      </c>
      <c r="BQ1006" s="4">
        <v>40252.7696269921</v>
      </c>
      <c r="BR1006" s="4">
        <v>2325.3083346189701</v>
      </c>
      <c r="BS1006" s="4">
        <v>6264.1463723766501</v>
      </c>
      <c r="BT1006" s="4">
        <v>16125.2529746461</v>
      </c>
      <c r="BU1006" s="4">
        <v>3062.8215523619901</v>
      </c>
      <c r="BV1006" s="4">
        <v>1500.72641015319</v>
      </c>
      <c r="BW1006" s="4">
        <v>5659.5624844787599</v>
      </c>
      <c r="BX1006" s="4">
        <v>6659.0071196502704</v>
      </c>
      <c r="BY1006" s="4">
        <v>1510.6518493737799</v>
      </c>
      <c r="BZ1006" s="4">
        <v>3723.17901985657</v>
      </c>
      <c r="CA1006" s="4">
        <v>31594.652184768602</v>
      </c>
      <c r="CB1006" s="4">
        <v>1160.28384488696</v>
      </c>
      <c r="CC1006" s="4">
        <v>51173.9429049768</v>
      </c>
      <c r="CD1006" s="4">
        <v>2129.4194034194702</v>
      </c>
      <c r="CE1006" s="4">
        <v>3569.2151476868198</v>
      </c>
      <c r="CF1006" s="4">
        <v>2580.18253056917</v>
      </c>
      <c r="CG1006" s="4">
        <v>198293.85979155099</v>
      </c>
      <c r="CH1006" s="4">
        <v>47497.016319989503</v>
      </c>
      <c r="CI1006" s="4">
        <v>559.79477204127204</v>
      </c>
      <c r="CJ1006" s="4">
        <v>73458.765659892306</v>
      </c>
      <c r="CK1006" s="4">
        <v>12613.2959072175</v>
      </c>
      <c r="CL1006" s="4">
        <v>4826.1866152205703</v>
      </c>
      <c r="CM1006" s="4">
        <v>11496.098321069199</v>
      </c>
      <c r="CN1006" s="4">
        <v>33527.361744480397</v>
      </c>
      <c r="CO1006" s="4">
        <v>3472.7472672857202</v>
      </c>
      <c r="CP1006" s="4">
        <v>4257.6497639825502</v>
      </c>
      <c r="CQ1006" s="4">
        <v>2036.37787530472</v>
      </c>
      <c r="CR1006" s="4">
        <v>1413.382545012</v>
      </c>
      <c r="CS1006" s="4">
        <v>4008.9693497275698</v>
      </c>
      <c r="CT1006" s="4">
        <v>1961.2667899885701</v>
      </c>
      <c r="CU1006" s="4">
        <v>7157.3247478886497</v>
      </c>
      <c r="CV1006" s="4">
        <v>2761.2220754488199</v>
      </c>
      <c r="CW1006" s="4">
        <v>2835.98187564608</v>
      </c>
      <c r="CX1006" s="4">
        <v>3654.0014792976899</v>
      </c>
      <c r="CY1006" s="4">
        <v>1529.5101838928999</v>
      </c>
      <c r="CZ1006" s="4">
        <v>1992.03565157239</v>
      </c>
      <c r="DA1006" s="4">
        <v>785.10224234866303</v>
      </c>
      <c r="DB1006" s="4">
        <v>1648.61545453998</v>
      </c>
      <c r="DC1006" s="4">
        <v>2424.8969582077998</v>
      </c>
      <c r="DD1006" s="4">
        <v>1426.28561599877</v>
      </c>
      <c r="DE1006" s="4">
        <v>561.77985988539001</v>
      </c>
      <c r="DF1006" s="4">
        <v>1735.95931968117</v>
      </c>
      <c r="DG1006" s="4">
        <v>2352.3290952798102</v>
      </c>
      <c r="DH1006" s="4">
        <v>1441.17377482965</v>
      </c>
      <c r="DI1006" s="4">
        <v>6370.9547151208399</v>
      </c>
      <c r="DJ1006" s="4">
        <v>1653.5781741502799</v>
      </c>
      <c r="DK1006" s="4">
        <v>5826.6768779673303</v>
      </c>
      <c r="DL1006" s="4">
        <v>3328.0025132576002</v>
      </c>
      <c r="DM1006" s="4">
        <v>1904.4566639576301</v>
      </c>
      <c r="DN1006" s="4">
        <v>1503.70404191937</v>
      </c>
      <c r="DO1006" s="4">
        <v>819.84127962072796</v>
      </c>
      <c r="DP1006" s="4">
        <v>0</v>
      </c>
      <c r="DQ1006" s="4">
        <v>2551.6277351039398</v>
      </c>
      <c r="DR1006" s="4">
        <v>0</v>
      </c>
      <c r="DS1006" s="4">
        <v>808.92329647807901</v>
      </c>
      <c r="DT1006" s="4">
        <v>559.79477204127204</v>
      </c>
      <c r="DU1006" s="4">
        <v>1728.66341933279</v>
      </c>
      <c r="DV1006" s="4">
        <v>1752.83256635618</v>
      </c>
      <c r="DW1006" s="4">
        <v>1294.27727436492</v>
      </c>
      <c r="DX1006" s="4">
        <v>1600.97334628115</v>
      </c>
      <c r="DY1006" s="4">
        <v>2045.6330233635799</v>
      </c>
      <c r="DZ1006" s="4">
        <v>3627.23557660184</v>
      </c>
      <c r="EA1006" s="4">
        <v>778.15443489425002</v>
      </c>
      <c r="EB1006" s="4">
        <v>1095.76848995312</v>
      </c>
      <c r="EC1006" s="4">
        <v>916.11804006045099</v>
      </c>
      <c r="ED1006" s="4">
        <v>721.57943133688798</v>
      </c>
      <c r="EE1006" s="4">
        <v>853.58777297073402</v>
      </c>
      <c r="EF1006" s="4">
        <v>1058.05182091488</v>
      </c>
      <c r="EG1006" s="4">
        <v>1538.4430791914399</v>
      </c>
      <c r="EH1006" s="4">
        <v>1230.75446335315</v>
      </c>
      <c r="EI1006" s="4">
        <v>0</v>
      </c>
      <c r="EJ1006" s="4">
        <v>1166.23910841931</v>
      </c>
      <c r="EK1006" s="4">
        <v>1851.4354699338601</v>
      </c>
      <c r="EL1006" s="4">
        <v>0</v>
      </c>
      <c r="EM1006" s="4">
        <v>684.85530622070496</v>
      </c>
      <c r="EN1006" s="4">
        <v>671.95223523393804</v>
      </c>
      <c r="EO1006" s="4">
        <v>602.47416068980897</v>
      </c>
      <c r="EP1006" s="4">
        <v>12534.183417504601</v>
      </c>
      <c r="EQ1006" s="4">
        <v>715.62416780453395</v>
      </c>
      <c r="ER1006" s="4">
        <v>937.95400634574798</v>
      </c>
      <c r="ES1006" s="4">
        <v>2704.5325827542101</v>
      </c>
      <c r="ET1006" s="4">
        <v>1157.3062131207801</v>
      </c>
      <c r="EU1006" s="4">
        <v>2020.8194253121101</v>
      </c>
      <c r="EV1006" s="4">
        <v>4480.3427600506002</v>
      </c>
      <c r="EW1006" s="4">
        <v>21640.9143389899</v>
      </c>
      <c r="EX1006" s="4">
        <v>62329.141218229597</v>
      </c>
      <c r="EY1006" s="4">
        <v>0</v>
      </c>
      <c r="EZ1006" s="4">
        <v>0</v>
      </c>
      <c r="FA1006" s="4">
        <v>519.10047123685297</v>
      </c>
      <c r="FB1006" s="4">
        <v>0</v>
      </c>
      <c r="FC1006" s="4">
        <v>0</v>
      </c>
      <c r="FD1006" s="4">
        <v>0</v>
      </c>
      <c r="FE1006" s="4">
        <v>0</v>
      </c>
      <c r="FF1006" s="4">
        <v>0</v>
      </c>
      <c r="FG1006" s="4">
        <v>1410.4049132458199</v>
      </c>
      <c r="FH1006" s="4">
        <v>3372.1896469457802</v>
      </c>
      <c r="FI1006" s="4">
        <v>0</v>
      </c>
      <c r="FJ1006" s="4">
        <v>805.94566471190205</v>
      </c>
      <c r="FK1006" s="4">
        <v>0</v>
      </c>
      <c r="FL1006" s="4">
        <v>3095.3088469701802</v>
      </c>
    </row>
    <row r="1007" spans="1:168" x14ac:dyDescent="0.3">
      <c r="A1007" s="2">
        <v>1199</v>
      </c>
      <c r="B1007" s="2">
        <v>2</v>
      </c>
      <c r="C1007" s="2" t="s">
        <v>2007</v>
      </c>
      <c r="D1007" s="2" t="s">
        <v>2008</v>
      </c>
      <c r="E1007" s="2">
        <v>16.66</v>
      </c>
      <c r="F1007" s="6">
        <v>817.01020000000005</v>
      </c>
      <c r="G1007" s="6">
        <v>817.0258</v>
      </c>
      <c r="J1007" s="3"/>
      <c r="P1007" s="4">
        <v>0</v>
      </c>
      <c r="Q1007" s="4">
        <v>8788.1362973344294</v>
      </c>
      <c r="R1007" s="5"/>
      <c r="S1007" s="2">
        <v>3</v>
      </c>
      <c r="T1007" s="23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0</v>
      </c>
      <c r="AY1007" s="4">
        <v>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0</v>
      </c>
      <c r="BS1007" s="4">
        <v>0</v>
      </c>
      <c r="BT1007" s="4">
        <v>0</v>
      </c>
      <c r="BU1007" s="4">
        <v>0</v>
      </c>
      <c r="BV1007" s="4">
        <v>0</v>
      </c>
      <c r="BW1007" s="4">
        <v>0</v>
      </c>
      <c r="BX1007" s="4">
        <v>0</v>
      </c>
      <c r="BY1007" s="4">
        <v>0</v>
      </c>
      <c r="BZ1007" s="4">
        <v>0</v>
      </c>
      <c r="CA1007" s="4">
        <v>0</v>
      </c>
      <c r="CB1007" s="4">
        <v>0</v>
      </c>
      <c r="CC1007" s="4">
        <v>0</v>
      </c>
      <c r="CD1007" s="4">
        <v>0</v>
      </c>
      <c r="CE1007" s="4">
        <v>0</v>
      </c>
      <c r="CF1007" s="4">
        <v>0</v>
      </c>
      <c r="CG1007" s="4">
        <v>0</v>
      </c>
      <c r="CH1007" s="4">
        <v>0</v>
      </c>
      <c r="CI1007" s="4">
        <v>0</v>
      </c>
      <c r="CJ1007" s="4">
        <v>0</v>
      </c>
      <c r="CK1007" s="4">
        <v>8541.5634042765196</v>
      </c>
      <c r="CL1007" s="4">
        <v>0</v>
      </c>
      <c r="CM1007" s="4">
        <v>0</v>
      </c>
      <c r="CN1007" s="4">
        <v>0</v>
      </c>
      <c r="CO1007" s="4">
        <v>0</v>
      </c>
      <c r="CP1007" s="4">
        <v>0</v>
      </c>
      <c r="CQ1007" s="4">
        <v>0</v>
      </c>
      <c r="CR1007" s="4">
        <v>0</v>
      </c>
      <c r="CS1007" s="4">
        <v>0</v>
      </c>
      <c r="CT1007" s="4">
        <v>0</v>
      </c>
      <c r="CU1007" s="4">
        <v>0</v>
      </c>
      <c r="CV1007" s="4">
        <v>8788.1362973344294</v>
      </c>
      <c r="CW1007" s="4">
        <v>0</v>
      </c>
      <c r="CX1007" s="4">
        <v>0</v>
      </c>
      <c r="CY1007" s="4">
        <v>0</v>
      </c>
      <c r="CZ1007" s="4">
        <v>0</v>
      </c>
      <c r="DA1007" s="4">
        <v>0</v>
      </c>
      <c r="DB1007" s="4">
        <v>0</v>
      </c>
      <c r="DC1007" s="4">
        <v>0</v>
      </c>
      <c r="DD1007" s="4">
        <v>0</v>
      </c>
      <c r="DE1007" s="4">
        <v>0</v>
      </c>
      <c r="DF1007" s="4">
        <v>0</v>
      </c>
      <c r="DG1007" s="4">
        <v>0</v>
      </c>
      <c r="DH1007" s="4">
        <v>0</v>
      </c>
      <c r="DI1007" s="4">
        <v>0</v>
      </c>
      <c r="DJ1007" s="4">
        <v>0</v>
      </c>
      <c r="DK1007" s="4">
        <v>0</v>
      </c>
      <c r="DL1007" s="4">
        <v>0</v>
      </c>
      <c r="DM1007" s="4">
        <v>0</v>
      </c>
      <c r="DN1007" s="4">
        <v>0</v>
      </c>
      <c r="DO1007" s="4">
        <v>0</v>
      </c>
      <c r="DP1007" s="4">
        <v>0</v>
      </c>
      <c r="DQ1007" s="4">
        <v>0</v>
      </c>
      <c r="DR1007" s="4">
        <v>0</v>
      </c>
      <c r="DS1007" s="4">
        <v>0</v>
      </c>
      <c r="DT1007" s="4">
        <v>0</v>
      </c>
      <c r="DU1007" s="4">
        <v>0</v>
      </c>
      <c r="DV1007" s="4">
        <v>0</v>
      </c>
      <c r="DW1007" s="4">
        <v>0</v>
      </c>
      <c r="DX1007" s="4">
        <v>0</v>
      </c>
      <c r="DY1007" s="4">
        <v>0</v>
      </c>
      <c r="DZ1007" s="4">
        <v>0</v>
      </c>
      <c r="EA1007" s="4">
        <v>0</v>
      </c>
      <c r="EB1007" s="4">
        <v>0</v>
      </c>
      <c r="EC1007" s="4">
        <v>0</v>
      </c>
      <c r="ED1007" s="4">
        <v>0</v>
      </c>
      <c r="EE1007" s="4">
        <v>0</v>
      </c>
      <c r="EF1007" s="4">
        <v>0</v>
      </c>
      <c r="EG1007" s="4">
        <v>0</v>
      </c>
      <c r="EH1007" s="4">
        <v>0</v>
      </c>
      <c r="EI1007" s="4">
        <v>0</v>
      </c>
      <c r="EJ1007" s="4">
        <v>0</v>
      </c>
      <c r="EK1007" s="4">
        <v>0</v>
      </c>
      <c r="EL1007" s="4">
        <v>0</v>
      </c>
      <c r="EM1007" s="4">
        <v>1068.81395176315</v>
      </c>
      <c r="EN1007" s="4">
        <v>0</v>
      </c>
      <c r="EO1007" s="4">
        <v>0</v>
      </c>
      <c r="EP1007" s="4">
        <v>0</v>
      </c>
      <c r="EQ1007" s="4">
        <v>0</v>
      </c>
      <c r="ER1007" s="4">
        <v>0</v>
      </c>
      <c r="ES1007" s="4">
        <v>0</v>
      </c>
      <c r="ET1007" s="4">
        <v>0</v>
      </c>
      <c r="EU1007" s="4">
        <v>0</v>
      </c>
      <c r="EV1007" s="4">
        <v>0</v>
      </c>
      <c r="EW1007" s="4">
        <v>0</v>
      </c>
      <c r="EX1007" s="4">
        <v>0</v>
      </c>
      <c r="EY1007" s="4">
        <v>0</v>
      </c>
      <c r="EZ1007" s="4">
        <v>0</v>
      </c>
      <c r="FA1007" s="4">
        <v>0</v>
      </c>
      <c r="FB1007" s="4">
        <v>0</v>
      </c>
      <c r="FC1007" s="4">
        <v>0</v>
      </c>
      <c r="FD1007" s="4">
        <v>0</v>
      </c>
      <c r="FE1007" s="4">
        <v>0</v>
      </c>
      <c r="FF1007" s="4">
        <v>0</v>
      </c>
      <c r="FG1007" s="4">
        <v>0</v>
      </c>
      <c r="FH1007" s="4">
        <v>0</v>
      </c>
      <c r="FI1007" s="4">
        <v>0</v>
      </c>
      <c r="FJ1007" s="4">
        <v>0</v>
      </c>
      <c r="FK1007" s="4">
        <v>0</v>
      </c>
      <c r="FL1007" s="4">
        <v>0</v>
      </c>
    </row>
    <row r="1008" spans="1:168" x14ac:dyDescent="0.3">
      <c r="A1008" s="2">
        <v>1200</v>
      </c>
      <c r="B1008" s="2">
        <v>4</v>
      </c>
      <c r="C1008" s="2" t="s">
        <v>2009</v>
      </c>
      <c r="D1008" s="2" t="s">
        <v>2010</v>
      </c>
      <c r="E1008" s="2">
        <v>16.68</v>
      </c>
      <c r="F1008" s="6">
        <v>399.13010000000003</v>
      </c>
      <c r="G1008" s="6">
        <v>519.20950000000005</v>
      </c>
      <c r="J1008" s="3"/>
      <c r="P1008" s="4">
        <v>0</v>
      </c>
      <c r="Q1008" s="4">
        <v>22886.142193515901</v>
      </c>
      <c r="R1008" s="5"/>
      <c r="S1008" s="2">
        <v>10</v>
      </c>
      <c r="T1008" s="23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0</v>
      </c>
      <c r="AU1008" s="4">
        <v>0</v>
      </c>
      <c r="AV1008" s="4">
        <v>0</v>
      </c>
      <c r="AW1008" s="4">
        <v>0</v>
      </c>
      <c r="AX1008" s="4">
        <v>0</v>
      </c>
      <c r="AY1008" s="4">
        <v>0</v>
      </c>
      <c r="AZ1008" s="4">
        <v>0</v>
      </c>
      <c r="BA1008" s="4">
        <v>0</v>
      </c>
      <c r="BB1008" s="4">
        <v>0</v>
      </c>
      <c r="BC1008" s="4">
        <v>0</v>
      </c>
      <c r="BD1008" s="4">
        <v>0</v>
      </c>
      <c r="BE1008" s="4">
        <v>0</v>
      </c>
      <c r="BF1008" s="4">
        <v>0</v>
      </c>
      <c r="BG1008" s="4">
        <v>0</v>
      </c>
      <c r="BH1008" s="4">
        <v>0</v>
      </c>
      <c r="BI1008" s="4">
        <v>0</v>
      </c>
      <c r="BJ1008" s="4">
        <v>0</v>
      </c>
      <c r="BK1008" s="4">
        <v>0</v>
      </c>
      <c r="BL1008" s="4">
        <v>0</v>
      </c>
      <c r="BM1008" s="4">
        <v>0</v>
      </c>
      <c r="BN1008" s="4">
        <v>0</v>
      </c>
      <c r="BO1008" s="4">
        <v>0</v>
      </c>
      <c r="BP1008" s="4">
        <v>0</v>
      </c>
      <c r="BQ1008" s="4">
        <v>0</v>
      </c>
      <c r="BR1008" s="4">
        <v>0</v>
      </c>
      <c r="BS1008" s="4">
        <v>0</v>
      </c>
      <c r="BT1008" s="4">
        <v>0</v>
      </c>
      <c r="BU1008" s="4">
        <v>0</v>
      </c>
      <c r="BV1008" s="4">
        <v>0</v>
      </c>
      <c r="BW1008" s="4">
        <v>0</v>
      </c>
      <c r="BX1008" s="4">
        <v>0</v>
      </c>
      <c r="BY1008" s="4">
        <v>0</v>
      </c>
      <c r="BZ1008" s="4">
        <v>0</v>
      </c>
      <c r="CA1008" s="4">
        <v>0</v>
      </c>
      <c r="CB1008" s="4">
        <v>0</v>
      </c>
      <c r="CC1008" s="4">
        <v>0</v>
      </c>
      <c r="CD1008" s="4">
        <v>0</v>
      </c>
      <c r="CE1008" s="4">
        <v>0</v>
      </c>
      <c r="CF1008" s="4">
        <v>1043.67041900402</v>
      </c>
      <c r="CG1008" s="4">
        <v>0</v>
      </c>
      <c r="CH1008" s="4">
        <v>0</v>
      </c>
      <c r="CI1008" s="4">
        <v>0</v>
      </c>
      <c r="CJ1008" s="4">
        <v>0</v>
      </c>
      <c r="CK1008" s="4">
        <v>0</v>
      </c>
      <c r="CL1008" s="4">
        <v>0</v>
      </c>
      <c r="CM1008" s="4">
        <v>0</v>
      </c>
      <c r="CN1008" s="4">
        <v>1317.8932430119901</v>
      </c>
      <c r="CO1008" s="4">
        <v>575.40807072252505</v>
      </c>
      <c r="CP1008" s="4">
        <v>0</v>
      </c>
      <c r="CQ1008" s="4">
        <v>0</v>
      </c>
      <c r="CR1008" s="4">
        <v>0</v>
      </c>
      <c r="CS1008" s="4">
        <v>0</v>
      </c>
      <c r="CT1008" s="4">
        <v>0</v>
      </c>
      <c r="CU1008" s="4">
        <v>0</v>
      </c>
      <c r="CV1008" s="4">
        <v>0</v>
      </c>
      <c r="CW1008" s="4">
        <v>0</v>
      </c>
      <c r="CX1008" s="4">
        <v>0</v>
      </c>
      <c r="CY1008" s="4">
        <v>0</v>
      </c>
      <c r="CZ1008" s="4">
        <v>0</v>
      </c>
      <c r="DA1008" s="4">
        <v>0</v>
      </c>
      <c r="DB1008" s="4">
        <v>0</v>
      </c>
      <c r="DC1008" s="4">
        <v>0</v>
      </c>
      <c r="DD1008" s="4">
        <v>0</v>
      </c>
      <c r="DE1008" s="4">
        <v>0</v>
      </c>
      <c r="DF1008" s="4">
        <v>0</v>
      </c>
      <c r="DG1008" s="4">
        <v>0</v>
      </c>
      <c r="DH1008" s="4">
        <v>0</v>
      </c>
      <c r="DI1008" s="4">
        <v>0</v>
      </c>
      <c r="DJ1008" s="4">
        <v>0</v>
      </c>
      <c r="DK1008" s="4">
        <v>0</v>
      </c>
      <c r="DL1008" s="4">
        <v>0</v>
      </c>
      <c r="DM1008" s="4">
        <v>1692.2059031636099</v>
      </c>
      <c r="DN1008" s="4">
        <v>0</v>
      </c>
      <c r="DO1008" s="4">
        <v>0</v>
      </c>
      <c r="DP1008" s="4">
        <v>936.57929540548002</v>
      </c>
      <c r="DQ1008" s="4">
        <v>0</v>
      </c>
      <c r="DR1008" s="4">
        <v>0</v>
      </c>
      <c r="DS1008" s="4">
        <v>0</v>
      </c>
      <c r="DT1008" s="4">
        <v>0</v>
      </c>
      <c r="DU1008" s="4">
        <v>0</v>
      </c>
      <c r="DV1008" s="4">
        <v>0</v>
      </c>
      <c r="DW1008" s="4">
        <v>0</v>
      </c>
      <c r="DX1008" s="4">
        <v>0</v>
      </c>
      <c r="DY1008" s="4">
        <v>0</v>
      </c>
      <c r="DZ1008" s="4">
        <v>0</v>
      </c>
      <c r="EA1008" s="4">
        <v>0</v>
      </c>
      <c r="EB1008" s="4">
        <v>0</v>
      </c>
      <c r="EC1008" s="4">
        <v>0</v>
      </c>
      <c r="ED1008" s="4">
        <v>0</v>
      </c>
      <c r="EE1008" s="4">
        <v>0</v>
      </c>
      <c r="EF1008" s="4">
        <v>0</v>
      </c>
      <c r="EG1008" s="4">
        <v>0</v>
      </c>
      <c r="EH1008" s="4">
        <v>0</v>
      </c>
      <c r="EI1008" s="4">
        <v>0</v>
      </c>
      <c r="EJ1008" s="4">
        <v>0</v>
      </c>
      <c r="EK1008" s="4">
        <v>0</v>
      </c>
      <c r="EL1008" s="4">
        <v>0</v>
      </c>
      <c r="EM1008" s="4">
        <v>0</v>
      </c>
      <c r="EN1008" s="4">
        <v>0</v>
      </c>
      <c r="EO1008" s="4">
        <v>0</v>
      </c>
      <c r="EP1008" s="4">
        <v>0</v>
      </c>
      <c r="EQ1008" s="4">
        <v>0</v>
      </c>
      <c r="ER1008" s="4">
        <v>0</v>
      </c>
      <c r="ES1008" s="4">
        <v>0</v>
      </c>
      <c r="ET1008" s="4">
        <v>0</v>
      </c>
      <c r="EU1008" s="4">
        <v>0</v>
      </c>
      <c r="EV1008" s="4">
        <v>0</v>
      </c>
      <c r="EW1008" s="4">
        <v>0</v>
      </c>
      <c r="EX1008" s="4">
        <v>0</v>
      </c>
      <c r="EY1008" s="4">
        <v>0</v>
      </c>
      <c r="EZ1008" s="4">
        <v>0</v>
      </c>
      <c r="FA1008" s="4">
        <v>0</v>
      </c>
      <c r="FB1008" s="4">
        <v>635.042329281619</v>
      </c>
      <c r="FC1008" s="4">
        <v>0</v>
      </c>
      <c r="FD1008" s="4">
        <v>0</v>
      </c>
      <c r="FE1008" s="4">
        <v>22886.142193515901</v>
      </c>
      <c r="FF1008" s="4">
        <v>22678.879814624401</v>
      </c>
      <c r="FG1008" s="4">
        <v>0</v>
      </c>
      <c r="FH1008" s="4">
        <v>0</v>
      </c>
      <c r="FI1008" s="4">
        <v>0</v>
      </c>
      <c r="FJ1008" s="4">
        <v>0</v>
      </c>
      <c r="FK1008" s="4">
        <v>1448.80667294205</v>
      </c>
      <c r="FL1008" s="4">
        <v>3032.5653979212898</v>
      </c>
    </row>
    <row r="1009" spans="1:168" x14ac:dyDescent="0.3">
      <c r="A1009" s="2">
        <v>1201</v>
      </c>
      <c r="B1009" s="2">
        <v>9</v>
      </c>
      <c r="C1009" s="2" t="s">
        <v>2011</v>
      </c>
      <c r="D1009" s="2" t="s">
        <v>2012</v>
      </c>
      <c r="E1009" s="2">
        <v>16.68</v>
      </c>
      <c r="F1009" s="6">
        <v>708.24509999999998</v>
      </c>
      <c r="G1009" s="6">
        <v>707.2414</v>
      </c>
      <c r="J1009" s="3"/>
      <c r="P1009" s="4">
        <v>0</v>
      </c>
      <c r="Q1009" s="4">
        <v>108752.213232319</v>
      </c>
      <c r="R1009" s="5"/>
      <c r="S1009" s="2">
        <v>113</v>
      </c>
      <c r="T1009" s="23">
        <v>0</v>
      </c>
      <c r="U1009" s="4">
        <v>0</v>
      </c>
      <c r="V1009" s="4">
        <v>0</v>
      </c>
      <c r="W1009" s="4">
        <v>979.154208440145</v>
      </c>
      <c r="X1009" s="4">
        <v>0</v>
      </c>
      <c r="Y1009" s="4">
        <v>0</v>
      </c>
      <c r="Z1009" s="4">
        <v>931.48747212662897</v>
      </c>
      <c r="AA1009" s="4">
        <v>0</v>
      </c>
      <c r="AB1009" s="4">
        <v>1600.8078945289101</v>
      </c>
      <c r="AC1009" s="4">
        <v>1964.26675891948</v>
      </c>
      <c r="AD1009" s="4">
        <v>951.34861225726002</v>
      </c>
      <c r="AE1009" s="4">
        <v>0</v>
      </c>
      <c r="AF1009" s="4">
        <v>1460.7868566079601</v>
      </c>
      <c r="AG1009" s="4">
        <v>0</v>
      </c>
      <c r="AH1009" s="4">
        <v>1282.0365954322699</v>
      </c>
      <c r="AI1009" s="4">
        <v>1880.8499703708201</v>
      </c>
      <c r="AJ1009" s="4">
        <v>0</v>
      </c>
      <c r="AK1009" s="4">
        <v>0</v>
      </c>
      <c r="AL1009" s="4">
        <v>0</v>
      </c>
      <c r="AM1009" s="4">
        <v>0</v>
      </c>
      <c r="AN1009" s="4">
        <v>3219.4616559926098</v>
      </c>
      <c r="AO1009" s="4">
        <v>0</v>
      </c>
      <c r="AP1009" s="4">
        <v>2981.7834889137498</v>
      </c>
      <c r="AQ1009" s="4">
        <v>843.10539854531703</v>
      </c>
      <c r="AR1009" s="4">
        <v>1490.57856680391</v>
      </c>
      <c r="AS1009" s="4">
        <v>513.41047237682994</v>
      </c>
      <c r="AT1009" s="4">
        <v>0</v>
      </c>
      <c r="AU1009" s="4">
        <v>1484.62022476472</v>
      </c>
      <c r="AV1009" s="4">
        <v>960.28612531604495</v>
      </c>
      <c r="AW1009" s="4">
        <v>0</v>
      </c>
      <c r="AX1009" s="4">
        <v>0</v>
      </c>
      <c r="AY1009" s="4">
        <v>0</v>
      </c>
      <c r="AZ1009" s="4">
        <v>0</v>
      </c>
      <c r="BA1009" s="4">
        <v>1794.4540108025701</v>
      </c>
      <c r="BB1009" s="4">
        <v>0</v>
      </c>
      <c r="BC1009" s="4">
        <v>0</v>
      </c>
      <c r="BD1009" s="4">
        <v>3925.5822370761998</v>
      </c>
      <c r="BE1009" s="4">
        <v>2757.4039317971401</v>
      </c>
      <c r="BF1009" s="4">
        <v>5620.3044190254004</v>
      </c>
      <c r="BG1009" s="4">
        <v>3348.5882260245098</v>
      </c>
      <c r="BH1009" s="4">
        <v>1253.2379422428601</v>
      </c>
      <c r="BI1009" s="4">
        <v>0</v>
      </c>
      <c r="BJ1009" s="4">
        <v>0</v>
      </c>
      <c r="BK1009" s="4">
        <v>1003.98063360343</v>
      </c>
      <c r="BL1009" s="4">
        <v>4358.7036581729999</v>
      </c>
      <c r="BM1009" s="4">
        <v>4711.1378119044102</v>
      </c>
      <c r="BN1009" s="4">
        <v>2777.3682544672401</v>
      </c>
      <c r="BO1009" s="4">
        <v>1004.97369060996</v>
      </c>
      <c r="BP1009" s="4">
        <v>3941.7583921932901</v>
      </c>
      <c r="BQ1009" s="4">
        <v>8572.5885761213103</v>
      </c>
      <c r="BR1009" s="4">
        <v>0</v>
      </c>
      <c r="BS1009" s="4">
        <v>7438.2120224542196</v>
      </c>
      <c r="BT1009" s="4">
        <v>6541.04060092906</v>
      </c>
      <c r="BU1009" s="4">
        <v>2692.17754470713</v>
      </c>
      <c r="BV1009" s="4">
        <v>0</v>
      </c>
      <c r="BW1009" s="4">
        <v>926.52218709397096</v>
      </c>
      <c r="BX1009" s="4">
        <v>4884.1853235272101</v>
      </c>
      <c r="BY1009" s="4">
        <v>12057.6420484517</v>
      </c>
      <c r="BZ1009" s="4">
        <v>0</v>
      </c>
      <c r="CA1009" s="4">
        <v>897.72353390455498</v>
      </c>
      <c r="CB1009" s="4">
        <v>2319.3492582459999</v>
      </c>
      <c r="CC1009" s="4">
        <v>4062.7001698970598</v>
      </c>
      <c r="CD1009" s="4">
        <v>3061.4443618948699</v>
      </c>
      <c r="CE1009" s="4">
        <v>14981.3184547732</v>
      </c>
      <c r="CF1009" s="4">
        <v>2905.5177724495202</v>
      </c>
      <c r="CG1009" s="4">
        <v>0</v>
      </c>
      <c r="CH1009" s="4">
        <v>4291.1258634691803</v>
      </c>
      <c r="CI1009" s="4">
        <v>0</v>
      </c>
      <c r="CJ1009" s="4">
        <v>1706.07193722126</v>
      </c>
      <c r="CK1009" s="4">
        <v>574.98000678178903</v>
      </c>
      <c r="CL1009" s="4">
        <v>20021.973525952199</v>
      </c>
      <c r="CM1009" s="4">
        <v>11703.537420233401</v>
      </c>
      <c r="CN1009" s="4">
        <v>848.07068357797505</v>
      </c>
      <c r="CO1009" s="4">
        <v>51848.173416737802</v>
      </c>
      <c r="CP1009" s="4">
        <v>54098.686904606999</v>
      </c>
      <c r="CQ1009" s="4">
        <v>23820.961866175199</v>
      </c>
      <c r="CR1009" s="4">
        <v>26844.313315125099</v>
      </c>
      <c r="CS1009" s="4">
        <v>0</v>
      </c>
      <c r="CT1009" s="4">
        <v>15902.422756878401</v>
      </c>
      <c r="CU1009" s="4">
        <v>23472.936589872501</v>
      </c>
      <c r="CV1009" s="4">
        <v>0</v>
      </c>
      <c r="CW1009" s="4">
        <v>25771.772202291599</v>
      </c>
      <c r="CX1009" s="4">
        <v>17692.3309474294</v>
      </c>
      <c r="CY1009" s="4">
        <v>0</v>
      </c>
      <c r="CZ1009" s="4">
        <v>2778.9096848597401</v>
      </c>
      <c r="DA1009" s="4">
        <v>43844.706369258398</v>
      </c>
      <c r="DB1009" s="4">
        <v>8447.3148270492893</v>
      </c>
      <c r="DC1009" s="4">
        <v>24829.470016337898</v>
      </c>
      <c r="DD1009" s="4">
        <v>50088.026743465103</v>
      </c>
      <c r="DE1009" s="4">
        <v>22871.764572685301</v>
      </c>
      <c r="DF1009" s="4">
        <v>23691.651401014798</v>
      </c>
      <c r="DG1009" s="4">
        <v>21205.0629273911</v>
      </c>
      <c r="DH1009" s="4">
        <v>16747.532421482701</v>
      </c>
      <c r="DI1009" s="4">
        <v>8140.9074959967102</v>
      </c>
      <c r="DJ1009" s="4">
        <v>17833.292510527699</v>
      </c>
      <c r="DK1009" s="4">
        <v>0</v>
      </c>
      <c r="DL1009" s="4">
        <v>15828.5898117333</v>
      </c>
      <c r="DM1009" s="4">
        <v>23209.587234466198</v>
      </c>
      <c r="DN1009" s="4">
        <v>9760.7573171989698</v>
      </c>
      <c r="DO1009" s="4">
        <v>12731.4833488227</v>
      </c>
      <c r="DP1009" s="4">
        <v>13157.012279537001</v>
      </c>
      <c r="DQ1009" s="4">
        <v>7961.5566304863396</v>
      </c>
      <c r="DR1009" s="4">
        <v>9338.7715551836809</v>
      </c>
      <c r="DS1009" s="4">
        <v>25953.792392820498</v>
      </c>
      <c r="DT1009" s="4">
        <v>11088.658042221499</v>
      </c>
      <c r="DU1009" s="4">
        <v>9317.6071517185301</v>
      </c>
      <c r="DV1009" s="4">
        <v>9907.6862522269694</v>
      </c>
      <c r="DW1009" s="4">
        <v>9361.1590364068506</v>
      </c>
      <c r="DX1009" s="4">
        <v>10495.5296474239</v>
      </c>
      <c r="DY1009" s="4">
        <v>6457.8497134749095</v>
      </c>
      <c r="DZ1009" s="4">
        <v>21275.572781312701</v>
      </c>
      <c r="EA1009" s="4">
        <v>2348.2273811065102</v>
      </c>
      <c r="EB1009" s="4">
        <v>6266.1634831585197</v>
      </c>
      <c r="EC1009" s="4">
        <v>2338.6492503818799</v>
      </c>
      <c r="ED1009" s="4">
        <v>4938.9175577656997</v>
      </c>
      <c r="EE1009" s="4">
        <v>8207.9750146452698</v>
      </c>
      <c r="EF1009" s="4">
        <v>4799.7410106022498</v>
      </c>
      <c r="EG1009" s="4">
        <v>859.98736765635397</v>
      </c>
      <c r="EH1009" s="4">
        <v>7046.7407576621199</v>
      </c>
      <c r="EI1009" s="4">
        <v>0</v>
      </c>
      <c r="EJ1009" s="4">
        <v>1538.24530311742</v>
      </c>
      <c r="EK1009" s="4">
        <v>3157.7530635785502</v>
      </c>
      <c r="EL1009" s="4">
        <v>0</v>
      </c>
      <c r="EM1009" s="4">
        <v>0</v>
      </c>
      <c r="EN1009" s="4">
        <v>6960.1950433148404</v>
      </c>
      <c r="EO1009" s="4">
        <v>2243.3157777548499</v>
      </c>
      <c r="EP1009" s="4">
        <v>848.07068357797505</v>
      </c>
      <c r="EQ1009" s="4">
        <v>5335.1663198516799</v>
      </c>
      <c r="ER1009" s="4">
        <v>12264.570653314</v>
      </c>
      <c r="ES1009" s="4">
        <v>2948.1728710606799</v>
      </c>
      <c r="ET1009" s="4">
        <v>2473.70500327018</v>
      </c>
      <c r="EU1009" s="4">
        <v>2604.43608879166</v>
      </c>
      <c r="EV1009" s="4">
        <v>0</v>
      </c>
      <c r="EW1009" s="4">
        <v>1432.9812604250801</v>
      </c>
      <c r="EX1009" s="4">
        <v>20950.122446160702</v>
      </c>
      <c r="EY1009" s="4">
        <v>23875.6729519006</v>
      </c>
      <c r="EZ1009" s="4">
        <v>1784.04829314994</v>
      </c>
      <c r="FA1009" s="4">
        <v>0</v>
      </c>
      <c r="FB1009" s="4">
        <v>5777.1836554575502</v>
      </c>
      <c r="FC1009" s="4">
        <v>4789.8496620266797</v>
      </c>
      <c r="FD1009" s="4">
        <v>647.47316825859502</v>
      </c>
      <c r="FE1009" s="4">
        <v>8398.6431484293207</v>
      </c>
      <c r="FF1009" s="4">
        <v>13428.1168423201</v>
      </c>
      <c r="FG1009" s="4">
        <v>18164.3899949318</v>
      </c>
      <c r="FH1009" s="4">
        <v>15839.7713498135</v>
      </c>
      <c r="FI1009" s="4">
        <v>2369.2146936027998</v>
      </c>
      <c r="FJ1009" s="4">
        <v>3950.53226935868</v>
      </c>
      <c r="FK1009" s="4">
        <v>79460.551805003997</v>
      </c>
      <c r="FL1009" s="4">
        <v>108752.213232319</v>
      </c>
    </row>
    <row r="1010" spans="1:168" x14ac:dyDescent="0.3">
      <c r="A1010" s="2">
        <v>1202</v>
      </c>
      <c r="B1010" s="2">
        <v>5</v>
      </c>
      <c r="C1010" s="2" t="s">
        <v>2013</v>
      </c>
      <c r="D1010" s="2" t="s">
        <v>2014</v>
      </c>
      <c r="E1010" s="2">
        <v>16.73</v>
      </c>
      <c r="F1010" s="6">
        <v>685.21680000000003</v>
      </c>
      <c r="G1010" s="6">
        <v>731.22130000000004</v>
      </c>
      <c r="J1010" s="3"/>
      <c r="P1010" s="4">
        <v>0</v>
      </c>
      <c r="Q1010" s="4">
        <v>153610.61520213899</v>
      </c>
      <c r="R1010" s="5"/>
      <c r="S1010" s="2">
        <v>47</v>
      </c>
      <c r="T1010" s="23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0</v>
      </c>
      <c r="BA1010" s="4">
        <v>0</v>
      </c>
      <c r="BB1010" s="4">
        <v>0</v>
      </c>
      <c r="BC1010" s="4">
        <v>0</v>
      </c>
      <c r="BD1010" s="4">
        <v>0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4">
        <v>957.18949932802695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0</v>
      </c>
      <c r="BS1010" s="4">
        <v>0</v>
      </c>
      <c r="BT1010" s="4">
        <v>0</v>
      </c>
      <c r="BU1010" s="4">
        <v>0</v>
      </c>
      <c r="BV1010" s="4">
        <v>0</v>
      </c>
      <c r="BW1010" s="4">
        <v>0</v>
      </c>
      <c r="BX1010" s="4">
        <v>0</v>
      </c>
      <c r="BY1010" s="4">
        <v>0</v>
      </c>
      <c r="BZ1010" s="4">
        <v>0</v>
      </c>
      <c r="CA1010" s="4">
        <v>0</v>
      </c>
      <c r="CB1010" s="4">
        <v>0</v>
      </c>
      <c r="CC1010" s="4">
        <v>0</v>
      </c>
      <c r="CD1010" s="4">
        <v>0</v>
      </c>
      <c r="CE1010" s="4">
        <v>0</v>
      </c>
      <c r="CF1010" s="4">
        <v>0</v>
      </c>
      <c r="CG1010" s="4">
        <v>0</v>
      </c>
      <c r="CH1010" s="4">
        <v>0</v>
      </c>
      <c r="CI1010" s="4">
        <v>0</v>
      </c>
      <c r="CJ1010" s="4">
        <v>0</v>
      </c>
      <c r="CK1010" s="4">
        <v>0</v>
      </c>
      <c r="CL1010" s="4">
        <v>0</v>
      </c>
      <c r="CM1010" s="4">
        <v>0</v>
      </c>
      <c r="CN1010" s="4">
        <v>0</v>
      </c>
      <c r="CO1010" s="4">
        <v>594.41896510774995</v>
      </c>
      <c r="CP1010" s="4">
        <v>567.53086975554197</v>
      </c>
      <c r="CQ1010" s="4">
        <v>0</v>
      </c>
      <c r="CR1010" s="4">
        <v>710.07833266477098</v>
      </c>
      <c r="CS1010" s="4">
        <v>0</v>
      </c>
      <c r="CT1010" s="4">
        <v>1578.38594991233</v>
      </c>
      <c r="CU1010" s="4">
        <v>1462.1557964225001</v>
      </c>
      <c r="CV1010" s="4">
        <v>541.86381740550598</v>
      </c>
      <c r="CW1010" s="4">
        <v>0</v>
      </c>
      <c r="CX1010" s="4">
        <v>0</v>
      </c>
      <c r="CY1010" s="4">
        <v>2953.9442681430901</v>
      </c>
      <c r="CZ1010" s="4">
        <v>0</v>
      </c>
      <c r="DA1010" s="4">
        <v>485.90629457919499</v>
      </c>
      <c r="DB1010" s="4">
        <v>0</v>
      </c>
      <c r="DC1010" s="4">
        <v>0</v>
      </c>
      <c r="DD1010" s="4">
        <v>719.25655067157504</v>
      </c>
      <c r="DE1010" s="4">
        <v>0</v>
      </c>
      <c r="DF1010" s="4">
        <v>4691.6581833681503</v>
      </c>
      <c r="DG1010" s="4">
        <v>2234.2205066357801</v>
      </c>
      <c r="DH1010" s="4">
        <v>3095.8172433259301</v>
      </c>
      <c r="DI1010" s="4">
        <v>0</v>
      </c>
      <c r="DJ1010" s="4">
        <v>0</v>
      </c>
      <c r="DK1010" s="4">
        <v>0</v>
      </c>
      <c r="DL1010" s="4">
        <v>2599.2013867959199</v>
      </c>
      <c r="DM1010" s="4">
        <v>11660.465206343601</v>
      </c>
      <c r="DN1010" s="4">
        <v>1334.2049551857999</v>
      </c>
      <c r="DO1010" s="4">
        <v>4747.0749908365297</v>
      </c>
      <c r="DP1010" s="4">
        <v>0</v>
      </c>
      <c r="DQ1010" s="4">
        <v>12664.1671430674</v>
      </c>
      <c r="DR1010" s="4">
        <v>806.77400657648002</v>
      </c>
      <c r="DS1010" s="4">
        <v>620.21972660540496</v>
      </c>
      <c r="DT1010" s="4">
        <v>1602.8040493849901</v>
      </c>
      <c r="DU1010" s="4">
        <v>0</v>
      </c>
      <c r="DV1010" s="4">
        <v>7564.7808521191801</v>
      </c>
      <c r="DW1010" s="4">
        <v>38047.0520820354</v>
      </c>
      <c r="DX1010" s="4">
        <v>35190.358486781901</v>
      </c>
      <c r="DY1010" s="4">
        <v>0</v>
      </c>
      <c r="DZ1010" s="4">
        <v>38997.582052904399</v>
      </c>
      <c r="EA1010" s="4">
        <v>0</v>
      </c>
      <c r="EB1010" s="4">
        <v>0</v>
      </c>
      <c r="EC1010" s="4">
        <v>581.15076744915905</v>
      </c>
      <c r="ED1010" s="4">
        <v>900.53950855147104</v>
      </c>
      <c r="EE1010" s="4">
        <v>0</v>
      </c>
      <c r="EF1010" s="4">
        <v>0</v>
      </c>
      <c r="EG1010" s="4">
        <v>0</v>
      </c>
      <c r="EH1010" s="4">
        <v>930.81795189756099</v>
      </c>
      <c r="EI1010" s="4">
        <v>0</v>
      </c>
      <c r="EJ1010" s="4">
        <v>0</v>
      </c>
      <c r="EK1010" s="4">
        <v>923.98088404521798</v>
      </c>
      <c r="EL1010" s="4">
        <v>923.98088404521798</v>
      </c>
      <c r="EM1010" s="4">
        <v>740.35677601086195</v>
      </c>
      <c r="EN1010" s="4">
        <v>996.25845848427298</v>
      </c>
      <c r="EO1010" s="4">
        <v>1151.55757113035</v>
      </c>
      <c r="EP1010" s="4">
        <v>5655.4787661372202</v>
      </c>
      <c r="EQ1010" s="4">
        <v>4243.5912368714698</v>
      </c>
      <c r="ER1010" s="4">
        <v>2626.9294358653801</v>
      </c>
      <c r="ES1010" s="4">
        <v>4539.1196799539102</v>
      </c>
      <c r="ET1010" s="4">
        <v>10488.8245131687</v>
      </c>
      <c r="EU1010" s="4">
        <v>3292.3559317447998</v>
      </c>
      <c r="EV1010" s="4">
        <v>0</v>
      </c>
      <c r="EW1010" s="4">
        <v>0</v>
      </c>
      <c r="EX1010" s="4">
        <v>0</v>
      </c>
      <c r="EY1010" s="4">
        <v>153610.61520213899</v>
      </c>
      <c r="EZ1010" s="4">
        <v>1169.1386027506601</v>
      </c>
      <c r="FA1010" s="4">
        <v>628.03351843665496</v>
      </c>
      <c r="FB1010" s="4">
        <v>0</v>
      </c>
      <c r="FC1010" s="4">
        <v>2772.5495669265902</v>
      </c>
      <c r="FD1010" s="4">
        <v>2598.3998176456098</v>
      </c>
      <c r="FE1010" s="4">
        <v>0</v>
      </c>
      <c r="FF1010" s="4">
        <v>0</v>
      </c>
      <c r="FG1010" s="4">
        <v>0</v>
      </c>
      <c r="FH1010" s="4">
        <v>0</v>
      </c>
      <c r="FI1010" s="4">
        <v>3941.07308540747</v>
      </c>
      <c r="FJ1010" s="4">
        <v>0</v>
      </c>
      <c r="FK1010" s="4">
        <v>15927.984905200499</v>
      </c>
      <c r="FL1010" s="4">
        <v>1154.26752190551</v>
      </c>
    </row>
    <row r="1011" spans="1:168" x14ac:dyDescent="0.3">
      <c r="A1011" s="2">
        <v>1203</v>
      </c>
      <c r="B1011" s="2">
        <v>3</v>
      </c>
      <c r="C1011" s="2" t="s">
        <v>2015</v>
      </c>
      <c r="D1011" s="2" t="s">
        <v>2016</v>
      </c>
      <c r="E1011" s="2">
        <v>16.73</v>
      </c>
      <c r="F1011" s="6">
        <v>618.19209999999998</v>
      </c>
      <c r="G1011" s="6">
        <v>617.18889999999999</v>
      </c>
      <c r="J1011" s="3"/>
      <c r="P1011" s="4">
        <v>0</v>
      </c>
      <c r="Q1011" s="4">
        <v>11758.3307387392</v>
      </c>
      <c r="R1011" s="5"/>
      <c r="S1011" s="2">
        <v>12</v>
      </c>
      <c r="T1011" s="23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U1011" s="4">
        <v>0</v>
      </c>
      <c r="AV1011" s="4">
        <v>0</v>
      </c>
      <c r="AW1011" s="4">
        <v>0</v>
      </c>
      <c r="AX1011" s="4">
        <v>0</v>
      </c>
      <c r="AY1011" s="4">
        <v>0</v>
      </c>
      <c r="AZ1011" s="4">
        <v>0</v>
      </c>
      <c r="BA1011" s="4">
        <v>0</v>
      </c>
      <c r="BB1011" s="4">
        <v>0</v>
      </c>
      <c r="BC1011" s="4">
        <v>0</v>
      </c>
      <c r="BD1011" s="4">
        <v>0</v>
      </c>
      <c r="BE1011" s="4">
        <v>0</v>
      </c>
      <c r="BF1011" s="4">
        <v>0</v>
      </c>
      <c r="BG1011" s="4">
        <v>0</v>
      </c>
      <c r="BH1011" s="4">
        <v>0</v>
      </c>
      <c r="BI1011" s="4">
        <v>0</v>
      </c>
      <c r="BJ1011" s="4">
        <v>0</v>
      </c>
      <c r="BK1011" s="4">
        <v>0</v>
      </c>
      <c r="BL1011" s="4">
        <v>0</v>
      </c>
      <c r="BM1011" s="4">
        <v>0</v>
      </c>
      <c r="BN1011" s="4">
        <v>0</v>
      </c>
      <c r="BO1011" s="4">
        <v>0</v>
      </c>
      <c r="BP1011" s="4">
        <v>0</v>
      </c>
      <c r="BQ1011" s="4">
        <v>0</v>
      </c>
      <c r="BR1011" s="4">
        <v>0</v>
      </c>
      <c r="BS1011" s="4">
        <v>0</v>
      </c>
      <c r="BT1011" s="4">
        <v>0</v>
      </c>
      <c r="BU1011" s="4">
        <v>0</v>
      </c>
      <c r="BV1011" s="4">
        <v>0</v>
      </c>
      <c r="BW1011" s="4">
        <v>0</v>
      </c>
      <c r="BX1011" s="4">
        <v>0</v>
      </c>
      <c r="BY1011" s="4">
        <v>0</v>
      </c>
      <c r="BZ1011" s="4">
        <v>0</v>
      </c>
      <c r="CA1011" s="4">
        <v>0</v>
      </c>
      <c r="CB1011" s="4">
        <v>0</v>
      </c>
      <c r="CC1011" s="4">
        <v>0</v>
      </c>
      <c r="CD1011" s="4">
        <v>0</v>
      </c>
      <c r="CE1011" s="4">
        <v>0</v>
      </c>
      <c r="CF1011" s="4">
        <v>0</v>
      </c>
      <c r="CG1011" s="4">
        <v>0</v>
      </c>
      <c r="CH1011" s="4">
        <v>0</v>
      </c>
      <c r="CI1011" s="4">
        <v>0</v>
      </c>
      <c r="CJ1011" s="4">
        <v>0</v>
      </c>
      <c r="CK1011" s="4">
        <v>0</v>
      </c>
      <c r="CL1011" s="4">
        <v>0</v>
      </c>
      <c r="CM1011" s="4">
        <v>0</v>
      </c>
      <c r="CN1011" s="4">
        <v>0</v>
      </c>
      <c r="CO1011" s="4">
        <v>0</v>
      </c>
      <c r="CP1011" s="4">
        <v>0</v>
      </c>
      <c r="CQ1011" s="4">
        <v>0</v>
      </c>
      <c r="CR1011" s="4">
        <v>0</v>
      </c>
      <c r="CS1011" s="4">
        <v>0</v>
      </c>
      <c r="CT1011" s="4">
        <v>0</v>
      </c>
      <c r="CU1011" s="4">
        <v>0</v>
      </c>
      <c r="CV1011" s="4">
        <v>0</v>
      </c>
      <c r="CW1011" s="4">
        <v>0</v>
      </c>
      <c r="CX1011" s="4">
        <v>0</v>
      </c>
      <c r="CY1011" s="4">
        <v>0</v>
      </c>
      <c r="CZ1011" s="4">
        <v>0</v>
      </c>
      <c r="DA1011" s="4">
        <v>0</v>
      </c>
      <c r="DB1011" s="4">
        <v>0</v>
      </c>
      <c r="DC1011" s="4">
        <v>0</v>
      </c>
      <c r="DD1011" s="4">
        <v>0</v>
      </c>
      <c r="DE1011" s="4">
        <v>0</v>
      </c>
      <c r="DF1011" s="4">
        <v>0</v>
      </c>
      <c r="DG1011" s="4">
        <v>0</v>
      </c>
      <c r="DH1011" s="4">
        <v>0</v>
      </c>
      <c r="DI1011" s="4">
        <v>0</v>
      </c>
      <c r="DJ1011" s="4">
        <v>0</v>
      </c>
      <c r="DK1011" s="4">
        <v>0</v>
      </c>
      <c r="DL1011" s="4">
        <v>0</v>
      </c>
      <c r="DM1011" s="4">
        <v>0</v>
      </c>
      <c r="DN1011" s="4">
        <v>0</v>
      </c>
      <c r="DO1011" s="4">
        <v>0</v>
      </c>
      <c r="DP1011" s="4">
        <v>0</v>
      </c>
      <c r="DQ1011" s="4">
        <v>0</v>
      </c>
      <c r="DR1011" s="4">
        <v>0</v>
      </c>
      <c r="DS1011" s="4">
        <v>0</v>
      </c>
      <c r="DT1011" s="4">
        <v>0</v>
      </c>
      <c r="DU1011" s="4">
        <v>0</v>
      </c>
      <c r="DV1011" s="4">
        <v>0</v>
      </c>
      <c r="DW1011" s="4">
        <v>0</v>
      </c>
      <c r="DX1011" s="4">
        <v>0</v>
      </c>
      <c r="DY1011" s="4">
        <v>0</v>
      </c>
      <c r="DZ1011" s="4">
        <v>0</v>
      </c>
      <c r="EA1011" s="4">
        <v>11758.3307387392</v>
      </c>
      <c r="EB1011" s="4">
        <v>817.66573254610796</v>
      </c>
      <c r="EC1011" s="4">
        <v>0</v>
      </c>
      <c r="ED1011" s="4">
        <v>576.24073496566598</v>
      </c>
      <c r="EE1011" s="4">
        <v>0</v>
      </c>
      <c r="EF1011" s="4">
        <v>0</v>
      </c>
      <c r="EG1011" s="4">
        <v>0</v>
      </c>
      <c r="EH1011" s="4">
        <v>1143.5398033542699</v>
      </c>
      <c r="EI1011" s="4">
        <v>0</v>
      </c>
      <c r="EJ1011" s="4">
        <v>0</v>
      </c>
      <c r="EK1011" s="4">
        <v>0</v>
      </c>
      <c r="EL1011" s="4">
        <v>0</v>
      </c>
      <c r="EM1011" s="4">
        <v>0</v>
      </c>
      <c r="EN1011" s="4">
        <v>0</v>
      </c>
      <c r="EO1011" s="4">
        <v>1544.9212808131199</v>
      </c>
      <c r="EP1011" s="4">
        <v>739.17777036974996</v>
      </c>
      <c r="EQ1011" s="4">
        <v>781.899066237895</v>
      </c>
      <c r="ER1011" s="4">
        <v>0</v>
      </c>
      <c r="ES1011" s="4">
        <v>0</v>
      </c>
      <c r="ET1011" s="4">
        <v>0</v>
      </c>
      <c r="EU1011" s="4">
        <v>0</v>
      </c>
      <c r="EV1011" s="4">
        <v>0</v>
      </c>
      <c r="EW1011" s="4">
        <v>0</v>
      </c>
      <c r="EX1011" s="4">
        <v>0</v>
      </c>
      <c r="EY1011" s="4">
        <v>0</v>
      </c>
      <c r="EZ1011" s="4">
        <v>0</v>
      </c>
      <c r="FA1011" s="4">
        <v>8661.9832491458092</v>
      </c>
      <c r="FB1011" s="4">
        <v>3958.75427128314</v>
      </c>
      <c r="FC1011" s="4">
        <v>0</v>
      </c>
      <c r="FD1011" s="4">
        <v>954.77128672759397</v>
      </c>
      <c r="FE1011" s="4">
        <v>0</v>
      </c>
      <c r="FF1011" s="4">
        <v>0</v>
      </c>
      <c r="FG1011" s="4">
        <v>2934.2432995182498</v>
      </c>
      <c r="FH1011" s="4">
        <v>8203.8628895325692</v>
      </c>
      <c r="FI1011" s="4">
        <v>0</v>
      </c>
      <c r="FJ1011" s="4">
        <v>0</v>
      </c>
      <c r="FK1011" s="4">
        <v>0</v>
      </c>
      <c r="FL1011" s="4">
        <v>0</v>
      </c>
    </row>
    <row r="1012" spans="1:168" x14ac:dyDescent="0.3">
      <c r="A1012" s="2">
        <v>1204</v>
      </c>
      <c r="B1012" s="2">
        <v>13</v>
      </c>
      <c r="C1012" s="2" t="s">
        <v>2017</v>
      </c>
      <c r="D1012" s="2" t="s">
        <v>2018</v>
      </c>
      <c r="E1012" s="2">
        <v>16.75</v>
      </c>
      <c r="F1012" s="6">
        <v>515.12049999999999</v>
      </c>
      <c r="G1012" s="6">
        <v>499.12520000000001</v>
      </c>
      <c r="H1012" s="2" t="s">
        <v>4292</v>
      </c>
      <c r="I1012" s="6">
        <v>499.12458459999999</v>
      </c>
      <c r="J1012" s="3">
        <v>1.2329587021010522</v>
      </c>
      <c r="K1012" s="2" t="s">
        <v>4293</v>
      </c>
      <c r="N1012" s="2" t="s">
        <v>4137</v>
      </c>
      <c r="O1012" s="2">
        <v>3</v>
      </c>
      <c r="P1012" s="4">
        <v>0</v>
      </c>
      <c r="Q1012" s="4">
        <v>791244.94008151698</v>
      </c>
      <c r="R1012" s="5"/>
      <c r="S1012" s="2">
        <v>148</v>
      </c>
      <c r="T1012" s="23">
        <v>1505.89077431133</v>
      </c>
      <c r="U1012" s="4">
        <v>18030.302630918901</v>
      </c>
      <c r="V1012" s="4">
        <v>2221.0921124964598</v>
      </c>
      <c r="W1012" s="4">
        <v>3131.78826842639</v>
      </c>
      <c r="X1012" s="4">
        <v>14083.5898840966</v>
      </c>
      <c r="Y1012" s="4">
        <v>5094.0720896804196</v>
      </c>
      <c r="Z1012" s="4">
        <v>3529.1199520831001</v>
      </c>
      <c r="AA1012" s="4">
        <v>6355.8703060501202</v>
      </c>
      <c r="AB1012" s="4">
        <v>15793.6633838899</v>
      </c>
      <c r="AC1012" s="4">
        <v>21110.429618753598</v>
      </c>
      <c r="AD1012" s="4">
        <v>21801.335144976601</v>
      </c>
      <c r="AE1012" s="4">
        <v>26050.281907382101</v>
      </c>
      <c r="AF1012" s="4">
        <v>17332.875598673701</v>
      </c>
      <c r="AG1012" s="4">
        <v>16147.394715771001</v>
      </c>
      <c r="AH1012" s="4">
        <v>10146.2924909882</v>
      </c>
      <c r="AI1012" s="4">
        <v>7922.43455065954</v>
      </c>
      <c r="AJ1012" s="4">
        <v>23462.038187201601</v>
      </c>
      <c r="AK1012" s="4">
        <v>8661.0497912578394</v>
      </c>
      <c r="AL1012" s="4">
        <v>3261.8875311271099</v>
      </c>
      <c r="AM1012" s="4">
        <v>16652.478009071401</v>
      </c>
      <c r="AN1012" s="4">
        <v>16506.258026837299</v>
      </c>
      <c r="AO1012" s="4">
        <v>0</v>
      </c>
      <c r="AP1012" s="4">
        <v>28721.811557535999</v>
      </c>
      <c r="AQ1012" s="4">
        <v>15736.991939768899</v>
      </c>
      <c r="AR1012" s="4">
        <v>2621.7597092605301</v>
      </c>
      <c r="AS1012" s="4">
        <v>2675.3973763773101</v>
      </c>
      <c r="AT1012" s="4">
        <v>11566.954823865501</v>
      </c>
      <c r="AU1012" s="4">
        <v>13016.8369283511</v>
      </c>
      <c r="AV1012" s="4">
        <v>2056.5667708300598</v>
      </c>
      <c r="AW1012" s="4">
        <v>1604.6059793111699</v>
      </c>
      <c r="AX1012" s="4">
        <v>11577.938699779899</v>
      </c>
      <c r="AY1012" s="4">
        <v>20013.314293176802</v>
      </c>
      <c r="AZ1012" s="4">
        <v>2361.4225509766302</v>
      </c>
      <c r="BA1012" s="4">
        <v>1621.05851347781</v>
      </c>
      <c r="BB1012" s="4">
        <v>1825.2634963696401</v>
      </c>
      <c r="BC1012" s="4">
        <v>25186.351413049098</v>
      </c>
      <c r="BD1012" s="4">
        <v>15207.877803798699</v>
      </c>
      <c r="BE1012" s="4">
        <v>17182.725564963199</v>
      </c>
      <c r="BF1012" s="4">
        <v>14589.524715031101</v>
      </c>
      <c r="BG1012" s="4">
        <v>5503.8173131915501</v>
      </c>
      <c r="BH1012" s="4">
        <v>17364.422787330001</v>
      </c>
      <c r="BI1012" s="4">
        <v>31263.197254205799</v>
      </c>
      <c r="BJ1012" s="4">
        <v>38246.404940164299</v>
      </c>
      <c r="BK1012" s="4">
        <v>30415.665096660301</v>
      </c>
      <c r="BL1012" s="4">
        <v>5098.26593816895</v>
      </c>
      <c r="BM1012" s="4">
        <v>16828.961357142602</v>
      </c>
      <c r="BN1012" s="4">
        <v>25508.435333125199</v>
      </c>
      <c r="BO1012" s="4">
        <v>14650.6725087953</v>
      </c>
      <c r="BP1012" s="4">
        <v>18115.136238753501</v>
      </c>
      <c r="BQ1012" s="4">
        <v>20078.363164646798</v>
      </c>
      <c r="BR1012" s="4">
        <v>8883.1070980493896</v>
      </c>
      <c r="BS1012" s="4">
        <v>20673.754195266301</v>
      </c>
      <c r="BT1012" s="4">
        <v>22686.903150825801</v>
      </c>
      <c r="BU1012" s="4">
        <v>6576.4082806443103</v>
      </c>
      <c r="BV1012" s="4">
        <v>13589.243744636</v>
      </c>
      <c r="BW1012" s="4">
        <v>19262.207059321401</v>
      </c>
      <c r="BX1012" s="4">
        <v>5969.4029991998304</v>
      </c>
      <c r="BY1012" s="4">
        <v>22100.3114818883</v>
      </c>
      <c r="BZ1012" s="4">
        <v>18764.047523514899</v>
      </c>
      <c r="CA1012" s="4">
        <v>16896.879969239901</v>
      </c>
      <c r="CB1012" s="4">
        <v>5239.5193751552697</v>
      </c>
      <c r="CC1012" s="4">
        <v>32154.359871152101</v>
      </c>
      <c r="CD1012" s="4">
        <v>28367.557895082598</v>
      </c>
      <c r="CE1012" s="4">
        <v>11623.3945272783</v>
      </c>
      <c r="CF1012" s="4">
        <v>14042.0770355243</v>
      </c>
      <c r="CG1012" s="4">
        <v>42574.835410927299</v>
      </c>
      <c r="CH1012" s="4">
        <v>10673.925653173599</v>
      </c>
      <c r="CI1012" s="4">
        <v>6200.8227339711802</v>
      </c>
      <c r="CJ1012" s="4">
        <v>12460.971060822199</v>
      </c>
      <c r="CK1012" s="4">
        <v>1990.9043341168899</v>
      </c>
      <c r="CL1012" s="4">
        <v>5783.3914767024698</v>
      </c>
      <c r="CM1012" s="4">
        <v>108711.43711475001</v>
      </c>
      <c r="CN1012" s="4">
        <v>34391.344906031001</v>
      </c>
      <c r="CO1012" s="4">
        <v>14759.4460990928</v>
      </c>
      <c r="CP1012" s="4">
        <v>48776.527050537799</v>
      </c>
      <c r="CQ1012" s="4">
        <v>102575.97504273101</v>
      </c>
      <c r="CR1012" s="4">
        <v>8844.4481955947595</v>
      </c>
      <c r="CS1012" s="4">
        <v>46955.368753708797</v>
      </c>
      <c r="CT1012" s="4">
        <v>44406.946234869101</v>
      </c>
      <c r="CU1012" s="4">
        <v>112548.30497106801</v>
      </c>
      <c r="CV1012" s="4">
        <v>21832.804544055201</v>
      </c>
      <c r="CW1012" s="4">
        <v>182914.33276493</v>
      </c>
      <c r="CX1012" s="4">
        <v>74993.808770250194</v>
      </c>
      <c r="CY1012" s="4">
        <v>33388.882958203299</v>
      </c>
      <c r="CZ1012" s="4">
        <v>28336.539205301</v>
      </c>
      <c r="DA1012" s="4">
        <v>33619.089046464098</v>
      </c>
      <c r="DB1012" s="4">
        <v>121636.21460267701</v>
      </c>
      <c r="DC1012" s="4">
        <v>58976.425764412299</v>
      </c>
      <c r="DD1012" s="4">
        <v>27645.516408316402</v>
      </c>
      <c r="DE1012" s="4">
        <v>6733.0666344537103</v>
      </c>
      <c r="DF1012" s="4">
        <v>11732.044913145501</v>
      </c>
      <c r="DG1012" s="4">
        <v>5708.0980447884804</v>
      </c>
      <c r="DH1012" s="4">
        <v>22466.089353363201</v>
      </c>
      <c r="DI1012" s="4">
        <v>37570.864738866301</v>
      </c>
      <c r="DJ1012" s="4">
        <v>21803.951829809401</v>
      </c>
      <c r="DK1012" s="4">
        <v>60868.830234977002</v>
      </c>
      <c r="DL1012" s="4">
        <v>314888.59183071897</v>
      </c>
      <c r="DM1012" s="4">
        <v>575809.68990740902</v>
      </c>
      <c r="DN1012" s="4">
        <v>347332.38338829501</v>
      </c>
      <c r="DO1012" s="4">
        <v>664823.06272408296</v>
      </c>
      <c r="DP1012" s="4">
        <v>668249.925933033</v>
      </c>
      <c r="DQ1012" s="4">
        <v>284583.95831406699</v>
      </c>
      <c r="DR1012" s="4">
        <v>446721.462972212</v>
      </c>
      <c r="DS1012" s="4">
        <v>505653.22884309199</v>
      </c>
      <c r="DT1012" s="4">
        <v>658265.78497186804</v>
      </c>
      <c r="DU1012" s="4">
        <v>791244.94008151698</v>
      </c>
      <c r="DV1012" s="4">
        <v>410755.54306326801</v>
      </c>
      <c r="DW1012" s="4">
        <v>123463.899306147</v>
      </c>
      <c r="DX1012" s="4">
        <v>39832.542109649301</v>
      </c>
      <c r="DY1012" s="4">
        <v>188595.66904207299</v>
      </c>
      <c r="DZ1012" s="4">
        <v>23150.0404103377</v>
      </c>
      <c r="EA1012" s="4">
        <v>32594.106750221999</v>
      </c>
      <c r="EB1012" s="4">
        <v>119622.161265223</v>
      </c>
      <c r="EC1012" s="4">
        <v>8084.3380889906102</v>
      </c>
      <c r="ED1012" s="4">
        <v>13745.7734818596</v>
      </c>
      <c r="EE1012" s="4">
        <v>20623.651734811701</v>
      </c>
      <c r="EF1012" s="4">
        <v>9490.7146536474502</v>
      </c>
      <c r="EG1012" s="4">
        <v>47154.858070481998</v>
      </c>
      <c r="EH1012" s="4">
        <v>91102.823605109093</v>
      </c>
      <c r="EI1012" s="4">
        <v>15695.5690871593</v>
      </c>
      <c r="EJ1012" s="4">
        <v>120550.261393038</v>
      </c>
      <c r="EK1012" s="4">
        <v>33027.559838912202</v>
      </c>
      <c r="EL1012" s="4">
        <v>8714.0531567056296</v>
      </c>
      <c r="EM1012" s="4">
        <v>72073.864244156197</v>
      </c>
      <c r="EN1012" s="4">
        <v>24184.797729256399</v>
      </c>
      <c r="EO1012" s="4">
        <v>21012.6029061068</v>
      </c>
      <c r="EP1012" s="4">
        <v>468651.49978240998</v>
      </c>
      <c r="EQ1012" s="4">
        <v>466172.08607944701</v>
      </c>
      <c r="ER1012" s="4">
        <v>272529.77759512299</v>
      </c>
      <c r="ES1012" s="4">
        <v>558078.12846969999</v>
      </c>
      <c r="ET1012" s="4">
        <v>62274.547264975299</v>
      </c>
      <c r="EU1012" s="4">
        <v>86521.581482050504</v>
      </c>
      <c r="EV1012" s="4">
        <v>10344.692122480699</v>
      </c>
      <c r="EW1012" s="4">
        <v>178459.457410159</v>
      </c>
      <c r="EX1012" s="4">
        <v>14169.923864612199</v>
      </c>
      <c r="EY1012" s="4">
        <v>655.19797828327205</v>
      </c>
      <c r="EZ1012" s="4">
        <v>1250.84133622584</v>
      </c>
      <c r="FA1012" s="4">
        <v>30378.532691447301</v>
      </c>
      <c r="FB1012" s="4">
        <v>6242.3617532912504</v>
      </c>
      <c r="FC1012" s="4">
        <v>25977.3192485484</v>
      </c>
      <c r="FD1012" s="4">
        <v>60316.224987979898</v>
      </c>
      <c r="FE1012" s="4">
        <v>35573.839635005199</v>
      </c>
      <c r="FF1012" s="4">
        <v>22077.489171423898</v>
      </c>
      <c r="FG1012" s="4">
        <v>34757.617731726597</v>
      </c>
      <c r="FH1012" s="4">
        <v>99610.086297697795</v>
      </c>
      <c r="FI1012" s="4">
        <v>3020.9339884671799</v>
      </c>
      <c r="FJ1012" s="4">
        <v>633.906463479384</v>
      </c>
      <c r="FK1012" s="4">
        <v>44218.405791747398</v>
      </c>
      <c r="FL1012" s="4">
        <v>220135.57925600899</v>
      </c>
    </row>
    <row r="1013" spans="1:168" x14ac:dyDescent="0.3">
      <c r="A1013" s="2">
        <v>1205</v>
      </c>
      <c r="B1013" s="2">
        <v>4</v>
      </c>
      <c r="C1013" s="2" t="s">
        <v>2019</v>
      </c>
      <c r="D1013" s="2" t="s">
        <v>2020</v>
      </c>
      <c r="E1013" s="2">
        <v>16.75</v>
      </c>
      <c r="F1013" s="6">
        <v>452.09269999999998</v>
      </c>
      <c r="G1013" s="6">
        <v>451.08920000000001</v>
      </c>
      <c r="H1013" s="2" t="s">
        <v>4294</v>
      </c>
      <c r="I1013" s="6">
        <v>451.08800000000002</v>
      </c>
      <c r="J1013" s="3">
        <v>2.6602348100215312</v>
      </c>
      <c r="K1013" s="2" t="s">
        <v>4295</v>
      </c>
      <c r="N1013" s="2" t="s">
        <v>4072</v>
      </c>
      <c r="O1013" s="2">
        <v>3</v>
      </c>
      <c r="P1013" s="4">
        <v>0</v>
      </c>
      <c r="Q1013" s="4">
        <v>212709.35927966799</v>
      </c>
      <c r="R1013" s="5"/>
      <c r="S1013" s="2">
        <v>138</v>
      </c>
      <c r="T1013" s="23">
        <v>612.62306853237499</v>
      </c>
      <c r="U1013" s="4">
        <v>4682.0503426777204</v>
      </c>
      <c r="V1013" s="4">
        <v>1616.9714645397701</v>
      </c>
      <c r="W1013" s="4">
        <v>1030.8561249342799</v>
      </c>
      <c r="X1013" s="4">
        <v>10509.2992042843</v>
      </c>
      <c r="Y1013" s="4">
        <v>3492.14784418214</v>
      </c>
      <c r="Z1013" s="4">
        <v>1127.06936326148</v>
      </c>
      <c r="AA1013" s="4">
        <v>1638.5703547764899</v>
      </c>
      <c r="AB1013" s="4">
        <v>7989.0780934680197</v>
      </c>
      <c r="AC1013" s="4">
        <v>3151.47443908481</v>
      </c>
      <c r="AD1013" s="4">
        <v>2857.9258854130499</v>
      </c>
      <c r="AE1013" s="4">
        <v>10365.566888862901</v>
      </c>
      <c r="AF1013" s="4">
        <v>9805.5679453181492</v>
      </c>
      <c r="AG1013" s="4">
        <v>2121.60008188856</v>
      </c>
      <c r="AH1013" s="4">
        <v>2449.5105063914598</v>
      </c>
      <c r="AI1013" s="4">
        <v>0</v>
      </c>
      <c r="AJ1013" s="4">
        <v>2466.2005579380202</v>
      </c>
      <c r="AK1013" s="4">
        <v>895.37217708577896</v>
      </c>
      <c r="AL1013" s="4">
        <v>553.71700425041604</v>
      </c>
      <c r="AM1013" s="4">
        <v>2569.28617043145</v>
      </c>
      <c r="AN1013" s="4">
        <v>2651.7546604261902</v>
      </c>
      <c r="AO1013" s="4">
        <v>0</v>
      </c>
      <c r="AP1013" s="4">
        <v>10392.3406299009</v>
      </c>
      <c r="AQ1013" s="4">
        <v>2607.9648167703799</v>
      </c>
      <c r="AR1013" s="4">
        <v>1631.6979806102599</v>
      </c>
      <c r="AS1013" s="4">
        <v>555.68053972648102</v>
      </c>
      <c r="AT1013" s="4">
        <v>1823.14268952663</v>
      </c>
      <c r="AU1013" s="4">
        <v>6734.4503554806397</v>
      </c>
      <c r="AV1013" s="4">
        <v>843.33848697004805</v>
      </c>
      <c r="AW1013" s="4">
        <v>0</v>
      </c>
      <c r="AX1013" s="4">
        <v>2225.66746212002</v>
      </c>
      <c r="AY1013" s="4">
        <v>1078.96274409788</v>
      </c>
      <c r="AZ1013" s="4">
        <v>0</v>
      </c>
      <c r="BA1013" s="4">
        <v>0</v>
      </c>
      <c r="BB1013" s="4">
        <v>0</v>
      </c>
      <c r="BC1013" s="4">
        <v>7626.0157184862501</v>
      </c>
      <c r="BD1013" s="4">
        <v>2197.1961977170699</v>
      </c>
      <c r="BE1013" s="4">
        <v>1902.6658763072801</v>
      </c>
      <c r="BF1013" s="4">
        <v>4726.2298908891898</v>
      </c>
      <c r="BG1013" s="4">
        <v>1589.4819678748599</v>
      </c>
      <c r="BH1013" s="4">
        <v>7412.3464221465201</v>
      </c>
      <c r="BI1013" s="4">
        <v>1489.3416585955299</v>
      </c>
      <c r="BJ1013" s="4">
        <v>2303.2271134245998</v>
      </c>
      <c r="BK1013" s="4">
        <v>1314.5870012257201</v>
      </c>
      <c r="BL1013" s="4">
        <v>0</v>
      </c>
      <c r="BM1013" s="4">
        <v>5045.3044057498</v>
      </c>
      <c r="BN1013" s="4">
        <v>1136.88704064181</v>
      </c>
      <c r="BO1013" s="4">
        <v>2166.76139783806</v>
      </c>
      <c r="BP1013" s="4">
        <v>3109.25842634941</v>
      </c>
      <c r="BQ1013" s="4">
        <v>7271.93446561573</v>
      </c>
      <c r="BR1013" s="4">
        <v>1500.1411037138901</v>
      </c>
      <c r="BS1013" s="4">
        <v>1025.9472862441201</v>
      </c>
      <c r="BT1013" s="4">
        <v>4063.5366677171401</v>
      </c>
      <c r="BU1013" s="4">
        <v>1749.5101091741799</v>
      </c>
      <c r="BV1013" s="4">
        <v>1674.8957610837001</v>
      </c>
      <c r="BW1013" s="4">
        <v>862.973841730701</v>
      </c>
      <c r="BX1013" s="4">
        <v>4212.7653638981101</v>
      </c>
      <c r="BY1013" s="4">
        <v>5941.2733460824702</v>
      </c>
      <c r="BZ1013" s="4">
        <v>1139.8323438559</v>
      </c>
      <c r="CA1013" s="4">
        <v>4698.6015101303501</v>
      </c>
      <c r="CB1013" s="4">
        <v>2159.8890236718298</v>
      </c>
      <c r="CC1013" s="4">
        <v>3178.9639357497199</v>
      </c>
      <c r="CD1013" s="4">
        <v>3255.54181931627</v>
      </c>
      <c r="CE1013" s="4">
        <v>6311.2954398198999</v>
      </c>
      <c r="CF1013" s="4">
        <v>763.81530018940305</v>
      </c>
      <c r="CG1013" s="4">
        <v>11510.9433535917</v>
      </c>
      <c r="CH1013" s="4">
        <v>10361.190074394901</v>
      </c>
      <c r="CI1013" s="4">
        <v>2542.7784415045699</v>
      </c>
      <c r="CJ1013" s="4">
        <v>9133.6315662665602</v>
      </c>
      <c r="CK1013" s="4">
        <v>1341.0947301526001</v>
      </c>
      <c r="CL1013" s="4">
        <v>6061.4340146135901</v>
      </c>
      <c r="CM1013" s="4">
        <v>11633.9476956869</v>
      </c>
      <c r="CN1013" s="4">
        <v>16962.765641383401</v>
      </c>
      <c r="CO1013" s="4">
        <v>21433.745470400401</v>
      </c>
      <c r="CP1013" s="4">
        <v>40865.075002539998</v>
      </c>
      <c r="CQ1013" s="4">
        <v>11635.9112311629</v>
      </c>
      <c r="CR1013" s="4">
        <v>36151.948792195697</v>
      </c>
      <c r="CS1013" s="4">
        <v>18141.104263367299</v>
      </c>
      <c r="CT1013" s="4">
        <v>13928.3388994692</v>
      </c>
      <c r="CU1013" s="4">
        <v>72564.141163070104</v>
      </c>
      <c r="CV1013" s="4">
        <v>9729.3182839035799</v>
      </c>
      <c r="CW1013" s="4">
        <v>3170.1280261074298</v>
      </c>
      <c r="CX1013" s="4">
        <v>31214.3234630101</v>
      </c>
      <c r="CY1013" s="4">
        <v>24482.3420833202</v>
      </c>
      <c r="CZ1013" s="4">
        <v>10211.3662432776</v>
      </c>
      <c r="DA1013" s="4">
        <v>12954.4253033408</v>
      </c>
      <c r="DB1013" s="4">
        <v>11563.2604185485</v>
      </c>
      <c r="DC1013" s="4">
        <v>37058.182260622198</v>
      </c>
      <c r="DD1013" s="4">
        <v>14850.2188054819</v>
      </c>
      <c r="DE1013" s="4">
        <v>27899.566342384998</v>
      </c>
      <c r="DF1013" s="4">
        <v>17110.248138432999</v>
      </c>
      <c r="DG1013" s="4">
        <v>39748.183908323197</v>
      </c>
      <c r="DH1013" s="4">
        <v>23499.592577549502</v>
      </c>
      <c r="DI1013" s="4">
        <v>22180.096737633601</v>
      </c>
      <c r="DJ1013" s="4">
        <v>34091.884703183801</v>
      </c>
      <c r="DK1013" s="4">
        <v>11726.233863062</v>
      </c>
      <c r="DL1013" s="4">
        <v>20635.243876619101</v>
      </c>
      <c r="DM1013" s="4">
        <v>35259.101727481298</v>
      </c>
      <c r="DN1013" s="4">
        <v>186385.119794506</v>
      </c>
      <c r="DO1013" s="4">
        <v>26577.225308240901</v>
      </c>
      <c r="DP1013" s="4">
        <v>16178.449283293199</v>
      </c>
      <c r="DQ1013" s="4">
        <v>1244.8814918254</v>
      </c>
      <c r="DR1013" s="4">
        <v>6631.6557106952796</v>
      </c>
      <c r="DS1013" s="4">
        <v>3780.8278853616398</v>
      </c>
      <c r="DT1013" s="4">
        <v>10767.8744749988</v>
      </c>
      <c r="DU1013" s="4">
        <v>4997.0174907540304</v>
      </c>
      <c r="DV1013" s="4">
        <v>11792.9897270868</v>
      </c>
      <c r="DW1013" s="4">
        <v>4885.2762644504701</v>
      </c>
      <c r="DX1013" s="4">
        <v>19221.542292987298</v>
      </c>
      <c r="DY1013" s="4">
        <v>664.65675864810498</v>
      </c>
      <c r="DZ1013" s="4">
        <v>20948.4682286813</v>
      </c>
      <c r="EA1013" s="4">
        <v>12861.157368227699</v>
      </c>
      <c r="EB1013" s="4">
        <v>55958.7184964689</v>
      </c>
      <c r="EC1013" s="4">
        <v>36095.2510868397</v>
      </c>
      <c r="ED1013" s="4">
        <v>165234.37259869001</v>
      </c>
      <c r="EE1013" s="4">
        <v>21562.374042994099</v>
      </c>
      <c r="EF1013" s="4">
        <v>58859.881967184599</v>
      </c>
      <c r="EG1013" s="4">
        <v>35316.084423396598</v>
      </c>
      <c r="EH1013" s="4">
        <v>17954.5683931411</v>
      </c>
      <c r="EI1013" s="4">
        <v>29144.383816907401</v>
      </c>
      <c r="EJ1013" s="4">
        <v>85200.024308135005</v>
      </c>
      <c r="EK1013" s="4">
        <v>35402.560540913</v>
      </c>
      <c r="EL1013" s="4">
        <v>212709.35927966799</v>
      </c>
      <c r="EM1013" s="4">
        <v>11708.5620437774</v>
      </c>
      <c r="EN1013" s="4">
        <v>33591.2986237765</v>
      </c>
      <c r="EO1013" s="4">
        <v>24149.522820127098</v>
      </c>
      <c r="EP1013" s="4">
        <v>62482.644151612098</v>
      </c>
      <c r="EQ1013" s="4">
        <v>71725.987405189502</v>
      </c>
      <c r="ER1013" s="4">
        <v>66955.577966088793</v>
      </c>
      <c r="ES1013" s="4">
        <v>121431.382619835</v>
      </c>
      <c r="ET1013" s="4">
        <v>14505.6183294324</v>
      </c>
      <c r="EU1013" s="4">
        <v>23546.717428975098</v>
      </c>
      <c r="EV1013" s="4">
        <v>2682.1894603052001</v>
      </c>
      <c r="EW1013" s="4">
        <v>25843.072168233499</v>
      </c>
      <c r="EX1013" s="4">
        <v>23230.609009715801</v>
      </c>
      <c r="EY1013" s="4">
        <v>1442.21680716996</v>
      </c>
      <c r="EZ1013" s="4">
        <v>0</v>
      </c>
      <c r="FA1013" s="4">
        <v>0</v>
      </c>
      <c r="FB1013" s="4">
        <v>915.98929958446399</v>
      </c>
      <c r="FC1013" s="4">
        <v>1776.9996058391</v>
      </c>
      <c r="FD1013" s="4">
        <v>817.81252578119904</v>
      </c>
      <c r="FE1013" s="4">
        <v>803.08600971070905</v>
      </c>
      <c r="FF1013" s="4">
        <v>0</v>
      </c>
      <c r="FG1013" s="4">
        <v>0</v>
      </c>
      <c r="FH1013" s="4">
        <v>4026.5273325251801</v>
      </c>
      <c r="FI1013" s="4">
        <v>2893.2695239822201</v>
      </c>
      <c r="FJ1013" s="4">
        <v>2679.2441570911001</v>
      </c>
      <c r="FK1013" s="4">
        <v>5345.7253335877904</v>
      </c>
      <c r="FL1013" s="4">
        <v>18817.542234871798</v>
      </c>
    </row>
    <row r="1014" spans="1:168" x14ac:dyDescent="0.3">
      <c r="A1014" s="2">
        <v>1207</v>
      </c>
      <c r="B1014" s="2">
        <v>4</v>
      </c>
      <c r="C1014" s="2" t="s">
        <v>2021</v>
      </c>
      <c r="D1014" s="2" t="s">
        <v>2022</v>
      </c>
      <c r="E1014" s="2">
        <v>16.77</v>
      </c>
      <c r="F1014" s="6">
        <v>795.15989999999999</v>
      </c>
      <c r="G1014" s="6">
        <v>794.15549999999996</v>
      </c>
      <c r="J1014" s="3"/>
      <c r="P1014" s="4">
        <v>0</v>
      </c>
      <c r="Q1014" s="4">
        <v>18978.282905788801</v>
      </c>
      <c r="R1014" s="5"/>
      <c r="S1014" s="2">
        <v>21</v>
      </c>
      <c r="T1014" s="23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0</v>
      </c>
      <c r="AU1014" s="4">
        <v>0</v>
      </c>
      <c r="AV1014" s="4">
        <v>0</v>
      </c>
      <c r="AW1014" s="4">
        <v>0</v>
      </c>
      <c r="AX1014" s="4">
        <v>606.83171702469599</v>
      </c>
      <c r="AY1014" s="4">
        <v>0</v>
      </c>
      <c r="AZ1014" s="4">
        <v>0</v>
      </c>
      <c r="BA1014" s="4">
        <v>0</v>
      </c>
      <c r="BB1014" s="4">
        <v>0</v>
      </c>
      <c r="BC1014" s="4">
        <v>0</v>
      </c>
      <c r="BD1014" s="4">
        <v>0</v>
      </c>
      <c r="BE1014" s="4">
        <v>0</v>
      </c>
      <c r="BF1014" s="4">
        <v>0</v>
      </c>
      <c r="BG1014" s="4">
        <v>0</v>
      </c>
      <c r="BH1014" s="4">
        <v>0</v>
      </c>
      <c r="BI1014" s="4">
        <v>0</v>
      </c>
      <c r="BJ1014" s="4">
        <v>0</v>
      </c>
      <c r="BK1014" s="4">
        <v>0</v>
      </c>
      <c r="BL1014" s="4">
        <v>0</v>
      </c>
      <c r="BM1014" s="4">
        <v>0</v>
      </c>
      <c r="BN1014" s="4">
        <v>0</v>
      </c>
      <c r="BO1014" s="4">
        <v>0</v>
      </c>
      <c r="BP1014" s="4">
        <v>0</v>
      </c>
      <c r="BQ1014" s="4">
        <v>0</v>
      </c>
      <c r="BR1014" s="4">
        <v>0</v>
      </c>
      <c r="BS1014" s="4">
        <v>0</v>
      </c>
      <c r="BT1014" s="4">
        <v>0</v>
      </c>
      <c r="BU1014" s="4">
        <v>0</v>
      </c>
      <c r="BV1014" s="4">
        <v>0</v>
      </c>
      <c r="BW1014" s="4">
        <v>0</v>
      </c>
      <c r="BX1014" s="4">
        <v>0</v>
      </c>
      <c r="BY1014" s="4">
        <v>0</v>
      </c>
      <c r="BZ1014" s="4">
        <v>0</v>
      </c>
      <c r="CA1014" s="4">
        <v>0</v>
      </c>
      <c r="CB1014" s="4">
        <v>0</v>
      </c>
      <c r="CC1014" s="4">
        <v>0</v>
      </c>
      <c r="CD1014" s="4">
        <v>0</v>
      </c>
      <c r="CE1014" s="4">
        <v>0</v>
      </c>
      <c r="CF1014" s="4">
        <v>0</v>
      </c>
      <c r="CG1014" s="4">
        <v>0</v>
      </c>
      <c r="CH1014" s="4">
        <v>0</v>
      </c>
      <c r="CI1014" s="4">
        <v>0</v>
      </c>
      <c r="CJ1014" s="4">
        <v>0</v>
      </c>
      <c r="CK1014" s="4">
        <v>0</v>
      </c>
      <c r="CL1014" s="4">
        <v>0</v>
      </c>
      <c r="CM1014" s="4">
        <v>0</v>
      </c>
      <c r="CN1014" s="4">
        <v>0</v>
      </c>
      <c r="CO1014" s="4">
        <v>0</v>
      </c>
      <c r="CP1014" s="4">
        <v>0</v>
      </c>
      <c r="CQ1014" s="4">
        <v>0</v>
      </c>
      <c r="CR1014" s="4">
        <v>1714.55030996903</v>
      </c>
      <c r="CS1014" s="4">
        <v>1989.4162503886701</v>
      </c>
      <c r="CT1014" s="4">
        <v>1097.4066041967001</v>
      </c>
      <c r="CU1014" s="4">
        <v>0</v>
      </c>
      <c r="CV1014" s="4">
        <v>9972.7475719647791</v>
      </c>
      <c r="CW1014" s="4">
        <v>0</v>
      </c>
      <c r="CX1014" s="4">
        <v>0</v>
      </c>
      <c r="CY1014" s="4">
        <v>1628.0637246921899</v>
      </c>
      <c r="CZ1014" s="4">
        <v>1666.6496020955201</v>
      </c>
      <c r="DA1014" s="4">
        <v>0</v>
      </c>
      <c r="DB1014" s="4">
        <v>944.82600682175803</v>
      </c>
      <c r="DC1014" s="4">
        <v>0</v>
      </c>
      <c r="DD1014" s="4">
        <v>0</v>
      </c>
      <c r="DE1014" s="4">
        <v>0</v>
      </c>
      <c r="DF1014" s="4">
        <v>0</v>
      </c>
      <c r="DG1014" s="4">
        <v>4550.7977026851704</v>
      </c>
      <c r="DH1014" s="4">
        <v>2570.4190174219498</v>
      </c>
      <c r="DI1014" s="4">
        <v>1578.6223343792101</v>
      </c>
      <c r="DJ1014" s="4">
        <v>2606.05862522703</v>
      </c>
      <c r="DK1014" s="4">
        <v>3607.2506221478502</v>
      </c>
      <c r="DL1014" s="4">
        <v>6563.6388168603198</v>
      </c>
      <c r="DM1014" s="4">
        <v>0</v>
      </c>
      <c r="DN1014" s="4">
        <v>0</v>
      </c>
      <c r="DO1014" s="4">
        <v>0</v>
      </c>
      <c r="DP1014" s="4">
        <v>0</v>
      </c>
      <c r="DQ1014" s="4">
        <v>1910.04332813052</v>
      </c>
      <c r="DR1014" s="4">
        <v>0</v>
      </c>
      <c r="DS1014" s="4">
        <v>0</v>
      </c>
      <c r="DT1014" s="4">
        <v>0</v>
      </c>
      <c r="DU1014" s="4">
        <v>0</v>
      </c>
      <c r="DV1014" s="4">
        <v>981.01499466068697</v>
      </c>
      <c r="DW1014" s="4">
        <v>0</v>
      </c>
      <c r="DX1014" s="4">
        <v>18978.282905788801</v>
      </c>
      <c r="DY1014" s="4">
        <v>0</v>
      </c>
      <c r="DZ1014" s="4">
        <v>0</v>
      </c>
      <c r="EA1014" s="4">
        <v>0</v>
      </c>
      <c r="EB1014" s="4">
        <v>0</v>
      </c>
      <c r="EC1014" s="4">
        <v>0</v>
      </c>
      <c r="ED1014" s="4">
        <v>0</v>
      </c>
      <c r="EE1014" s="4">
        <v>0</v>
      </c>
      <c r="EF1014" s="4">
        <v>0</v>
      </c>
      <c r="EG1014" s="4">
        <v>0</v>
      </c>
      <c r="EH1014" s="4">
        <v>0</v>
      </c>
      <c r="EI1014" s="4">
        <v>0</v>
      </c>
      <c r="EJ1014" s="4">
        <v>0</v>
      </c>
      <c r="EK1014" s="4">
        <v>0</v>
      </c>
      <c r="EL1014" s="4">
        <v>0</v>
      </c>
      <c r="EM1014" s="4">
        <v>0</v>
      </c>
      <c r="EN1014" s="4">
        <v>0</v>
      </c>
      <c r="EO1014" s="4">
        <v>0</v>
      </c>
      <c r="EP1014" s="4">
        <v>0</v>
      </c>
      <c r="EQ1014" s="4">
        <v>0</v>
      </c>
      <c r="ER1014" s="4">
        <v>0</v>
      </c>
      <c r="ES1014" s="4">
        <v>0</v>
      </c>
      <c r="ET1014" s="4">
        <v>0</v>
      </c>
      <c r="EU1014" s="4">
        <v>0</v>
      </c>
      <c r="EV1014" s="4">
        <v>0</v>
      </c>
      <c r="EW1014" s="4">
        <v>828.43439728574401</v>
      </c>
      <c r="EX1014" s="4">
        <v>728.67016054059002</v>
      </c>
      <c r="EY1014" s="4">
        <v>0</v>
      </c>
      <c r="EZ1014" s="4">
        <v>0</v>
      </c>
      <c r="FA1014" s="4">
        <v>0</v>
      </c>
      <c r="FB1014" s="4">
        <v>0</v>
      </c>
      <c r="FC1014" s="4">
        <v>560.44027112719198</v>
      </c>
      <c r="FD1014" s="4">
        <v>1035.78751679528</v>
      </c>
      <c r="FE1014" s="4">
        <v>0</v>
      </c>
      <c r="FF1014" s="4">
        <v>0</v>
      </c>
      <c r="FG1014" s="4">
        <v>0</v>
      </c>
      <c r="FH1014" s="4">
        <v>0</v>
      </c>
      <c r="FI1014" s="4">
        <v>0</v>
      </c>
      <c r="FJ1014" s="4">
        <v>0</v>
      </c>
      <c r="FK1014" s="4">
        <v>0</v>
      </c>
      <c r="FL1014" s="4">
        <v>0</v>
      </c>
    </row>
    <row r="1015" spans="1:168" x14ac:dyDescent="0.3">
      <c r="A1015" s="2">
        <v>1208</v>
      </c>
      <c r="B1015" s="2">
        <v>12</v>
      </c>
      <c r="C1015" s="2" t="s">
        <v>2023</v>
      </c>
      <c r="D1015" s="2" t="s">
        <v>2024</v>
      </c>
      <c r="E1015" s="2">
        <v>16.78</v>
      </c>
      <c r="F1015" s="6">
        <v>513.19880000000001</v>
      </c>
      <c r="G1015" s="6">
        <v>513.19880000000001</v>
      </c>
      <c r="J1015" s="3"/>
      <c r="P1015" s="4">
        <v>0</v>
      </c>
      <c r="Q1015" s="4">
        <v>1454376.7826751799</v>
      </c>
      <c r="R1015" s="5"/>
      <c r="S1015" s="2">
        <v>89</v>
      </c>
      <c r="T1015" s="23">
        <v>0</v>
      </c>
      <c r="U1015" s="4">
        <v>626.37468801003399</v>
      </c>
      <c r="V1015" s="4">
        <v>510.04796023674203</v>
      </c>
      <c r="W1015" s="4">
        <v>0</v>
      </c>
      <c r="X1015" s="4">
        <v>516.29827181422502</v>
      </c>
      <c r="Y1015" s="4">
        <v>1258.71484923921</v>
      </c>
      <c r="Z1015" s="4">
        <v>0</v>
      </c>
      <c r="AA1015" s="4">
        <v>0</v>
      </c>
      <c r="AB1015" s="4">
        <v>1628.0691459679699</v>
      </c>
      <c r="AC1015" s="4">
        <v>0</v>
      </c>
      <c r="AD1015" s="4">
        <v>0</v>
      </c>
      <c r="AE1015" s="4">
        <v>513.03069684631396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626.37468801003399</v>
      </c>
      <c r="AL1015" s="4">
        <v>0</v>
      </c>
      <c r="AM1015" s="4">
        <v>0</v>
      </c>
      <c r="AN1015" s="4">
        <v>21709.622833747599</v>
      </c>
      <c r="AO1015" s="4">
        <v>0</v>
      </c>
      <c r="AP1015" s="4">
        <v>11891.6461472269</v>
      </c>
      <c r="AQ1015" s="4">
        <v>1147.3593491485301</v>
      </c>
      <c r="AR1015" s="4">
        <v>5396.7647643399996</v>
      </c>
      <c r="AS1015" s="4">
        <v>0</v>
      </c>
      <c r="AT1015" s="4">
        <v>839.143232826141</v>
      </c>
      <c r="AU1015" s="4">
        <v>0</v>
      </c>
      <c r="AV1015" s="4">
        <v>0</v>
      </c>
      <c r="AW1015" s="4">
        <v>0</v>
      </c>
      <c r="AX1015" s="4">
        <v>538.88108079593405</v>
      </c>
      <c r="AY1015" s="4">
        <v>0</v>
      </c>
      <c r="AZ1015" s="4">
        <v>0</v>
      </c>
      <c r="BA1015" s="4">
        <v>0</v>
      </c>
      <c r="BB1015" s="4">
        <v>0</v>
      </c>
      <c r="BC1015" s="4">
        <v>14179.844261350199</v>
      </c>
      <c r="BD1015" s="4">
        <v>4007.8037507658601</v>
      </c>
      <c r="BE1015" s="4">
        <v>1834.1411723373801</v>
      </c>
      <c r="BF1015" s="4">
        <v>7722.3050706234098</v>
      </c>
      <c r="BG1015" s="4">
        <v>1876.1413274205299</v>
      </c>
      <c r="BH1015" s="4">
        <v>474.23791532160197</v>
      </c>
      <c r="BI1015" s="4">
        <v>18821.880307333999</v>
      </c>
      <c r="BJ1015" s="4">
        <v>8610.1663338217095</v>
      </c>
      <c r="BK1015" s="4">
        <v>0</v>
      </c>
      <c r="BL1015" s="4">
        <v>0</v>
      </c>
      <c r="BM1015" s="4">
        <v>1442.83413863172</v>
      </c>
      <c r="BN1015" s="4">
        <v>19591.327626222701</v>
      </c>
      <c r="BO1015" s="4">
        <v>13477.6790292237</v>
      </c>
      <c r="BP1015" s="4">
        <v>21795.797234224101</v>
      </c>
      <c r="BQ1015" s="4">
        <v>1043.6244676076001</v>
      </c>
      <c r="BR1015" s="4">
        <v>4258.3536263481501</v>
      </c>
      <c r="BS1015" s="4">
        <v>2861.4544533881299</v>
      </c>
      <c r="BT1015" s="4">
        <v>800.789156283289</v>
      </c>
      <c r="BU1015" s="4">
        <v>726.07437854393902</v>
      </c>
      <c r="BV1015" s="4">
        <v>6993.1436822186797</v>
      </c>
      <c r="BW1015" s="4">
        <v>1083.7276348110099</v>
      </c>
      <c r="BX1015" s="4">
        <v>0</v>
      </c>
      <c r="BY1015" s="4">
        <v>0</v>
      </c>
      <c r="BZ1015" s="4">
        <v>751.64962561204095</v>
      </c>
      <c r="CA1015" s="4">
        <v>592.57033976822299</v>
      </c>
      <c r="CB1015" s="4">
        <v>947.34506646432101</v>
      </c>
      <c r="CC1015" s="4">
        <v>0</v>
      </c>
      <c r="CD1015" s="4">
        <v>564.73146474555494</v>
      </c>
      <c r="CE1015" s="4">
        <v>5285.4050367242799</v>
      </c>
      <c r="CF1015" s="4">
        <v>732.75896041808801</v>
      </c>
      <c r="CG1015" s="4">
        <v>4803.2001788903799</v>
      </c>
      <c r="CH1015" s="4">
        <v>3054.3222832515698</v>
      </c>
      <c r="CI1015" s="4">
        <v>518.99617006545702</v>
      </c>
      <c r="CJ1015" s="4">
        <v>4066.4642374771101</v>
      </c>
      <c r="CK1015" s="4">
        <v>0</v>
      </c>
      <c r="CL1015" s="4">
        <v>1630.3147655432499</v>
      </c>
      <c r="CM1015" s="4">
        <v>14847.298916923201</v>
      </c>
      <c r="CN1015" s="4">
        <v>801.36190243823398</v>
      </c>
      <c r="CO1015" s="4">
        <v>6140.4092081513099</v>
      </c>
      <c r="CP1015" s="4">
        <v>4224.54170593444</v>
      </c>
      <c r="CQ1015" s="4">
        <v>4545.6905867818195</v>
      </c>
      <c r="CR1015" s="4">
        <v>1276.1591206441799</v>
      </c>
      <c r="CS1015" s="4">
        <v>0</v>
      </c>
      <c r="CT1015" s="4">
        <v>0</v>
      </c>
      <c r="CU1015" s="4">
        <v>898.79796501757301</v>
      </c>
      <c r="CV1015" s="4">
        <v>0</v>
      </c>
      <c r="CW1015" s="4">
        <v>0</v>
      </c>
      <c r="CX1015" s="4">
        <v>0</v>
      </c>
      <c r="CY1015" s="4">
        <v>0</v>
      </c>
      <c r="CZ1015" s="4">
        <v>0</v>
      </c>
      <c r="DA1015" s="4">
        <v>640.86719768556497</v>
      </c>
      <c r="DB1015" s="4">
        <v>0</v>
      </c>
      <c r="DC1015" s="4">
        <v>1180.16945185382</v>
      </c>
      <c r="DD1015" s="4">
        <v>1496.8108404780501</v>
      </c>
      <c r="DE1015" s="4">
        <v>1046.65789904962</v>
      </c>
      <c r="DF1015" s="4">
        <v>518.69771988300204</v>
      </c>
      <c r="DG1015" s="4">
        <v>0</v>
      </c>
      <c r="DH1015" s="4">
        <v>0</v>
      </c>
      <c r="DI1015" s="4">
        <v>0</v>
      </c>
      <c r="DJ1015" s="4">
        <v>675.23328177626502</v>
      </c>
      <c r="DK1015" s="4">
        <v>0</v>
      </c>
      <c r="DL1015" s="4">
        <v>1146.3863983442</v>
      </c>
      <c r="DM1015" s="4">
        <v>29677.941139705101</v>
      </c>
      <c r="DN1015" s="4">
        <v>3127.953070862</v>
      </c>
      <c r="DO1015" s="4">
        <v>12192.432994327501</v>
      </c>
      <c r="DP1015" s="4">
        <v>16488.159797123899</v>
      </c>
      <c r="DQ1015" s="4">
        <v>552.80051830726802</v>
      </c>
      <c r="DR1015" s="4">
        <v>0</v>
      </c>
      <c r="DS1015" s="4">
        <v>40152.558872105299</v>
      </c>
      <c r="DT1015" s="4">
        <v>2043.17457755654</v>
      </c>
      <c r="DU1015" s="4">
        <v>9423.4591785211305</v>
      </c>
      <c r="DV1015" s="4">
        <v>0</v>
      </c>
      <c r="DW1015" s="4">
        <v>4815.1311261415503</v>
      </c>
      <c r="DX1015" s="4">
        <v>610.46675942565196</v>
      </c>
      <c r="DY1015" s="4">
        <v>1393.9322422064499</v>
      </c>
      <c r="DZ1015" s="4">
        <v>650.22464171047704</v>
      </c>
      <c r="EA1015" s="4">
        <v>0</v>
      </c>
      <c r="EB1015" s="4">
        <v>0</v>
      </c>
      <c r="EC1015" s="4">
        <v>0</v>
      </c>
      <c r="ED1015" s="4">
        <v>0</v>
      </c>
      <c r="EE1015" s="4">
        <v>3737.3689659259499</v>
      </c>
      <c r="EF1015" s="4">
        <v>0</v>
      </c>
      <c r="EG1015" s="4">
        <v>2149.5588499645901</v>
      </c>
      <c r="EH1015" s="4">
        <v>4086.3491492216799</v>
      </c>
      <c r="EI1015" s="4">
        <v>0</v>
      </c>
      <c r="EJ1015" s="4">
        <v>0</v>
      </c>
      <c r="EK1015" s="4">
        <v>0</v>
      </c>
      <c r="EL1015" s="4">
        <v>1349.1911930628801</v>
      </c>
      <c r="EM1015" s="4">
        <v>0</v>
      </c>
      <c r="EN1015" s="4">
        <v>0</v>
      </c>
      <c r="EO1015" s="4">
        <v>0</v>
      </c>
      <c r="EP1015" s="4">
        <v>3549.75072177528</v>
      </c>
      <c r="EQ1015" s="4">
        <v>1279.69157105004</v>
      </c>
      <c r="ER1015" s="4">
        <v>0</v>
      </c>
      <c r="ES1015" s="4">
        <v>1170.22699648858</v>
      </c>
      <c r="ET1015" s="4">
        <v>505.07672846555602</v>
      </c>
      <c r="EU1015" s="4">
        <v>0</v>
      </c>
      <c r="EV1015" s="4">
        <v>0</v>
      </c>
      <c r="EW1015" s="4">
        <v>1454.58121993441</v>
      </c>
      <c r="EX1015" s="4">
        <v>2641.4962063941898</v>
      </c>
      <c r="EY1015" s="4">
        <v>920.68845279232801</v>
      </c>
      <c r="EZ1015" s="4">
        <v>0</v>
      </c>
      <c r="FA1015" s="4">
        <v>0</v>
      </c>
      <c r="FB1015" s="4">
        <v>590.01865636691502</v>
      </c>
      <c r="FC1015" s="4">
        <v>2759.2866205918899</v>
      </c>
      <c r="FD1015" s="4">
        <v>1067.0353094735999</v>
      </c>
      <c r="FE1015" s="4">
        <v>0</v>
      </c>
      <c r="FF1015" s="4">
        <v>0</v>
      </c>
      <c r="FG1015" s="4">
        <v>1494.25600217235</v>
      </c>
      <c r="FH1015" s="4">
        <v>2664.85416744433</v>
      </c>
      <c r="FI1015" s="4">
        <v>39313.544899532302</v>
      </c>
      <c r="FJ1015" s="4">
        <v>5281.5390922444203</v>
      </c>
      <c r="FK1015" s="4">
        <v>494789.44703184598</v>
      </c>
      <c r="FL1015" s="4">
        <v>1454376.7826751799</v>
      </c>
    </row>
    <row r="1016" spans="1:168" x14ac:dyDescent="0.3">
      <c r="A1016" s="2">
        <v>1209</v>
      </c>
      <c r="B1016" s="2">
        <v>4</v>
      </c>
      <c r="C1016" s="2" t="s">
        <v>2025</v>
      </c>
      <c r="D1016" s="2" t="s">
        <v>2026</v>
      </c>
      <c r="E1016" s="2">
        <v>16.78</v>
      </c>
      <c r="F1016" s="6">
        <v>417.06729999999999</v>
      </c>
      <c r="G1016" s="6">
        <v>415.07150000000001</v>
      </c>
      <c r="J1016" s="3"/>
      <c r="P1016" s="4">
        <v>0</v>
      </c>
      <c r="Q1016" s="4">
        <v>154017.546140413</v>
      </c>
      <c r="R1016" s="5"/>
      <c r="S1016" s="2">
        <v>102</v>
      </c>
      <c r="T1016" s="23">
        <v>8305.4384253754797</v>
      </c>
      <c r="U1016" s="4">
        <v>6943.8696814541299</v>
      </c>
      <c r="V1016" s="4">
        <v>12151.3617459528</v>
      </c>
      <c r="W1016" s="4">
        <v>5323.0751468763201</v>
      </c>
      <c r="X1016" s="4">
        <v>2874.6012767027501</v>
      </c>
      <c r="Y1016" s="4">
        <v>905.563574795455</v>
      </c>
      <c r="Z1016" s="4">
        <v>1104.8986418724401</v>
      </c>
      <c r="AA1016" s="4">
        <v>20556.846712098901</v>
      </c>
      <c r="AB1016" s="4">
        <v>4612.3756754077904</v>
      </c>
      <c r="AC1016" s="4">
        <v>9112.2000026627302</v>
      </c>
      <c r="AD1016" s="4">
        <v>12647.318955405801</v>
      </c>
      <c r="AE1016" s="4">
        <v>4252.69426631244</v>
      </c>
      <c r="AF1016" s="4">
        <v>4443.6537371995601</v>
      </c>
      <c r="AG1016" s="4">
        <v>17298.151879999299</v>
      </c>
      <c r="AH1016" s="4">
        <v>34534.833693946603</v>
      </c>
      <c r="AI1016" s="4">
        <v>3098.3782168288099</v>
      </c>
      <c r="AJ1016" s="4">
        <v>6281.7683911915001</v>
      </c>
      <c r="AK1016" s="4">
        <v>6681.7311679772201</v>
      </c>
      <c r="AL1016" s="4">
        <v>11939.4061946826</v>
      </c>
      <c r="AM1016" s="4">
        <v>7605.0175657870504</v>
      </c>
      <c r="AN1016" s="4">
        <v>3406.0715095021501</v>
      </c>
      <c r="AO1016" s="4">
        <v>5018.1650646128801</v>
      </c>
      <c r="AP1016" s="4">
        <v>6544.7471330861999</v>
      </c>
      <c r="AQ1016" s="4">
        <v>32917.040344127803</v>
      </c>
      <c r="AR1016" s="4">
        <v>6492.4391714455696</v>
      </c>
      <c r="AS1016" s="4">
        <v>16556.2547236467</v>
      </c>
      <c r="AT1016" s="4">
        <v>79463.873745000397</v>
      </c>
      <c r="AU1016" s="4">
        <v>5459.1069426161002</v>
      </c>
      <c r="AV1016" s="4">
        <v>4697.2069301951497</v>
      </c>
      <c r="AW1016" s="4">
        <v>6699.5390179032702</v>
      </c>
      <c r="AX1016" s="4">
        <v>4643.3715076158596</v>
      </c>
      <c r="AY1016" s="4">
        <v>9459.0052551622393</v>
      </c>
      <c r="AZ1016" s="4">
        <v>0</v>
      </c>
      <c r="BA1016" s="4">
        <v>4013.7140216468902</v>
      </c>
      <c r="BB1016" s="4">
        <v>4300.1592097868297</v>
      </c>
      <c r="BC1016" s="4">
        <v>3828.1889776951598</v>
      </c>
      <c r="BD1016" s="4">
        <v>6927.9884786215598</v>
      </c>
      <c r="BE1016" s="4">
        <v>2595.8125054623601</v>
      </c>
      <c r="BF1016" s="4">
        <v>8299.7366582527702</v>
      </c>
      <c r="BG1016" s="4">
        <v>3065.7440797271001</v>
      </c>
      <c r="BH1016" s="4">
        <v>0</v>
      </c>
      <c r="BI1016" s="4">
        <v>1277.3933665529501</v>
      </c>
      <c r="BJ1016" s="4">
        <v>2605.1365446342802</v>
      </c>
      <c r="BK1016" s="4">
        <v>1441.49645597874</v>
      </c>
      <c r="BL1016" s="4">
        <v>1101.16902620368</v>
      </c>
      <c r="BM1016" s="4">
        <v>0</v>
      </c>
      <c r="BN1016" s="4">
        <v>2854.08839052453</v>
      </c>
      <c r="BO1016" s="4">
        <v>3122.6207186758002</v>
      </c>
      <c r="BP1016" s="4">
        <v>743.12592200197605</v>
      </c>
      <c r="BQ1016" s="4">
        <v>7710.3022010504901</v>
      </c>
      <c r="BR1016" s="4">
        <v>5896.6260676890797</v>
      </c>
      <c r="BS1016" s="4">
        <v>0</v>
      </c>
      <c r="BT1016" s="4">
        <v>1085.31815961141</v>
      </c>
      <c r="BU1016" s="4">
        <v>4306.77369350957</v>
      </c>
      <c r="BV1016" s="4">
        <v>807.46179228821995</v>
      </c>
      <c r="BW1016" s="4">
        <v>52249.907839076499</v>
      </c>
      <c r="BX1016" s="4">
        <v>16283.444393944101</v>
      </c>
      <c r="BY1016" s="4">
        <v>11830.494620256</v>
      </c>
      <c r="BZ1016" s="4">
        <v>12990.671118734799</v>
      </c>
      <c r="CA1016" s="4">
        <v>12551.3746942129</v>
      </c>
      <c r="CB1016" s="4">
        <v>12113.1541873605</v>
      </c>
      <c r="CC1016" s="4">
        <v>2073.6663118348702</v>
      </c>
      <c r="CD1016" s="4">
        <v>21045.132039177199</v>
      </c>
      <c r="CE1016" s="4">
        <v>2129.61054686639</v>
      </c>
      <c r="CF1016" s="4">
        <v>23373.188798353101</v>
      </c>
      <c r="CG1016" s="4">
        <v>1417.2539541317401</v>
      </c>
      <c r="CH1016" s="4">
        <v>58924.909491414903</v>
      </c>
      <c r="CI1016" s="4">
        <v>4481.7726206279303</v>
      </c>
      <c r="CJ1016" s="4">
        <v>4818.6634440479402</v>
      </c>
      <c r="CK1016" s="4">
        <v>868.06804690569595</v>
      </c>
      <c r="CL1016" s="4">
        <v>17497.939509207099</v>
      </c>
      <c r="CM1016" s="4">
        <v>13391.6946450697</v>
      </c>
      <c r="CN1016" s="4">
        <v>6111.9448661874303</v>
      </c>
      <c r="CO1016" s="4">
        <v>0</v>
      </c>
      <c r="CP1016" s="4">
        <v>0</v>
      </c>
      <c r="CQ1016" s="4">
        <v>21837.8782240238</v>
      </c>
      <c r="CR1016" s="4">
        <v>0</v>
      </c>
      <c r="CS1016" s="4">
        <v>24092.550386817002</v>
      </c>
      <c r="CT1016" s="4">
        <v>5372.5113708599602</v>
      </c>
      <c r="CU1016" s="4">
        <v>0</v>
      </c>
      <c r="CV1016" s="4">
        <v>13127.5909808097</v>
      </c>
      <c r="CW1016" s="4">
        <v>1825.64686986181</v>
      </c>
      <c r="CX1016" s="4">
        <v>0</v>
      </c>
      <c r="CY1016" s="4">
        <v>2193.9464171526301</v>
      </c>
      <c r="CZ1016" s="4">
        <v>0</v>
      </c>
      <c r="DA1016" s="4">
        <v>19020.8222982519</v>
      </c>
      <c r="DB1016" s="4">
        <v>59996.121880505299</v>
      </c>
      <c r="DC1016" s="4">
        <v>4975.3073021361897</v>
      </c>
      <c r="DD1016" s="4">
        <v>28872.3544344318</v>
      </c>
      <c r="DE1016" s="4">
        <v>0</v>
      </c>
      <c r="DF1016" s="4">
        <v>10418.681370702699</v>
      </c>
      <c r="DG1016" s="4">
        <v>2709.5657833597702</v>
      </c>
      <c r="DH1016" s="4">
        <v>1111.42546929279</v>
      </c>
      <c r="DI1016" s="4">
        <v>16815.222656260601</v>
      </c>
      <c r="DJ1016" s="4">
        <v>0</v>
      </c>
      <c r="DK1016" s="4">
        <v>1840.5653325368901</v>
      </c>
      <c r="DL1016" s="4">
        <v>0</v>
      </c>
      <c r="DM1016" s="4">
        <v>878.16793459406404</v>
      </c>
      <c r="DN1016" s="4">
        <v>0</v>
      </c>
      <c r="DO1016" s="4">
        <v>0</v>
      </c>
      <c r="DP1016" s="4">
        <v>1023.14413410118</v>
      </c>
      <c r="DQ1016" s="4">
        <v>154017.546140413</v>
      </c>
      <c r="DR1016" s="4">
        <v>0</v>
      </c>
      <c r="DS1016" s="4">
        <v>0</v>
      </c>
      <c r="DT1016" s="4">
        <v>0</v>
      </c>
      <c r="DU1016" s="4">
        <v>0</v>
      </c>
      <c r="DV1016" s="4">
        <v>3021.92109561907</v>
      </c>
      <c r="DW1016" s="4">
        <v>0</v>
      </c>
      <c r="DX1016" s="4">
        <v>0</v>
      </c>
      <c r="DY1016" s="4">
        <v>0</v>
      </c>
      <c r="DZ1016" s="4">
        <v>6019.6788824104797</v>
      </c>
      <c r="EA1016" s="4">
        <v>0</v>
      </c>
      <c r="EB1016" s="4">
        <v>2855.0207944417202</v>
      </c>
      <c r="EC1016" s="4">
        <v>0</v>
      </c>
      <c r="ED1016" s="4">
        <v>0</v>
      </c>
      <c r="EE1016" s="4">
        <v>143726.90775704299</v>
      </c>
      <c r="EF1016" s="4">
        <v>1965.5074574406101</v>
      </c>
      <c r="EG1016" s="4">
        <v>5313.8362825329696</v>
      </c>
      <c r="EH1016" s="4">
        <v>7825.6660769919499</v>
      </c>
      <c r="EI1016" s="4">
        <v>3580.43104201705</v>
      </c>
      <c r="EJ1016" s="4">
        <v>899.76978009022196</v>
      </c>
      <c r="EK1016" s="4">
        <v>0</v>
      </c>
      <c r="EL1016" s="4">
        <v>0</v>
      </c>
      <c r="EM1016" s="4">
        <v>975.29449738276901</v>
      </c>
      <c r="EN1016" s="4">
        <v>0</v>
      </c>
      <c r="EO1016" s="4">
        <v>2053.1534256566501</v>
      </c>
      <c r="EP1016" s="4">
        <v>0</v>
      </c>
      <c r="EQ1016" s="4">
        <v>0</v>
      </c>
      <c r="ER1016" s="4">
        <v>0</v>
      </c>
      <c r="ES1016" s="4">
        <v>0</v>
      </c>
      <c r="ET1016" s="4">
        <v>0</v>
      </c>
      <c r="EU1016" s="4">
        <v>13040.747904100301</v>
      </c>
      <c r="EV1016" s="4">
        <v>2137.0697782039201</v>
      </c>
      <c r="EW1016" s="4">
        <v>17094.825986792301</v>
      </c>
      <c r="EX1016" s="4">
        <v>20659.143489143698</v>
      </c>
      <c r="EY1016" s="4">
        <v>0</v>
      </c>
      <c r="EZ1016" s="4">
        <v>0</v>
      </c>
      <c r="FA1016" s="4">
        <v>0</v>
      </c>
      <c r="FB1016" s="4">
        <v>0</v>
      </c>
      <c r="FC1016" s="4">
        <v>0</v>
      </c>
      <c r="FD1016" s="4">
        <v>0</v>
      </c>
      <c r="FE1016" s="4">
        <v>0</v>
      </c>
      <c r="FF1016" s="4">
        <v>0</v>
      </c>
      <c r="FG1016" s="4">
        <v>0</v>
      </c>
      <c r="FH1016" s="4">
        <v>0</v>
      </c>
      <c r="FI1016" s="4">
        <v>0</v>
      </c>
      <c r="FJ1016" s="4">
        <v>0</v>
      </c>
      <c r="FK1016" s="4">
        <v>0</v>
      </c>
      <c r="FL1016" s="4">
        <v>0</v>
      </c>
    </row>
    <row r="1017" spans="1:168" x14ac:dyDescent="0.3">
      <c r="A1017" s="2">
        <v>1210</v>
      </c>
      <c r="B1017" s="2">
        <v>44</v>
      </c>
      <c r="C1017" s="2" t="s">
        <v>2027</v>
      </c>
      <c r="D1017" s="2" t="s">
        <v>2028</v>
      </c>
      <c r="E1017" s="2">
        <v>16.8</v>
      </c>
      <c r="F1017" s="6">
        <v>336.11840000000001</v>
      </c>
      <c r="G1017" s="6">
        <v>427.1404</v>
      </c>
      <c r="J1017" s="3"/>
      <c r="P1017" s="4">
        <v>0</v>
      </c>
      <c r="Q1017" s="4">
        <v>359896.21426850301</v>
      </c>
      <c r="R1017" s="5"/>
      <c r="S1017" s="2">
        <v>85</v>
      </c>
      <c r="T1017" s="23">
        <v>0</v>
      </c>
      <c r="U1017" s="4">
        <v>1381.7918811398599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1232.23371490217</v>
      </c>
      <c r="AB1017" s="4">
        <v>0</v>
      </c>
      <c r="AC1017" s="4">
        <v>0</v>
      </c>
      <c r="AD1017" s="4">
        <v>473.70495991426299</v>
      </c>
      <c r="AE1017" s="4">
        <v>0</v>
      </c>
      <c r="AF1017" s="4">
        <v>8042.6077362316901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568.65095157575297</v>
      </c>
      <c r="AN1017" s="4">
        <v>0</v>
      </c>
      <c r="AO1017" s="4">
        <v>0</v>
      </c>
      <c r="AP1017" s="4">
        <v>6180.8209387259503</v>
      </c>
      <c r="AQ1017" s="4">
        <v>1099.2149842025899</v>
      </c>
      <c r="AR1017" s="4">
        <v>0</v>
      </c>
      <c r="AS1017" s="4">
        <v>0</v>
      </c>
      <c r="AT1017" s="4">
        <v>1174.2030280500201</v>
      </c>
      <c r="AU1017" s="4">
        <v>900.77101450878195</v>
      </c>
      <c r="AV1017" s="4">
        <v>0</v>
      </c>
      <c r="AW1017" s="4">
        <v>0</v>
      </c>
      <c r="AX1017" s="4">
        <v>1401.9106246111301</v>
      </c>
      <c r="AY1017" s="4">
        <v>0</v>
      </c>
      <c r="AZ1017" s="4">
        <v>0</v>
      </c>
      <c r="BA1017" s="4">
        <v>0</v>
      </c>
      <c r="BB1017" s="4">
        <v>0</v>
      </c>
      <c r="BC1017" s="4">
        <v>2470.0330052672298</v>
      </c>
      <c r="BD1017" s="4">
        <v>0</v>
      </c>
      <c r="BE1017" s="4">
        <v>0</v>
      </c>
      <c r="BF1017" s="4">
        <v>0</v>
      </c>
      <c r="BG1017" s="4">
        <v>0</v>
      </c>
      <c r="BH1017" s="4">
        <v>888.882666093946</v>
      </c>
      <c r="BI1017" s="4">
        <v>477.41584873818402</v>
      </c>
      <c r="BJ1017" s="4">
        <v>0</v>
      </c>
      <c r="BK1017" s="4">
        <v>947.40991982852597</v>
      </c>
      <c r="BL1017" s="4">
        <v>0</v>
      </c>
      <c r="BM1017" s="4">
        <v>9726.6125480820101</v>
      </c>
      <c r="BN1017" s="4">
        <v>0</v>
      </c>
      <c r="BO1017" s="4">
        <v>0</v>
      </c>
      <c r="BP1017" s="4">
        <v>0</v>
      </c>
      <c r="BQ1017" s="4">
        <v>805.66422719008801</v>
      </c>
      <c r="BR1017" s="4">
        <v>708.728463192189</v>
      </c>
      <c r="BS1017" s="4">
        <v>0</v>
      </c>
      <c r="BT1017" s="4">
        <v>0</v>
      </c>
      <c r="BU1017" s="4">
        <v>0</v>
      </c>
      <c r="BV1017" s="4">
        <v>1964.4976108379999</v>
      </c>
      <c r="BW1017" s="4">
        <v>0</v>
      </c>
      <c r="BX1017" s="4">
        <v>0</v>
      </c>
      <c r="BY1017" s="4">
        <v>0</v>
      </c>
      <c r="BZ1017" s="4">
        <v>0</v>
      </c>
      <c r="CA1017" s="4">
        <v>0</v>
      </c>
      <c r="CB1017" s="4">
        <v>0</v>
      </c>
      <c r="CC1017" s="4">
        <v>0</v>
      </c>
      <c r="CD1017" s="4">
        <v>0</v>
      </c>
      <c r="CE1017" s="4">
        <v>708.99033119436001</v>
      </c>
      <c r="CF1017" s="4">
        <v>2412.0780378505001</v>
      </c>
      <c r="CG1017" s="4">
        <v>0</v>
      </c>
      <c r="CH1017" s="4">
        <v>37479.058017800999</v>
      </c>
      <c r="CI1017" s="4">
        <v>0</v>
      </c>
      <c r="CJ1017" s="4">
        <v>0</v>
      </c>
      <c r="CK1017" s="4">
        <v>0</v>
      </c>
      <c r="CL1017" s="4">
        <v>0</v>
      </c>
      <c r="CM1017" s="4">
        <v>0</v>
      </c>
      <c r="CN1017" s="4">
        <v>0</v>
      </c>
      <c r="CO1017" s="4">
        <v>2133.3664267696599</v>
      </c>
      <c r="CP1017" s="4">
        <v>2570.8514715564002</v>
      </c>
      <c r="CQ1017" s="4">
        <v>599.05628529408102</v>
      </c>
      <c r="CR1017" s="4">
        <v>2388.7615880080398</v>
      </c>
      <c r="CS1017" s="4">
        <v>506.62654013996502</v>
      </c>
      <c r="CT1017" s="4">
        <v>534.47119839706602</v>
      </c>
      <c r="CU1017" s="4">
        <v>3827.2308510001899</v>
      </c>
      <c r="CV1017" s="4">
        <v>0</v>
      </c>
      <c r="CW1017" s="4">
        <v>1207.1699867673501</v>
      </c>
      <c r="CX1017" s="4">
        <v>1207.63386198117</v>
      </c>
      <c r="CY1017" s="4">
        <v>890.71164277315097</v>
      </c>
      <c r="CZ1017" s="4">
        <v>0</v>
      </c>
      <c r="DA1017" s="4">
        <v>3407.38355336012</v>
      </c>
      <c r="DB1017" s="4">
        <v>0</v>
      </c>
      <c r="DC1017" s="4">
        <v>804.08091472582203</v>
      </c>
      <c r="DD1017" s="4">
        <v>836.16603730617896</v>
      </c>
      <c r="DE1017" s="4">
        <v>1779.3317213735099</v>
      </c>
      <c r="DF1017" s="4">
        <v>1628.9399364841699</v>
      </c>
      <c r="DG1017" s="4">
        <v>11286.2616282852</v>
      </c>
      <c r="DH1017" s="4">
        <v>773.65713530399</v>
      </c>
      <c r="DI1017" s="4">
        <v>726.26992954593902</v>
      </c>
      <c r="DJ1017" s="4">
        <v>1955.2748578619601</v>
      </c>
      <c r="DK1017" s="4">
        <v>681.29381300410398</v>
      </c>
      <c r="DL1017" s="4">
        <v>0</v>
      </c>
      <c r="DM1017" s="4">
        <v>5862.4058296495896</v>
      </c>
      <c r="DN1017" s="4">
        <v>0</v>
      </c>
      <c r="DO1017" s="4">
        <v>1516.1812965409999</v>
      </c>
      <c r="DP1017" s="4">
        <v>1182.4334231064499</v>
      </c>
      <c r="DQ1017" s="4">
        <v>0</v>
      </c>
      <c r="DR1017" s="4">
        <v>0</v>
      </c>
      <c r="DS1017" s="4">
        <v>609.96372251508399</v>
      </c>
      <c r="DT1017" s="4">
        <v>11270.132216354899</v>
      </c>
      <c r="DU1017" s="4">
        <v>1491.5304818922</v>
      </c>
      <c r="DV1017" s="4">
        <v>0</v>
      </c>
      <c r="DW1017" s="4">
        <v>1218.8337186869801</v>
      </c>
      <c r="DX1017" s="4">
        <v>1419.5397897908199</v>
      </c>
      <c r="DY1017" s="4">
        <v>1347.95581257456</v>
      </c>
      <c r="DZ1017" s="4">
        <v>7963.1429415368802</v>
      </c>
      <c r="EA1017" s="4">
        <v>4514.0641238716698</v>
      </c>
      <c r="EB1017" s="4">
        <v>4201.2496860899801</v>
      </c>
      <c r="EC1017" s="4">
        <v>2151.7910630854399</v>
      </c>
      <c r="ED1017" s="4">
        <v>5770.4214228938199</v>
      </c>
      <c r="EE1017" s="4">
        <v>584.83841695015099</v>
      </c>
      <c r="EF1017" s="4">
        <v>4044.8429742438202</v>
      </c>
      <c r="EG1017" s="4">
        <v>7954.9857854668098</v>
      </c>
      <c r="EH1017" s="4">
        <v>8914.4230682990001</v>
      </c>
      <c r="EI1017" s="4">
        <v>2647.3097769029901</v>
      </c>
      <c r="EJ1017" s="4">
        <v>11938.2427026606</v>
      </c>
      <c r="EK1017" s="4">
        <v>8703.8089629129699</v>
      </c>
      <c r="EL1017" s="4">
        <v>4218.9878129562103</v>
      </c>
      <c r="EM1017" s="4">
        <v>13959.9986980988</v>
      </c>
      <c r="EN1017" s="4">
        <v>4832.24156996904</v>
      </c>
      <c r="EO1017" s="4">
        <v>4330.17834548257</v>
      </c>
      <c r="EP1017" s="4">
        <v>188412.38502757499</v>
      </c>
      <c r="EQ1017" s="4">
        <v>359896.21426850301</v>
      </c>
      <c r="ER1017" s="4">
        <v>169161.18888889599</v>
      </c>
      <c r="ES1017" s="4">
        <v>94327.585382629302</v>
      </c>
      <c r="ET1017" s="4">
        <v>5154.7749623566697</v>
      </c>
      <c r="EU1017" s="4">
        <v>730.67618334265705</v>
      </c>
      <c r="EV1017" s="4">
        <v>1208.95358495493</v>
      </c>
      <c r="EW1017" s="4">
        <v>576.12765394977896</v>
      </c>
      <c r="EX1017" s="4">
        <v>535.89016700725495</v>
      </c>
      <c r="EY1017" s="4">
        <v>1161.0762689451501</v>
      </c>
      <c r="EZ1017" s="4">
        <v>0</v>
      </c>
      <c r="FA1017" s="4">
        <v>3378.5664264102202</v>
      </c>
      <c r="FB1017" s="4">
        <v>4658.91692152821</v>
      </c>
      <c r="FC1017" s="4">
        <v>0</v>
      </c>
      <c r="FD1017" s="4">
        <v>0</v>
      </c>
      <c r="FE1017" s="4">
        <v>4676.5283074526897</v>
      </c>
      <c r="FF1017" s="4">
        <v>11223.186276763499</v>
      </c>
      <c r="FG1017" s="4">
        <v>10528.382757137</v>
      </c>
      <c r="FH1017" s="4">
        <v>16431.964367054501</v>
      </c>
      <c r="FI1017" s="4">
        <v>0</v>
      </c>
      <c r="FJ1017" s="4">
        <v>6492.1171945052602</v>
      </c>
      <c r="FK1017" s="4">
        <v>2510.4549789151001</v>
      </c>
      <c r="FL1017" s="4">
        <v>63829.377932530399</v>
      </c>
    </row>
    <row r="1018" spans="1:168" x14ac:dyDescent="0.3">
      <c r="A1018" s="2">
        <v>1212</v>
      </c>
      <c r="B1018" s="2">
        <v>9</v>
      </c>
      <c r="C1018" s="2" t="s">
        <v>2029</v>
      </c>
      <c r="D1018" s="2" t="s">
        <v>2030</v>
      </c>
      <c r="E1018" s="2">
        <v>16.82</v>
      </c>
      <c r="F1018" s="6">
        <v>412.20650000000001</v>
      </c>
      <c r="G1018" s="6">
        <v>411.2029</v>
      </c>
      <c r="H1018" s="2" t="s">
        <v>4296</v>
      </c>
      <c r="I1018" s="6">
        <v>411.20244159999999</v>
      </c>
      <c r="J1018" s="3">
        <v>1.1147793729774043</v>
      </c>
      <c r="K1018" s="2" t="s">
        <v>4297</v>
      </c>
      <c r="L1018" s="2" t="s">
        <v>4298</v>
      </c>
      <c r="M1018" s="2" t="s">
        <v>4299</v>
      </c>
      <c r="N1018" s="2" t="s">
        <v>4185</v>
      </c>
      <c r="O1018" s="2">
        <v>4</v>
      </c>
      <c r="P1018" s="4">
        <v>0</v>
      </c>
      <c r="Q1018" s="4">
        <v>242204.77562505199</v>
      </c>
      <c r="R1018" s="5"/>
      <c r="S1018" s="2">
        <v>136</v>
      </c>
      <c r="T1018" s="23">
        <v>1220.81880227736</v>
      </c>
      <c r="U1018" s="4">
        <v>1760.31955649254</v>
      </c>
      <c r="V1018" s="4">
        <v>8980.6766956109695</v>
      </c>
      <c r="W1018" s="4">
        <v>5654.3439037891703</v>
      </c>
      <c r="X1018" s="4">
        <v>10116.725854128999</v>
      </c>
      <c r="Y1018" s="4">
        <v>2717.3383576279298</v>
      </c>
      <c r="Z1018" s="4">
        <v>2878.99023802696</v>
      </c>
      <c r="AA1018" s="4">
        <v>2921.9362011723501</v>
      </c>
      <c r="AB1018" s="4">
        <v>69400.456569890899</v>
      </c>
      <c r="AC1018" s="4">
        <v>86946.230856171096</v>
      </c>
      <c r="AD1018" s="4">
        <v>23769.6802378336</v>
      </c>
      <c r="AE1018" s="4">
        <v>4601.9181335024196</v>
      </c>
      <c r="AF1018" s="4">
        <v>37507.203287626398</v>
      </c>
      <c r="AG1018" s="4">
        <v>8952.5736416540803</v>
      </c>
      <c r="AH1018" s="4">
        <v>22091.178740538198</v>
      </c>
      <c r="AI1018" s="4">
        <v>3496.3840054922898</v>
      </c>
      <c r="AJ1018" s="4">
        <v>1468.7511341777199</v>
      </c>
      <c r="AK1018" s="4">
        <v>2376.1834689330399</v>
      </c>
      <c r="AL1018" s="4">
        <v>4597.5432473344099</v>
      </c>
      <c r="AM1018" s="4">
        <v>1326.9338403307199</v>
      </c>
      <c r="AN1018" s="4">
        <v>7222.8819257041096</v>
      </c>
      <c r="AO1018" s="4">
        <v>0</v>
      </c>
      <c r="AP1018" s="4">
        <v>10303.027741342699</v>
      </c>
      <c r="AQ1018" s="4">
        <v>19549.862671401901</v>
      </c>
      <c r="AR1018" s="4">
        <v>4204.6171368904497</v>
      </c>
      <c r="AS1018" s="4">
        <v>26242.838457500398</v>
      </c>
      <c r="AT1018" s="4">
        <v>17882.048848208498</v>
      </c>
      <c r="AU1018" s="4">
        <v>35843.290898476604</v>
      </c>
      <c r="AV1018" s="4">
        <v>25781.223150644601</v>
      </c>
      <c r="AW1018" s="4">
        <v>31658.715928756399</v>
      </c>
      <c r="AX1018" s="4">
        <v>21795.223785339302</v>
      </c>
      <c r="AY1018" s="4">
        <v>20569.886806690702</v>
      </c>
      <c r="AZ1018" s="4">
        <v>37078.480390248202</v>
      </c>
      <c r="BA1018" s="4">
        <v>3277.6654277227399</v>
      </c>
      <c r="BB1018" s="4">
        <v>951.06842516977702</v>
      </c>
      <c r="BC1018" s="4">
        <v>21043.234474379198</v>
      </c>
      <c r="BD1018" s="4">
        <v>39308.437885127802</v>
      </c>
      <c r="BE1018" s="4">
        <v>7268.3617876894696</v>
      </c>
      <c r="BF1018" s="4">
        <v>71858.654990591604</v>
      </c>
      <c r="BG1018" s="4">
        <v>11034.9902893943</v>
      </c>
      <c r="BH1018" s="4">
        <v>79358.142814203806</v>
      </c>
      <c r="BI1018" s="4">
        <v>4189.9072667653099</v>
      </c>
      <c r="BJ1018" s="4">
        <v>40304.5634567249</v>
      </c>
      <c r="BK1018" s="4">
        <v>18119.935376585599</v>
      </c>
      <c r="BL1018" s="4">
        <v>65372.753929555904</v>
      </c>
      <c r="BM1018" s="4">
        <v>156631.432606438</v>
      </c>
      <c r="BN1018" s="4">
        <v>46897.466167590399</v>
      </c>
      <c r="BO1018" s="4">
        <v>64440.383495029302</v>
      </c>
      <c r="BP1018" s="4">
        <v>10831.8919526185</v>
      </c>
      <c r="BQ1018" s="4">
        <v>19755.622649884099</v>
      </c>
      <c r="BR1018" s="4">
        <v>6910.4192498687598</v>
      </c>
      <c r="BS1018" s="4">
        <v>65864.912581547294</v>
      </c>
      <c r="BT1018" s="4">
        <v>37472.8808612918</v>
      </c>
      <c r="BU1018" s="4">
        <v>15269.718368133201</v>
      </c>
      <c r="BV1018" s="4">
        <v>77040.856118465803</v>
      </c>
      <c r="BW1018" s="4">
        <v>30270.869469052999</v>
      </c>
      <c r="BX1018" s="4">
        <v>8260.5984516054104</v>
      </c>
      <c r="BY1018" s="4">
        <v>98743.506413170995</v>
      </c>
      <c r="BZ1018" s="4">
        <v>21912.653985916899</v>
      </c>
      <c r="CA1018" s="4">
        <v>61155.719858413402</v>
      </c>
      <c r="CB1018" s="4">
        <v>8180.6854289621997</v>
      </c>
      <c r="CC1018" s="4">
        <v>8095.3927536334004</v>
      </c>
      <c r="CD1018" s="4">
        <v>79550.383182872305</v>
      </c>
      <c r="CE1018" s="4">
        <v>154151.72343316799</v>
      </c>
      <c r="CF1018" s="4">
        <v>149258.217234218</v>
      </c>
      <c r="CG1018" s="4">
        <v>12250.228951855001</v>
      </c>
      <c r="CH1018" s="4">
        <v>150487.40894548001</v>
      </c>
      <c r="CI1018" s="4">
        <v>4940.9130859053703</v>
      </c>
      <c r="CJ1018" s="4">
        <v>17698.214684258699</v>
      </c>
      <c r="CK1018" s="4">
        <v>43700.701408335502</v>
      </c>
      <c r="CL1018" s="4">
        <v>159285.52623688799</v>
      </c>
      <c r="CM1018" s="4">
        <v>158455.77031512701</v>
      </c>
      <c r="CN1018" s="4">
        <v>103592.560925276</v>
      </c>
      <c r="CO1018" s="4">
        <v>74837.246005011402</v>
      </c>
      <c r="CP1018" s="4">
        <v>54617.655926760497</v>
      </c>
      <c r="CQ1018" s="4">
        <v>7804.95658715633</v>
      </c>
      <c r="CR1018" s="4">
        <v>80609.081209207798</v>
      </c>
      <c r="CS1018" s="4">
        <v>10161.184348496899</v>
      </c>
      <c r="CT1018" s="4">
        <v>85837.700050276093</v>
      </c>
      <c r="CU1018" s="4">
        <v>10993.058711882</v>
      </c>
      <c r="CV1018" s="4">
        <v>28884.651808440602</v>
      </c>
      <c r="CW1018" s="4">
        <v>20292.038970474401</v>
      </c>
      <c r="CX1018" s="4">
        <v>6708.7710892057503</v>
      </c>
      <c r="CY1018" s="4">
        <v>62885.559049422103</v>
      </c>
      <c r="CZ1018" s="4">
        <v>43921.949521141098</v>
      </c>
      <c r="DA1018" s="4">
        <v>82687.4742970644</v>
      </c>
      <c r="DB1018" s="4">
        <v>13081.301465504401</v>
      </c>
      <c r="DC1018" s="4">
        <v>15389.383059973699</v>
      </c>
      <c r="DD1018" s="4">
        <v>148718.23506563899</v>
      </c>
      <c r="DE1018" s="4">
        <v>242204.77562505199</v>
      </c>
      <c r="DF1018" s="4">
        <v>1794.0383536309901</v>
      </c>
      <c r="DG1018" s="4">
        <v>1719.6586540608801</v>
      </c>
      <c r="DH1018" s="4">
        <v>68046.052225371197</v>
      </c>
      <c r="DI1018" s="4">
        <v>30050.791146559899</v>
      </c>
      <c r="DJ1018" s="4">
        <v>148001.10573825901</v>
      </c>
      <c r="DK1018" s="4">
        <v>1059.16692187833</v>
      </c>
      <c r="DL1018" s="4">
        <v>30725.625151058099</v>
      </c>
      <c r="DM1018" s="4">
        <v>182294.84835492601</v>
      </c>
      <c r="DN1018" s="4">
        <v>68389.800640274698</v>
      </c>
      <c r="DO1018" s="4">
        <v>63397.466995128198</v>
      </c>
      <c r="DP1018" s="4">
        <v>45562.496287907401</v>
      </c>
      <c r="DQ1018" s="4">
        <v>36251.935683416297</v>
      </c>
      <c r="DR1018" s="4">
        <v>40750.057131116999</v>
      </c>
      <c r="DS1018" s="4">
        <v>70433.199294852893</v>
      </c>
      <c r="DT1018" s="4">
        <v>25749.709519297699</v>
      </c>
      <c r="DU1018" s="4">
        <v>37844.1117021592</v>
      </c>
      <c r="DV1018" s="4">
        <v>26208.010358590702</v>
      </c>
      <c r="DW1018" s="4">
        <v>33984.106985758503</v>
      </c>
      <c r="DX1018" s="4">
        <v>111895.388377314</v>
      </c>
      <c r="DY1018" s="4">
        <v>41196.515998978997</v>
      </c>
      <c r="DZ1018" s="4">
        <v>26205.045042330999</v>
      </c>
      <c r="EA1018" s="4">
        <v>1029.4150420502899</v>
      </c>
      <c r="EB1018" s="4">
        <v>3653.5308428836902</v>
      </c>
      <c r="EC1018" s="4">
        <v>0</v>
      </c>
      <c r="ED1018" s="4">
        <v>17140.381541921099</v>
      </c>
      <c r="EE1018" s="4">
        <v>3126.9225699273202</v>
      </c>
      <c r="EF1018" s="4">
        <v>5215.8938602145899</v>
      </c>
      <c r="EG1018" s="4">
        <v>0</v>
      </c>
      <c r="EH1018" s="4">
        <v>2030.0699336001301</v>
      </c>
      <c r="EI1018" s="4">
        <v>10339.8375793425</v>
      </c>
      <c r="EJ1018" s="4">
        <v>1720.6503833884899</v>
      </c>
      <c r="EK1018" s="4">
        <v>8252.6094433611397</v>
      </c>
      <c r="EL1018" s="4">
        <v>21467.914938587801</v>
      </c>
      <c r="EM1018" s="4">
        <v>0</v>
      </c>
      <c r="EN1018" s="4">
        <v>14549.053884697199</v>
      </c>
      <c r="EO1018" s="4">
        <v>3360.32837194171</v>
      </c>
      <c r="EP1018" s="4">
        <v>0</v>
      </c>
      <c r="EQ1018" s="4">
        <v>0</v>
      </c>
      <c r="ER1018" s="4">
        <v>0</v>
      </c>
      <c r="ES1018" s="4">
        <v>0</v>
      </c>
      <c r="ET1018" s="4">
        <v>52823.422363183097</v>
      </c>
      <c r="EU1018" s="4">
        <v>1688.9150449052399</v>
      </c>
      <c r="EV1018" s="4">
        <v>2267.0932428968799</v>
      </c>
      <c r="EW1018" s="4">
        <v>27919.882230677202</v>
      </c>
      <c r="EX1018" s="4">
        <v>156881.895865372</v>
      </c>
      <c r="EY1018" s="4">
        <v>15746.3750048124</v>
      </c>
      <c r="EZ1018" s="4">
        <v>0</v>
      </c>
      <c r="FA1018" s="4">
        <v>0</v>
      </c>
      <c r="FB1018" s="4">
        <v>0</v>
      </c>
      <c r="FC1018" s="4">
        <v>2341.4729424669899</v>
      </c>
      <c r="FD1018" s="4">
        <v>0</v>
      </c>
      <c r="FE1018" s="4">
        <v>1854.53384261468</v>
      </c>
      <c r="FF1018" s="4">
        <v>6066.3569437230399</v>
      </c>
      <c r="FG1018" s="4">
        <v>36306.406353629602</v>
      </c>
      <c r="FH1018" s="4">
        <v>57047.457738816003</v>
      </c>
      <c r="FI1018" s="4">
        <v>0</v>
      </c>
      <c r="FJ1018" s="4">
        <v>7803.1324882953404</v>
      </c>
      <c r="FK1018" s="4">
        <v>36585.8660966764</v>
      </c>
      <c r="FL1018" s="4">
        <v>1297.1819605026701</v>
      </c>
    </row>
    <row r="1019" spans="1:168" x14ac:dyDescent="0.3">
      <c r="A1019" s="2">
        <v>1214</v>
      </c>
      <c r="B1019" s="2">
        <v>7</v>
      </c>
      <c r="C1019" s="2" t="s">
        <v>2031</v>
      </c>
      <c r="D1019" s="2" t="s">
        <v>2032</v>
      </c>
      <c r="E1019" s="2">
        <v>16.86</v>
      </c>
      <c r="F1019" s="6">
        <v>591.20939999999996</v>
      </c>
      <c r="G1019" s="6">
        <v>503.1705</v>
      </c>
      <c r="H1019" s="2" t="s">
        <v>4300</v>
      </c>
      <c r="I1019" s="6">
        <v>503.1711406</v>
      </c>
      <c r="J1019" s="3">
        <v>-1.273125480195701</v>
      </c>
      <c r="K1019" s="2" t="s">
        <v>4056</v>
      </c>
      <c r="N1019" s="2" t="s">
        <v>4056</v>
      </c>
      <c r="O1019" s="2">
        <v>4</v>
      </c>
      <c r="P1019" s="4">
        <v>0</v>
      </c>
      <c r="Q1019" s="4">
        <v>8806.0327169918692</v>
      </c>
      <c r="R1019" s="5"/>
      <c r="S1019" s="2">
        <v>6</v>
      </c>
      <c r="T1019" s="23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0</v>
      </c>
      <c r="AX1019" s="4">
        <v>0</v>
      </c>
      <c r="AY1019" s="4">
        <v>0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  <c r="BF1019" s="4">
        <v>0</v>
      </c>
      <c r="BG1019" s="4">
        <v>0</v>
      </c>
      <c r="BH1019" s="4">
        <v>0</v>
      </c>
      <c r="BI1019" s="4">
        <v>0</v>
      </c>
      <c r="BJ1019" s="4">
        <v>0</v>
      </c>
      <c r="BK1019" s="4">
        <v>0</v>
      </c>
      <c r="BL1019" s="4">
        <v>0</v>
      </c>
      <c r="BM1019" s="4">
        <v>0</v>
      </c>
      <c r="BN1019" s="4">
        <v>0</v>
      </c>
      <c r="BO1019" s="4">
        <v>0</v>
      </c>
      <c r="BP1019" s="4">
        <v>0</v>
      </c>
      <c r="BQ1019" s="4">
        <v>0</v>
      </c>
      <c r="BR1019" s="4">
        <v>0</v>
      </c>
      <c r="BS1019" s="4">
        <v>0</v>
      </c>
      <c r="BT1019" s="4">
        <v>0</v>
      </c>
      <c r="BU1019" s="4">
        <v>0</v>
      </c>
      <c r="BV1019" s="4">
        <v>0</v>
      </c>
      <c r="BW1019" s="4">
        <v>0</v>
      </c>
      <c r="BX1019" s="4">
        <v>0</v>
      </c>
      <c r="BY1019" s="4">
        <v>0</v>
      </c>
      <c r="BZ1019" s="4">
        <v>0</v>
      </c>
      <c r="CA1019" s="4">
        <v>0</v>
      </c>
      <c r="CB1019" s="4">
        <v>0</v>
      </c>
      <c r="CC1019" s="4">
        <v>0</v>
      </c>
      <c r="CD1019" s="4">
        <v>0</v>
      </c>
      <c r="CE1019" s="4">
        <v>0</v>
      </c>
      <c r="CF1019" s="4">
        <v>0</v>
      </c>
      <c r="CG1019" s="4">
        <v>0</v>
      </c>
      <c r="CH1019" s="4">
        <v>0</v>
      </c>
      <c r="CI1019" s="4">
        <v>0</v>
      </c>
      <c r="CJ1019" s="4">
        <v>0</v>
      </c>
      <c r="CK1019" s="4">
        <v>0</v>
      </c>
      <c r="CL1019" s="4">
        <v>0</v>
      </c>
      <c r="CM1019" s="4">
        <v>0</v>
      </c>
      <c r="CN1019" s="4">
        <v>0</v>
      </c>
      <c r="CO1019" s="4">
        <v>0</v>
      </c>
      <c r="CP1019" s="4">
        <v>0</v>
      </c>
      <c r="CQ1019" s="4">
        <v>0</v>
      </c>
      <c r="CR1019" s="4">
        <v>0</v>
      </c>
      <c r="CS1019" s="4">
        <v>0</v>
      </c>
      <c r="CT1019" s="4">
        <v>0</v>
      </c>
      <c r="CU1019" s="4">
        <v>0</v>
      </c>
      <c r="CV1019" s="4">
        <v>0</v>
      </c>
      <c r="CW1019" s="4">
        <v>0</v>
      </c>
      <c r="CX1019" s="4">
        <v>0</v>
      </c>
      <c r="CY1019" s="4">
        <v>0</v>
      </c>
      <c r="CZ1019" s="4">
        <v>0</v>
      </c>
      <c r="DA1019" s="4">
        <v>0</v>
      </c>
      <c r="DB1019" s="4">
        <v>0</v>
      </c>
      <c r="DC1019" s="4">
        <v>0</v>
      </c>
      <c r="DD1019" s="4">
        <v>0</v>
      </c>
      <c r="DE1019" s="4">
        <v>0</v>
      </c>
      <c r="DF1019" s="4">
        <v>0</v>
      </c>
      <c r="DG1019" s="4">
        <v>0</v>
      </c>
      <c r="DH1019" s="4">
        <v>0</v>
      </c>
      <c r="DI1019" s="4">
        <v>0</v>
      </c>
      <c r="DJ1019" s="4">
        <v>0</v>
      </c>
      <c r="DK1019" s="4">
        <v>0</v>
      </c>
      <c r="DL1019" s="4">
        <v>0</v>
      </c>
      <c r="DM1019" s="4">
        <v>0</v>
      </c>
      <c r="DN1019" s="4">
        <v>0</v>
      </c>
      <c r="DO1019" s="4">
        <v>0</v>
      </c>
      <c r="DP1019" s="4">
        <v>0</v>
      </c>
      <c r="DQ1019" s="4">
        <v>0</v>
      </c>
      <c r="DR1019" s="4">
        <v>0</v>
      </c>
      <c r="DS1019" s="4">
        <v>0</v>
      </c>
      <c r="DT1019" s="4">
        <v>0</v>
      </c>
      <c r="DU1019" s="4">
        <v>0</v>
      </c>
      <c r="DV1019" s="4">
        <v>0</v>
      </c>
      <c r="DW1019" s="4">
        <v>0</v>
      </c>
      <c r="DX1019" s="4">
        <v>0</v>
      </c>
      <c r="DY1019" s="4">
        <v>0</v>
      </c>
      <c r="DZ1019" s="4">
        <v>0</v>
      </c>
      <c r="EA1019" s="4">
        <v>0</v>
      </c>
      <c r="EB1019" s="4">
        <v>0</v>
      </c>
      <c r="EC1019" s="4">
        <v>0</v>
      </c>
      <c r="ED1019" s="4">
        <v>0</v>
      </c>
      <c r="EE1019" s="4">
        <v>0</v>
      </c>
      <c r="EF1019" s="4">
        <v>0</v>
      </c>
      <c r="EG1019" s="4">
        <v>0</v>
      </c>
      <c r="EH1019" s="4">
        <v>0</v>
      </c>
      <c r="EI1019" s="4">
        <v>0</v>
      </c>
      <c r="EJ1019" s="4">
        <v>0</v>
      </c>
      <c r="EK1019" s="4">
        <v>0</v>
      </c>
      <c r="EL1019" s="4">
        <v>0</v>
      </c>
      <c r="EM1019" s="4">
        <v>0</v>
      </c>
      <c r="EN1019" s="4">
        <v>0</v>
      </c>
      <c r="EO1019" s="4">
        <v>0</v>
      </c>
      <c r="EP1019" s="4">
        <v>0</v>
      </c>
      <c r="EQ1019" s="4">
        <v>0</v>
      </c>
      <c r="ER1019" s="4">
        <v>0</v>
      </c>
      <c r="ES1019" s="4">
        <v>0</v>
      </c>
      <c r="ET1019" s="4">
        <v>0</v>
      </c>
      <c r="EU1019" s="4">
        <v>0</v>
      </c>
      <c r="EV1019" s="4">
        <v>0</v>
      </c>
      <c r="EW1019" s="4">
        <v>1067.8197062266299</v>
      </c>
      <c r="EX1019" s="4">
        <v>0</v>
      </c>
      <c r="EY1019" s="4">
        <v>0</v>
      </c>
      <c r="EZ1019" s="4">
        <v>0</v>
      </c>
      <c r="FA1019" s="4">
        <v>0</v>
      </c>
      <c r="FB1019" s="4">
        <v>0</v>
      </c>
      <c r="FC1019" s="4">
        <v>0</v>
      </c>
      <c r="FD1019" s="4">
        <v>0</v>
      </c>
      <c r="FE1019" s="4">
        <v>0</v>
      </c>
      <c r="FF1019" s="4">
        <v>575.66816564731698</v>
      </c>
      <c r="FG1019" s="4">
        <v>901.78070162714505</v>
      </c>
      <c r="FH1019" s="4">
        <v>1212.9795545591101</v>
      </c>
      <c r="FI1019" s="4">
        <v>0</v>
      </c>
      <c r="FJ1019" s="4">
        <v>0</v>
      </c>
      <c r="FK1019" s="4">
        <v>5039.8306246394604</v>
      </c>
      <c r="FL1019" s="4">
        <v>8806.0327169918692</v>
      </c>
    </row>
    <row r="1020" spans="1:168" x14ac:dyDescent="0.3">
      <c r="A1020" s="2">
        <v>1216</v>
      </c>
      <c r="B1020" s="2">
        <v>2</v>
      </c>
      <c r="C1020" s="2" t="s">
        <v>2033</v>
      </c>
      <c r="D1020" s="2" t="s">
        <v>2034</v>
      </c>
      <c r="E1020" s="2">
        <v>16.86</v>
      </c>
      <c r="F1020" s="6">
        <v>561.22019999999998</v>
      </c>
      <c r="G1020" s="6">
        <v>561.22019999999998</v>
      </c>
      <c r="J1020" s="3"/>
      <c r="P1020" s="4">
        <v>0</v>
      </c>
      <c r="Q1020" s="4">
        <v>35293.180522658498</v>
      </c>
      <c r="R1020" s="5"/>
      <c r="S1020" s="2">
        <v>51</v>
      </c>
      <c r="T1020" s="23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0</v>
      </c>
      <c r="AU1020" s="4">
        <v>0</v>
      </c>
      <c r="AV1020" s="4">
        <v>0</v>
      </c>
      <c r="AW1020" s="4">
        <v>0</v>
      </c>
      <c r="AX1020" s="4">
        <v>0</v>
      </c>
      <c r="AY1020" s="4">
        <v>0</v>
      </c>
      <c r="AZ1020" s="4">
        <v>0</v>
      </c>
      <c r="BA1020" s="4">
        <v>0</v>
      </c>
      <c r="BB1020" s="4">
        <v>0</v>
      </c>
      <c r="BC1020" s="4">
        <v>0</v>
      </c>
      <c r="BD1020" s="4">
        <v>1306.43863499235</v>
      </c>
      <c r="BE1020" s="4">
        <v>17754.460123586501</v>
      </c>
      <c r="BF1020" s="4">
        <v>0</v>
      </c>
      <c r="BG1020" s="4">
        <v>718.83952290675404</v>
      </c>
      <c r="BH1020" s="4">
        <v>0</v>
      </c>
      <c r="BI1020" s="4">
        <v>1053.9002687152899</v>
      </c>
      <c r="BJ1020" s="4">
        <v>1086.71037142058</v>
      </c>
      <c r="BK1020" s="4">
        <v>0</v>
      </c>
      <c r="BL1020" s="4">
        <v>0</v>
      </c>
      <c r="BM1020" s="4">
        <v>0</v>
      </c>
      <c r="BN1020" s="4">
        <v>0</v>
      </c>
      <c r="BO1020" s="4">
        <v>0</v>
      </c>
      <c r="BP1020" s="4">
        <v>1710.1023228210399</v>
      </c>
      <c r="BQ1020" s="4">
        <v>1259.7090947757299</v>
      </c>
      <c r="BR1020" s="4">
        <v>0</v>
      </c>
      <c r="BS1020" s="4">
        <v>0</v>
      </c>
      <c r="BT1020" s="4">
        <v>0</v>
      </c>
      <c r="BU1020" s="4">
        <v>1204.0313447304</v>
      </c>
      <c r="BV1020" s="4">
        <v>0</v>
      </c>
      <c r="BW1020" s="4">
        <v>0</v>
      </c>
      <c r="BX1020" s="4">
        <v>0</v>
      </c>
      <c r="BY1020" s="4">
        <v>0</v>
      </c>
      <c r="BZ1020" s="4">
        <v>0</v>
      </c>
      <c r="CA1020" s="4">
        <v>0</v>
      </c>
      <c r="CB1020" s="4">
        <v>942.54476862462298</v>
      </c>
      <c r="CC1020" s="4">
        <v>0</v>
      </c>
      <c r="CD1020" s="4">
        <v>0</v>
      </c>
      <c r="CE1020" s="4">
        <v>1801.5729121812401</v>
      </c>
      <c r="CF1020" s="4">
        <v>0</v>
      </c>
      <c r="CG1020" s="4">
        <v>0</v>
      </c>
      <c r="CH1020" s="4">
        <v>0</v>
      </c>
      <c r="CI1020" s="4">
        <v>0</v>
      </c>
      <c r="CJ1020" s="4">
        <v>854.05691587399895</v>
      </c>
      <c r="CK1020" s="4">
        <v>0</v>
      </c>
      <c r="CL1020" s="4">
        <v>2418.0051448260301</v>
      </c>
      <c r="CM1020" s="4">
        <v>0</v>
      </c>
      <c r="CN1020" s="4">
        <v>0</v>
      </c>
      <c r="CO1020" s="4">
        <v>3254.8861359011698</v>
      </c>
      <c r="CP1020" s="4">
        <v>0</v>
      </c>
      <c r="CQ1020" s="4">
        <v>0</v>
      </c>
      <c r="CR1020" s="4">
        <v>2218.1617919847399</v>
      </c>
      <c r="CS1020" s="4">
        <v>0</v>
      </c>
      <c r="CT1020" s="4">
        <v>0</v>
      </c>
      <c r="CU1020" s="4">
        <v>832.18351407047396</v>
      </c>
      <c r="CV1020" s="4">
        <v>0</v>
      </c>
      <c r="CW1020" s="4">
        <v>0</v>
      </c>
      <c r="CX1020" s="4">
        <v>0</v>
      </c>
      <c r="CY1020" s="4">
        <v>0</v>
      </c>
      <c r="CZ1020" s="4">
        <v>0</v>
      </c>
      <c r="DA1020" s="4">
        <v>2527.3721538436598</v>
      </c>
      <c r="DB1020" s="4">
        <v>0</v>
      </c>
      <c r="DC1020" s="4">
        <v>2006.38749270515</v>
      </c>
      <c r="DD1020" s="4">
        <v>784.459728317329</v>
      </c>
      <c r="DE1020" s="4">
        <v>0</v>
      </c>
      <c r="DF1020" s="4">
        <v>2529.36064491671</v>
      </c>
      <c r="DG1020" s="4">
        <v>1006.17648296215</v>
      </c>
      <c r="DH1020" s="4">
        <v>0</v>
      </c>
      <c r="DI1020" s="4">
        <v>1222.92200992435</v>
      </c>
      <c r="DJ1020" s="4">
        <v>913.71164806543095</v>
      </c>
      <c r="DK1020" s="4">
        <v>3390.6699030621899</v>
      </c>
      <c r="DL1020" s="4">
        <v>2530.61496372803</v>
      </c>
      <c r="DM1020" s="4">
        <v>5045.3382739921899</v>
      </c>
      <c r="DN1020" s="4">
        <v>2048.1458052391599</v>
      </c>
      <c r="DO1020" s="4">
        <v>1250.76088494702</v>
      </c>
      <c r="DP1020" s="4">
        <v>1232.86446528959</v>
      </c>
      <c r="DQ1020" s="4">
        <v>1288.54221533492</v>
      </c>
      <c r="DR1020" s="4">
        <v>1176.19246970773</v>
      </c>
      <c r="DS1020" s="4">
        <v>0</v>
      </c>
      <c r="DT1020" s="4">
        <v>1091.6815991031999</v>
      </c>
      <c r="DU1020" s="4">
        <v>0</v>
      </c>
      <c r="DV1020" s="4">
        <v>0</v>
      </c>
      <c r="DW1020" s="4">
        <v>3457.13136787649</v>
      </c>
      <c r="DX1020" s="4">
        <v>1824.44055952129</v>
      </c>
      <c r="DY1020" s="4">
        <v>770.54029080599503</v>
      </c>
      <c r="DZ1020" s="4">
        <v>0</v>
      </c>
      <c r="EA1020" s="4">
        <v>0</v>
      </c>
      <c r="EB1020" s="4">
        <v>5241.66246855381</v>
      </c>
      <c r="EC1020" s="4">
        <v>0</v>
      </c>
      <c r="ED1020" s="4">
        <v>5012.9859951533199</v>
      </c>
      <c r="EE1020" s="4">
        <v>6871.2309029164198</v>
      </c>
      <c r="EF1020" s="4">
        <v>7812.1102337327202</v>
      </c>
      <c r="EG1020" s="4">
        <v>520.98466113850498</v>
      </c>
      <c r="EH1020" s="4">
        <v>9285.1506638408591</v>
      </c>
      <c r="EI1020" s="4">
        <v>2572.1132029872301</v>
      </c>
      <c r="EJ1020" s="4">
        <v>0</v>
      </c>
      <c r="EK1020" s="4">
        <v>2094.87534545578</v>
      </c>
      <c r="EL1020" s="4">
        <v>35293.180522658498</v>
      </c>
      <c r="EM1020" s="4">
        <v>0</v>
      </c>
      <c r="EN1020" s="4">
        <v>19410.2565246946</v>
      </c>
      <c r="EO1020" s="4">
        <v>524.96164328459997</v>
      </c>
      <c r="EP1020" s="4">
        <v>3160.8885133057001</v>
      </c>
      <c r="EQ1020" s="4">
        <v>675.09271929970396</v>
      </c>
      <c r="ER1020" s="4">
        <v>511.04220577326601</v>
      </c>
      <c r="ES1020" s="4">
        <v>0</v>
      </c>
      <c r="ET1020" s="4">
        <v>0</v>
      </c>
      <c r="EU1020" s="4">
        <v>0</v>
      </c>
      <c r="EV1020" s="4">
        <v>0</v>
      </c>
      <c r="EW1020" s="4">
        <v>0</v>
      </c>
      <c r="EX1020" s="4">
        <v>0</v>
      </c>
      <c r="EY1020" s="4">
        <v>0</v>
      </c>
      <c r="EZ1020" s="4">
        <v>0</v>
      </c>
      <c r="FA1020" s="4">
        <v>0</v>
      </c>
      <c r="FB1020" s="4">
        <v>0</v>
      </c>
      <c r="FC1020" s="4">
        <v>0</v>
      </c>
      <c r="FD1020" s="4">
        <v>0</v>
      </c>
      <c r="FE1020" s="4">
        <v>1543.0690726850301</v>
      </c>
      <c r="FF1020" s="4">
        <v>1513.2417065893201</v>
      </c>
      <c r="FG1020" s="4">
        <v>0</v>
      </c>
      <c r="FH1020" s="4">
        <v>0</v>
      </c>
      <c r="FI1020" s="4">
        <v>0</v>
      </c>
      <c r="FJ1020" s="4">
        <v>0</v>
      </c>
      <c r="FK1020" s="4">
        <v>2709.3190870275298</v>
      </c>
      <c r="FL1020" s="4">
        <v>0</v>
      </c>
    </row>
    <row r="1021" spans="1:168" x14ac:dyDescent="0.3">
      <c r="A1021" s="2">
        <v>1218</v>
      </c>
      <c r="B1021" s="2">
        <v>9</v>
      </c>
      <c r="C1021" s="2" t="s">
        <v>2035</v>
      </c>
      <c r="D1021" s="2" t="s">
        <v>2036</v>
      </c>
      <c r="E1021" s="2">
        <v>16.93</v>
      </c>
      <c r="F1021" s="6">
        <v>811.20889999999997</v>
      </c>
      <c r="G1021" s="6">
        <v>743.22109999999998</v>
      </c>
      <c r="J1021" s="3"/>
      <c r="P1021" s="4">
        <v>0</v>
      </c>
      <c r="Q1021" s="4">
        <v>816134.74611009902</v>
      </c>
      <c r="R1021" s="5"/>
      <c r="S1021" s="2">
        <v>18</v>
      </c>
      <c r="T1021" s="23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U1021" s="4">
        <v>0</v>
      </c>
      <c r="AV1021" s="4">
        <v>0</v>
      </c>
      <c r="AW1021" s="4">
        <v>0</v>
      </c>
      <c r="AX1021" s="4">
        <v>0</v>
      </c>
      <c r="AY1021" s="4">
        <v>0</v>
      </c>
      <c r="AZ1021" s="4">
        <v>0</v>
      </c>
      <c r="BA1021" s="4">
        <v>0</v>
      </c>
      <c r="BB1021" s="4">
        <v>0</v>
      </c>
      <c r="BC1021" s="4">
        <v>0</v>
      </c>
      <c r="BD1021" s="4">
        <v>0</v>
      </c>
      <c r="BE1021" s="4">
        <v>0</v>
      </c>
      <c r="BF1021" s="4">
        <v>0</v>
      </c>
      <c r="BG1021" s="4">
        <v>0</v>
      </c>
      <c r="BH1021" s="4">
        <v>0</v>
      </c>
      <c r="BI1021" s="4">
        <v>0</v>
      </c>
      <c r="BJ1021" s="4">
        <v>0</v>
      </c>
      <c r="BK1021" s="4">
        <v>0</v>
      </c>
      <c r="BL1021" s="4">
        <v>0</v>
      </c>
      <c r="BM1021" s="4">
        <v>0</v>
      </c>
      <c r="BN1021" s="4">
        <v>0</v>
      </c>
      <c r="BO1021" s="4">
        <v>0</v>
      </c>
      <c r="BP1021" s="4">
        <v>0</v>
      </c>
      <c r="BQ1021" s="4">
        <v>0</v>
      </c>
      <c r="BR1021" s="4">
        <v>0</v>
      </c>
      <c r="BS1021" s="4">
        <v>0</v>
      </c>
      <c r="BT1021" s="4">
        <v>0</v>
      </c>
      <c r="BU1021" s="4">
        <v>0</v>
      </c>
      <c r="BV1021" s="4">
        <v>0</v>
      </c>
      <c r="BW1021" s="4">
        <v>0</v>
      </c>
      <c r="BX1021" s="4">
        <v>0</v>
      </c>
      <c r="BY1021" s="4">
        <v>0</v>
      </c>
      <c r="BZ1021" s="4">
        <v>0</v>
      </c>
      <c r="CA1021" s="4">
        <v>0</v>
      </c>
      <c r="CB1021" s="4">
        <v>0</v>
      </c>
      <c r="CC1021" s="4">
        <v>0</v>
      </c>
      <c r="CD1021" s="4">
        <v>0</v>
      </c>
      <c r="CE1021" s="4">
        <v>0</v>
      </c>
      <c r="CF1021" s="4">
        <v>0</v>
      </c>
      <c r="CG1021" s="4">
        <v>0</v>
      </c>
      <c r="CH1021" s="4">
        <v>0</v>
      </c>
      <c r="CI1021" s="4">
        <v>0</v>
      </c>
      <c r="CJ1021" s="4">
        <v>0</v>
      </c>
      <c r="CK1021" s="4">
        <v>0</v>
      </c>
      <c r="CL1021" s="4">
        <v>0</v>
      </c>
      <c r="CM1021" s="4">
        <v>0</v>
      </c>
      <c r="CN1021" s="4">
        <v>0</v>
      </c>
      <c r="CO1021" s="4">
        <v>0</v>
      </c>
      <c r="CP1021" s="4">
        <v>0</v>
      </c>
      <c r="CQ1021" s="4">
        <v>0</v>
      </c>
      <c r="CR1021" s="4">
        <v>0</v>
      </c>
      <c r="CS1021" s="4">
        <v>0</v>
      </c>
      <c r="CT1021" s="4">
        <v>0</v>
      </c>
      <c r="CU1021" s="4">
        <v>0</v>
      </c>
      <c r="CV1021" s="4">
        <v>0</v>
      </c>
      <c r="CW1021" s="4">
        <v>0</v>
      </c>
      <c r="CX1021" s="4">
        <v>0</v>
      </c>
      <c r="CY1021" s="4">
        <v>0</v>
      </c>
      <c r="CZ1021" s="4">
        <v>0</v>
      </c>
      <c r="DA1021" s="4">
        <v>0</v>
      </c>
      <c r="DB1021" s="4">
        <v>0</v>
      </c>
      <c r="DC1021" s="4">
        <v>0</v>
      </c>
      <c r="DD1021" s="4">
        <v>0</v>
      </c>
      <c r="DE1021" s="4">
        <v>0</v>
      </c>
      <c r="DF1021" s="4">
        <v>0</v>
      </c>
      <c r="DG1021" s="4">
        <v>0</v>
      </c>
      <c r="DH1021" s="4">
        <v>0</v>
      </c>
      <c r="DI1021" s="4">
        <v>0</v>
      </c>
      <c r="DJ1021" s="4">
        <v>0</v>
      </c>
      <c r="DK1021" s="4">
        <v>0</v>
      </c>
      <c r="DL1021" s="4">
        <v>0</v>
      </c>
      <c r="DM1021" s="4">
        <v>37694.6038930836</v>
      </c>
      <c r="DN1021" s="4">
        <v>0</v>
      </c>
      <c r="DO1021" s="4">
        <v>66818.397379555798</v>
      </c>
      <c r="DP1021" s="4">
        <v>66395.982739763</v>
      </c>
      <c r="DQ1021" s="4">
        <v>92394.619903387604</v>
      </c>
      <c r="DR1021" s="4">
        <v>319725.06596520002</v>
      </c>
      <c r="DS1021" s="4">
        <v>80526.4019125466</v>
      </c>
      <c r="DT1021" s="4">
        <v>159832.62901994001</v>
      </c>
      <c r="DU1021" s="4">
        <v>280415.87382203498</v>
      </c>
      <c r="DV1021" s="4">
        <v>59644.545259180501</v>
      </c>
      <c r="DW1021" s="4">
        <v>99919.207060478104</v>
      </c>
      <c r="DX1021" s="4">
        <v>653758.24741878803</v>
      </c>
      <c r="DY1021" s="4">
        <v>816134.74611009902</v>
      </c>
      <c r="DZ1021" s="4">
        <v>266923.62373841199</v>
      </c>
      <c r="EA1021" s="4">
        <v>0</v>
      </c>
      <c r="EB1021" s="4">
        <v>0</v>
      </c>
      <c r="EC1021" s="4">
        <v>0</v>
      </c>
      <c r="ED1021" s="4">
        <v>0</v>
      </c>
      <c r="EE1021" s="4">
        <v>0</v>
      </c>
      <c r="EF1021" s="4">
        <v>0</v>
      </c>
      <c r="EG1021" s="4">
        <v>0</v>
      </c>
      <c r="EH1021" s="4">
        <v>0</v>
      </c>
      <c r="EI1021" s="4">
        <v>0</v>
      </c>
      <c r="EJ1021" s="4">
        <v>0</v>
      </c>
      <c r="EK1021" s="4">
        <v>0</v>
      </c>
      <c r="EL1021" s="4">
        <v>0</v>
      </c>
      <c r="EM1021" s="4">
        <v>0</v>
      </c>
      <c r="EN1021" s="4">
        <v>0</v>
      </c>
      <c r="EO1021" s="4">
        <v>0</v>
      </c>
      <c r="EP1021" s="4">
        <v>0</v>
      </c>
      <c r="EQ1021" s="4">
        <v>514.01335942806895</v>
      </c>
      <c r="ER1021" s="4">
        <v>505.17079369356901</v>
      </c>
      <c r="ES1021" s="4">
        <v>0</v>
      </c>
      <c r="ET1021" s="4">
        <v>426097.97697502398</v>
      </c>
      <c r="EU1021" s="4">
        <v>0</v>
      </c>
      <c r="EV1021" s="4">
        <v>0</v>
      </c>
      <c r="EW1021" s="4">
        <v>0</v>
      </c>
      <c r="EX1021" s="4">
        <v>0</v>
      </c>
      <c r="EY1021" s="4">
        <v>0</v>
      </c>
      <c r="EZ1021" s="4">
        <v>0</v>
      </c>
      <c r="FA1021" s="4">
        <v>582.643806254536</v>
      </c>
      <c r="FB1021" s="4">
        <v>0</v>
      </c>
      <c r="FC1021" s="4">
        <v>0</v>
      </c>
      <c r="FD1021" s="4">
        <v>0</v>
      </c>
      <c r="FE1021" s="4">
        <v>0</v>
      </c>
      <c r="FF1021" s="4">
        <v>0</v>
      </c>
      <c r="FG1021" s="4">
        <v>0</v>
      </c>
      <c r="FH1021" s="4">
        <v>0</v>
      </c>
      <c r="FI1021" s="4">
        <v>0</v>
      </c>
      <c r="FJ1021" s="4">
        <v>0</v>
      </c>
      <c r="FK1021" s="4">
        <v>156141.42298906701</v>
      </c>
      <c r="FL1021" s="4">
        <v>0</v>
      </c>
    </row>
    <row r="1022" spans="1:168" x14ac:dyDescent="0.3">
      <c r="A1022" s="2">
        <v>1219</v>
      </c>
      <c r="B1022" s="2">
        <v>8</v>
      </c>
      <c r="C1022" s="2" t="s">
        <v>2037</v>
      </c>
      <c r="D1022" s="2" t="s">
        <v>2038</v>
      </c>
      <c r="E1022" s="2">
        <v>16.93</v>
      </c>
      <c r="F1022" s="6">
        <v>553.14949999999999</v>
      </c>
      <c r="G1022" s="6">
        <v>563.17849999999999</v>
      </c>
      <c r="J1022" s="3"/>
      <c r="P1022" s="4">
        <v>0</v>
      </c>
      <c r="Q1022" s="4">
        <v>36358.927873711204</v>
      </c>
      <c r="R1022" s="5"/>
      <c r="S1022" s="2">
        <v>22</v>
      </c>
      <c r="T1022" s="23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0</v>
      </c>
      <c r="BS1022" s="4">
        <v>0</v>
      </c>
      <c r="BT1022" s="4">
        <v>0</v>
      </c>
      <c r="BU1022" s="4">
        <v>0</v>
      </c>
      <c r="BV1022" s="4">
        <v>0</v>
      </c>
      <c r="BW1022" s="4">
        <v>0</v>
      </c>
      <c r="BX1022" s="4">
        <v>0</v>
      </c>
      <c r="BY1022" s="4">
        <v>0</v>
      </c>
      <c r="BZ1022" s="4">
        <v>0</v>
      </c>
      <c r="CA1022" s="4">
        <v>0</v>
      </c>
      <c r="CB1022" s="4">
        <v>0</v>
      </c>
      <c r="CC1022" s="4">
        <v>0</v>
      </c>
      <c r="CD1022" s="4">
        <v>0</v>
      </c>
      <c r="CE1022" s="4">
        <v>0</v>
      </c>
      <c r="CF1022" s="4">
        <v>0</v>
      </c>
      <c r="CG1022" s="4">
        <v>0</v>
      </c>
      <c r="CH1022" s="4">
        <v>0</v>
      </c>
      <c r="CI1022" s="4">
        <v>0</v>
      </c>
      <c r="CJ1022" s="4">
        <v>0</v>
      </c>
      <c r="CK1022" s="4">
        <v>0</v>
      </c>
      <c r="CL1022" s="4">
        <v>0</v>
      </c>
      <c r="CM1022" s="4">
        <v>0</v>
      </c>
      <c r="CN1022" s="4">
        <v>0</v>
      </c>
      <c r="CO1022" s="4">
        <v>0</v>
      </c>
      <c r="CP1022" s="4">
        <v>0</v>
      </c>
      <c r="CQ1022" s="4">
        <v>906.39809736177699</v>
      </c>
      <c r="CR1022" s="4">
        <v>0</v>
      </c>
      <c r="CS1022" s="4">
        <v>0</v>
      </c>
      <c r="CT1022" s="4">
        <v>0</v>
      </c>
      <c r="CU1022" s="4">
        <v>0</v>
      </c>
      <c r="CV1022" s="4">
        <v>0</v>
      </c>
      <c r="CW1022" s="4">
        <v>0</v>
      </c>
      <c r="CX1022" s="4">
        <v>0</v>
      </c>
      <c r="CY1022" s="4">
        <v>0</v>
      </c>
      <c r="CZ1022" s="4">
        <v>0</v>
      </c>
      <c r="DA1022" s="4">
        <v>0</v>
      </c>
      <c r="DB1022" s="4">
        <v>0</v>
      </c>
      <c r="DC1022" s="4">
        <v>0</v>
      </c>
      <c r="DD1022" s="4">
        <v>0</v>
      </c>
      <c r="DE1022" s="4">
        <v>0</v>
      </c>
      <c r="DF1022" s="4">
        <v>0</v>
      </c>
      <c r="DG1022" s="4">
        <v>0</v>
      </c>
      <c r="DH1022" s="4">
        <v>0</v>
      </c>
      <c r="DI1022" s="4">
        <v>0</v>
      </c>
      <c r="DJ1022" s="4">
        <v>0</v>
      </c>
      <c r="DK1022" s="4">
        <v>0</v>
      </c>
      <c r="DL1022" s="4">
        <v>0</v>
      </c>
      <c r="DM1022" s="4">
        <v>0</v>
      </c>
      <c r="DN1022" s="4">
        <v>0</v>
      </c>
      <c r="DO1022" s="4">
        <v>0</v>
      </c>
      <c r="DP1022" s="4">
        <v>0</v>
      </c>
      <c r="DQ1022" s="4">
        <v>0</v>
      </c>
      <c r="DR1022" s="4">
        <v>0</v>
      </c>
      <c r="DS1022" s="4">
        <v>0</v>
      </c>
      <c r="DT1022" s="4">
        <v>1314.5530215287399</v>
      </c>
      <c r="DU1022" s="4">
        <v>0</v>
      </c>
      <c r="DV1022" s="4">
        <v>698.643563889402</v>
      </c>
      <c r="DW1022" s="4">
        <v>0</v>
      </c>
      <c r="DX1022" s="4">
        <v>0</v>
      </c>
      <c r="DY1022" s="4">
        <v>1682.2601604178999</v>
      </c>
      <c r="DZ1022" s="4">
        <v>0</v>
      </c>
      <c r="EA1022" s="4">
        <v>0</v>
      </c>
      <c r="EB1022" s="4">
        <v>0</v>
      </c>
      <c r="EC1022" s="4">
        <v>5233.3809976148495</v>
      </c>
      <c r="ED1022" s="4">
        <v>553.62840131725295</v>
      </c>
      <c r="EE1022" s="4">
        <v>0</v>
      </c>
      <c r="EF1022" s="4">
        <v>666.73527900572503</v>
      </c>
      <c r="EG1022" s="4">
        <v>5354.8163950361104</v>
      </c>
      <c r="EH1022" s="4">
        <v>0</v>
      </c>
      <c r="EI1022" s="4">
        <v>0</v>
      </c>
      <c r="EJ1022" s="4">
        <v>0</v>
      </c>
      <c r="EK1022" s="4">
        <v>828.45827078836305</v>
      </c>
      <c r="EL1022" s="4">
        <v>0</v>
      </c>
      <c r="EM1022" s="4">
        <v>0</v>
      </c>
      <c r="EN1022" s="4">
        <v>0</v>
      </c>
      <c r="EO1022" s="4">
        <v>0</v>
      </c>
      <c r="EP1022" s="4">
        <v>8573.5470683440308</v>
      </c>
      <c r="EQ1022" s="4">
        <v>7023.3231384139099</v>
      </c>
      <c r="ER1022" s="4">
        <v>523.304021367725</v>
      </c>
      <c r="ES1022" s="4">
        <v>0</v>
      </c>
      <c r="ET1022" s="4">
        <v>0</v>
      </c>
      <c r="EU1022" s="4">
        <v>0</v>
      </c>
      <c r="EV1022" s="4">
        <v>0</v>
      </c>
      <c r="EW1022" s="4">
        <v>574.54240451431099</v>
      </c>
      <c r="EX1022" s="4">
        <v>0</v>
      </c>
      <c r="EY1022" s="4">
        <v>10673.3953996933</v>
      </c>
      <c r="EZ1022" s="4">
        <v>13739.9497839462</v>
      </c>
      <c r="FA1022" s="4">
        <v>36358.927873711204</v>
      </c>
      <c r="FB1022" s="4">
        <v>5894.7638082915901</v>
      </c>
      <c r="FC1022" s="4">
        <v>5563.2002515508802</v>
      </c>
      <c r="FD1022" s="4">
        <v>7141.4559789479099</v>
      </c>
      <c r="FE1022" s="4">
        <v>2619.8726635983999</v>
      </c>
      <c r="FF1022" s="4">
        <v>3318.7501344656298</v>
      </c>
      <c r="FG1022" s="4">
        <v>0</v>
      </c>
      <c r="FH1022" s="4">
        <v>0</v>
      </c>
      <c r="FI1022" s="4">
        <v>0</v>
      </c>
      <c r="FJ1022" s="4">
        <v>0</v>
      </c>
      <c r="FK1022" s="4">
        <v>0</v>
      </c>
      <c r="FL1022" s="4">
        <v>724.85460984205099</v>
      </c>
    </row>
    <row r="1023" spans="1:168" x14ac:dyDescent="0.3">
      <c r="A1023" s="2">
        <v>1220</v>
      </c>
      <c r="B1023" s="2">
        <v>6</v>
      </c>
      <c r="C1023" s="2" t="s">
        <v>2039</v>
      </c>
      <c r="D1023" s="2" t="s">
        <v>2040</v>
      </c>
      <c r="E1023" s="2">
        <v>16.93</v>
      </c>
      <c r="F1023" s="6">
        <v>185.11879999999999</v>
      </c>
      <c r="G1023" s="6">
        <v>245.14009999999999</v>
      </c>
      <c r="J1023" s="3"/>
      <c r="P1023" s="4">
        <v>0</v>
      </c>
      <c r="Q1023" s="4">
        <v>75641.342051169704</v>
      </c>
      <c r="R1023" s="5"/>
      <c r="S1023" s="2">
        <v>143</v>
      </c>
      <c r="T1023" s="23">
        <v>14475.744570188701</v>
      </c>
      <c r="U1023" s="4">
        <v>23731.8829432479</v>
      </c>
      <c r="V1023" s="4">
        <v>12264.8814004824</v>
      </c>
      <c r="W1023" s="4">
        <v>13518.9824615625</v>
      </c>
      <c r="X1023" s="4">
        <v>33844.074556923799</v>
      </c>
      <c r="Y1023" s="4">
        <v>8542.7680233679603</v>
      </c>
      <c r="Z1023" s="4">
        <v>14014.0367072607</v>
      </c>
      <c r="AA1023" s="4">
        <v>19318.704454061699</v>
      </c>
      <c r="AB1023" s="4">
        <v>29770.969594555201</v>
      </c>
      <c r="AC1023" s="4">
        <v>36861.882781790497</v>
      </c>
      <c r="AD1023" s="4">
        <v>13836.8852412822</v>
      </c>
      <c r="AE1023" s="4">
        <v>29484.602402246099</v>
      </c>
      <c r="AF1023" s="4">
        <v>29210.772664967801</v>
      </c>
      <c r="AG1023" s="4">
        <v>20901.590826797801</v>
      </c>
      <c r="AH1023" s="4">
        <v>17747.6507920043</v>
      </c>
      <c r="AI1023" s="4">
        <v>18512.039592912301</v>
      </c>
      <c r="AJ1023" s="4">
        <v>17919.006234772602</v>
      </c>
      <c r="AK1023" s="4">
        <v>19198.321970497502</v>
      </c>
      <c r="AL1023" s="4">
        <v>17376.996774988998</v>
      </c>
      <c r="AM1023" s="4">
        <v>15860.2438923836</v>
      </c>
      <c r="AN1023" s="4">
        <v>25465.372029068902</v>
      </c>
      <c r="AO1023" s="4">
        <v>6408.3602689178897</v>
      </c>
      <c r="AP1023" s="4">
        <v>25879.3750774168</v>
      </c>
      <c r="AQ1023" s="4">
        <v>17968.0170000215</v>
      </c>
      <c r="AR1023" s="4">
        <v>22669.432249492002</v>
      </c>
      <c r="AS1023" s="4">
        <v>15281.603914469501</v>
      </c>
      <c r="AT1023" s="4">
        <v>50982.204978283997</v>
      </c>
      <c r="AU1023" s="4">
        <v>42923.184066148096</v>
      </c>
      <c r="AV1023" s="4">
        <v>16614.048588972299</v>
      </c>
      <c r="AW1023" s="4">
        <v>19295.1177920107</v>
      </c>
      <c r="AX1023" s="4">
        <v>17630.115011273399</v>
      </c>
      <c r="AY1023" s="4">
        <v>19606.481389088902</v>
      </c>
      <c r="AZ1023" s="4">
        <v>14222.806274586999</v>
      </c>
      <c r="BA1023" s="4">
        <v>10886.4159444465</v>
      </c>
      <c r="BB1023" s="4">
        <v>16562.483884982299</v>
      </c>
      <c r="BC1023" s="4">
        <v>25304.951404039301</v>
      </c>
      <c r="BD1023" s="4">
        <v>37621.944101951798</v>
      </c>
      <c r="BE1023" s="4">
        <v>49449.0068280255</v>
      </c>
      <c r="BF1023" s="4">
        <v>29459.920690414401</v>
      </c>
      <c r="BG1023" s="4">
        <v>49160.799110425702</v>
      </c>
      <c r="BH1023" s="4">
        <v>38370.4682645422</v>
      </c>
      <c r="BI1023" s="4">
        <v>26464.433314631799</v>
      </c>
      <c r="BJ1023" s="4">
        <v>34182.1390765006</v>
      </c>
      <c r="BK1023" s="4">
        <v>25400.0665186277</v>
      </c>
      <c r="BL1023" s="4">
        <v>28613.0531527766</v>
      </c>
      <c r="BM1023" s="4">
        <v>25851.3118663444</v>
      </c>
      <c r="BN1023" s="4">
        <v>35632.371923546998</v>
      </c>
      <c r="BO1023" s="4">
        <v>34752.051722389202</v>
      </c>
      <c r="BP1023" s="4">
        <v>29336.711723244902</v>
      </c>
      <c r="BQ1023" s="4">
        <v>20119.9065750995</v>
      </c>
      <c r="BR1023" s="4">
        <v>34829.360391723101</v>
      </c>
      <c r="BS1023" s="4">
        <v>44642.057695679003</v>
      </c>
      <c r="BT1023" s="4">
        <v>47854.105071769198</v>
      </c>
      <c r="BU1023" s="4">
        <v>36354.008025556497</v>
      </c>
      <c r="BV1023" s="4">
        <v>46913.683674669301</v>
      </c>
      <c r="BW1023" s="4">
        <v>12146.7952079569</v>
      </c>
      <c r="BX1023" s="4">
        <v>31118.163035503301</v>
      </c>
      <c r="BY1023" s="4">
        <v>21025.845713017799</v>
      </c>
      <c r="BZ1023" s="4">
        <v>33554.503834490402</v>
      </c>
      <c r="CA1023" s="4">
        <v>28720.031145299199</v>
      </c>
      <c r="CB1023" s="4">
        <v>23559.249397370899</v>
      </c>
      <c r="CC1023" s="4">
        <v>28684.959933907801</v>
      </c>
      <c r="CD1023" s="4">
        <v>29007.104313539199</v>
      </c>
      <c r="CE1023" s="4">
        <v>38857.7252987096</v>
      </c>
      <c r="CF1023" s="4">
        <v>40681.969229501301</v>
      </c>
      <c r="CG1023" s="4">
        <v>28587.718592239398</v>
      </c>
      <c r="CH1023" s="4">
        <v>40071.340898415401</v>
      </c>
      <c r="CI1023" s="4">
        <v>13868.1334787465</v>
      </c>
      <c r="CJ1023" s="4">
        <v>34511.151649001498</v>
      </c>
      <c r="CK1023" s="4">
        <v>11930.7467808696</v>
      </c>
      <c r="CL1023" s="4">
        <v>25125.106372946699</v>
      </c>
      <c r="CM1023" s="4">
        <v>42134.5666422715</v>
      </c>
      <c r="CN1023" s="4">
        <v>40231.022927496102</v>
      </c>
      <c r="CO1023" s="4">
        <v>42240.830975840501</v>
      </c>
      <c r="CP1023" s="4">
        <v>66486.9355643647</v>
      </c>
      <c r="CQ1023" s="4">
        <v>55064.7243197957</v>
      </c>
      <c r="CR1023" s="4">
        <v>17630.471309815999</v>
      </c>
      <c r="CS1023" s="4">
        <v>9752.8853316941004</v>
      </c>
      <c r="CT1023" s="4">
        <v>8598.4330923092803</v>
      </c>
      <c r="CU1023" s="4">
        <v>52516.915469227701</v>
      </c>
      <c r="CV1023" s="4">
        <v>21495.044840938001</v>
      </c>
      <c r="CW1023" s="4">
        <v>28271.918643241101</v>
      </c>
      <c r="CX1023" s="4">
        <v>15053.026626429701</v>
      </c>
      <c r="CY1023" s="4">
        <v>11643.1430459818</v>
      </c>
      <c r="CZ1023" s="4">
        <v>11703.4718486169</v>
      </c>
      <c r="DA1023" s="4">
        <v>26412.070017126302</v>
      </c>
      <c r="DB1023" s="4">
        <v>40453.225260232197</v>
      </c>
      <c r="DC1023" s="4">
        <v>26232.722348536699</v>
      </c>
      <c r="DD1023" s="4">
        <v>36696.201052020901</v>
      </c>
      <c r="DE1023" s="4">
        <v>34996.288448097301</v>
      </c>
      <c r="DF1023" s="4">
        <v>15278.374625950701</v>
      </c>
      <c r="DG1023" s="4">
        <v>16920.023428906501</v>
      </c>
      <c r="DH1023" s="4">
        <v>19025.884405078501</v>
      </c>
      <c r="DI1023" s="4">
        <v>12329.282356130099</v>
      </c>
      <c r="DJ1023" s="4">
        <v>8878.7597354620502</v>
      </c>
      <c r="DK1023" s="4">
        <v>13987.258376144</v>
      </c>
      <c r="DL1023" s="4">
        <v>75641.342051169704</v>
      </c>
      <c r="DM1023" s="4">
        <v>59834.626527787899</v>
      </c>
      <c r="DN1023" s="4">
        <v>67345.608904487599</v>
      </c>
      <c r="DO1023" s="4">
        <v>46052.0383888383</v>
      </c>
      <c r="DP1023" s="4">
        <v>44536.793952024702</v>
      </c>
      <c r="DQ1023" s="4">
        <v>30122.906210756901</v>
      </c>
      <c r="DR1023" s="4">
        <v>60749.1271313404</v>
      </c>
      <c r="DS1023" s="4">
        <v>48249.940731049697</v>
      </c>
      <c r="DT1023" s="4">
        <v>43763.093548529199</v>
      </c>
      <c r="DU1023" s="4">
        <v>6714.2013010584496</v>
      </c>
      <c r="DV1023" s="4">
        <v>62578.643019111398</v>
      </c>
      <c r="DW1023" s="4">
        <v>47190.386578894198</v>
      </c>
      <c r="DX1023" s="4">
        <v>23708.865742673199</v>
      </c>
      <c r="DY1023" s="4">
        <v>49365.765639905498</v>
      </c>
      <c r="DZ1023" s="4">
        <v>23410.165167949799</v>
      </c>
      <c r="EA1023" s="4">
        <v>7303.6071091859903</v>
      </c>
      <c r="EB1023" s="4">
        <v>3231.6204643432302</v>
      </c>
      <c r="EC1023" s="4">
        <v>1842.9816736774001</v>
      </c>
      <c r="ED1023" s="4">
        <v>4082.8564709860598</v>
      </c>
      <c r="EE1023" s="4">
        <v>1991.8999046436099</v>
      </c>
      <c r="EF1023" s="4">
        <v>1887.5622905908499</v>
      </c>
      <c r="EG1023" s="4">
        <v>4764.1211597253496</v>
      </c>
      <c r="EH1023" s="4">
        <v>5445.27810098385</v>
      </c>
      <c r="EI1023" s="4">
        <v>1639.9975881565699</v>
      </c>
      <c r="EJ1023" s="4">
        <v>5942.4579565736103</v>
      </c>
      <c r="EK1023" s="4">
        <v>4474.6753133909397</v>
      </c>
      <c r="EL1023" s="4">
        <v>3052.3494729252998</v>
      </c>
      <c r="EM1023" s="4">
        <v>7471.2054409398297</v>
      </c>
      <c r="EN1023" s="4">
        <v>7514.9812551577998</v>
      </c>
      <c r="EO1023" s="4">
        <v>3234.4890654269502</v>
      </c>
      <c r="EP1023" s="4">
        <v>41135.367698494301</v>
      </c>
      <c r="EQ1023" s="4">
        <v>29451.355187255002</v>
      </c>
      <c r="ER1023" s="4">
        <v>51828.235623284803</v>
      </c>
      <c r="ES1023" s="4">
        <v>42457.010983861299</v>
      </c>
      <c r="ET1023" s="4">
        <v>7558.9853390161597</v>
      </c>
      <c r="EU1023" s="4">
        <v>17163.955426877601</v>
      </c>
      <c r="EV1023" s="4">
        <v>35432.486049715997</v>
      </c>
      <c r="EW1023" s="4">
        <v>10970.083912469599</v>
      </c>
      <c r="EX1023" s="4">
        <v>17312.4216056363</v>
      </c>
      <c r="EY1023" s="4">
        <v>0</v>
      </c>
      <c r="EZ1023" s="4">
        <v>0</v>
      </c>
      <c r="FA1023" s="4">
        <v>0</v>
      </c>
      <c r="FB1023" s="4">
        <v>0</v>
      </c>
      <c r="FC1023" s="4">
        <v>0</v>
      </c>
      <c r="FD1023" s="4">
        <v>0</v>
      </c>
      <c r="FE1023" s="4">
        <v>2187.29580005151</v>
      </c>
      <c r="FF1023" s="4">
        <v>2601.8006849702001</v>
      </c>
      <c r="FG1023" s="4">
        <v>1228.3382745302199</v>
      </c>
      <c r="FH1023" s="4">
        <v>16595.095112971601</v>
      </c>
      <c r="FI1023" s="4">
        <v>29365.8035147222</v>
      </c>
      <c r="FJ1023" s="4">
        <v>7150.2190786228402</v>
      </c>
      <c r="FK1023" s="4">
        <v>6297.8304144958101</v>
      </c>
      <c r="FL1023" s="4">
        <v>13646.782305992099</v>
      </c>
    </row>
    <row r="1024" spans="1:168" x14ac:dyDescent="0.3">
      <c r="A1024" s="2">
        <v>1221</v>
      </c>
      <c r="B1024" s="2">
        <v>6</v>
      </c>
      <c r="C1024" s="2" t="s">
        <v>2041</v>
      </c>
      <c r="D1024" s="2" t="s">
        <v>2042</v>
      </c>
      <c r="E1024" s="2">
        <v>16.93</v>
      </c>
      <c r="F1024" s="6">
        <v>604.17639999999994</v>
      </c>
      <c r="G1024" s="6">
        <v>518.19470000000001</v>
      </c>
      <c r="J1024" s="3"/>
      <c r="P1024" s="4">
        <v>0</v>
      </c>
      <c r="Q1024" s="4">
        <v>38346.605902644202</v>
      </c>
      <c r="R1024" s="5"/>
      <c r="S1024" s="2">
        <v>43</v>
      </c>
      <c r="T1024" s="23">
        <v>0</v>
      </c>
      <c r="U1024" s="4">
        <v>0</v>
      </c>
      <c r="V1024" s="4">
        <v>0</v>
      </c>
      <c r="W1024" s="4">
        <v>0</v>
      </c>
      <c r="X1024" s="4">
        <v>514.848038812813</v>
      </c>
      <c r="Y1024" s="4">
        <v>0</v>
      </c>
      <c r="Z1024" s="4">
        <v>0</v>
      </c>
      <c r="AA1024" s="4">
        <v>0</v>
      </c>
      <c r="AB1024" s="4">
        <v>0</v>
      </c>
      <c r="AC1024" s="4">
        <v>564.86184829748697</v>
      </c>
      <c r="AD1024" s="4">
        <v>0</v>
      </c>
      <c r="AE1024" s="4">
        <v>0</v>
      </c>
      <c r="AF1024" s="4">
        <v>0</v>
      </c>
      <c r="AG1024" s="4">
        <v>910.05520003484003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766.87841209832402</v>
      </c>
      <c r="AO1024" s="4">
        <v>0</v>
      </c>
      <c r="AP1024" s="4">
        <v>804.14360347906097</v>
      </c>
      <c r="AQ1024" s="4">
        <v>506.02207243316502</v>
      </c>
      <c r="AR1024" s="4">
        <v>0</v>
      </c>
      <c r="AS1024" s="4">
        <v>0</v>
      </c>
      <c r="AT1024" s="4">
        <v>0</v>
      </c>
      <c r="AU1024" s="4">
        <v>760.01377158082005</v>
      </c>
      <c r="AV1024" s="4">
        <v>0</v>
      </c>
      <c r="AW1024" s="4">
        <v>0</v>
      </c>
      <c r="AX1024" s="4">
        <v>0</v>
      </c>
      <c r="AY1024" s="4">
        <v>0</v>
      </c>
      <c r="AZ1024" s="4">
        <v>0</v>
      </c>
      <c r="BA1024" s="4">
        <v>0</v>
      </c>
      <c r="BB1024" s="4">
        <v>0</v>
      </c>
      <c r="BC1024" s="4">
        <v>0</v>
      </c>
      <c r="BD1024" s="4">
        <v>0</v>
      </c>
      <c r="BE1024" s="4">
        <v>0</v>
      </c>
      <c r="BF1024" s="4">
        <v>1046.36734745385</v>
      </c>
      <c r="BG1024" s="4">
        <v>0</v>
      </c>
      <c r="BH1024" s="4">
        <v>659.98615261147302</v>
      </c>
      <c r="BI1024" s="4">
        <v>0</v>
      </c>
      <c r="BJ1024" s="4">
        <v>0</v>
      </c>
      <c r="BK1024" s="4">
        <v>0</v>
      </c>
      <c r="BL1024" s="4">
        <v>0</v>
      </c>
      <c r="BM1024" s="4">
        <v>717.84526554472302</v>
      </c>
      <c r="BN1024" s="4">
        <v>1229.7513155643201</v>
      </c>
      <c r="BO1024" s="4">
        <v>778.64636727118796</v>
      </c>
      <c r="BP1024" s="4">
        <v>0</v>
      </c>
      <c r="BQ1024" s="4">
        <v>0</v>
      </c>
      <c r="BR1024" s="4">
        <v>0</v>
      </c>
      <c r="BS1024" s="4">
        <v>1619.07449919991</v>
      </c>
      <c r="BT1024" s="4">
        <v>1048.32867331599</v>
      </c>
      <c r="BU1024" s="4">
        <v>0</v>
      </c>
      <c r="BV1024" s="4">
        <v>711.96128795828997</v>
      </c>
      <c r="BW1024" s="4">
        <v>524.65466812353304</v>
      </c>
      <c r="BX1024" s="4">
        <v>1366.0634629833301</v>
      </c>
      <c r="BY1024" s="4">
        <v>0</v>
      </c>
      <c r="BZ1024" s="4">
        <v>0</v>
      </c>
      <c r="CA1024" s="4">
        <v>633.50825347252805</v>
      </c>
      <c r="CB1024" s="4">
        <v>0</v>
      </c>
      <c r="CC1024" s="4">
        <v>0</v>
      </c>
      <c r="CD1024" s="4">
        <v>0</v>
      </c>
      <c r="CE1024" s="4">
        <v>1000.27618969346</v>
      </c>
      <c r="CF1024" s="4">
        <v>2158.43911128952</v>
      </c>
      <c r="CG1024" s="4">
        <v>0</v>
      </c>
      <c r="CH1024" s="4">
        <v>741.381175890451</v>
      </c>
      <c r="CI1024" s="4">
        <v>0</v>
      </c>
      <c r="CJ1024" s="4">
        <v>0</v>
      </c>
      <c r="CK1024" s="4">
        <v>0</v>
      </c>
      <c r="CL1024" s="4">
        <v>1448.43914919338</v>
      </c>
      <c r="CM1024" s="4">
        <v>1063.0386172820699</v>
      </c>
      <c r="CN1024" s="4">
        <v>4447.0293273637799</v>
      </c>
      <c r="CO1024" s="4">
        <v>1786.76786041323</v>
      </c>
      <c r="CP1024" s="4">
        <v>1359.1988224658201</v>
      </c>
      <c r="CQ1024" s="4">
        <v>0</v>
      </c>
      <c r="CR1024" s="4">
        <v>0</v>
      </c>
      <c r="CS1024" s="4">
        <v>0</v>
      </c>
      <c r="CT1024" s="4">
        <v>0</v>
      </c>
      <c r="CU1024" s="4">
        <v>683.52206295720202</v>
      </c>
      <c r="CV1024" s="4">
        <v>0</v>
      </c>
      <c r="CW1024" s="4">
        <v>0</v>
      </c>
      <c r="CX1024" s="4">
        <v>0</v>
      </c>
      <c r="CY1024" s="4">
        <v>0</v>
      </c>
      <c r="CZ1024" s="4">
        <v>0</v>
      </c>
      <c r="DA1024" s="4">
        <v>0</v>
      </c>
      <c r="DB1024" s="4">
        <v>0</v>
      </c>
      <c r="DC1024" s="4">
        <v>0</v>
      </c>
      <c r="DD1024" s="4">
        <v>0</v>
      </c>
      <c r="DE1024" s="4">
        <v>989.41676875584199</v>
      </c>
      <c r="DF1024" s="4">
        <v>0</v>
      </c>
      <c r="DG1024" s="4">
        <v>0</v>
      </c>
      <c r="DH1024" s="4">
        <v>0</v>
      </c>
      <c r="DI1024" s="4">
        <v>0</v>
      </c>
      <c r="DJ1024" s="4">
        <v>900.90961900837999</v>
      </c>
      <c r="DK1024" s="4">
        <v>0</v>
      </c>
      <c r="DL1024" s="4">
        <v>0</v>
      </c>
      <c r="DM1024" s="4">
        <v>558.99252472081503</v>
      </c>
      <c r="DN1024" s="4">
        <v>1340.4804210038501</v>
      </c>
      <c r="DO1024" s="4">
        <v>0</v>
      </c>
      <c r="DP1024" s="4">
        <v>0</v>
      </c>
      <c r="DQ1024" s="4">
        <v>0</v>
      </c>
      <c r="DR1024" s="4">
        <v>673.58599228858202</v>
      </c>
      <c r="DS1024" s="4">
        <v>0</v>
      </c>
      <c r="DT1024" s="4">
        <v>0</v>
      </c>
      <c r="DU1024" s="4">
        <v>0</v>
      </c>
      <c r="DV1024" s="4">
        <v>0</v>
      </c>
      <c r="DW1024" s="4">
        <v>550.607636850002</v>
      </c>
      <c r="DX1024" s="4">
        <v>0</v>
      </c>
      <c r="DY1024" s="4">
        <v>0</v>
      </c>
      <c r="DZ1024" s="4">
        <v>0</v>
      </c>
      <c r="EA1024" s="4">
        <v>0</v>
      </c>
      <c r="EB1024" s="4">
        <v>0</v>
      </c>
      <c r="EC1024" s="4">
        <v>0</v>
      </c>
      <c r="ED1024" s="4">
        <v>0</v>
      </c>
      <c r="EE1024" s="4">
        <v>0</v>
      </c>
      <c r="EF1024" s="4">
        <v>0</v>
      </c>
      <c r="EG1024" s="4">
        <v>0</v>
      </c>
      <c r="EH1024" s="4">
        <v>0</v>
      </c>
      <c r="EI1024" s="4">
        <v>0</v>
      </c>
      <c r="EJ1024" s="4">
        <v>0</v>
      </c>
      <c r="EK1024" s="4">
        <v>0</v>
      </c>
      <c r="EL1024" s="4">
        <v>0</v>
      </c>
      <c r="EM1024" s="4">
        <v>0</v>
      </c>
      <c r="EN1024" s="4">
        <v>0</v>
      </c>
      <c r="EO1024" s="4">
        <v>0</v>
      </c>
      <c r="EP1024" s="4">
        <v>0</v>
      </c>
      <c r="EQ1024" s="4">
        <v>598.12200145127201</v>
      </c>
      <c r="ER1024" s="4">
        <v>0</v>
      </c>
      <c r="ES1024" s="4">
        <v>0</v>
      </c>
      <c r="ET1024" s="4">
        <v>0</v>
      </c>
      <c r="EU1024" s="4">
        <v>0</v>
      </c>
      <c r="EV1024" s="4">
        <v>0</v>
      </c>
      <c r="EW1024" s="4">
        <v>0</v>
      </c>
      <c r="EX1024" s="4">
        <v>0</v>
      </c>
      <c r="EY1024" s="4">
        <v>847.29277244622995</v>
      </c>
      <c r="EZ1024" s="4">
        <v>0</v>
      </c>
      <c r="FA1024" s="4">
        <v>0</v>
      </c>
      <c r="FB1024" s="4">
        <v>1564.15737505988</v>
      </c>
      <c r="FC1024" s="4">
        <v>865.92536813659797</v>
      </c>
      <c r="FD1024" s="4">
        <v>3539.6607560443499</v>
      </c>
      <c r="FE1024" s="4">
        <v>26177.060645028701</v>
      </c>
      <c r="FF1024" s="4">
        <v>38346.605902644202</v>
      </c>
      <c r="FG1024" s="4">
        <v>0</v>
      </c>
      <c r="FH1024" s="4">
        <v>0</v>
      </c>
      <c r="FI1024" s="4">
        <v>0</v>
      </c>
      <c r="FJ1024" s="4">
        <v>578.59112933249503</v>
      </c>
      <c r="FK1024" s="4">
        <v>844.07871232843002</v>
      </c>
      <c r="FL1024" s="4">
        <v>9843.8945021009895</v>
      </c>
    </row>
    <row r="1025" spans="1:168" x14ac:dyDescent="0.3">
      <c r="A1025" s="2">
        <v>1223</v>
      </c>
      <c r="B1025" s="2">
        <v>3</v>
      </c>
      <c r="C1025" s="2" t="s">
        <v>2043</v>
      </c>
      <c r="D1025" s="2" t="s">
        <v>2044</v>
      </c>
      <c r="E1025" s="2">
        <v>16.93</v>
      </c>
      <c r="F1025" s="6">
        <v>700.21889999999996</v>
      </c>
      <c r="G1025" s="6">
        <v>700.21889999999996</v>
      </c>
      <c r="J1025" s="3"/>
      <c r="P1025" s="4">
        <v>0</v>
      </c>
      <c r="Q1025" s="4">
        <v>14415.7082485921</v>
      </c>
      <c r="R1025" s="5"/>
      <c r="S1025" s="2">
        <v>17</v>
      </c>
      <c r="T1025" s="23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504.08248701759902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0</v>
      </c>
      <c r="BS1025" s="4">
        <v>0</v>
      </c>
      <c r="BT1025" s="4">
        <v>0</v>
      </c>
      <c r="BU1025" s="4">
        <v>0</v>
      </c>
      <c r="BV1025" s="4">
        <v>0</v>
      </c>
      <c r="BW1025" s="4">
        <v>0</v>
      </c>
      <c r="BX1025" s="4">
        <v>0</v>
      </c>
      <c r="BY1025" s="4">
        <v>0</v>
      </c>
      <c r="BZ1025" s="4">
        <v>0</v>
      </c>
      <c r="CA1025" s="4">
        <v>0</v>
      </c>
      <c r="CB1025" s="4">
        <v>0</v>
      </c>
      <c r="CC1025" s="4">
        <v>0</v>
      </c>
      <c r="CD1025" s="4">
        <v>0</v>
      </c>
      <c r="CE1025" s="4">
        <v>0</v>
      </c>
      <c r="CF1025" s="4">
        <v>0</v>
      </c>
      <c r="CG1025" s="4">
        <v>0</v>
      </c>
      <c r="CH1025" s="4">
        <v>0</v>
      </c>
      <c r="CI1025" s="4">
        <v>0</v>
      </c>
      <c r="CJ1025" s="4">
        <v>0</v>
      </c>
      <c r="CK1025" s="4">
        <v>0</v>
      </c>
      <c r="CL1025" s="4">
        <v>0</v>
      </c>
      <c r="CM1025" s="4">
        <v>0</v>
      </c>
      <c r="CN1025" s="4">
        <v>0</v>
      </c>
      <c r="CO1025" s="4">
        <v>0</v>
      </c>
      <c r="CP1025" s="4">
        <v>0</v>
      </c>
      <c r="CQ1025" s="4">
        <v>0</v>
      </c>
      <c r="CR1025" s="4">
        <v>0</v>
      </c>
      <c r="CS1025" s="4">
        <v>0</v>
      </c>
      <c r="CT1025" s="4">
        <v>2589.6652696966698</v>
      </c>
      <c r="CU1025" s="4">
        <v>0</v>
      </c>
      <c r="CV1025" s="4">
        <v>557.77174598988802</v>
      </c>
      <c r="CW1025" s="4">
        <v>0</v>
      </c>
      <c r="CX1025" s="4">
        <v>0</v>
      </c>
      <c r="CY1025" s="4">
        <v>658.19054517879795</v>
      </c>
      <c r="CZ1025" s="4">
        <v>0</v>
      </c>
      <c r="DA1025" s="4">
        <v>0</v>
      </c>
      <c r="DB1025" s="4">
        <v>0</v>
      </c>
      <c r="DC1025" s="4">
        <v>0</v>
      </c>
      <c r="DD1025" s="4">
        <v>0</v>
      </c>
      <c r="DE1025" s="4">
        <v>0</v>
      </c>
      <c r="DF1025" s="4">
        <v>0</v>
      </c>
      <c r="DG1025" s="4">
        <v>0</v>
      </c>
      <c r="DH1025" s="4">
        <v>972.37213472033898</v>
      </c>
      <c r="DI1025" s="4">
        <v>0</v>
      </c>
      <c r="DJ1025" s="4">
        <v>0</v>
      </c>
      <c r="DK1025" s="4">
        <v>0</v>
      </c>
      <c r="DL1025" s="4">
        <v>0</v>
      </c>
      <c r="DM1025" s="4">
        <v>0</v>
      </c>
      <c r="DN1025" s="4">
        <v>0</v>
      </c>
      <c r="DO1025" s="4">
        <v>0</v>
      </c>
      <c r="DP1025" s="4">
        <v>0</v>
      </c>
      <c r="DQ1025" s="4">
        <v>0</v>
      </c>
      <c r="DR1025" s="4">
        <v>0</v>
      </c>
      <c r="DS1025" s="4">
        <v>0</v>
      </c>
      <c r="DT1025" s="4">
        <v>0</v>
      </c>
      <c r="DU1025" s="4">
        <v>0</v>
      </c>
      <c r="DV1025" s="4">
        <v>0</v>
      </c>
      <c r="DW1025" s="4">
        <v>0</v>
      </c>
      <c r="DX1025" s="4">
        <v>0</v>
      </c>
      <c r="DY1025" s="4">
        <v>0</v>
      </c>
      <c r="DZ1025" s="4">
        <v>0</v>
      </c>
      <c r="EA1025" s="4">
        <v>0</v>
      </c>
      <c r="EB1025" s="4">
        <v>515.019187919361</v>
      </c>
      <c r="EC1025" s="4">
        <v>975.35487132991102</v>
      </c>
      <c r="ED1025" s="4">
        <v>835.16625068004601</v>
      </c>
      <c r="EE1025" s="4">
        <v>0</v>
      </c>
      <c r="EF1025" s="4">
        <v>0</v>
      </c>
      <c r="EG1025" s="4">
        <v>0</v>
      </c>
      <c r="EH1025" s="4">
        <v>2375.9807855935101</v>
      </c>
      <c r="EI1025" s="4">
        <v>5006.39261281573</v>
      </c>
      <c r="EJ1025" s="4">
        <v>0</v>
      </c>
      <c r="EK1025" s="4">
        <v>0</v>
      </c>
      <c r="EL1025" s="4">
        <v>3247.7770222517802</v>
      </c>
      <c r="EM1025" s="4">
        <v>14415.7082485921</v>
      </c>
      <c r="EN1025" s="4">
        <v>830.19502299742601</v>
      </c>
      <c r="EO1025" s="4">
        <v>0</v>
      </c>
      <c r="EP1025" s="4">
        <v>7750.20144599169</v>
      </c>
      <c r="EQ1025" s="4">
        <v>0</v>
      </c>
      <c r="ER1025" s="4">
        <v>0</v>
      </c>
      <c r="ES1025" s="4">
        <v>0</v>
      </c>
      <c r="ET1025" s="4">
        <v>0</v>
      </c>
      <c r="EU1025" s="4">
        <v>0</v>
      </c>
      <c r="EV1025" s="4">
        <v>597.54156745084197</v>
      </c>
      <c r="EW1025" s="4">
        <v>876.92456321404802</v>
      </c>
      <c r="EX1025" s="4">
        <v>914.70589360195504</v>
      </c>
      <c r="EY1025" s="4">
        <v>0</v>
      </c>
      <c r="EZ1025" s="4">
        <v>0</v>
      </c>
      <c r="FA1025" s="4">
        <v>0</v>
      </c>
      <c r="FB1025" s="4">
        <v>0</v>
      </c>
      <c r="FC1025" s="4">
        <v>0</v>
      </c>
      <c r="FD1025" s="4">
        <v>0</v>
      </c>
      <c r="FE1025" s="4">
        <v>0</v>
      </c>
      <c r="FF1025" s="4">
        <v>0</v>
      </c>
      <c r="FG1025" s="4">
        <v>0</v>
      </c>
      <c r="FH1025" s="4">
        <v>0</v>
      </c>
      <c r="FI1025" s="4">
        <v>0</v>
      </c>
      <c r="FJ1025" s="4">
        <v>0</v>
      </c>
      <c r="FK1025" s="4">
        <v>0</v>
      </c>
      <c r="FL1025" s="4">
        <v>0</v>
      </c>
    </row>
    <row r="1026" spans="1:168" x14ac:dyDescent="0.3">
      <c r="A1026" s="2">
        <v>1224</v>
      </c>
      <c r="B1026" s="2">
        <v>37</v>
      </c>
      <c r="C1026" s="2" t="s">
        <v>2045</v>
      </c>
      <c r="D1026" s="2" t="s">
        <v>2046</v>
      </c>
      <c r="E1026" s="2">
        <v>16.95</v>
      </c>
      <c r="F1026" s="6">
        <v>823.27030000000002</v>
      </c>
      <c r="G1026" s="6">
        <v>383.13569999999999</v>
      </c>
      <c r="J1026" s="3"/>
      <c r="P1026" s="4">
        <v>0</v>
      </c>
      <c r="Q1026" s="4">
        <v>1067798.82480991</v>
      </c>
      <c r="R1026" s="5"/>
      <c r="S1026" s="2">
        <v>144</v>
      </c>
      <c r="T1026" s="23">
        <v>1897.61466274645</v>
      </c>
      <c r="U1026" s="4">
        <v>29619.677126896098</v>
      </c>
      <c r="V1026" s="4">
        <v>35433.196255162198</v>
      </c>
      <c r="W1026" s="4">
        <v>624.99419441883902</v>
      </c>
      <c r="X1026" s="4">
        <v>3491.1247196542499</v>
      </c>
      <c r="Y1026" s="4">
        <v>7020.2098973071197</v>
      </c>
      <c r="Z1026" s="4">
        <v>1654.55156424035</v>
      </c>
      <c r="AA1026" s="4">
        <v>5528.3841434137503</v>
      </c>
      <c r="AB1026" s="4">
        <v>28384.764644128602</v>
      </c>
      <c r="AC1026" s="4">
        <v>15955.168923678801</v>
      </c>
      <c r="AD1026" s="4">
        <v>70559.6167283744</v>
      </c>
      <c r="AE1026" s="4">
        <v>24211.166667168302</v>
      </c>
      <c r="AF1026" s="4">
        <v>32044.492397199701</v>
      </c>
      <c r="AG1026" s="4">
        <v>1017.22863666136</v>
      </c>
      <c r="AH1026" s="4">
        <v>31777.6216092912</v>
      </c>
      <c r="AI1026" s="4">
        <v>1244.0237325115399</v>
      </c>
      <c r="AJ1026" s="4">
        <v>7290.3097048893896</v>
      </c>
      <c r="AK1026" s="4">
        <v>2259.8946656416001</v>
      </c>
      <c r="AL1026" s="4">
        <v>1169.3823085608501</v>
      </c>
      <c r="AM1026" s="4">
        <v>1013.40087133056</v>
      </c>
      <c r="AN1026" s="4">
        <v>11620.808650859701</v>
      </c>
      <c r="AO1026" s="4">
        <v>1909.07174713533</v>
      </c>
      <c r="AP1026" s="4">
        <v>221344.12239199501</v>
      </c>
      <c r="AQ1026" s="4">
        <v>126336.647584505</v>
      </c>
      <c r="AR1026" s="4">
        <v>10585.6736109416</v>
      </c>
      <c r="AS1026" s="4">
        <v>2777.2160741940402</v>
      </c>
      <c r="AT1026" s="4">
        <v>174203.042928407</v>
      </c>
      <c r="AU1026" s="4">
        <v>60419.672236822</v>
      </c>
      <c r="AV1026" s="4">
        <v>142667.50298798</v>
      </c>
      <c r="AW1026" s="4">
        <v>787.56271681307896</v>
      </c>
      <c r="AX1026" s="4">
        <v>67748.722075884099</v>
      </c>
      <c r="AY1026" s="4">
        <v>47535.795330342102</v>
      </c>
      <c r="AZ1026" s="4">
        <v>2715.7995022059699</v>
      </c>
      <c r="BA1026" s="4">
        <v>2711.01479554247</v>
      </c>
      <c r="BB1026" s="4">
        <v>2477.5211103633801</v>
      </c>
      <c r="BC1026" s="4">
        <v>43444.606057243698</v>
      </c>
      <c r="BD1026" s="4">
        <v>2815.3214008068999</v>
      </c>
      <c r="BE1026" s="4">
        <v>4656.3282397728199</v>
      </c>
      <c r="BF1026" s="4">
        <v>6383.1444308866003</v>
      </c>
      <c r="BG1026" s="4">
        <v>10617.830996385001</v>
      </c>
      <c r="BH1026" s="4">
        <v>56701.027636793799</v>
      </c>
      <c r="BI1026" s="4">
        <v>22584.388184745902</v>
      </c>
      <c r="BJ1026" s="4">
        <v>43146.9101093629</v>
      </c>
      <c r="BK1026" s="4">
        <v>29164.2427201719</v>
      </c>
      <c r="BL1026" s="4">
        <v>6773.5482908420699</v>
      </c>
      <c r="BM1026" s="4">
        <v>2734.0381502729101</v>
      </c>
      <c r="BN1026" s="4">
        <v>4026.4016152515901</v>
      </c>
      <c r="BO1026" s="4">
        <v>57580.6299627677</v>
      </c>
      <c r="BP1026" s="4">
        <v>52750.261378069401</v>
      </c>
      <c r="BQ1026" s="4">
        <v>140861.53952697001</v>
      </c>
      <c r="BR1026" s="4">
        <v>159343.56636592801</v>
      </c>
      <c r="BS1026" s="4">
        <v>3341.6188548568898</v>
      </c>
      <c r="BT1026" s="4">
        <v>38887.537002377503</v>
      </c>
      <c r="BU1026" s="4">
        <v>4230.7248030273404</v>
      </c>
      <c r="BV1026" s="4">
        <v>2340.9866608015</v>
      </c>
      <c r="BW1026" s="4">
        <v>160505.251722385</v>
      </c>
      <c r="BX1026" s="4">
        <v>15027.144505971701</v>
      </c>
      <c r="BY1026" s="4">
        <v>46712.390718951799</v>
      </c>
      <c r="BZ1026" s="4">
        <v>18538.381137950801</v>
      </c>
      <c r="CA1026" s="4">
        <v>9010.4541414245505</v>
      </c>
      <c r="CB1026" s="4">
        <v>3364.3867600999802</v>
      </c>
      <c r="CC1026" s="4">
        <v>2964.6569573799702</v>
      </c>
      <c r="CD1026" s="4">
        <v>3083.6157113198501</v>
      </c>
      <c r="CE1026" s="4">
        <v>12775.424719242999</v>
      </c>
      <c r="CF1026" s="4">
        <v>220841.26258060499</v>
      </c>
      <c r="CG1026" s="4">
        <v>4513.0329094752797</v>
      </c>
      <c r="CH1026" s="4">
        <v>40905.503180912303</v>
      </c>
      <c r="CI1026" s="4">
        <v>3092.2281861695201</v>
      </c>
      <c r="CJ1026" s="4">
        <v>50369.127013218502</v>
      </c>
      <c r="CK1026" s="4">
        <v>5696.2494329371202</v>
      </c>
      <c r="CL1026" s="4">
        <v>15205.873099971899</v>
      </c>
      <c r="CM1026" s="4">
        <v>54706.152094904202</v>
      </c>
      <c r="CN1026" s="4">
        <v>127345.503231214</v>
      </c>
      <c r="CO1026" s="4">
        <v>20867.725493438898</v>
      </c>
      <c r="CP1026" s="4">
        <v>26722.032083222999</v>
      </c>
      <c r="CQ1026" s="4">
        <v>919.22526856862498</v>
      </c>
      <c r="CR1026" s="4">
        <v>20117.094704131301</v>
      </c>
      <c r="CS1026" s="4">
        <v>29388.234262919399</v>
      </c>
      <c r="CT1026" s="4">
        <v>4300.7579096496902</v>
      </c>
      <c r="CU1026" s="4">
        <v>190953.07217359199</v>
      </c>
      <c r="CV1026" s="4">
        <v>28081.236164443799</v>
      </c>
      <c r="CW1026" s="4">
        <v>31072.952800495899</v>
      </c>
      <c r="CX1026" s="4">
        <v>52264.110250114303</v>
      </c>
      <c r="CY1026" s="4">
        <v>35421.343029720403</v>
      </c>
      <c r="CZ1026" s="4">
        <v>39787.543983715703</v>
      </c>
      <c r="DA1026" s="4">
        <v>54105.215206760397</v>
      </c>
      <c r="DB1026" s="4">
        <v>5183.10144235398</v>
      </c>
      <c r="DC1026" s="4">
        <v>11859.247905190799</v>
      </c>
      <c r="DD1026" s="4">
        <v>3080.2055926974899</v>
      </c>
      <c r="DE1026" s="4">
        <v>48580.624733072</v>
      </c>
      <c r="DF1026" s="4">
        <v>59535.462365025604</v>
      </c>
      <c r="DG1026" s="4">
        <v>20652.299916914799</v>
      </c>
      <c r="DH1026" s="4">
        <v>46961.087323834399</v>
      </c>
      <c r="DI1026" s="4">
        <v>48906.075314663198</v>
      </c>
      <c r="DJ1026" s="4">
        <v>40218.507781413202</v>
      </c>
      <c r="DK1026" s="4">
        <v>8887.2451921090505</v>
      </c>
      <c r="DL1026" s="4">
        <v>16326.3708036148</v>
      </c>
      <c r="DM1026" s="4">
        <v>28352.5998173015</v>
      </c>
      <c r="DN1026" s="4">
        <v>27341.2680357397</v>
      </c>
      <c r="DO1026" s="4">
        <v>13996.7722907892</v>
      </c>
      <c r="DP1026" s="4">
        <v>7339.7759919400196</v>
      </c>
      <c r="DQ1026" s="4">
        <v>15153.949931301</v>
      </c>
      <c r="DR1026" s="4">
        <v>6449.9784489717304</v>
      </c>
      <c r="DS1026" s="4">
        <v>13962.901856222499</v>
      </c>
      <c r="DT1026" s="4">
        <v>11735.6898509681</v>
      </c>
      <c r="DU1026" s="4">
        <v>12918.724213272801</v>
      </c>
      <c r="DV1026" s="4">
        <v>15677.520504484201</v>
      </c>
      <c r="DW1026" s="4">
        <v>16059.6772151921</v>
      </c>
      <c r="DX1026" s="4">
        <v>14306.1802659643</v>
      </c>
      <c r="DY1026" s="4">
        <v>16079.682358186499</v>
      </c>
      <c r="DZ1026" s="4">
        <v>18983.7820591946</v>
      </c>
      <c r="EA1026" s="4">
        <v>1032.7708173177</v>
      </c>
      <c r="EB1026" s="4">
        <v>2622.4084998047902</v>
      </c>
      <c r="EC1026" s="4">
        <v>1554.09298896564</v>
      </c>
      <c r="ED1026" s="4">
        <v>85470.755037350798</v>
      </c>
      <c r="EE1026" s="4">
        <v>3110.16068312692</v>
      </c>
      <c r="EF1026" s="4">
        <v>2808.5133229285898</v>
      </c>
      <c r="EG1026" s="4">
        <v>2080.35192360267</v>
      </c>
      <c r="EH1026" s="4">
        <v>4831.6839513976302</v>
      </c>
      <c r="EI1026" s="4">
        <v>2492.1043169393502</v>
      </c>
      <c r="EJ1026" s="4">
        <v>1984.3192151977</v>
      </c>
      <c r="EK1026" s="4">
        <v>6171.3176755024097</v>
      </c>
      <c r="EL1026" s="4">
        <v>35208.014575666399</v>
      </c>
      <c r="EM1026" s="4">
        <v>0</v>
      </c>
      <c r="EN1026" s="4">
        <v>2566.14157251698</v>
      </c>
      <c r="EO1026" s="4">
        <v>2184.53283544341</v>
      </c>
      <c r="EP1026" s="4">
        <v>426022.22811292799</v>
      </c>
      <c r="EQ1026" s="4">
        <v>888746.448336698</v>
      </c>
      <c r="ER1026" s="4">
        <v>660718.17813715199</v>
      </c>
      <c r="ES1026" s="4">
        <v>1067798.82480991</v>
      </c>
      <c r="ET1026" s="4">
        <v>115407.85161017699</v>
      </c>
      <c r="EU1026" s="4">
        <v>18004.353530165601</v>
      </c>
      <c r="EV1026" s="4">
        <v>5118.0986433030203</v>
      </c>
      <c r="EW1026" s="4">
        <v>162072.45591353101</v>
      </c>
      <c r="EX1026" s="4">
        <v>79536.698989873898</v>
      </c>
      <c r="EY1026" s="4">
        <v>1751.5635085292499</v>
      </c>
      <c r="EZ1026" s="4">
        <v>0</v>
      </c>
      <c r="FA1026" s="4">
        <v>2542.59312098706</v>
      </c>
      <c r="FB1026" s="4">
        <v>12232.1304228602</v>
      </c>
      <c r="FC1026" s="4">
        <v>0</v>
      </c>
      <c r="FD1026" s="4">
        <v>1168.0381232187699</v>
      </c>
      <c r="FE1026" s="4">
        <v>11167.006562842</v>
      </c>
      <c r="FF1026" s="4">
        <v>14685.100247104599</v>
      </c>
      <c r="FG1026" s="4">
        <v>1815.89510579175</v>
      </c>
      <c r="FH1026" s="4">
        <v>16952.2015854602</v>
      </c>
      <c r="FI1026" s="4">
        <v>0</v>
      </c>
      <c r="FJ1026" s="4">
        <v>0</v>
      </c>
      <c r="FK1026" s="4">
        <v>47842.777688930102</v>
      </c>
      <c r="FL1026" s="4">
        <v>368294.53739594802</v>
      </c>
    </row>
    <row r="1027" spans="1:168" x14ac:dyDescent="0.3">
      <c r="A1027" s="2">
        <v>1225</v>
      </c>
      <c r="B1027" s="2">
        <v>5</v>
      </c>
      <c r="C1027" s="2" t="s">
        <v>2047</v>
      </c>
      <c r="D1027" s="2" t="s">
        <v>2048</v>
      </c>
      <c r="E1027" s="2">
        <v>16.98</v>
      </c>
      <c r="F1027" s="6">
        <v>618.21349999999995</v>
      </c>
      <c r="G1027" s="6">
        <v>617.21</v>
      </c>
      <c r="J1027" s="3"/>
      <c r="P1027" s="4">
        <v>0</v>
      </c>
      <c r="Q1027" s="4">
        <v>51651.898629584401</v>
      </c>
      <c r="R1027" s="5"/>
      <c r="S1027" s="2">
        <v>112</v>
      </c>
      <c r="T1027" s="23">
        <v>1928.6409782405899</v>
      </c>
      <c r="U1027" s="4">
        <v>1695.0169422166</v>
      </c>
      <c r="V1027" s="4">
        <v>985.19753063733299</v>
      </c>
      <c r="W1027" s="4">
        <v>6618.1538796128698</v>
      </c>
      <c r="X1027" s="4">
        <v>19804.547036536798</v>
      </c>
      <c r="Y1027" s="4">
        <v>5000.6643234836301</v>
      </c>
      <c r="Z1027" s="4">
        <v>1658.23358335325</v>
      </c>
      <c r="AA1027" s="4">
        <v>6206.5860751697001</v>
      </c>
      <c r="AB1027" s="4">
        <v>17706.856223498999</v>
      </c>
      <c r="AC1027" s="4">
        <v>14744.9270736709</v>
      </c>
      <c r="AD1027" s="4">
        <v>1826.2440603236901</v>
      </c>
      <c r="AE1027" s="4">
        <v>1499.17040989011</v>
      </c>
      <c r="AF1027" s="4">
        <v>7844.9682816847599</v>
      </c>
      <c r="AG1027" s="4">
        <v>6617.1790696355301</v>
      </c>
      <c r="AH1027" s="4">
        <v>6058.4306003231104</v>
      </c>
      <c r="AI1027" s="4">
        <v>1166.13189045165</v>
      </c>
      <c r="AJ1027" s="4">
        <v>1922.6761092357201</v>
      </c>
      <c r="AK1027" s="4">
        <v>1867.99814335777</v>
      </c>
      <c r="AL1027" s="4">
        <v>2378.98858810811</v>
      </c>
      <c r="AM1027" s="4">
        <v>1190.9855113052699</v>
      </c>
      <c r="AN1027" s="4">
        <v>2694.13250053196</v>
      </c>
      <c r="AO1027" s="4">
        <v>0</v>
      </c>
      <c r="AP1027" s="4">
        <v>5625.9725623512304</v>
      </c>
      <c r="AQ1027" s="4">
        <v>1868.9922881919099</v>
      </c>
      <c r="AR1027" s="4">
        <v>1301.33558789532</v>
      </c>
      <c r="AS1027" s="4">
        <v>1567.76640344609</v>
      </c>
      <c r="AT1027" s="4">
        <v>0</v>
      </c>
      <c r="AU1027" s="4">
        <v>6165.83137349349</v>
      </c>
      <c r="AV1027" s="4">
        <v>1229.75715983691</v>
      </c>
      <c r="AW1027" s="4">
        <v>4307.7081142044999</v>
      </c>
      <c r="AX1027" s="4">
        <v>1362.97256761229</v>
      </c>
      <c r="AY1027" s="4">
        <v>1893.8459090455301</v>
      </c>
      <c r="AZ1027" s="4">
        <v>1721.8588527385</v>
      </c>
      <c r="BA1027" s="4">
        <v>1733.78859074824</v>
      </c>
      <c r="BB1027" s="4">
        <v>0</v>
      </c>
      <c r="BC1027" s="4">
        <v>3511.38440653107</v>
      </c>
      <c r="BD1027" s="4">
        <v>10835.422909874</v>
      </c>
      <c r="BE1027" s="4">
        <v>23953.4310465169</v>
      </c>
      <c r="BF1027" s="4">
        <v>6846.7272218774096</v>
      </c>
      <c r="BG1027" s="4">
        <v>12152.0119733303</v>
      </c>
      <c r="BH1027" s="4">
        <v>7538.7773121014498</v>
      </c>
      <c r="BI1027" s="4">
        <v>6764.3017299343601</v>
      </c>
      <c r="BJ1027" s="4">
        <v>13625.985249416601</v>
      </c>
      <c r="BK1027" s="4">
        <v>5039.43073549155</v>
      </c>
      <c r="BL1027" s="4">
        <v>6866.6865635657496</v>
      </c>
      <c r="BM1027" s="4">
        <v>29560.299372503599</v>
      </c>
      <c r="BN1027" s="4">
        <v>7760.4663735919803</v>
      </c>
      <c r="BO1027" s="4">
        <v>1929.8305863928199</v>
      </c>
      <c r="BP1027" s="4">
        <v>40125.283725829097</v>
      </c>
      <c r="BQ1027" s="4">
        <v>21757.0671374218</v>
      </c>
      <c r="BR1027" s="4">
        <v>4787.8953758580001</v>
      </c>
      <c r="BS1027" s="4">
        <v>12104.53063028</v>
      </c>
      <c r="BT1027" s="4">
        <v>34020.8240557565</v>
      </c>
      <c r="BU1027" s="4">
        <v>36557.400836388697</v>
      </c>
      <c r="BV1027" s="4">
        <v>20608.439076520001</v>
      </c>
      <c r="BW1027" s="4">
        <v>1567.76640344609</v>
      </c>
      <c r="BX1027" s="4">
        <v>6229.4437529742099</v>
      </c>
      <c r="BY1027" s="4">
        <v>19821.624104193401</v>
      </c>
      <c r="BZ1027" s="4">
        <v>4963.8753252870401</v>
      </c>
      <c r="CA1027" s="4">
        <v>6379.5621404895301</v>
      </c>
      <c r="CB1027" s="4">
        <v>31725.058040920001</v>
      </c>
      <c r="CC1027" s="4">
        <v>10553.6129017353</v>
      </c>
      <c r="CD1027" s="4">
        <v>10406.496608016199</v>
      </c>
      <c r="CE1027" s="4">
        <v>21485.7898229981</v>
      </c>
      <c r="CF1027" s="4">
        <v>19973.775075578302</v>
      </c>
      <c r="CG1027" s="4">
        <v>9769.6570505645504</v>
      </c>
      <c r="CH1027" s="4">
        <v>21709.666088964601</v>
      </c>
      <c r="CI1027" s="4">
        <v>9413.7590406787695</v>
      </c>
      <c r="CJ1027" s="4">
        <v>26461.6919709002</v>
      </c>
      <c r="CK1027" s="4">
        <v>11104.835253605799</v>
      </c>
      <c r="CL1027" s="4">
        <v>39963.709030709702</v>
      </c>
      <c r="CM1027" s="4">
        <v>14367.9487098761</v>
      </c>
      <c r="CN1027" s="4">
        <v>8088.4658023744296</v>
      </c>
      <c r="CO1027" s="4">
        <v>12091.8690935915</v>
      </c>
      <c r="CP1027" s="4">
        <v>7004.98859066152</v>
      </c>
      <c r="CQ1027" s="4">
        <v>3588.9312281776301</v>
      </c>
      <c r="CR1027" s="4">
        <v>46837.008765205297</v>
      </c>
      <c r="CS1027" s="4">
        <v>0</v>
      </c>
      <c r="CT1027" s="4">
        <v>14192.82880168</v>
      </c>
      <c r="CU1027" s="4">
        <v>11762.9958974739</v>
      </c>
      <c r="CV1027" s="4">
        <v>11806.7271856186</v>
      </c>
      <c r="CW1027" s="4">
        <v>0</v>
      </c>
      <c r="CX1027" s="4">
        <v>14280.969622172501</v>
      </c>
      <c r="CY1027" s="4">
        <v>6766.2799493647299</v>
      </c>
      <c r="CZ1027" s="4">
        <v>13778.640235269</v>
      </c>
      <c r="DA1027" s="4">
        <v>26472.773732009999</v>
      </c>
      <c r="DB1027" s="4">
        <v>2671.3203402028598</v>
      </c>
      <c r="DC1027" s="4">
        <v>43542.272927491598</v>
      </c>
      <c r="DD1027" s="4">
        <v>15511.2022771866</v>
      </c>
      <c r="DE1027" s="4">
        <v>22495.988617567102</v>
      </c>
      <c r="DF1027" s="4">
        <v>8791.4667394664903</v>
      </c>
      <c r="DG1027" s="4">
        <v>0</v>
      </c>
      <c r="DH1027" s="4">
        <v>0</v>
      </c>
      <c r="DI1027" s="4">
        <v>0</v>
      </c>
      <c r="DJ1027" s="4">
        <v>51651.898629584401</v>
      </c>
      <c r="DK1027" s="4">
        <v>28013.943574861602</v>
      </c>
      <c r="DL1027" s="4">
        <v>0</v>
      </c>
      <c r="DM1027" s="4">
        <v>0</v>
      </c>
      <c r="DN1027" s="4">
        <v>0</v>
      </c>
      <c r="DO1027" s="4">
        <v>7435.5534152999298</v>
      </c>
      <c r="DP1027" s="4">
        <v>0</v>
      </c>
      <c r="DQ1027" s="4">
        <v>0</v>
      </c>
      <c r="DR1027" s="4">
        <v>10035.1041943286</v>
      </c>
      <c r="DS1027" s="4">
        <v>15293.3426689847</v>
      </c>
      <c r="DT1027" s="4">
        <v>0</v>
      </c>
      <c r="DU1027" s="4">
        <v>0</v>
      </c>
      <c r="DV1027" s="4">
        <v>0</v>
      </c>
      <c r="DW1027" s="4">
        <v>0</v>
      </c>
      <c r="DX1027" s="4">
        <v>0</v>
      </c>
      <c r="DY1027" s="4">
        <v>0</v>
      </c>
      <c r="DZ1027" s="4">
        <v>0</v>
      </c>
      <c r="EA1027" s="4">
        <v>4098.9438418792597</v>
      </c>
      <c r="EB1027" s="4">
        <v>10634.410088839801</v>
      </c>
      <c r="EC1027" s="4">
        <v>5518.6280818108298</v>
      </c>
      <c r="ED1027" s="4">
        <v>20061.049189911198</v>
      </c>
      <c r="EE1027" s="4">
        <v>7977.1893432212401</v>
      </c>
      <c r="EF1027" s="4">
        <v>13146.8024003135</v>
      </c>
      <c r="EG1027" s="4">
        <v>1236.7161736759199</v>
      </c>
      <c r="EH1027" s="4">
        <v>11437.7858742237</v>
      </c>
      <c r="EI1027" s="4">
        <v>18320.195419850301</v>
      </c>
      <c r="EJ1027" s="4">
        <v>6034.5788783868402</v>
      </c>
      <c r="EK1027" s="4">
        <v>0</v>
      </c>
      <c r="EL1027" s="4">
        <v>16783.364954586999</v>
      </c>
      <c r="EM1027" s="4">
        <v>1504.1411340608299</v>
      </c>
      <c r="EN1027" s="4">
        <v>27305.4848965889</v>
      </c>
      <c r="EO1027" s="4">
        <v>3594.9086849799</v>
      </c>
      <c r="EP1027" s="4">
        <v>0</v>
      </c>
      <c r="EQ1027" s="4">
        <v>0</v>
      </c>
      <c r="ER1027" s="4">
        <v>0</v>
      </c>
      <c r="ES1027" s="4">
        <v>0</v>
      </c>
      <c r="ET1027" s="4">
        <v>0</v>
      </c>
      <c r="EU1027" s="4">
        <v>1168.12018011994</v>
      </c>
      <c r="EV1027" s="4">
        <v>1145.25484893462</v>
      </c>
      <c r="EW1027" s="4">
        <v>0</v>
      </c>
      <c r="EX1027" s="4">
        <v>1943.5531507527601</v>
      </c>
      <c r="EY1027" s="4">
        <v>0</v>
      </c>
      <c r="EZ1027" s="4">
        <v>0</v>
      </c>
      <c r="FA1027" s="4">
        <v>0</v>
      </c>
      <c r="FB1027" s="4">
        <v>0</v>
      </c>
      <c r="FC1027" s="4">
        <v>0</v>
      </c>
      <c r="FD1027" s="4">
        <v>0</v>
      </c>
      <c r="FE1027" s="4">
        <v>0</v>
      </c>
      <c r="FF1027" s="4">
        <v>0</v>
      </c>
      <c r="FG1027" s="4">
        <v>0</v>
      </c>
      <c r="FH1027" s="4">
        <v>0</v>
      </c>
      <c r="FI1027" s="4">
        <v>4731.2379821211298</v>
      </c>
      <c r="FJ1027" s="4">
        <v>1356.0135537732799</v>
      </c>
      <c r="FK1027" s="4">
        <v>4919.1210841317798</v>
      </c>
      <c r="FL1027" s="4">
        <v>6739.2409545684204</v>
      </c>
    </row>
    <row r="1028" spans="1:168" x14ac:dyDescent="0.3">
      <c r="A1028" s="2">
        <v>1226</v>
      </c>
      <c r="B1028" s="2">
        <v>18</v>
      </c>
      <c r="C1028" s="2" t="s">
        <v>2049</v>
      </c>
      <c r="D1028" s="2" t="s">
        <v>2050</v>
      </c>
      <c r="E1028" s="2">
        <v>17</v>
      </c>
      <c r="F1028" s="6">
        <v>633.27779999999996</v>
      </c>
      <c r="G1028" s="6">
        <v>633.27779999999996</v>
      </c>
      <c r="J1028" s="3"/>
      <c r="P1028" s="4">
        <v>0</v>
      </c>
      <c r="Q1028" s="4">
        <v>216931.69111692801</v>
      </c>
      <c r="R1028" s="5"/>
      <c r="S1028" s="2">
        <v>104</v>
      </c>
      <c r="T1028" s="23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17139.4702669828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498.950543238747</v>
      </c>
      <c r="AM1028" s="4">
        <v>0</v>
      </c>
      <c r="AN1028" s="4">
        <v>4741.2771760900096</v>
      </c>
      <c r="AO1028" s="4">
        <v>0</v>
      </c>
      <c r="AP1028" s="4">
        <v>1922.7815740011099</v>
      </c>
      <c r="AQ1028" s="4">
        <v>0</v>
      </c>
      <c r="AR1028" s="4">
        <v>0</v>
      </c>
      <c r="AS1028" s="4">
        <v>0</v>
      </c>
      <c r="AT1028" s="4">
        <v>0</v>
      </c>
      <c r="AU1028" s="4">
        <v>0</v>
      </c>
      <c r="AV1028" s="4">
        <v>1765.7533112445201</v>
      </c>
      <c r="AW1028" s="4">
        <v>558.44775502141397</v>
      </c>
      <c r="AX1028" s="4">
        <v>0</v>
      </c>
      <c r="AY1028" s="4">
        <v>0</v>
      </c>
      <c r="AZ1028" s="4">
        <v>0</v>
      </c>
      <c r="BA1028" s="4">
        <v>0</v>
      </c>
      <c r="BB1028" s="4">
        <v>0</v>
      </c>
      <c r="BC1028" s="4">
        <v>0</v>
      </c>
      <c r="BD1028" s="4">
        <v>6398.9437129565704</v>
      </c>
      <c r="BE1028" s="4">
        <v>2802.4578439349202</v>
      </c>
      <c r="BF1028" s="4">
        <v>1857.3004952891999</v>
      </c>
      <c r="BG1028" s="4">
        <v>0</v>
      </c>
      <c r="BH1028" s="4">
        <v>552.853954470281</v>
      </c>
      <c r="BI1028" s="4">
        <v>4297.4748137278202</v>
      </c>
      <c r="BJ1028" s="4">
        <v>0</v>
      </c>
      <c r="BK1028" s="4">
        <v>0</v>
      </c>
      <c r="BL1028" s="4">
        <v>0</v>
      </c>
      <c r="BM1028" s="4">
        <v>1096.09304534581</v>
      </c>
      <c r="BN1028" s="4">
        <v>0</v>
      </c>
      <c r="BO1028" s="4">
        <v>0</v>
      </c>
      <c r="BP1028" s="4">
        <v>4425.1235512918802</v>
      </c>
      <c r="BQ1028" s="4">
        <v>2206.33488027162</v>
      </c>
      <c r="BR1028" s="4">
        <v>0</v>
      </c>
      <c r="BS1028" s="4">
        <v>2596.1032293630701</v>
      </c>
      <c r="BT1028" s="4">
        <v>1106.93208186123</v>
      </c>
      <c r="BU1028" s="4">
        <v>28301.7626057009</v>
      </c>
      <c r="BV1028" s="4">
        <v>10610.2237386947</v>
      </c>
      <c r="BW1028" s="4">
        <v>0</v>
      </c>
      <c r="BX1028" s="4">
        <v>651.67776420695895</v>
      </c>
      <c r="BY1028" s="4">
        <v>3700.6294106882201</v>
      </c>
      <c r="BZ1028" s="4">
        <v>0</v>
      </c>
      <c r="CA1028" s="4">
        <v>5529.1812460041501</v>
      </c>
      <c r="CB1028" s="4">
        <v>13853.3935784966</v>
      </c>
      <c r="CC1028" s="4">
        <v>529.54645217389498</v>
      </c>
      <c r="CD1028" s="4">
        <v>0</v>
      </c>
      <c r="CE1028" s="4">
        <v>3182.94078612773</v>
      </c>
      <c r="CF1028" s="4">
        <v>580.82295722594495</v>
      </c>
      <c r="CG1028" s="4">
        <v>36828.632886009902</v>
      </c>
      <c r="CH1028" s="4">
        <v>15183.4608838728</v>
      </c>
      <c r="CI1028" s="4">
        <v>0</v>
      </c>
      <c r="CJ1028" s="4">
        <v>18843.792376236099</v>
      </c>
      <c r="CK1028" s="4">
        <v>0</v>
      </c>
      <c r="CL1028" s="4">
        <v>3245.1752388649102</v>
      </c>
      <c r="CM1028" s="4">
        <v>5645.5858621738898</v>
      </c>
      <c r="CN1028" s="4">
        <v>0</v>
      </c>
      <c r="CO1028" s="4">
        <v>6258.5845502278398</v>
      </c>
      <c r="CP1028" s="4">
        <v>5137.8351292690804</v>
      </c>
      <c r="CQ1028" s="4">
        <v>11357.7196865681</v>
      </c>
      <c r="CR1028" s="4">
        <v>16489.241627249899</v>
      </c>
      <c r="CS1028" s="4">
        <v>1606.5349301952799</v>
      </c>
      <c r="CT1028" s="4">
        <v>10176.5082314467</v>
      </c>
      <c r="CU1028" s="4">
        <v>13366.3209570708</v>
      </c>
      <c r="CV1028" s="4">
        <v>1196.7163913996999</v>
      </c>
      <c r="CW1028" s="4">
        <v>2626.9206911507599</v>
      </c>
      <c r="CX1028" s="4">
        <v>7852.1107125175704</v>
      </c>
      <c r="CY1028" s="4">
        <v>2019.3731814381599</v>
      </c>
      <c r="CZ1028" s="4">
        <v>4174.1942346450996</v>
      </c>
      <c r="DA1028" s="4">
        <v>12932.196333845101</v>
      </c>
      <c r="DB1028" s="4">
        <v>5860.6679137031797</v>
      </c>
      <c r="DC1028" s="4">
        <v>7640.1308998450704</v>
      </c>
      <c r="DD1028" s="4">
        <v>15989.355147055199</v>
      </c>
      <c r="DE1028" s="4">
        <v>9294.5373114641297</v>
      </c>
      <c r="DF1028" s="4">
        <v>5484.8927500996197</v>
      </c>
      <c r="DG1028" s="4">
        <v>11867.9683950331</v>
      </c>
      <c r="DH1028" s="4">
        <v>2897.5230122284202</v>
      </c>
      <c r="DI1028" s="4">
        <v>1579.7428908883201</v>
      </c>
      <c r="DJ1028" s="4">
        <v>25987.369497014599</v>
      </c>
      <c r="DK1028" s="4">
        <v>8477.0432090975191</v>
      </c>
      <c r="DL1028" s="4">
        <v>12856.7977565074</v>
      </c>
      <c r="DM1028" s="4">
        <v>7114.0967229951702</v>
      </c>
      <c r="DN1028" s="4">
        <v>16444.6105456347</v>
      </c>
      <c r="DO1028" s="4">
        <v>2647.6189367083298</v>
      </c>
      <c r="DP1028" s="4">
        <v>6668.6204891585503</v>
      </c>
      <c r="DQ1028" s="4">
        <v>6457.3484017744504</v>
      </c>
      <c r="DR1028" s="4">
        <v>3643.6341215828702</v>
      </c>
      <c r="DS1028" s="4">
        <v>2217.9501186115899</v>
      </c>
      <c r="DT1028" s="4">
        <v>5941.9531862942904</v>
      </c>
      <c r="DU1028" s="4">
        <v>1141.2296851471599</v>
      </c>
      <c r="DV1028" s="4">
        <v>4454.7101959028596</v>
      </c>
      <c r="DW1028" s="4">
        <v>3156.2080310155702</v>
      </c>
      <c r="DX1028" s="4">
        <v>6011.5014688595402</v>
      </c>
      <c r="DY1028" s="4">
        <v>4739.0495631378299</v>
      </c>
      <c r="DZ1028" s="4">
        <v>2224.7612614517998</v>
      </c>
      <c r="EA1028" s="4">
        <v>9215.4082109821302</v>
      </c>
      <c r="EB1028" s="4">
        <v>12896.3480927852</v>
      </c>
      <c r="EC1028" s="4">
        <v>7372.5850938904796</v>
      </c>
      <c r="ED1028" s="4">
        <v>13838.5687378649</v>
      </c>
      <c r="EE1028" s="4">
        <v>9368.1780789717704</v>
      </c>
      <c r="EF1028" s="4">
        <v>7383.3273383735996</v>
      </c>
      <c r="EG1028" s="4">
        <v>4856.4142224997304</v>
      </c>
      <c r="EH1028" s="4">
        <v>19117.473228721199</v>
      </c>
      <c r="EI1028" s="4">
        <v>13991.902587053601</v>
      </c>
      <c r="EJ1028" s="4">
        <v>9821.10981551855</v>
      </c>
      <c r="EK1028" s="4">
        <v>12697.092190130899</v>
      </c>
      <c r="EL1028" s="4">
        <v>10215.976849468499</v>
      </c>
      <c r="EM1028" s="4">
        <v>1913.76346081673</v>
      </c>
      <c r="EN1028" s="4">
        <v>7773.4310014646098</v>
      </c>
      <c r="EO1028" s="4">
        <v>4836.1339079523405</v>
      </c>
      <c r="EP1028" s="4">
        <v>16763.626739809999</v>
      </c>
      <c r="EQ1028" s="4">
        <v>14424.031355957901</v>
      </c>
      <c r="ER1028" s="4">
        <v>9011.92145255387</v>
      </c>
      <c r="ES1028" s="4">
        <v>4439.9226353159202</v>
      </c>
      <c r="ET1028" s="4">
        <v>1833.96206959195</v>
      </c>
      <c r="EU1028" s="4">
        <v>1977.9406548675299</v>
      </c>
      <c r="EV1028" s="4">
        <v>583.61985750151098</v>
      </c>
      <c r="EW1028" s="4">
        <v>0</v>
      </c>
      <c r="EX1028" s="4">
        <v>2705.1904434047601</v>
      </c>
      <c r="EY1028" s="4">
        <v>15057.20154265</v>
      </c>
      <c r="EZ1028" s="4">
        <v>0</v>
      </c>
      <c r="FA1028" s="4">
        <v>1516.96239767508</v>
      </c>
      <c r="FB1028" s="4">
        <v>6320.06513288923</v>
      </c>
      <c r="FC1028" s="4">
        <v>60089.521974773801</v>
      </c>
      <c r="FD1028" s="4">
        <v>23533.364688145499</v>
      </c>
      <c r="FE1028" s="4">
        <v>2792.0463601225701</v>
      </c>
      <c r="FF1028" s="4">
        <v>4120.7962612024703</v>
      </c>
      <c r="FG1028" s="4">
        <v>28708.972874686999</v>
      </c>
      <c r="FH1028" s="4">
        <v>70208.407990242893</v>
      </c>
      <c r="FI1028" s="4">
        <v>63063.984850065201</v>
      </c>
      <c r="FJ1028" s="4">
        <v>18715.588317691301</v>
      </c>
      <c r="FK1028" s="4">
        <v>80932.675219108904</v>
      </c>
      <c r="FL1028" s="4">
        <v>216931.69111692801</v>
      </c>
    </row>
    <row r="1029" spans="1:168" x14ac:dyDescent="0.3">
      <c r="A1029" s="2">
        <v>1227</v>
      </c>
      <c r="B1029" s="2">
        <v>11</v>
      </c>
      <c r="C1029" s="2" t="s">
        <v>2051</v>
      </c>
      <c r="D1029" s="2" t="s">
        <v>2052</v>
      </c>
      <c r="E1029" s="2">
        <v>17</v>
      </c>
      <c r="F1029" s="6">
        <v>859.28989999999999</v>
      </c>
      <c r="G1029" s="6">
        <v>429.14069999999998</v>
      </c>
      <c r="J1029" s="3"/>
      <c r="P1029" s="4">
        <v>0</v>
      </c>
      <c r="Q1029" s="4">
        <v>1077899.3188341199</v>
      </c>
      <c r="R1029" s="5"/>
      <c r="S1029" s="2">
        <v>116</v>
      </c>
      <c r="T1029" s="23">
        <v>0</v>
      </c>
      <c r="U1029" s="4">
        <v>1091.2460385828699</v>
      </c>
      <c r="V1029" s="4">
        <v>0</v>
      </c>
      <c r="W1029" s="4">
        <v>0</v>
      </c>
      <c r="X1029" s="4">
        <v>2872.2142823936001</v>
      </c>
      <c r="Y1029" s="4">
        <v>800.11683580964598</v>
      </c>
      <c r="Z1029" s="4">
        <v>0</v>
      </c>
      <c r="AA1029" s="4">
        <v>0</v>
      </c>
      <c r="AB1029" s="4">
        <v>2316.3333549507502</v>
      </c>
      <c r="AC1029" s="4">
        <v>1688.1585986313401</v>
      </c>
      <c r="AD1029" s="4">
        <v>805.001553976982</v>
      </c>
      <c r="AE1029" s="4">
        <v>0</v>
      </c>
      <c r="AF1029" s="4">
        <v>1573.8561935156699</v>
      </c>
      <c r="AG1029" s="4">
        <v>0</v>
      </c>
      <c r="AH1029" s="4">
        <v>930.05033906078495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1741.89049847203</v>
      </c>
      <c r="AQ1029" s="4">
        <v>1602.1875588862199</v>
      </c>
      <c r="AR1029" s="4">
        <v>0</v>
      </c>
      <c r="AS1029" s="4">
        <v>0</v>
      </c>
      <c r="AT1029" s="4">
        <v>978.89752073414604</v>
      </c>
      <c r="AU1029" s="4">
        <v>1459.55378840001</v>
      </c>
      <c r="AV1029" s="4">
        <v>936.88894449505597</v>
      </c>
      <c r="AW1029" s="4">
        <v>0</v>
      </c>
      <c r="AX1029" s="4">
        <v>587.14312371379401</v>
      </c>
      <c r="AY1029" s="4">
        <v>1227.04120363481</v>
      </c>
      <c r="AZ1029" s="4">
        <v>0</v>
      </c>
      <c r="BA1029" s="4">
        <v>0</v>
      </c>
      <c r="BB1029" s="4">
        <v>0</v>
      </c>
      <c r="BC1029" s="4">
        <v>805.001553976982</v>
      </c>
      <c r="BD1029" s="4">
        <v>749.31576686935102</v>
      </c>
      <c r="BE1029" s="4">
        <v>1788.78379287846</v>
      </c>
      <c r="BF1029" s="4">
        <v>1377.4905231887601</v>
      </c>
      <c r="BG1029" s="4">
        <v>916.37312819224405</v>
      </c>
      <c r="BH1029" s="4">
        <v>1545.52482814512</v>
      </c>
      <c r="BI1029" s="4">
        <v>0</v>
      </c>
      <c r="BJ1029" s="4">
        <v>871.43372105275296</v>
      </c>
      <c r="BK1029" s="4">
        <v>1237.78758360295</v>
      </c>
      <c r="BL1029" s="4">
        <v>799.13989217617905</v>
      </c>
      <c r="BM1029" s="4">
        <v>2082.8438265520899</v>
      </c>
      <c r="BN1029" s="4">
        <v>0</v>
      </c>
      <c r="BO1029" s="4">
        <v>1147.9087693239701</v>
      </c>
      <c r="BP1029" s="4">
        <v>1358.9285941528899</v>
      </c>
      <c r="BQ1029" s="4">
        <v>2331.9644530862302</v>
      </c>
      <c r="BR1029" s="4">
        <v>1946.07171786668</v>
      </c>
      <c r="BS1029" s="4">
        <v>900.74203005676895</v>
      </c>
      <c r="BT1029" s="4">
        <v>3651.8153019004299</v>
      </c>
      <c r="BU1029" s="4">
        <v>2136.5757263927899</v>
      </c>
      <c r="BV1029" s="4">
        <v>949.58921173013005</v>
      </c>
      <c r="BW1029" s="4">
        <v>1308.1275252125899</v>
      </c>
      <c r="BX1029" s="4">
        <v>1012.11360427203</v>
      </c>
      <c r="BY1029" s="4">
        <v>2017.38860310979</v>
      </c>
      <c r="BZ1029" s="4">
        <v>774.71630133949895</v>
      </c>
      <c r="CA1029" s="4">
        <v>598.86644731540002</v>
      </c>
      <c r="CB1029" s="4">
        <v>1093.1999258498099</v>
      </c>
      <c r="CC1029" s="4">
        <v>556.85787107630995</v>
      </c>
      <c r="CD1029" s="4">
        <v>557.83481470977802</v>
      </c>
      <c r="CE1029" s="4">
        <v>3554.1209385537099</v>
      </c>
      <c r="CF1029" s="4">
        <v>2828.2518188875702</v>
      </c>
      <c r="CG1029" s="4">
        <v>1021.8830406067</v>
      </c>
      <c r="CH1029" s="4">
        <v>1898.2014798267901</v>
      </c>
      <c r="CI1029" s="4">
        <v>655.52917805649895</v>
      </c>
      <c r="CJ1029" s="4">
        <v>2188.3537389665498</v>
      </c>
      <c r="CK1029" s="4">
        <v>621.33615088514603</v>
      </c>
      <c r="CL1029" s="4">
        <v>1721.37468216922</v>
      </c>
      <c r="CM1029" s="4">
        <v>1024.8138715071</v>
      </c>
      <c r="CN1029" s="4">
        <v>2222.5467661378998</v>
      </c>
      <c r="CO1029" s="4">
        <v>16615.4451321999</v>
      </c>
      <c r="CP1029" s="4">
        <v>6793.6660271309902</v>
      </c>
      <c r="CQ1029" s="4">
        <v>0</v>
      </c>
      <c r="CR1029" s="4">
        <v>4493.9407139491695</v>
      </c>
      <c r="CS1029" s="4">
        <v>90739.828420161604</v>
      </c>
      <c r="CT1029" s="4">
        <v>2314.3794676838202</v>
      </c>
      <c r="CU1029" s="4">
        <v>6039.4655420943</v>
      </c>
      <c r="CV1029" s="4">
        <v>2728.6035682739198</v>
      </c>
      <c r="CW1029" s="4">
        <v>179443.11859689999</v>
      </c>
      <c r="CX1029" s="4">
        <v>3432.9799280037801</v>
      </c>
      <c r="CY1029" s="4">
        <v>0</v>
      </c>
      <c r="CZ1029" s="4">
        <v>1220.20259820054</v>
      </c>
      <c r="DA1029" s="4">
        <v>2415.0046619309401</v>
      </c>
      <c r="DB1029" s="4">
        <v>0</v>
      </c>
      <c r="DC1029" s="4">
        <v>4299.5289308891997</v>
      </c>
      <c r="DD1029" s="4">
        <v>3003.1247292782</v>
      </c>
      <c r="DE1029" s="4">
        <v>4866.1562383001801</v>
      </c>
      <c r="DF1029" s="4">
        <v>4177.4109767057898</v>
      </c>
      <c r="DG1029" s="4">
        <v>572483.42151145404</v>
      </c>
      <c r="DH1029" s="4">
        <v>350407.24151696602</v>
      </c>
      <c r="DI1029" s="4">
        <v>184251.987539653</v>
      </c>
      <c r="DJ1029" s="4">
        <v>7674.1930377046201</v>
      </c>
      <c r="DK1029" s="4">
        <v>3496.48126417915</v>
      </c>
      <c r="DL1029" s="4">
        <v>341449.88883900299</v>
      </c>
      <c r="DM1029" s="4">
        <v>1077899.3188341199</v>
      </c>
      <c r="DN1029" s="4">
        <v>497600.533739932</v>
      </c>
      <c r="DO1029" s="4">
        <v>16443.986795195298</v>
      </c>
      <c r="DP1029" s="4">
        <v>1039442.5883952701</v>
      </c>
      <c r="DQ1029" s="4">
        <v>434791.53745576</v>
      </c>
      <c r="DR1029" s="4">
        <v>3800.3107341874502</v>
      </c>
      <c r="DS1029" s="4">
        <v>23057.853999260999</v>
      </c>
      <c r="DT1029" s="4">
        <v>392826.00767901703</v>
      </c>
      <c r="DU1029" s="4">
        <v>292480.55869657302</v>
      </c>
      <c r="DV1029" s="4">
        <v>360861.661192542</v>
      </c>
      <c r="DW1029" s="4">
        <v>404049.43408568599</v>
      </c>
      <c r="DX1029" s="4">
        <v>332012.16325885698</v>
      </c>
      <c r="DY1029" s="4">
        <v>447854.57631308702</v>
      </c>
      <c r="DZ1029" s="4">
        <v>390856.43851629598</v>
      </c>
      <c r="EA1029" s="4">
        <v>823.56348301285902</v>
      </c>
      <c r="EB1029" s="4">
        <v>1461.50767566694</v>
      </c>
      <c r="EC1029" s="4">
        <v>1499.60847737217</v>
      </c>
      <c r="ED1029" s="4">
        <v>3938.0597865063301</v>
      </c>
      <c r="EE1029" s="4">
        <v>5213.9481718145098</v>
      </c>
      <c r="EF1029" s="4">
        <v>1608.0492206870299</v>
      </c>
      <c r="EG1029" s="4">
        <v>1685.2277677309401</v>
      </c>
      <c r="EH1029" s="4">
        <v>2070.1435593170199</v>
      </c>
      <c r="EI1029" s="4">
        <v>4222.3503838452898</v>
      </c>
      <c r="EJ1029" s="4">
        <v>1070.7302222800599</v>
      </c>
      <c r="EK1029" s="4">
        <v>22475.765890641898</v>
      </c>
      <c r="EL1029" s="4">
        <v>2881.0067750948001</v>
      </c>
      <c r="EM1029" s="4">
        <v>0</v>
      </c>
      <c r="EN1029" s="4">
        <v>1864.9853962888999</v>
      </c>
      <c r="EO1029" s="4">
        <v>635.01336175368704</v>
      </c>
      <c r="EP1029" s="4">
        <v>267355.77377481997</v>
      </c>
      <c r="EQ1029" s="4">
        <v>191346.495241753</v>
      </c>
      <c r="ER1029" s="4">
        <v>174952.41573673999</v>
      </c>
      <c r="ES1029" s="4">
        <v>108625.19893597699</v>
      </c>
      <c r="ET1029" s="4">
        <v>141012.91207213799</v>
      </c>
      <c r="EU1029" s="4">
        <v>500.19514033521199</v>
      </c>
      <c r="EV1029" s="4">
        <v>0</v>
      </c>
      <c r="EW1029" s="4">
        <v>1429.2685357625301</v>
      </c>
      <c r="EX1029" s="4">
        <v>2806.7590589513002</v>
      </c>
      <c r="EY1029" s="4">
        <v>0</v>
      </c>
      <c r="EZ1029" s="4">
        <v>0</v>
      </c>
      <c r="FA1029" s="4">
        <v>0</v>
      </c>
      <c r="FB1029" s="4">
        <v>0</v>
      </c>
      <c r="FC1029" s="4">
        <v>9773.4203155150699</v>
      </c>
      <c r="FD1029" s="4">
        <v>12919.213134396599</v>
      </c>
      <c r="FE1029" s="4">
        <v>4342.5441449442596</v>
      </c>
      <c r="FF1029" s="4">
        <v>7614.3567537065801</v>
      </c>
      <c r="FG1029" s="4">
        <v>0</v>
      </c>
      <c r="FH1029" s="4">
        <v>0</v>
      </c>
      <c r="FI1029" s="4">
        <v>4206.7538150512401</v>
      </c>
      <c r="FJ1029" s="4">
        <v>3771.0309105762099</v>
      </c>
      <c r="FK1029" s="4">
        <v>11611.071839492301</v>
      </c>
      <c r="FL1029" s="4">
        <v>22328.244090955599</v>
      </c>
    </row>
    <row r="1030" spans="1:168" x14ac:dyDescent="0.3">
      <c r="A1030" s="2">
        <v>1228</v>
      </c>
      <c r="B1030" s="2">
        <v>2</v>
      </c>
      <c r="C1030" s="2" t="s">
        <v>2053</v>
      </c>
      <c r="D1030" s="2" t="s">
        <v>2054</v>
      </c>
      <c r="E1030" s="2">
        <v>17.02</v>
      </c>
      <c r="F1030" s="6">
        <v>607.16880000000003</v>
      </c>
      <c r="G1030" s="6">
        <v>607.16880000000003</v>
      </c>
      <c r="J1030" s="3"/>
      <c r="P1030" s="4">
        <v>0</v>
      </c>
      <c r="Q1030" s="4">
        <v>54170.449597970401</v>
      </c>
      <c r="R1030" s="5"/>
      <c r="S1030" s="2">
        <v>10</v>
      </c>
      <c r="T1030" s="23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0</v>
      </c>
      <c r="BS1030" s="4">
        <v>0</v>
      </c>
      <c r="BT1030" s="4">
        <v>0</v>
      </c>
      <c r="BU1030" s="4">
        <v>0</v>
      </c>
      <c r="BV1030" s="4">
        <v>0</v>
      </c>
      <c r="BW1030" s="4">
        <v>0</v>
      </c>
      <c r="BX1030" s="4">
        <v>0</v>
      </c>
      <c r="BY1030" s="4">
        <v>0</v>
      </c>
      <c r="BZ1030" s="4">
        <v>0</v>
      </c>
      <c r="CA1030" s="4">
        <v>0</v>
      </c>
      <c r="CB1030" s="4">
        <v>0</v>
      </c>
      <c r="CC1030" s="4">
        <v>0</v>
      </c>
      <c r="CD1030" s="4">
        <v>0</v>
      </c>
      <c r="CE1030" s="4">
        <v>0</v>
      </c>
      <c r="CF1030" s="4">
        <v>0</v>
      </c>
      <c r="CG1030" s="4">
        <v>0</v>
      </c>
      <c r="CH1030" s="4">
        <v>0</v>
      </c>
      <c r="CI1030" s="4">
        <v>0</v>
      </c>
      <c r="CJ1030" s="4">
        <v>0</v>
      </c>
      <c r="CK1030" s="4">
        <v>0</v>
      </c>
      <c r="CL1030" s="4">
        <v>0</v>
      </c>
      <c r="CM1030" s="4">
        <v>0</v>
      </c>
      <c r="CN1030" s="4">
        <v>0</v>
      </c>
      <c r="CO1030" s="4">
        <v>0</v>
      </c>
      <c r="CP1030" s="4">
        <v>0</v>
      </c>
      <c r="CQ1030" s="4">
        <v>0</v>
      </c>
      <c r="CR1030" s="4">
        <v>0</v>
      </c>
      <c r="CS1030" s="4">
        <v>0</v>
      </c>
      <c r="CT1030" s="4">
        <v>0</v>
      </c>
      <c r="CU1030" s="4">
        <v>0</v>
      </c>
      <c r="CV1030" s="4">
        <v>0</v>
      </c>
      <c r="CW1030" s="4">
        <v>0</v>
      </c>
      <c r="CX1030" s="4">
        <v>0</v>
      </c>
      <c r="CY1030" s="4">
        <v>0</v>
      </c>
      <c r="CZ1030" s="4">
        <v>0</v>
      </c>
      <c r="DA1030" s="4">
        <v>0</v>
      </c>
      <c r="DB1030" s="4">
        <v>0</v>
      </c>
      <c r="DC1030" s="4">
        <v>1206.0198358034399</v>
      </c>
      <c r="DD1030" s="4">
        <v>0</v>
      </c>
      <c r="DE1030" s="4">
        <v>0</v>
      </c>
      <c r="DF1030" s="4">
        <v>0</v>
      </c>
      <c r="DG1030" s="4">
        <v>0</v>
      </c>
      <c r="DH1030" s="4">
        <v>0</v>
      </c>
      <c r="DI1030" s="4">
        <v>0</v>
      </c>
      <c r="DJ1030" s="4">
        <v>0</v>
      </c>
      <c r="DK1030" s="4">
        <v>0</v>
      </c>
      <c r="DL1030" s="4">
        <v>0</v>
      </c>
      <c r="DM1030" s="4">
        <v>0</v>
      </c>
      <c r="DN1030" s="4">
        <v>2820.6736021288998</v>
      </c>
      <c r="DO1030" s="4">
        <v>0</v>
      </c>
      <c r="DP1030" s="4">
        <v>0</v>
      </c>
      <c r="DQ1030" s="4">
        <v>0</v>
      </c>
      <c r="DR1030" s="4">
        <v>0</v>
      </c>
      <c r="DS1030" s="4">
        <v>0</v>
      </c>
      <c r="DT1030" s="4">
        <v>0</v>
      </c>
      <c r="DU1030" s="4">
        <v>0</v>
      </c>
      <c r="DV1030" s="4">
        <v>1248.77239387397</v>
      </c>
      <c r="DW1030" s="4">
        <v>0</v>
      </c>
      <c r="DX1030" s="4">
        <v>0</v>
      </c>
      <c r="DY1030" s="4">
        <v>878.91305428709597</v>
      </c>
      <c r="DZ1030" s="4">
        <v>0</v>
      </c>
      <c r="EA1030" s="4">
        <v>0</v>
      </c>
      <c r="EB1030" s="4">
        <v>0</v>
      </c>
      <c r="EC1030" s="4">
        <v>0</v>
      </c>
      <c r="ED1030" s="4">
        <v>0</v>
      </c>
      <c r="EE1030" s="4">
        <v>0</v>
      </c>
      <c r="EF1030" s="4">
        <v>0</v>
      </c>
      <c r="EG1030" s="4">
        <v>22454.031216538398</v>
      </c>
      <c r="EH1030" s="4">
        <v>0</v>
      </c>
      <c r="EI1030" s="4">
        <v>0</v>
      </c>
      <c r="EJ1030" s="4">
        <v>511.04220577326601</v>
      </c>
      <c r="EK1030" s="4">
        <v>0</v>
      </c>
      <c r="EL1030" s="4">
        <v>0</v>
      </c>
      <c r="EM1030" s="4">
        <v>0</v>
      </c>
      <c r="EN1030" s="4">
        <v>0</v>
      </c>
      <c r="EO1030" s="4">
        <v>54170.449597970401</v>
      </c>
      <c r="EP1030" s="4">
        <v>0</v>
      </c>
      <c r="EQ1030" s="4">
        <v>0</v>
      </c>
      <c r="ER1030" s="4">
        <v>0</v>
      </c>
      <c r="ES1030" s="4">
        <v>0</v>
      </c>
      <c r="ET1030" s="4">
        <v>0</v>
      </c>
      <c r="EU1030" s="4">
        <v>0</v>
      </c>
      <c r="EV1030" s="4">
        <v>0</v>
      </c>
      <c r="EW1030" s="4">
        <v>0</v>
      </c>
      <c r="EX1030" s="4">
        <v>0</v>
      </c>
      <c r="EY1030" s="4">
        <v>595.55307637779401</v>
      </c>
      <c r="EZ1030" s="4">
        <v>26367.379849620302</v>
      </c>
      <c r="FA1030" s="4">
        <v>1473.4718851283601</v>
      </c>
      <c r="FB1030" s="4">
        <v>0</v>
      </c>
      <c r="FC1030" s="4">
        <v>0</v>
      </c>
      <c r="FD1030" s="4">
        <v>0</v>
      </c>
      <c r="FE1030" s="4">
        <v>0</v>
      </c>
      <c r="FF1030" s="4">
        <v>0</v>
      </c>
      <c r="FG1030" s="4">
        <v>0</v>
      </c>
      <c r="FH1030" s="4">
        <v>0</v>
      </c>
      <c r="FI1030" s="4">
        <v>0</v>
      </c>
      <c r="FJ1030" s="4">
        <v>0</v>
      </c>
      <c r="FK1030" s="4">
        <v>0</v>
      </c>
      <c r="FL1030" s="4">
        <v>0</v>
      </c>
    </row>
    <row r="1031" spans="1:168" x14ac:dyDescent="0.3">
      <c r="A1031" s="2">
        <v>1230</v>
      </c>
      <c r="B1031" s="2">
        <v>31</v>
      </c>
      <c r="C1031" s="2" t="s">
        <v>2055</v>
      </c>
      <c r="D1031" s="2" t="s">
        <v>2056</v>
      </c>
      <c r="E1031" s="2">
        <v>17.04</v>
      </c>
      <c r="F1031" s="6">
        <v>621.18539999999996</v>
      </c>
      <c r="G1031" s="6">
        <v>193.05080000000001</v>
      </c>
      <c r="H1031" s="2" t="s">
        <v>4251</v>
      </c>
      <c r="I1031" s="6">
        <v>193.0506316</v>
      </c>
      <c r="J1031" s="3">
        <v>0.8723100184192345</v>
      </c>
      <c r="K1031" s="2" t="s">
        <v>4424</v>
      </c>
      <c r="N1031" s="2" t="s">
        <v>4137</v>
      </c>
      <c r="O1031" s="2">
        <v>3</v>
      </c>
      <c r="P1031" s="4">
        <v>0</v>
      </c>
      <c r="Q1031" s="4">
        <v>158853.22892826001</v>
      </c>
      <c r="R1031" s="5"/>
      <c r="S1031" s="2">
        <v>130</v>
      </c>
      <c r="T1031" s="23">
        <v>1892.06494968065</v>
      </c>
      <c r="U1031" s="4">
        <v>2153.2310367144</v>
      </c>
      <c r="V1031" s="4">
        <v>0</v>
      </c>
      <c r="W1031" s="4">
        <v>997.43218345867103</v>
      </c>
      <c r="X1031" s="4">
        <v>2435.69790389629</v>
      </c>
      <c r="Y1031" s="4">
        <v>5708.3006341502396</v>
      </c>
      <c r="Z1031" s="4">
        <v>664.02866809644104</v>
      </c>
      <c r="AA1031" s="4">
        <v>4233.5072717578396</v>
      </c>
      <c r="AB1031" s="4">
        <v>907.59845848606994</v>
      </c>
      <c r="AC1031" s="4">
        <v>3202.6540766941698</v>
      </c>
      <c r="AD1031" s="4">
        <v>1290.08638027662</v>
      </c>
      <c r="AE1031" s="4">
        <v>1704.9885327274001</v>
      </c>
      <c r="AF1031" s="4">
        <v>2306.9671021314298</v>
      </c>
      <c r="AG1031" s="4">
        <v>1882.8037409205899</v>
      </c>
      <c r="AH1031" s="4">
        <v>1788.33941156796</v>
      </c>
      <c r="AI1031" s="4">
        <v>764.04972270510996</v>
      </c>
      <c r="AJ1031" s="4">
        <v>2390.31798097198</v>
      </c>
      <c r="AK1031" s="4">
        <v>566.78597611579096</v>
      </c>
      <c r="AL1031" s="4">
        <v>0</v>
      </c>
      <c r="AM1031" s="4">
        <v>4495.9146166804903</v>
      </c>
      <c r="AN1031" s="4">
        <v>1157.65109500774</v>
      </c>
      <c r="AO1031" s="4">
        <v>0</v>
      </c>
      <c r="AP1031" s="4">
        <v>1933.7403891009301</v>
      </c>
      <c r="AQ1031" s="4">
        <v>0</v>
      </c>
      <c r="AR1031" s="4">
        <v>1922.62693858885</v>
      </c>
      <c r="AS1031" s="4">
        <v>680.69884386455203</v>
      </c>
      <c r="AT1031" s="4">
        <v>0</v>
      </c>
      <c r="AU1031" s="4">
        <v>0</v>
      </c>
      <c r="AV1031" s="4">
        <v>0</v>
      </c>
      <c r="AW1031" s="4">
        <v>808.50352475340696</v>
      </c>
      <c r="AX1031" s="4">
        <v>1099.30547981935</v>
      </c>
      <c r="AY1031" s="4">
        <v>491.77018515928899</v>
      </c>
      <c r="AZ1031" s="4">
        <v>0</v>
      </c>
      <c r="BA1031" s="4">
        <v>1443.82244569365</v>
      </c>
      <c r="BB1031" s="4">
        <v>581.60391013188996</v>
      </c>
      <c r="BC1031" s="4">
        <v>1087.26590843127</v>
      </c>
      <c r="BD1031" s="4">
        <v>4472.4670917385201</v>
      </c>
      <c r="BE1031" s="4">
        <v>7753.42366803206</v>
      </c>
      <c r="BF1031" s="4">
        <v>1037.2553811269299</v>
      </c>
      <c r="BG1031" s="4">
        <v>2019.8696305695</v>
      </c>
      <c r="BH1031" s="4">
        <v>1294.7169846566501</v>
      </c>
      <c r="BI1031" s="4">
        <v>2469.0382554325101</v>
      </c>
      <c r="BJ1031" s="4">
        <v>2131.0041356902502</v>
      </c>
      <c r="BK1031" s="4">
        <v>2264.36554183514</v>
      </c>
      <c r="BL1031" s="4">
        <v>0</v>
      </c>
      <c r="BM1031" s="4">
        <v>1825.3842466082001</v>
      </c>
      <c r="BN1031" s="4">
        <v>1404.9253689013899</v>
      </c>
      <c r="BO1031" s="4">
        <v>2497.7480025886998</v>
      </c>
      <c r="BP1031" s="4">
        <v>16639.808304432601</v>
      </c>
      <c r="BQ1031" s="4">
        <v>4624.6754314942</v>
      </c>
      <c r="BR1031" s="4">
        <v>1433.63511605758</v>
      </c>
      <c r="BS1031" s="4">
        <v>1655.90412629907</v>
      </c>
      <c r="BT1031" s="4">
        <v>1135.4241939835899</v>
      </c>
      <c r="BU1031" s="4">
        <v>6508.1976097715697</v>
      </c>
      <c r="BV1031" s="4">
        <v>3032.1197480442802</v>
      </c>
      <c r="BW1031" s="4">
        <v>0</v>
      </c>
      <c r="BX1031" s="4">
        <v>1287.3080176486101</v>
      </c>
      <c r="BY1031" s="4">
        <v>1151.1682488756901</v>
      </c>
      <c r="BZ1031" s="4">
        <v>2116.1862016741502</v>
      </c>
      <c r="CA1031" s="4">
        <v>0</v>
      </c>
      <c r="CB1031" s="4">
        <v>7063.0152954902896</v>
      </c>
      <c r="CC1031" s="4">
        <v>10876.8810131152</v>
      </c>
      <c r="CD1031" s="4">
        <v>864.07077731377899</v>
      </c>
      <c r="CE1031" s="4">
        <v>0</v>
      </c>
      <c r="CF1031" s="4">
        <v>0</v>
      </c>
      <c r="CG1031" s="4">
        <v>1021.51132623483</v>
      </c>
      <c r="CH1031" s="4">
        <v>0</v>
      </c>
      <c r="CI1031" s="4">
        <v>6124.5959855497103</v>
      </c>
      <c r="CJ1031" s="4">
        <v>831.65654665356203</v>
      </c>
      <c r="CK1031" s="4">
        <v>1745.73785127167</v>
      </c>
      <c r="CL1031" s="4">
        <v>3704.4835040247699</v>
      </c>
      <c r="CM1031" s="4">
        <v>1724.4370711235299</v>
      </c>
      <c r="CN1031" s="4">
        <v>890.92828271795895</v>
      </c>
      <c r="CO1031" s="4">
        <v>7114.46056947958</v>
      </c>
      <c r="CP1031" s="4">
        <v>3884.15095396997</v>
      </c>
      <c r="CQ1031" s="4">
        <v>4605.1124683493399</v>
      </c>
      <c r="CR1031" s="4">
        <v>11559.0124480551</v>
      </c>
      <c r="CS1031" s="4">
        <v>4501.2743813034604</v>
      </c>
      <c r="CT1031" s="4">
        <v>6386.8588926747798</v>
      </c>
      <c r="CU1031" s="4">
        <v>4336.42674118992</v>
      </c>
      <c r="CV1031" s="4">
        <v>2306.9671021314298</v>
      </c>
      <c r="CW1031" s="4">
        <v>3956.3883822984599</v>
      </c>
      <c r="CX1031" s="4">
        <v>7316.6880038161098</v>
      </c>
      <c r="CY1031" s="4">
        <v>2075.4368831298798</v>
      </c>
      <c r="CZ1031" s="4">
        <v>2470.89049718452</v>
      </c>
      <c r="DA1031" s="4">
        <v>58826.294350080898</v>
      </c>
      <c r="DB1031" s="4">
        <v>5822.5219474509404</v>
      </c>
      <c r="DC1031" s="4">
        <v>5718.7964093382498</v>
      </c>
      <c r="DD1031" s="4">
        <v>21682.5951565756</v>
      </c>
      <c r="DE1031" s="4">
        <v>3016.3756931521698</v>
      </c>
      <c r="DF1031" s="4">
        <v>6816.9316324656102</v>
      </c>
      <c r="DG1031" s="4">
        <v>10937.290837213101</v>
      </c>
      <c r="DH1031" s="4">
        <v>4892.43503777761</v>
      </c>
      <c r="DI1031" s="4">
        <v>7986.5266322682301</v>
      </c>
      <c r="DJ1031" s="4">
        <v>4181.4357551679605</v>
      </c>
      <c r="DK1031" s="4">
        <v>16023.1219421229</v>
      </c>
      <c r="DL1031" s="4">
        <v>1201.1787761800299</v>
      </c>
      <c r="DM1031" s="4">
        <v>2309.74546475944</v>
      </c>
      <c r="DN1031" s="4">
        <v>2528.3099914969098</v>
      </c>
      <c r="DO1031" s="4">
        <v>3181.2252090812699</v>
      </c>
      <c r="DP1031" s="4">
        <v>2312.5238273874602</v>
      </c>
      <c r="DQ1031" s="4">
        <v>0</v>
      </c>
      <c r="DR1031" s="4">
        <v>0</v>
      </c>
      <c r="DS1031" s="4">
        <v>1919.84857596084</v>
      </c>
      <c r="DT1031" s="4">
        <v>827.95206314953703</v>
      </c>
      <c r="DU1031" s="4">
        <v>751.08403044102295</v>
      </c>
      <c r="DV1031" s="4">
        <v>0</v>
      </c>
      <c r="DW1031" s="4">
        <v>642.72788794829796</v>
      </c>
      <c r="DX1031" s="4">
        <v>1193.7698091719799</v>
      </c>
      <c r="DY1031" s="4">
        <v>1041.88598550696</v>
      </c>
      <c r="DZ1031" s="4">
        <v>980.76200769055902</v>
      </c>
      <c r="EA1031" s="4">
        <v>39164.8813629547</v>
      </c>
      <c r="EB1031" s="4">
        <v>64510.884033310504</v>
      </c>
      <c r="EC1031" s="4">
        <v>6855.4291605450899</v>
      </c>
      <c r="ED1031" s="4">
        <v>23758.707730814502</v>
      </c>
      <c r="EE1031" s="4">
        <v>40214.941648215303</v>
      </c>
      <c r="EF1031" s="4">
        <v>12851.043517053</v>
      </c>
      <c r="EG1031" s="4">
        <v>3106.2094181247699</v>
      </c>
      <c r="EH1031" s="4">
        <v>32092.361002682501</v>
      </c>
      <c r="EI1031" s="4">
        <v>14857.2614388731</v>
      </c>
      <c r="EJ1031" s="4">
        <v>30431.426723290599</v>
      </c>
      <c r="EK1031" s="4">
        <v>15221.798534880099</v>
      </c>
      <c r="EL1031" s="4">
        <v>785.35050285325201</v>
      </c>
      <c r="EM1031" s="4">
        <v>26904.2720592236</v>
      </c>
      <c r="EN1031" s="4">
        <v>22125.678608203802</v>
      </c>
      <c r="EO1031" s="4">
        <v>1413.2604567854501</v>
      </c>
      <c r="EP1031" s="4">
        <v>158853.22892826001</v>
      </c>
      <c r="EQ1031" s="4">
        <v>154023.16192457001</v>
      </c>
      <c r="ER1031" s="4">
        <v>62488.3669390133</v>
      </c>
      <c r="ES1031" s="4">
        <v>48977.502552280297</v>
      </c>
      <c r="ET1031" s="4">
        <v>1245.63257822833</v>
      </c>
      <c r="EU1031" s="4">
        <v>39114.4562804132</v>
      </c>
      <c r="EV1031" s="4">
        <v>3481.2883729072801</v>
      </c>
      <c r="EW1031" s="4">
        <v>3398.0205619581998</v>
      </c>
      <c r="EX1031" s="4">
        <v>2050.4316194777098</v>
      </c>
      <c r="EY1031" s="4">
        <v>975.20528243452202</v>
      </c>
      <c r="EZ1031" s="4">
        <v>14248.4642523531</v>
      </c>
      <c r="FA1031" s="4">
        <v>0</v>
      </c>
      <c r="FB1031" s="4">
        <v>915.93354637012601</v>
      </c>
      <c r="FC1031" s="4">
        <v>0</v>
      </c>
      <c r="FD1031" s="4">
        <v>2086.5503336419501</v>
      </c>
      <c r="FE1031" s="4">
        <v>1310.46103954876</v>
      </c>
      <c r="FF1031" s="4">
        <v>3383.1195600506198</v>
      </c>
      <c r="FG1031" s="4">
        <v>6034.7491298682398</v>
      </c>
      <c r="FH1031" s="4">
        <v>8662.1320773183306</v>
      </c>
      <c r="FI1031" s="4">
        <v>11319.8294060236</v>
      </c>
      <c r="FJ1031" s="4">
        <v>799.24231599334496</v>
      </c>
      <c r="FK1031" s="4">
        <v>3530.5102458781298</v>
      </c>
      <c r="FL1031" s="4">
        <v>16693.954093338802</v>
      </c>
    </row>
    <row r="1032" spans="1:168" x14ac:dyDescent="0.3">
      <c r="A1032" s="2">
        <v>1231</v>
      </c>
      <c r="B1032" s="2">
        <v>22</v>
      </c>
      <c r="C1032" s="2" t="s">
        <v>2057</v>
      </c>
      <c r="D1032" s="2" t="s">
        <v>2058</v>
      </c>
      <c r="E1032" s="2">
        <v>17.07</v>
      </c>
      <c r="F1032" s="6">
        <v>720.26089999999999</v>
      </c>
      <c r="G1032" s="6">
        <v>687.26480000000004</v>
      </c>
      <c r="J1032" s="3"/>
      <c r="P1032" s="4">
        <v>0</v>
      </c>
      <c r="Q1032" s="4">
        <v>1237977.21058424</v>
      </c>
      <c r="R1032" s="5"/>
      <c r="S1032" s="2">
        <v>48</v>
      </c>
      <c r="T1032" s="23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0</v>
      </c>
      <c r="AU1032" s="4">
        <v>0</v>
      </c>
      <c r="AV1032" s="4">
        <v>0</v>
      </c>
      <c r="AW1032" s="4">
        <v>0</v>
      </c>
      <c r="AX1032" s="4">
        <v>0</v>
      </c>
      <c r="AY1032" s="4">
        <v>0</v>
      </c>
      <c r="AZ1032" s="4">
        <v>0</v>
      </c>
      <c r="BA1032" s="4">
        <v>0</v>
      </c>
      <c r="BB1032" s="4">
        <v>0</v>
      </c>
      <c r="BC1032" s="4">
        <v>0</v>
      </c>
      <c r="BD1032" s="4">
        <v>0</v>
      </c>
      <c r="BE1032" s="4">
        <v>0</v>
      </c>
      <c r="BF1032" s="4">
        <v>0</v>
      </c>
      <c r="BG1032" s="4">
        <v>0</v>
      </c>
      <c r="BH1032" s="4">
        <v>0</v>
      </c>
      <c r="BI1032" s="4">
        <v>0</v>
      </c>
      <c r="BJ1032" s="4">
        <v>0</v>
      </c>
      <c r="BK1032" s="4">
        <v>0</v>
      </c>
      <c r="BL1032" s="4">
        <v>0</v>
      </c>
      <c r="BM1032" s="4">
        <v>0</v>
      </c>
      <c r="BN1032" s="4">
        <v>0</v>
      </c>
      <c r="BO1032" s="4">
        <v>0</v>
      </c>
      <c r="BP1032" s="4">
        <v>0</v>
      </c>
      <c r="BQ1032" s="4">
        <v>0</v>
      </c>
      <c r="BR1032" s="4">
        <v>0</v>
      </c>
      <c r="BS1032" s="4">
        <v>0</v>
      </c>
      <c r="BT1032" s="4">
        <v>0</v>
      </c>
      <c r="BU1032" s="4">
        <v>0</v>
      </c>
      <c r="BV1032" s="4">
        <v>0</v>
      </c>
      <c r="BW1032" s="4">
        <v>0</v>
      </c>
      <c r="BX1032" s="4">
        <v>502.97930206842898</v>
      </c>
      <c r="BY1032" s="4">
        <v>0</v>
      </c>
      <c r="BZ1032" s="4">
        <v>0</v>
      </c>
      <c r="CA1032" s="4">
        <v>0</v>
      </c>
      <c r="CB1032" s="4">
        <v>0</v>
      </c>
      <c r="CC1032" s="4">
        <v>0</v>
      </c>
      <c r="CD1032" s="4">
        <v>0</v>
      </c>
      <c r="CE1032" s="4">
        <v>506.71892513213498</v>
      </c>
      <c r="CF1032" s="4">
        <v>0</v>
      </c>
      <c r="CG1032" s="4">
        <v>0</v>
      </c>
      <c r="CH1032" s="4">
        <v>874.13689114122997</v>
      </c>
      <c r="CI1032" s="4">
        <v>0</v>
      </c>
      <c r="CJ1032" s="4">
        <v>0</v>
      </c>
      <c r="CK1032" s="4">
        <v>0</v>
      </c>
      <c r="CL1032" s="4">
        <v>0</v>
      </c>
      <c r="CM1032" s="4">
        <v>0</v>
      </c>
      <c r="CN1032" s="4">
        <v>0</v>
      </c>
      <c r="CO1032" s="4">
        <v>0</v>
      </c>
      <c r="CP1032" s="4">
        <v>0</v>
      </c>
      <c r="CQ1032" s="4">
        <v>567.61595839992594</v>
      </c>
      <c r="CR1032" s="4">
        <v>1586.4313270256</v>
      </c>
      <c r="CS1032" s="4">
        <v>0</v>
      </c>
      <c r="CT1032" s="4">
        <v>561.29908763871799</v>
      </c>
      <c r="CU1032" s="4">
        <v>0</v>
      </c>
      <c r="CV1032" s="4">
        <v>0</v>
      </c>
      <c r="CW1032" s="4">
        <v>0</v>
      </c>
      <c r="CX1032" s="4">
        <v>1163.2066301709101</v>
      </c>
      <c r="CY1032" s="4">
        <v>0</v>
      </c>
      <c r="CZ1032" s="4">
        <v>0</v>
      </c>
      <c r="DA1032" s="4">
        <v>565.81113818243796</v>
      </c>
      <c r="DB1032" s="4">
        <v>0</v>
      </c>
      <c r="DC1032" s="4">
        <v>0</v>
      </c>
      <c r="DD1032" s="4">
        <v>726.44013753885599</v>
      </c>
      <c r="DE1032" s="4">
        <v>538.73883492011998</v>
      </c>
      <c r="DF1032" s="4">
        <v>491.76043287731198</v>
      </c>
      <c r="DG1032" s="4">
        <v>0</v>
      </c>
      <c r="DH1032" s="4">
        <v>0</v>
      </c>
      <c r="DI1032" s="4">
        <v>0</v>
      </c>
      <c r="DJ1032" s="4">
        <v>1633.3622968264899</v>
      </c>
      <c r="DK1032" s="4">
        <v>0</v>
      </c>
      <c r="DL1032" s="4">
        <v>0</v>
      </c>
      <c r="DM1032" s="4">
        <v>746.98970697523305</v>
      </c>
      <c r="DN1032" s="4">
        <v>966.40522011020596</v>
      </c>
      <c r="DO1032" s="4">
        <v>705.68470503774495</v>
      </c>
      <c r="DP1032" s="4">
        <v>485.496638504229</v>
      </c>
      <c r="DQ1032" s="4">
        <v>827.51006971817503</v>
      </c>
      <c r="DR1032" s="4">
        <v>635.73592082998505</v>
      </c>
      <c r="DS1032" s="4">
        <v>785.09679460720997</v>
      </c>
      <c r="DT1032" s="4">
        <v>894.704817991612</v>
      </c>
      <c r="DU1032" s="4">
        <v>818.48596863073499</v>
      </c>
      <c r="DV1032" s="4">
        <v>0</v>
      </c>
      <c r="DW1032" s="4">
        <v>0</v>
      </c>
      <c r="DX1032" s="4">
        <v>0</v>
      </c>
      <c r="DY1032" s="4">
        <v>0</v>
      </c>
      <c r="DZ1032" s="4">
        <v>870.82575493788295</v>
      </c>
      <c r="EA1032" s="4">
        <v>461.131565568143</v>
      </c>
      <c r="EB1032" s="4">
        <v>0</v>
      </c>
      <c r="EC1032" s="4">
        <v>0</v>
      </c>
      <c r="ED1032" s="4">
        <v>785.09679460720997</v>
      </c>
      <c r="EE1032" s="4">
        <v>1048.96426936947</v>
      </c>
      <c r="EF1032" s="4">
        <v>485.496638504229</v>
      </c>
      <c r="EG1032" s="4">
        <v>580.57648064032503</v>
      </c>
      <c r="EH1032" s="4">
        <v>0</v>
      </c>
      <c r="EI1032" s="4">
        <v>622.66297503330497</v>
      </c>
      <c r="EJ1032" s="4">
        <v>564.90872807369396</v>
      </c>
      <c r="EK1032" s="4">
        <v>1418.55762026364</v>
      </c>
      <c r="EL1032" s="4">
        <v>673.13215146704295</v>
      </c>
      <c r="EM1032" s="4">
        <v>482.78940817799702</v>
      </c>
      <c r="EN1032" s="4">
        <v>0</v>
      </c>
      <c r="EO1032" s="4">
        <v>0</v>
      </c>
      <c r="EP1032" s="4">
        <v>1586.1907449867499</v>
      </c>
      <c r="EQ1032" s="4">
        <v>1881.4674042413501</v>
      </c>
      <c r="ER1032" s="4">
        <v>1126.56144794137</v>
      </c>
      <c r="ES1032" s="4">
        <v>871.33217384345096</v>
      </c>
      <c r="ET1032" s="4">
        <v>0</v>
      </c>
      <c r="EU1032" s="4">
        <v>0</v>
      </c>
      <c r="EV1032" s="4">
        <v>538.73883492011998</v>
      </c>
      <c r="EW1032" s="4">
        <v>987.23665896584896</v>
      </c>
      <c r="EX1032" s="4">
        <v>736.36664873503901</v>
      </c>
      <c r="EY1032" s="4">
        <v>292601.317422489</v>
      </c>
      <c r="EZ1032" s="4">
        <v>0</v>
      </c>
      <c r="FA1032" s="4">
        <v>1237977.21058424</v>
      </c>
      <c r="FB1032" s="4">
        <v>687142.57334895397</v>
      </c>
      <c r="FC1032" s="4">
        <v>0</v>
      </c>
      <c r="FD1032" s="4">
        <v>0</v>
      </c>
      <c r="FE1032" s="4">
        <v>119963.982623958</v>
      </c>
      <c r="FF1032" s="4">
        <v>86844.990177575994</v>
      </c>
      <c r="FG1032" s="4">
        <v>1206.00981092291</v>
      </c>
      <c r="FH1032" s="4">
        <v>3183.1682428927102</v>
      </c>
      <c r="FI1032" s="4">
        <v>987.26048881833003</v>
      </c>
      <c r="FJ1032" s="4">
        <v>0</v>
      </c>
      <c r="FK1032" s="4">
        <v>0</v>
      </c>
      <c r="FL1032" s="4">
        <v>651.54009851311002</v>
      </c>
    </row>
    <row r="1033" spans="1:168" x14ac:dyDescent="0.3">
      <c r="A1033" s="2">
        <v>1232</v>
      </c>
      <c r="B1033" s="2">
        <v>8</v>
      </c>
      <c r="C1033" s="2" t="s">
        <v>2059</v>
      </c>
      <c r="D1033" s="2" t="s">
        <v>2060</v>
      </c>
      <c r="E1033" s="2">
        <v>17.07</v>
      </c>
      <c r="F1033" s="6">
        <v>499.16570000000002</v>
      </c>
      <c r="G1033" s="6">
        <v>707.29520000000002</v>
      </c>
      <c r="J1033" s="3"/>
      <c r="P1033" s="4">
        <v>0</v>
      </c>
      <c r="Q1033" s="4">
        <v>48355.4980983774</v>
      </c>
      <c r="R1033" s="5"/>
      <c r="S1033" s="2">
        <v>17</v>
      </c>
      <c r="T1033" s="23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520.98466113850498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0</v>
      </c>
      <c r="AU1033" s="4">
        <v>0</v>
      </c>
      <c r="AV1033" s="4">
        <v>0</v>
      </c>
      <c r="AW1033" s="4">
        <v>0</v>
      </c>
      <c r="AX1033" s="4">
        <v>0</v>
      </c>
      <c r="AY1033" s="4">
        <v>0</v>
      </c>
      <c r="AZ1033" s="4">
        <v>0</v>
      </c>
      <c r="BA1033" s="4">
        <v>0</v>
      </c>
      <c r="BB1033" s="4">
        <v>0</v>
      </c>
      <c r="BC1033" s="4">
        <v>2115.7545017227799</v>
      </c>
      <c r="BD1033" s="4">
        <v>0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4">
        <v>0</v>
      </c>
      <c r="BK1033" s="4">
        <v>0</v>
      </c>
      <c r="BL1033" s="4">
        <v>0</v>
      </c>
      <c r="BM1033" s="4">
        <v>0</v>
      </c>
      <c r="BN1033" s="4">
        <v>0</v>
      </c>
      <c r="BO1033" s="4">
        <v>0</v>
      </c>
      <c r="BP1033" s="4">
        <v>0</v>
      </c>
      <c r="BQ1033" s="4">
        <v>0</v>
      </c>
      <c r="BR1033" s="4">
        <v>0</v>
      </c>
      <c r="BS1033" s="4">
        <v>0</v>
      </c>
      <c r="BT1033" s="4">
        <v>0</v>
      </c>
      <c r="BU1033" s="4">
        <v>0</v>
      </c>
      <c r="BV1033" s="4">
        <v>0</v>
      </c>
      <c r="BW1033" s="4">
        <v>0</v>
      </c>
      <c r="BX1033" s="4">
        <v>0</v>
      </c>
      <c r="BY1033" s="4">
        <v>0</v>
      </c>
      <c r="BZ1033" s="4">
        <v>0</v>
      </c>
      <c r="CA1033" s="4">
        <v>0</v>
      </c>
      <c r="CB1033" s="4">
        <v>0</v>
      </c>
      <c r="CC1033" s="4">
        <v>0</v>
      </c>
      <c r="CD1033" s="4">
        <v>0</v>
      </c>
      <c r="CE1033" s="4">
        <v>607.48402281608105</v>
      </c>
      <c r="CF1033" s="4">
        <v>0</v>
      </c>
      <c r="CG1033" s="4">
        <v>0</v>
      </c>
      <c r="CH1033" s="4">
        <v>18611.103739127499</v>
      </c>
      <c r="CI1033" s="4">
        <v>0</v>
      </c>
      <c r="CJ1033" s="4">
        <v>977.48308263899298</v>
      </c>
      <c r="CK1033" s="4">
        <v>0</v>
      </c>
      <c r="CL1033" s="4">
        <v>0</v>
      </c>
      <c r="CM1033" s="4">
        <v>0</v>
      </c>
      <c r="CN1033" s="4">
        <v>0</v>
      </c>
      <c r="CO1033" s="4">
        <v>0</v>
      </c>
      <c r="CP1033" s="4">
        <v>0</v>
      </c>
      <c r="CQ1033" s="4">
        <v>0</v>
      </c>
      <c r="CR1033" s="4">
        <v>0</v>
      </c>
      <c r="CS1033" s="4">
        <v>0</v>
      </c>
      <c r="CT1033" s="4">
        <v>0</v>
      </c>
      <c r="CU1033" s="4">
        <v>1943.7842806338699</v>
      </c>
      <c r="CV1033" s="4">
        <v>0</v>
      </c>
      <c r="CW1033" s="4">
        <v>0</v>
      </c>
      <c r="CX1033" s="4">
        <v>0</v>
      </c>
      <c r="CY1033" s="4">
        <v>0</v>
      </c>
      <c r="CZ1033" s="4">
        <v>0</v>
      </c>
      <c r="DA1033" s="4">
        <v>751.04991859583197</v>
      </c>
      <c r="DB1033" s="4">
        <v>0</v>
      </c>
      <c r="DC1033" s="4">
        <v>0</v>
      </c>
      <c r="DD1033" s="4">
        <v>0</v>
      </c>
      <c r="DE1033" s="4">
        <v>0</v>
      </c>
      <c r="DF1033" s="4">
        <v>0</v>
      </c>
      <c r="DG1033" s="4">
        <v>0</v>
      </c>
      <c r="DH1033" s="4">
        <v>0</v>
      </c>
      <c r="DI1033" s="4">
        <v>0</v>
      </c>
      <c r="DJ1033" s="4">
        <v>0</v>
      </c>
      <c r="DK1033" s="4">
        <v>0</v>
      </c>
      <c r="DL1033" s="4">
        <v>0</v>
      </c>
      <c r="DM1033" s="4">
        <v>10878.288576282501</v>
      </c>
      <c r="DN1033" s="4">
        <v>48355.4980983774</v>
      </c>
      <c r="DO1033" s="4">
        <v>0</v>
      </c>
      <c r="DP1033" s="4">
        <v>0</v>
      </c>
      <c r="DQ1033" s="4">
        <v>0</v>
      </c>
      <c r="DR1033" s="4">
        <v>0</v>
      </c>
      <c r="DS1033" s="4">
        <v>0</v>
      </c>
      <c r="DT1033" s="4">
        <v>0</v>
      </c>
      <c r="DU1033" s="4">
        <v>0</v>
      </c>
      <c r="DV1033" s="4">
        <v>0</v>
      </c>
      <c r="DW1033" s="4">
        <v>0</v>
      </c>
      <c r="DX1033" s="4">
        <v>662.52666516332101</v>
      </c>
      <c r="DY1033" s="4">
        <v>0</v>
      </c>
      <c r="DZ1033" s="4">
        <v>652.225071959655</v>
      </c>
      <c r="EA1033" s="4">
        <v>0</v>
      </c>
      <c r="EB1033" s="4">
        <v>0</v>
      </c>
      <c r="EC1033" s="4">
        <v>0</v>
      </c>
      <c r="ED1033" s="4">
        <v>0</v>
      </c>
      <c r="EE1033" s="4">
        <v>0</v>
      </c>
      <c r="EF1033" s="4">
        <v>0</v>
      </c>
      <c r="EG1033" s="4">
        <v>0</v>
      </c>
      <c r="EH1033" s="4">
        <v>0</v>
      </c>
      <c r="EI1033" s="4">
        <v>0</v>
      </c>
      <c r="EJ1033" s="4">
        <v>0</v>
      </c>
      <c r="EK1033" s="4">
        <v>987.73314356275705</v>
      </c>
      <c r="EL1033" s="4">
        <v>1572.91843993767</v>
      </c>
      <c r="EM1033" s="4">
        <v>0</v>
      </c>
      <c r="EN1033" s="4">
        <v>0</v>
      </c>
      <c r="EO1033" s="4">
        <v>0</v>
      </c>
      <c r="EP1033" s="4">
        <v>0</v>
      </c>
      <c r="EQ1033" s="4">
        <v>17156.749991762601</v>
      </c>
      <c r="ER1033" s="4">
        <v>0</v>
      </c>
      <c r="ES1033" s="4">
        <v>2237.70550654105</v>
      </c>
      <c r="ET1033" s="4">
        <v>0</v>
      </c>
      <c r="EU1033" s="4">
        <v>0</v>
      </c>
      <c r="EV1033" s="4">
        <v>0</v>
      </c>
      <c r="EW1033" s="4">
        <v>0</v>
      </c>
      <c r="EX1033" s="4">
        <v>0</v>
      </c>
      <c r="EY1033" s="4">
        <v>0</v>
      </c>
      <c r="EZ1033" s="4">
        <v>0</v>
      </c>
      <c r="FA1033" s="4">
        <v>0</v>
      </c>
      <c r="FB1033" s="4">
        <v>0</v>
      </c>
      <c r="FC1033" s="4">
        <v>0</v>
      </c>
      <c r="FD1033" s="4">
        <v>0</v>
      </c>
      <c r="FE1033" s="4">
        <v>1085.7161258840599</v>
      </c>
      <c r="FF1033" s="4">
        <v>0</v>
      </c>
      <c r="FG1033" s="4">
        <v>0</v>
      </c>
      <c r="FH1033" s="4">
        <v>0</v>
      </c>
      <c r="FI1033" s="4">
        <v>0</v>
      </c>
      <c r="FJ1033" s="4">
        <v>0</v>
      </c>
      <c r="FK1033" s="4">
        <v>0</v>
      </c>
      <c r="FL1033" s="4">
        <v>7773.7814036154796</v>
      </c>
    </row>
    <row r="1034" spans="1:168" x14ac:dyDescent="0.3">
      <c r="A1034" s="2">
        <v>1234</v>
      </c>
      <c r="B1034" s="2">
        <v>8</v>
      </c>
      <c r="C1034" s="2" t="s">
        <v>2061</v>
      </c>
      <c r="D1034" s="2" t="s">
        <v>2062</v>
      </c>
      <c r="E1034" s="2">
        <v>17.13</v>
      </c>
      <c r="F1034" s="6">
        <v>603.21079999999995</v>
      </c>
      <c r="G1034" s="6">
        <v>493.13639999999998</v>
      </c>
      <c r="H1034" s="2" t="s">
        <v>4219</v>
      </c>
      <c r="I1034" s="6">
        <v>493.13514959999998</v>
      </c>
      <c r="J1034" s="3">
        <v>2.535613210734994</v>
      </c>
      <c r="K1034" s="2" t="s">
        <v>4658</v>
      </c>
      <c r="N1034" s="2" t="s">
        <v>4143</v>
      </c>
      <c r="O1034" s="2">
        <v>4</v>
      </c>
      <c r="P1034" s="4">
        <v>0</v>
      </c>
      <c r="Q1034" s="4">
        <v>430709.13599952997</v>
      </c>
      <c r="R1034" s="5"/>
      <c r="S1034" s="2">
        <v>31</v>
      </c>
      <c r="T1034" s="23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0</v>
      </c>
      <c r="AU1034" s="4">
        <v>0</v>
      </c>
      <c r="AV1034" s="4">
        <v>0</v>
      </c>
      <c r="AW1034" s="4">
        <v>0</v>
      </c>
      <c r="AX1034" s="4">
        <v>0</v>
      </c>
      <c r="AY1034" s="4">
        <v>0</v>
      </c>
      <c r="AZ1034" s="4">
        <v>0</v>
      </c>
      <c r="BA1034" s="4">
        <v>0</v>
      </c>
      <c r="BB1034" s="4">
        <v>0</v>
      </c>
      <c r="BC1034" s="4">
        <v>0</v>
      </c>
      <c r="BD1034" s="4">
        <v>0</v>
      </c>
      <c r="BE1034" s="4">
        <v>0</v>
      </c>
      <c r="BF1034" s="4">
        <v>0</v>
      </c>
      <c r="BG1034" s="4">
        <v>0</v>
      </c>
      <c r="BH1034" s="4">
        <v>0</v>
      </c>
      <c r="BI1034" s="4">
        <v>0</v>
      </c>
      <c r="BJ1034" s="4">
        <v>0</v>
      </c>
      <c r="BK1034" s="4">
        <v>0</v>
      </c>
      <c r="BL1034" s="4">
        <v>0</v>
      </c>
      <c r="BM1034" s="4">
        <v>0</v>
      </c>
      <c r="BN1034" s="4">
        <v>0</v>
      </c>
      <c r="BO1034" s="4">
        <v>0</v>
      </c>
      <c r="BP1034" s="4">
        <v>0</v>
      </c>
      <c r="BQ1034" s="4">
        <v>0</v>
      </c>
      <c r="BR1034" s="4">
        <v>0</v>
      </c>
      <c r="BS1034" s="4">
        <v>0</v>
      </c>
      <c r="BT1034" s="4">
        <v>0</v>
      </c>
      <c r="BU1034" s="4">
        <v>0</v>
      </c>
      <c r="BV1034" s="4">
        <v>0</v>
      </c>
      <c r="BW1034" s="4">
        <v>0</v>
      </c>
      <c r="BX1034" s="4">
        <v>0</v>
      </c>
      <c r="BY1034" s="4">
        <v>0</v>
      </c>
      <c r="BZ1034" s="4">
        <v>0</v>
      </c>
      <c r="CA1034" s="4">
        <v>0</v>
      </c>
      <c r="CB1034" s="4">
        <v>0</v>
      </c>
      <c r="CC1034" s="4">
        <v>0</v>
      </c>
      <c r="CD1034" s="4">
        <v>0</v>
      </c>
      <c r="CE1034" s="4">
        <v>0</v>
      </c>
      <c r="CF1034" s="4">
        <v>0</v>
      </c>
      <c r="CG1034" s="4">
        <v>0</v>
      </c>
      <c r="CH1034" s="4">
        <v>0</v>
      </c>
      <c r="CI1034" s="4">
        <v>0</v>
      </c>
      <c r="CJ1034" s="4">
        <v>0</v>
      </c>
      <c r="CK1034" s="4">
        <v>0</v>
      </c>
      <c r="CL1034" s="4">
        <v>0</v>
      </c>
      <c r="CM1034" s="4">
        <v>0</v>
      </c>
      <c r="CN1034" s="4">
        <v>0</v>
      </c>
      <c r="CO1034" s="4">
        <v>0</v>
      </c>
      <c r="CP1034" s="4">
        <v>0</v>
      </c>
      <c r="CQ1034" s="4">
        <v>0</v>
      </c>
      <c r="CR1034" s="4">
        <v>0</v>
      </c>
      <c r="CS1034" s="4">
        <v>706.56688332293504</v>
      </c>
      <c r="CT1034" s="4">
        <v>0</v>
      </c>
      <c r="CU1034" s="4">
        <v>0</v>
      </c>
      <c r="CV1034" s="4">
        <v>0</v>
      </c>
      <c r="CW1034" s="4">
        <v>0</v>
      </c>
      <c r="CX1034" s="4">
        <v>0</v>
      </c>
      <c r="CY1034" s="4">
        <v>0</v>
      </c>
      <c r="CZ1034" s="4">
        <v>0</v>
      </c>
      <c r="DA1034" s="4">
        <v>0</v>
      </c>
      <c r="DB1034" s="4">
        <v>0</v>
      </c>
      <c r="DC1034" s="4">
        <v>0</v>
      </c>
      <c r="DD1034" s="4">
        <v>792.68583863099298</v>
      </c>
      <c r="DE1034" s="4">
        <v>0</v>
      </c>
      <c r="DF1034" s="4">
        <v>0</v>
      </c>
      <c r="DG1034" s="4">
        <v>0</v>
      </c>
      <c r="DH1034" s="4">
        <v>0</v>
      </c>
      <c r="DI1034" s="4">
        <v>0</v>
      </c>
      <c r="DJ1034" s="4">
        <v>0</v>
      </c>
      <c r="DK1034" s="4">
        <v>0</v>
      </c>
      <c r="DL1034" s="4">
        <v>633.17004641265805</v>
      </c>
      <c r="DM1034" s="4">
        <v>0</v>
      </c>
      <c r="DN1034" s="4">
        <v>1639.19602432952</v>
      </c>
      <c r="DO1034" s="4">
        <v>1604.1640057428499</v>
      </c>
      <c r="DP1034" s="4">
        <v>0</v>
      </c>
      <c r="DQ1034" s="4">
        <v>0</v>
      </c>
      <c r="DR1034" s="4">
        <v>772.98592054235405</v>
      </c>
      <c r="DS1034" s="4">
        <v>0</v>
      </c>
      <c r="DT1034" s="4">
        <v>0</v>
      </c>
      <c r="DU1034" s="4">
        <v>569.313344238848</v>
      </c>
      <c r="DV1034" s="4">
        <v>1101.7716508608701</v>
      </c>
      <c r="DW1034" s="4">
        <v>0</v>
      </c>
      <c r="DX1034" s="4">
        <v>0</v>
      </c>
      <c r="DY1034" s="4">
        <v>890.54828784469601</v>
      </c>
      <c r="DZ1034" s="4">
        <v>0</v>
      </c>
      <c r="EA1034" s="4">
        <v>430709.13599952997</v>
      </c>
      <c r="EB1034" s="4">
        <v>27394.1723131623</v>
      </c>
      <c r="EC1034" s="4">
        <v>907.34235850592302</v>
      </c>
      <c r="ED1034" s="4">
        <v>12845.9786825303</v>
      </c>
      <c r="EE1034" s="4">
        <v>8400.3666804012992</v>
      </c>
      <c r="EF1034" s="4">
        <v>8074.7265544763804</v>
      </c>
      <c r="EG1034" s="4">
        <v>6275.7301197052002</v>
      </c>
      <c r="EH1034" s="4">
        <v>22071.400365485199</v>
      </c>
      <c r="EI1034" s="4">
        <v>10288.2120481365</v>
      </c>
      <c r="EJ1034" s="4">
        <v>20685.1622970586</v>
      </c>
      <c r="EK1034" s="4">
        <v>25868.231543100901</v>
      </c>
      <c r="EL1034" s="4">
        <v>12918.066176609</v>
      </c>
      <c r="EM1034" s="4">
        <v>8351.2405428686507</v>
      </c>
      <c r="EN1034" s="4">
        <v>6577.5814232331604</v>
      </c>
      <c r="EO1034" s="4">
        <v>6502.9354059140396</v>
      </c>
      <c r="EP1034" s="4">
        <v>0</v>
      </c>
      <c r="EQ1034" s="4">
        <v>529.93286579930202</v>
      </c>
      <c r="ER1034" s="4">
        <v>0</v>
      </c>
      <c r="ES1034" s="4">
        <v>0</v>
      </c>
      <c r="ET1034" s="4">
        <v>0</v>
      </c>
      <c r="EU1034" s="4">
        <v>0</v>
      </c>
      <c r="EV1034" s="4">
        <v>0</v>
      </c>
      <c r="EW1034" s="4">
        <v>0</v>
      </c>
      <c r="EX1034" s="4">
        <v>0</v>
      </c>
      <c r="EY1034" s="4">
        <v>964.923749247111</v>
      </c>
      <c r="EZ1034" s="4">
        <v>33466.846737994601</v>
      </c>
      <c r="FA1034" s="4">
        <v>0</v>
      </c>
      <c r="FB1034" s="4">
        <v>0</v>
      </c>
      <c r="FC1034" s="4">
        <v>0</v>
      </c>
      <c r="FD1034" s="4">
        <v>8652.9188527074093</v>
      </c>
      <c r="FE1034" s="4">
        <v>0</v>
      </c>
      <c r="FF1034" s="4">
        <v>0</v>
      </c>
      <c r="FG1034" s="4">
        <v>897.39865928965605</v>
      </c>
      <c r="FH1034" s="4">
        <v>1120.3871027023499</v>
      </c>
      <c r="FI1034" s="4">
        <v>0</v>
      </c>
      <c r="FJ1034" s="4">
        <v>0</v>
      </c>
      <c r="FK1034" s="4">
        <v>0</v>
      </c>
      <c r="FL1034" s="4">
        <v>2730.6077229679499</v>
      </c>
    </row>
    <row r="1035" spans="1:168" x14ac:dyDescent="0.3">
      <c r="A1035" s="2">
        <v>1235</v>
      </c>
      <c r="B1035" s="2">
        <v>10</v>
      </c>
      <c r="C1035" s="2" t="s">
        <v>2063</v>
      </c>
      <c r="D1035" s="2" t="s">
        <v>2064</v>
      </c>
      <c r="E1035" s="2">
        <v>17.13</v>
      </c>
      <c r="F1035" s="6">
        <v>495.05549999999999</v>
      </c>
      <c r="G1035" s="6">
        <v>473.07350000000002</v>
      </c>
      <c r="H1035" s="2" t="s">
        <v>4241</v>
      </c>
      <c r="I1035" s="6">
        <v>473.0725496</v>
      </c>
      <c r="J1035" s="3">
        <v>2.0089941824474873</v>
      </c>
      <c r="K1035" s="2" t="s">
        <v>4301</v>
      </c>
      <c r="L1035" s="2" t="s">
        <v>4243</v>
      </c>
      <c r="M1035" s="2" t="s">
        <v>4244</v>
      </c>
      <c r="N1035" s="2" t="s">
        <v>4137</v>
      </c>
      <c r="O1035" s="2">
        <v>2</v>
      </c>
      <c r="P1035" s="4">
        <v>0</v>
      </c>
      <c r="Q1035" s="4">
        <v>114448.391443922</v>
      </c>
      <c r="R1035" s="5"/>
      <c r="S1035" s="2">
        <v>148</v>
      </c>
      <c r="T1035" s="23">
        <v>4089.0625640554599</v>
      </c>
      <c r="U1035" s="4">
        <v>14098.823434067401</v>
      </c>
      <c r="V1035" s="4">
        <v>26442.086308687401</v>
      </c>
      <c r="W1035" s="4">
        <v>25301.788102219602</v>
      </c>
      <c r="X1035" s="4">
        <v>40874.548361167799</v>
      </c>
      <c r="Y1035" s="4">
        <v>30491.304862435802</v>
      </c>
      <c r="Z1035" s="4">
        <v>27708.555457444902</v>
      </c>
      <c r="AA1035" s="4">
        <v>11683.049934009599</v>
      </c>
      <c r="AB1035" s="4">
        <v>35292.702039614604</v>
      </c>
      <c r="AC1035" s="4">
        <v>35268.979266857503</v>
      </c>
      <c r="AD1035" s="4">
        <v>18128.370573448999</v>
      </c>
      <c r="AE1035" s="4">
        <v>35701.161164256897</v>
      </c>
      <c r="AF1035" s="4">
        <v>14743.435221817699</v>
      </c>
      <c r="AG1035" s="4">
        <v>34479.836044312797</v>
      </c>
      <c r="AH1035" s="4">
        <v>33994.508104954897</v>
      </c>
      <c r="AI1035" s="4">
        <v>26659.200786667399</v>
      </c>
      <c r="AJ1035" s="4">
        <v>37165.620154055898</v>
      </c>
      <c r="AK1035" s="4">
        <v>17273.274077189701</v>
      </c>
      <c r="AL1035" s="4">
        <v>28564.6232953326</v>
      </c>
      <c r="AM1035" s="4">
        <v>16993.261467946599</v>
      </c>
      <c r="AN1035" s="4">
        <v>15940.7852105538</v>
      </c>
      <c r="AO1035" s="4">
        <v>1843.34991588918</v>
      </c>
      <c r="AP1035" s="4">
        <v>36691.736249251</v>
      </c>
      <c r="AQ1035" s="4">
        <v>24625.403863193598</v>
      </c>
      <c r="AR1035" s="4">
        <v>9895.0657456460594</v>
      </c>
      <c r="AS1035" s="4">
        <v>22090.149997296801</v>
      </c>
      <c r="AT1035" s="4">
        <v>1009.00152450577</v>
      </c>
      <c r="AU1035" s="4">
        <v>2350.2236826681901</v>
      </c>
      <c r="AV1035" s="4">
        <v>3375.3616379515702</v>
      </c>
      <c r="AW1035" s="4">
        <v>13377.4971625853</v>
      </c>
      <c r="AX1035" s="4">
        <v>5045.0076225288503</v>
      </c>
      <c r="AY1035" s="4">
        <v>21348.8804167136</v>
      </c>
      <c r="AZ1035" s="4">
        <v>11431.614958210301</v>
      </c>
      <c r="BA1035" s="4">
        <v>12651.988389758</v>
      </c>
      <c r="BB1035" s="4">
        <v>13065.697912714801</v>
      </c>
      <c r="BC1035" s="4">
        <v>16731.403786177802</v>
      </c>
      <c r="BD1035" s="4">
        <v>22432.9717043532</v>
      </c>
      <c r="BE1035" s="4">
        <v>17348.388663597001</v>
      </c>
      <c r="BF1035" s="4">
        <v>29491.023530384198</v>
      </c>
      <c r="BG1035" s="4">
        <v>22766.5223857417</v>
      </c>
      <c r="BH1035" s="4">
        <v>26140.3239158709</v>
      </c>
      <c r="BI1035" s="4">
        <v>26498.233953276598</v>
      </c>
      <c r="BJ1035" s="4">
        <v>27996.8130277825</v>
      </c>
      <c r="BK1035" s="4">
        <v>9614.5993121663305</v>
      </c>
      <c r="BL1035" s="4">
        <v>7144.5127026596301</v>
      </c>
      <c r="BM1035" s="4">
        <v>23656.887784766899</v>
      </c>
      <c r="BN1035" s="4">
        <v>30645.476478053199</v>
      </c>
      <c r="BO1035" s="4">
        <v>36628.913174534799</v>
      </c>
      <c r="BP1035" s="4">
        <v>38025.487305360897</v>
      </c>
      <c r="BQ1035" s="4">
        <v>37455.086792636699</v>
      </c>
      <c r="BR1035" s="4">
        <v>18502.922923031601</v>
      </c>
      <c r="BS1035" s="4">
        <v>30252.189754045499</v>
      </c>
      <c r="BT1035" s="4">
        <v>44929.7688073971</v>
      </c>
      <c r="BU1035" s="4">
        <v>31540.296563841701</v>
      </c>
      <c r="BV1035" s="4">
        <v>30685.252054252702</v>
      </c>
      <c r="BW1035" s="4">
        <v>8521.5804014478108</v>
      </c>
      <c r="BX1035" s="4">
        <v>8769.9768949565005</v>
      </c>
      <c r="BY1035" s="4">
        <v>4217.30364381856</v>
      </c>
      <c r="BZ1035" s="4">
        <v>38396.0547776116</v>
      </c>
      <c r="CA1035" s="4">
        <v>5749.3153658809497</v>
      </c>
      <c r="CB1035" s="4">
        <v>17835.1277465311</v>
      </c>
      <c r="CC1035" s="4">
        <v>22639.222123357598</v>
      </c>
      <c r="CD1035" s="4">
        <v>42382.129979496298</v>
      </c>
      <c r="CE1035" s="4">
        <v>40484.038792705302</v>
      </c>
      <c r="CF1035" s="4">
        <v>16019.757163435501</v>
      </c>
      <c r="CG1035" s="4">
        <v>51300.711138862403</v>
      </c>
      <c r="CH1035" s="4">
        <v>8016.3776374193803</v>
      </c>
      <c r="CI1035" s="4">
        <v>28465.511182143098</v>
      </c>
      <c r="CJ1035" s="4">
        <v>15428.1764828985</v>
      </c>
      <c r="CK1035" s="4">
        <v>42988.763649608598</v>
      </c>
      <c r="CL1035" s="4">
        <v>42948.767071925897</v>
      </c>
      <c r="CM1035" s="4">
        <v>46827.882402046998</v>
      </c>
      <c r="CN1035" s="4">
        <v>42747.146767277998</v>
      </c>
      <c r="CO1035" s="4">
        <v>31827.675812042398</v>
      </c>
      <c r="CP1035" s="4">
        <v>55027.584354517399</v>
      </c>
      <c r="CQ1035" s="4">
        <v>57723.440565337303</v>
      </c>
      <c r="CR1035" s="4">
        <v>87047.671121446794</v>
      </c>
      <c r="CS1035" s="4">
        <v>82464.758489154599</v>
      </c>
      <c r="CT1035" s="4">
        <v>66371.410452272903</v>
      </c>
      <c r="CU1035" s="4">
        <v>42345.561041461398</v>
      </c>
      <c r="CV1035" s="4">
        <v>54002.719860801197</v>
      </c>
      <c r="CW1035" s="4">
        <v>49937.865456396903</v>
      </c>
      <c r="CX1035" s="4">
        <v>60878.326398843201</v>
      </c>
      <c r="CY1035" s="4">
        <v>74969.574159628406</v>
      </c>
      <c r="CZ1035" s="4">
        <v>58383.442167624497</v>
      </c>
      <c r="DA1035" s="4">
        <v>46139.369790919802</v>
      </c>
      <c r="DB1035" s="4">
        <v>77371.179907752696</v>
      </c>
      <c r="DC1035" s="4">
        <v>59905.173104636102</v>
      </c>
      <c r="DD1035" s="4">
        <v>72420.442359528795</v>
      </c>
      <c r="DE1035" s="4">
        <v>65696.552485545704</v>
      </c>
      <c r="DF1035" s="4">
        <v>88648.472985683606</v>
      </c>
      <c r="DG1035" s="4">
        <v>89877.731274951904</v>
      </c>
      <c r="DH1035" s="4">
        <v>79479.479797817199</v>
      </c>
      <c r="DI1035" s="4">
        <v>87348.878024437799</v>
      </c>
      <c r="DJ1035" s="4">
        <v>100933.100548102</v>
      </c>
      <c r="DK1035" s="4">
        <v>77513.196309620005</v>
      </c>
      <c r="DL1035" s="4">
        <v>6408.0614223315597</v>
      </c>
      <c r="DM1035" s="4">
        <v>0</v>
      </c>
      <c r="DN1035" s="4">
        <v>16953.534881510601</v>
      </c>
      <c r="DO1035" s="4">
        <v>1775.0073855369601</v>
      </c>
      <c r="DP1035" s="4">
        <v>3535.7767439172098</v>
      </c>
      <c r="DQ1035" s="4">
        <v>10242.836736539701</v>
      </c>
      <c r="DR1035" s="4">
        <v>3796.8072417902899</v>
      </c>
      <c r="DS1035" s="4">
        <v>1577.5734089638599</v>
      </c>
      <c r="DT1035" s="4">
        <v>4914.0177726870797</v>
      </c>
      <c r="DU1035" s="4">
        <v>6837.10064065387</v>
      </c>
      <c r="DV1035" s="4">
        <v>937.81138872220197</v>
      </c>
      <c r="DW1035" s="4">
        <v>25087.249652679999</v>
      </c>
      <c r="DX1035" s="4">
        <v>45854.9071553209</v>
      </c>
      <c r="DY1035" s="4">
        <v>10871.208335056001</v>
      </c>
      <c r="DZ1035" s="4">
        <v>37505.398882633403</v>
      </c>
      <c r="EA1035" s="4">
        <v>47264.756597017396</v>
      </c>
      <c r="EB1035" s="4">
        <v>77745.346219286701</v>
      </c>
      <c r="EC1035" s="4">
        <v>85612.8613343787</v>
      </c>
      <c r="ED1035" s="4">
        <v>87622.305688739201</v>
      </c>
      <c r="EE1035" s="4">
        <v>75875.275971629701</v>
      </c>
      <c r="EF1035" s="4">
        <v>48994.065995598801</v>
      </c>
      <c r="EG1035" s="4">
        <v>35047.070932950097</v>
      </c>
      <c r="EH1035" s="4">
        <v>84594.600694902299</v>
      </c>
      <c r="EI1035" s="4">
        <v>72438.713889056002</v>
      </c>
      <c r="EJ1035" s="4">
        <v>74676.411872246099</v>
      </c>
      <c r="EK1035" s="4">
        <v>14794.6138114283</v>
      </c>
      <c r="EL1035" s="4">
        <v>68698.018496420395</v>
      </c>
      <c r="EM1035" s="4">
        <v>104162.69856501601</v>
      </c>
      <c r="EN1035" s="4">
        <v>63713.388925686901</v>
      </c>
      <c r="EO1035" s="4">
        <v>69709.614476102899</v>
      </c>
      <c r="EP1035" s="4">
        <v>105265.692165998</v>
      </c>
      <c r="EQ1035" s="4">
        <v>92461.887782712103</v>
      </c>
      <c r="ER1035" s="4">
        <v>105435.529699523</v>
      </c>
      <c r="ES1035" s="4">
        <v>101492.319886654</v>
      </c>
      <c r="ET1035" s="4">
        <v>30396.585787021999</v>
      </c>
      <c r="EU1035" s="4">
        <v>69777.274051335102</v>
      </c>
      <c r="EV1035" s="4">
        <v>53011.252842284797</v>
      </c>
      <c r="EW1035" s="4">
        <v>65831.309280590198</v>
      </c>
      <c r="EX1035" s="4">
        <v>31154.511935775401</v>
      </c>
      <c r="EY1035" s="4">
        <v>100231.034981342</v>
      </c>
      <c r="EZ1035" s="4">
        <v>114448.391443922</v>
      </c>
      <c r="FA1035" s="4">
        <v>66841.063785321399</v>
      </c>
      <c r="FB1035" s="4">
        <v>86593.778650062901</v>
      </c>
      <c r="FC1035" s="4">
        <v>8806.6979854753699</v>
      </c>
      <c r="FD1035" s="4">
        <v>66955.020075104898</v>
      </c>
      <c r="FE1035" s="4">
        <v>94311.275007887802</v>
      </c>
      <c r="FF1035" s="4">
        <v>63107.3735461537</v>
      </c>
      <c r="FG1035" s="4">
        <v>5098.1629239139102</v>
      </c>
      <c r="FH1035" s="4">
        <v>16794.775157594901</v>
      </c>
      <c r="FI1035" s="4">
        <v>57631.343909079798</v>
      </c>
      <c r="FJ1035" s="4">
        <v>50673.469736501502</v>
      </c>
      <c r="FK1035" s="4">
        <v>49787.577017686497</v>
      </c>
      <c r="FL1035" s="4">
        <v>58874.992511469303</v>
      </c>
    </row>
    <row r="1036" spans="1:168" x14ac:dyDescent="0.3">
      <c r="A1036" s="2">
        <v>1236</v>
      </c>
      <c r="B1036" s="2">
        <v>7</v>
      </c>
      <c r="C1036" s="2" t="s">
        <v>2065</v>
      </c>
      <c r="D1036" s="2" t="s">
        <v>2066</v>
      </c>
      <c r="E1036" s="2">
        <v>17.13</v>
      </c>
      <c r="F1036" s="6">
        <v>344.0215</v>
      </c>
      <c r="G1036" s="6">
        <v>552.08040000000005</v>
      </c>
      <c r="J1036" s="3"/>
      <c r="P1036" s="4">
        <v>0</v>
      </c>
      <c r="Q1036" s="4">
        <v>21421.392634493099</v>
      </c>
      <c r="R1036" s="5"/>
      <c r="S1036" s="2">
        <v>52</v>
      </c>
      <c r="T1036" s="23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0</v>
      </c>
      <c r="AU1036" s="4">
        <v>0</v>
      </c>
      <c r="AV1036" s="4">
        <v>0</v>
      </c>
      <c r="AW1036" s="4">
        <v>0</v>
      </c>
      <c r="AX1036" s="4">
        <v>0</v>
      </c>
      <c r="AY1036" s="4">
        <v>0</v>
      </c>
      <c r="AZ1036" s="4">
        <v>0</v>
      </c>
      <c r="BA1036" s="4">
        <v>0</v>
      </c>
      <c r="BB1036" s="4">
        <v>0</v>
      </c>
      <c r="BC1036" s="4">
        <v>0</v>
      </c>
      <c r="BD1036" s="4">
        <v>0</v>
      </c>
      <c r="BE1036" s="4">
        <v>0</v>
      </c>
      <c r="BF1036" s="4">
        <v>0</v>
      </c>
      <c r="BG1036" s="4">
        <v>0</v>
      </c>
      <c r="BH1036" s="4">
        <v>1781.68732094248</v>
      </c>
      <c r="BI1036" s="4">
        <v>0</v>
      </c>
      <c r="BJ1036" s="4">
        <v>0</v>
      </c>
      <c r="BK1036" s="4">
        <v>0</v>
      </c>
      <c r="BL1036" s="4">
        <v>0</v>
      </c>
      <c r="BM1036" s="4">
        <v>0</v>
      </c>
      <c r="BN1036" s="4">
        <v>0</v>
      </c>
      <c r="BO1036" s="4">
        <v>0</v>
      </c>
      <c r="BP1036" s="4">
        <v>0</v>
      </c>
      <c r="BQ1036" s="4">
        <v>3763.1192377724601</v>
      </c>
      <c r="BR1036" s="4">
        <v>0</v>
      </c>
      <c r="BS1036" s="4">
        <v>0</v>
      </c>
      <c r="BT1036" s="4">
        <v>495.31404712435301</v>
      </c>
      <c r="BU1036" s="4">
        <v>0</v>
      </c>
      <c r="BV1036" s="4">
        <v>0</v>
      </c>
      <c r="BW1036" s="4">
        <v>0</v>
      </c>
      <c r="BX1036" s="4">
        <v>0</v>
      </c>
      <c r="BY1036" s="4">
        <v>0</v>
      </c>
      <c r="BZ1036" s="4">
        <v>0</v>
      </c>
      <c r="CA1036" s="4">
        <v>0</v>
      </c>
      <c r="CB1036" s="4">
        <v>0</v>
      </c>
      <c r="CC1036" s="4">
        <v>0</v>
      </c>
      <c r="CD1036" s="4">
        <v>0</v>
      </c>
      <c r="CE1036" s="4">
        <v>626.48417027586197</v>
      </c>
      <c r="CF1036" s="4">
        <v>0</v>
      </c>
      <c r="CG1036" s="4">
        <v>0</v>
      </c>
      <c r="CH1036" s="4">
        <v>0</v>
      </c>
      <c r="CI1036" s="4">
        <v>0</v>
      </c>
      <c r="CJ1036" s="4">
        <v>0</v>
      </c>
      <c r="CK1036" s="4">
        <v>0</v>
      </c>
      <c r="CL1036" s="4">
        <v>810.51389529439598</v>
      </c>
      <c r="CM1036" s="4">
        <v>0</v>
      </c>
      <c r="CN1036" s="4">
        <v>0</v>
      </c>
      <c r="CO1036" s="4">
        <v>21421.392634493099</v>
      </c>
      <c r="CP1036" s="4">
        <v>20072.7313214241</v>
      </c>
      <c r="CQ1036" s="4">
        <v>4048.1695366962099</v>
      </c>
      <c r="CR1036" s="4">
        <v>2487.8879316631101</v>
      </c>
      <c r="CS1036" s="4">
        <v>0</v>
      </c>
      <c r="CT1036" s="4">
        <v>4299.8392311213702</v>
      </c>
      <c r="CU1036" s="4">
        <v>6741.18068579589</v>
      </c>
      <c r="CV1036" s="4">
        <v>6037.4217852903403</v>
      </c>
      <c r="CW1036" s="4">
        <v>14441.0880944653</v>
      </c>
      <c r="CX1036" s="4">
        <v>11549.656176058599</v>
      </c>
      <c r="CY1036" s="4">
        <v>0</v>
      </c>
      <c r="CZ1036" s="4">
        <v>0</v>
      </c>
      <c r="DA1036" s="4">
        <v>12034.1017971375</v>
      </c>
      <c r="DB1036" s="4">
        <v>1341.0676769967599</v>
      </c>
      <c r="DC1036" s="4">
        <v>9877.4613267755904</v>
      </c>
      <c r="DD1036" s="4">
        <v>6986.1367087197004</v>
      </c>
      <c r="DE1036" s="4">
        <v>3796.7160381055</v>
      </c>
      <c r="DF1036" s="4">
        <v>1846.5913118129799</v>
      </c>
      <c r="DG1036" s="4">
        <v>14084.3171340639</v>
      </c>
      <c r="DH1036" s="4">
        <v>1163.7230141176101</v>
      </c>
      <c r="DI1036" s="4">
        <v>1060.1286818886799</v>
      </c>
      <c r="DJ1036" s="4">
        <v>0</v>
      </c>
      <c r="DK1036" s="4">
        <v>531.53266321842602</v>
      </c>
      <c r="DL1036" s="4">
        <v>1864.89424770817</v>
      </c>
      <c r="DM1036" s="4">
        <v>8226.70759443924</v>
      </c>
      <c r="DN1036" s="4">
        <v>6409.06253622441</v>
      </c>
      <c r="DO1036" s="4">
        <v>14865.979600856601</v>
      </c>
      <c r="DP1036" s="4">
        <v>13346.044634108201</v>
      </c>
      <c r="DQ1036" s="4">
        <v>1881.5459494951699</v>
      </c>
      <c r="DR1036" s="4">
        <v>1526.1827171624</v>
      </c>
      <c r="DS1036" s="4">
        <v>5432.3518731239401</v>
      </c>
      <c r="DT1036" s="4">
        <v>2079.33886300207</v>
      </c>
      <c r="DU1036" s="4">
        <v>1591.7835803181799</v>
      </c>
      <c r="DV1036" s="4">
        <v>1882.52555752065</v>
      </c>
      <c r="DW1036" s="4">
        <v>6645.6613960476097</v>
      </c>
      <c r="DX1036" s="4">
        <v>2800.7710894155898</v>
      </c>
      <c r="DY1036" s="4">
        <v>517.82832199364202</v>
      </c>
      <c r="DZ1036" s="4">
        <v>1586.87990974271</v>
      </c>
      <c r="EA1036" s="4">
        <v>0</v>
      </c>
      <c r="EB1036" s="4">
        <v>0</v>
      </c>
      <c r="EC1036" s="4">
        <v>0</v>
      </c>
      <c r="ED1036" s="4">
        <v>0</v>
      </c>
      <c r="EE1036" s="4">
        <v>741.99218917047403</v>
      </c>
      <c r="EF1036" s="4">
        <v>0</v>
      </c>
      <c r="EG1036" s="4">
        <v>0</v>
      </c>
      <c r="EH1036" s="4">
        <v>1736.6436961333</v>
      </c>
      <c r="EI1036" s="4">
        <v>665.63943091810302</v>
      </c>
      <c r="EJ1036" s="4">
        <v>641.65174034858705</v>
      </c>
      <c r="EK1036" s="4">
        <v>1637.7790241672701</v>
      </c>
      <c r="EL1036" s="4">
        <v>16577.711238096599</v>
      </c>
      <c r="EM1036" s="4">
        <v>0</v>
      </c>
      <c r="EN1036" s="4">
        <v>0</v>
      </c>
      <c r="EO1036" s="4">
        <v>0</v>
      </c>
      <c r="EP1036" s="4">
        <v>0</v>
      </c>
      <c r="EQ1036" s="4">
        <v>563.425679411028</v>
      </c>
      <c r="ER1036" s="4">
        <v>0</v>
      </c>
      <c r="ES1036" s="4">
        <v>765.42715322447202</v>
      </c>
      <c r="ET1036" s="4">
        <v>1970.7478556862</v>
      </c>
      <c r="EU1036" s="4">
        <v>0</v>
      </c>
      <c r="EV1036" s="4">
        <v>0</v>
      </c>
      <c r="EW1036" s="4">
        <v>0</v>
      </c>
      <c r="EX1036" s="4">
        <v>4964.7713277828498</v>
      </c>
      <c r="EY1036" s="4">
        <v>0</v>
      </c>
      <c r="EZ1036" s="4">
        <v>650.563570075651</v>
      </c>
      <c r="FA1036" s="4">
        <v>0</v>
      </c>
      <c r="FB1036" s="4">
        <v>0</v>
      </c>
      <c r="FC1036" s="4">
        <v>1442.9752455146399</v>
      </c>
      <c r="FD1036" s="4">
        <v>0</v>
      </c>
      <c r="FE1036" s="4">
        <v>577.28852565312695</v>
      </c>
      <c r="FF1036" s="4">
        <v>0</v>
      </c>
      <c r="FG1036" s="4">
        <v>0</v>
      </c>
      <c r="FH1036" s="4">
        <v>0</v>
      </c>
      <c r="FI1036" s="4">
        <v>0</v>
      </c>
      <c r="FJ1036" s="4">
        <v>0</v>
      </c>
      <c r="FK1036" s="4">
        <v>0</v>
      </c>
      <c r="FL1036" s="4">
        <v>0</v>
      </c>
    </row>
    <row r="1037" spans="1:168" x14ac:dyDescent="0.3">
      <c r="A1037" s="2">
        <v>1238</v>
      </c>
      <c r="B1037" s="2">
        <v>2</v>
      </c>
      <c r="C1037" s="2" t="s">
        <v>2067</v>
      </c>
      <c r="D1037" s="2" t="s">
        <v>2068</v>
      </c>
      <c r="E1037" s="2">
        <v>17.13</v>
      </c>
      <c r="F1037" s="6">
        <v>625.2509</v>
      </c>
      <c r="G1037" s="6">
        <v>625.2509</v>
      </c>
      <c r="J1037" s="3"/>
      <c r="P1037" s="4">
        <v>0</v>
      </c>
      <c r="Q1037" s="4">
        <v>530708.05564854096</v>
      </c>
      <c r="R1037" s="5"/>
      <c r="S1037" s="2">
        <v>14</v>
      </c>
      <c r="T1037" s="23">
        <v>0</v>
      </c>
      <c r="U1037" s="4">
        <v>0</v>
      </c>
      <c r="V1037" s="4">
        <v>0</v>
      </c>
      <c r="W1037" s="4">
        <v>0</v>
      </c>
      <c r="X1037" s="4">
        <v>525.95588882112395</v>
      </c>
      <c r="Y1037" s="4">
        <v>0</v>
      </c>
      <c r="Z1037" s="4">
        <v>0</v>
      </c>
      <c r="AA1037" s="4">
        <v>0</v>
      </c>
      <c r="AB1037" s="4">
        <v>522.97315221155202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0</v>
      </c>
      <c r="AU1037" s="4">
        <v>0</v>
      </c>
      <c r="AV1037" s="4">
        <v>0</v>
      </c>
      <c r="AW1037" s="4">
        <v>0</v>
      </c>
      <c r="AX1037" s="4">
        <v>0</v>
      </c>
      <c r="AY1037" s="4">
        <v>0</v>
      </c>
      <c r="AZ1037" s="4">
        <v>0</v>
      </c>
      <c r="BA1037" s="4">
        <v>0</v>
      </c>
      <c r="BB1037" s="4">
        <v>0</v>
      </c>
      <c r="BC1037" s="4">
        <v>762.58632651380401</v>
      </c>
      <c r="BD1037" s="4">
        <v>0</v>
      </c>
      <c r="BE1037" s="4">
        <v>0</v>
      </c>
      <c r="BF1037" s="4">
        <v>0</v>
      </c>
      <c r="BG1037" s="4">
        <v>0</v>
      </c>
      <c r="BH1037" s="4">
        <v>0</v>
      </c>
      <c r="BI1037" s="4">
        <v>0</v>
      </c>
      <c r="BJ1037" s="4">
        <v>0</v>
      </c>
      <c r="BK1037" s="4">
        <v>0</v>
      </c>
      <c r="BL1037" s="4">
        <v>0</v>
      </c>
      <c r="BM1037" s="4">
        <v>0</v>
      </c>
      <c r="BN1037" s="4">
        <v>0</v>
      </c>
      <c r="BO1037" s="4">
        <v>0</v>
      </c>
      <c r="BP1037" s="4">
        <v>0</v>
      </c>
      <c r="BQ1037" s="4">
        <v>1037.99234013091</v>
      </c>
      <c r="BR1037" s="4">
        <v>0</v>
      </c>
      <c r="BS1037" s="4">
        <v>0</v>
      </c>
      <c r="BT1037" s="4">
        <v>0</v>
      </c>
      <c r="BU1037" s="4">
        <v>0</v>
      </c>
      <c r="BV1037" s="4">
        <v>0</v>
      </c>
      <c r="BW1037" s="4">
        <v>0</v>
      </c>
      <c r="BX1037" s="4">
        <v>0</v>
      </c>
      <c r="BY1037" s="4">
        <v>0</v>
      </c>
      <c r="BZ1037" s="4">
        <v>0</v>
      </c>
      <c r="CA1037" s="4">
        <v>0</v>
      </c>
      <c r="CB1037" s="4">
        <v>0</v>
      </c>
      <c r="CC1037" s="4">
        <v>0</v>
      </c>
      <c r="CD1037" s="4">
        <v>0</v>
      </c>
      <c r="CE1037" s="4">
        <v>0</v>
      </c>
      <c r="CF1037" s="4">
        <v>0</v>
      </c>
      <c r="CG1037" s="4">
        <v>0</v>
      </c>
      <c r="CH1037" s="4">
        <v>772.52878187904196</v>
      </c>
      <c r="CI1037" s="4">
        <v>0</v>
      </c>
      <c r="CJ1037" s="4">
        <v>0</v>
      </c>
      <c r="CK1037" s="4">
        <v>0</v>
      </c>
      <c r="CL1037" s="4">
        <v>0</v>
      </c>
      <c r="CM1037" s="4">
        <v>0</v>
      </c>
      <c r="CN1037" s="4">
        <v>0</v>
      </c>
      <c r="CO1037" s="4">
        <v>0</v>
      </c>
      <c r="CP1037" s="4">
        <v>0</v>
      </c>
      <c r="CQ1037" s="4">
        <v>0</v>
      </c>
      <c r="CR1037" s="4">
        <v>0</v>
      </c>
      <c r="CS1037" s="4">
        <v>0</v>
      </c>
      <c r="CT1037" s="4">
        <v>0</v>
      </c>
      <c r="CU1037" s="4">
        <v>0</v>
      </c>
      <c r="CV1037" s="4">
        <v>0</v>
      </c>
      <c r="CW1037" s="4">
        <v>508.05946916369402</v>
      </c>
      <c r="CX1037" s="4">
        <v>0</v>
      </c>
      <c r="CY1037" s="4">
        <v>0</v>
      </c>
      <c r="CZ1037" s="4">
        <v>0</v>
      </c>
      <c r="DA1037" s="4">
        <v>0</v>
      </c>
      <c r="DB1037" s="4">
        <v>0</v>
      </c>
      <c r="DC1037" s="4">
        <v>0</v>
      </c>
      <c r="DD1037" s="4">
        <v>0</v>
      </c>
      <c r="DE1037" s="4">
        <v>0</v>
      </c>
      <c r="DF1037" s="4">
        <v>0</v>
      </c>
      <c r="DG1037" s="4">
        <v>0</v>
      </c>
      <c r="DH1037" s="4">
        <v>0</v>
      </c>
      <c r="DI1037" s="4">
        <v>0</v>
      </c>
      <c r="DJ1037" s="4">
        <v>0</v>
      </c>
      <c r="DK1037" s="4">
        <v>0</v>
      </c>
      <c r="DL1037" s="4">
        <v>0</v>
      </c>
      <c r="DM1037" s="4">
        <v>0</v>
      </c>
      <c r="DN1037" s="4">
        <v>0</v>
      </c>
      <c r="DO1037" s="4">
        <v>0</v>
      </c>
      <c r="DP1037" s="4">
        <v>0</v>
      </c>
      <c r="DQ1037" s="4">
        <v>685.03517466494202</v>
      </c>
      <c r="DR1037" s="4">
        <v>0</v>
      </c>
      <c r="DS1037" s="4">
        <v>0</v>
      </c>
      <c r="DT1037" s="4">
        <v>0</v>
      </c>
      <c r="DU1037" s="4">
        <v>0</v>
      </c>
      <c r="DV1037" s="4">
        <v>0</v>
      </c>
      <c r="DW1037" s="4">
        <v>2137.6279035263001</v>
      </c>
      <c r="DX1037" s="4">
        <v>0</v>
      </c>
      <c r="DY1037" s="4">
        <v>0</v>
      </c>
      <c r="DZ1037" s="4">
        <v>0</v>
      </c>
      <c r="EA1037" s="4">
        <v>0</v>
      </c>
      <c r="EB1037" s="4">
        <v>0</v>
      </c>
      <c r="EC1037" s="4">
        <v>0</v>
      </c>
      <c r="ED1037" s="4">
        <v>729.77622380851597</v>
      </c>
      <c r="EE1037" s="4">
        <v>0</v>
      </c>
      <c r="EF1037" s="4">
        <v>0</v>
      </c>
      <c r="EG1037" s="4">
        <v>0</v>
      </c>
      <c r="EH1037" s="4">
        <v>0</v>
      </c>
      <c r="EI1037" s="4">
        <v>0</v>
      </c>
      <c r="EJ1037" s="4">
        <v>0</v>
      </c>
      <c r="EK1037" s="4">
        <v>0</v>
      </c>
      <c r="EL1037" s="4">
        <v>0</v>
      </c>
      <c r="EM1037" s="4">
        <v>0</v>
      </c>
      <c r="EN1037" s="4">
        <v>0</v>
      </c>
      <c r="EO1037" s="4">
        <v>0</v>
      </c>
      <c r="EP1037" s="4">
        <v>0</v>
      </c>
      <c r="EQ1037" s="4">
        <v>0</v>
      </c>
      <c r="ER1037" s="4">
        <v>0</v>
      </c>
      <c r="ES1037" s="4">
        <v>0</v>
      </c>
      <c r="ET1037" s="4">
        <v>0</v>
      </c>
      <c r="EU1037" s="4">
        <v>0</v>
      </c>
      <c r="EV1037" s="4">
        <v>0</v>
      </c>
      <c r="EW1037" s="4">
        <v>0</v>
      </c>
      <c r="EX1037" s="4">
        <v>0</v>
      </c>
      <c r="EY1037" s="4">
        <v>0</v>
      </c>
      <c r="EZ1037" s="4">
        <v>0</v>
      </c>
      <c r="FA1037" s="4">
        <v>2614.45635834022</v>
      </c>
      <c r="FB1037" s="4">
        <v>4612.0842132032403</v>
      </c>
      <c r="FC1037" s="4">
        <v>0</v>
      </c>
      <c r="FD1037" s="4">
        <v>0</v>
      </c>
      <c r="FE1037" s="4">
        <v>0</v>
      </c>
      <c r="FF1037" s="4">
        <v>607.48402281608105</v>
      </c>
      <c r="FG1037" s="4">
        <v>530708.05564854096</v>
      </c>
      <c r="FH1037" s="4">
        <v>128093.100137104</v>
      </c>
      <c r="FI1037" s="4">
        <v>0</v>
      </c>
      <c r="FJ1037" s="4">
        <v>0</v>
      </c>
      <c r="FK1037" s="4">
        <v>0</v>
      </c>
      <c r="FL1037" s="4">
        <v>0</v>
      </c>
    </row>
    <row r="1038" spans="1:168" x14ac:dyDescent="0.3">
      <c r="A1038" s="2">
        <v>1239</v>
      </c>
      <c r="B1038" s="2">
        <v>28</v>
      </c>
      <c r="C1038" s="2" t="s">
        <v>2069</v>
      </c>
      <c r="D1038" s="2" t="s">
        <v>2070</v>
      </c>
      <c r="E1038" s="2">
        <v>17.16</v>
      </c>
      <c r="F1038" s="6">
        <v>885.21370000000002</v>
      </c>
      <c r="G1038" s="6">
        <v>407.0992</v>
      </c>
      <c r="J1038" s="3"/>
      <c r="P1038" s="4">
        <v>0</v>
      </c>
      <c r="Q1038" s="4">
        <v>1686205.9504525899</v>
      </c>
      <c r="R1038" s="5"/>
      <c r="S1038" s="2">
        <v>72</v>
      </c>
      <c r="T1038" s="23">
        <v>1194.7160989658</v>
      </c>
      <c r="U1038" s="4">
        <v>0</v>
      </c>
      <c r="V1038" s="4">
        <v>0</v>
      </c>
      <c r="W1038" s="4">
        <v>0</v>
      </c>
      <c r="X1038" s="4">
        <v>0</v>
      </c>
      <c r="Y1038" s="4">
        <v>2406.0126880759299</v>
      </c>
      <c r="Z1038" s="4">
        <v>0</v>
      </c>
      <c r="AA1038" s="4">
        <v>666.17369678333398</v>
      </c>
      <c r="AB1038" s="4">
        <v>0</v>
      </c>
      <c r="AC1038" s="4">
        <v>0</v>
      </c>
      <c r="AD1038" s="4">
        <v>0</v>
      </c>
      <c r="AE1038" s="4">
        <v>1426.9689086047599</v>
      </c>
      <c r="AF1038" s="4">
        <v>0</v>
      </c>
      <c r="AG1038" s="4">
        <v>758.88366606308102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5704.9441661813798</v>
      </c>
      <c r="AR1038" s="4">
        <v>0</v>
      </c>
      <c r="AS1038" s="4">
        <v>0</v>
      </c>
      <c r="AT1038" s="4">
        <v>10018.759697253299</v>
      </c>
      <c r="AU1038" s="4">
        <v>1436.5266373964801</v>
      </c>
      <c r="AV1038" s="4">
        <v>0</v>
      </c>
      <c r="AW1038" s="4">
        <v>0</v>
      </c>
      <c r="AX1038" s="4">
        <v>0</v>
      </c>
      <c r="AY1038" s="4">
        <v>0</v>
      </c>
      <c r="AZ1038" s="4">
        <v>0</v>
      </c>
      <c r="BA1038" s="4">
        <v>0</v>
      </c>
      <c r="BB1038" s="4">
        <v>0</v>
      </c>
      <c r="BC1038" s="4">
        <v>690.10539728172</v>
      </c>
      <c r="BD1038" s="4">
        <v>0</v>
      </c>
      <c r="BE1038" s="4">
        <v>0</v>
      </c>
      <c r="BF1038" s="4">
        <v>4145.1333646285802</v>
      </c>
      <c r="BG1038" s="4">
        <v>0</v>
      </c>
      <c r="BH1038" s="4">
        <v>0</v>
      </c>
      <c r="BI1038" s="4">
        <v>659.84617901335696</v>
      </c>
      <c r="BJ1038" s="4">
        <v>0</v>
      </c>
      <c r="BK1038" s="4">
        <v>2934.0819992943302</v>
      </c>
      <c r="BL1038" s="4">
        <v>0</v>
      </c>
      <c r="BM1038" s="4">
        <v>0</v>
      </c>
      <c r="BN1038" s="4">
        <v>0</v>
      </c>
      <c r="BO1038" s="4">
        <v>0</v>
      </c>
      <c r="BP1038" s="4">
        <v>0</v>
      </c>
      <c r="BQ1038" s="4">
        <v>0</v>
      </c>
      <c r="BR1038" s="4">
        <v>0</v>
      </c>
      <c r="BS1038" s="4">
        <v>0</v>
      </c>
      <c r="BT1038" s="4">
        <v>0</v>
      </c>
      <c r="BU1038" s="4">
        <v>0</v>
      </c>
      <c r="BV1038" s="4">
        <v>0</v>
      </c>
      <c r="BW1038" s="4">
        <v>3666.6655646003601</v>
      </c>
      <c r="BX1038" s="4">
        <v>0</v>
      </c>
      <c r="BY1038" s="4">
        <v>0</v>
      </c>
      <c r="BZ1038" s="4">
        <v>0</v>
      </c>
      <c r="CA1038" s="4">
        <v>0</v>
      </c>
      <c r="CB1038" s="4">
        <v>0</v>
      </c>
      <c r="CC1038" s="4">
        <v>0</v>
      </c>
      <c r="CD1038" s="4">
        <v>4401.3039382051802</v>
      </c>
      <c r="CE1038" s="4">
        <v>0</v>
      </c>
      <c r="CF1038" s="4">
        <v>1117.2984957528199</v>
      </c>
      <c r="CG1038" s="4">
        <v>4659.7536175791902</v>
      </c>
      <c r="CH1038" s="4">
        <v>16215.065552551599</v>
      </c>
      <c r="CI1038" s="4">
        <v>0</v>
      </c>
      <c r="CJ1038" s="4">
        <v>18357.446970423302</v>
      </c>
      <c r="CK1038" s="4">
        <v>0</v>
      </c>
      <c r="CL1038" s="4">
        <v>0</v>
      </c>
      <c r="CM1038" s="4">
        <v>0</v>
      </c>
      <c r="CN1038" s="4">
        <v>0</v>
      </c>
      <c r="CO1038" s="4">
        <v>0</v>
      </c>
      <c r="CP1038" s="4">
        <v>601.00667895664105</v>
      </c>
      <c r="CQ1038" s="4">
        <v>7038.3258058638903</v>
      </c>
      <c r="CR1038" s="4">
        <v>1520.6346507636799</v>
      </c>
      <c r="CS1038" s="4">
        <v>13654.394724314399</v>
      </c>
      <c r="CT1038" s="4">
        <v>9912.0076743539394</v>
      </c>
      <c r="CU1038" s="4">
        <v>1243.8627826064401</v>
      </c>
      <c r="CV1038" s="4">
        <v>849.85924717119497</v>
      </c>
      <c r="CW1038" s="4">
        <v>5118.6964996318802</v>
      </c>
      <c r="CX1038" s="4">
        <v>0</v>
      </c>
      <c r="CY1038" s="4">
        <v>1751.9316875234599</v>
      </c>
      <c r="CZ1038" s="4">
        <v>0</v>
      </c>
      <c r="DA1038" s="4">
        <v>2611.8735088434</v>
      </c>
      <c r="DB1038" s="4">
        <v>8234.61579534458</v>
      </c>
      <c r="DC1038" s="4">
        <v>4359.9447021001697</v>
      </c>
      <c r="DD1038" s="4">
        <v>641.98440706732094</v>
      </c>
      <c r="DE1038" s="4">
        <v>1211.65079240967</v>
      </c>
      <c r="DF1038" s="4">
        <v>3874.06947744232</v>
      </c>
      <c r="DG1038" s="4">
        <v>2710.26864492615</v>
      </c>
      <c r="DH1038" s="4">
        <v>0</v>
      </c>
      <c r="DI1038" s="4">
        <v>9611.1295549164497</v>
      </c>
      <c r="DJ1038" s="4">
        <v>3397.9921293591201</v>
      </c>
      <c r="DK1038" s="4">
        <v>0</v>
      </c>
      <c r="DL1038" s="4">
        <v>2252.3383445835202</v>
      </c>
      <c r="DM1038" s="4">
        <v>0</v>
      </c>
      <c r="DN1038" s="4">
        <v>523.89740353709101</v>
      </c>
      <c r="DO1038" s="4">
        <v>0</v>
      </c>
      <c r="DP1038" s="4">
        <v>0</v>
      </c>
      <c r="DQ1038" s="4">
        <v>13077.8385282578</v>
      </c>
      <c r="DR1038" s="4">
        <v>0</v>
      </c>
      <c r="DS1038" s="4">
        <v>0</v>
      </c>
      <c r="DT1038" s="4">
        <v>885.04568611387003</v>
      </c>
      <c r="DU1038" s="4">
        <v>0</v>
      </c>
      <c r="DV1038" s="4">
        <v>1605.8520466447201</v>
      </c>
      <c r="DW1038" s="4">
        <v>0</v>
      </c>
      <c r="DX1038" s="4">
        <v>0</v>
      </c>
      <c r="DY1038" s="4">
        <v>0</v>
      </c>
      <c r="DZ1038" s="4">
        <v>801.89344562584995</v>
      </c>
      <c r="EA1038" s="4">
        <v>1733.25296294553</v>
      </c>
      <c r="EB1038" s="4">
        <v>3134.4065467636201</v>
      </c>
      <c r="EC1038" s="4">
        <v>3471.6175273662998</v>
      </c>
      <c r="ED1038" s="4">
        <v>2933.89416362458</v>
      </c>
      <c r="EE1038" s="4">
        <v>60192.432455303897</v>
      </c>
      <c r="EF1038" s="4">
        <v>5704.94687723078</v>
      </c>
      <c r="EG1038" s="4">
        <v>13591.064037698699</v>
      </c>
      <c r="EH1038" s="4">
        <v>4846.8014957065097</v>
      </c>
      <c r="EI1038" s="4">
        <v>3556.0262820870998</v>
      </c>
      <c r="EJ1038" s="4">
        <v>5654.1426452747</v>
      </c>
      <c r="EK1038" s="4">
        <v>7165.6371766949997</v>
      </c>
      <c r="EL1038" s="4">
        <v>3937.6575353666899</v>
      </c>
      <c r="EM1038" s="4">
        <v>529.97861689812896</v>
      </c>
      <c r="EN1038" s="4">
        <v>2348.3709298947001</v>
      </c>
      <c r="EO1038" s="4">
        <v>4714.9794395237604</v>
      </c>
      <c r="EP1038" s="4">
        <v>1113623.3650810299</v>
      </c>
      <c r="EQ1038" s="4">
        <v>1686205.9504525899</v>
      </c>
      <c r="ER1038" s="4">
        <v>986481.66738070198</v>
      </c>
      <c r="ES1038" s="4">
        <v>843017.77528728405</v>
      </c>
      <c r="ET1038" s="4">
        <v>0</v>
      </c>
      <c r="EU1038" s="4">
        <v>7609.1125019377396</v>
      </c>
      <c r="EV1038" s="4">
        <v>0</v>
      </c>
      <c r="EW1038" s="4">
        <v>3829.1707759849901</v>
      </c>
      <c r="EX1038" s="4">
        <v>1318.0108003790799</v>
      </c>
      <c r="EY1038" s="4">
        <v>1759.3104602185299</v>
      </c>
      <c r="EZ1038" s="4">
        <v>109557.76611044</v>
      </c>
      <c r="FA1038" s="4">
        <v>2446.3468522041198</v>
      </c>
      <c r="FB1038" s="4">
        <v>1424.2017787495899</v>
      </c>
      <c r="FC1038" s="4">
        <v>0</v>
      </c>
      <c r="FD1038" s="4">
        <v>0</v>
      </c>
      <c r="FE1038" s="4">
        <v>0</v>
      </c>
      <c r="FF1038" s="4">
        <v>558.207718485486</v>
      </c>
      <c r="FG1038" s="4">
        <v>0</v>
      </c>
      <c r="FH1038" s="4">
        <v>0</v>
      </c>
      <c r="FI1038" s="4">
        <v>33322.7915213538</v>
      </c>
      <c r="FJ1038" s="4">
        <v>14808.080954704799</v>
      </c>
      <c r="FK1038" s="4">
        <v>0</v>
      </c>
      <c r="FL1038" s="4">
        <v>10750.403646458901</v>
      </c>
    </row>
    <row r="1039" spans="1:168" x14ac:dyDescent="0.3">
      <c r="A1039" s="2">
        <v>1241</v>
      </c>
      <c r="B1039" s="2">
        <v>9</v>
      </c>
      <c r="C1039" s="2" t="s">
        <v>2071</v>
      </c>
      <c r="D1039" s="2" t="s">
        <v>2072</v>
      </c>
      <c r="E1039" s="2">
        <v>17.18</v>
      </c>
      <c r="F1039" s="6">
        <v>701.39769999999999</v>
      </c>
      <c r="G1039" s="6">
        <v>509.16699999999997</v>
      </c>
      <c r="J1039" s="3"/>
      <c r="P1039" s="4">
        <v>0</v>
      </c>
      <c r="Q1039" s="4">
        <v>186511.83820862399</v>
      </c>
      <c r="R1039" s="5"/>
      <c r="S1039" s="2">
        <v>73</v>
      </c>
      <c r="T1039" s="23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760.51808562617703</v>
      </c>
      <c r="AB1039" s="4">
        <v>0</v>
      </c>
      <c r="AC1039" s="4">
        <v>0</v>
      </c>
      <c r="AD1039" s="4">
        <v>0</v>
      </c>
      <c r="AE1039" s="4">
        <v>0</v>
      </c>
      <c r="AF1039" s="4">
        <v>521.98845085127596</v>
      </c>
      <c r="AG1039" s="4">
        <v>820.89212059266004</v>
      </c>
      <c r="AH1039" s="4">
        <v>884.24273095024898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626.71733577280497</v>
      </c>
      <c r="AO1039" s="4">
        <v>0</v>
      </c>
      <c r="AP1039" s="4">
        <v>1268.8285090536599</v>
      </c>
      <c r="AQ1039" s="4">
        <v>765.38695941379694</v>
      </c>
      <c r="AR1039" s="4">
        <v>0</v>
      </c>
      <c r="AS1039" s="4">
        <v>0</v>
      </c>
      <c r="AT1039" s="4">
        <v>0</v>
      </c>
      <c r="AU1039" s="4">
        <v>0</v>
      </c>
      <c r="AV1039" s="4">
        <v>690.27980932245202</v>
      </c>
      <c r="AW1039" s="4">
        <v>0</v>
      </c>
      <c r="AX1039" s="4">
        <v>0</v>
      </c>
      <c r="AY1039" s="4">
        <v>0</v>
      </c>
      <c r="AZ1039" s="4">
        <v>0</v>
      </c>
      <c r="BA1039" s="4">
        <v>0</v>
      </c>
      <c r="BB1039" s="4">
        <v>0</v>
      </c>
      <c r="BC1039" s="4">
        <v>0</v>
      </c>
      <c r="BD1039" s="4">
        <v>0</v>
      </c>
      <c r="BE1039" s="4">
        <v>570.69693796469801</v>
      </c>
      <c r="BF1039" s="4">
        <v>0</v>
      </c>
      <c r="BG1039" s="4">
        <v>0</v>
      </c>
      <c r="BH1039" s="4">
        <v>705.49258748933801</v>
      </c>
      <c r="BI1039" s="4">
        <v>0</v>
      </c>
      <c r="BJ1039" s="4">
        <v>0</v>
      </c>
      <c r="BK1039" s="4">
        <v>0</v>
      </c>
      <c r="BL1039" s="4">
        <v>0</v>
      </c>
      <c r="BM1039" s="4">
        <v>0</v>
      </c>
      <c r="BN1039" s="4">
        <v>911.723156992383</v>
      </c>
      <c r="BO1039" s="4">
        <v>0</v>
      </c>
      <c r="BP1039" s="4">
        <v>1699.35028329544</v>
      </c>
      <c r="BQ1039" s="4">
        <v>0</v>
      </c>
      <c r="BR1039" s="4">
        <v>1390.6563013413399</v>
      </c>
      <c r="BS1039" s="4">
        <v>2443.8555287756499</v>
      </c>
      <c r="BT1039" s="4">
        <v>653.40286229854598</v>
      </c>
      <c r="BU1039" s="4">
        <v>994.24553652386396</v>
      </c>
      <c r="BV1039" s="4">
        <v>502.09399594455101</v>
      </c>
      <c r="BW1039" s="4">
        <v>523.89081954786604</v>
      </c>
      <c r="BX1039" s="4">
        <v>0</v>
      </c>
      <c r="BY1039" s="4">
        <v>0</v>
      </c>
      <c r="BZ1039" s="4">
        <v>0</v>
      </c>
      <c r="CA1039" s="4">
        <v>0</v>
      </c>
      <c r="CB1039" s="4">
        <v>0</v>
      </c>
      <c r="CC1039" s="4">
        <v>513.03069684631396</v>
      </c>
      <c r="CD1039" s="4">
        <v>0</v>
      </c>
      <c r="CE1039" s="4">
        <v>0</v>
      </c>
      <c r="CF1039" s="4">
        <v>729.26255337509701</v>
      </c>
      <c r="CG1039" s="4">
        <v>0</v>
      </c>
      <c r="CH1039" s="4">
        <v>1753.7683383005699</v>
      </c>
      <c r="CI1039" s="4">
        <v>0</v>
      </c>
      <c r="CJ1039" s="4">
        <v>734.74745149113596</v>
      </c>
      <c r="CK1039" s="4">
        <v>0</v>
      </c>
      <c r="CL1039" s="4">
        <v>1521.2934384554801</v>
      </c>
      <c r="CM1039" s="4">
        <v>1037.32131125453</v>
      </c>
      <c r="CN1039" s="4">
        <v>1821.25465063499</v>
      </c>
      <c r="CO1039" s="4">
        <v>2238.3215530078301</v>
      </c>
      <c r="CP1039" s="4">
        <v>2047.74049095797</v>
      </c>
      <c r="CQ1039" s="4">
        <v>668.41144070755399</v>
      </c>
      <c r="CR1039" s="4">
        <v>1889.2472090812</v>
      </c>
      <c r="CS1039" s="4">
        <v>1263.6860769218299</v>
      </c>
      <c r="CT1039" s="4">
        <v>0</v>
      </c>
      <c r="CU1039" s="4">
        <v>0</v>
      </c>
      <c r="CV1039" s="4">
        <v>0</v>
      </c>
      <c r="CW1039" s="4">
        <v>532.44723584100996</v>
      </c>
      <c r="CX1039" s="4">
        <v>580.93796624795903</v>
      </c>
      <c r="CY1039" s="4">
        <v>0</v>
      </c>
      <c r="CZ1039" s="4">
        <v>0</v>
      </c>
      <c r="DA1039" s="4">
        <v>2694.5633328096801</v>
      </c>
      <c r="DB1039" s="4">
        <v>681.722621603579</v>
      </c>
      <c r="DC1039" s="4">
        <v>671.263836613845</v>
      </c>
      <c r="DD1039" s="4">
        <v>503.923276778098</v>
      </c>
      <c r="DE1039" s="4">
        <v>0</v>
      </c>
      <c r="DF1039" s="4">
        <v>2670.0604348933198</v>
      </c>
      <c r="DG1039" s="4">
        <v>607.56032804000995</v>
      </c>
      <c r="DH1039" s="4">
        <v>0</v>
      </c>
      <c r="DI1039" s="4">
        <v>2531.3491359897498</v>
      </c>
      <c r="DJ1039" s="4">
        <v>524.84084675756696</v>
      </c>
      <c r="DK1039" s="4">
        <v>0</v>
      </c>
      <c r="DL1039" s="4">
        <v>2461.39274024407</v>
      </c>
      <c r="DM1039" s="4">
        <v>1036.3705126191001</v>
      </c>
      <c r="DN1039" s="4">
        <v>1671.7217577930701</v>
      </c>
      <c r="DO1039" s="4">
        <v>1401.47718862437</v>
      </c>
      <c r="DP1039" s="4">
        <v>1236.0382260594799</v>
      </c>
      <c r="DQ1039" s="4">
        <v>620.87150893603496</v>
      </c>
      <c r="DR1039" s="4">
        <v>1391.9692022700599</v>
      </c>
      <c r="DS1039" s="4">
        <v>960.30662178467901</v>
      </c>
      <c r="DT1039" s="4">
        <v>2254.1273745019598</v>
      </c>
      <c r="DU1039" s="4">
        <v>781.55647832376803</v>
      </c>
      <c r="DV1039" s="4">
        <v>1564.0637552829601</v>
      </c>
      <c r="DW1039" s="4">
        <v>1221.77624652803</v>
      </c>
      <c r="DX1039" s="4">
        <v>1511.64874861373</v>
      </c>
      <c r="DY1039" s="4">
        <v>583.79036215425003</v>
      </c>
      <c r="DZ1039" s="4">
        <v>2203.2481089368798</v>
      </c>
      <c r="EA1039" s="4">
        <v>0</v>
      </c>
      <c r="EB1039" s="4">
        <v>0</v>
      </c>
      <c r="EC1039" s="4">
        <v>0</v>
      </c>
      <c r="ED1039" s="4">
        <v>0</v>
      </c>
      <c r="EE1039" s="4">
        <v>495.36608905922498</v>
      </c>
      <c r="EF1039" s="4">
        <v>0</v>
      </c>
      <c r="EG1039" s="4">
        <v>0</v>
      </c>
      <c r="EH1039" s="4">
        <v>0</v>
      </c>
      <c r="EI1039" s="4">
        <v>0</v>
      </c>
      <c r="EJ1039" s="4">
        <v>0</v>
      </c>
      <c r="EK1039" s="4">
        <v>0</v>
      </c>
      <c r="EL1039" s="4">
        <v>0</v>
      </c>
      <c r="EM1039" s="4">
        <v>0</v>
      </c>
      <c r="EN1039" s="4">
        <v>0</v>
      </c>
      <c r="EO1039" s="4">
        <v>665.55904480126196</v>
      </c>
      <c r="EP1039" s="4">
        <v>972.23863625599404</v>
      </c>
      <c r="EQ1039" s="4">
        <v>524.77691797912996</v>
      </c>
      <c r="ER1039" s="4">
        <v>561.50163783770597</v>
      </c>
      <c r="ES1039" s="4">
        <v>613.68939763673495</v>
      </c>
      <c r="ET1039" s="4">
        <v>0</v>
      </c>
      <c r="EU1039" s="4">
        <v>0</v>
      </c>
      <c r="EV1039" s="4">
        <v>0</v>
      </c>
      <c r="EW1039" s="4">
        <v>0</v>
      </c>
      <c r="EX1039" s="4">
        <v>1598.9163845406499</v>
      </c>
      <c r="EY1039" s="4">
        <v>658.19054517879795</v>
      </c>
      <c r="EZ1039" s="4">
        <v>1170.4331202147901</v>
      </c>
      <c r="FA1039" s="4">
        <v>0</v>
      </c>
      <c r="FB1039" s="4">
        <v>2139.6163945993499</v>
      </c>
      <c r="FC1039" s="4">
        <v>0</v>
      </c>
      <c r="FD1039" s="4">
        <v>0</v>
      </c>
      <c r="FE1039" s="4">
        <v>3932.1024708815598</v>
      </c>
      <c r="FF1039" s="4">
        <v>1011.11694389432</v>
      </c>
      <c r="FG1039" s="4">
        <v>1577.3749361789901</v>
      </c>
      <c r="FH1039" s="4">
        <v>665.55904480126196</v>
      </c>
      <c r="FI1039" s="4">
        <v>1137.1551679747199</v>
      </c>
      <c r="FJ1039" s="4">
        <v>546.91792345390695</v>
      </c>
      <c r="FK1039" s="4">
        <v>21063.1201379782</v>
      </c>
      <c r="FL1039" s="4">
        <v>186511.83820862399</v>
      </c>
    </row>
    <row r="1040" spans="1:168" x14ac:dyDescent="0.3">
      <c r="A1040" s="2">
        <v>1242</v>
      </c>
      <c r="B1040" s="2">
        <v>5</v>
      </c>
      <c r="C1040" s="2" t="s">
        <v>2073</v>
      </c>
      <c r="D1040" s="2" t="s">
        <v>2074</v>
      </c>
      <c r="E1040" s="2">
        <v>17.18</v>
      </c>
      <c r="F1040" s="6">
        <v>472.3272</v>
      </c>
      <c r="G1040" s="6">
        <v>472.62580000000003</v>
      </c>
      <c r="J1040" s="3"/>
      <c r="P1040" s="4">
        <v>0</v>
      </c>
      <c r="Q1040" s="4">
        <v>12370.303941882999</v>
      </c>
      <c r="R1040" s="5"/>
      <c r="S1040" s="2">
        <v>53</v>
      </c>
      <c r="T1040" s="23">
        <v>0</v>
      </c>
      <c r="U1040" s="4">
        <v>1376.9049872716</v>
      </c>
      <c r="V1040" s="4">
        <v>3807.2310525911998</v>
      </c>
      <c r="W1040" s="4">
        <v>3823.1912347480802</v>
      </c>
      <c r="X1040" s="4">
        <v>0</v>
      </c>
      <c r="Y1040" s="4">
        <v>0</v>
      </c>
      <c r="Z1040" s="4">
        <v>0</v>
      </c>
      <c r="AA1040" s="4">
        <v>0</v>
      </c>
      <c r="AB1040" s="4">
        <v>4771.5744365136597</v>
      </c>
      <c r="AC1040" s="4">
        <v>6313.7273438831598</v>
      </c>
      <c r="AD1040" s="4">
        <v>2004.5209960959801</v>
      </c>
      <c r="AE1040" s="4">
        <v>5126.3020911137901</v>
      </c>
      <c r="AF1040" s="4">
        <v>756.94507823936897</v>
      </c>
      <c r="AG1040" s="4">
        <v>4854.4965402724702</v>
      </c>
      <c r="AH1040" s="4">
        <v>5876.1270104707201</v>
      </c>
      <c r="AI1040" s="4">
        <v>2936.8077596353301</v>
      </c>
      <c r="AJ1040" s="4">
        <v>4991.5416090850704</v>
      </c>
      <c r="AK1040" s="4">
        <v>1807.00417768132</v>
      </c>
      <c r="AL1040" s="4">
        <v>4049.5824148199999</v>
      </c>
      <c r="AM1040" s="4">
        <v>0</v>
      </c>
      <c r="AN1040" s="4">
        <v>1470.3109596889401</v>
      </c>
      <c r="AO1040" s="4">
        <v>0</v>
      </c>
      <c r="AP1040" s="4">
        <v>0</v>
      </c>
      <c r="AQ1040" s="4">
        <v>2333.4309265134998</v>
      </c>
      <c r="AR1040" s="4">
        <v>0</v>
      </c>
      <c r="AS1040" s="4">
        <v>0</v>
      </c>
      <c r="AT1040" s="4">
        <v>0</v>
      </c>
      <c r="AU1040" s="4">
        <v>0</v>
      </c>
      <c r="AV1040" s="4">
        <v>0</v>
      </c>
      <c r="AW1040" s="4">
        <v>0</v>
      </c>
      <c r="AX1040" s="4">
        <v>0</v>
      </c>
      <c r="AY1040" s="4">
        <v>0</v>
      </c>
      <c r="AZ1040" s="4">
        <v>704.473917488501</v>
      </c>
      <c r="BA1040" s="4">
        <v>0</v>
      </c>
      <c r="BB1040" s="4">
        <v>0</v>
      </c>
      <c r="BC1040" s="4">
        <v>1602.36924846272</v>
      </c>
      <c r="BD1040" s="4">
        <v>2078.4475546395402</v>
      </c>
      <c r="BE1040" s="4">
        <v>1569.6057547492401</v>
      </c>
      <c r="BF1040" s="4">
        <v>3183.095811788</v>
      </c>
      <c r="BG1040" s="4">
        <v>2957.0194116420698</v>
      </c>
      <c r="BH1040" s="4">
        <v>2874.8076633956398</v>
      </c>
      <c r="BI1040" s="4">
        <v>4767.4057607576096</v>
      </c>
      <c r="BJ1040" s="4">
        <v>3450.1646375888099</v>
      </c>
      <c r="BK1040" s="4">
        <v>0</v>
      </c>
      <c r="BL1040" s="4">
        <v>0</v>
      </c>
      <c r="BM1040" s="4">
        <v>2848.24082133297</v>
      </c>
      <c r="BN1040" s="4">
        <v>4051.19796313396</v>
      </c>
      <c r="BO1040" s="4">
        <v>0</v>
      </c>
      <c r="BP1040" s="4">
        <v>0</v>
      </c>
      <c r="BQ1040" s="4">
        <v>0</v>
      </c>
      <c r="BR1040" s="4">
        <v>1866.40758594576</v>
      </c>
      <c r="BS1040" s="4">
        <v>3605.9337270434899</v>
      </c>
      <c r="BT1040" s="4">
        <v>0</v>
      </c>
      <c r="BU1040" s="4">
        <v>3872.56766092524</v>
      </c>
      <c r="BV1040" s="4">
        <v>4213.4687327366601</v>
      </c>
      <c r="BW1040" s="4">
        <v>0</v>
      </c>
      <c r="BX1040" s="4">
        <v>0</v>
      </c>
      <c r="BY1040" s="4">
        <v>0</v>
      </c>
      <c r="BZ1040" s="4">
        <v>5828.27314731345</v>
      </c>
      <c r="CA1040" s="4">
        <v>0</v>
      </c>
      <c r="CB1040" s="4">
        <v>0</v>
      </c>
      <c r="CC1040" s="4">
        <v>0</v>
      </c>
      <c r="CD1040" s="4">
        <v>0</v>
      </c>
      <c r="CE1040" s="4">
        <v>6667.1858741975802</v>
      </c>
      <c r="CF1040" s="4">
        <v>865.77415238931701</v>
      </c>
      <c r="CG1040" s="4">
        <v>7537.6174637261201</v>
      </c>
      <c r="CH1040" s="4">
        <v>0</v>
      </c>
      <c r="CI1040" s="4">
        <v>0</v>
      </c>
      <c r="CJ1040" s="4">
        <v>0</v>
      </c>
      <c r="CK1040" s="4">
        <v>0</v>
      </c>
      <c r="CL1040" s="4">
        <v>5786.9173185703603</v>
      </c>
      <c r="CM1040" s="4">
        <v>6355.6493113775095</v>
      </c>
      <c r="CN1040" s="4">
        <v>7371.8485615674099</v>
      </c>
      <c r="CO1040" s="4">
        <v>0</v>
      </c>
      <c r="CP1040" s="4">
        <v>0</v>
      </c>
      <c r="CQ1040" s="4">
        <v>0</v>
      </c>
      <c r="CR1040" s="4">
        <v>0</v>
      </c>
      <c r="CS1040" s="4">
        <v>544.14537074973896</v>
      </c>
      <c r="CT1040" s="4">
        <v>0</v>
      </c>
      <c r="CU1040" s="4">
        <v>0</v>
      </c>
      <c r="CV1040" s="4">
        <v>0</v>
      </c>
      <c r="CW1040" s="4">
        <v>0</v>
      </c>
      <c r="CX1040" s="4">
        <v>0</v>
      </c>
      <c r="CY1040" s="4">
        <v>0</v>
      </c>
      <c r="CZ1040" s="4">
        <v>0</v>
      </c>
      <c r="DA1040" s="4">
        <v>0</v>
      </c>
      <c r="DB1040" s="4">
        <v>567.42027233228805</v>
      </c>
      <c r="DC1040" s="4">
        <v>9220.9072865397302</v>
      </c>
      <c r="DD1040" s="4">
        <v>658.09052203486999</v>
      </c>
      <c r="DE1040" s="4">
        <v>10322.3263830666</v>
      </c>
      <c r="DF1040" s="4">
        <v>0</v>
      </c>
      <c r="DG1040" s="4">
        <v>0</v>
      </c>
      <c r="DH1040" s="4">
        <v>0</v>
      </c>
      <c r="DI1040" s="4">
        <v>0</v>
      </c>
      <c r="DJ1040" s="4">
        <v>0</v>
      </c>
      <c r="DK1040" s="4">
        <v>0</v>
      </c>
      <c r="DL1040" s="4">
        <v>0</v>
      </c>
      <c r="DM1040" s="4">
        <v>0</v>
      </c>
      <c r="DN1040" s="4">
        <v>0</v>
      </c>
      <c r="DO1040" s="4">
        <v>0</v>
      </c>
      <c r="DP1040" s="4">
        <v>0</v>
      </c>
      <c r="DQ1040" s="4">
        <v>672.40820814074903</v>
      </c>
      <c r="DR1040" s="4">
        <v>0</v>
      </c>
      <c r="DS1040" s="4">
        <v>0</v>
      </c>
      <c r="DT1040" s="4">
        <v>0</v>
      </c>
      <c r="DU1040" s="4">
        <v>0</v>
      </c>
      <c r="DV1040" s="4">
        <v>0</v>
      </c>
      <c r="DW1040" s="4">
        <v>2466.4837287656901</v>
      </c>
      <c r="DX1040" s="4">
        <v>0</v>
      </c>
      <c r="DY1040" s="4">
        <v>0</v>
      </c>
      <c r="DZ1040" s="4">
        <v>0</v>
      </c>
      <c r="EA1040" s="4">
        <v>0</v>
      </c>
      <c r="EB1040" s="4">
        <v>0</v>
      </c>
      <c r="EC1040" s="4">
        <v>0</v>
      </c>
      <c r="ED1040" s="4">
        <v>0</v>
      </c>
      <c r="EE1040" s="4">
        <v>0</v>
      </c>
      <c r="EF1040" s="4">
        <v>0</v>
      </c>
      <c r="EG1040" s="4">
        <v>6308.0231950716798</v>
      </c>
      <c r="EH1040" s="4">
        <v>0</v>
      </c>
      <c r="EI1040" s="4">
        <v>11557.058503526499</v>
      </c>
      <c r="EJ1040" s="4">
        <v>0</v>
      </c>
      <c r="EK1040" s="4">
        <v>0</v>
      </c>
      <c r="EL1040" s="4">
        <v>12370.303941882999</v>
      </c>
      <c r="EM1040" s="4">
        <v>0</v>
      </c>
      <c r="EN1040" s="4">
        <v>0</v>
      </c>
      <c r="EO1040" s="4">
        <v>0</v>
      </c>
      <c r="EP1040" s="4">
        <v>0</v>
      </c>
      <c r="EQ1040" s="4">
        <v>0</v>
      </c>
      <c r="ER1040" s="4">
        <v>768.25975016811503</v>
      </c>
      <c r="ES1040" s="4">
        <v>0</v>
      </c>
      <c r="ET1040" s="4">
        <v>0</v>
      </c>
      <c r="EU1040" s="4">
        <v>0</v>
      </c>
      <c r="EV1040" s="4">
        <v>0</v>
      </c>
      <c r="EW1040" s="4">
        <v>0</v>
      </c>
      <c r="EX1040" s="4">
        <v>4458.1132349829404</v>
      </c>
      <c r="EY1040" s="4">
        <v>1470.5214604181399</v>
      </c>
      <c r="EZ1040" s="4">
        <v>0</v>
      </c>
      <c r="FA1040" s="4">
        <v>0</v>
      </c>
      <c r="FB1040" s="4">
        <v>508.19290875377402</v>
      </c>
      <c r="FC1040" s="4">
        <v>0</v>
      </c>
      <c r="FD1040" s="4">
        <v>0</v>
      </c>
      <c r="FE1040" s="4">
        <v>0</v>
      </c>
      <c r="FF1040" s="4">
        <v>0</v>
      </c>
      <c r="FG1040" s="4">
        <v>0</v>
      </c>
      <c r="FH1040" s="4">
        <v>0</v>
      </c>
      <c r="FI1040" s="4">
        <v>532.32211115709401</v>
      </c>
      <c r="FJ1040" s="4">
        <v>0</v>
      </c>
      <c r="FK1040" s="4">
        <v>0</v>
      </c>
      <c r="FL1040" s="4">
        <v>0</v>
      </c>
    </row>
    <row r="1041" spans="1:168" x14ac:dyDescent="0.3">
      <c r="A1041" s="2">
        <v>1243</v>
      </c>
      <c r="B1041" s="2">
        <v>21</v>
      </c>
      <c r="C1041" s="2" t="s">
        <v>2075</v>
      </c>
      <c r="D1041" s="2" t="s">
        <v>2076</v>
      </c>
      <c r="E1041" s="2">
        <v>17.22</v>
      </c>
      <c r="F1041" s="6">
        <v>562.12220000000002</v>
      </c>
      <c r="G1041" s="6">
        <v>499.12520000000001</v>
      </c>
      <c r="H1041" s="2" t="s">
        <v>4292</v>
      </c>
      <c r="I1041" s="6">
        <v>499.12458459999999</v>
      </c>
      <c r="J1041" s="3">
        <v>1.2329587021010522</v>
      </c>
      <c r="K1041" s="2" t="s">
        <v>4293</v>
      </c>
      <c r="N1041" s="2" t="s">
        <v>4137</v>
      </c>
      <c r="O1041" s="2">
        <v>3</v>
      </c>
      <c r="P1041" s="4">
        <v>0</v>
      </c>
      <c r="Q1041" s="4">
        <v>701991.73453725595</v>
      </c>
      <c r="R1041" s="5"/>
      <c r="S1041" s="2">
        <v>147</v>
      </c>
      <c r="T1041" s="23">
        <v>1245.7777033411001</v>
      </c>
      <c r="U1041" s="4">
        <v>11437.3922855813</v>
      </c>
      <c r="V1041" s="4">
        <v>2214.82533977403</v>
      </c>
      <c r="W1041" s="4">
        <v>2958.98731041273</v>
      </c>
      <c r="X1041" s="4">
        <v>12247.7833974401</v>
      </c>
      <c r="Y1041" s="4">
        <v>4322.0633006470898</v>
      </c>
      <c r="Z1041" s="4">
        <v>3239.7595940494898</v>
      </c>
      <c r="AA1041" s="4">
        <v>5242.3951762672996</v>
      </c>
      <c r="AB1041" s="4">
        <v>11744.553029133</v>
      </c>
      <c r="AC1041" s="4">
        <v>16622.5752728015</v>
      </c>
      <c r="AD1041" s="4">
        <v>15622.907536839</v>
      </c>
      <c r="AE1041" s="4">
        <v>21475.055345578301</v>
      </c>
      <c r="AF1041" s="4">
        <v>13036.946850534499</v>
      </c>
      <c r="AG1041" s="4">
        <v>14543.2385926469</v>
      </c>
      <c r="AH1041" s="4">
        <v>8725.4180584361293</v>
      </c>
      <c r="AI1041" s="4">
        <v>7289.3256512960797</v>
      </c>
      <c r="AJ1041" s="4">
        <v>22955.650973143602</v>
      </c>
      <c r="AK1041" s="4">
        <v>7417.2365836785502</v>
      </c>
      <c r="AL1041" s="4">
        <v>3016.4562097500402</v>
      </c>
      <c r="AM1041" s="4">
        <v>13845.8158753443</v>
      </c>
      <c r="AN1041" s="4">
        <v>15802.1407735057</v>
      </c>
      <c r="AO1041" s="4">
        <v>0</v>
      </c>
      <c r="AP1041" s="4">
        <v>20850.279660153701</v>
      </c>
      <c r="AQ1041" s="4">
        <v>12327.8698459685</v>
      </c>
      <c r="AR1041" s="4">
        <v>2540.7956321107099</v>
      </c>
      <c r="AS1041" s="4">
        <v>2397.9989783680498</v>
      </c>
      <c r="AT1041" s="4">
        <v>8936.0288916777208</v>
      </c>
      <c r="AU1041" s="4">
        <v>10210.171961808101</v>
      </c>
      <c r="AV1041" s="4">
        <v>1134.49479387269</v>
      </c>
      <c r="AW1041" s="4">
        <v>1620.98822110629</v>
      </c>
      <c r="AX1041" s="4">
        <v>10170.3571316507</v>
      </c>
      <c r="AY1041" s="4">
        <v>15781.291766014399</v>
      </c>
      <c r="AZ1041" s="4">
        <v>3217.94945991033</v>
      </c>
      <c r="BA1041" s="4">
        <v>1278.2762521239099</v>
      </c>
      <c r="BB1041" s="4">
        <v>1517.5837477064299</v>
      </c>
      <c r="BC1041" s="4">
        <v>19424.616395082001</v>
      </c>
      <c r="BD1041" s="4">
        <v>13038.850161541501</v>
      </c>
      <c r="BE1041" s="4">
        <v>14544.051732665001</v>
      </c>
      <c r="BF1041" s="4">
        <v>13150.246724741501</v>
      </c>
      <c r="BG1041" s="4">
        <v>5225.6262700817397</v>
      </c>
      <c r="BH1041" s="4">
        <v>8651.7057069231196</v>
      </c>
      <c r="BI1041" s="4">
        <v>25171.346748982502</v>
      </c>
      <c r="BJ1041" s="4">
        <v>37063.601885181801</v>
      </c>
      <c r="BK1041" s="4">
        <v>25266.887503188998</v>
      </c>
      <c r="BL1041" s="4">
        <v>5236.27680014817</v>
      </c>
      <c r="BM1041" s="4">
        <v>15957.6688522775</v>
      </c>
      <c r="BN1041" s="4">
        <v>20832.7106367735</v>
      </c>
      <c r="BO1041" s="4">
        <v>15537.043673386501</v>
      </c>
      <c r="BP1041" s="4">
        <v>15593.518491569899</v>
      </c>
      <c r="BQ1041" s="4">
        <v>17669.802495076699</v>
      </c>
      <c r="BR1041" s="4">
        <v>8516.6596288009296</v>
      </c>
      <c r="BS1041" s="4">
        <v>19262.81030913</v>
      </c>
      <c r="BT1041" s="4">
        <v>24204.481477945701</v>
      </c>
      <c r="BU1041" s="4">
        <v>7630.47937608549</v>
      </c>
      <c r="BV1041" s="4">
        <v>12828.157639680299</v>
      </c>
      <c r="BW1041" s="4">
        <v>16882.7329597684</v>
      </c>
      <c r="BX1041" s="4">
        <v>5328.0246288983399</v>
      </c>
      <c r="BY1041" s="4">
        <v>18631.7836515661</v>
      </c>
      <c r="BZ1041" s="4">
        <v>18962.596801822699</v>
      </c>
      <c r="CA1041" s="4">
        <v>15236.5754566326</v>
      </c>
      <c r="CB1041" s="4">
        <v>5957.44515876879</v>
      </c>
      <c r="CC1041" s="4">
        <v>32044.0267697819</v>
      </c>
      <c r="CD1041" s="4">
        <v>31336.792309077398</v>
      </c>
      <c r="CE1041" s="4">
        <v>13800.781678519001</v>
      </c>
      <c r="CF1041" s="4">
        <v>8704.8484497017198</v>
      </c>
      <c r="CG1041" s="4">
        <v>36783.1769483444</v>
      </c>
      <c r="CH1041" s="4">
        <v>10486.570538665601</v>
      </c>
      <c r="CI1041" s="4">
        <v>6036.2766545158902</v>
      </c>
      <c r="CJ1041" s="4">
        <v>11825.5118123313</v>
      </c>
      <c r="CK1041" s="4">
        <v>1890.82465645448</v>
      </c>
      <c r="CL1041" s="4">
        <v>7916.1262795760604</v>
      </c>
      <c r="CM1041" s="4">
        <v>80202.138712825996</v>
      </c>
      <c r="CN1041" s="4">
        <v>31212.441125852802</v>
      </c>
      <c r="CO1041" s="4">
        <v>12720.8269710696</v>
      </c>
      <c r="CP1041" s="4">
        <v>39118.136248142699</v>
      </c>
      <c r="CQ1041" s="4">
        <v>81213.233634322998</v>
      </c>
      <c r="CR1041" s="4">
        <v>6487.2531576696701</v>
      </c>
      <c r="CS1041" s="4">
        <v>35891.723806419002</v>
      </c>
      <c r="CT1041" s="4">
        <v>27647.3769264043</v>
      </c>
      <c r="CU1041" s="4">
        <v>39626.878114094201</v>
      </c>
      <c r="CV1041" s="4">
        <v>18345.8435309243</v>
      </c>
      <c r="CW1041" s="4">
        <v>105429.84233164</v>
      </c>
      <c r="CX1041" s="4">
        <v>42087.525140883001</v>
      </c>
      <c r="CY1041" s="4">
        <v>25977.523539592101</v>
      </c>
      <c r="CZ1041" s="4">
        <v>24527.823710151599</v>
      </c>
      <c r="DA1041" s="4">
        <v>25767.542403603198</v>
      </c>
      <c r="DB1041" s="4">
        <v>67044.756579319903</v>
      </c>
      <c r="DC1041" s="4">
        <v>55290.198005615697</v>
      </c>
      <c r="DD1041" s="4">
        <v>23565.917258255398</v>
      </c>
      <c r="DE1041" s="4">
        <v>7106.9339790243903</v>
      </c>
      <c r="DF1041" s="4">
        <v>5687.3195408802703</v>
      </c>
      <c r="DG1041" s="4">
        <v>3953.89558496467</v>
      </c>
      <c r="DH1041" s="4">
        <v>9602.7781510915593</v>
      </c>
      <c r="DI1041" s="4">
        <v>23081.717585744598</v>
      </c>
      <c r="DJ1041" s="4">
        <v>10981.366235675399</v>
      </c>
      <c r="DK1041" s="4">
        <v>46218.869821651402</v>
      </c>
      <c r="DL1041" s="4">
        <v>191738.475106989</v>
      </c>
      <c r="DM1041" s="4">
        <v>352360.760821337</v>
      </c>
      <c r="DN1041" s="4">
        <v>310590.81198147999</v>
      </c>
      <c r="DO1041" s="4">
        <v>432912.90680396702</v>
      </c>
      <c r="DP1041" s="4">
        <v>701991.73453725595</v>
      </c>
      <c r="DQ1041" s="4">
        <v>207332.116175323</v>
      </c>
      <c r="DR1041" s="4">
        <v>353236.42827854899</v>
      </c>
      <c r="DS1041" s="4">
        <v>544374.73500253703</v>
      </c>
      <c r="DT1041" s="4">
        <v>347561.89867654903</v>
      </c>
      <c r="DU1041" s="4">
        <v>282059.02687989798</v>
      </c>
      <c r="DV1041" s="4">
        <v>285157.894995343</v>
      </c>
      <c r="DW1041" s="4">
        <v>111868.40278573601</v>
      </c>
      <c r="DX1041" s="4">
        <v>36762.011961648102</v>
      </c>
      <c r="DY1041" s="4">
        <v>179193.92895241399</v>
      </c>
      <c r="DZ1041" s="4">
        <v>17908.9381919722</v>
      </c>
      <c r="EA1041" s="4">
        <v>9226.4053865408296</v>
      </c>
      <c r="EB1041" s="4">
        <v>38783.966215832799</v>
      </c>
      <c r="EC1041" s="4">
        <v>5523.9841200540004</v>
      </c>
      <c r="ED1041" s="4">
        <v>5074.7380795237004</v>
      </c>
      <c r="EE1041" s="4">
        <v>11279.830992843299</v>
      </c>
      <c r="EF1041" s="4">
        <v>5271.8376938145302</v>
      </c>
      <c r="EG1041" s="4">
        <v>29506.3015739816</v>
      </c>
      <c r="EH1041" s="4">
        <v>43420.019671457303</v>
      </c>
      <c r="EI1041" s="4">
        <v>5983.20376142652</v>
      </c>
      <c r="EJ1041" s="4">
        <v>38197.262608164798</v>
      </c>
      <c r="EK1041" s="4">
        <v>15166.6423405395</v>
      </c>
      <c r="EL1041" s="4">
        <v>6477.8480567864599</v>
      </c>
      <c r="EM1041" s="4">
        <v>30700.204519005099</v>
      </c>
      <c r="EN1041" s="4">
        <v>8644.7801102511003</v>
      </c>
      <c r="EO1041" s="4">
        <v>7572.9986507046597</v>
      </c>
      <c r="EP1041" s="4">
        <v>109785.508719048</v>
      </c>
      <c r="EQ1041" s="4">
        <v>215827.080190359</v>
      </c>
      <c r="ER1041" s="4">
        <v>80969.676874909404</v>
      </c>
      <c r="ES1041" s="4">
        <v>70524.313692067299</v>
      </c>
      <c r="ET1041" s="4">
        <v>33181.7359240312</v>
      </c>
      <c r="EU1041" s="4">
        <v>52089.3240397884</v>
      </c>
      <c r="EV1041" s="4">
        <v>8944.2673663225505</v>
      </c>
      <c r="EW1041" s="4">
        <v>77363.141940936199</v>
      </c>
      <c r="EX1041" s="4">
        <v>17139.9664215015</v>
      </c>
      <c r="EY1041" s="4">
        <v>895.18729829017002</v>
      </c>
      <c r="EZ1041" s="4">
        <v>0</v>
      </c>
      <c r="FA1041" s="4">
        <v>9723.5210768004708</v>
      </c>
      <c r="FB1041" s="4">
        <v>1612.12498052916</v>
      </c>
      <c r="FC1041" s="4">
        <v>22463.699588561401</v>
      </c>
      <c r="FD1041" s="4">
        <v>41129.4914556406</v>
      </c>
      <c r="FE1041" s="4">
        <v>23020.993569735499</v>
      </c>
      <c r="FF1041" s="4">
        <v>21103.088912563599</v>
      </c>
      <c r="FG1041" s="4">
        <v>29447.3391072093</v>
      </c>
      <c r="FH1041" s="4">
        <v>77497.379814030995</v>
      </c>
      <c r="FI1041" s="4">
        <v>1277.57773639331</v>
      </c>
      <c r="FJ1041" s="4">
        <v>1217.75904462055</v>
      </c>
      <c r="FK1041" s="4">
        <v>36214.1634370151</v>
      </c>
      <c r="FL1041" s="4">
        <v>84262.996224289993</v>
      </c>
    </row>
    <row r="1042" spans="1:168" x14ac:dyDescent="0.3">
      <c r="A1042" s="2">
        <v>1244</v>
      </c>
      <c r="B1042" s="2">
        <v>2</v>
      </c>
      <c r="C1042" s="2" t="s">
        <v>2077</v>
      </c>
      <c r="D1042" s="2" t="s">
        <v>2078</v>
      </c>
      <c r="E1042" s="2">
        <v>17.22</v>
      </c>
      <c r="F1042" s="6">
        <v>645.18399999999997</v>
      </c>
      <c r="G1042" s="6">
        <v>645.18399999999997</v>
      </c>
      <c r="J1042" s="3"/>
      <c r="P1042" s="4">
        <v>0</v>
      </c>
      <c r="Q1042" s="4">
        <v>20674.761452929401</v>
      </c>
      <c r="R1042" s="5"/>
      <c r="S1042" s="2">
        <v>26</v>
      </c>
      <c r="T1042" s="23">
        <v>0</v>
      </c>
      <c r="U1042" s="4">
        <v>0</v>
      </c>
      <c r="V1042" s="4">
        <v>3334.4809702114098</v>
      </c>
      <c r="W1042" s="4">
        <v>0</v>
      </c>
      <c r="X1042" s="4">
        <v>0</v>
      </c>
      <c r="Y1042" s="4">
        <v>766.56330865989901</v>
      </c>
      <c r="Z1042" s="4">
        <v>0</v>
      </c>
      <c r="AA1042" s="4">
        <v>0</v>
      </c>
      <c r="AB1042" s="4">
        <v>1434.69630920393</v>
      </c>
      <c r="AC1042" s="4">
        <v>0</v>
      </c>
      <c r="AD1042" s="4">
        <v>0</v>
      </c>
      <c r="AE1042" s="4">
        <v>2741.9010982623299</v>
      </c>
      <c r="AF1042" s="4">
        <v>3219.1427005791202</v>
      </c>
      <c r="AG1042" s="4">
        <v>0</v>
      </c>
      <c r="AH1042" s="4">
        <v>0</v>
      </c>
      <c r="AI1042" s="4">
        <v>0</v>
      </c>
      <c r="AJ1042" s="4">
        <v>628.36317908308195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6785.2158150995701</v>
      </c>
      <c r="AU1042" s="4">
        <v>3568.1164156334198</v>
      </c>
      <c r="AV1042" s="4">
        <v>0</v>
      </c>
      <c r="AW1042" s="4">
        <v>0</v>
      </c>
      <c r="AX1042" s="4">
        <v>0</v>
      </c>
      <c r="AY1042" s="4">
        <v>0</v>
      </c>
      <c r="AZ1042" s="4">
        <v>0</v>
      </c>
      <c r="BA1042" s="4">
        <v>0</v>
      </c>
      <c r="BB1042" s="4">
        <v>0</v>
      </c>
      <c r="BC1042" s="4">
        <v>0</v>
      </c>
      <c r="BD1042" s="4">
        <v>0</v>
      </c>
      <c r="BE1042" s="4">
        <v>0</v>
      </c>
      <c r="BF1042" s="4">
        <v>0</v>
      </c>
      <c r="BG1042" s="4">
        <v>0</v>
      </c>
      <c r="BH1042" s="4">
        <v>0</v>
      </c>
      <c r="BI1042" s="4">
        <v>1187.1291706094901</v>
      </c>
      <c r="BJ1042" s="4">
        <v>0</v>
      </c>
      <c r="BK1042" s="4">
        <v>0</v>
      </c>
      <c r="BL1042" s="4">
        <v>0</v>
      </c>
      <c r="BM1042" s="4">
        <v>0</v>
      </c>
      <c r="BN1042" s="4">
        <v>0</v>
      </c>
      <c r="BO1042" s="4">
        <v>548.82353616117302</v>
      </c>
      <c r="BP1042" s="4">
        <v>4902.2679646871302</v>
      </c>
      <c r="BQ1042" s="4">
        <v>4789.8760051161398</v>
      </c>
      <c r="BR1042" s="4">
        <v>919.67712128457401</v>
      </c>
      <c r="BS1042" s="4">
        <v>0</v>
      </c>
      <c r="BT1042" s="4">
        <v>0</v>
      </c>
      <c r="BU1042" s="4">
        <v>0</v>
      </c>
      <c r="BV1042" s="4">
        <v>0</v>
      </c>
      <c r="BW1042" s="4">
        <v>8167.0622129288304</v>
      </c>
      <c r="BX1042" s="4">
        <v>0</v>
      </c>
      <c r="BY1042" s="4">
        <v>802.35614797475796</v>
      </c>
      <c r="BZ1042" s="4">
        <v>0</v>
      </c>
      <c r="CA1042" s="4">
        <v>570.69693796469801</v>
      </c>
      <c r="CB1042" s="4">
        <v>0</v>
      </c>
      <c r="CC1042" s="4">
        <v>0</v>
      </c>
      <c r="CD1042" s="4">
        <v>0</v>
      </c>
      <c r="CE1042" s="4">
        <v>0</v>
      </c>
      <c r="CF1042" s="4">
        <v>20674.761452929401</v>
      </c>
      <c r="CG1042" s="4">
        <v>0</v>
      </c>
      <c r="CH1042" s="4">
        <v>0</v>
      </c>
      <c r="CI1042" s="4">
        <v>0</v>
      </c>
      <c r="CJ1042" s="4">
        <v>0</v>
      </c>
      <c r="CK1042" s="4">
        <v>0</v>
      </c>
      <c r="CL1042" s="4">
        <v>5910.3553195353597</v>
      </c>
      <c r="CM1042" s="4">
        <v>13811.9001854775</v>
      </c>
      <c r="CN1042" s="4">
        <v>10379.041674579899</v>
      </c>
      <c r="CO1042" s="4">
        <v>0</v>
      </c>
      <c r="CP1042" s="4">
        <v>0</v>
      </c>
      <c r="CQ1042" s="4">
        <v>0</v>
      </c>
      <c r="CR1042" s="4">
        <v>0</v>
      </c>
      <c r="CS1042" s="4">
        <v>0</v>
      </c>
      <c r="CT1042" s="4">
        <v>0</v>
      </c>
      <c r="CU1042" s="4">
        <v>0</v>
      </c>
      <c r="CV1042" s="4">
        <v>0</v>
      </c>
      <c r="CW1042" s="4">
        <v>0</v>
      </c>
      <c r="CX1042" s="4">
        <v>0</v>
      </c>
      <c r="CY1042" s="4">
        <v>0</v>
      </c>
      <c r="CZ1042" s="4">
        <v>0</v>
      </c>
      <c r="DA1042" s="4">
        <v>0</v>
      </c>
      <c r="DB1042" s="4">
        <v>0</v>
      </c>
      <c r="DC1042" s="4">
        <v>0</v>
      </c>
      <c r="DD1042" s="4">
        <v>0</v>
      </c>
      <c r="DE1042" s="4">
        <v>0</v>
      </c>
      <c r="DF1042" s="4">
        <v>0</v>
      </c>
      <c r="DG1042" s="4">
        <v>0</v>
      </c>
      <c r="DH1042" s="4">
        <v>0</v>
      </c>
      <c r="DI1042" s="4">
        <v>1178.18096078077</v>
      </c>
      <c r="DJ1042" s="4">
        <v>0</v>
      </c>
      <c r="DK1042" s="4">
        <v>0</v>
      </c>
      <c r="DL1042" s="4">
        <v>0</v>
      </c>
      <c r="DM1042" s="4">
        <v>0</v>
      </c>
      <c r="DN1042" s="4">
        <v>0</v>
      </c>
      <c r="DO1042" s="4">
        <v>0</v>
      </c>
      <c r="DP1042" s="4">
        <v>0</v>
      </c>
      <c r="DQ1042" s="4">
        <v>1618.63173346085</v>
      </c>
      <c r="DR1042" s="4">
        <v>0</v>
      </c>
      <c r="DS1042" s="4">
        <v>0</v>
      </c>
      <c r="DT1042" s="4">
        <v>1266.6688135314</v>
      </c>
      <c r="DU1042" s="4">
        <v>0</v>
      </c>
      <c r="DV1042" s="4">
        <v>0</v>
      </c>
      <c r="DW1042" s="4">
        <v>0</v>
      </c>
      <c r="DX1042" s="4">
        <v>0</v>
      </c>
      <c r="DY1042" s="4">
        <v>0</v>
      </c>
      <c r="DZ1042" s="4">
        <v>0</v>
      </c>
      <c r="EA1042" s="4">
        <v>0</v>
      </c>
      <c r="EB1042" s="4">
        <v>0</v>
      </c>
      <c r="EC1042" s="4">
        <v>0</v>
      </c>
      <c r="ED1042" s="4">
        <v>0</v>
      </c>
      <c r="EE1042" s="4">
        <v>0</v>
      </c>
      <c r="EF1042" s="4">
        <v>0</v>
      </c>
      <c r="EG1042" s="4">
        <v>0</v>
      </c>
      <c r="EH1042" s="4">
        <v>0</v>
      </c>
      <c r="EI1042" s="4">
        <v>0</v>
      </c>
      <c r="EJ1042" s="4">
        <v>0</v>
      </c>
      <c r="EK1042" s="4">
        <v>0</v>
      </c>
      <c r="EL1042" s="4">
        <v>0</v>
      </c>
      <c r="EM1042" s="4">
        <v>0</v>
      </c>
      <c r="EN1042" s="4">
        <v>0</v>
      </c>
      <c r="EO1042" s="4">
        <v>0</v>
      </c>
      <c r="EP1042" s="4">
        <v>1032.02686691177</v>
      </c>
      <c r="EQ1042" s="4">
        <v>1259.7090947757299</v>
      </c>
      <c r="ER1042" s="4">
        <v>0</v>
      </c>
      <c r="ES1042" s="4">
        <v>768.55179973294696</v>
      </c>
      <c r="ET1042" s="4">
        <v>0</v>
      </c>
      <c r="EU1042" s="4">
        <v>0</v>
      </c>
      <c r="EV1042" s="4">
        <v>0</v>
      </c>
      <c r="EW1042" s="4">
        <v>0</v>
      </c>
      <c r="EX1042" s="4">
        <v>0</v>
      </c>
      <c r="EY1042" s="4">
        <v>0</v>
      </c>
      <c r="EZ1042" s="4">
        <v>0</v>
      </c>
      <c r="FA1042" s="4">
        <v>0</v>
      </c>
      <c r="FB1042" s="4">
        <v>0</v>
      </c>
      <c r="FC1042" s="4">
        <v>0</v>
      </c>
      <c r="FD1042" s="4">
        <v>0</v>
      </c>
      <c r="FE1042" s="4">
        <v>0</v>
      </c>
      <c r="FF1042" s="4">
        <v>0</v>
      </c>
      <c r="FG1042" s="4">
        <v>0</v>
      </c>
      <c r="FH1042" s="4">
        <v>0</v>
      </c>
      <c r="FI1042" s="4">
        <v>0</v>
      </c>
      <c r="FJ1042" s="4">
        <v>0</v>
      </c>
      <c r="FK1042" s="4">
        <v>0</v>
      </c>
      <c r="FL1042" s="4">
        <v>0</v>
      </c>
    </row>
    <row r="1043" spans="1:168" x14ac:dyDescent="0.3">
      <c r="A1043" s="2">
        <v>1245</v>
      </c>
      <c r="B1043" s="2">
        <v>45</v>
      </c>
      <c r="C1043" s="2" t="s">
        <v>2079</v>
      </c>
      <c r="D1043" s="2" t="s">
        <v>2080</v>
      </c>
      <c r="E1043" s="2">
        <v>17.239999999999998</v>
      </c>
      <c r="F1043" s="6">
        <v>937.14639999999997</v>
      </c>
      <c r="G1043" s="6">
        <v>457.07819999999998</v>
      </c>
      <c r="H1043" s="2" t="s">
        <v>4302</v>
      </c>
      <c r="I1043" s="6">
        <v>457.07763459999995</v>
      </c>
      <c r="J1043" s="3">
        <v>1.2369889866138153</v>
      </c>
      <c r="K1043" s="2" t="s">
        <v>4291</v>
      </c>
      <c r="N1043" s="2" t="s">
        <v>4137</v>
      </c>
      <c r="O1043" s="2">
        <v>4</v>
      </c>
      <c r="P1043" s="4">
        <v>2872.8618839584501</v>
      </c>
      <c r="Q1043" s="4">
        <v>5004545.4796610596</v>
      </c>
      <c r="R1043" s="5">
        <v>1742.0069887820057</v>
      </c>
      <c r="S1043" s="2">
        <v>149</v>
      </c>
      <c r="T1043" s="23">
        <v>49904.573683812399</v>
      </c>
      <c r="U1043" s="4">
        <v>202906.711891821</v>
      </c>
      <c r="V1043" s="4">
        <v>88645.484405089999</v>
      </c>
      <c r="W1043" s="4">
        <v>114888.91084297</v>
      </c>
      <c r="X1043" s="4">
        <v>241345.20992538001</v>
      </c>
      <c r="Y1043" s="4">
        <v>65833.130365567005</v>
      </c>
      <c r="Z1043" s="4">
        <v>103238.40523268101</v>
      </c>
      <c r="AA1043" s="4">
        <v>107312.395052475</v>
      </c>
      <c r="AB1043" s="4">
        <v>200651.45647405699</v>
      </c>
      <c r="AC1043" s="4">
        <v>178018.75895533201</v>
      </c>
      <c r="AD1043" s="4">
        <v>128954.131544744</v>
      </c>
      <c r="AE1043" s="4">
        <v>243582.059685999</v>
      </c>
      <c r="AF1043" s="4">
        <v>183453.237325678</v>
      </c>
      <c r="AG1043" s="4">
        <v>137978.761409795</v>
      </c>
      <c r="AH1043" s="4">
        <v>109689.83058245901</v>
      </c>
      <c r="AI1043" s="4">
        <v>98070.440815177601</v>
      </c>
      <c r="AJ1043" s="4">
        <v>314556.81202755199</v>
      </c>
      <c r="AK1043" s="4">
        <v>75626.937406321405</v>
      </c>
      <c r="AL1043" s="4">
        <v>126016.80115088299</v>
      </c>
      <c r="AM1043" s="4">
        <v>75025.414719505003</v>
      </c>
      <c r="AN1043" s="4">
        <v>104023.68805630899</v>
      </c>
      <c r="AO1043" s="4">
        <v>12298.3107958049</v>
      </c>
      <c r="AP1043" s="4">
        <v>160894.77138116601</v>
      </c>
      <c r="AQ1043" s="4">
        <v>84431.154558818802</v>
      </c>
      <c r="AR1043" s="4">
        <v>77527.884779005995</v>
      </c>
      <c r="AS1043" s="4">
        <v>112486.48693687</v>
      </c>
      <c r="AT1043" s="4">
        <v>33350.832474548501</v>
      </c>
      <c r="AU1043" s="4">
        <v>61278.222076910599</v>
      </c>
      <c r="AV1043" s="4">
        <v>35014.810678381298</v>
      </c>
      <c r="AW1043" s="4">
        <v>102644.557302196</v>
      </c>
      <c r="AX1043" s="4">
        <v>65087.540243761199</v>
      </c>
      <c r="AY1043" s="4">
        <v>183050.497112774</v>
      </c>
      <c r="AZ1043" s="4">
        <v>118418.45720424299</v>
      </c>
      <c r="BA1043" s="4">
        <v>55834.160908010097</v>
      </c>
      <c r="BB1043" s="4">
        <v>63055.600277022801</v>
      </c>
      <c r="BC1043" s="4">
        <v>89635.478020025694</v>
      </c>
      <c r="BD1043" s="4">
        <v>124070.205660254</v>
      </c>
      <c r="BE1043" s="4">
        <v>221842.511252592</v>
      </c>
      <c r="BF1043" s="4">
        <v>234733.089933788</v>
      </c>
      <c r="BG1043" s="4">
        <v>119390.444844438</v>
      </c>
      <c r="BH1043" s="4">
        <v>265498.00565697602</v>
      </c>
      <c r="BI1043" s="4">
        <v>210986.34009185701</v>
      </c>
      <c r="BJ1043" s="4">
        <v>230676.454270822</v>
      </c>
      <c r="BK1043" s="4">
        <v>83887.957946838098</v>
      </c>
      <c r="BL1043" s="4">
        <v>102849.639078382</v>
      </c>
      <c r="BM1043" s="4">
        <v>217070.07460472599</v>
      </c>
      <c r="BN1043" s="4">
        <v>291412.87437739503</v>
      </c>
      <c r="BO1043" s="4">
        <v>238478.75239043901</v>
      </c>
      <c r="BP1043" s="4">
        <v>322411.70997552201</v>
      </c>
      <c r="BQ1043" s="4">
        <v>163182.51641764201</v>
      </c>
      <c r="BR1043" s="4">
        <v>140061.55035478499</v>
      </c>
      <c r="BS1043" s="4">
        <v>334691.11773372203</v>
      </c>
      <c r="BT1043" s="4">
        <v>147932.092937749</v>
      </c>
      <c r="BU1043" s="4">
        <v>261144.56738155099</v>
      </c>
      <c r="BV1043" s="4">
        <v>250884.143740653</v>
      </c>
      <c r="BW1043" s="4">
        <v>136081.344157154</v>
      </c>
      <c r="BX1043" s="4">
        <v>222335.083552433</v>
      </c>
      <c r="BY1043" s="4">
        <v>88631.849817637398</v>
      </c>
      <c r="BZ1043" s="4">
        <v>141724.45515761699</v>
      </c>
      <c r="CA1043" s="4">
        <v>75623.014236335395</v>
      </c>
      <c r="CB1043" s="4">
        <v>134937.296767666</v>
      </c>
      <c r="CC1043" s="4">
        <v>148811.80920839901</v>
      </c>
      <c r="CD1043" s="4">
        <v>148043.71316996001</v>
      </c>
      <c r="CE1043" s="4">
        <v>227676.97183123499</v>
      </c>
      <c r="CF1043" s="4">
        <v>180864.17138740001</v>
      </c>
      <c r="CG1043" s="4">
        <v>122337.15430789199</v>
      </c>
      <c r="CH1043" s="4">
        <v>89391.062315054704</v>
      </c>
      <c r="CI1043" s="4">
        <v>109049.149088212</v>
      </c>
      <c r="CJ1043" s="4">
        <v>165611.098350193</v>
      </c>
      <c r="CK1043" s="4">
        <v>83264.3879810582</v>
      </c>
      <c r="CL1043" s="4">
        <v>279845.02216005098</v>
      </c>
      <c r="CM1043" s="4">
        <v>693983.68320523296</v>
      </c>
      <c r="CN1043" s="4">
        <v>262527.707035108</v>
      </c>
      <c r="CO1043" s="4">
        <v>838298.78852937697</v>
      </c>
      <c r="CP1043" s="4">
        <v>1028937.87196124</v>
      </c>
      <c r="CQ1043" s="4">
        <v>1765141.1415304099</v>
      </c>
      <c r="CR1043" s="4">
        <v>1069479.89874769</v>
      </c>
      <c r="CS1043" s="4">
        <v>824949.618847701</v>
      </c>
      <c r="CT1043" s="4">
        <v>1258788.63446211</v>
      </c>
      <c r="CU1043" s="4">
        <v>5004545.4796610596</v>
      </c>
      <c r="CV1043" s="4">
        <v>678831.40783578495</v>
      </c>
      <c r="CW1043" s="4">
        <v>1888709.2061083701</v>
      </c>
      <c r="CX1043" s="4">
        <v>2488176.8084428902</v>
      </c>
      <c r="CY1043" s="4">
        <v>1288587.6552250399</v>
      </c>
      <c r="CZ1043" s="4">
        <v>909697.08301805402</v>
      </c>
      <c r="DA1043" s="4">
        <v>1271152.4289301001</v>
      </c>
      <c r="DB1043" s="4">
        <v>1222595.0748520901</v>
      </c>
      <c r="DC1043" s="4">
        <v>980303.61540528596</v>
      </c>
      <c r="DD1043" s="4">
        <v>1043771.48378494</v>
      </c>
      <c r="DE1043" s="4">
        <v>878775.70268890203</v>
      </c>
      <c r="DF1043" s="4">
        <v>1643251.3012057201</v>
      </c>
      <c r="DG1043" s="4">
        <v>880835.03462314396</v>
      </c>
      <c r="DH1043" s="4">
        <v>1849535.05084561</v>
      </c>
      <c r="DI1043" s="4">
        <v>1028289.58423838</v>
      </c>
      <c r="DJ1043" s="4">
        <v>1523968.82827244</v>
      </c>
      <c r="DK1043" s="4">
        <v>980782.32593392499</v>
      </c>
      <c r="DL1043" s="4">
        <v>50439.663756463</v>
      </c>
      <c r="DM1043" s="4">
        <v>37343.635281233197</v>
      </c>
      <c r="DN1043" s="4">
        <v>170093.60527141899</v>
      </c>
      <c r="DO1043" s="4">
        <v>15927.614739357899</v>
      </c>
      <c r="DP1043" s="4">
        <v>28027.4677672584</v>
      </c>
      <c r="DQ1043" s="4">
        <v>81627.754026826005</v>
      </c>
      <c r="DR1043" s="4">
        <v>20707.621827425999</v>
      </c>
      <c r="DS1043" s="4">
        <v>9148.5802057266792</v>
      </c>
      <c r="DT1043" s="4">
        <v>33245.1217395942</v>
      </c>
      <c r="DU1043" s="4">
        <v>87052.104112109897</v>
      </c>
      <c r="DV1043" s="4">
        <v>2872.8618839584501</v>
      </c>
      <c r="DW1043" s="4">
        <v>293032.62551686802</v>
      </c>
      <c r="DX1043" s="4">
        <v>226489.56999906001</v>
      </c>
      <c r="DY1043" s="4">
        <v>88518.150253803193</v>
      </c>
      <c r="DZ1043" s="4">
        <v>275610.20338490402</v>
      </c>
      <c r="EA1043" s="4">
        <v>657115.97941503196</v>
      </c>
      <c r="EB1043" s="4">
        <v>920440.73872649902</v>
      </c>
      <c r="EC1043" s="4">
        <v>566700.46327333897</v>
      </c>
      <c r="ED1043" s="4">
        <v>627675.52740764897</v>
      </c>
      <c r="EE1043" s="4">
        <v>429897.98068865202</v>
      </c>
      <c r="EF1043" s="4">
        <v>491052.14512569702</v>
      </c>
      <c r="EG1043" s="4">
        <v>403985.02380889899</v>
      </c>
      <c r="EH1043" s="4">
        <v>521283.288073292</v>
      </c>
      <c r="EI1043" s="4">
        <v>523173.98911574599</v>
      </c>
      <c r="EJ1043" s="4">
        <v>747894.29059647606</v>
      </c>
      <c r="EK1043" s="4">
        <v>545622.06055061903</v>
      </c>
      <c r="EL1043" s="4">
        <v>535562.56739206496</v>
      </c>
      <c r="EM1043" s="4">
        <v>553215.59910257696</v>
      </c>
      <c r="EN1043" s="4">
        <v>499497.18807430501</v>
      </c>
      <c r="EO1043" s="4">
        <v>557518.65013628802</v>
      </c>
      <c r="EP1043" s="4">
        <v>1339107.08939704</v>
      </c>
      <c r="EQ1043" s="4">
        <v>2362791.2587857302</v>
      </c>
      <c r="ER1043" s="4">
        <v>1925175.3862912999</v>
      </c>
      <c r="ES1043" s="4">
        <v>1229664.0209177099</v>
      </c>
      <c r="ET1043" s="4">
        <v>1387297.9190269399</v>
      </c>
      <c r="EU1043" s="4">
        <v>1010165.28194226</v>
      </c>
      <c r="EV1043" s="4">
        <v>1020407.45704995</v>
      </c>
      <c r="EW1043" s="4">
        <v>1940745.6564709099</v>
      </c>
      <c r="EX1043" s="4">
        <v>823131.77593523497</v>
      </c>
      <c r="EY1043" s="4">
        <v>938572.17560160998</v>
      </c>
      <c r="EZ1043" s="4">
        <v>443127.24955541501</v>
      </c>
      <c r="FA1043" s="4">
        <v>1783597.3820127901</v>
      </c>
      <c r="FB1043" s="4">
        <v>1393325.6208335001</v>
      </c>
      <c r="FC1043" s="4">
        <v>29621.5984846797</v>
      </c>
      <c r="FD1043" s="4">
        <v>219236.273495442</v>
      </c>
      <c r="FE1043" s="4">
        <v>266999.06936449598</v>
      </c>
      <c r="FF1043" s="4">
        <v>350588.98169888102</v>
      </c>
      <c r="FG1043" s="4">
        <v>28984.5182284314</v>
      </c>
      <c r="FH1043" s="4">
        <v>58158.758833027699</v>
      </c>
      <c r="FI1043" s="4">
        <v>568781.590242401</v>
      </c>
      <c r="FJ1043" s="4">
        <v>354272.01464623702</v>
      </c>
      <c r="FK1043" s="4">
        <v>398651.61166288599</v>
      </c>
      <c r="FL1043" s="4">
        <v>445092.61608096701</v>
      </c>
    </row>
    <row r="1044" spans="1:168" x14ac:dyDescent="0.3">
      <c r="A1044" s="2">
        <v>1246</v>
      </c>
      <c r="B1044" s="2">
        <v>24</v>
      </c>
      <c r="C1044" s="2" t="s">
        <v>2081</v>
      </c>
      <c r="D1044" s="2" t="s">
        <v>2082</v>
      </c>
      <c r="E1044" s="2">
        <v>17.239999999999998</v>
      </c>
      <c r="F1044" s="6">
        <v>259.09829999999999</v>
      </c>
      <c r="G1044" s="6">
        <v>273.07760000000002</v>
      </c>
      <c r="H1044" s="2" t="s">
        <v>4303</v>
      </c>
      <c r="I1044" s="6">
        <v>273.07684660000001</v>
      </c>
      <c r="J1044" s="3">
        <v>2.7589303501492344</v>
      </c>
      <c r="K1044" s="2" t="s">
        <v>4304</v>
      </c>
      <c r="N1044" s="2" t="s">
        <v>4143</v>
      </c>
      <c r="O1044" s="2">
        <v>4</v>
      </c>
      <c r="P1044" s="4">
        <v>0</v>
      </c>
      <c r="Q1044" s="4">
        <v>82634.609437112798</v>
      </c>
      <c r="R1044" s="5"/>
      <c r="S1044" s="2">
        <v>57</v>
      </c>
      <c r="T1044" s="23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1291.3229456797601</v>
      </c>
      <c r="AR1044" s="4">
        <v>0</v>
      </c>
      <c r="AS1044" s="4">
        <v>0</v>
      </c>
      <c r="AT1044" s="4">
        <v>0</v>
      </c>
      <c r="AU1044" s="4">
        <v>0</v>
      </c>
      <c r="AV1044" s="4">
        <v>0</v>
      </c>
      <c r="AW1044" s="4">
        <v>0</v>
      </c>
      <c r="AX1044" s="4">
        <v>0</v>
      </c>
      <c r="AY1044" s="4">
        <v>0</v>
      </c>
      <c r="AZ1044" s="4">
        <v>0</v>
      </c>
      <c r="BA1044" s="4">
        <v>0</v>
      </c>
      <c r="BB1044" s="4">
        <v>0</v>
      </c>
      <c r="BC1044" s="4">
        <v>1116.7407649572001</v>
      </c>
      <c r="BD1044" s="4">
        <v>0</v>
      </c>
      <c r="BE1044" s="4">
        <v>0</v>
      </c>
      <c r="BF1044" s="4">
        <v>0</v>
      </c>
      <c r="BG1044" s="4">
        <v>0</v>
      </c>
      <c r="BH1044" s="4">
        <v>0</v>
      </c>
      <c r="BI1044" s="4">
        <v>0</v>
      </c>
      <c r="BJ1044" s="4">
        <v>0</v>
      </c>
      <c r="BK1044" s="4">
        <v>0</v>
      </c>
      <c r="BL1044" s="4">
        <v>0</v>
      </c>
      <c r="BM1044" s="4">
        <v>0</v>
      </c>
      <c r="BN1044" s="4">
        <v>0</v>
      </c>
      <c r="BO1044" s="4">
        <v>0</v>
      </c>
      <c r="BP1044" s="4">
        <v>0</v>
      </c>
      <c r="BQ1044" s="4">
        <v>1293.2735845705199</v>
      </c>
      <c r="BR1044" s="4">
        <v>0</v>
      </c>
      <c r="BS1044" s="4">
        <v>457.85029104103</v>
      </c>
      <c r="BT1044" s="4">
        <v>0</v>
      </c>
      <c r="BU1044" s="4">
        <v>0</v>
      </c>
      <c r="BV1044" s="4">
        <v>0</v>
      </c>
      <c r="BW1044" s="4">
        <v>0</v>
      </c>
      <c r="BX1044" s="4">
        <v>0</v>
      </c>
      <c r="BY1044" s="4">
        <v>0</v>
      </c>
      <c r="BZ1044" s="4">
        <v>0</v>
      </c>
      <c r="CA1044" s="4">
        <v>0</v>
      </c>
      <c r="CB1044" s="4">
        <v>0</v>
      </c>
      <c r="CC1044" s="4">
        <v>0</v>
      </c>
      <c r="CD1044" s="4">
        <v>0</v>
      </c>
      <c r="CE1044" s="4">
        <v>0</v>
      </c>
      <c r="CF1044" s="4">
        <v>0</v>
      </c>
      <c r="CG1044" s="4">
        <v>0</v>
      </c>
      <c r="CH1044" s="4">
        <v>0</v>
      </c>
      <c r="CI1044" s="4">
        <v>0</v>
      </c>
      <c r="CJ1044" s="4">
        <v>0</v>
      </c>
      <c r="CK1044" s="4">
        <v>0</v>
      </c>
      <c r="CL1044" s="4">
        <v>0</v>
      </c>
      <c r="CM1044" s="4">
        <v>1300.1576335424099</v>
      </c>
      <c r="CN1044" s="4">
        <v>0</v>
      </c>
      <c r="CO1044" s="4">
        <v>0</v>
      </c>
      <c r="CP1044" s="4">
        <v>0</v>
      </c>
      <c r="CQ1044" s="4">
        <v>0</v>
      </c>
      <c r="CR1044" s="4">
        <v>0</v>
      </c>
      <c r="CS1044" s="4">
        <v>2389.6463182611401</v>
      </c>
      <c r="CT1044" s="4">
        <v>11602.4794162573</v>
      </c>
      <c r="CU1044" s="4">
        <v>2758.0871567611598</v>
      </c>
      <c r="CV1044" s="4">
        <v>5368.5733867618101</v>
      </c>
      <c r="CW1044" s="4">
        <v>0</v>
      </c>
      <c r="CX1044" s="4">
        <v>0</v>
      </c>
      <c r="CY1044" s="4">
        <v>2377.18812484919</v>
      </c>
      <c r="CZ1044" s="4">
        <v>1217.8427990427199</v>
      </c>
      <c r="DA1044" s="4">
        <v>0</v>
      </c>
      <c r="DB1044" s="4">
        <v>0</v>
      </c>
      <c r="DC1044" s="4">
        <v>627.50070212905302</v>
      </c>
      <c r="DD1044" s="4">
        <v>3969.7909414658402</v>
      </c>
      <c r="DE1044" s="4">
        <v>6324.9010568928597</v>
      </c>
      <c r="DF1044" s="4">
        <v>1537.9451910057601</v>
      </c>
      <c r="DG1044" s="4">
        <v>1558.3217518960601</v>
      </c>
      <c r="DH1044" s="4">
        <v>0</v>
      </c>
      <c r="DI1044" s="4">
        <v>456.94901094055598</v>
      </c>
      <c r="DJ1044" s="4">
        <v>3516.1846190046199</v>
      </c>
      <c r="DK1044" s="4">
        <v>1049.2257813542899</v>
      </c>
      <c r="DL1044" s="4">
        <v>21700.7964357452</v>
      </c>
      <c r="DM1044" s="4">
        <v>0</v>
      </c>
      <c r="DN1044" s="4">
        <v>5905.3468981573897</v>
      </c>
      <c r="DO1044" s="4">
        <v>0</v>
      </c>
      <c r="DP1044" s="4">
        <v>0</v>
      </c>
      <c r="DQ1044" s="4">
        <v>703.92583985889598</v>
      </c>
      <c r="DR1044" s="4">
        <v>0</v>
      </c>
      <c r="DS1044" s="4">
        <v>0</v>
      </c>
      <c r="DT1044" s="4">
        <v>0</v>
      </c>
      <c r="DU1044" s="4">
        <v>0</v>
      </c>
      <c r="DV1044" s="4">
        <v>12805.1230090263</v>
      </c>
      <c r="DW1044" s="4">
        <v>0</v>
      </c>
      <c r="DX1044" s="4">
        <v>840.29055861892505</v>
      </c>
      <c r="DY1044" s="4">
        <v>1275.8237896365099</v>
      </c>
      <c r="DZ1044" s="4">
        <v>459.65285124197902</v>
      </c>
      <c r="EA1044" s="4">
        <v>5989.1464941739696</v>
      </c>
      <c r="EB1044" s="4">
        <v>12252.0458863326</v>
      </c>
      <c r="EC1044" s="4">
        <v>16798.136295120199</v>
      </c>
      <c r="ED1044" s="4">
        <v>2634.7075892801899</v>
      </c>
      <c r="EE1044" s="4">
        <v>18226.831727515899</v>
      </c>
      <c r="EF1044" s="4">
        <v>26042.5829729691</v>
      </c>
      <c r="EG1044" s="4">
        <v>32821.994288936701</v>
      </c>
      <c r="EH1044" s="4">
        <v>36991.550815771399</v>
      </c>
      <c r="EI1044" s="4">
        <v>16894.9490685495</v>
      </c>
      <c r="EJ1044" s="4">
        <v>1236.1780273447</v>
      </c>
      <c r="EK1044" s="4">
        <v>10619.687477207801</v>
      </c>
      <c r="EL1044" s="4">
        <v>26479.3086963231</v>
      </c>
      <c r="EM1044" s="4">
        <v>82634.609437112798</v>
      </c>
      <c r="EN1044" s="4">
        <v>59632.680395422401</v>
      </c>
      <c r="EO1044" s="4">
        <v>41100.5629260516</v>
      </c>
      <c r="EP1044" s="4">
        <v>6832.85810494426</v>
      </c>
      <c r="EQ1044" s="4">
        <v>5811.2011034281104</v>
      </c>
      <c r="ER1044" s="4">
        <v>5930.6928900636203</v>
      </c>
      <c r="ES1044" s="4">
        <v>5015.7273837367002</v>
      </c>
      <c r="ET1044" s="4">
        <v>9594.4696456809197</v>
      </c>
      <c r="EU1044" s="4">
        <v>0</v>
      </c>
      <c r="EV1044" s="4">
        <v>489.77889105130998</v>
      </c>
      <c r="EW1044" s="4">
        <v>7152.3490709352</v>
      </c>
      <c r="EX1044" s="4">
        <v>1514.00906944652</v>
      </c>
      <c r="EY1044" s="4">
        <v>0</v>
      </c>
      <c r="EZ1044" s="4">
        <v>65427.603571894499</v>
      </c>
      <c r="FA1044" s="4">
        <v>524.68752524755098</v>
      </c>
      <c r="FB1044" s="4">
        <v>3902.2378641916698</v>
      </c>
      <c r="FC1044" s="4">
        <v>0</v>
      </c>
      <c r="FD1044" s="4">
        <v>0</v>
      </c>
      <c r="FE1044" s="4">
        <v>560.276086957335</v>
      </c>
      <c r="FF1044" s="4">
        <v>532.64594483047495</v>
      </c>
      <c r="FG1044" s="4">
        <v>0</v>
      </c>
      <c r="FH1044" s="4">
        <v>0</v>
      </c>
      <c r="FI1044" s="4">
        <v>949.38860279908897</v>
      </c>
      <c r="FJ1044" s="4">
        <v>0</v>
      </c>
      <c r="FK1044" s="4">
        <v>2677.6139983876201</v>
      </c>
      <c r="FL1044" s="4">
        <v>2343.3045023841801</v>
      </c>
    </row>
    <row r="1045" spans="1:168" x14ac:dyDescent="0.3">
      <c r="A1045" s="2">
        <v>1247</v>
      </c>
      <c r="B1045" s="2">
        <v>37</v>
      </c>
      <c r="C1045" s="2" t="s">
        <v>2083</v>
      </c>
      <c r="D1045" s="2" t="s">
        <v>2084</v>
      </c>
      <c r="E1045" s="2">
        <v>17.27</v>
      </c>
      <c r="F1045" s="6">
        <v>511.21980000000002</v>
      </c>
      <c r="G1045" s="6">
        <v>635.10630000000003</v>
      </c>
      <c r="J1045" s="3"/>
      <c r="P1045" s="4">
        <v>0</v>
      </c>
      <c r="Q1045" s="4">
        <v>319489.12318145798</v>
      </c>
      <c r="R1045" s="5"/>
      <c r="S1045" s="2">
        <v>142</v>
      </c>
      <c r="T1045" s="23">
        <v>0</v>
      </c>
      <c r="U1045" s="4">
        <v>2662.1876742576401</v>
      </c>
      <c r="V1045" s="4">
        <v>1057.9364235154201</v>
      </c>
      <c r="W1045" s="4">
        <v>2710.4863761102201</v>
      </c>
      <c r="X1045" s="4">
        <v>8117.7401955683599</v>
      </c>
      <c r="Y1045" s="4">
        <v>3512.5178945477001</v>
      </c>
      <c r="Z1045" s="4">
        <v>2424.49024111986</v>
      </c>
      <c r="AA1045" s="4">
        <v>2182.9521492465101</v>
      </c>
      <c r="AB1045" s="4">
        <v>6000.1807467168201</v>
      </c>
      <c r="AC1045" s="4">
        <v>6878.7594663774098</v>
      </c>
      <c r="AD1045" s="4">
        <v>3445.1232553157802</v>
      </c>
      <c r="AE1045" s="4">
        <v>4638.9544094063103</v>
      </c>
      <c r="AF1045" s="4">
        <v>4283.9216159738498</v>
      </c>
      <c r="AG1045" s="4">
        <v>4807.00903946365</v>
      </c>
      <c r="AH1045" s="4">
        <v>2906.6093129573501</v>
      </c>
      <c r="AI1045" s="4">
        <v>3077.2887673650298</v>
      </c>
      <c r="AJ1045" s="4">
        <v>2999.3655923922302</v>
      </c>
      <c r="AK1045" s="4">
        <v>2755.37368362604</v>
      </c>
      <c r="AL1045" s="4">
        <v>1796.76702363354</v>
      </c>
      <c r="AM1045" s="4">
        <v>2521.2310433144098</v>
      </c>
      <c r="AN1045" s="4">
        <v>2998.5219423308799</v>
      </c>
      <c r="AO1045" s="4">
        <v>0</v>
      </c>
      <c r="AP1045" s="4">
        <v>2982.6489526536898</v>
      </c>
      <c r="AQ1045" s="4">
        <v>3466.0826747553101</v>
      </c>
      <c r="AR1045" s="4">
        <v>1123.0991742392</v>
      </c>
      <c r="AS1045" s="4">
        <v>941.98505825694394</v>
      </c>
      <c r="AT1045" s="4">
        <v>0</v>
      </c>
      <c r="AU1045" s="4">
        <v>797.28542062032295</v>
      </c>
      <c r="AV1045" s="4">
        <v>0</v>
      </c>
      <c r="AW1045" s="4">
        <v>723.49818818310598</v>
      </c>
      <c r="AX1045" s="4">
        <v>0</v>
      </c>
      <c r="AY1045" s="4">
        <v>1243.8419182273799</v>
      </c>
      <c r="AZ1045" s="4">
        <v>2021.003548183</v>
      </c>
      <c r="BA1045" s="4">
        <v>1298.07435151296</v>
      </c>
      <c r="BB1045" s="4">
        <v>0</v>
      </c>
      <c r="BC1045" s="4">
        <v>3287.6181452849501</v>
      </c>
      <c r="BD1045" s="4">
        <v>4154.6322218654896</v>
      </c>
      <c r="BE1045" s="4">
        <v>8455.5365230383904</v>
      </c>
      <c r="BF1045" s="4">
        <v>4297.0874735295101</v>
      </c>
      <c r="BG1045" s="4">
        <v>4605.68118435001</v>
      </c>
      <c r="BH1045" s="4">
        <v>2040.16906310176</v>
      </c>
      <c r="BI1045" s="4">
        <v>3588.6598952315098</v>
      </c>
      <c r="BJ1045" s="4">
        <v>3675.2158059715998</v>
      </c>
      <c r="BK1045" s="4">
        <v>1355.00190475617</v>
      </c>
      <c r="BL1045" s="4">
        <v>1396.2077618315</v>
      </c>
      <c r="BM1045" s="4">
        <v>7544.3853423049404</v>
      </c>
      <c r="BN1045" s="4">
        <v>4044.5083426758902</v>
      </c>
      <c r="BO1045" s="4">
        <v>6991.9614250856403</v>
      </c>
      <c r="BP1045" s="4">
        <v>9016.1684063793</v>
      </c>
      <c r="BQ1045" s="4">
        <v>8639.3238113460993</v>
      </c>
      <c r="BR1045" s="4">
        <v>3143.28290345305</v>
      </c>
      <c r="BS1045" s="4">
        <v>6307.5823064205897</v>
      </c>
      <c r="BT1045" s="4">
        <v>13676.4349310654</v>
      </c>
      <c r="BU1045" s="4">
        <v>7949.2145653082398</v>
      </c>
      <c r="BV1045" s="4">
        <v>4563.3091021562204</v>
      </c>
      <c r="BW1045" s="4">
        <v>1309.0046689511501</v>
      </c>
      <c r="BX1045" s="4">
        <v>2002.8654210149</v>
      </c>
      <c r="BY1045" s="4">
        <v>2522.6150383506101</v>
      </c>
      <c r="BZ1045" s="4">
        <v>2097.6656078580299</v>
      </c>
      <c r="CA1045" s="4">
        <v>1327.21190812397</v>
      </c>
      <c r="CB1045" s="4">
        <v>5736.3641089618404</v>
      </c>
      <c r="CC1045" s="4">
        <v>7443.9702179538899</v>
      </c>
      <c r="CD1045" s="4">
        <v>5183.1032575487297</v>
      </c>
      <c r="CE1045" s="4">
        <v>8710.5506806835292</v>
      </c>
      <c r="CF1045" s="4">
        <v>3972.0928405777599</v>
      </c>
      <c r="CG1045" s="4">
        <v>8419.5919020321398</v>
      </c>
      <c r="CH1045" s="4">
        <v>2158.0369798521201</v>
      </c>
      <c r="CI1045" s="4">
        <v>3385.58821039856</v>
      </c>
      <c r="CJ1045" s="4">
        <v>4443.6505932263099</v>
      </c>
      <c r="CK1045" s="4">
        <v>5809.7418974491602</v>
      </c>
      <c r="CL1045" s="4">
        <v>7032.2557570216904</v>
      </c>
      <c r="CM1045" s="4">
        <v>7549.0835373187501</v>
      </c>
      <c r="CN1045" s="4">
        <v>7441.3246420852402</v>
      </c>
      <c r="CO1045" s="4">
        <v>8305.7056402615799</v>
      </c>
      <c r="CP1045" s="4">
        <v>17398.740975532699</v>
      </c>
      <c r="CQ1045" s="4">
        <v>7182.9180251627404</v>
      </c>
      <c r="CR1045" s="4">
        <v>17670.7673401641</v>
      </c>
      <c r="CS1045" s="4">
        <v>11121.786330999001</v>
      </c>
      <c r="CT1045" s="4">
        <v>7695.7920171606102</v>
      </c>
      <c r="CU1045" s="4">
        <v>6856.2320814450304</v>
      </c>
      <c r="CV1045" s="4">
        <v>6376.2505584147302</v>
      </c>
      <c r="CW1045" s="4">
        <v>8417.2274910348497</v>
      </c>
      <c r="CX1045" s="4">
        <v>9690.8037203786498</v>
      </c>
      <c r="CY1045" s="4">
        <v>5762.9583244250798</v>
      </c>
      <c r="CZ1045" s="4">
        <v>5222.6028153614898</v>
      </c>
      <c r="DA1045" s="4">
        <v>6734.5513476945398</v>
      </c>
      <c r="DB1045" s="4">
        <v>6994.0847781551902</v>
      </c>
      <c r="DC1045" s="4">
        <v>11100.093864422</v>
      </c>
      <c r="DD1045" s="4">
        <v>16806.2535246146</v>
      </c>
      <c r="DE1045" s="4">
        <v>14345.8877432962</v>
      </c>
      <c r="DF1045" s="4">
        <v>15845.4379921744</v>
      </c>
      <c r="DG1045" s="4">
        <v>23982.253247342502</v>
      </c>
      <c r="DH1045" s="4">
        <v>10695.252938473301</v>
      </c>
      <c r="DI1045" s="4">
        <v>14490.897363563599</v>
      </c>
      <c r="DJ1045" s="4">
        <v>15961.745228247401</v>
      </c>
      <c r="DK1045" s="4">
        <v>9304.5439336509298</v>
      </c>
      <c r="DL1045" s="4">
        <v>4960.6811809581304</v>
      </c>
      <c r="DM1045" s="4">
        <v>6960.71608588239</v>
      </c>
      <c r="DN1045" s="4">
        <v>14835.025918290299</v>
      </c>
      <c r="DO1045" s="4">
        <v>2541.7565842962999</v>
      </c>
      <c r="DP1045" s="4">
        <v>2311.0778397774402</v>
      </c>
      <c r="DQ1045" s="4">
        <v>3016.8683365825</v>
      </c>
      <c r="DR1045" s="4">
        <v>1126.93227722295</v>
      </c>
      <c r="DS1045" s="4">
        <v>881.61368626285696</v>
      </c>
      <c r="DT1045" s="4">
        <v>3335.9766960299598</v>
      </c>
      <c r="DU1045" s="4">
        <v>2682.3215805791601</v>
      </c>
      <c r="DV1045" s="4">
        <v>0</v>
      </c>
      <c r="DW1045" s="4">
        <v>4744.40027452702</v>
      </c>
      <c r="DX1045" s="4">
        <v>8298.9989978911108</v>
      </c>
      <c r="DY1045" s="4">
        <v>4426.3488993679302</v>
      </c>
      <c r="DZ1045" s="4">
        <v>5471.7981608464697</v>
      </c>
      <c r="EA1045" s="4">
        <v>12803.6141842953</v>
      </c>
      <c r="EB1045" s="4">
        <v>19722.196365187901</v>
      </c>
      <c r="EC1045" s="4">
        <v>13781.1922186948</v>
      </c>
      <c r="ED1045" s="4">
        <v>20376.229997288101</v>
      </c>
      <c r="EE1045" s="4">
        <v>14432.972432615999</v>
      </c>
      <c r="EF1045" s="4">
        <v>14353.078294544101</v>
      </c>
      <c r="EG1045" s="4">
        <v>8936.6437853577099</v>
      </c>
      <c r="EH1045" s="4">
        <v>19900.7271280122</v>
      </c>
      <c r="EI1045" s="4">
        <v>14175.900751941301</v>
      </c>
      <c r="EJ1045" s="4">
        <v>18754.8429161985</v>
      </c>
      <c r="EK1045" s="4">
        <v>13983.7441593489</v>
      </c>
      <c r="EL1045" s="4">
        <v>17527.037035042598</v>
      </c>
      <c r="EM1045" s="4">
        <v>15466.843734321399</v>
      </c>
      <c r="EN1045" s="4">
        <v>12819.324765908799</v>
      </c>
      <c r="EO1045" s="4">
        <v>13313.4958815133</v>
      </c>
      <c r="EP1045" s="4">
        <v>235702.87933388</v>
      </c>
      <c r="EQ1045" s="4">
        <v>319489.12318145798</v>
      </c>
      <c r="ER1045" s="4">
        <v>149361.79901304501</v>
      </c>
      <c r="ES1045" s="4">
        <v>117047.748456994</v>
      </c>
      <c r="ET1045" s="4">
        <v>1933.8004553026601</v>
      </c>
      <c r="EU1045" s="4">
        <v>9498.0889218642806</v>
      </c>
      <c r="EV1045" s="4">
        <v>5161.4684717058499</v>
      </c>
      <c r="EW1045" s="4">
        <v>6664.1660696690897</v>
      </c>
      <c r="EX1045" s="4">
        <v>3250.4713302213099</v>
      </c>
      <c r="EY1045" s="4">
        <v>40544.054464381603</v>
      </c>
      <c r="EZ1045" s="4">
        <v>23128.709895896998</v>
      </c>
      <c r="FA1045" s="4">
        <v>13436.378861916101</v>
      </c>
      <c r="FB1045" s="4">
        <v>30413.690699688399</v>
      </c>
      <c r="FC1045" s="4">
        <v>3609.8134275662701</v>
      </c>
      <c r="FD1045" s="4">
        <v>9303.4218787914997</v>
      </c>
      <c r="FE1045" s="4">
        <v>12209.364085008199</v>
      </c>
      <c r="FF1045" s="4">
        <v>10413.1172245173</v>
      </c>
      <c r="FG1045" s="4">
        <v>1226.5929548004899</v>
      </c>
      <c r="FH1045" s="4">
        <v>6001.9047273126898</v>
      </c>
      <c r="FI1045" s="4">
        <v>14556.1263688409</v>
      </c>
      <c r="FJ1045" s="4">
        <v>16809.3669083606</v>
      </c>
      <c r="FK1045" s="4">
        <v>19493.8411442947</v>
      </c>
      <c r="FL1045" s="4">
        <v>26160.589389586199</v>
      </c>
    </row>
    <row r="1046" spans="1:168" x14ac:dyDescent="0.3">
      <c r="A1046" s="2">
        <v>1249</v>
      </c>
      <c r="B1046" s="2">
        <v>4</v>
      </c>
      <c r="C1046" s="2" t="s">
        <v>2085</v>
      </c>
      <c r="D1046" s="2" t="s">
        <v>2086</v>
      </c>
      <c r="E1046" s="2">
        <v>17.27</v>
      </c>
      <c r="F1046" s="6">
        <v>507.15280000000001</v>
      </c>
      <c r="G1046" s="6">
        <v>463.16239999999999</v>
      </c>
      <c r="J1046" s="3"/>
      <c r="P1046" s="4">
        <v>0</v>
      </c>
      <c r="Q1046" s="4">
        <v>25658.242351491001</v>
      </c>
      <c r="R1046" s="5"/>
      <c r="S1046" s="2">
        <v>25</v>
      </c>
      <c r="T1046" s="23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3784.2462644708398</v>
      </c>
      <c r="AE1046" s="4">
        <v>0</v>
      </c>
      <c r="AF1046" s="4">
        <v>1755.4193378366101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25658.242351491001</v>
      </c>
      <c r="AQ1046" s="4">
        <v>15126.690316980301</v>
      </c>
      <c r="AR1046" s="4">
        <v>0</v>
      </c>
      <c r="AS1046" s="4">
        <v>0</v>
      </c>
      <c r="AT1046" s="4">
        <v>0</v>
      </c>
      <c r="AU1046" s="4">
        <v>535.89834418636303</v>
      </c>
      <c r="AV1046" s="4">
        <v>0</v>
      </c>
      <c r="AW1046" s="4">
        <v>0</v>
      </c>
      <c r="AX1046" s="4">
        <v>0</v>
      </c>
      <c r="AY1046" s="4">
        <v>0</v>
      </c>
      <c r="AZ1046" s="4">
        <v>0</v>
      </c>
      <c r="BA1046" s="4">
        <v>0</v>
      </c>
      <c r="BB1046" s="4">
        <v>0</v>
      </c>
      <c r="BC1046" s="4">
        <v>2239.2817910532899</v>
      </c>
      <c r="BD1046" s="4">
        <v>0</v>
      </c>
      <c r="BE1046" s="4">
        <v>0</v>
      </c>
      <c r="BF1046" s="4">
        <v>0</v>
      </c>
      <c r="BG1046" s="4">
        <v>0</v>
      </c>
      <c r="BH1046" s="4">
        <v>0</v>
      </c>
      <c r="BI1046" s="4">
        <v>0</v>
      </c>
      <c r="BJ1046" s="4">
        <v>0</v>
      </c>
      <c r="BK1046" s="4">
        <v>0</v>
      </c>
      <c r="BL1046" s="4">
        <v>0</v>
      </c>
      <c r="BM1046" s="4">
        <v>0</v>
      </c>
      <c r="BN1046" s="4">
        <v>0</v>
      </c>
      <c r="BO1046" s="4">
        <v>0</v>
      </c>
      <c r="BP1046" s="4">
        <v>545.81173477717005</v>
      </c>
      <c r="BQ1046" s="4">
        <v>8467.9114840319107</v>
      </c>
      <c r="BR1046" s="4">
        <v>0</v>
      </c>
      <c r="BS1046" s="4">
        <v>0</v>
      </c>
      <c r="BT1046" s="4">
        <v>572.68542903774596</v>
      </c>
      <c r="BU1046" s="4">
        <v>0</v>
      </c>
      <c r="BV1046" s="4">
        <v>0</v>
      </c>
      <c r="BW1046" s="4">
        <v>577.32968250380804</v>
      </c>
      <c r="BX1046" s="4">
        <v>0</v>
      </c>
      <c r="BY1046" s="4">
        <v>571.41845708567996</v>
      </c>
      <c r="BZ1046" s="4">
        <v>0</v>
      </c>
      <c r="CA1046" s="4">
        <v>0</v>
      </c>
      <c r="CB1046" s="4">
        <v>0</v>
      </c>
      <c r="CC1046" s="4">
        <v>0</v>
      </c>
      <c r="CD1046" s="4">
        <v>0</v>
      </c>
      <c r="CE1046" s="4">
        <v>3319.2925590484601</v>
      </c>
      <c r="CF1046" s="4">
        <v>2877.6585659745901</v>
      </c>
      <c r="CG1046" s="4">
        <v>0</v>
      </c>
      <c r="CH1046" s="4">
        <v>15476.917083994</v>
      </c>
      <c r="CI1046" s="4">
        <v>0</v>
      </c>
      <c r="CJ1046" s="4">
        <v>0</v>
      </c>
      <c r="CK1046" s="4">
        <v>0</v>
      </c>
      <c r="CL1046" s="4">
        <v>0</v>
      </c>
      <c r="CM1046" s="4">
        <v>657.19629964227397</v>
      </c>
      <c r="CN1046" s="4">
        <v>3278.7832449602001</v>
      </c>
      <c r="CO1046" s="4">
        <v>0</v>
      </c>
      <c r="CP1046" s="4">
        <v>0</v>
      </c>
      <c r="CQ1046" s="4">
        <v>6485.1447137150399</v>
      </c>
      <c r="CR1046" s="4">
        <v>0</v>
      </c>
      <c r="CS1046" s="4">
        <v>0</v>
      </c>
      <c r="CT1046" s="4">
        <v>0</v>
      </c>
      <c r="CU1046" s="4">
        <v>0</v>
      </c>
      <c r="CV1046" s="4">
        <v>0</v>
      </c>
      <c r="CW1046" s="4">
        <v>0</v>
      </c>
      <c r="CX1046" s="4">
        <v>0</v>
      </c>
      <c r="CY1046" s="4">
        <v>0</v>
      </c>
      <c r="CZ1046" s="4">
        <v>0</v>
      </c>
      <c r="DA1046" s="4">
        <v>0</v>
      </c>
      <c r="DB1046" s="4">
        <v>0</v>
      </c>
      <c r="DC1046" s="4">
        <v>1247.7781483374499</v>
      </c>
      <c r="DD1046" s="4">
        <v>0</v>
      </c>
      <c r="DE1046" s="4">
        <v>0</v>
      </c>
      <c r="DF1046" s="4">
        <v>0</v>
      </c>
      <c r="DG1046" s="4">
        <v>0</v>
      </c>
      <c r="DH1046" s="4">
        <v>0</v>
      </c>
      <c r="DI1046" s="4">
        <v>0</v>
      </c>
      <c r="DJ1046" s="4">
        <v>0</v>
      </c>
      <c r="DK1046" s="4">
        <v>0</v>
      </c>
      <c r="DL1046" s="4">
        <v>0</v>
      </c>
      <c r="DM1046" s="4">
        <v>0</v>
      </c>
      <c r="DN1046" s="4">
        <v>499.11125933497999</v>
      </c>
      <c r="DO1046" s="4">
        <v>0</v>
      </c>
      <c r="DP1046" s="4">
        <v>1247.7781483374499</v>
      </c>
      <c r="DQ1046" s="4">
        <v>0</v>
      </c>
      <c r="DR1046" s="4">
        <v>0</v>
      </c>
      <c r="DS1046" s="4">
        <v>0</v>
      </c>
      <c r="DT1046" s="4">
        <v>0</v>
      </c>
      <c r="DU1046" s="4">
        <v>801.36190243823398</v>
      </c>
      <c r="DV1046" s="4">
        <v>0</v>
      </c>
      <c r="DW1046" s="4">
        <v>0</v>
      </c>
      <c r="DX1046" s="4">
        <v>0</v>
      </c>
      <c r="DY1046" s="4">
        <v>0</v>
      </c>
      <c r="DZ1046" s="4">
        <v>585.61062101255595</v>
      </c>
      <c r="EA1046" s="4">
        <v>0</v>
      </c>
      <c r="EB1046" s="4">
        <v>0</v>
      </c>
      <c r="EC1046" s="4">
        <v>934.59080433243196</v>
      </c>
      <c r="ED1046" s="4">
        <v>0</v>
      </c>
      <c r="EE1046" s="4">
        <v>0</v>
      </c>
      <c r="EF1046" s="4">
        <v>0</v>
      </c>
      <c r="EG1046" s="4">
        <v>0</v>
      </c>
      <c r="EH1046" s="4">
        <v>0</v>
      </c>
      <c r="EI1046" s="4">
        <v>0</v>
      </c>
      <c r="EJ1046" s="4">
        <v>0</v>
      </c>
      <c r="EK1046" s="4">
        <v>0</v>
      </c>
      <c r="EL1046" s="4">
        <v>0</v>
      </c>
      <c r="EM1046" s="4">
        <v>0</v>
      </c>
      <c r="EN1046" s="4">
        <v>0</v>
      </c>
      <c r="EO1046" s="4">
        <v>0</v>
      </c>
      <c r="EP1046" s="4">
        <v>0</v>
      </c>
      <c r="EQ1046" s="4">
        <v>0</v>
      </c>
      <c r="ER1046" s="4">
        <v>0</v>
      </c>
      <c r="ES1046" s="4">
        <v>0</v>
      </c>
      <c r="ET1046" s="4">
        <v>0</v>
      </c>
      <c r="EU1046" s="4">
        <v>0</v>
      </c>
      <c r="EV1046" s="4">
        <v>0</v>
      </c>
      <c r="EW1046" s="4">
        <v>0</v>
      </c>
      <c r="EX1046" s="4">
        <v>0</v>
      </c>
      <c r="EY1046" s="4">
        <v>0</v>
      </c>
      <c r="EZ1046" s="4">
        <v>699.94885771279996</v>
      </c>
      <c r="FA1046" s="4">
        <v>0</v>
      </c>
      <c r="FB1046" s="4">
        <v>0</v>
      </c>
      <c r="FC1046" s="4">
        <v>0</v>
      </c>
      <c r="FD1046" s="4">
        <v>0</v>
      </c>
      <c r="FE1046" s="4">
        <v>0</v>
      </c>
      <c r="FF1046" s="4">
        <v>0</v>
      </c>
      <c r="FG1046" s="4">
        <v>0</v>
      </c>
      <c r="FH1046" s="4">
        <v>0</v>
      </c>
      <c r="FI1046" s="4">
        <v>0</v>
      </c>
      <c r="FJ1046" s="4">
        <v>0</v>
      </c>
      <c r="FK1046" s="4">
        <v>0</v>
      </c>
      <c r="FL1046" s="4">
        <v>1619.67576456699</v>
      </c>
    </row>
    <row r="1047" spans="1:168" x14ac:dyDescent="0.3">
      <c r="A1047" s="2">
        <v>1250</v>
      </c>
      <c r="B1047" s="2">
        <v>2</v>
      </c>
      <c r="C1047" s="2" t="s">
        <v>2087</v>
      </c>
      <c r="D1047" s="2" t="s">
        <v>2088</v>
      </c>
      <c r="E1047" s="2">
        <v>17.27</v>
      </c>
      <c r="F1047" s="6">
        <v>349.18729999999999</v>
      </c>
      <c r="G1047" s="6">
        <v>349.18729999999999</v>
      </c>
      <c r="J1047" s="3"/>
      <c r="P1047" s="4">
        <v>0</v>
      </c>
      <c r="Q1047" s="4">
        <v>17557.381929474901</v>
      </c>
      <c r="R1047" s="5"/>
      <c r="S1047" s="2">
        <v>146</v>
      </c>
      <c r="T1047" s="23">
        <v>1150.34208575811</v>
      </c>
      <c r="U1047" s="4">
        <v>1828.41754166738</v>
      </c>
      <c r="V1047" s="4">
        <v>1101.6240544684399</v>
      </c>
      <c r="W1047" s="4">
        <v>2222.1387741308299</v>
      </c>
      <c r="X1047" s="4">
        <v>1638.51664419132</v>
      </c>
      <c r="Y1047" s="4">
        <v>1551.02303697722</v>
      </c>
      <c r="Z1047" s="4">
        <v>1334.27751001502</v>
      </c>
      <c r="AA1047" s="4">
        <v>1771.7455460855199</v>
      </c>
      <c r="AB1047" s="4">
        <v>1125.4859473450099</v>
      </c>
      <c r="AC1047" s="4">
        <v>2171.4322517681198</v>
      </c>
      <c r="AD1047" s="4">
        <v>1566.93096556161</v>
      </c>
      <c r="AE1047" s="4">
        <v>1294.50768855407</v>
      </c>
      <c r="AF1047" s="4">
        <v>862.01088016618996</v>
      </c>
      <c r="AG1047" s="4">
        <v>3064.2647435665499</v>
      </c>
      <c r="AH1047" s="4">
        <v>2269.8625598839799</v>
      </c>
      <c r="AI1047" s="4">
        <v>2623.8139708864701</v>
      </c>
      <c r="AJ1047" s="4">
        <v>3004.6100113751099</v>
      </c>
      <c r="AK1047" s="4">
        <v>2394.1432519494601</v>
      </c>
      <c r="AL1047" s="4">
        <v>955.46996059943297</v>
      </c>
      <c r="AM1047" s="4">
        <v>1980.53710875553</v>
      </c>
      <c r="AN1047" s="4">
        <v>2125.6969570880201</v>
      </c>
      <c r="AO1047" s="4">
        <v>1597.7525771938499</v>
      </c>
      <c r="AP1047" s="4">
        <v>1538.0978450024099</v>
      </c>
      <c r="AQ1047" s="4">
        <v>1227.8932376069699</v>
      </c>
      <c r="AR1047" s="4">
        <v>890.84400072538199</v>
      </c>
      <c r="AS1047" s="4">
        <v>4259.3478784682302</v>
      </c>
      <c r="AT1047" s="4">
        <v>1736.94695230719</v>
      </c>
      <c r="AU1047" s="4">
        <v>978.33760793948204</v>
      </c>
      <c r="AV1047" s="4">
        <v>1074.77942498229</v>
      </c>
      <c r="AW1047" s="4">
        <v>1273.6285322870699</v>
      </c>
      <c r="AX1047" s="4">
        <v>1223.9162554608699</v>
      </c>
      <c r="AY1047" s="4">
        <v>859.02814355661906</v>
      </c>
      <c r="AZ1047" s="4">
        <v>771.53453634251798</v>
      </c>
      <c r="BA1047" s="4">
        <v>1773.7340371585699</v>
      </c>
      <c r="BB1047" s="4">
        <v>1727.9987424784699</v>
      </c>
      <c r="BC1047" s="4">
        <v>2270.8568054205002</v>
      </c>
      <c r="BD1047" s="4">
        <v>1999.4277739494901</v>
      </c>
      <c r="BE1047" s="4">
        <v>4039.61961489646</v>
      </c>
      <c r="BF1047" s="4">
        <v>2142.59913120892</v>
      </c>
      <c r="BG1047" s="4">
        <v>1837.3657514961001</v>
      </c>
      <c r="BH1047" s="4">
        <v>3471.9054135413298</v>
      </c>
      <c r="BI1047" s="4">
        <v>2765.9910826093901</v>
      </c>
      <c r="BJ1047" s="4">
        <v>2679.4917209318101</v>
      </c>
      <c r="BK1047" s="4">
        <v>2182.3689526698799</v>
      </c>
      <c r="BL1047" s="4">
        <v>1902.98595690667</v>
      </c>
      <c r="BM1047" s="4">
        <v>1530.1438807102199</v>
      </c>
      <c r="BN1047" s="4">
        <v>3986.9246014606902</v>
      </c>
      <c r="BO1047" s="4">
        <v>3270.0735696269899</v>
      </c>
      <c r="BP1047" s="4">
        <v>3920.3101505135901</v>
      </c>
      <c r="BQ1047" s="4">
        <v>1325.3293001863101</v>
      </c>
      <c r="BR1047" s="4">
        <v>1593.7755950477499</v>
      </c>
      <c r="BS1047" s="4">
        <v>2574.1016940602799</v>
      </c>
      <c r="BT1047" s="4">
        <v>1515.2301976623601</v>
      </c>
      <c r="BU1047" s="4">
        <v>2290.7417161509802</v>
      </c>
      <c r="BV1047" s="4">
        <v>3160.7065606093602</v>
      </c>
      <c r="BW1047" s="4">
        <v>1534.1208628563199</v>
      </c>
      <c r="BX1047" s="4">
        <v>1111.5665098336799</v>
      </c>
      <c r="BY1047" s="4">
        <v>1439.6675368865499</v>
      </c>
      <c r="BZ1047" s="4">
        <v>2438.88430109304</v>
      </c>
      <c r="CA1047" s="4">
        <v>1409.8401707908399</v>
      </c>
      <c r="CB1047" s="4">
        <v>3554.4277930728099</v>
      </c>
      <c r="CC1047" s="4">
        <v>1412.82290740041</v>
      </c>
      <c r="CD1047" s="4">
        <v>1225.9047465339199</v>
      </c>
      <c r="CE1047" s="4">
        <v>1238.82993850873</v>
      </c>
      <c r="CF1047" s="4">
        <v>1534.1208628563199</v>
      </c>
      <c r="CG1047" s="4">
        <v>1743.9066710628499</v>
      </c>
      <c r="CH1047" s="4">
        <v>1728.992988015</v>
      </c>
      <c r="CI1047" s="4">
        <v>1767.7685639394299</v>
      </c>
      <c r="CJ1047" s="4">
        <v>1049.9232865691999</v>
      </c>
      <c r="CK1047" s="4">
        <v>502.09399594455101</v>
      </c>
      <c r="CL1047" s="4">
        <v>3754.2711459141101</v>
      </c>
      <c r="CM1047" s="4">
        <v>3445.0607840551902</v>
      </c>
      <c r="CN1047" s="4">
        <v>1576.87342092684</v>
      </c>
      <c r="CO1047" s="4">
        <v>2744.1176808058599</v>
      </c>
      <c r="CP1047" s="4">
        <v>2456.7807207504602</v>
      </c>
      <c r="CQ1047" s="4">
        <v>1492.36255032232</v>
      </c>
      <c r="CR1047" s="4">
        <v>2517.4296984784201</v>
      </c>
      <c r="CS1047" s="4">
        <v>1102.61830000496</v>
      </c>
      <c r="CT1047" s="4">
        <v>1455.5754654709301</v>
      </c>
      <c r="CU1047" s="4">
        <v>667.13875500751305</v>
      </c>
      <c r="CV1047" s="4">
        <v>3397.3369983020398</v>
      </c>
      <c r="CW1047" s="4">
        <v>2450.81524753132</v>
      </c>
      <c r="CX1047" s="4">
        <v>624.38619693698695</v>
      </c>
      <c r="CY1047" s="4">
        <v>1900.99746583362</v>
      </c>
      <c r="CZ1047" s="4">
        <v>1590.79285843818</v>
      </c>
      <c r="DA1047" s="4">
        <v>4221.56654808032</v>
      </c>
      <c r="DB1047" s="4">
        <v>3279.0217794557002</v>
      </c>
      <c r="DC1047" s="4">
        <v>2347.4137117328401</v>
      </c>
      <c r="DD1047" s="4">
        <v>1996.44503733992</v>
      </c>
      <c r="DE1047" s="4">
        <v>1739.9296889167599</v>
      </c>
      <c r="DF1047" s="4">
        <v>1409.8401707908399</v>
      </c>
      <c r="DG1047" s="4">
        <v>1154.3190679042</v>
      </c>
      <c r="DH1047" s="4">
        <v>844.114460508761</v>
      </c>
      <c r="DI1047" s="4">
        <v>682.052438055371</v>
      </c>
      <c r="DJ1047" s="4">
        <v>1246.78390280092</v>
      </c>
      <c r="DK1047" s="4">
        <v>0</v>
      </c>
      <c r="DL1047" s="4">
        <v>1434.69630920393</v>
      </c>
      <c r="DM1047" s="4">
        <v>1304.45014391931</v>
      </c>
      <c r="DN1047" s="4">
        <v>1435.6905547404599</v>
      </c>
      <c r="DO1047" s="4">
        <v>531.92136204026701</v>
      </c>
      <c r="DP1047" s="4">
        <v>3314.8146187705602</v>
      </c>
      <c r="DQ1047" s="4">
        <v>1342.23147430721</v>
      </c>
      <c r="DR1047" s="4">
        <v>2416.0166537529899</v>
      </c>
      <c r="DS1047" s="4">
        <v>1662.3785370679</v>
      </c>
      <c r="DT1047" s="4">
        <v>1489.3798137127401</v>
      </c>
      <c r="DU1047" s="4">
        <v>1664.36702814094</v>
      </c>
      <c r="DV1047" s="4">
        <v>609.472513889129</v>
      </c>
      <c r="DW1047" s="4">
        <v>1649.4533450930901</v>
      </c>
      <c r="DX1047" s="4">
        <v>941.550523088099</v>
      </c>
      <c r="DY1047" s="4">
        <v>1429.7250815213099</v>
      </c>
      <c r="DZ1047" s="4">
        <v>842.12596943571305</v>
      </c>
      <c r="EA1047" s="4">
        <v>1121.5089651989099</v>
      </c>
      <c r="EB1047" s="4">
        <v>1080.74489820144</v>
      </c>
      <c r="EC1047" s="4">
        <v>930.61382218633696</v>
      </c>
      <c r="ED1047" s="4">
        <v>939.56203201505195</v>
      </c>
      <c r="EE1047" s="4">
        <v>1531.1381262467501</v>
      </c>
      <c r="EF1047" s="4">
        <v>565.72571028207801</v>
      </c>
      <c r="EG1047" s="4">
        <v>2601.9405690829499</v>
      </c>
      <c r="EH1047" s="4">
        <v>1669.3382558235601</v>
      </c>
      <c r="EI1047" s="4">
        <v>854.05691587399895</v>
      </c>
      <c r="EJ1047" s="4">
        <v>615.43798710827195</v>
      </c>
      <c r="EK1047" s="4">
        <v>1817.4808407656201</v>
      </c>
      <c r="EL1047" s="4">
        <v>865.98786231228598</v>
      </c>
      <c r="EM1047" s="4">
        <v>1008.16497403519</v>
      </c>
      <c r="EN1047" s="4">
        <v>988.28006330472101</v>
      </c>
      <c r="EO1047" s="4">
        <v>1318.36958143064</v>
      </c>
      <c r="EP1047" s="4">
        <v>1305.4443894558301</v>
      </c>
      <c r="EQ1047" s="4">
        <v>1227.8932376069699</v>
      </c>
      <c r="ER1047" s="4">
        <v>0</v>
      </c>
      <c r="ES1047" s="4">
        <v>882.89003643319097</v>
      </c>
      <c r="ET1047" s="4">
        <v>1681.2692022618501</v>
      </c>
      <c r="EU1047" s="4">
        <v>1654.42457277571</v>
      </c>
      <c r="EV1047" s="4">
        <v>7527.4329570221698</v>
      </c>
      <c r="EW1047" s="4">
        <v>1638.51664419132</v>
      </c>
      <c r="EX1047" s="4">
        <v>2517.4296984784201</v>
      </c>
      <c r="EY1047" s="4">
        <v>1861.2276443726701</v>
      </c>
      <c r="EZ1047" s="4">
        <v>2401.1029707051298</v>
      </c>
      <c r="FA1047" s="4">
        <v>0</v>
      </c>
      <c r="FB1047" s="4">
        <v>1704.1368496018999</v>
      </c>
      <c r="FC1047" s="4">
        <v>3817.90286025164</v>
      </c>
      <c r="FD1047" s="4">
        <v>3519.6291992944798</v>
      </c>
      <c r="FE1047" s="4">
        <v>3037.4201140803998</v>
      </c>
      <c r="FF1047" s="4">
        <v>3989.9073380702598</v>
      </c>
      <c r="FG1047" s="4">
        <v>9025.7609805636403</v>
      </c>
      <c r="FH1047" s="4">
        <v>17557.381929474901</v>
      </c>
      <c r="FI1047" s="4">
        <v>2722.2442790023401</v>
      </c>
      <c r="FJ1047" s="4">
        <v>2155.5243231837298</v>
      </c>
      <c r="FK1047" s="4">
        <v>3577.29544041286</v>
      </c>
      <c r="FL1047" s="4">
        <v>1592.78134951123</v>
      </c>
    </row>
    <row r="1048" spans="1:168" x14ac:dyDescent="0.3">
      <c r="A1048" s="2">
        <v>1253</v>
      </c>
      <c r="B1048" s="2">
        <v>73</v>
      </c>
      <c r="C1048" s="2" t="s">
        <v>2089</v>
      </c>
      <c r="D1048" s="2" t="s">
        <v>2090</v>
      </c>
      <c r="E1048" s="2">
        <v>17.34</v>
      </c>
      <c r="F1048" s="6">
        <v>326.0607</v>
      </c>
      <c r="G1048" s="6">
        <v>487.08969999999999</v>
      </c>
      <c r="H1048" s="2" t="s">
        <v>4281</v>
      </c>
      <c r="I1048" s="6">
        <v>487.0881996</v>
      </c>
      <c r="J1048" s="3">
        <v>3.0803456154958466</v>
      </c>
      <c r="K1048" s="2" t="s">
        <v>4282</v>
      </c>
      <c r="N1048" s="2" t="s">
        <v>4137</v>
      </c>
      <c r="O1048" s="2">
        <v>3</v>
      </c>
      <c r="P1048" s="4">
        <v>8749.6860653572894</v>
      </c>
      <c r="Q1048" s="4">
        <v>6004384.1467948603</v>
      </c>
      <c r="R1048" s="5">
        <v>686.2399521473202</v>
      </c>
      <c r="S1048" s="2">
        <v>149</v>
      </c>
      <c r="T1048" s="23">
        <v>20953.159153488701</v>
      </c>
      <c r="U1048" s="4">
        <v>54387.709606185701</v>
      </c>
      <c r="V1048" s="4">
        <v>23157.209788350701</v>
      </c>
      <c r="W1048" s="4">
        <v>23089.167092598302</v>
      </c>
      <c r="X1048" s="4">
        <v>60633.769086025903</v>
      </c>
      <c r="Y1048" s="4">
        <v>22764.808062982898</v>
      </c>
      <c r="Z1048" s="4">
        <v>21163.7254929765</v>
      </c>
      <c r="AA1048" s="4">
        <v>30944.4138163797</v>
      </c>
      <c r="AB1048" s="4">
        <v>54332.690515377602</v>
      </c>
      <c r="AC1048" s="4">
        <v>47285.519791716797</v>
      </c>
      <c r="AD1048" s="4">
        <v>53194.331568056499</v>
      </c>
      <c r="AE1048" s="4">
        <v>49423.171612972801</v>
      </c>
      <c r="AF1048" s="4">
        <v>40977.117708571197</v>
      </c>
      <c r="AG1048" s="4">
        <v>44367.140296387501</v>
      </c>
      <c r="AH1048" s="4">
        <v>27527.163547510299</v>
      </c>
      <c r="AI1048" s="4">
        <v>18821.730497344699</v>
      </c>
      <c r="AJ1048" s="4">
        <v>45063.668741068599</v>
      </c>
      <c r="AK1048" s="4">
        <v>14096.830489034101</v>
      </c>
      <c r="AL1048" s="4">
        <v>19243.081591249102</v>
      </c>
      <c r="AM1048" s="4">
        <v>36373.046508229199</v>
      </c>
      <c r="AN1048" s="4">
        <v>27695.6877785018</v>
      </c>
      <c r="AO1048" s="4">
        <v>13035.8410059981</v>
      </c>
      <c r="AP1048" s="4">
        <v>73608.208177271401</v>
      </c>
      <c r="AQ1048" s="4">
        <v>31232.050788373301</v>
      </c>
      <c r="AR1048" s="4">
        <v>22736.783363265498</v>
      </c>
      <c r="AS1048" s="4">
        <v>49453.350722656302</v>
      </c>
      <c r="AT1048" s="4">
        <v>32990.887481695398</v>
      </c>
      <c r="AU1048" s="4">
        <v>29314.935084147</v>
      </c>
      <c r="AV1048" s="4">
        <v>20336.3009728994</v>
      </c>
      <c r="AW1048" s="4">
        <v>34948.219772403798</v>
      </c>
      <c r="AX1048" s="4">
        <v>33715.967461960397</v>
      </c>
      <c r="AY1048" s="4">
        <v>27418.952309100499</v>
      </c>
      <c r="AZ1048" s="4">
        <v>21771.570378718599</v>
      </c>
      <c r="BA1048" s="4">
        <v>19382.030314822601</v>
      </c>
      <c r="BB1048" s="4">
        <v>23679.662321638301</v>
      </c>
      <c r="BC1048" s="4">
        <v>47749.044722608203</v>
      </c>
      <c r="BD1048" s="4">
        <v>43006.986021760102</v>
      </c>
      <c r="BE1048" s="4">
        <v>48046.929335969602</v>
      </c>
      <c r="BF1048" s="4">
        <v>53718.889839804302</v>
      </c>
      <c r="BG1048" s="4">
        <v>24357.097464391802</v>
      </c>
      <c r="BH1048" s="4">
        <v>59551.6256606889</v>
      </c>
      <c r="BI1048" s="4">
        <v>42133.766163920198</v>
      </c>
      <c r="BJ1048" s="4">
        <v>47821.848071591798</v>
      </c>
      <c r="BK1048" s="4">
        <v>24348.9409741743</v>
      </c>
      <c r="BL1048" s="4">
        <v>34614.892057883197</v>
      </c>
      <c r="BM1048" s="4">
        <v>63110.644780635099</v>
      </c>
      <c r="BN1048" s="4">
        <v>48784.223926936102</v>
      </c>
      <c r="BO1048" s="4">
        <v>45640.4097780675</v>
      </c>
      <c r="BP1048" s="4">
        <v>70573.009870367896</v>
      </c>
      <c r="BQ1048" s="4">
        <v>44975.815248995903</v>
      </c>
      <c r="BR1048" s="4">
        <v>22902.026956608301</v>
      </c>
      <c r="BS1048" s="4">
        <v>54494.991952054603</v>
      </c>
      <c r="BT1048" s="4">
        <v>31034.573428463998</v>
      </c>
      <c r="BU1048" s="4">
        <v>28467.906681095799</v>
      </c>
      <c r="BV1048" s="4">
        <v>39670.264567676597</v>
      </c>
      <c r="BW1048" s="4">
        <v>58583.1673233201</v>
      </c>
      <c r="BX1048" s="4">
        <v>63145.671466789703</v>
      </c>
      <c r="BY1048" s="4">
        <v>54275.3682278669</v>
      </c>
      <c r="BZ1048" s="4">
        <v>49808.047646175</v>
      </c>
      <c r="CA1048" s="4">
        <v>20589.141323760501</v>
      </c>
      <c r="CB1048" s="4">
        <v>30847.387778957302</v>
      </c>
      <c r="CC1048" s="4">
        <v>40891.011497157699</v>
      </c>
      <c r="CD1048" s="4">
        <v>24465.8434871514</v>
      </c>
      <c r="CE1048" s="4">
        <v>53662.030457618799</v>
      </c>
      <c r="CF1048" s="4">
        <v>53241.203410130503</v>
      </c>
      <c r="CG1048" s="4">
        <v>34797.207200377401</v>
      </c>
      <c r="CH1048" s="4">
        <v>104942.727983127</v>
      </c>
      <c r="CI1048" s="4">
        <v>28643.377792270301</v>
      </c>
      <c r="CJ1048" s="4">
        <v>86836.394207297795</v>
      </c>
      <c r="CK1048" s="4">
        <v>89283.880285175299</v>
      </c>
      <c r="CL1048" s="4">
        <v>67535.848173445294</v>
      </c>
      <c r="CM1048" s="4">
        <v>87428.521434493203</v>
      </c>
      <c r="CN1048" s="4">
        <v>88631.202191344404</v>
      </c>
      <c r="CO1048" s="4">
        <v>586892.77700869099</v>
      </c>
      <c r="CP1048" s="4">
        <v>449352.21419505501</v>
      </c>
      <c r="CQ1048" s="4">
        <v>197795.86275297499</v>
      </c>
      <c r="CR1048" s="4">
        <v>240653.11942840801</v>
      </c>
      <c r="CS1048" s="4">
        <v>199129.19845039601</v>
      </c>
      <c r="CT1048" s="4">
        <v>922891.80985497602</v>
      </c>
      <c r="CU1048" s="4">
        <v>1997875.7008346701</v>
      </c>
      <c r="CV1048" s="4">
        <v>171922.32836073401</v>
      </c>
      <c r="CW1048" s="4">
        <v>267720.86792830098</v>
      </c>
      <c r="CX1048" s="4">
        <v>1015471.87322395</v>
      </c>
      <c r="CY1048" s="4">
        <v>252301.28037109299</v>
      </c>
      <c r="CZ1048" s="4">
        <v>177841.88539768601</v>
      </c>
      <c r="DA1048" s="4">
        <v>924434.82847539696</v>
      </c>
      <c r="DB1048" s="4">
        <v>231358.93114377401</v>
      </c>
      <c r="DC1048" s="4">
        <v>336901.469298254</v>
      </c>
      <c r="DD1048" s="4">
        <v>212207.555385051</v>
      </c>
      <c r="DE1048" s="4">
        <v>577916.29131098604</v>
      </c>
      <c r="DF1048" s="4">
        <v>827863.57453032502</v>
      </c>
      <c r="DG1048" s="4">
        <v>984823.90959334304</v>
      </c>
      <c r="DH1048" s="4">
        <v>552396.68713456101</v>
      </c>
      <c r="DI1048" s="4">
        <v>339602.08693411201</v>
      </c>
      <c r="DJ1048" s="4">
        <v>548499.63082103303</v>
      </c>
      <c r="DK1048" s="4">
        <v>194615.26559053801</v>
      </c>
      <c r="DL1048" s="4">
        <v>47662.995015852503</v>
      </c>
      <c r="DM1048" s="4">
        <v>43644.6440276297</v>
      </c>
      <c r="DN1048" s="4">
        <v>179963.97688543599</v>
      </c>
      <c r="DO1048" s="4">
        <v>151205.09514776699</v>
      </c>
      <c r="DP1048" s="4">
        <v>39108.971265788903</v>
      </c>
      <c r="DQ1048" s="4">
        <v>80593.154093754507</v>
      </c>
      <c r="DR1048" s="4">
        <v>116382.381193824</v>
      </c>
      <c r="DS1048" s="4">
        <v>8749.6860653572894</v>
      </c>
      <c r="DT1048" s="4">
        <v>25646.009536879199</v>
      </c>
      <c r="DU1048" s="4">
        <v>108110.884156345</v>
      </c>
      <c r="DV1048" s="4">
        <v>36135.627706072002</v>
      </c>
      <c r="DW1048" s="4">
        <v>449171.03797825502</v>
      </c>
      <c r="DX1048" s="4">
        <v>643920.49868789106</v>
      </c>
      <c r="DY1048" s="4">
        <v>126962.82665279599</v>
      </c>
      <c r="DZ1048" s="4">
        <v>408289.70025862701</v>
      </c>
      <c r="EA1048" s="4">
        <v>2280531.6170819802</v>
      </c>
      <c r="EB1048" s="4">
        <v>2469961.81731509</v>
      </c>
      <c r="EC1048" s="4">
        <v>1180340.37239543</v>
      </c>
      <c r="ED1048" s="4">
        <v>1997089.9528560899</v>
      </c>
      <c r="EE1048" s="4">
        <v>1146997.7266321799</v>
      </c>
      <c r="EF1048" s="4">
        <v>1559774.80588844</v>
      </c>
      <c r="EG1048" s="4">
        <v>302082.022857117</v>
      </c>
      <c r="EH1048" s="4">
        <v>1071390.4187368499</v>
      </c>
      <c r="EI1048" s="4">
        <v>1573903.7731178999</v>
      </c>
      <c r="EJ1048" s="4">
        <v>2083046.2060483</v>
      </c>
      <c r="EK1048" s="4">
        <v>1535137.9790089701</v>
      </c>
      <c r="EL1048" s="4">
        <v>1141295.1028551001</v>
      </c>
      <c r="EM1048" s="4">
        <v>1239572.5537551099</v>
      </c>
      <c r="EN1048" s="4">
        <v>1045046.62926587</v>
      </c>
      <c r="EO1048" s="4">
        <v>657853.26513797301</v>
      </c>
      <c r="EP1048" s="4">
        <v>776088.14782360499</v>
      </c>
      <c r="EQ1048" s="4">
        <v>1090668.1227871401</v>
      </c>
      <c r="ER1048" s="4">
        <v>580650.37813407998</v>
      </c>
      <c r="ES1048" s="4">
        <v>5068956.6006576596</v>
      </c>
      <c r="ET1048" s="4">
        <v>447243.42856825102</v>
      </c>
      <c r="EU1048" s="4">
        <v>365100.25932015298</v>
      </c>
      <c r="EV1048" s="4">
        <v>186918.94260355501</v>
      </c>
      <c r="EW1048" s="4">
        <v>681830.18023839104</v>
      </c>
      <c r="EX1048" s="4">
        <v>188998.51703673901</v>
      </c>
      <c r="EY1048" s="4">
        <v>158760.24225222299</v>
      </c>
      <c r="EZ1048" s="4">
        <v>93941.501812246905</v>
      </c>
      <c r="FA1048" s="4">
        <v>230201.33299163001</v>
      </c>
      <c r="FB1048" s="4">
        <v>192615.61173276801</v>
      </c>
      <c r="FC1048" s="4">
        <v>10687.2565082254</v>
      </c>
      <c r="FD1048" s="4">
        <v>158942.02535009099</v>
      </c>
      <c r="FE1048" s="4">
        <v>469783.89747867</v>
      </c>
      <c r="FF1048" s="4">
        <v>498717.44561651797</v>
      </c>
      <c r="FG1048" s="4">
        <v>27514.556603594199</v>
      </c>
      <c r="FH1048" s="4">
        <v>85817.222704750806</v>
      </c>
      <c r="FI1048" s="4">
        <v>496033.93836864003</v>
      </c>
      <c r="FJ1048" s="4">
        <v>248499.922624089</v>
      </c>
      <c r="FK1048" s="4">
        <v>497408.83938903001</v>
      </c>
      <c r="FL1048" s="4">
        <v>6004384.1467948603</v>
      </c>
    </row>
    <row r="1049" spans="1:168" x14ac:dyDescent="0.3">
      <c r="A1049" s="2">
        <v>1254</v>
      </c>
      <c r="B1049" s="2">
        <v>13</v>
      </c>
      <c r="C1049" s="2" t="s">
        <v>2091</v>
      </c>
      <c r="D1049" s="2" t="s">
        <v>2092</v>
      </c>
      <c r="E1049" s="2">
        <v>17.34</v>
      </c>
      <c r="F1049" s="6">
        <v>1029.2686000000001</v>
      </c>
      <c r="G1049" s="6">
        <v>530.13980000000004</v>
      </c>
      <c r="J1049" s="3"/>
      <c r="P1049" s="4">
        <v>0</v>
      </c>
      <c r="Q1049" s="4">
        <v>210988.71797502399</v>
      </c>
      <c r="R1049" s="5"/>
      <c r="S1049" s="2">
        <v>25</v>
      </c>
      <c r="T1049" s="23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993.45965820229196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0</v>
      </c>
      <c r="AY1049" s="4">
        <v>0</v>
      </c>
      <c r="AZ1049" s="4">
        <v>0</v>
      </c>
      <c r="BA1049" s="4">
        <v>0</v>
      </c>
      <c r="BB1049" s="4">
        <v>0</v>
      </c>
      <c r="BC1049" s="4">
        <v>0</v>
      </c>
      <c r="BD1049" s="4">
        <v>0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J1049" s="4">
        <v>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P1049" s="4">
        <v>0</v>
      </c>
      <c r="BQ1049" s="4">
        <v>0</v>
      </c>
      <c r="BR1049" s="4">
        <v>0</v>
      </c>
      <c r="BS1049" s="4">
        <v>0</v>
      </c>
      <c r="BT1049" s="4">
        <v>0</v>
      </c>
      <c r="BU1049" s="4">
        <v>0</v>
      </c>
      <c r="BV1049" s="4">
        <v>0</v>
      </c>
      <c r="BW1049" s="4">
        <v>0</v>
      </c>
      <c r="BX1049" s="4">
        <v>0</v>
      </c>
      <c r="BY1049" s="4">
        <v>0</v>
      </c>
      <c r="BZ1049" s="4">
        <v>0</v>
      </c>
      <c r="CA1049" s="4">
        <v>0</v>
      </c>
      <c r="CB1049" s="4">
        <v>0</v>
      </c>
      <c r="CC1049" s="4">
        <v>0</v>
      </c>
      <c r="CD1049" s="4">
        <v>0</v>
      </c>
      <c r="CE1049" s="4">
        <v>0</v>
      </c>
      <c r="CF1049" s="4">
        <v>0</v>
      </c>
      <c r="CG1049" s="4">
        <v>572.91441173233898</v>
      </c>
      <c r="CH1049" s="4">
        <v>1019.36611050703</v>
      </c>
      <c r="CI1049" s="4">
        <v>0</v>
      </c>
      <c r="CJ1049" s="4">
        <v>0</v>
      </c>
      <c r="CK1049" s="4">
        <v>0</v>
      </c>
      <c r="CL1049" s="4">
        <v>0</v>
      </c>
      <c r="CM1049" s="4">
        <v>0</v>
      </c>
      <c r="CN1049" s="4">
        <v>0</v>
      </c>
      <c r="CO1049" s="4">
        <v>0</v>
      </c>
      <c r="CP1049" s="4">
        <v>0</v>
      </c>
      <c r="CQ1049" s="4">
        <v>0</v>
      </c>
      <c r="CR1049" s="4">
        <v>0</v>
      </c>
      <c r="CS1049" s="4">
        <v>0</v>
      </c>
      <c r="CT1049" s="4">
        <v>0</v>
      </c>
      <c r="CU1049" s="4">
        <v>0</v>
      </c>
      <c r="CV1049" s="4">
        <v>0</v>
      </c>
      <c r="CW1049" s="4">
        <v>0</v>
      </c>
      <c r="CX1049" s="4">
        <v>0</v>
      </c>
      <c r="CY1049" s="4">
        <v>0</v>
      </c>
      <c r="CZ1049" s="4">
        <v>0</v>
      </c>
      <c r="DA1049" s="4">
        <v>0</v>
      </c>
      <c r="DB1049" s="4">
        <v>0</v>
      </c>
      <c r="DC1049" s="4">
        <v>0</v>
      </c>
      <c r="DD1049" s="4">
        <v>0</v>
      </c>
      <c r="DE1049" s="4">
        <v>509.63811147432301</v>
      </c>
      <c r="DF1049" s="4">
        <v>0</v>
      </c>
      <c r="DG1049" s="4">
        <v>0</v>
      </c>
      <c r="DH1049" s="4">
        <v>0</v>
      </c>
      <c r="DI1049" s="4">
        <v>0</v>
      </c>
      <c r="DJ1049" s="4">
        <v>0</v>
      </c>
      <c r="DK1049" s="4">
        <v>0</v>
      </c>
      <c r="DL1049" s="4">
        <v>19822.9964031298</v>
      </c>
      <c r="DM1049" s="4">
        <v>57198.6176422075</v>
      </c>
      <c r="DN1049" s="4">
        <v>19391.918791580101</v>
      </c>
      <c r="DO1049" s="4">
        <v>210988.71797502399</v>
      </c>
      <c r="DP1049" s="4">
        <v>36907.139855807502</v>
      </c>
      <c r="DQ1049" s="4">
        <v>27781.767335052798</v>
      </c>
      <c r="DR1049" s="4">
        <v>88984.118917266896</v>
      </c>
      <c r="DS1049" s="4">
        <v>9399.0992935276809</v>
      </c>
      <c r="DT1049" s="4">
        <v>26994.884841331499</v>
      </c>
      <c r="DU1049" s="4">
        <v>51411.996775501299</v>
      </c>
      <c r="DV1049" s="4">
        <v>114657.988651773</v>
      </c>
      <c r="DW1049" s="4">
        <v>4604.1499340099299</v>
      </c>
      <c r="DX1049" s="4">
        <v>3905.9338820784401</v>
      </c>
      <c r="DY1049" s="4">
        <v>21496.627077544701</v>
      </c>
      <c r="DZ1049" s="4">
        <v>857.95628691725403</v>
      </c>
      <c r="EA1049" s="4">
        <v>0</v>
      </c>
      <c r="EB1049" s="4">
        <v>0</v>
      </c>
      <c r="EC1049" s="4">
        <v>0</v>
      </c>
      <c r="ED1049" s="4">
        <v>0</v>
      </c>
      <c r="EE1049" s="4">
        <v>0</v>
      </c>
      <c r="EF1049" s="4">
        <v>0</v>
      </c>
      <c r="EG1049" s="4">
        <v>0</v>
      </c>
      <c r="EH1049" s="4">
        <v>0</v>
      </c>
      <c r="EI1049" s="4">
        <v>0</v>
      </c>
      <c r="EJ1049" s="4">
        <v>0</v>
      </c>
      <c r="EK1049" s="4">
        <v>0</v>
      </c>
      <c r="EL1049" s="4">
        <v>11146.8080243821</v>
      </c>
      <c r="EM1049" s="4">
        <v>0</v>
      </c>
      <c r="EN1049" s="4">
        <v>0</v>
      </c>
      <c r="EO1049" s="4">
        <v>0</v>
      </c>
      <c r="EP1049" s="4">
        <v>743.17458768762503</v>
      </c>
      <c r="EQ1049" s="4">
        <v>0</v>
      </c>
      <c r="ER1049" s="4">
        <v>0</v>
      </c>
      <c r="ES1049" s="4">
        <v>17396.909330195402</v>
      </c>
      <c r="ET1049" s="4">
        <v>0</v>
      </c>
      <c r="EU1049" s="4">
        <v>0</v>
      </c>
      <c r="EV1049" s="4">
        <v>0</v>
      </c>
      <c r="EW1049" s="4">
        <v>0</v>
      </c>
      <c r="EX1049" s="4">
        <v>0</v>
      </c>
      <c r="EY1049" s="4">
        <v>0</v>
      </c>
      <c r="EZ1049" s="4">
        <v>0</v>
      </c>
      <c r="FA1049" s="4">
        <v>0</v>
      </c>
      <c r="FB1049" s="4">
        <v>0</v>
      </c>
      <c r="FC1049" s="4">
        <v>1566.4149823668299</v>
      </c>
      <c r="FD1049" s="4">
        <v>0</v>
      </c>
      <c r="FE1049" s="4">
        <v>0</v>
      </c>
      <c r="FF1049" s="4">
        <v>0</v>
      </c>
      <c r="FG1049" s="4">
        <v>0</v>
      </c>
      <c r="FH1049" s="4">
        <v>590.07093093405297</v>
      </c>
      <c r="FI1049" s="4">
        <v>0</v>
      </c>
      <c r="FJ1049" s="4">
        <v>0</v>
      </c>
      <c r="FK1049" s="4">
        <v>0</v>
      </c>
      <c r="FL1049" s="4">
        <v>33137.139368289099</v>
      </c>
    </row>
    <row r="1050" spans="1:168" x14ac:dyDescent="0.3">
      <c r="A1050" s="2">
        <v>1255</v>
      </c>
      <c r="B1050" s="2">
        <v>11</v>
      </c>
      <c r="C1050" s="2" t="s">
        <v>2093</v>
      </c>
      <c r="D1050" s="2" t="s">
        <v>2094</v>
      </c>
      <c r="E1050" s="2">
        <v>17.34</v>
      </c>
      <c r="F1050" s="6">
        <v>722.19579999999996</v>
      </c>
      <c r="G1050" s="6">
        <v>685.21569999999997</v>
      </c>
      <c r="J1050" s="3"/>
      <c r="P1050" s="4">
        <v>0</v>
      </c>
      <c r="Q1050" s="4">
        <v>154214.24137569001</v>
      </c>
      <c r="R1050" s="5"/>
      <c r="S1050" s="2">
        <v>34</v>
      </c>
      <c r="T1050" s="23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0</v>
      </c>
      <c r="AU1050" s="4">
        <v>0</v>
      </c>
      <c r="AV1050" s="4">
        <v>0</v>
      </c>
      <c r="AW1050" s="4">
        <v>0</v>
      </c>
      <c r="AX1050" s="4">
        <v>0</v>
      </c>
      <c r="AY1050" s="4">
        <v>0</v>
      </c>
      <c r="AZ1050" s="4">
        <v>0</v>
      </c>
      <c r="BA1050" s="4">
        <v>0</v>
      </c>
      <c r="BB1050" s="4">
        <v>0</v>
      </c>
      <c r="BC1050" s="4">
        <v>0</v>
      </c>
      <c r="BD1050" s="4">
        <v>0</v>
      </c>
      <c r="BE1050" s="4">
        <v>0</v>
      </c>
      <c r="BF1050" s="4">
        <v>0</v>
      </c>
      <c r="BG1050" s="4">
        <v>0</v>
      </c>
      <c r="BH1050" s="4">
        <v>0</v>
      </c>
      <c r="BI1050" s="4">
        <v>0</v>
      </c>
      <c r="BJ1050" s="4">
        <v>0</v>
      </c>
      <c r="BK1050" s="4">
        <v>0</v>
      </c>
      <c r="BL1050" s="4">
        <v>0</v>
      </c>
      <c r="BM1050" s="4">
        <v>0</v>
      </c>
      <c r="BN1050" s="4">
        <v>0</v>
      </c>
      <c r="BO1050" s="4">
        <v>0</v>
      </c>
      <c r="BP1050" s="4">
        <v>0</v>
      </c>
      <c r="BQ1050" s="4">
        <v>0</v>
      </c>
      <c r="BR1050" s="4">
        <v>0</v>
      </c>
      <c r="BS1050" s="4">
        <v>0</v>
      </c>
      <c r="BT1050" s="4">
        <v>0</v>
      </c>
      <c r="BU1050" s="4">
        <v>0</v>
      </c>
      <c r="BV1050" s="4">
        <v>0</v>
      </c>
      <c r="BW1050" s="4">
        <v>0</v>
      </c>
      <c r="BX1050" s="4">
        <v>0</v>
      </c>
      <c r="BY1050" s="4">
        <v>0</v>
      </c>
      <c r="BZ1050" s="4">
        <v>0</v>
      </c>
      <c r="CA1050" s="4">
        <v>0</v>
      </c>
      <c r="CB1050" s="4">
        <v>0</v>
      </c>
      <c r="CC1050" s="4">
        <v>0</v>
      </c>
      <c r="CD1050" s="4">
        <v>0</v>
      </c>
      <c r="CE1050" s="4">
        <v>0</v>
      </c>
      <c r="CF1050" s="4">
        <v>0</v>
      </c>
      <c r="CG1050" s="4">
        <v>0</v>
      </c>
      <c r="CH1050" s="4">
        <v>0</v>
      </c>
      <c r="CI1050" s="4">
        <v>0</v>
      </c>
      <c r="CJ1050" s="4">
        <v>0</v>
      </c>
      <c r="CK1050" s="4">
        <v>0</v>
      </c>
      <c r="CL1050" s="4">
        <v>0</v>
      </c>
      <c r="CM1050" s="4">
        <v>0</v>
      </c>
      <c r="CN1050" s="4">
        <v>0</v>
      </c>
      <c r="CO1050" s="4">
        <v>0</v>
      </c>
      <c r="CP1050" s="4">
        <v>0</v>
      </c>
      <c r="CQ1050" s="4">
        <v>0</v>
      </c>
      <c r="CR1050" s="4">
        <v>2605.09512938954</v>
      </c>
      <c r="CS1050" s="4">
        <v>6076.5415148750699</v>
      </c>
      <c r="CT1050" s="4">
        <v>17319.1677229165</v>
      </c>
      <c r="CU1050" s="4">
        <v>10754.515488552201</v>
      </c>
      <c r="CV1050" s="4">
        <v>0</v>
      </c>
      <c r="CW1050" s="4">
        <v>0</v>
      </c>
      <c r="CX1050" s="4">
        <v>0</v>
      </c>
      <c r="CY1050" s="4">
        <v>23389.4988560727</v>
      </c>
      <c r="CZ1050" s="4">
        <v>0</v>
      </c>
      <c r="DA1050" s="4">
        <v>492.23138175914102</v>
      </c>
      <c r="DB1050" s="4">
        <v>0</v>
      </c>
      <c r="DC1050" s="4">
        <v>0</v>
      </c>
      <c r="DD1050" s="4">
        <v>0</v>
      </c>
      <c r="DE1050" s="4">
        <v>0</v>
      </c>
      <c r="DF1050" s="4">
        <v>20031.4640848407</v>
      </c>
      <c r="DG1050" s="4">
        <v>11241.190759813901</v>
      </c>
      <c r="DH1050" s="4">
        <v>17858.604948264201</v>
      </c>
      <c r="DI1050" s="4">
        <v>9562.9841571857196</v>
      </c>
      <c r="DJ1050" s="4">
        <v>0</v>
      </c>
      <c r="DK1050" s="4">
        <v>0</v>
      </c>
      <c r="DL1050" s="4">
        <v>3519.7646502272701</v>
      </c>
      <c r="DM1050" s="4">
        <v>22014.885436843</v>
      </c>
      <c r="DN1050" s="4">
        <v>799.38624487303196</v>
      </c>
      <c r="DO1050" s="4">
        <v>6437.4244204706602</v>
      </c>
      <c r="DP1050" s="4">
        <v>0</v>
      </c>
      <c r="DQ1050" s="4">
        <v>140949.01618895601</v>
      </c>
      <c r="DR1050" s="4">
        <v>749.53414949687397</v>
      </c>
      <c r="DS1050" s="4">
        <v>0</v>
      </c>
      <c r="DT1050" s="4">
        <v>2899.9793443921899</v>
      </c>
      <c r="DU1050" s="4">
        <v>0</v>
      </c>
      <c r="DV1050" s="4">
        <v>59518.778948006897</v>
      </c>
      <c r="DW1050" s="4">
        <v>132114.66836622101</v>
      </c>
      <c r="DX1050" s="4">
        <v>126770.113254973</v>
      </c>
      <c r="DY1050" s="4">
        <v>2058.42214190186</v>
      </c>
      <c r="DZ1050" s="4">
        <v>154214.24137569001</v>
      </c>
      <c r="EA1050" s="4">
        <v>0</v>
      </c>
      <c r="EB1050" s="4">
        <v>0</v>
      </c>
      <c r="EC1050" s="4">
        <v>0</v>
      </c>
      <c r="ED1050" s="4">
        <v>885.02794469524201</v>
      </c>
      <c r="EE1050" s="4">
        <v>0</v>
      </c>
      <c r="EF1050" s="4">
        <v>0</v>
      </c>
      <c r="EG1050" s="4">
        <v>0</v>
      </c>
      <c r="EH1050" s="4">
        <v>982.94989853402001</v>
      </c>
      <c r="EI1050" s="4">
        <v>0</v>
      </c>
      <c r="EJ1050" s="4">
        <v>0</v>
      </c>
      <c r="EK1050" s="4">
        <v>0</v>
      </c>
      <c r="EL1050" s="4">
        <v>0</v>
      </c>
      <c r="EM1050" s="4">
        <v>0</v>
      </c>
      <c r="EN1050" s="4">
        <v>0</v>
      </c>
      <c r="EO1050" s="4">
        <v>0</v>
      </c>
      <c r="EP1050" s="4">
        <v>2332.0723815645401</v>
      </c>
      <c r="EQ1050" s="4">
        <v>3375.3740607363102</v>
      </c>
      <c r="ER1050" s="4">
        <v>1625.2445346193399</v>
      </c>
      <c r="ES1050" s="4">
        <v>0</v>
      </c>
      <c r="ET1050" s="4">
        <v>19848.9090632521</v>
      </c>
      <c r="EU1050" s="4">
        <v>22122.784448978498</v>
      </c>
      <c r="EV1050" s="4">
        <v>10722.817062804599</v>
      </c>
      <c r="EW1050" s="4">
        <v>0</v>
      </c>
      <c r="EX1050" s="4">
        <v>0</v>
      </c>
      <c r="EY1050" s="4">
        <v>0</v>
      </c>
      <c r="EZ1050" s="4">
        <v>0</v>
      </c>
      <c r="FA1050" s="4">
        <v>0</v>
      </c>
      <c r="FB1050" s="4">
        <v>0</v>
      </c>
      <c r="FC1050" s="4">
        <v>1345.5062249301</v>
      </c>
      <c r="FD1050" s="4">
        <v>3289.75927481492</v>
      </c>
      <c r="FE1050" s="4">
        <v>0</v>
      </c>
      <c r="FF1050" s="4">
        <v>0</v>
      </c>
      <c r="FG1050" s="4">
        <v>0</v>
      </c>
      <c r="FH1050" s="4">
        <v>667.16145617858797</v>
      </c>
      <c r="FI1050" s="4">
        <v>644.66187627813702</v>
      </c>
      <c r="FJ1050" s="4">
        <v>0</v>
      </c>
      <c r="FK1050" s="4">
        <v>0</v>
      </c>
      <c r="FL1050" s="4">
        <v>0</v>
      </c>
    </row>
    <row r="1051" spans="1:168" x14ac:dyDescent="0.3">
      <c r="A1051" s="2">
        <v>1256</v>
      </c>
      <c r="B1051" s="2">
        <v>6</v>
      </c>
      <c r="C1051" s="2" t="s">
        <v>2095</v>
      </c>
      <c r="D1051" s="2" t="s">
        <v>2096</v>
      </c>
      <c r="E1051" s="2">
        <v>17.36</v>
      </c>
      <c r="F1051" s="6">
        <v>409.1515</v>
      </c>
      <c r="G1051" s="6">
        <v>777.22789999999998</v>
      </c>
      <c r="J1051" s="3"/>
      <c r="P1051" s="4">
        <v>0</v>
      </c>
      <c r="Q1051" s="4">
        <v>148947.186756032</v>
      </c>
      <c r="R1051" s="5"/>
      <c r="S1051" s="2">
        <v>46</v>
      </c>
      <c r="T1051" s="23">
        <v>0</v>
      </c>
      <c r="U1051" s="4">
        <v>0</v>
      </c>
      <c r="V1051" s="4">
        <v>840.71920304511696</v>
      </c>
      <c r="W1051" s="4">
        <v>0</v>
      </c>
      <c r="X1051" s="4">
        <v>0</v>
      </c>
      <c r="Y1051" s="4">
        <v>0</v>
      </c>
      <c r="Z1051" s="4">
        <v>0</v>
      </c>
      <c r="AA1051" s="4">
        <v>774.27377755746795</v>
      </c>
      <c r="AB1051" s="4">
        <v>0</v>
      </c>
      <c r="AC1051" s="4">
        <v>1605.7644492848499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1000.37279484183</v>
      </c>
      <c r="AN1051" s="4">
        <v>0</v>
      </c>
      <c r="AO1051" s="4">
        <v>0</v>
      </c>
      <c r="AP1051" s="4">
        <v>0</v>
      </c>
      <c r="AQ1051" s="4">
        <v>985.60714473346297</v>
      </c>
      <c r="AR1051" s="4">
        <v>0</v>
      </c>
      <c r="AS1051" s="4">
        <v>0</v>
      </c>
      <c r="AT1051" s="4">
        <v>1301.2229157997899</v>
      </c>
      <c r="AU1051" s="4">
        <v>0</v>
      </c>
      <c r="AV1051" s="4">
        <v>0</v>
      </c>
      <c r="AW1051" s="4">
        <v>1076.0467516471999</v>
      </c>
      <c r="AX1051" s="4">
        <v>0</v>
      </c>
      <c r="AY1051" s="4">
        <v>0</v>
      </c>
      <c r="AZ1051" s="4">
        <v>0</v>
      </c>
      <c r="BA1051" s="4">
        <v>0</v>
      </c>
      <c r="BB1051" s="4">
        <v>0</v>
      </c>
      <c r="BC1051" s="4">
        <v>0</v>
      </c>
      <c r="BD1051" s="4">
        <v>0</v>
      </c>
      <c r="BE1051" s="4">
        <v>0</v>
      </c>
      <c r="BF1051" s="4">
        <v>0</v>
      </c>
      <c r="BG1051" s="4">
        <v>0</v>
      </c>
      <c r="BH1051" s="4">
        <v>0</v>
      </c>
      <c r="BI1051" s="4">
        <v>0</v>
      </c>
      <c r="BJ1051" s="4">
        <v>0</v>
      </c>
      <c r="BK1051" s="4">
        <v>0</v>
      </c>
      <c r="BL1051" s="4">
        <v>0</v>
      </c>
      <c r="BM1051" s="4">
        <v>0</v>
      </c>
      <c r="BN1051" s="4">
        <v>663.96699890847901</v>
      </c>
      <c r="BO1051" s="4">
        <v>0</v>
      </c>
      <c r="BP1051" s="4">
        <v>540.43825492550604</v>
      </c>
      <c r="BQ1051" s="4">
        <v>0</v>
      </c>
      <c r="BR1051" s="4">
        <v>0</v>
      </c>
      <c r="BS1051" s="4">
        <v>0</v>
      </c>
      <c r="BT1051" s="4">
        <v>0</v>
      </c>
      <c r="BU1051" s="4">
        <v>0</v>
      </c>
      <c r="BV1051" s="4">
        <v>0</v>
      </c>
      <c r="BW1051" s="4">
        <v>0</v>
      </c>
      <c r="BX1051" s="4">
        <v>1301.4499912075</v>
      </c>
      <c r="BY1051" s="4">
        <v>0</v>
      </c>
      <c r="BZ1051" s="4">
        <v>0</v>
      </c>
      <c r="CA1051" s="4">
        <v>0</v>
      </c>
      <c r="CB1051" s="4">
        <v>0</v>
      </c>
      <c r="CC1051" s="4">
        <v>1878.7866654925999</v>
      </c>
      <c r="CD1051" s="4">
        <v>0</v>
      </c>
      <c r="CE1051" s="4">
        <v>0</v>
      </c>
      <c r="CF1051" s="4">
        <v>0</v>
      </c>
      <c r="CG1051" s="4">
        <v>0</v>
      </c>
      <c r="CH1051" s="4">
        <v>0</v>
      </c>
      <c r="CI1051" s="4">
        <v>0</v>
      </c>
      <c r="CJ1051" s="4">
        <v>0</v>
      </c>
      <c r="CK1051" s="4">
        <v>0</v>
      </c>
      <c r="CL1051" s="4">
        <v>0</v>
      </c>
      <c r="CM1051" s="4">
        <v>963.84320917356001</v>
      </c>
      <c r="CN1051" s="4">
        <v>0</v>
      </c>
      <c r="CO1051" s="4">
        <v>1862.73975463836</v>
      </c>
      <c r="CP1051" s="4">
        <v>770.54029080599503</v>
      </c>
      <c r="CQ1051" s="4">
        <v>2724.3207594117198</v>
      </c>
      <c r="CR1051" s="4">
        <v>0</v>
      </c>
      <c r="CS1051" s="4">
        <v>0</v>
      </c>
      <c r="CT1051" s="4">
        <v>0</v>
      </c>
      <c r="CU1051" s="4">
        <v>0</v>
      </c>
      <c r="CV1051" s="4">
        <v>0</v>
      </c>
      <c r="CW1051" s="4">
        <v>0</v>
      </c>
      <c r="CX1051" s="4">
        <v>0</v>
      </c>
      <c r="CY1051" s="4">
        <v>0</v>
      </c>
      <c r="CZ1051" s="4">
        <v>0</v>
      </c>
      <c r="DA1051" s="4">
        <v>0</v>
      </c>
      <c r="DB1051" s="4">
        <v>0</v>
      </c>
      <c r="DC1051" s="4">
        <v>0</v>
      </c>
      <c r="DD1051" s="4">
        <v>0</v>
      </c>
      <c r="DE1051" s="4">
        <v>0</v>
      </c>
      <c r="DF1051" s="4">
        <v>994.90869632884699</v>
      </c>
      <c r="DG1051" s="4">
        <v>1117.2871369101399</v>
      </c>
      <c r="DH1051" s="4">
        <v>0</v>
      </c>
      <c r="DI1051" s="4">
        <v>0</v>
      </c>
      <c r="DJ1051" s="4">
        <v>0</v>
      </c>
      <c r="DK1051" s="4">
        <v>0</v>
      </c>
      <c r="DL1051" s="4">
        <v>0</v>
      </c>
      <c r="DM1051" s="4">
        <v>646.92004537280695</v>
      </c>
      <c r="DN1051" s="4">
        <v>0</v>
      </c>
      <c r="DO1051" s="4">
        <v>0</v>
      </c>
      <c r="DP1051" s="4">
        <v>774.27377755746795</v>
      </c>
      <c r="DQ1051" s="4">
        <v>0</v>
      </c>
      <c r="DR1051" s="4">
        <v>0</v>
      </c>
      <c r="DS1051" s="4">
        <v>0</v>
      </c>
      <c r="DT1051" s="4">
        <v>0</v>
      </c>
      <c r="DU1051" s="4">
        <v>0</v>
      </c>
      <c r="DV1051" s="4">
        <v>0</v>
      </c>
      <c r="DW1051" s="4">
        <v>0</v>
      </c>
      <c r="DX1051" s="4">
        <v>0</v>
      </c>
      <c r="DY1051" s="4">
        <v>0</v>
      </c>
      <c r="DZ1051" s="4">
        <v>0</v>
      </c>
      <c r="EA1051" s="4">
        <v>0</v>
      </c>
      <c r="EB1051" s="4">
        <v>0</v>
      </c>
      <c r="EC1051" s="4">
        <v>4870.1134381073598</v>
      </c>
      <c r="ED1051" s="4">
        <v>0</v>
      </c>
      <c r="EE1051" s="4">
        <v>11295.535911928901</v>
      </c>
      <c r="EF1051" s="4">
        <v>3435.7822095905199</v>
      </c>
      <c r="EG1051" s="4">
        <v>10564.604319960999</v>
      </c>
      <c r="EH1051" s="4">
        <v>4439.8701567490098</v>
      </c>
      <c r="EI1051" s="4">
        <v>5230.7315508888296</v>
      </c>
      <c r="EJ1051" s="4">
        <v>8729.2677734399094</v>
      </c>
      <c r="EK1051" s="4">
        <v>1887.9910566015001</v>
      </c>
      <c r="EL1051" s="4">
        <v>4951.8248634339998</v>
      </c>
      <c r="EM1051" s="4">
        <v>1261.5185624560099</v>
      </c>
      <c r="EN1051" s="4">
        <v>2384.40675924265</v>
      </c>
      <c r="EO1051" s="4">
        <v>7840.5602075426004</v>
      </c>
      <c r="EP1051" s="4">
        <v>3397.7706539661099</v>
      </c>
      <c r="EQ1051" s="4">
        <v>6666.9526268196096</v>
      </c>
      <c r="ER1051" s="4">
        <v>1448.92336901975</v>
      </c>
      <c r="ES1051" s="4">
        <v>5253.9421401916297</v>
      </c>
      <c r="ET1051" s="4">
        <v>2373.56702271521</v>
      </c>
      <c r="EU1051" s="4">
        <v>0</v>
      </c>
      <c r="EV1051" s="4">
        <v>1071.2258267273401</v>
      </c>
      <c r="EW1051" s="4">
        <v>0</v>
      </c>
      <c r="EX1051" s="4">
        <v>1240.7868295231201</v>
      </c>
      <c r="EY1051" s="4">
        <v>1341.2372287706901</v>
      </c>
      <c r="EZ1051" s="4">
        <v>0</v>
      </c>
      <c r="FA1051" s="4">
        <v>0</v>
      </c>
      <c r="FB1051" s="4">
        <v>0</v>
      </c>
      <c r="FC1051" s="4">
        <v>1517.15440651892</v>
      </c>
      <c r="FD1051" s="4">
        <v>1691.0423306717501</v>
      </c>
      <c r="FE1051" s="4">
        <v>0</v>
      </c>
      <c r="FF1051" s="4">
        <v>569.39030429651598</v>
      </c>
      <c r="FG1051" s="4">
        <v>8066.7083970826297</v>
      </c>
      <c r="FH1051" s="4">
        <v>148947.186756032</v>
      </c>
      <c r="FI1051" s="4">
        <v>4465.8595229684897</v>
      </c>
      <c r="FJ1051" s="4">
        <v>2419.3524156553699</v>
      </c>
      <c r="FK1051" s="4">
        <v>0</v>
      </c>
      <c r="FL1051" s="4">
        <v>0</v>
      </c>
    </row>
    <row r="1052" spans="1:168" x14ac:dyDescent="0.3">
      <c r="A1052" s="2">
        <v>1257</v>
      </c>
      <c r="B1052" s="2">
        <v>3</v>
      </c>
      <c r="C1052" s="2" t="s">
        <v>2097</v>
      </c>
      <c r="D1052" s="2" t="s">
        <v>2098</v>
      </c>
      <c r="E1052" s="2">
        <v>17.36</v>
      </c>
      <c r="F1052" s="6">
        <v>821.17380000000003</v>
      </c>
      <c r="G1052" s="6">
        <v>820.17039999999997</v>
      </c>
      <c r="J1052" s="3"/>
      <c r="P1052" s="4">
        <v>0</v>
      </c>
      <c r="Q1052" s="4">
        <v>25940.997200055001</v>
      </c>
      <c r="R1052" s="5"/>
      <c r="S1052" s="2">
        <v>51</v>
      </c>
      <c r="T1052" s="23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980.86064645380895</v>
      </c>
      <c r="AH1052" s="4">
        <v>0</v>
      </c>
      <c r="AI1052" s="4">
        <v>0</v>
      </c>
      <c r="AJ1052" s="4">
        <v>728.30371353456405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0</v>
      </c>
      <c r="BC1052" s="4">
        <v>0</v>
      </c>
      <c r="BD1052" s="4">
        <v>0</v>
      </c>
      <c r="BE1052" s="4">
        <v>0</v>
      </c>
      <c r="BF1052" s="4">
        <v>0</v>
      </c>
      <c r="BG1052" s="4">
        <v>0</v>
      </c>
      <c r="BH1052" s="4">
        <v>2544.3154622317602</v>
      </c>
      <c r="BI1052" s="4">
        <v>0</v>
      </c>
      <c r="BJ1052" s="4">
        <v>1163.91547767822</v>
      </c>
      <c r="BK1052" s="4">
        <v>0</v>
      </c>
      <c r="BL1052" s="4">
        <v>0</v>
      </c>
      <c r="BM1052" s="4">
        <v>0</v>
      </c>
      <c r="BN1052" s="4">
        <v>1335.2234748133601</v>
      </c>
      <c r="BO1052" s="4">
        <v>0</v>
      </c>
      <c r="BP1052" s="4">
        <v>1498.7002492223301</v>
      </c>
      <c r="BQ1052" s="4">
        <v>0</v>
      </c>
      <c r="BR1052" s="4">
        <v>0</v>
      </c>
      <c r="BS1052" s="4">
        <v>0</v>
      </c>
      <c r="BT1052" s="4">
        <v>0</v>
      </c>
      <c r="BU1052" s="4">
        <v>648.03368059123898</v>
      </c>
      <c r="BV1052" s="4">
        <v>627.47672093502104</v>
      </c>
      <c r="BW1052" s="4">
        <v>0</v>
      </c>
      <c r="BX1052" s="4">
        <v>0</v>
      </c>
      <c r="BY1052" s="4">
        <v>0</v>
      </c>
      <c r="BZ1052" s="4">
        <v>1140.42180949968</v>
      </c>
      <c r="CA1052" s="4">
        <v>0</v>
      </c>
      <c r="CB1052" s="4">
        <v>0</v>
      </c>
      <c r="CC1052" s="4">
        <v>0</v>
      </c>
      <c r="CD1052" s="4">
        <v>0</v>
      </c>
      <c r="CE1052" s="4">
        <v>0</v>
      </c>
      <c r="CF1052" s="4">
        <v>0</v>
      </c>
      <c r="CG1052" s="4">
        <v>0</v>
      </c>
      <c r="CH1052" s="4">
        <v>0</v>
      </c>
      <c r="CI1052" s="4">
        <v>0</v>
      </c>
      <c r="CJ1052" s="4">
        <v>0</v>
      </c>
      <c r="CK1052" s="4">
        <v>0</v>
      </c>
      <c r="CL1052" s="4">
        <v>5142.2793488744601</v>
      </c>
      <c r="CM1052" s="4">
        <v>2143.7754307026398</v>
      </c>
      <c r="CN1052" s="4">
        <v>830.10960897487996</v>
      </c>
      <c r="CO1052" s="4">
        <v>0</v>
      </c>
      <c r="CP1052" s="4">
        <v>1639.6622582935399</v>
      </c>
      <c r="CQ1052" s="4">
        <v>700.894433992941</v>
      </c>
      <c r="CR1052" s="4">
        <v>0</v>
      </c>
      <c r="CS1052" s="4">
        <v>5227.5715466801003</v>
      </c>
      <c r="CT1052" s="4">
        <v>5502.3321535192999</v>
      </c>
      <c r="CU1052" s="4">
        <v>0</v>
      </c>
      <c r="CV1052" s="4">
        <v>8762.4840206714307</v>
      </c>
      <c r="CW1052" s="4">
        <v>875.13913965040399</v>
      </c>
      <c r="CX1052" s="4">
        <v>3609.11910528819</v>
      </c>
      <c r="CY1052" s="4">
        <v>3767.9345356169001</v>
      </c>
      <c r="CZ1052" s="4">
        <v>850.66656863109699</v>
      </c>
      <c r="DA1052" s="4">
        <v>1569.1812537579301</v>
      </c>
      <c r="DB1052" s="4">
        <v>2925.6911478633001</v>
      </c>
      <c r="DC1052" s="4">
        <v>9808.0616624802096</v>
      </c>
      <c r="DD1052" s="4">
        <v>4929.8847724613897</v>
      </c>
      <c r="DE1052" s="4">
        <v>2994.9420546597798</v>
      </c>
      <c r="DF1052" s="4">
        <v>0</v>
      </c>
      <c r="DG1052" s="4">
        <v>3441.1590397733298</v>
      </c>
      <c r="DH1052" s="4">
        <v>630.413429457338</v>
      </c>
      <c r="DI1052" s="4">
        <v>5197.1569206430504</v>
      </c>
      <c r="DJ1052" s="4">
        <v>795.84800954785101</v>
      </c>
      <c r="DK1052" s="4">
        <v>2834.78858585425</v>
      </c>
      <c r="DL1052" s="4">
        <v>0</v>
      </c>
      <c r="DM1052" s="4">
        <v>0</v>
      </c>
      <c r="DN1052" s="4">
        <v>0</v>
      </c>
      <c r="DO1052" s="4">
        <v>623.56110957193198</v>
      </c>
      <c r="DP1052" s="4">
        <v>0</v>
      </c>
      <c r="DQ1052" s="4">
        <v>2753.9969012553702</v>
      </c>
      <c r="DR1052" s="4">
        <v>0</v>
      </c>
      <c r="DS1052" s="4">
        <v>1188.3880486975199</v>
      </c>
      <c r="DT1052" s="4">
        <v>3398.6303685053099</v>
      </c>
      <c r="DU1052" s="4">
        <v>2020.02244966737</v>
      </c>
      <c r="DV1052" s="4">
        <v>0</v>
      </c>
      <c r="DW1052" s="4">
        <v>0</v>
      </c>
      <c r="DX1052" s="4">
        <v>492.388128908449</v>
      </c>
      <c r="DY1052" s="4">
        <v>0</v>
      </c>
      <c r="DZ1052" s="4">
        <v>0</v>
      </c>
      <c r="EA1052" s="4">
        <v>0</v>
      </c>
      <c r="EB1052" s="4">
        <v>0</v>
      </c>
      <c r="EC1052" s="4">
        <v>9912.4505527824404</v>
      </c>
      <c r="ED1052" s="4">
        <v>6979.9132438383604</v>
      </c>
      <c r="EE1052" s="4">
        <v>9266.8642568087198</v>
      </c>
      <c r="EF1052" s="4">
        <v>0</v>
      </c>
      <c r="EG1052" s="4">
        <v>0</v>
      </c>
      <c r="EH1052" s="4">
        <v>18616.0405656406</v>
      </c>
      <c r="EI1052" s="4">
        <v>8539.9231524865809</v>
      </c>
      <c r="EJ1052" s="4">
        <v>0</v>
      </c>
      <c r="EK1052" s="4">
        <v>0</v>
      </c>
      <c r="EL1052" s="4">
        <v>3968.4899060965299</v>
      </c>
      <c r="EM1052" s="4">
        <v>25940.997200055001</v>
      </c>
      <c r="EN1052" s="4">
        <v>0</v>
      </c>
      <c r="EO1052" s="4">
        <v>506.09276867926002</v>
      </c>
      <c r="EP1052" s="4">
        <v>4680.6985490103698</v>
      </c>
      <c r="EQ1052" s="4">
        <v>0</v>
      </c>
      <c r="ER1052" s="4">
        <v>0</v>
      </c>
      <c r="ES1052" s="4">
        <v>0</v>
      </c>
      <c r="ET1052" s="4">
        <v>0</v>
      </c>
      <c r="EU1052" s="4">
        <v>0</v>
      </c>
      <c r="EV1052" s="4">
        <v>9858.8388389470292</v>
      </c>
      <c r="EW1052" s="4">
        <v>4066.7553247799101</v>
      </c>
      <c r="EX1052" s="4">
        <v>5713.1796878160003</v>
      </c>
      <c r="EY1052" s="4">
        <v>0</v>
      </c>
      <c r="EZ1052" s="4">
        <v>0</v>
      </c>
      <c r="FA1052" s="4">
        <v>0</v>
      </c>
      <c r="FB1052" s="4">
        <v>0</v>
      </c>
      <c r="FC1052" s="4">
        <v>0</v>
      </c>
      <c r="FD1052" s="4">
        <v>0</v>
      </c>
      <c r="FE1052" s="4">
        <v>0</v>
      </c>
      <c r="FF1052" s="4">
        <v>0</v>
      </c>
      <c r="FG1052" s="4">
        <v>0</v>
      </c>
      <c r="FH1052" s="4">
        <v>0</v>
      </c>
      <c r="FI1052" s="4">
        <v>898.63280782893798</v>
      </c>
      <c r="FJ1052" s="4">
        <v>0</v>
      </c>
      <c r="FK1052" s="4">
        <v>2491.3073412472099</v>
      </c>
      <c r="FL1052" s="4">
        <v>0</v>
      </c>
    </row>
    <row r="1053" spans="1:168" x14ac:dyDescent="0.3">
      <c r="A1053" s="2">
        <v>1259</v>
      </c>
      <c r="B1053" s="2">
        <v>22</v>
      </c>
      <c r="C1053" s="2" t="s">
        <v>2099</v>
      </c>
      <c r="D1053" s="2" t="s">
        <v>2100</v>
      </c>
      <c r="E1053" s="2">
        <v>17.38</v>
      </c>
      <c r="F1053" s="6">
        <v>756.23649999999998</v>
      </c>
      <c r="G1053" s="6">
        <v>221.06729999999999</v>
      </c>
      <c r="H1053" s="2" t="s">
        <v>4228</v>
      </c>
      <c r="I1053" s="6">
        <v>221.0666756</v>
      </c>
      <c r="J1053" s="3">
        <v>2.8244872199653228</v>
      </c>
      <c r="K1053" s="2" t="s">
        <v>4229</v>
      </c>
      <c r="N1053" s="2" t="s">
        <v>4230</v>
      </c>
      <c r="O1053" s="2">
        <v>4</v>
      </c>
      <c r="P1053" s="4">
        <v>0</v>
      </c>
      <c r="Q1053" s="4">
        <v>207067.48818493701</v>
      </c>
      <c r="R1053" s="5"/>
      <c r="S1053" s="2">
        <v>120</v>
      </c>
      <c r="T1053" s="23">
        <v>0</v>
      </c>
      <c r="U1053" s="4">
        <v>1002.5458316924201</v>
      </c>
      <c r="V1053" s="4">
        <v>0</v>
      </c>
      <c r="W1053" s="4">
        <v>1018.05381998975</v>
      </c>
      <c r="X1053" s="4">
        <v>1531.6419030132599</v>
      </c>
      <c r="Y1053" s="4">
        <v>471.62529116013002</v>
      </c>
      <c r="Z1053" s="4">
        <v>0</v>
      </c>
      <c r="AA1053" s="4">
        <v>1106.54057674514</v>
      </c>
      <c r="AB1053" s="4">
        <v>623.96847031630398</v>
      </c>
      <c r="AC1053" s="4">
        <v>1363.7907355597499</v>
      </c>
      <c r="AD1053" s="4">
        <v>613.02165504759603</v>
      </c>
      <c r="AE1053" s="4">
        <v>806.41539146142202</v>
      </c>
      <c r="AF1053" s="4">
        <v>0</v>
      </c>
      <c r="AG1053" s="4">
        <v>888.51650597672506</v>
      </c>
      <c r="AH1053" s="4">
        <v>2218.6006229306699</v>
      </c>
      <c r="AI1053" s="4">
        <v>0</v>
      </c>
      <c r="AJ1053" s="4">
        <v>611.19718583614497</v>
      </c>
      <c r="AK1053" s="4">
        <v>0</v>
      </c>
      <c r="AL1053" s="4">
        <v>565.58545554986597</v>
      </c>
      <c r="AM1053" s="4">
        <v>0</v>
      </c>
      <c r="AN1053" s="4">
        <v>570.14662857849396</v>
      </c>
      <c r="AO1053" s="4">
        <v>0</v>
      </c>
      <c r="AP1053" s="4">
        <v>873.00851767939002</v>
      </c>
      <c r="AQ1053" s="4">
        <v>0</v>
      </c>
      <c r="AR1053" s="4">
        <v>797.29304540416604</v>
      </c>
      <c r="AS1053" s="4">
        <v>480.747637217386</v>
      </c>
      <c r="AT1053" s="4">
        <v>0</v>
      </c>
      <c r="AU1053" s="4">
        <v>575.62003621284703</v>
      </c>
      <c r="AV1053" s="4">
        <v>0</v>
      </c>
      <c r="AW1053" s="4">
        <v>682.35148508274096</v>
      </c>
      <c r="AX1053" s="4">
        <v>0</v>
      </c>
      <c r="AY1053" s="4">
        <v>631.26634716210799</v>
      </c>
      <c r="AZ1053" s="4">
        <v>911.32237111986501</v>
      </c>
      <c r="BA1053" s="4">
        <v>1887.04276918702</v>
      </c>
      <c r="BB1053" s="4">
        <v>0</v>
      </c>
      <c r="BC1053" s="4">
        <v>633.09081637355905</v>
      </c>
      <c r="BD1053" s="4">
        <v>916.79577875421796</v>
      </c>
      <c r="BE1053" s="4">
        <v>893.07767900535305</v>
      </c>
      <c r="BF1053" s="4">
        <v>748.94461130070897</v>
      </c>
      <c r="BG1053" s="4">
        <v>1695.0252554866499</v>
      </c>
      <c r="BH1053" s="4">
        <v>1127.52197267683</v>
      </c>
      <c r="BI1053" s="4">
        <v>496.25562551472098</v>
      </c>
      <c r="BJ1053" s="4">
        <v>0</v>
      </c>
      <c r="BK1053" s="4">
        <v>703.33288101442997</v>
      </c>
      <c r="BL1053" s="4">
        <v>0</v>
      </c>
      <c r="BM1053" s="4">
        <v>996.16018945234396</v>
      </c>
      <c r="BN1053" s="4">
        <v>0</v>
      </c>
      <c r="BO1053" s="4">
        <v>973.35432430920503</v>
      </c>
      <c r="BP1053" s="4">
        <v>1170.3969991459301</v>
      </c>
      <c r="BQ1053" s="4">
        <v>909.49790190841304</v>
      </c>
      <c r="BR1053" s="4">
        <v>0</v>
      </c>
      <c r="BS1053" s="4">
        <v>762.62813038659306</v>
      </c>
      <c r="BT1053" s="4">
        <v>1781.17334170765</v>
      </c>
      <c r="BU1053" s="4">
        <v>1305.0934284636701</v>
      </c>
      <c r="BV1053" s="4">
        <v>517.23702144640902</v>
      </c>
      <c r="BW1053" s="4">
        <v>0</v>
      </c>
      <c r="BX1053" s="4">
        <v>637.65198940218704</v>
      </c>
      <c r="BY1053" s="4">
        <v>1620.1286597686401</v>
      </c>
      <c r="BZ1053" s="4">
        <v>1182.45325952387</v>
      </c>
      <c r="CA1053" s="4">
        <v>912.23460572558997</v>
      </c>
      <c r="CB1053" s="4">
        <v>1130.2586764939999</v>
      </c>
      <c r="CC1053" s="4">
        <v>552.81417106970696</v>
      </c>
      <c r="CD1053" s="4">
        <v>1054.5432042187799</v>
      </c>
      <c r="CE1053" s="4">
        <v>1926.2426282803599</v>
      </c>
      <c r="CF1053" s="4">
        <v>1111.10174977376</v>
      </c>
      <c r="CG1053" s="4">
        <v>1613.7430175285599</v>
      </c>
      <c r="CH1053" s="4">
        <v>3091.6142366712702</v>
      </c>
      <c r="CI1053" s="4">
        <v>1264.35716353566</v>
      </c>
      <c r="CJ1053" s="4">
        <v>1684.8973167751601</v>
      </c>
      <c r="CK1053" s="4">
        <v>882.13086373664601</v>
      </c>
      <c r="CL1053" s="4">
        <v>1477.59624277693</v>
      </c>
      <c r="CM1053" s="4">
        <v>1137.5565533398101</v>
      </c>
      <c r="CN1053" s="4">
        <v>837.43136805609197</v>
      </c>
      <c r="CO1053" s="4">
        <v>8758.2874709592397</v>
      </c>
      <c r="CP1053" s="4">
        <v>3140.84351758512</v>
      </c>
      <c r="CQ1053" s="4">
        <v>974.48522673627099</v>
      </c>
      <c r="CR1053" s="4">
        <v>6207.9073394159304</v>
      </c>
      <c r="CS1053" s="4">
        <v>2224.17669979016</v>
      </c>
      <c r="CT1053" s="4">
        <v>1288.9108626694299</v>
      </c>
      <c r="CU1053" s="4">
        <v>2255.2865974373399</v>
      </c>
      <c r="CV1053" s="4">
        <v>1121.1363304367501</v>
      </c>
      <c r="CW1053" s="4">
        <v>31317.405695125501</v>
      </c>
      <c r="CX1053" s="4">
        <v>1829.05249576862</v>
      </c>
      <c r="CY1053" s="4">
        <v>1869.1687071317299</v>
      </c>
      <c r="CZ1053" s="4">
        <v>2579.7994649919701</v>
      </c>
      <c r="DA1053" s="4">
        <v>3183.5929318294302</v>
      </c>
      <c r="DB1053" s="4">
        <v>0</v>
      </c>
      <c r="DC1053" s="4">
        <v>909.51954495385201</v>
      </c>
      <c r="DD1053" s="4">
        <v>2333.8820678370598</v>
      </c>
      <c r="DE1053" s="4">
        <v>3190.1113529683398</v>
      </c>
      <c r="DF1053" s="4">
        <v>4001.27709522229</v>
      </c>
      <c r="DG1053" s="4">
        <v>49863.701681852399</v>
      </c>
      <c r="DH1053" s="4">
        <v>16271.936784683699</v>
      </c>
      <c r="DI1053" s="4">
        <v>4653.52020714023</v>
      </c>
      <c r="DJ1053" s="4">
        <v>3239.2192770061902</v>
      </c>
      <c r="DK1053" s="4">
        <v>2159.5465116338301</v>
      </c>
      <c r="DL1053" s="4">
        <v>12220.7585516117</v>
      </c>
      <c r="DM1053" s="4">
        <v>51241.043492190503</v>
      </c>
      <c r="DN1053" s="4">
        <v>18316.782760832299</v>
      </c>
      <c r="DO1053" s="4">
        <v>3836.5325701749898</v>
      </c>
      <c r="DP1053" s="4">
        <v>42772.767408605301</v>
      </c>
      <c r="DQ1053" s="4">
        <v>9115.3788222784206</v>
      </c>
      <c r="DR1053" s="4">
        <v>3194.1150523678398</v>
      </c>
      <c r="DS1053" s="4">
        <v>4990.9895449215701</v>
      </c>
      <c r="DT1053" s="4">
        <v>14187.336447208299</v>
      </c>
      <c r="DU1053" s="4">
        <v>2553.2082030834299</v>
      </c>
      <c r="DV1053" s="4">
        <v>8258.1086186967004</v>
      </c>
      <c r="DW1053" s="4">
        <v>9196.3691851660296</v>
      </c>
      <c r="DX1053" s="4">
        <v>10764.3278408277</v>
      </c>
      <c r="DY1053" s="4">
        <v>9432.5558189757903</v>
      </c>
      <c r="DZ1053" s="4">
        <v>6336.5714012339704</v>
      </c>
      <c r="EA1053" s="4">
        <v>0</v>
      </c>
      <c r="EB1053" s="4">
        <v>0</v>
      </c>
      <c r="EC1053" s="4">
        <v>674.99185243001796</v>
      </c>
      <c r="ED1053" s="4">
        <v>1529.6549806892799</v>
      </c>
      <c r="EE1053" s="4">
        <v>0</v>
      </c>
      <c r="EF1053" s="4">
        <v>655.66607434861305</v>
      </c>
      <c r="EG1053" s="4">
        <v>0</v>
      </c>
      <c r="EH1053" s="4">
        <v>1050.3823915481601</v>
      </c>
      <c r="EI1053" s="4">
        <v>0</v>
      </c>
      <c r="EJ1053" s="4">
        <v>671.13410175537001</v>
      </c>
      <c r="EK1053" s="4">
        <v>0</v>
      </c>
      <c r="EL1053" s="4">
        <v>7902.75488095337</v>
      </c>
      <c r="EM1053" s="4">
        <v>0</v>
      </c>
      <c r="EN1053" s="4">
        <v>0</v>
      </c>
      <c r="EO1053" s="4">
        <v>0</v>
      </c>
      <c r="EP1053" s="4">
        <v>105539.790231944</v>
      </c>
      <c r="EQ1053" s="4">
        <v>207067.48818493701</v>
      </c>
      <c r="ER1053" s="4">
        <v>48488.4750544649</v>
      </c>
      <c r="ES1053" s="4">
        <v>33883.278804260903</v>
      </c>
      <c r="ET1053" s="4">
        <v>8571.3333132256994</v>
      </c>
      <c r="EU1053" s="4">
        <v>763.54036499231904</v>
      </c>
      <c r="EV1053" s="4">
        <v>2098.0603006762599</v>
      </c>
      <c r="EW1053" s="4">
        <v>0</v>
      </c>
      <c r="EX1053" s="4">
        <v>1566.75459805121</v>
      </c>
      <c r="EY1053" s="4">
        <v>37271.068320090999</v>
      </c>
      <c r="EZ1053" s="4">
        <v>4201.5961662816198</v>
      </c>
      <c r="FA1053" s="4">
        <v>5402.4996101179704</v>
      </c>
      <c r="FB1053" s="4">
        <v>22192.447038508701</v>
      </c>
      <c r="FC1053" s="4">
        <v>2724.3320189722599</v>
      </c>
      <c r="FD1053" s="4">
        <v>8753.10199631666</v>
      </c>
      <c r="FE1053" s="4">
        <v>1784.6454936699499</v>
      </c>
      <c r="FF1053" s="4">
        <v>2407.5517366425502</v>
      </c>
      <c r="FG1053" s="4">
        <v>9308.8550250639601</v>
      </c>
      <c r="FH1053" s="4">
        <v>7715.1485810928598</v>
      </c>
      <c r="FI1053" s="4">
        <v>2453.8268192636001</v>
      </c>
      <c r="FJ1053" s="4">
        <v>5066.93010827545</v>
      </c>
      <c r="FK1053" s="4">
        <v>8632.2570535126306</v>
      </c>
      <c r="FL1053" s="4">
        <v>7344.4551307170796</v>
      </c>
    </row>
    <row r="1054" spans="1:168" x14ac:dyDescent="0.3">
      <c r="A1054" s="2">
        <v>1260</v>
      </c>
      <c r="B1054" s="2">
        <v>2</v>
      </c>
      <c r="C1054" s="2" t="s">
        <v>2101</v>
      </c>
      <c r="D1054" s="2" t="s">
        <v>2102</v>
      </c>
      <c r="E1054" s="2">
        <v>17.399999999999999</v>
      </c>
      <c r="F1054" s="6">
        <v>822.12630000000001</v>
      </c>
      <c r="G1054" s="6">
        <v>821.12300000000005</v>
      </c>
      <c r="J1054" s="3"/>
      <c r="P1054" s="4">
        <v>0</v>
      </c>
      <c r="Q1054" s="4">
        <v>19092.854600225801</v>
      </c>
      <c r="R1054" s="5"/>
      <c r="S1054" s="2">
        <v>22</v>
      </c>
      <c r="T1054" s="23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0</v>
      </c>
      <c r="AU1054" s="4">
        <v>0</v>
      </c>
      <c r="AV1054" s="4">
        <v>0</v>
      </c>
      <c r="AW1054" s="4">
        <v>0</v>
      </c>
      <c r="AX1054" s="4">
        <v>0</v>
      </c>
      <c r="AY1054" s="4">
        <v>0</v>
      </c>
      <c r="AZ1054" s="4">
        <v>0</v>
      </c>
      <c r="BA1054" s="4">
        <v>0</v>
      </c>
      <c r="BB1054" s="4">
        <v>0</v>
      </c>
      <c r="BC1054" s="4">
        <v>0</v>
      </c>
      <c r="BD1054" s="4">
        <v>0</v>
      </c>
      <c r="BE1054" s="4">
        <v>0</v>
      </c>
      <c r="BF1054" s="4">
        <v>0</v>
      </c>
      <c r="BG1054" s="4">
        <v>0</v>
      </c>
      <c r="BH1054" s="4">
        <v>0</v>
      </c>
      <c r="BI1054" s="4">
        <v>0</v>
      </c>
      <c r="BJ1054" s="4">
        <v>0</v>
      </c>
      <c r="BK1054" s="4">
        <v>0</v>
      </c>
      <c r="BL1054" s="4">
        <v>0</v>
      </c>
      <c r="BM1054" s="4">
        <v>0</v>
      </c>
      <c r="BN1054" s="4">
        <v>0</v>
      </c>
      <c r="BO1054" s="4">
        <v>0</v>
      </c>
      <c r="BP1054" s="4">
        <v>0</v>
      </c>
      <c r="BQ1054" s="4">
        <v>4421.2377196572697</v>
      </c>
      <c r="BR1054" s="4">
        <v>0</v>
      </c>
      <c r="BS1054" s="4">
        <v>0</v>
      </c>
      <c r="BT1054" s="4">
        <v>1215.36898559099</v>
      </c>
      <c r="BU1054" s="4">
        <v>0</v>
      </c>
      <c r="BV1054" s="4">
        <v>0</v>
      </c>
      <c r="BW1054" s="4">
        <v>0</v>
      </c>
      <c r="BX1054" s="4">
        <v>0</v>
      </c>
      <c r="BY1054" s="4">
        <v>0</v>
      </c>
      <c r="BZ1054" s="4">
        <v>0</v>
      </c>
      <c r="CA1054" s="4">
        <v>1179.6228389559601</v>
      </c>
      <c r="CB1054" s="4">
        <v>0</v>
      </c>
      <c r="CC1054" s="4">
        <v>2896.6077884708702</v>
      </c>
      <c r="CD1054" s="4">
        <v>0</v>
      </c>
      <c r="CE1054" s="4">
        <v>0</v>
      </c>
      <c r="CF1054" s="4">
        <v>0</v>
      </c>
      <c r="CG1054" s="4">
        <v>19092.854600225801</v>
      </c>
      <c r="CH1054" s="4">
        <v>2748.3238284704398</v>
      </c>
      <c r="CI1054" s="4">
        <v>0</v>
      </c>
      <c r="CJ1054" s="4">
        <v>2337.2664885075201</v>
      </c>
      <c r="CK1054" s="4">
        <v>0</v>
      </c>
      <c r="CL1054" s="4">
        <v>0</v>
      </c>
      <c r="CM1054" s="4">
        <v>0</v>
      </c>
      <c r="CN1054" s="4">
        <v>2580.6731973455699</v>
      </c>
      <c r="CO1054" s="4">
        <v>0</v>
      </c>
      <c r="CP1054" s="4">
        <v>0</v>
      </c>
      <c r="CQ1054" s="4">
        <v>0</v>
      </c>
      <c r="CR1054" s="4">
        <v>0</v>
      </c>
      <c r="CS1054" s="4">
        <v>0</v>
      </c>
      <c r="CT1054" s="4">
        <v>0</v>
      </c>
      <c r="CU1054" s="4">
        <v>0</v>
      </c>
      <c r="CV1054" s="4">
        <v>0</v>
      </c>
      <c r="CW1054" s="4">
        <v>0</v>
      </c>
      <c r="CX1054" s="4">
        <v>0</v>
      </c>
      <c r="CY1054" s="4">
        <v>0</v>
      </c>
      <c r="CZ1054" s="4">
        <v>0</v>
      </c>
      <c r="DA1054" s="4">
        <v>0</v>
      </c>
      <c r="DB1054" s="4">
        <v>0</v>
      </c>
      <c r="DC1054" s="4">
        <v>0</v>
      </c>
      <c r="DD1054" s="4">
        <v>0</v>
      </c>
      <c r="DE1054" s="4">
        <v>0</v>
      </c>
      <c r="DF1054" s="4">
        <v>0</v>
      </c>
      <c r="DG1054" s="4">
        <v>0</v>
      </c>
      <c r="DH1054" s="4">
        <v>0</v>
      </c>
      <c r="DI1054" s="4">
        <v>0</v>
      </c>
      <c r="DJ1054" s="4">
        <v>0</v>
      </c>
      <c r="DK1054" s="4">
        <v>0</v>
      </c>
      <c r="DL1054" s="4">
        <v>0</v>
      </c>
      <c r="DM1054" s="4">
        <v>0</v>
      </c>
      <c r="DN1054" s="4">
        <v>0</v>
      </c>
      <c r="DO1054" s="4">
        <v>0</v>
      </c>
      <c r="DP1054" s="4">
        <v>0</v>
      </c>
      <c r="DQ1054" s="4">
        <v>0</v>
      </c>
      <c r="DR1054" s="4">
        <v>0</v>
      </c>
      <c r="DS1054" s="4">
        <v>0</v>
      </c>
      <c r="DT1054" s="4">
        <v>0</v>
      </c>
      <c r="DU1054" s="4">
        <v>0</v>
      </c>
      <c r="DV1054" s="4">
        <v>0</v>
      </c>
      <c r="DW1054" s="4">
        <v>0</v>
      </c>
      <c r="DX1054" s="4">
        <v>0</v>
      </c>
      <c r="DY1054" s="4">
        <v>0</v>
      </c>
      <c r="DZ1054" s="4">
        <v>0</v>
      </c>
      <c r="EA1054" s="4">
        <v>0</v>
      </c>
      <c r="EB1054" s="4">
        <v>0</v>
      </c>
      <c r="EC1054" s="4">
        <v>0</v>
      </c>
      <c r="ED1054" s="4">
        <v>0</v>
      </c>
      <c r="EE1054" s="4">
        <v>0</v>
      </c>
      <c r="EF1054" s="4">
        <v>0</v>
      </c>
      <c r="EG1054" s="4">
        <v>0</v>
      </c>
      <c r="EH1054" s="4">
        <v>0</v>
      </c>
      <c r="EI1054" s="4">
        <v>0</v>
      </c>
      <c r="EJ1054" s="4">
        <v>0</v>
      </c>
      <c r="EK1054" s="4">
        <v>0</v>
      </c>
      <c r="EL1054" s="4">
        <v>0</v>
      </c>
      <c r="EM1054" s="4">
        <v>0</v>
      </c>
      <c r="EN1054" s="4">
        <v>0</v>
      </c>
      <c r="EO1054" s="4">
        <v>0</v>
      </c>
      <c r="EP1054" s="4">
        <v>6382.9582544188697</v>
      </c>
      <c r="EQ1054" s="4">
        <v>1041.6029950040399</v>
      </c>
      <c r="ER1054" s="4">
        <v>1781.34964064561</v>
      </c>
      <c r="ES1054" s="4">
        <v>626.55051463064899</v>
      </c>
      <c r="ET1054" s="4">
        <v>0</v>
      </c>
      <c r="EU1054" s="4">
        <v>0</v>
      </c>
      <c r="EV1054" s="4">
        <v>0</v>
      </c>
      <c r="EW1054" s="4">
        <v>3804.3002175952802</v>
      </c>
      <c r="EX1054" s="4">
        <v>0</v>
      </c>
      <c r="EY1054" s="4">
        <v>0</v>
      </c>
      <c r="EZ1054" s="4">
        <v>1051.53248018044</v>
      </c>
      <c r="FA1054" s="4">
        <v>1595.6682678469899</v>
      </c>
      <c r="FB1054" s="4">
        <v>2161.6489229016202</v>
      </c>
      <c r="FC1054" s="4">
        <v>1177.6369419206801</v>
      </c>
      <c r="FD1054" s="4">
        <v>0</v>
      </c>
      <c r="FE1054" s="4">
        <v>1202.46065486167</v>
      </c>
      <c r="FF1054" s="4">
        <v>1360.33946916638</v>
      </c>
      <c r="FG1054" s="4">
        <v>813.22483594691198</v>
      </c>
      <c r="FH1054" s="4">
        <v>653.36012460692098</v>
      </c>
      <c r="FI1054" s="4">
        <v>0</v>
      </c>
      <c r="FJ1054" s="4">
        <v>0</v>
      </c>
      <c r="FK1054" s="4">
        <v>1029.6876127923599</v>
      </c>
      <c r="FL1054" s="4">
        <v>0</v>
      </c>
    </row>
    <row r="1055" spans="1:168" x14ac:dyDescent="0.3">
      <c r="A1055" s="2">
        <v>1261</v>
      </c>
      <c r="B1055" s="2">
        <v>8</v>
      </c>
      <c r="C1055" s="2" t="s">
        <v>2103</v>
      </c>
      <c r="D1055" s="2" t="s">
        <v>2104</v>
      </c>
      <c r="E1055" s="2">
        <v>17.43</v>
      </c>
      <c r="F1055" s="6">
        <v>311.1121</v>
      </c>
      <c r="G1055" s="6">
        <v>245.14019999999999</v>
      </c>
      <c r="H1055" s="2" t="s">
        <v>4305</v>
      </c>
      <c r="I1055" s="6">
        <v>245.13944660000001</v>
      </c>
      <c r="J1055" s="3">
        <v>3.0733527811568657</v>
      </c>
      <c r="K1055" s="2" t="s">
        <v>4306</v>
      </c>
      <c r="N1055" s="2" t="s">
        <v>4420</v>
      </c>
      <c r="O1055" s="2">
        <v>4</v>
      </c>
      <c r="P1055" s="4">
        <v>0</v>
      </c>
      <c r="Q1055" s="4">
        <v>294765.94920640002</v>
      </c>
      <c r="R1055" s="5"/>
      <c r="S1055" s="2">
        <v>145</v>
      </c>
      <c r="T1055" s="23">
        <v>99130.002721370503</v>
      </c>
      <c r="U1055" s="4">
        <v>92927.287825048697</v>
      </c>
      <c r="V1055" s="4">
        <v>58330.806997840402</v>
      </c>
      <c r="W1055" s="4">
        <v>87305.518869874795</v>
      </c>
      <c r="X1055" s="4">
        <v>116966.644461043</v>
      </c>
      <c r="Y1055" s="4">
        <v>88517.242486413306</v>
      </c>
      <c r="Z1055" s="4">
        <v>49568.721845166598</v>
      </c>
      <c r="AA1055" s="4">
        <v>84910.788019356594</v>
      </c>
      <c r="AB1055" s="4">
        <v>117993.137983519</v>
      </c>
      <c r="AC1055" s="4">
        <v>134927.86221058501</v>
      </c>
      <c r="AD1055" s="4">
        <v>59700.2630317121</v>
      </c>
      <c r="AE1055" s="4">
        <v>144988.21513530199</v>
      </c>
      <c r="AF1055" s="4">
        <v>151496.38486982899</v>
      </c>
      <c r="AG1055" s="4">
        <v>110617.480520543</v>
      </c>
      <c r="AH1055" s="4">
        <v>71755.012560629199</v>
      </c>
      <c r="AI1055" s="4">
        <v>60119.846358547402</v>
      </c>
      <c r="AJ1055" s="4">
        <v>57534.238913294801</v>
      </c>
      <c r="AK1055" s="4">
        <v>56733.004638309903</v>
      </c>
      <c r="AL1055" s="4">
        <v>79824.050169876296</v>
      </c>
      <c r="AM1055" s="4">
        <v>71264.457219496602</v>
      </c>
      <c r="AN1055" s="4">
        <v>100898.619328528</v>
      </c>
      <c r="AO1055" s="4">
        <v>48127.368896844499</v>
      </c>
      <c r="AP1055" s="4">
        <v>151005.85884585901</v>
      </c>
      <c r="AQ1055" s="4">
        <v>70760.109578988297</v>
      </c>
      <c r="AR1055" s="4">
        <v>122733.33760355</v>
      </c>
      <c r="AS1055" s="4">
        <v>71792.630439682704</v>
      </c>
      <c r="AT1055" s="4">
        <v>216927.523763807</v>
      </c>
      <c r="AU1055" s="4">
        <v>171019.81822924101</v>
      </c>
      <c r="AV1055" s="4">
        <v>99414.768633000203</v>
      </c>
      <c r="AW1055" s="4">
        <v>85666.168384477205</v>
      </c>
      <c r="AX1055" s="4">
        <v>71289.121749026002</v>
      </c>
      <c r="AY1055" s="4">
        <v>76321.273183226105</v>
      </c>
      <c r="AZ1055" s="4">
        <v>64463.637142970401</v>
      </c>
      <c r="BA1055" s="4">
        <v>61658.973110130202</v>
      </c>
      <c r="BB1055" s="4">
        <v>68700.443552898694</v>
      </c>
      <c r="BC1055" s="4">
        <v>96129.076210964005</v>
      </c>
      <c r="BD1055" s="4">
        <v>115328.158040458</v>
      </c>
      <c r="BE1055" s="4">
        <v>211308.53259808701</v>
      </c>
      <c r="BF1055" s="4">
        <v>151800.902397531</v>
      </c>
      <c r="BG1055" s="4">
        <v>154575.813081089</v>
      </c>
      <c r="BH1055" s="4">
        <v>209425.66079730901</v>
      </c>
      <c r="BI1055" s="4">
        <v>127180.23512410899</v>
      </c>
      <c r="BJ1055" s="4">
        <v>151000.84299262799</v>
      </c>
      <c r="BK1055" s="4">
        <v>149024.51386962901</v>
      </c>
      <c r="BL1055" s="4">
        <v>157719.82445044399</v>
      </c>
      <c r="BM1055" s="4">
        <v>94753.594101139999</v>
      </c>
      <c r="BN1055" s="4">
        <v>222109.69639941899</v>
      </c>
      <c r="BO1055" s="4">
        <v>208891.803702417</v>
      </c>
      <c r="BP1055" s="4">
        <v>141156.47916341099</v>
      </c>
      <c r="BQ1055" s="4">
        <v>130930.356315902</v>
      </c>
      <c r="BR1055" s="4">
        <v>136786.52314642901</v>
      </c>
      <c r="BS1055" s="4">
        <v>224780.892017195</v>
      </c>
      <c r="BT1055" s="4">
        <v>294765.94920640002</v>
      </c>
      <c r="BU1055" s="4">
        <v>122444.55136139601</v>
      </c>
      <c r="BV1055" s="4">
        <v>182755.71546689601</v>
      </c>
      <c r="BW1055" s="4">
        <v>74528.329940565804</v>
      </c>
      <c r="BX1055" s="4">
        <v>145159.39105732201</v>
      </c>
      <c r="BY1055" s="4">
        <v>104775.94387095299</v>
      </c>
      <c r="BZ1055" s="4">
        <v>105781.353445966</v>
      </c>
      <c r="CA1055" s="4">
        <v>120625.222122882</v>
      </c>
      <c r="CB1055" s="4">
        <v>116665.643192173</v>
      </c>
      <c r="CC1055" s="4">
        <v>173203.431435087</v>
      </c>
      <c r="CD1055" s="4">
        <v>107915.16883765601</v>
      </c>
      <c r="CE1055" s="4">
        <v>195953.832064438</v>
      </c>
      <c r="CF1055" s="4">
        <v>204162.352428702</v>
      </c>
      <c r="CG1055" s="4">
        <v>106208.620403054</v>
      </c>
      <c r="CH1055" s="4">
        <v>124037.078486324</v>
      </c>
      <c r="CI1055" s="4">
        <v>65279.556881976998</v>
      </c>
      <c r="CJ1055" s="4">
        <v>113625.654967034</v>
      </c>
      <c r="CK1055" s="4">
        <v>45752.660680413799</v>
      </c>
      <c r="CL1055" s="4">
        <v>133965.725382818</v>
      </c>
      <c r="CM1055" s="4">
        <v>160100.38507576301</v>
      </c>
      <c r="CN1055" s="4">
        <v>128616.748537908</v>
      </c>
      <c r="CO1055" s="4">
        <v>92400.7798103596</v>
      </c>
      <c r="CP1055" s="4">
        <v>161961.05131228</v>
      </c>
      <c r="CQ1055" s="4">
        <v>123101.231488291</v>
      </c>
      <c r="CR1055" s="4">
        <v>109014.76618171801</v>
      </c>
      <c r="CS1055" s="4">
        <v>37992.497089479402</v>
      </c>
      <c r="CT1055" s="4">
        <v>34872.269674747797</v>
      </c>
      <c r="CU1055" s="4">
        <v>134892.607436636</v>
      </c>
      <c r="CV1055" s="4">
        <v>95418.056816366603</v>
      </c>
      <c r="CW1055" s="4">
        <v>110954.32262862301</v>
      </c>
      <c r="CX1055" s="4">
        <v>62918.694004615398</v>
      </c>
      <c r="CY1055" s="4">
        <v>58207.084862310301</v>
      </c>
      <c r="CZ1055" s="4">
        <v>57747.393014134301</v>
      </c>
      <c r="DA1055" s="4">
        <v>87940.819078662098</v>
      </c>
      <c r="DB1055" s="4">
        <v>91171.357097943997</v>
      </c>
      <c r="DC1055" s="4">
        <v>72276.559668120797</v>
      </c>
      <c r="DD1055" s="4">
        <v>140409.115649977</v>
      </c>
      <c r="DE1055" s="4">
        <v>118383.973770615</v>
      </c>
      <c r="DF1055" s="4">
        <v>84727.965043033997</v>
      </c>
      <c r="DG1055" s="4">
        <v>97065.683101988907</v>
      </c>
      <c r="DH1055" s="4">
        <v>33099.521560168898</v>
      </c>
      <c r="DI1055" s="4">
        <v>63794.673859214003</v>
      </c>
      <c r="DJ1055" s="4">
        <v>73890.202430443605</v>
      </c>
      <c r="DK1055" s="4">
        <v>63691.602313490803</v>
      </c>
      <c r="DL1055" s="4">
        <v>93751.012949009106</v>
      </c>
      <c r="DM1055" s="4">
        <v>82566.094421176196</v>
      </c>
      <c r="DN1055" s="4">
        <v>83249.662696433996</v>
      </c>
      <c r="DO1055" s="4">
        <v>77154.5548480445</v>
      </c>
      <c r="DP1055" s="4">
        <v>60278.378235566597</v>
      </c>
      <c r="DQ1055" s="4">
        <v>56338.061319787601</v>
      </c>
      <c r="DR1055" s="4">
        <v>76379.956422324205</v>
      </c>
      <c r="DS1055" s="4">
        <v>55666.6035712632</v>
      </c>
      <c r="DT1055" s="4">
        <v>84147.799102346005</v>
      </c>
      <c r="DU1055" s="4">
        <v>42257.171688001297</v>
      </c>
      <c r="DV1055" s="4">
        <v>76862.410659405199</v>
      </c>
      <c r="DW1055" s="4">
        <v>54846.021005896197</v>
      </c>
      <c r="DX1055" s="4">
        <v>35259.204935207497</v>
      </c>
      <c r="DY1055" s="4">
        <v>86847.537609127205</v>
      </c>
      <c r="DZ1055" s="4">
        <v>38452.528712967898</v>
      </c>
      <c r="EA1055" s="4">
        <v>63813.430402091501</v>
      </c>
      <c r="EB1055" s="4">
        <v>48533.803858452899</v>
      </c>
      <c r="EC1055" s="4">
        <v>48637.541482572196</v>
      </c>
      <c r="ED1055" s="4">
        <v>34299.530354841103</v>
      </c>
      <c r="EE1055" s="4">
        <v>28546.889640963898</v>
      </c>
      <c r="EF1055" s="4">
        <v>25478.191301810999</v>
      </c>
      <c r="EG1055" s="4">
        <v>45246.587152395798</v>
      </c>
      <c r="EH1055" s="4">
        <v>55412.170344325197</v>
      </c>
      <c r="EI1055" s="4">
        <v>27889.521136551699</v>
      </c>
      <c r="EJ1055" s="4">
        <v>48539.1749420263</v>
      </c>
      <c r="EK1055" s="4">
        <v>42504.138003134503</v>
      </c>
      <c r="EL1055" s="4">
        <v>53684.291609669097</v>
      </c>
      <c r="EM1055" s="4">
        <v>56717.616714221404</v>
      </c>
      <c r="EN1055" s="4">
        <v>47434.737015963001</v>
      </c>
      <c r="EO1055" s="4">
        <v>57648.280374868104</v>
      </c>
      <c r="EP1055" s="4">
        <v>196228.28298104301</v>
      </c>
      <c r="EQ1055" s="4">
        <v>215494.55220333501</v>
      </c>
      <c r="ER1055" s="4">
        <v>256966.00152679699</v>
      </c>
      <c r="ES1055" s="4">
        <v>257860.405007992</v>
      </c>
      <c r="ET1055" s="4">
        <v>79239.901358331903</v>
      </c>
      <c r="EU1055" s="4">
        <v>53945.095426244203</v>
      </c>
      <c r="EV1055" s="4">
        <v>103073.257998077</v>
      </c>
      <c r="EW1055" s="4">
        <v>49183.059177385498</v>
      </c>
      <c r="EX1055" s="4">
        <v>123662.607988016</v>
      </c>
      <c r="EY1055" s="4">
        <v>623.58569863258504</v>
      </c>
      <c r="EZ1055" s="4">
        <v>0</v>
      </c>
      <c r="FA1055" s="4">
        <v>0</v>
      </c>
      <c r="FB1055" s="4">
        <v>0</v>
      </c>
      <c r="FC1055" s="4">
        <v>1113.61603503834</v>
      </c>
      <c r="FD1055" s="4">
        <v>0</v>
      </c>
      <c r="FE1055" s="4">
        <v>11439.602621170699</v>
      </c>
      <c r="FF1055" s="4">
        <v>11785.576498562399</v>
      </c>
      <c r="FG1055" s="4">
        <v>8185.0144140475404</v>
      </c>
      <c r="FH1055" s="4">
        <v>103809.23407247</v>
      </c>
      <c r="FI1055" s="4">
        <v>123075.44421642501</v>
      </c>
      <c r="FJ1055" s="4">
        <v>10436.602849393401</v>
      </c>
      <c r="FK1055" s="4">
        <v>7987.9525923949404</v>
      </c>
      <c r="FL1055" s="4">
        <v>16428.5265117581</v>
      </c>
    </row>
    <row r="1056" spans="1:168" x14ac:dyDescent="0.3">
      <c r="A1056" s="2">
        <v>1262</v>
      </c>
      <c r="B1056" s="2">
        <v>7</v>
      </c>
      <c r="C1056" s="2" t="s">
        <v>2105</v>
      </c>
      <c r="D1056" s="2" t="s">
        <v>2106</v>
      </c>
      <c r="E1056" s="2">
        <v>17.43</v>
      </c>
      <c r="F1056" s="6">
        <v>455.2294</v>
      </c>
      <c r="G1056" s="6">
        <v>609.22</v>
      </c>
      <c r="J1056" s="3"/>
      <c r="P1056" s="4">
        <v>0</v>
      </c>
      <c r="Q1056" s="4">
        <v>55608.272373381697</v>
      </c>
      <c r="R1056" s="5"/>
      <c r="S1056" s="2">
        <v>28</v>
      </c>
      <c r="T1056" s="23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0</v>
      </c>
      <c r="AU1056" s="4">
        <v>0</v>
      </c>
      <c r="AV1056" s="4">
        <v>0</v>
      </c>
      <c r="AW1056" s="4">
        <v>0</v>
      </c>
      <c r="AX1056" s="4">
        <v>0</v>
      </c>
      <c r="AY1056" s="4">
        <v>0</v>
      </c>
      <c r="AZ1056" s="4">
        <v>0</v>
      </c>
      <c r="BA1056" s="4">
        <v>0</v>
      </c>
      <c r="BB1056" s="4">
        <v>0</v>
      </c>
      <c r="BC1056" s="4">
        <v>0</v>
      </c>
      <c r="BD1056" s="4">
        <v>0</v>
      </c>
      <c r="BE1056" s="4">
        <v>0</v>
      </c>
      <c r="BF1056" s="4">
        <v>0</v>
      </c>
      <c r="BG1056" s="4">
        <v>0</v>
      </c>
      <c r="BH1056" s="4">
        <v>0</v>
      </c>
      <c r="BI1056" s="4">
        <v>0</v>
      </c>
      <c r="BJ1056" s="4">
        <v>0</v>
      </c>
      <c r="BK1056" s="4">
        <v>0</v>
      </c>
      <c r="BL1056" s="4">
        <v>0</v>
      </c>
      <c r="BM1056" s="4">
        <v>0</v>
      </c>
      <c r="BN1056" s="4">
        <v>0</v>
      </c>
      <c r="BO1056" s="4">
        <v>0</v>
      </c>
      <c r="BP1056" s="4">
        <v>0</v>
      </c>
      <c r="BQ1056" s="4">
        <v>0</v>
      </c>
      <c r="BR1056" s="4">
        <v>0</v>
      </c>
      <c r="BS1056" s="4">
        <v>0</v>
      </c>
      <c r="BT1056" s="4">
        <v>0</v>
      </c>
      <c r="BU1056" s="4">
        <v>0</v>
      </c>
      <c r="BV1056" s="4">
        <v>0</v>
      </c>
      <c r="BW1056" s="4">
        <v>0</v>
      </c>
      <c r="BX1056" s="4">
        <v>0</v>
      </c>
      <c r="BY1056" s="4">
        <v>0</v>
      </c>
      <c r="BZ1056" s="4">
        <v>0</v>
      </c>
      <c r="CA1056" s="4">
        <v>0</v>
      </c>
      <c r="CB1056" s="4">
        <v>0</v>
      </c>
      <c r="CC1056" s="4">
        <v>0</v>
      </c>
      <c r="CD1056" s="4">
        <v>0</v>
      </c>
      <c r="CE1056" s="4">
        <v>0</v>
      </c>
      <c r="CF1056" s="4">
        <v>0</v>
      </c>
      <c r="CG1056" s="4">
        <v>0</v>
      </c>
      <c r="CH1056" s="4">
        <v>0</v>
      </c>
      <c r="CI1056" s="4">
        <v>0</v>
      </c>
      <c r="CJ1056" s="4">
        <v>0</v>
      </c>
      <c r="CK1056" s="4">
        <v>0</v>
      </c>
      <c r="CL1056" s="4">
        <v>0</v>
      </c>
      <c r="CM1056" s="4">
        <v>0</v>
      </c>
      <c r="CN1056" s="4">
        <v>0</v>
      </c>
      <c r="CO1056" s="4">
        <v>1831.3491655062301</v>
      </c>
      <c r="CP1056" s="4">
        <v>1060.10121635782</v>
      </c>
      <c r="CQ1056" s="4">
        <v>0</v>
      </c>
      <c r="CR1056" s="4">
        <v>0</v>
      </c>
      <c r="CS1056" s="4">
        <v>0</v>
      </c>
      <c r="CT1056" s="4">
        <v>921.99628725433195</v>
      </c>
      <c r="CU1056" s="4">
        <v>3253.2463933182898</v>
      </c>
      <c r="CV1056" s="4">
        <v>0</v>
      </c>
      <c r="CW1056" s="4">
        <v>872.39522116786497</v>
      </c>
      <c r="CX1056" s="4">
        <v>1466.6354442822001</v>
      </c>
      <c r="CY1056" s="4">
        <v>939.50254587308598</v>
      </c>
      <c r="CZ1056" s="4">
        <v>847.10840316299902</v>
      </c>
      <c r="DA1056" s="4">
        <v>1158.3307786075</v>
      </c>
      <c r="DB1056" s="4">
        <v>0</v>
      </c>
      <c r="DC1056" s="4">
        <v>0</v>
      </c>
      <c r="DD1056" s="4">
        <v>1406.33610903983</v>
      </c>
      <c r="DE1056" s="4">
        <v>0</v>
      </c>
      <c r="DF1056" s="4">
        <v>0</v>
      </c>
      <c r="DG1056" s="4">
        <v>1036.75953819949</v>
      </c>
      <c r="DH1056" s="4">
        <v>1776.88524980344</v>
      </c>
      <c r="DI1056" s="4">
        <v>0</v>
      </c>
      <c r="DJ1056" s="4">
        <v>853.91639262584795</v>
      </c>
      <c r="DK1056" s="4">
        <v>0</v>
      </c>
      <c r="DL1056" s="4">
        <v>0</v>
      </c>
      <c r="DM1056" s="4">
        <v>850.02611293279199</v>
      </c>
      <c r="DN1056" s="4">
        <v>0</v>
      </c>
      <c r="DO1056" s="4">
        <v>3053.7754689990302</v>
      </c>
      <c r="DP1056" s="4">
        <v>1238.82993850873</v>
      </c>
      <c r="DQ1056" s="4">
        <v>2494.6418531723202</v>
      </c>
      <c r="DR1056" s="4">
        <v>683.04668359189498</v>
      </c>
      <c r="DS1056" s="4">
        <v>1456.9927537040601</v>
      </c>
      <c r="DT1056" s="4">
        <v>0</v>
      </c>
      <c r="DU1056" s="4">
        <v>0</v>
      </c>
      <c r="DV1056" s="4">
        <v>1885.8130812090201</v>
      </c>
      <c r="DW1056" s="4">
        <v>0</v>
      </c>
      <c r="DX1056" s="4">
        <v>0</v>
      </c>
      <c r="DY1056" s="4">
        <v>2147.4343905670498</v>
      </c>
      <c r="DZ1056" s="4">
        <v>0</v>
      </c>
      <c r="EA1056" s="4">
        <v>0</v>
      </c>
      <c r="EB1056" s="4">
        <v>0</v>
      </c>
      <c r="EC1056" s="4">
        <v>0</v>
      </c>
      <c r="ED1056" s="4">
        <v>0</v>
      </c>
      <c r="EE1056" s="4">
        <v>0</v>
      </c>
      <c r="EF1056" s="4">
        <v>0</v>
      </c>
      <c r="EG1056" s="4">
        <v>0</v>
      </c>
      <c r="EH1056" s="4">
        <v>0</v>
      </c>
      <c r="EI1056" s="4">
        <v>0</v>
      </c>
      <c r="EJ1056" s="4">
        <v>0</v>
      </c>
      <c r="EK1056" s="4">
        <v>0</v>
      </c>
      <c r="EL1056" s="4">
        <v>0</v>
      </c>
      <c r="EM1056" s="4">
        <v>0</v>
      </c>
      <c r="EN1056" s="4">
        <v>0</v>
      </c>
      <c r="EO1056" s="4">
        <v>0</v>
      </c>
      <c r="EP1056" s="4">
        <v>0</v>
      </c>
      <c r="EQ1056" s="4">
        <v>623.41732081226496</v>
      </c>
      <c r="ER1056" s="4">
        <v>0</v>
      </c>
      <c r="ES1056" s="4">
        <v>0</v>
      </c>
      <c r="ET1056" s="4">
        <v>0</v>
      </c>
      <c r="EU1056" s="4">
        <v>0</v>
      </c>
      <c r="EV1056" s="4">
        <v>1182.6450266891</v>
      </c>
      <c r="EW1056" s="4">
        <v>0</v>
      </c>
      <c r="EX1056" s="4">
        <v>1561.94729676208</v>
      </c>
      <c r="EY1056" s="4">
        <v>0</v>
      </c>
      <c r="EZ1056" s="4">
        <v>4907.5878327904602</v>
      </c>
      <c r="FA1056" s="4">
        <v>0</v>
      </c>
      <c r="FB1056" s="4">
        <v>0</v>
      </c>
      <c r="FC1056" s="4">
        <v>2212.1963187655901</v>
      </c>
      <c r="FD1056" s="4">
        <v>0</v>
      </c>
      <c r="FE1056" s="4">
        <v>0</v>
      </c>
      <c r="FF1056" s="4">
        <v>0</v>
      </c>
      <c r="FG1056" s="4">
        <v>0</v>
      </c>
      <c r="FH1056" s="4">
        <v>0</v>
      </c>
      <c r="FI1056" s="4">
        <v>0</v>
      </c>
      <c r="FJ1056" s="4">
        <v>0</v>
      </c>
      <c r="FK1056" s="4">
        <v>12356.5008750699</v>
      </c>
      <c r="FL1056" s="4">
        <v>55608.272373381697</v>
      </c>
    </row>
    <row r="1057" spans="1:168" x14ac:dyDescent="0.3">
      <c r="A1057" s="2">
        <v>1263</v>
      </c>
      <c r="B1057" s="2">
        <v>23</v>
      </c>
      <c r="C1057" s="2" t="s">
        <v>2107</v>
      </c>
      <c r="D1057" s="2" t="s">
        <v>2108</v>
      </c>
      <c r="E1057" s="2">
        <v>17.45</v>
      </c>
      <c r="F1057" s="6">
        <v>371.20819999999998</v>
      </c>
      <c r="G1057" s="6">
        <v>413.21859999999998</v>
      </c>
      <c r="J1057" s="3"/>
      <c r="P1057" s="4">
        <v>0</v>
      </c>
      <c r="Q1057" s="4">
        <v>1463963.7215197</v>
      </c>
      <c r="R1057" s="5"/>
      <c r="S1057" s="2">
        <v>112</v>
      </c>
      <c r="T1057" s="23">
        <v>0</v>
      </c>
      <c r="U1057" s="4">
        <v>0</v>
      </c>
      <c r="V1057" s="4">
        <v>537.57674927412199</v>
      </c>
      <c r="W1057" s="4">
        <v>0</v>
      </c>
      <c r="X1057" s="4">
        <v>1542.1795099324099</v>
      </c>
      <c r="Y1057" s="4">
        <v>0</v>
      </c>
      <c r="Z1057" s="4">
        <v>0</v>
      </c>
      <c r="AA1057" s="4">
        <v>0</v>
      </c>
      <c r="AB1057" s="4">
        <v>73998.587659420402</v>
      </c>
      <c r="AC1057" s="4">
        <v>42023.695809553799</v>
      </c>
      <c r="AD1057" s="4">
        <v>2142.3576181793101</v>
      </c>
      <c r="AE1057" s="4">
        <v>0</v>
      </c>
      <c r="AF1057" s="4">
        <v>13262.583929287001</v>
      </c>
      <c r="AG1057" s="4">
        <v>0</v>
      </c>
      <c r="AH1057" s="4">
        <v>3072.43495148906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1654.4644871375399</v>
      </c>
      <c r="AR1057" s="4">
        <v>0</v>
      </c>
      <c r="AS1057" s="4">
        <v>2124.4715156156599</v>
      </c>
      <c r="AT1057" s="4">
        <v>0</v>
      </c>
      <c r="AU1057" s="4">
        <v>23236.1847627928</v>
      </c>
      <c r="AV1057" s="4">
        <v>6482.9646172340299</v>
      </c>
      <c r="AW1057" s="4">
        <v>12427.201522007699</v>
      </c>
      <c r="AX1057" s="4">
        <v>3139.0109999204201</v>
      </c>
      <c r="AY1057" s="4">
        <v>1719.0531908396099</v>
      </c>
      <c r="AZ1057" s="4">
        <v>2133.4145668974802</v>
      </c>
      <c r="BA1057" s="4">
        <v>0</v>
      </c>
      <c r="BB1057" s="4">
        <v>0</v>
      </c>
      <c r="BC1057" s="4">
        <v>993.67236464717496</v>
      </c>
      <c r="BD1057" s="4">
        <v>13711.922914852699</v>
      </c>
      <c r="BE1057" s="4">
        <v>637.73275791595995</v>
      </c>
      <c r="BF1057" s="4">
        <v>34371.375133242902</v>
      </c>
      <c r="BG1057" s="4">
        <v>1833.3255127740299</v>
      </c>
      <c r="BH1057" s="4">
        <v>71776.844706718301</v>
      </c>
      <c r="BI1057" s="4">
        <v>0</v>
      </c>
      <c r="BJ1057" s="4">
        <v>3772.7322265448101</v>
      </c>
      <c r="BK1057" s="4">
        <v>547.51347292059302</v>
      </c>
      <c r="BL1057" s="4">
        <v>19147.649304598301</v>
      </c>
      <c r="BM1057" s="4">
        <v>71498.127258016699</v>
      </c>
      <c r="BN1057" s="4">
        <v>1625.64798856277</v>
      </c>
      <c r="BO1057" s="4">
        <v>20311.270216282999</v>
      </c>
      <c r="BP1057" s="4">
        <v>6075.6342575333201</v>
      </c>
      <c r="BQ1057" s="4">
        <v>3737.20176343802</v>
      </c>
      <c r="BR1057" s="4">
        <v>0</v>
      </c>
      <c r="BS1057" s="4">
        <v>15030.1961948645</v>
      </c>
      <c r="BT1057" s="4">
        <v>4566.9181879184198</v>
      </c>
      <c r="BU1057" s="4">
        <v>7124.1465009036101</v>
      </c>
      <c r="BV1057" s="4">
        <v>32004.000093233</v>
      </c>
      <c r="BW1057" s="4">
        <v>4456.2253333263097</v>
      </c>
      <c r="BX1057" s="4">
        <v>0</v>
      </c>
      <c r="BY1057" s="4">
        <v>94971.783353353705</v>
      </c>
      <c r="BZ1057" s="4">
        <v>540.55776636806297</v>
      </c>
      <c r="CA1057" s="4">
        <v>1537.2111481091799</v>
      </c>
      <c r="CB1057" s="4">
        <v>761.15303131973599</v>
      </c>
      <c r="CC1057" s="4">
        <v>0</v>
      </c>
      <c r="CD1057" s="4">
        <v>9160.9361499244496</v>
      </c>
      <c r="CE1057" s="4">
        <v>122383.586827198</v>
      </c>
      <c r="CF1057" s="4">
        <v>68827.233324354005</v>
      </c>
      <c r="CG1057" s="4">
        <v>0</v>
      </c>
      <c r="CH1057" s="4">
        <v>23823.420946581798</v>
      </c>
      <c r="CI1057" s="4">
        <v>0</v>
      </c>
      <c r="CJ1057" s="4">
        <v>0</v>
      </c>
      <c r="CK1057" s="4">
        <v>2195.02225350561</v>
      </c>
      <c r="CL1057" s="4">
        <v>106166.191795918</v>
      </c>
      <c r="CM1057" s="4">
        <v>71491.853233513204</v>
      </c>
      <c r="CN1057" s="4">
        <v>35648.872903376097</v>
      </c>
      <c r="CO1057" s="4">
        <v>50491.509152523802</v>
      </c>
      <c r="CP1057" s="4">
        <v>53783.941157999099</v>
      </c>
      <c r="CQ1057" s="4">
        <v>29146.795843385498</v>
      </c>
      <c r="CR1057" s="4">
        <v>17754.676251482499</v>
      </c>
      <c r="CS1057" s="4">
        <v>529.62737035694397</v>
      </c>
      <c r="CT1057" s="4">
        <v>38213.748240203699</v>
      </c>
      <c r="CU1057" s="4">
        <v>14359.787921445401</v>
      </c>
      <c r="CV1057" s="4">
        <v>9870.4212617971807</v>
      </c>
      <c r="CW1057" s="4">
        <v>40489.514459668499</v>
      </c>
      <c r="CX1057" s="4">
        <v>5096.2051194227297</v>
      </c>
      <c r="CY1057" s="4">
        <v>2967.1056808364601</v>
      </c>
      <c r="CZ1057" s="4">
        <v>8956.3135567342706</v>
      </c>
      <c r="DA1057" s="4">
        <v>72412.445368684595</v>
      </c>
      <c r="DB1057" s="4">
        <v>6944.1717560806901</v>
      </c>
      <c r="DC1057" s="4">
        <v>24405.259172031299</v>
      </c>
      <c r="DD1057" s="4">
        <v>32897.581032847404</v>
      </c>
      <c r="DE1057" s="4">
        <v>52949.057083325097</v>
      </c>
      <c r="DF1057" s="4">
        <v>0</v>
      </c>
      <c r="DG1057" s="4">
        <v>8431.4419369630996</v>
      </c>
      <c r="DH1057" s="4">
        <v>17901.685412974399</v>
      </c>
      <c r="DI1057" s="4">
        <v>1099.5139975624299</v>
      </c>
      <c r="DJ1057" s="4">
        <v>12510.446558812801</v>
      </c>
      <c r="DK1057" s="4">
        <v>1120.1829606885201</v>
      </c>
      <c r="DL1057" s="4">
        <v>207193.56108206301</v>
      </c>
      <c r="DM1057" s="4">
        <v>1463963.7215197</v>
      </c>
      <c r="DN1057" s="4">
        <v>401810.456916405</v>
      </c>
      <c r="DO1057" s="4">
        <v>559449.01348646102</v>
      </c>
      <c r="DP1057" s="4">
        <v>342463.37537966098</v>
      </c>
      <c r="DQ1057" s="4">
        <v>275302.564528396</v>
      </c>
      <c r="DR1057" s="4">
        <v>324883.70235953899</v>
      </c>
      <c r="DS1057" s="4">
        <v>362071.17759786302</v>
      </c>
      <c r="DT1057" s="4">
        <v>347493.046797049</v>
      </c>
      <c r="DU1057" s="4">
        <v>211746.05997622001</v>
      </c>
      <c r="DV1057" s="4">
        <v>37963.833721430798</v>
      </c>
      <c r="DW1057" s="4">
        <v>438931.61586659699</v>
      </c>
      <c r="DX1057" s="4">
        <v>332351.09574491001</v>
      </c>
      <c r="DY1057" s="4">
        <v>431042.50074818899</v>
      </c>
      <c r="DZ1057" s="4">
        <v>334369.60715696</v>
      </c>
      <c r="EA1057" s="4">
        <v>14654.6563027135</v>
      </c>
      <c r="EB1057" s="4">
        <v>6452.1126743325303</v>
      </c>
      <c r="EC1057" s="4">
        <v>1462.8271065035201</v>
      </c>
      <c r="ED1057" s="4">
        <v>31530.290749208401</v>
      </c>
      <c r="EE1057" s="4">
        <v>0</v>
      </c>
      <c r="EF1057" s="4">
        <v>39497.652170839297</v>
      </c>
      <c r="EG1057" s="4">
        <v>0</v>
      </c>
      <c r="EH1057" s="4">
        <v>0</v>
      </c>
      <c r="EI1057" s="4">
        <v>88407.977966229693</v>
      </c>
      <c r="EJ1057" s="4">
        <v>18534.682100886501</v>
      </c>
      <c r="EK1057" s="4">
        <v>36984.6137864622</v>
      </c>
      <c r="EL1057" s="4">
        <v>243630.403322739</v>
      </c>
      <c r="EM1057" s="4">
        <v>4633.1898848850997</v>
      </c>
      <c r="EN1057" s="4">
        <v>62992.623731038897</v>
      </c>
      <c r="EO1057" s="4">
        <v>27673.740936851998</v>
      </c>
      <c r="EP1057" s="4">
        <v>2063.9476846745501</v>
      </c>
      <c r="EQ1057" s="4">
        <v>8765.9436916124505</v>
      </c>
      <c r="ER1057" s="4">
        <v>0</v>
      </c>
      <c r="ES1057" s="4">
        <v>1478.4603714254499</v>
      </c>
      <c r="ET1057" s="4">
        <v>4380.7775388134196</v>
      </c>
      <c r="EU1057" s="4">
        <v>47138.937899954202</v>
      </c>
      <c r="EV1057" s="4">
        <v>0</v>
      </c>
      <c r="EW1057" s="4">
        <v>1122.8497720513001</v>
      </c>
      <c r="EX1057" s="4">
        <v>23940.580272492101</v>
      </c>
      <c r="EY1057" s="4">
        <v>90984.985510025203</v>
      </c>
      <c r="EZ1057" s="4">
        <v>0</v>
      </c>
      <c r="FA1057" s="4">
        <v>0</v>
      </c>
      <c r="FB1057" s="4">
        <v>1575.2878078383501</v>
      </c>
      <c r="FC1057" s="4">
        <v>4730.34920705676</v>
      </c>
      <c r="FD1057" s="4">
        <v>0</v>
      </c>
      <c r="FE1057" s="4">
        <v>26559.960304546501</v>
      </c>
      <c r="FF1057" s="4">
        <v>69723.3249123883</v>
      </c>
      <c r="FG1057" s="4">
        <v>273163.30431915802</v>
      </c>
      <c r="FH1057" s="4">
        <v>313014.51848153298</v>
      </c>
      <c r="FI1057" s="4">
        <v>2726.6369685918498</v>
      </c>
      <c r="FJ1057" s="4">
        <v>10013.236418549501</v>
      </c>
      <c r="FK1057" s="4">
        <v>170981.70253817199</v>
      </c>
      <c r="FL1057" s="4">
        <v>0</v>
      </c>
    </row>
    <row r="1058" spans="1:168" x14ac:dyDescent="0.3">
      <c r="A1058" s="2">
        <v>1265</v>
      </c>
      <c r="B1058" s="2">
        <v>3</v>
      </c>
      <c r="C1058" s="2" t="s">
        <v>2109</v>
      </c>
      <c r="D1058" s="2" t="s">
        <v>2110</v>
      </c>
      <c r="E1058" s="2">
        <v>17.45</v>
      </c>
      <c r="F1058" s="6">
        <v>795.31010000000003</v>
      </c>
      <c r="G1058" s="6">
        <v>795.31010000000003</v>
      </c>
      <c r="J1058" s="3"/>
      <c r="P1058" s="4">
        <v>0</v>
      </c>
      <c r="Q1058" s="4">
        <v>13390.0441022494</v>
      </c>
      <c r="R1058" s="5"/>
      <c r="S1058" s="2">
        <v>79</v>
      </c>
      <c r="T1058" s="23">
        <v>0</v>
      </c>
      <c r="U1058" s="4">
        <v>0</v>
      </c>
      <c r="V1058" s="4">
        <v>1257.7206037026799</v>
      </c>
      <c r="W1058" s="4">
        <v>6596.7898577255301</v>
      </c>
      <c r="X1058" s="4">
        <v>5197.9738355691097</v>
      </c>
      <c r="Y1058" s="4">
        <v>2792.2261596492099</v>
      </c>
      <c r="Z1058" s="4">
        <v>0</v>
      </c>
      <c r="AA1058" s="4">
        <v>0</v>
      </c>
      <c r="AB1058" s="4">
        <v>2280.2879684489199</v>
      </c>
      <c r="AC1058" s="4">
        <v>0</v>
      </c>
      <c r="AD1058" s="4">
        <v>0</v>
      </c>
      <c r="AE1058" s="4">
        <v>7137.1075603347399</v>
      </c>
      <c r="AF1058" s="4">
        <v>0</v>
      </c>
      <c r="AG1058" s="4">
        <v>8877.5515913789095</v>
      </c>
      <c r="AH1058" s="4">
        <v>4212.4073059804696</v>
      </c>
      <c r="AI1058" s="4">
        <v>797.38492029213899</v>
      </c>
      <c r="AJ1058" s="4">
        <v>7174.5517342696003</v>
      </c>
      <c r="AK1058" s="4">
        <v>0</v>
      </c>
      <c r="AL1058" s="4">
        <v>2608.85309852411</v>
      </c>
      <c r="AM1058" s="4">
        <v>0</v>
      </c>
      <c r="AN1058" s="4">
        <v>0</v>
      </c>
      <c r="AO1058" s="4">
        <v>0</v>
      </c>
      <c r="AP1058" s="4">
        <v>1765.7800728663799</v>
      </c>
      <c r="AQ1058" s="4">
        <v>0</v>
      </c>
      <c r="AR1058" s="4">
        <v>0</v>
      </c>
      <c r="AS1058" s="4">
        <v>5535.0486520467202</v>
      </c>
      <c r="AT1058" s="4">
        <v>0</v>
      </c>
      <c r="AU1058" s="4">
        <v>0</v>
      </c>
      <c r="AV1058" s="4">
        <v>0</v>
      </c>
      <c r="AW1058" s="4">
        <v>1158.2960500503</v>
      </c>
      <c r="AX1058" s="4">
        <v>0</v>
      </c>
      <c r="AY1058" s="4">
        <v>2431.04950198918</v>
      </c>
      <c r="AZ1058" s="4">
        <v>0</v>
      </c>
      <c r="BA1058" s="4">
        <v>0</v>
      </c>
      <c r="BB1058" s="4">
        <v>2302.4096462336001</v>
      </c>
      <c r="BC1058" s="4">
        <v>0</v>
      </c>
      <c r="BD1058" s="4">
        <v>0</v>
      </c>
      <c r="BE1058" s="4">
        <v>0</v>
      </c>
      <c r="BF1058" s="4">
        <v>1041.96932227701</v>
      </c>
      <c r="BG1058" s="4">
        <v>6340.2900112316202</v>
      </c>
      <c r="BH1058" s="4">
        <v>1366.09336718379</v>
      </c>
      <c r="BI1058" s="4">
        <v>0</v>
      </c>
      <c r="BJ1058" s="4">
        <v>3193.6859860084501</v>
      </c>
      <c r="BK1058" s="4">
        <v>0</v>
      </c>
      <c r="BL1058" s="4">
        <v>0</v>
      </c>
      <c r="BM1058" s="4">
        <v>7058.5445377688802</v>
      </c>
      <c r="BN1058" s="4">
        <v>8102.8093586772902</v>
      </c>
      <c r="BO1058" s="4">
        <v>3256.3397934406398</v>
      </c>
      <c r="BP1058" s="4">
        <v>11400.6902317162</v>
      </c>
      <c r="BQ1058" s="4">
        <v>7543.2465731969396</v>
      </c>
      <c r="BR1058" s="4">
        <v>0</v>
      </c>
      <c r="BS1058" s="4">
        <v>13390.0441022494</v>
      </c>
      <c r="BT1058" s="4">
        <v>1985.4609188012701</v>
      </c>
      <c r="BU1058" s="4">
        <v>12079.4247457193</v>
      </c>
      <c r="BV1058" s="4">
        <v>5817.8386153454403</v>
      </c>
      <c r="BW1058" s="4">
        <v>0</v>
      </c>
      <c r="BX1058" s="4">
        <v>0</v>
      </c>
      <c r="BY1058" s="4">
        <v>0</v>
      </c>
      <c r="BZ1058" s="4">
        <v>874.93607214099995</v>
      </c>
      <c r="CA1058" s="4">
        <v>0</v>
      </c>
      <c r="CB1058" s="4">
        <v>0</v>
      </c>
      <c r="CC1058" s="4">
        <v>0</v>
      </c>
      <c r="CD1058" s="4">
        <v>1753.71864570098</v>
      </c>
      <c r="CE1058" s="4">
        <v>698.95461217627599</v>
      </c>
      <c r="CF1058" s="4">
        <v>0</v>
      </c>
      <c r="CG1058" s="4">
        <v>2048.2638288155799</v>
      </c>
      <c r="CH1058" s="4">
        <v>0</v>
      </c>
      <c r="CI1058" s="4">
        <v>2709.52063033894</v>
      </c>
      <c r="CJ1058" s="4">
        <v>0</v>
      </c>
      <c r="CK1058" s="4">
        <v>1217.9507822417299</v>
      </c>
      <c r="CL1058" s="4">
        <v>9372.6321133789097</v>
      </c>
      <c r="CM1058" s="4">
        <v>9053.8266031035691</v>
      </c>
      <c r="CN1058" s="4">
        <v>6985.5167565230704</v>
      </c>
      <c r="CO1058" s="4">
        <v>6340.0832558792699</v>
      </c>
      <c r="CP1058" s="4">
        <v>9345.7686176145198</v>
      </c>
      <c r="CQ1058" s="4">
        <v>7904.3606235310499</v>
      </c>
      <c r="CR1058" s="4">
        <v>4581.0411476480103</v>
      </c>
      <c r="CS1058" s="4">
        <v>7658.9684248264803</v>
      </c>
      <c r="CT1058" s="4">
        <v>1544.0633182215599</v>
      </c>
      <c r="CU1058" s="4">
        <v>1502.30500568755</v>
      </c>
      <c r="CV1058" s="4">
        <v>3460.6909559093901</v>
      </c>
      <c r="CW1058" s="4">
        <v>4192.5387338811797</v>
      </c>
      <c r="CX1058" s="4">
        <v>10115.500994140901</v>
      </c>
      <c r="CY1058" s="4">
        <v>4153.2995115792</v>
      </c>
      <c r="CZ1058" s="4">
        <v>7959.8860267111704</v>
      </c>
      <c r="DA1058" s="4">
        <v>4684.8828332275698</v>
      </c>
      <c r="DB1058" s="4">
        <v>2985.6889521426101</v>
      </c>
      <c r="DC1058" s="4">
        <v>6359.2154048308003</v>
      </c>
      <c r="DD1058" s="4">
        <v>9697.9228612900697</v>
      </c>
      <c r="DE1058" s="4">
        <v>3696.0954390379602</v>
      </c>
      <c r="DF1058" s="4">
        <v>3092.5538945265498</v>
      </c>
      <c r="DG1058" s="4">
        <v>4828.9893261745401</v>
      </c>
      <c r="DH1058" s="4">
        <v>1903.9802024431999</v>
      </c>
      <c r="DI1058" s="4">
        <v>11071.824002367301</v>
      </c>
      <c r="DJ1058" s="4">
        <v>7927.4984273057999</v>
      </c>
      <c r="DK1058" s="4">
        <v>8708.1126217158107</v>
      </c>
      <c r="DL1058" s="4">
        <v>2344.1852106883198</v>
      </c>
      <c r="DM1058" s="4">
        <v>2973.30328679883</v>
      </c>
      <c r="DN1058" s="4">
        <v>4322.5505431458796</v>
      </c>
      <c r="DO1058" s="4">
        <v>0</v>
      </c>
      <c r="DP1058" s="4">
        <v>3691.4056212436299</v>
      </c>
      <c r="DQ1058" s="4">
        <v>2664.0672021918999</v>
      </c>
      <c r="DR1058" s="4">
        <v>0</v>
      </c>
      <c r="DS1058" s="4">
        <v>0</v>
      </c>
      <c r="DT1058" s="4">
        <v>0</v>
      </c>
      <c r="DU1058" s="4">
        <v>1747.8836532089499</v>
      </c>
      <c r="DV1058" s="4">
        <v>1212.9795545591101</v>
      </c>
      <c r="DW1058" s="4">
        <v>3169.3431948336101</v>
      </c>
      <c r="DX1058" s="4">
        <v>625.38044247351002</v>
      </c>
      <c r="DY1058" s="4">
        <v>4143.2744497684998</v>
      </c>
      <c r="DZ1058" s="4">
        <v>3949.7442478489102</v>
      </c>
      <c r="EA1058" s="4">
        <v>0</v>
      </c>
      <c r="EB1058" s="4">
        <v>0</v>
      </c>
      <c r="EC1058" s="4">
        <v>0</v>
      </c>
      <c r="ED1058" s="4">
        <v>0</v>
      </c>
      <c r="EE1058" s="4">
        <v>0</v>
      </c>
      <c r="EF1058" s="4">
        <v>0</v>
      </c>
      <c r="EG1058" s="4">
        <v>0</v>
      </c>
      <c r="EH1058" s="4">
        <v>0</v>
      </c>
      <c r="EI1058" s="4">
        <v>0</v>
      </c>
      <c r="EJ1058" s="4">
        <v>0</v>
      </c>
      <c r="EK1058" s="4">
        <v>0</v>
      </c>
      <c r="EL1058" s="4">
        <v>0</v>
      </c>
      <c r="EM1058" s="4">
        <v>0</v>
      </c>
      <c r="EN1058" s="4">
        <v>0</v>
      </c>
      <c r="EO1058" s="4">
        <v>0</v>
      </c>
      <c r="EP1058" s="4">
        <v>0</v>
      </c>
      <c r="EQ1058" s="4">
        <v>0</v>
      </c>
      <c r="ER1058" s="4">
        <v>0</v>
      </c>
      <c r="ES1058" s="4">
        <v>0</v>
      </c>
      <c r="ET1058" s="4">
        <v>0</v>
      </c>
      <c r="EU1058" s="4">
        <v>1655.8852045583701</v>
      </c>
      <c r="EV1058" s="4">
        <v>1652.43608170266</v>
      </c>
      <c r="EW1058" s="4">
        <v>0</v>
      </c>
      <c r="EX1058" s="4">
        <v>6102.2006362730499</v>
      </c>
      <c r="EY1058" s="4">
        <v>0</v>
      </c>
      <c r="EZ1058" s="4">
        <v>0</v>
      </c>
      <c r="FA1058" s="4">
        <v>0</v>
      </c>
      <c r="FB1058" s="4">
        <v>0</v>
      </c>
      <c r="FC1058" s="4">
        <v>0</v>
      </c>
      <c r="FD1058" s="4">
        <v>0</v>
      </c>
      <c r="FE1058" s="4">
        <v>0</v>
      </c>
      <c r="FF1058" s="4">
        <v>0</v>
      </c>
      <c r="FG1058" s="4">
        <v>7127.6694757134001</v>
      </c>
      <c r="FH1058" s="4">
        <v>1705.18285090057</v>
      </c>
      <c r="FI1058" s="4">
        <v>0</v>
      </c>
      <c r="FJ1058" s="4">
        <v>0</v>
      </c>
      <c r="FK1058" s="4">
        <v>3056.4462830938801</v>
      </c>
      <c r="FL1058" s="4">
        <v>2930.7427218735102</v>
      </c>
    </row>
    <row r="1059" spans="1:168" x14ac:dyDescent="0.3">
      <c r="A1059" s="2">
        <v>1266</v>
      </c>
      <c r="B1059" s="2">
        <v>3</v>
      </c>
      <c r="C1059" s="2" t="s">
        <v>2111</v>
      </c>
      <c r="D1059" s="2" t="s">
        <v>2112</v>
      </c>
      <c r="E1059" s="2">
        <v>17.45</v>
      </c>
      <c r="F1059" s="6">
        <v>948.32460000000003</v>
      </c>
      <c r="G1059" s="6">
        <v>947.32100000000003</v>
      </c>
      <c r="J1059" s="3"/>
      <c r="P1059" s="4">
        <v>0</v>
      </c>
      <c r="Q1059" s="4">
        <v>11661.900521461201</v>
      </c>
      <c r="R1059" s="5"/>
      <c r="S1059" s="2">
        <v>56</v>
      </c>
      <c r="T1059" s="23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760.26195538541594</v>
      </c>
      <c r="AD1059" s="4">
        <v>589.03178525356498</v>
      </c>
      <c r="AE1059" s="4">
        <v>1038.14406005653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865.93543180964298</v>
      </c>
      <c r="AU1059" s="4">
        <v>0</v>
      </c>
      <c r="AV1059" s="4">
        <v>0</v>
      </c>
      <c r="AW1059" s="4">
        <v>0</v>
      </c>
      <c r="AX1059" s="4">
        <v>0</v>
      </c>
      <c r="AY1059" s="4">
        <v>0</v>
      </c>
      <c r="AZ1059" s="4">
        <v>0</v>
      </c>
      <c r="BA1059" s="4">
        <v>0</v>
      </c>
      <c r="BB1059" s="4">
        <v>0</v>
      </c>
      <c r="BC1059" s="4">
        <v>0</v>
      </c>
      <c r="BD1059" s="4">
        <v>0</v>
      </c>
      <c r="BE1059" s="4">
        <v>0</v>
      </c>
      <c r="BF1059" s="4">
        <v>684.92068052740103</v>
      </c>
      <c r="BG1059" s="4">
        <v>0</v>
      </c>
      <c r="BH1059" s="4">
        <v>899.20300772097403</v>
      </c>
      <c r="BI1059" s="4">
        <v>0</v>
      </c>
      <c r="BJ1059" s="4">
        <v>0</v>
      </c>
      <c r="BK1059" s="4">
        <v>0</v>
      </c>
      <c r="BL1059" s="4">
        <v>0</v>
      </c>
      <c r="BM1059" s="4">
        <v>0</v>
      </c>
      <c r="BN1059" s="4">
        <v>0</v>
      </c>
      <c r="BO1059" s="4">
        <v>0</v>
      </c>
      <c r="BP1059" s="4">
        <v>0</v>
      </c>
      <c r="BQ1059" s="4">
        <v>0</v>
      </c>
      <c r="BR1059" s="4">
        <v>0</v>
      </c>
      <c r="BS1059" s="4">
        <v>0</v>
      </c>
      <c r="BT1059" s="4">
        <v>0</v>
      </c>
      <c r="BU1059" s="4">
        <v>0</v>
      </c>
      <c r="BV1059" s="4">
        <v>0</v>
      </c>
      <c r="BW1059" s="4">
        <v>0</v>
      </c>
      <c r="BX1059" s="4">
        <v>863.97851557956506</v>
      </c>
      <c r="BY1059" s="4">
        <v>0</v>
      </c>
      <c r="BZ1059" s="4">
        <v>0</v>
      </c>
      <c r="CA1059" s="4">
        <v>0</v>
      </c>
      <c r="CB1059" s="4">
        <v>0</v>
      </c>
      <c r="CC1059" s="4">
        <v>0</v>
      </c>
      <c r="CD1059" s="4">
        <v>0</v>
      </c>
      <c r="CE1059" s="4">
        <v>0</v>
      </c>
      <c r="CF1059" s="4">
        <v>670.243808801814</v>
      </c>
      <c r="CG1059" s="4">
        <v>0</v>
      </c>
      <c r="CH1059" s="4">
        <v>0</v>
      </c>
      <c r="CI1059" s="4">
        <v>0</v>
      </c>
      <c r="CJ1059" s="4">
        <v>0</v>
      </c>
      <c r="CK1059" s="4">
        <v>0</v>
      </c>
      <c r="CL1059" s="4">
        <v>0</v>
      </c>
      <c r="CM1059" s="4">
        <v>827.77556532311701</v>
      </c>
      <c r="CN1059" s="4">
        <v>714.27442397857601</v>
      </c>
      <c r="CO1059" s="4">
        <v>2262.8152156125698</v>
      </c>
      <c r="CP1059" s="4">
        <v>3076.45212960863</v>
      </c>
      <c r="CQ1059" s="4">
        <v>1153.6021176311499</v>
      </c>
      <c r="CR1059" s="4">
        <v>880.61230353523001</v>
      </c>
      <c r="CS1059" s="4">
        <v>0</v>
      </c>
      <c r="CT1059" s="4">
        <v>637.95469100552202</v>
      </c>
      <c r="CU1059" s="4">
        <v>0</v>
      </c>
      <c r="CV1059" s="4">
        <v>611.53632189946495</v>
      </c>
      <c r="CW1059" s="4">
        <v>1861.53542842807</v>
      </c>
      <c r="CX1059" s="4">
        <v>2917.8152535834001</v>
      </c>
      <c r="CY1059" s="4">
        <v>3296.7788671287699</v>
      </c>
      <c r="CZ1059" s="4">
        <v>1362.0136961344899</v>
      </c>
      <c r="DA1059" s="4">
        <v>1128.1622066401301</v>
      </c>
      <c r="DB1059" s="4">
        <v>3108.9299724287098</v>
      </c>
      <c r="DC1059" s="4">
        <v>818.96944228776397</v>
      </c>
      <c r="DD1059" s="4">
        <v>0</v>
      </c>
      <c r="DE1059" s="4">
        <v>1161.42978255146</v>
      </c>
      <c r="DF1059" s="4">
        <v>3008.1961488441302</v>
      </c>
      <c r="DG1059" s="4">
        <v>705.46830094322297</v>
      </c>
      <c r="DH1059" s="4">
        <v>1681.4363475919399</v>
      </c>
      <c r="DI1059" s="4">
        <v>0</v>
      </c>
      <c r="DJ1059" s="4">
        <v>636.97623289048295</v>
      </c>
      <c r="DK1059" s="4">
        <v>1199.5896490379901</v>
      </c>
      <c r="DL1059" s="4">
        <v>886.48305222546503</v>
      </c>
      <c r="DM1059" s="4">
        <v>961.82432708347994</v>
      </c>
      <c r="DN1059" s="4">
        <v>864.95697369460402</v>
      </c>
      <c r="DO1059" s="4">
        <v>5400.1369848329296</v>
      </c>
      <c r="DP1059" s="4">
        <v>5104.64046198902</v>
      </c>
      <c r="DQ1059" s="4">
        <v>767.11116219068902</v>
      </c>
      <c r="DR1059" s="4">
        <v>2942.9236287232302</v>
      </c>
      <c r="DS1059" s="4">
        <v>7543.1059637321496</v>
      </c>
      <c r="DT1059" s="4">
        <v>631.10548420024804</v>
      </c>
      <c r="DU1059" s="4">
        <v>2699.4443462422901</v>
      </c>
      <c r="DV1059" s="4">
        <v>546.95808630688202</v>
      </c>
      <c r="DW1059" s="4">
        <v>0</v>
      </c>
      <c r="DX1059" s="4">
        <v>0</v>
      </c>
      <c r="DY1059" s="4">
        <v>761.24041350045502</v>
      </c>
      <c r="DZ1059" s="4">
        <v>0</v>
      </c>
      <c r="EA1059" s="4">
        <v>0</v>
      </c>
      <c r="EB1059" s="4">
        <v>0</v>
      </c>
      <c r="EC1059" s="4">
        <v>0</v>
      </c>
      <c r="ED1059" s="4">
        <v>0</v>
      </c>
      <c r="EE1059" s="4">
        <v>0</v>
      </c>
      <c r="EF1059" s="4">
        <v>0</v>
      </c>
      <c r="EG1059" s="4">
        <v>0</v>
      </c>
      <c r="EH1059" s="4">
        <v>0</v>
      </c>
      <c r="EI1059" s="4">
        <v>0</v>
      </c>
      <c r="EJ1059" s="4">
        <v>0</v>
      </c>
      <c r="EK1059" s="4">
        <v>0</v>
      </c>
      <c r="EL1059" s="4">
        <v>0</v>
      </c>
      <c r="EM1059" s="4">
        <v>0</v>
      </c>
      <c r="EN1059" s="4">
        <v>0</v>
      </c>
      <c r="EO1059" s="4">
        <v>0</v>
      </c>
      <c r="EP1059" s="4">
        <v>0</v>
      </c>
      <c r="EQ1059" s="4">
        <v>0</v>
      </c>
      <c r="ER1059" s="4">
        <v>0</v>
      </c>
      <c r="ES1059" s="4">
        <v>0</v>
      </c>
      <c r="ET1059" s="4">
        <v>7120.2064595389302</v>
      </c>
      <c r="EU1059" s="4">
        <v>3925.6913478106999</v>
      </c>
      <c r="EV1059" s="4">
        <v>2691.9790679820999</v>
      </c>
      <c r="EW1059" s="4">
        <v>11661.900521461201</v>
      </c>
      <c r="EX1059" s="4">
        <v>7962.1544231341504</v>
      </c>
      <c r="EY1059" s="4">
        <v>0</v>
      </c>
      <c r="EZ1059" s="4">
        <v>0</v>
      </c>
      <c r="FA1059" s="4">
        <v>0</v>
      </c>
      <c r="FB1059" s="4">
        <v>0</v>
      </c>
      <c r="FC1059" s="4">
        <v>2072.2211196592302</v>
      </c>
      <c r="FD1059" s="4">
        <v>9936.6707320317892</v>
      </c>
      <c r="FE1059" s="4">
        <v>4263.4345072035903</v>
      </c>
      <c r="FF1059" s="4">
        <v>3081.2647590423699</v>
      </c>
      <c r="FG1059" s="4">
        <v>2154.1432151572799</v>
      </c>
      <c r="FH1059" s="4">
        <v>2362.6491561725102</v>
      </c>
      <c r="FI1059" s="4">
        <v>2279.4170667082499</v>
      </c>
      <c r="FJ1059" s="4">
        <v>971.60890823387103</v>
      </c>
      <c r="FK1059" s="4">
        <v>1437.6592762048699</v>
      </c>
      <c r="FL1059" s="4">
        <v>1600.7574762040399</v>
      </c>
    </row>
    <row r="1060" spans="1:168" x14ac:dyDescent="0.3">
      <c r="A1060" s="2">
        <v>1268</v>
      </c>
      <c r="B1060" s="2">
        <v>2</v>
      </c>
      <c r="C1060" s="2" t="s">
        <v>2113</v>
      </c>
      <c r="D1060" s="2" t="s">
        <v>2114</v>
      </c>
      <c r="E1060" s="2">
        <v>17.47</v>
      </c>
      <c r="F1060" s="6">
        <v>575.21469999999999</v>
      </c>
      <c r="G1060" s="6">
        <v>575.21469999999999</v>
      </c>
      <c r="J1060" s="3"/>
      <c r="P1060" s="4">
        <v>0</v>
      </c>
      <c r="Q1060" s="4">
        <v>16690.991673767501</v>
      </c>
      <c r="R1060" s="5"/>
      <c r="S1060" s="2">
        <v>15</v>
      </c>
      <c r="T1060" s="23">
        <v>0</v>
      </c>
      <c r="U1060" s="4">
        <v>0</v>
      </c>
      <c r="V1060" s="4">
        <v>2267.4630162753201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564.73146474555494</v>
      </c>
      <c r="AC1060" s="4">
        <v>0</v>
      </c>
      <c r="AD1060" s="4">
        <v>0</v>
      </c>
      <c r="AE1060" s="4">
        <v>546.83504508812496</v>
      </c>
      <c r="AF1060" s="4">
        <v>4540.4305574133195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2667.9079901063801</v>
      </c>
      <c r="AU1060" s="4">
        <v>0</v>
      </c>
      <c r="AV1060" s="4">
        <v>0</v>
      </c>
      <c r="AW1060" s="4">
        <v>0</v>
      </c>
      <c r="AX1060" s="4">
        <v>2192.8257742978499</v>
      </c>
      <c r="AY1060" s="4">
        <v>0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0</v>
      </c>
      <c r="BG1060" s="4">
        <v>0</v>
      </c>
      <c r="BH1060" s="4">
        <v>0</v>
      </c>
      <c r="BI1060" s="4">
        <v>0</v>
      </c>
      <c r="BJ1060" s="4">
        <v>0</v>
      </c>
      <c r="BK1060" s="4">
        <v>0</v>
      </c>
      <c r="BL1060" s="4">
        <v>0</v>
      </c>
      <c r="BM1060" s="4">
        <v>0</v>
      </c>
      <c r="BN1060" s="4">
        <v>0</v>
      </c>
      <c r="BO1060" s="4">
        <v>0</v>
      </c>
      <c r="BP1060" s="4">
        <v>0</v>
      </c>
      <c r="BQ1060" s="4">
        <v>0</v>
      </c>
      <c r="BR1060" s="4">
        <v>0</v>
      </c>
      <c r="BS1060" s="4">
        <v>0</v>
      </c>
      <c r="BT1060" s="4">
        <v>0</v>
      </c>
      <c r="BU1060" s="4">
        <v>0</v>
      </c>
      <c r="BV1060" s="4">
        <v>0</v>
      </c>
      <c r="BW1060" s="4">
        <v>16690.991673767501</v>
      </c>
      <c r="BX1060" s="4">
        <v>0</v>
      </c>
      <c r="BY1060" s="4">
        <v>1353.1665610170601</v>
      </c>
      <c r="BZ1060" s="4">
        <v>0</v>
      </c>
      <c r="CA1060" s="4">
        <v>0</v>
      </c>
      <c r="CB1060" s="4">
        <v>0</v>
      </c>
      <c r="CC1060" s="4">
        <v>0</v>
      </c>
      <c r="CD1060" s="4">
        <v>0</v>
      </c>
      <c r="CE1060" s="4">
        <v>0</v>
      </c>
      <c r="CF1060" s="4">
        <v>6934.5930339816696</v>
      </c>
      <c r="CG1060" s="4">
        <v>0</v>
      </c>
      <c r="CH1060" s="4">
        <v>0</v>
      </c>
      <c r="CI1060" s="4">
        <v>0</v>
      </c>
      <c r="CJ1060" s="4">
        <v>0</v>
      </c>
      <c r="CK1060" s="4">
        <v>0</v>
      </c>
      <c r="CL1060" s="4">
        <v>0</v>
      </c>
      <c r="CM1060" s="4">
        <v>0</v>
      </c>
      <c r="CN1060" s="4">
        <v>532.91560757679099</v>
      </c>
      <c r="CO1060" s="4">
        <v>0</v>
      </c>
      <c r="CP1060" s="4">
        <v>0</v>
      </c>
      <c r="CQ1060" s="4">
        <v>0</v>
      </c>
      <c r="CR1060" s="4">
        <v>0</v>
      </c>
      <c r="CS1060" s="4">
        <v>0</v>
      </c>
      <c r="CT1060" s="4">
        <v>0</v>
      </c>
      <c r="CU1060" s="4">
        <v>0</v>
      </c>
      <c r="CV1060" s="4">
        <v>0</v>
      </c>
      <c r="CW1060" s="4">
        <v>0</v>
      </c>
      <c r="CX1060" s="4">
        <v>0</v>
      </c>
      <c r="CY1060" s="4">
        <v>0</v>
      </c>
      <c r="CZ1060" s="4">
        <v>0</v>
      </c>
      <c r="DA1060" s="4">
        <v>0</v>
      </c>
      <c r="DB1060" s="4">
        <v>0</v>
      </c>
      <c r="DC1060" s="4">
        <v>0</v>
      </c>
      <c r="DD1060" s="4">
        <v>0</v>
      </c>
      <c r="DE1060" s="4">
        <v>0</v>
      </c>
      <c r="DF1060" s="4">
        <v>0</v>
      </c>
      <c r="DG1060" s="4">
        <v>0</v>
      </c>
      <c r="DH1060" s="4">
        <v>0</v>
      </c>
      <c r="DI1060" s="4">
        <v>0</v>
      </c>
      <c r="DJ1060" s="4">
        <v>0</v>
      </c>
      <c r="DK1060" s="4">
        <v>0</v>
      </c>
      <c r="DL1060" s="4">
        <v>0</v>
      </c>
      <c r="DM1060" s="4">
        <v>0</v>
      </c>
      <c r="DN1060" s="4">
        <v>0</v>
      </c>
      <c r="DO1060" s="4">
        <v>0</v>
      </c>
      <c r="DP1060" s="4">
        <v>0</v>
      </c>
      <c r="DQ1060" s="4">
        <v>0</v>
      </c>
      <c r="DR1060" s="4">
        <v>0</v>
      </c>
      <c r="DS1060" s="4">
        <v>0</v>
      </c>
      <c r="DT1060" s="4">
        <v>0</v>
      </c>
      <c r="DU1060" s="4">
        <v>0</v>
      </c>
      <c r="DV1060" s="4">
        <v>0</v>
      </c>
      <c r="DW1060" s="4">
        <v>0</v>
      </c>
      <c r="DX1060" s="4">
        <v>0</v>
      </c>
      <c r="DY1060" s="4">
        <v>0</v>
      </c>
      <c r="DZ1060" s="4">
        <v>0</v>
      </c>
      <c r="EA1060" s="4">
        <v>853.06267033747497</v>
      </c>
      <c r="EB1060" s="4">
        <v>0</v>
      </c>
      <c r="EC1060" s="4">
        <v>0</v>
      </c>
      <c r="ED1060" s="4">
        <v>0</v>
      </c>
      <c r="EE1060" s="4">
        <v>0</v>
      </c>
      <c r="EF1060" s="4">
        <v>0</v>
      </c>
      <c r="EG1060" s="4">
        <v>0</v>
      </c>
      <c r="EH1060" s="4">
        <v>0</v>
      </c>
      <c r="EI1060" s="4">
        <v>0</v>
      </c>
      <c r="EJ1060" s="4">
        <v>0</v>
      </c>
      <c r="EK1060" s="4">
        <v>0</v>
      </c>
      <c r="EL1060" s="4">
        <v>0</v>
      </c>
      <c r="EM1060" s="4">
        <v>0</v>
      </c>
      <c r="EN1060" s="4">
        <v>0</v>
      </c>
      <c r="EO1060" s="4">
        <v>0</v>
      </c>
      <c r="EP1060" s="4">
        <v>2572.1132029872301</v>
      </c>
      <c r="EQ1060" s="4">
        <v>0</v>
      </c>
      <c r="ER1060" s="4">
        <v>0</v>
      </c>
      <c r="ES1060" s="4">
        <v>0</v>
      </c>
      <c r="ET1060" s="4">
        <v>2616.85425213081</v>
      </c>
      <c r="EU1060" s="4">
        <v>0</v>
      </c>
      <c r="EV1060" s="4">
        <v>0</v>
      </c>
      <c r="EW1060" s="4">
        <v>0</v>
      </c>
      <c r="EX1060" s="4">
        <v>0</v>
      </c>
      <c r="EY1060" s="4">
        <v>0</v>
      </c>
      <c r="EZ1060" s="4">
        <v>0</v>
      </c>
      <c r="FA1060" s="4">
        <v>0</v>
      </c>
      <c r="FB1060" s="4">
        <v>0</v>
      </c>
      <c r="FC1060" s="4">
        <v>0</v>
      </c>
      <c r="FD1060" s="4">
        <v>0</v>
      </c>
      <c r="FE1060" s="4">
        <v>0</v>
      </c>
      <c r="FF1060" s="4">
        <v>590.64788721297998</v>
      </c>
      <c r="FG1060" s="4">
        <v>0</v>
      </c>
      <c r="FH1060" s="4">
        <v>0</v>
      </c>
      <c r="FI1060" s="4">
        <v>0</v>
      </c>
      <c r="FJ1060" s="4">
        <v>0</v>
      </c>
      <c r="FK1060" s="4">
        <v>7774.8934070437999</v>
      </c>
      <c r="FL1060" s="4">
        <v>0</v>
      </c>
    </row>
    <row r="1061" spans="1:168" x14ac:dyDescent="0.3">
      <c r="A1061" s="2">
        <v>1269</v>
      </c>
      <c r="B1061" s="2">
        <v>2</v>
      </c>
      <c r="C1061" s="2" t="s">
        <v>2115</v>
      </c>
      <c r="D1061" s="2" t="s">
        <v>2116</v>
      </c>
      <c r="E1061" s="2">
        <v>17.5</v>
      </c>
      <c r="F1061" s="6">
        <v>179.02189999999999</v>
      </c>
      <c r="G1061" s="6">
        <v>179.1609</v>
      </c>
      <c r="J1061" s="3"/>
      <c r="P1061" s="4">
        <v>0</v>
      </c>
      <c r="Q1061" s="4">
        <v>2701.2888681176501</v>
      </c>
      <c r="R1061" s="5"/>
      <c r="S1061" s="2">
        <v>59</v>
      </c>
      <c r="T1061" s="23">
        <v>2371.7271755637498</v>
      </c>
      <c r="U1061" s="4">
        <v>1212.1627436819799</v>
      </c>
      <c r="V1061" s="4">
        <v>1373.0857480459099</v>
      </c>
      <c r="W1061" s="4">
        <v>626.37468801003399</v>
      </c>
      <c r="X1061" s="4">
        <v>0</v>
      </c>
      <c r="Y1061" s="4">
        <v>0</v>
      </c>
      <c r="Z1061" s="4">
        <v>1678.7786004777799</v>
      </c>
      <c r="AA1061" s="4">
        <v>1510.22966667791</v>
      </c>
      <c r="AB1061" s="4">
        <v>514.55764107950995</v>
      </c>
      <c r="AC1061" s="4">
        <v>529.74753454311201</v>
      </c>
      <c r="AD1061" s="4">
        <v>1652.62102340827</v>
      </c>
      <c r="AE1061" s="4">
        <v>656.96289230077696</v>
      </c>
      <c r="AF1061" s="4">
        <v>668.35531239847796</v>
      </c>
      <c r="AG1061" s="4">
        <v>0</v>
      </c>
      <c r="AH1061" s="4">
        <v>0</v>
      </c>
      <c r="AI1061" s="4">
        <v>1568.7763634840201</v>
      </c>
      <c r="AJ1061" s="4">
        <v>1937.2103335979</v>
      </c>
      <c r="AK1061" s="4">
        <v>1682.7245999197301</v>
      </c>
      <c r="AL1061" s="4">
        <v>2079.8121818126101</v>
      </c>
      <c r="AM1061" s="4">
        <v>1369.25034473041</v>
      </c>
      <c r="AN1061" s="4">
        <v>1623.0041487968999</v>
      </c>
      <c r="AO1061" s="4">
        <v>1234.1788439176401</v>
      </c>
      <c r="AP1061" s="4">
        <v>0</v>
      </c>
      <c r="AQ1061" s="4">
        <v>1731.53933284495</v>
      </c>
      <c r="AR1061" s="4">
        <v>2417.0275927842599</v>
      </c>
      <c r="AS1061" s="4">
        <v>2312.8732856377401</v>
      </c>
      <c r="AT1061" s="4">
        <v>2174.4279283493302</v>
      </c>
      <c r="AU1061" s="4">
        <v>1658.48979499187</v>
      </c>
      <c r="AV1061" s="4">
        <v>0</v>
      </c>
      <c r="AW1061" s="4">
        <v>1523.8419110693501</v>
      </c>
      <c r="AX1061" s="4">
        <v>660.17903625184601</v>
      </c>
      <c r="AY1061" s="4">
        <v>1621.11930660485</v>
      </c>
      <c r="AZ1061" s="4">
        <v>865.82392742530101</v>
      </c>
      <c r="BA1061" s="4">
        <v>0</v>
      </c>
      <c r="BB1061" s="4">
        <v>2701.2888681176501</v>
      </c>
      <c r="BC1061" s="4">
        <v>1585.50916979253</v>
      </c>
      <c r="BD1061" s="4">
        <v>1305.0004906299901</v>
      </c>
      <c r="BE1061" s="4">
        <v>1212.13176097783</v>
      </c>
      <c r="BF1061" s="4">
        <v>0</v>
      </c>
      <c r="BG1061" s="4">
        <v>1872.46683035195</v>
      </c>
      <c r="BH1061" s="4">
        <v>507.91206268918398</v>
      </c>
      <c r="BI1061" s="4">
        <v>2251.1403079831598</v>
      </c>
      <c r="BJ1061" s="4">
        <v>1315.4953668267201</v>
      </c>
      <c r="BK1061" s="4">
        <v>1709.1274047008401</v>
      </c>
      <c r="BL1061" s="4">
        <v>1452.74293433972</v>
      </c>
      <c r="BM1061" s="4">
        <v>0</v>
      </c>
      <c r="BN1061" s="4">
        <v>525.000692835736</v>
      </c>
      <c r="BO1061" s="4">
        <v>0</v>
      </c>
      <c r="BP1061" s="4">
        <v>701.58320435010705</v>
      </c>
      <c r="BQ1061" s="4">
        <v>0</v>
      </c>
      <c r="BR1061" s="4">
        <v>0</v>
      </c>
      <c r="BS1061" s="4">
        <v>600.00079181226999</v>
      </c>
      <c r="BT1061" s="4">
        <v>0</v>
      </c>
      <c r="BU1061" s="4">
        <v>0</v>
      </c>
      <c r="BV1061" s="4">
        <v>0</v>
      </c>
      <c r="BW1061" s="4">
        <v>1934.4658774544801</v>
      </c>
      <c r="BX1061" s="4">
        <v>0</v>
      </c>
      <c r="BY1061" s="4">
        <v>590.507108397519</v>
      </c>
      <c r="BZ1061" s="4">
        <v>0</v>
      </c>
      <c r="CA1061" s="4">
        <v>0</v>
      </c>
      <c r="CB1061" s="4">
        <v>748.10225308238705</v>
      </c>
      <c r="CC1061" s="4">
        <v>918.68287574805095</v>
      </c>
      <c r="CD1061" s="4">
        <v>574.36784659244199</v>
      </c>
      <c r="CE1061" s="4">
        <v>0</v>
      </c>
      <c r="CF1061" s="4">
        <v>0</v>
      </c>
      <c r="CG1061" s="4">
        <v>0</v>
      </c>
      <c r="CH1061" s="4">
        <v>596.20331844636996</v>
      </c>
      <c r="CI1061" s="4">
        <v>1397.64164058456</v>
      </c>
      <c r="CJ1061" s="4">
        <v>575.31721493391694</v>
      </c>
      <c r="CK1061" s="4">
        <v>0</v>
      </c>
      <c r="CL1061" s="4">
        <v>819.30487869302101</v>
      </c>
      <c r="CM1061" s="4">
        <v>1574.3240474568199</v>
      </c>
      <c r="CN1061" s="4">
        <v>603.79826517817003</v>
      </c>
      <c r="CO1061" s="4">
        <v>0</v>
      </c>
      <c r="CP1061" s="4">
        <v>0</v>
      </c>
      <c r="CQ1061" s="4">
        <v>0</v>
      </c>
      <c r="CR1061" s="4">
        <v>0</v>
      </c>
      <c r="CS1061" s="4">
        <v>0</v>
      </c>
      <c r="CT1061" s="4">
        <v>0</v>
      </c>
      <c r="CU1061" s="4">
        <v>0</v>
      </c>
      <c r="CV1061" s="4">
        <v>0</v>
      </c>
      <c r="CW1061" s="4">
        <v>0</v>
      </c>
      <c r="CX1061" s="4">
        <v>0</v>
      </c>
      <c r="CY1061" s="4">
        <v>0</v>
      </c>
      <c r="CZ1061" s="4">
        <v>676.899627471754</v>
      </c>
      <c r="DA1061" s="4">
        <v>0</v>
      </c>
      <c r="DB1061" s="4">
        <v>0</v>
      </c>
      <c r="DC1061" s="4">
        <v>0</v>
      </c>
      <c r="DD1061" s="4">
        <v>0</v>
      </c>
      <c r="DE1061" s="4">
        <v>0</v>
      </c>
      <c r="DF1061" s="4">
        <v>0</v>
      </c>
      <c r="DG1061" s="4">
        <v>0</v>
      </c>
      <c r="DH1061" s="4">
        <v>0</v>
      </c>
      <c r="DI1061" s="4">
        <v>0</v>
      </c>
      <c r="DJ1061" s="4">
        <v>0</v>
      </c>
      <c r="DK1061" s="4">
        <v>0</v>
      </c>
      <c r="DL1061" s="4">
        <v>0</v>
      </c>
      <c r="DM1061" s="4">
        <v>0</v>
      </c>
      <c r="DN1061" s="4">
        <v>0</v>
      </c>
      <c r="DO1061" s="4">
        <v>0</v>
      </c>
      <c r="DP1061" s="4">
        <v>0</v>
      </c>
      <c r="DQ1061" s="4">
        <v>0</v>
      </c>
      <c r="DR1061" s="4">
        <v>0</v>
      </c>
      <c r="DS1061" s="4">
        <v>0</v>
      </c>
      <c r="DT1061" s="4">
        <v>0</v>
      </c>
      <c r="DU1061" s="4">
        <v>0</v>
      </c>
      <c r="DV1061" s="4">
        <v>0</v>
      </c>
      <c r="DW1061" s="4">
        <v>0</v>
      </c>
      <c r="DX1061" s="4">
        <v>555.38047976294001</v>
      </c>
      <c r="DY1061" s="4">
        <v>0</v>
      </c>
      <c r="DZ1061" s="4">
        <v>0</v>
      </c>
      <c r="EA1061" s="4">
        <v>0</v>
      </c>
      <c r="EB1061" s="4">
        <v>0</v>
      </c>
      <c r="EC1061" s="4">
        <v>0</v>
      </c>
      <c r="ED1061" s="4">
        <v>0</v>
      </c>
      <c r="EE1061" s="4">
        <v>0</v>
      </c>
      <c r="EF1061" s="4">
        <v>0</v>
      </c>
      <c r="EG1061" s="4">
        <v>0</v>
      </c>
      <c r="EH1061" s="4">
        <v>0</v>
      </c>
      <c r="EI1061" s="4">
        <v>0</v>
      </c>
      <c r="EJ1061" s="4">
        <v>0</v>
      </c>
      <c r="EK1061" s="4">
        <v>0</v>
      </c>
      <c r="EL1061" s="4">
        <v>0</v>
      </c>
      <c r="EM1061" s="4">
        <v>0</v>
      </c>
      <c r="EN1061" s="4">
        <v>0</v>
      </c>
      <c r="EO1061" s="4">
        <v>560.127321470315</v>
      </c>
      <c r="EP1061" s="4">
        <v>0</v>
      </c>
      <c r="EQ1061" s="4">
        <v>0</v>
      </c>
      <c r="ER1061" s="4">
        <v>0</v>
      </c>
      <c r="ES1061" s="4">
        <v>0</v>
      </c>
      <c r="ET1061" s="4">
        <v>0</v>
      </c>
      <c r="EU1061" s="4">
        <v>566.77289986064102</v>
      </c>
      <c r="EV1061" s="4">
        <v>0</v>
      </c>
      <c r="EW1061" s="4">
        <v>0</v>
      </c>
      <c r="EX1061" s="4">
        <v>0</v>
      </c>
      <c r="EY1061" s="4">
        <v>0</v>
      </c>
      <c r="EZ1061" s="4">
        <v>0</v>
      </c>
      <c r="FA1061" s="4">
        <v>0</v>
      </c>
      <c r="FB1061" s="4">
        <v>0</v>
      </c>
      <c r="FC1061" s="4">
        <v>1756.58887452914</v>
      </c>
      <c r="FD1061" s="4">
        <v>684.49457420355498</v>
      </c>
      <c r="FE1061" s="4">
        <v>505.06395766475902</v>
      </c>
      <c r="FF1061" s="4">
        <v>661.70973400815205</v>
      </c>
      <c r="FG1061" s="4">
        <v>0</v>
      </c>
      <c r="FH1061" s="4">
        <v>0</v>
      </c>
      <c r="FI1061" s="4">
        <v>0</v>
      </c>
      <c r="FJ1061" s="4">
        <v>0</v>
      </c>
      <c r="FK1061" s="4">
        <v>0</v>
      </c>
      <c r="FL1061" s="4">
        <v>0</v>
      </c>
    </row>
    <row r="1062" spans="1:168" x14ac:dyDescent="0.3">
      <c r="A1062" s="2">
        <v>1270</v>
      </c>
      <c r="B1062" s="2">
        <v>2</v>
      </c>
      <c r="C1062" s="2" t="s">
        <v>2117</v>
      </c>
      <c r="D1062" s="2" t="s">
        <v>2118</v>
      </c>
      <c r="E1062" s="2">
        <v>17.52</v>
      </c>
      <c r="F1062" s="6">
        <v>316.05560000000003</v>
      </c>
      <c r="G1062" s="6">
        <v>315.05239999999998</v>
      </c>
      <c r="J1062" s="3"/>
      <c r="P1062" s="4">
        <v>0</v>
      </c>
      <c r="Q1062" s="4">
        <v>30900.1955060767</v>
      </c>
      <c r="R1062" s="5"/>
      <c r="S1062" s="2">
        <v>45</v>
      </c>
      <c r="T1062" s="23">
        <v>2369.8993123178202</v>
      </c>
      <c r="U1062" s="4">
        <v>3456.5170188038601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1840.4959873113701</v>
      </c>
      <c r="AB1062" s="4">
        <v>0</v>
      </c>
      <c r="AC1062" s="4">
        <v>0</v>
      </c>
      <c r="AD1062" s="4">
        <v>2599.3405282211802</v>
      </c>
      <c r="AE1062" s="4">
        <v>0</v>
      </c>
      <c r="AF1062" s="4">
        <v>2977.7695466591899</v>
      </c>
      <c r="AG1062" s="4">
        <v>0</v>
      </c>
      <c r="AH1062" s="4">
        <v>0</v>
      </c>
      <c r="AI1062" s="4">
        <v>0</v>
      </c>
      <c r="AJ1062" s="4">
        <v>0</v>
      </c>
      <c r="AK1062" s="4">
        <v>1023.04957740459</v>
      </c>
      <c r="AL1062" s="4">
        <v>0</v>
      </c>
      <c r="AM1062" s="4">
        <v>0</v>
      </c>
      <c r="AN1062" s="4">
        <v>3472.4090510742299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1917.9696446293799</v>
      </c>
      <c r="AU1062" s="4">
        <v>14088.175868696901</v>
      </c>
      <c r="AV1062" s="4">
        <v>1338.90371877805</v>
      </c>
      <c r="AW1062" s="4">
        <v>0</v>
      </c>
      <c r="AX1062" s="4">
        <v>5808.2280843034596</v>
      </c>
      <c r="AY1062" s="4">
        <v>0</v>
      </c>
      <c r="AZ1062" s="4">
        <v>0</v>
      </c>
      <c r="BA1062" s="4">
        <v>0</v>
      </c>
      <c r="BB1062" s="4">
        <v>0</v>
      </c>
      <c r="BC1062" s="4">
        <v>969.41396849211901</v>
      </c>
      <c r="BD1062" s="4">
        <v>0</v>
      </c>
      <c r="BE1062" s="4">
        <v>4054.9644085445002</v>
      </c>
      <c r="BF1062" s="4">
        <v>502.58552055021698</v>
      </c>
      <c r="BG1062" s="4">
        <v>0</v>
      </c>
      <c r="BH1062" s="4">
        <v>0</v>
      </c>
      <c r="BI1062" s="4">
        <v>3344.2795408944298</v>
      </c>
      <c r="BJ1062" s="4">
        <v>0</v>
      </c>
      <c r="BK1062" s="4">
        <v>2966.8437744733201</v>
      </c>
      <c r="BL1062" s="4">
        <v>1837.5162312606701</v>
      </c>
      <c r="BM1062" s="4">
        <v>0</v>
      </c>
      <c r="BN1062" s="4">
        <v>0</v>
      </c>
      <c r="BO1062" s="4">
        <v>0</v>
      </c>
      <c r="BP1062" s="4">
        <v>0</v>
      </c>
      <c r="BQ1062" s="4">
        <v>0</v>
      </c>
      <c r="BR1062" s="4">
        <v>834.33169419403703</v>
      </c>
      <c r="BS1062" s="4">
        <v>0</v>
      </c>
      <c r="BT1062" s="4">
        <v>0</v>
      </c>
      <c r="BU1062" s="4">
        <v>0</v>
      </c>
      <c r="BV1062" s="4">
        <v>0</v>
      </c>
      <c r="BW1062" s="4">
        <v>4841.6498115162303</v>
      </c>
      <c r="BX1062" s="4">
        <v>30900.1955060767</v>
      </c>
      <c r="BY1062" s="4">
        <v>23570.022178792598</v>
      </c>
      <c r="BZ1062" s="4">
        <v>0</v>
      </c>
      <c r="CA1062" s="4">
        <v>17078.463531893402</v>
      </c>
      <c r="CB1062" s="4">
        <v>1951.7402132039001</v>
      </c>
      <c r="CC1062" s="4">
        <v>6907.0539292035</v>
      </c>
      <c r="CD1062" s="4">
        <v>0</v>
      </c>
      <c r="CE1062" s="4">
        <v>0</v>
      </c>
      <c r="CF1062" s="4">
        <v>3359.1783211478901</v>
      </c>
      <c r="CG1062" s="4">
        <v>0</v>
      </c>
      <c r="CH1062" s="4">
        <v>14265.814977699099</v>
      </c>
      <c r="CI1062" s="4">
        <v>0</v>
      </c>
      <c r="CJ1062" s="4">
        <v>26049.4951522103</v>
      </c>
      <c r="CK1062" s="4">
        <v>0</v>
      </c>
      <c r="CL1062" s="4">
        <v>0</v>
      </c>
      <c r="CM1062" s="4">
        <v>0</v>
      </c>
      <c r="CN1062" s="4">
        <v>0</v>
      </c>
      <c r="CO1062" s="4">
        <v>0</v>
      </c>
      <c r="CP1062" s="4">
        <v>0</v>
      </c>
      <c r="CQ1062" s="4">
        <v>0</v>
      </c>
      <c r="CR1062" s="4">
        <v>4788.1105740075</v>
      </c>
      <c r="CS1062" s="4">
        <v>0</v>
      </c>
      <c r="CT1062" s="4">
        <v>0</v>
      </c>
      <c r="CU1062" s="4">
        <v>5543.0059513207498</v>
      </c>
      <c r="CV1062" s="4">
        <v>0</v>
      </c>
      <c r="CW1062" s="4">
        <v>0</v>
      </c>
      <c r="CX1062" s="4">
        <v>0</v>
      </c>
      <c r="CY1062" s="4">
        <v>0</v>
      </c>
      <c r="CZ1062" s="4">
        <v>0</v>
      </c>
      <c r="DA1062" s="4">
        <v>0</v>
      </c>
      <c r="DB1062" s="4">
        <v>646.60706300037805</v>
      </c>
      <c r="DC1062" s="4">
        <v>0</v>
      </c>
      <c r="DD1062" s="4">
        <v>0</v>
      </c>
      <c r="DE1062" s="4">
        <v>0</v>
      </c>
      <c r="DF1062" s="4">
        <v>15697.5183474879</v>
      </c>
      <c r="DG1062" s="4">
        <v>1362.7417671835899</v>
      </c>
      <c r="DH1062" s="4">
        <v>2089.80224355268</v>
      </c>
      <c r="DI1062" s="4">
        <v>0</v>
      </c>
      <c r="DJ1062" s="4">
        <v>0</v>
      </c>
      <c r="DK1062" s="4">
        <v>0</v>
      </c>
      <c r="DL1062" s="4">
        <v>0</v>
      </c>
      <c r="DM1062" s="4">
        <v>0</v>
      </c>
      <c r="DN1062" s="4">
        <v>0</v>
      </c>
      <c r="DO1062" s="4">
        <v>0</v>
      </c>
      <c r="DP1062" s="4">
        <v>0</v>
      </c>
      <c r="DQ1062" s="4">
        <v>0</v>
      </c>
      <c r="DR1062" s="4">
        <v>0</v>
      </c>
      <c r="DS1062" s="4">
        <v>0</v>
      </c>
      <c r="DT1062" s="4">
        <v>0</v>
      </c>
      <c r="DU1062" s="4">
        <v>0</v>
      </c>
      <c r="DV1062" s="4">
        <v>0</v>
      </c>
      <c r="DW1062" s="4">
        <v>0</v>
      </c>
      <c r="DX1062" s="4">
        <v>0</v>
      </c>
      <c r="DY1062" s="4">
        <v>0</v>
      </c>
      <c r="DZ1062" s="4">
        <v>0</v>
      </c>
      <c r="EA1062" s="4">
        <v>1486.8982692958</v>
      </c>
      <c r="EB1062" s="4">
        <v>600.91747022308596</v>
      </c>
      <c r="EC1062" s="4">
        <v>0</v>
      </c>
      <c r="ED1062" s="4">
        <v>0</v>
      </c>
      <c r="EE1062" s="4">
        <v>0</v>
      </c>
      <c r="EF1062" s="4">
        <v>0</v>
      </c>
      <c r="EG1062" s="4">
        <v>0</v>
      </c>
      <c r="EH1062" s="4">
        <v>0</v>
      </c>
      <c r="EI1062" s="4">
        <v>887.96730310651105</v>
      </c>
      <c r="EJ1062" s="4">
        <v>1116.4152669929699</v>
      </c>
      <c r="EK1062" s="4">
        <v>862.14275066717096</v>
      </c>
      <c r="EL1062" s="4">
        <v>0</v>
      </c>
      <c r="EM1062" s="4">
        <v>0</v>
      </c>
      <c r="EN1062" s="4">
        <v>0</v>
      </c>
      <c r="EO1062" s="4">
        <v>588.99844602031396</v>
      </c>
      <c r="EP1062" s="4">
        <v>0</v>
      </c>
      <c r="EQ1062" s="4">
        <v>5777.35182909178</v>
      </c>
      <c r="ER1062" s="4">
        <v>10514.8055567178</v>
      </c>
      <c r="ES1062" s="4">
        <v>5298.6997348312198</v>
      </c>
      <c r="ET1062" s="4">
        <v>1993.45679791361</v>
      </c>
      <c r="EU1062" s="4">
        <v>1816.6579389058199</v>
      </c>
      <c r="EV1062" s="4">
        <v>0</v>
      </c>
      <c r="EW1062" s="4">
        <v>0</v>
      </c>
      <c r="EX1062" s="4">
        <v>0</v>
      </c>
      <c r="EY1062" s="4">
        <v>0</v>
      </c>
      <c r="EZ1062" s="4">
        <v>0</v>
      </c>
      <c r="FA1062" s="4">
        <v>0</v>
      </c>
      <c r="FB1062" s="4">
        <v>0</v>
      </c>
      <c r="FC1062" s="4">
        <v>0</v>
      </c>
      <c r="FD1062" s="4">
        <v>0</v>
      </c>
      <c r="FE1062" s="4">
        <v>0</v>
      </c>
      <c r="FF1062" s="4">
        <v>0</v>
      </c>
      <c r="FG1062" s="4">
        <v>0</v>
      </c>
      <c r="FH1062" s="4">
        <v>0</v>
      </c>
      <c r="FI1062" s="4">
        <v>0</v>
      </c>
      <c r="FJ1062" s="4">
        <v>1208.78770456445</v>
      </c>
      <c r="FK1062" s="4">
        <v>0</v>
      </c>
      <c r="FL1062" s="4">
        <v>0</v>
      </c>
    </row>
    <row r="1063" spans="1:168" x14ac:dyDescent="0.3">
      <c r="A1063" s="2">
        <v>1272</v>
      </c>
      <c r="B1063" s="2">
        <v>28</v>
      </c>
      <c r="C1063" s="2" t="s">
        <v>2119</v>
      </c>
      <c r="D1063" s="2" t="s">
        <v>2120</v>
      </c>
      <c r="E1063" s="2">
        <v>17.59</v>
      </c>
      <c r="F1063" s="6">
        <v>809.20749999999998</v>
      </c>
      <c r="G1063" s="6">
        <v>427.19839999999999</v>
      </c>
      <c r="H1063" s="2" t="s">
        <v>4268</v>
      </c>
      <c r="I1063" s="6">
        <v>427.1973562</v>
      </c>
      <c r="J1063" s="3">
        <v>2.4433671810977944</v>
      </c>
      <c r="K1063" s="2" t="s">
        <v>4269</v>
      </c>
      <c r="L1063" s="2" t="s">
        <v>4270</v>
      </c>
      <c r="M1063" s="2" t="s">
        <v>4271</v>
      </c>
      <c r="N1063" s="2" t="s">
        <v>4185</v>
      </c>
      <c r="O1063" s="2">
        <v>3</v>
      </c>
      <c r="P1063" s="4">
        <v>0</v>
      </c>
      <c r="Q1063" s="4">
        <v>113253.561787652</v>
      </c>
      <c r="R1063" s="5"/>
      <c r="S1063" s="2">
        <v>147</v>
      </c>
      <c r="T1063" s="23">
        <v>910.89210377430595</v>
      </c>
      <c r="U1063" s="4">
        <v>1042.0679052241801</v>
      </c>
      <c r="V1063" s="4">
        <v>814.57420760481796</v>
      </c>
      <c r="W1063" s="4">
        <v>6843.8410381461799</v>
      </c>
      <c r="X1063" s="4">
        <v>8437.4477044472005</v>
      </c>
      <c r="Y1063" s="4">
        <v>1616.3060290537001</v>
      </c>
      <c r="Z1063" s="4">
        <v>1509.89768661884</v>
      </c>
      <c r="AA1063" s="4">
        <v>2628.1025954817601</v>
      </c>
      <c r="AB1063" s="4">
        <v>3842.4154956954198</v>
      </c>
      <c r="AC1063" s="4">
        <v>13908.541780694</v>
      </c>
      <c r="AD1063" s="4">
        <v>632.94617482806802</v>
      </c>
      <c r="AE1063" s="4">
        <v>4344.39577389236</v>
      </c>
      <c r="AF1063" s="4">
        <v>2322.0121496643101</v>
      </c>
      <c r="AG1063" s="4">
        <v>8384.6253914698991</v>
      </c>
      <c r="AH1063" s="4">
        <v>2321.7199543330998</v>
      </c>
      <c r="AI1063" s="4">
        <v>3615.7321665954901</v>
      </c>
      <c r="AJ1063" s="4">
        <v>971.43478136655597</v>
      </c>
      <c r="AK1063" s="4">
        <v>600.84020943823805</v>
      </c>
      <c r="AL1063" s="4">
        <v>3187.4773665927801</v>
      </c>
      <c r="AM1063" s="4">
        <v>1640.0516468881699</v>
      </c>
      <c r="AN1063" s="4">
        <v>3907.31103127302</v>
      </c>
      <c r="AO1063" s="4">
        <v>0</v>
      </c>
      <c r="AP1063" s="4">
        <v>2136.4226683689399</v>
      </c>
      <c r="AQ1063" s="4">
        <v>1226.4478778914799</v>
      </c>
      <c r="AR1063" s="4">
        <v>2017.1719397781401</v>
      </c>
      <c r="AS1063" s="4">
        <v>856.77061926002204</v>
      </c>
      <c r="AT1063" s="4">
        <v>1563.10185783627</v>
      </c>
      <c r="AU1063" s="4">
        <v>5901.0764386506698</v>
      </c>
      <c r="AV1063" s="4">
        <v>1151.2281875496001</v>
      </c>
      <c r="AW1063" s="4">
        <v>1029.2255190682499</v>
      </c>
      <c r="AX1063" s="4">
        <v>1147.55893436219</v>
      </c>
      <c r="AY1063" s="4">
        <v>1070.5046174265999</v>
      </c>
      <c r="AZ1063" s="4">
        <v>1304.41950812393</v>
      </c>
      <c r="BA1063" s="4">
        <v>1841.04778678251</v>
      </c>
      <c r="BB1063" s="4">
        <v>929.23836971135199</v>
      </c>
      <c r="BC1063" s="4">
        <v>2657.45662098103</v>
      </c>
      <c r="BD1063" s="4">
        <v>1821.7842075486101</v>
      </c>
      <c r="BE1063" s="4">
        <v>9351.7493703996897</v>
      </c>
      <c r="BF1063" s="4">
        <v>7627.2215195068602</v>
      </c>
      <c r="BG1063" s="4">
        <v>7273.7129486971198</v>
      </c>
      <c r="BH1063" s="4">
        <v>9492.3579958273094</v>
      </c>
      <c r="BI1063" s="4">
        <v>2327.2238341142101</v>
      </c>
      <c r="BJ1063" s="4">
        <v>1090.68550995735</v>
      </c>
      <c r="BK1063" s="4">
        <v>1506.2284334314299</v>
      </c>
      <c r="BL1063" s="4">
        <v>1687.8564662081801</v>
      </c>
      <c r="BM1063" s="4">
        <v>14503.9465066554</v>
      </c>
      <c r="BN1063" s="4">
        <v>3446.3460562739801</v>
      </c>
      <c r="BO1063" s="4">
        <v>8120.9883918261503</v>
      </c>
      <c r="BP1063" s="4">
        <v>11803.987503894999</v>
      </c>
      <c r="BQ1063" s="4">
        <v>6782.6145169256997</v>
      </c>
      <c r="BR1063" s="4">
        <v>1309.0060746081899</v>
      </c>
      <c r="BS1063" s="4">
        <v>6907.3033854839996</v>
      </c>
      <c r="BT1063" s="4">
        <v>17775.139064198</v>
      </c>
      <c r="BU1063" s="4">
        <v>9192.71484501329</v>
      </c>
      <c r="BV1063" s="4">
        <v>5471.7738157238</v>
      </c>
      <c r="BW1063" s="4">
        <v>1175.9956465646101</v>
      </c>
      <c r="BX1063" s="4">
        <v>5465.8624534376804</v>
      </c>
      <c r="BY1063" s="4">
        <v>14323.8471303482</v>
      </c>
      <c r="BZ1063" s="4">
        <v>3057.4052184086199</v>
      </c>
      <c r="CA1063" s="4">
        <v>10339.3428107007</v>
      </c>
      <c r="CB1063" s="4">
        <v>9510.4909270061598</v>
      </c>
      <c r="CC1063" s="4">
        <v>4771.8637702255201</v>
      </c>
      <c r="CD1063" s="4">
        <v>5892.8206189789998</v>
      </c>
      <c r="CE1063" s="4">
        <v>6029.59220033152</v>
      </c>
      <c r="CF1063" s="4">
        <v>22104.788411335099</v>
      </c>
      <c r="CG1063" s="4">
        <v>11476.110292715999</v>
      </c>
      <c r="CH1063" s="4">
        <v>28008.929893566699</v>
      </c>
      <c r="CI1063" s="4">
        <v>4505.8429141383604</v>
      </c>
      <c r="CJ1063" s="4">
        <v>11780.039352871499</v>
      </c>
      <c r="CK1063" s="4">
        <v>7222.0075861179403</v>
      </c>
      <c r="CL1063" s="4">
        <v>7971.3956298896001</v>
      </c>
      <c r="CM1063" s="4">
        <v>22193.477904043801</v>
      </c>
      <c r="CN1063" s="4">
        <v>13806.145762383299</v>
      </c>
      <c r="CO1063" s="4">
        <v>35319.876739251798</v>
      </c>
      <c r="CP1063" s="4">
        <v>24507.917227079899</v>
      </c>
      <c r="CQ1063" s="4">
        <v>11051.790600476101</v>
      </c>
      <c r="CR1063" s="4">
        <v>34314.053531596503</v>
      </c>
      <c r="CS1063" s="4">
        <v>1451.1896356202899</v>
      </c>
      <c r="CT1063" s="4">
        <v>10847.229735278101</v>
      </c>
      <c r="CU1063" s="4">
        <v>20583.202136261902</v>
      </c>
      <c r="CV1063" s="4">
        <v>4497.5870944666904</v>
      </c>
      <c r="CW1063" s="4">
        <v>14451.3536786107</v>
      </c>
      <c r="CX1063" s="4">
        <v>15509.4640336886</v>
      </c>
      <c r="CY1063" s="4">
        <v>18840.697804048799</v>
      </c>
      <c r="CZ1063" s="4">
        <v>10926.118678807399</v>
      </c>
      <c r="DA1063" s="4">
        <v>9922.5681726010007</v>
      </c>
      <c r="DB1063" s="4">
        <v>8013.6489613014501</v>
      </c>
      <c r="DC1063" s="4">
        <v>15957.8775925564</v>
      </c>
      <c r="DD1063" s="4">
        <v>8185.1865478128202</v>
      </c>
      <c r="DE1063" s="4">
        <v>32016.343774349101</v>
      </c>
      <c r="DF1063" s="4">
        <v>8043.0029868007196</v>
      </c>
      <c r="DG1063" s="4">
        <v>15295.281911714699</v>
      </c>
      <c r="DH1063" s="4">
        <v>7155.9065266483603</v>
      </c>
      <c r="DI1063" s="4">
        <v>4419.6154642342499</v>
      </c>
      <c r="DJ1063" s="4">
        <v>14022.0510556838</v>
      </c>
      <c r="DK1063" s="4">
        <v>3518.8138067253099</v>
      </c>
      <c r="DL1063" s="4">
        <v>29350.485054543002</v>
      </c>
      <c r="DM1063" s="4">
        <v>52251.893209087197</v>
      </c>
      <c r="DN1063" s="4">
        <v>33112.204171455996</v>
      </c>
      <c r="DO1063" s="4">
        <v>17420.4785733063</v>
      </c>
      <c r="DP1063" s="4">
        <v>2341.4948120193399</v>
      </c>
      <c r="DQ1063" s="4">
        <v>19703.875229839301</v>
      </c>
      <c r="DR1063" s="4">
        <v>13646.773359626401</v>
      </c>
      <c r="DS1063" s="4">
        <v>11838.2242572206</v>
      </c>
      <c r="DT1063" s="4">
        <v>13681.766729270101</v>
      </c>
      <c r="DU1063" s="4">
        <v>16444.887063980201</v>
      </c>
      <c r="DV1063" s="4">
        <v>17176.621147254598</v>
      </c>
      <c r="DW1063" s="4">
        <v>45165.397459046202</v>
      </c>
      <c r="DX1063" s="4">
        <v>15871.501841879301</v>
      </c>
      <c r="DY1063" s="4">
        <v>24570.014663067101</v>
      </c>
      <c r="DZ1063" s="4">
        <v>17835.1737886181</v>
      </c>
      <c r="EA1063" s="4">
        <v>10086.4502347545</v>
      </c>
      <c r="EB1063" s="4">
        <v>13766.693123417201</v>
      </c>
      <c r="EC1063" s="4">
        <v>9357.9897842968894</v>
      </c>
      <c r="ED1063" s="4">
        <v>12610.3058918281</v>
      </c>
      <c r="EE1063" s="4">
        <v>8307.1892162941804</v>
      </c>
      <c r="EF1063" s="4">
        <v>11016.335460304999</v>
      </c>
      <c r="EG1063" s="4">
        <v>4059.2643236334002</v>
      </c>
      <c r="EH1063" s="4">
        <v>18189.124809340501</v>
      </c>
      <c r="EI1063" s="4">
        <v>18491.845816438701</v>
      </c>
      <c r="EJ1063" s="4">
        <v>10055.462524282901</v>
      </c>
      <c r="EK1063" s="4">
        <v>21725.470705780699</v>
      </c>
      <c r="EL1063" s="4">
        <v>0</v>
      </c>
      <c r="EM1063" s="4">
        <v>2877.6118122255698</v>
      </c>
      <c r="EN1063" s="4">
        <v>16295.7438528319</v>
      </c>
      <c r="EO1063" s="4">
        <v>5328.7418976832396</v>
      </c>
      <c r="EP1063" s="4">
        <v>39500.079640464202</v>
      </c>
      <c r="EQ1063" s="4">
        <v>113253.561787652</v>
      </c>
      <c r="ER1063" s="4">
        <v>75912.255876380601</v>
      </c>
      <c r="ES1063" s="4">
        <v>77442.305378655496</v>
      </c>
      <c r="ET1063" s="4">
        <v>3089.51118379845</v>
      </c>
      <c r="EU1063" s="4">
        <v>2742.7667575882901</v>
      </c>
      <c r="EV1063" s="4">
        <v>7305.4830961315001</v>
      </c>
      <c r="EW1063" s="4">
        <v>1530.9958924464399</v>
      </c>
      <c r="EX1063" s="4">
        <v>15027.181721647899</v>
      </c>
      <c r="EY1063" s="4">
        <v>19614.910226592099</v>
      </c>
      <c r="EZ1063" s="4">
        <v>1817.32043389459</v>
      </c>
      <c r="FA1063" s="4">
        <v>580.65931690748801</v>
      </c>
      <c r="FB1063" s="4">
        <v>21084.745391533401</v>
      </c>
      <c r="FC1063" s="4">
        <v>20582.294732437102</v>
      </c>
      <c r="FD1063" s="4">
        <v>7180.3681349543303</v>
      </c>
      <c r="FE1063" s="4">
        <v>2474.9112749074302</v>
      </c>
      <c r="FF1063" s="4">
        <v>6541.36111985355</v>
      </c>
      <c r="FG1063" s="4">
        <v>4323.20318925011</v>
      </c>
      <c r="FH1063" s="4">
        <v>758.61809649682903</v>
      </c>
      <c r="FI1063" s="4">
        <v>5516.58581415769</v>
      </c>
      <c r="FJ1063" s="4">
        <v>1267.77254689084</v>
      </c>
      <c r="FK1063" s="4">
        <v>16455.7771187082</v>
      </c>
      <c r="FL1063" s="4">
        <v>9332.7454821750198</v>
      </c>
    </row>
    <row r="1064" spans="1:168" x14ac:dyDescent="0.3">
      <c r="A1064" s="2">
        <v>1273</v>
      </c>
      <c r="B1064" s="2">
        <v>2</v>
      </c>
      <c r="C1064" s="2" t="s">
        <v>2121</v>
      </c>
      <c r="D1064" s="2" t="s">
        <v>2122</v>
      </c>
      <c r="E1064" s="2">
        <v>17.59</v>
      </c>
      <c r="F1064" s="6">
        <v>831.27319999999997</v>
      </c>
      <c r="G1064" s="6">
        <v>831.27319999999997</v>
      </c>
      <c r="J1064" s="3"/>
      <c r="P1064" s="4">
        <v>0</v>
      </c>
      <c r="Q1064" s="4">
        <v>25537.679957416902</v>
      </c>
      <c r="R1064" s="5"/>
      <c r="S1064" s="2">
        <v>40</v>
      </c>
      <c r="T1064" s="23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538.88108079593405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795.39642921909103</v>
      </c>
      <c r="AU1064" s="4">
        <v>0</v>
      </c>
      <c r="AV1064" s="4">
        <v>0</v>
      </c>
      <c r="AW1064" s="4">
        <v>0</v>
      </c>
      <c r="AX1064" s="4">
        <v>0</v>
      </c>
      <c r="AY1064" s="4">
        <v>541.86381740550598</v>
      </c>
      <c r="AZ1064" s="4">
        <v>0</v>
      </c>
      <c r="BA1064" s="4">
        <v>0</v>
      </c>
      <c r="BB1064" s="4">
        <v>0</v>
      </c>
      <c r="BC1064" s="4">
        <v>0</v>
      </c>
      <c r="BD1064" s="4">
        <v>0</v>
      </c>
      <c r="BE1064" s="4">
        <v>0</v>
      </c>
      <c r="BF1064" s="4">
        <v>0</v>
      </c>
      <c r="BG1064" s="4">
        <v>0</v>
      </c>
      <c r="BH1064" s="4">
        <v>0</v>
      </c>
      <c r="BI1064" s="4">
        <v>0</v>
      </c>
      <c r="BJ1064" s="4">
        <v>0</v>
      </c>
      <c r="BK1064" s="4">
        <v>0</v>
      </c>
      <c r="BL1064" s="4">
        <v>0</v>
      </c>
      <c r="BM1064" s="4">
        <v>0</v>
      </c>
      <c r="BN1064" s="4">
        <v>0</v>
      </c>
      <c r="BO1064" s="4">
        <v>0</v>
      </c>
      <c r="BP1064" s="4">
        <v>0</v>
      </c>
      <c r="BQ1064" s="4">
        <v>0</v>
      </c>
      <c r="BR1064" s="4">
        <v>0</v>
      </c>
      <c r="BS1064" s="4">
        <v>0</v>
      </c>
      <c r="BT1064" s="4">
        <v>0</v>
      </c>
      <c r="BU1064" s="4">
        <v>0</v>
      </c>
      <c r="BV1064" s="4">
        <v>0</v>
      </c>
      <c r="BW1064" s="4">
        <v>0</v>
      </c>
      <c r="BX1064" s="4">
        <v>0</v>
      </c>
      <c r="BY1064" s="4">
        <v>0</v>
      </c>
      <c r="BZ1064" s="4">
        <v>0</v>
      </c>
      <c r="CA1064" s="4">
        <v>0</v>
      </c>
      <c r="CB1064" s="4">
        <v>0</v>
      </c>
      <c r="CC1064" s="4">
        <v>0</v>
      </c>
      <c r="CD1064" s="4">
        <v>0</v>
      </c>
      <c r="CE1064" s="4">
        <v>0</v>
      </c>
      <c r="CF1064" s="4">
        <v>0</v>
      </c>
      <c r="CG1064" s="4">
        <v>0</v>
      </c>
      <c r="CH1064" s="4">
        <v>0</v>
      </c>
      <c r="CI1064" s="4">
        <v>0</v>
      </c>
      <c r="CJ1064" s="4">
        <v>0</v>
      </c>
      <c r="CK1064" s="4">
        <v>0</v>
      </c>
      <c r="CL1064" s="4">
        <v>0</v>
      </c>
      <c r="CM1064" s="4">
        <v>0</v>
      </c>
      <c r="CN1064" s="4">
        <v>0</v>
      </c>
      <c r="CO1064" s="4">
        <v>4159.8397758812298</v>
      </c>
      <c r="CP1064" s="4">
        <v>5274.3595262809604</v>
      </c>
      <c r="CQ1064" s="4">
        <v>7435.81140913732</v>
      </c>
      <c r="CR1064" s="4">
        <v>4577.4073879719499</v>
      </c>
      <c r="CS1064" s="4">
        <v>0</v>
      </c>
      <c r="CT1064" s="4">
        <v>2994.60738129843</v>
      </c>
      <c r="CU1064" s="4">
        <v>13219.1935540537</v>
      </c>
      <c r="CV1064" s="4">
        <v>0</v>
      </c>
      <c r="CW1064" s="4">
        <v>25537.679957416902</v>
      </c>
      <c r="CX1064" s="4">
        <v>8967.9249284965499</v>
      </c>
      <c r="CY1064" s="4">
        <v>689.01215681103804</v>
      </c>
      <c r="CZ1064" s="4">
        <v>784.459728317329</v>
      </c>
      <c r="DA1064" s="4">
        <v>1706.0815835726401</v>
      </c>
      <c r="DB1064" s="4">
        <v>0</v>
      </c>
      <c r="DC1064" s="4">
        <v>604.50128620650901</v>
      </c>
      <c r="DD1064" s="4">
        <v>10292.2178260652</v>
      </c>
      <c r="DE1064" s="4">
        <v>2708.2691190125502</v>
      </c>
      <c r="DF1064" s="4">
        <v>3841.6916391146501</v>
      </c>
      <c r="DG1064" s="4">
        <v>2125.6427650646501</v>
      </c>
      <c r="DH1064" s="4">
        <v>1688.19379011662</v>
      </c>
      <c r="DI1064" s="4">
        <v>0</v>
      </c>
      <c r="DJ1064" s="4">
        <v>4283.1141874678997</v>
      </c>
      <c r="DK1064" s="4">
        <v>585.61062101255595</v>
      </c>
      <c r="DL1064" s="4">
        <v>785.45397385385297</v>
      </c>
      <c r="DM1064" s="4">
        <v>2757.9921785904999</v>
      </c>
      <c r="DN1064" s="4">
        <v>958.45269720900501</v>
      </c>
      <c r="DO1064" s="4">
        <v>5865.9356205126596</v>
      </c>
      <c r="DP1064" s="4">
        <v>4812.05169984035</v>
      </c>
      <c r="DQ1064" s="4">
        <v>0</v>
      </c>
      <c r="DR1064" s="4">
        <v>1228.88748314349</v>
      </c>
      <c r="DS1064" s="4">
        <v>5456.3004072106096</v>
      </c>
      <c r="DT1064" s="4">
        <v>865.98786231228598</v>
      </c>
      <c r="DU1064" s="4">
        <v>0</v>
      </c>
      <c r="DV1064" s="4">
        <v>840.13747836266498</v>
      </c>
      <c r="DW1064" s="4">
        <v>0</v>
      </c>
      <c r="DX1064" s="4">
        <v>569.70269242817403</v>
      </c>
      <c r="DY1064" s="4">
        <v>0</v>
      </c>
      <c r="DZ1064" s="4">
        <v>0</v>
      </c>
      <c r="EA1064" s="4">
        <v>0</v>
      </c>
      <c r="EB1064" s="4">
        <v>0</v>
      </c>
      <c r="EC1064" s="4">
        <v>0</v>
      </c>
      <c r="ED1064" s="4">
        <v>0</v>
      </c>
      <c r="EE1064" s="4">
        <v>0</v>
      </c>
      <c r="EF1064" s="4">
        <v>0</v>
      </c>
      <c r="EG1064" s="4">
        <v>0</v>
      </c>
      <c r="EH1064" s="4">
        <v>0</v>
      </c>
      <c r="EI1064" s="4">
        <v>0</v>
      </c>
      <c r="EJ1064" s="4">
        <v>0</v>
      </c>
      <c r="EK1064" s="4">
        <v>0</v>
      </c>
      <c r="EL1064" s="4">
        <v>0</v>
      </c>
      <c r="EM1064" s="4">
        <v>0</v>
      </c>
      <c r="EN1064" s="4">
        <v>0</v>
      </c>
      <c r="EO1064" s="4">
        <v>0</v>
      </c>
      <c r="EP1064" s="4">
        <v>0</v>
      </c>
      <c r="EQ1064" s="4">
        <v>0</v>
      </c>
      <c r="ER1064" s="4">
        <v>0</v>
      </c>
      <c r="ES1064" s="4">
        <v>0</v>
      </c>
      <c r="ET1064" s="4">
        <v>0</v>
      </c>
      <c r="EU1064" s="4">
        <v>660.17903625184601</v>
      </c>
      <c r="EV1064" s="4">
        <v>0</v>
      </c>
      <c r="EW1064" s="4">
        <v>1938.7378913309799</v>
      </c>
      <c r="EX1064" s="4">
        <v>10939.445235208899</v>
      </c>
      <c r="EY1064" s="4">
        <v>0</v>
      </c>
      <c r="EZ1064" s="4">
        <v>0</v>
      </c>
      <c r="FA1064" s="4">
        <v>0</v>
      </c>
      <c r="FB1064" s="4">
        <v>0</v>
      </c>
      <c r="FC1064" s="4">
        <v>661.17328178836999</v>
      </c>
      <c r="FD1064" s="4">
        <v>0</v>
      </c>
      <c r="FE1064" s="4">
        <v>3529.49074923844</v>
      </c>
      <c r="FF1064" s="4">
        <v>3198.4259075661798</v>
      </c>
      <c r="FG1064" s="4">
        <v>0</v>
      </c>
      <c r="FH1064" s="4">
        <v>0</v>
      </c>
      <c r="FI1064" s="4">
        <v>0</v>
      </c>
      <c r="FJ1064" s="4">
        <v>0</v>
      </c>
      <c r="FK1064" s="4">
        <v>822.24105870523601</v>
      </c>
      <c r="FL1064" s="4">
        <v>1156.30755897725</v>
      </c>
    </row>
    <row r="1065" spans="1:168" x14ac:dyDescent="0.3">
      <c r="A1065" s="2">
        <v>1274</v>
      </c>
      <c r="B1065" s="2">
        <v>54</v>
      </c>
      <c r="C1065" s="2" t="s">
        <v>2123</v>
      </c>
      <c r="D1065" s="2" t="s">
        <v>2124</v>
      </c>
      <c r="E1065" s="2">
        <v>17.61</v>
      </c>
      <c r="F1065" s="6">
        <v>742.27350000000001</v>
      </c>
      <c r="G1065" s="6">
        <v>657.25670000000002</v>
      </c>
      <c r="J1065" s="3"/>
      <c r="P1065" s="4">
        <v>0</v>
      </c>
      <c r="Q1065" s="4">
        <v>6011374.2141971998</v>
      </c>
      <c r="R1065" s="5"/>
      <c r="S1065" s="2">
        <v>128</v>
      </c>
      <c r="T1065" s="23">
        <v>4385.6974777343503</v>
      </c>
      <c r="U1065" s="4">
        <v>1808.4922966404599</v>
      </c>
      <c r="V1065" s="4">
        <v>1306.8744120548999</v>
      </c>
      <c r="W1065" s="4">
        <v>2385.8233385980802</v>
      </c>
      <c r="X1065" s="4">
        <v>0</v>
      </c>
      <c r="Y1065" s="4">
        <v>0</v>
      </c>
      <c r="Z1065" s="4">
        <v>3548.7125343288899</v>
      </c>
      <c r="AA1065" s="4">
        <v>4764.1497890446499</v>
      </c>
      <c r="AB1065" s="4">
        <v>0</v>
      </c>
      <c r="AC1065" s="4">
        <v>0</v>
      </c>
      <c r="AD1065" s="4">
        <v>8441.2688708203605</v>
      </c>
      <c r="AE1065" s="4">
        <v>2741.6433509441899</v>
      </c>
      <c r="AF1065" s="4">
        <v>1077.07497723393</v>
      </c>
      <c r="AG1065" s="4">
        <v>3850.5176303087901</v>
      </c>
      <c r="AH1065" s="4">
        <v>612.72933286255898</v>
      </c>
      <c r="AI1065" s="4">
        <v>1901.0193724705</v>
      </c>
      <c r="AJ1065" s="4">
        <v>701.46300149356898</v>
      </c>
      <c r="AK1065" s="4">
        <v>1303.14119362368</v>
      </c>
      <c r="AL1065" s="4">
        <v>3321.7231321447998</v>
      </c>
      <c r="AM1065" s="4">
        <v>2060.76370897574</v>
      </c>
      <c r="AN1065" s="4">
        <v>5067.2311964946703</v>
      </c>
      <c r="AO1065" s="4">
        <v>1865.4178153441901</v>
      </c>
      <c r="AP1065" s="4">
        <v>1361.05452392558</v>
      </c>
      <c r="AQ1065" s="4">
        <v>2357.7926379613</v>
      </c>
      <c r="AR1065" s="4">
        <v>1518.0143608040401</v>
      </c>
      <c r="AS1065" s="4">
        <v>3169.5805849967701</v>
      </c>
      <c r="AT1065" s="4">
        <v>9327.4093215078192</v>
      </c>
      <c r="AU1065" s="4">
        <v>780.85628395289496</v>
      </c>
      <c r="AV1065" s="4">
        <v>8895.7744069996206</v>
      </c>
      <c r="AW1065" s="4">
        <v>0</v>
      </c>
      <c r="AX1065" s="4">
        <v>6797.7365841371602</v>
      </c>
      <c r="AY1065" s="4">
        <v>1675.84168611738</v>
      </c>
      <c r="AZ1065" s="4">
        <v>490.49872565209603</v>
      </c>
      <c r="BA1065" s="4">
        <v>1908.46745909885</v>
      </c>
      <c r="BB1065" s="4">
        <v>1764.6915728976101</v>
      </c>
      <c r="BC1065" s="4">
        <v>2213.94261681435</v>
      </c>
      <c r="BD1065" s="4">
        <v>1202.2452047166601</v>
      </c>
      <c r="BE1065" s="4">
        <v>1511.44354940208</v>
      </c>
      <c r="BF1065" s="4">
        <v>1283.5428351119799</v>
      </c>
      <c r="BG1065" s="4">
        <v>3031.3299021570701</v>
      </c>
      <c r="BH1065" s="4">
        <v>5747.7003998869804</v>
      </c>
      <c r="BI1065" s="4">
        <v>1372.1027286205699</v>
      </c>
      <c r="BJ1065" s="4">
        <v>7460.0454823285199</v>
      </c>
      <c r="BK1065" s="4">
        <v>0</v>
      </c>
      <c r="BL1065" s="4">
        <v>1848.69094495837</v>
      </c>
      <c r="BM1065" s="4">
        <v>2299.0308990296198</v>
      </c>
      <c r="BN1065" s="4">
        <v>4208.48159460841</v>
      </c>
      <c r="BO1065" s="4">
        <v>1271.4002735157401</v>
      </c>
      <c r="BP1065" s="4">
        <v>1670.2797822876601</v>
      </c>
      <c r="BQ1065" s="4">
        <v>2349.4102680459901</v>
      </c>
      <c r="BR1065" s="4">
        <v>2228.8828306328601</v>
      </c>
      <c r="BS1065" s="4">
        <v>1684.2690752736501</v>
      </c>
      <c r="BT1065" s="4">
        <v>0</v>
      </c>
      <c r="BU1065" s="4">
        <v>1475.03390422702</v>
      </c>
      <c r="BV1065" s="4">
        <v>1360.14960101317</v>
      </c>
      <c r="BW1065" s="4">
        <v>0</v>
      </c>
      <c r="BX1065" s="4">
        <v>14714.595999118499</v>
      </c>
      <c r="BY1065" s="4">
        <v>1201.2297555866701</v>
      </c>
      <c r="BZ1065" s="4">
        <v>481.96392645896401</v>
      </c>
      <c r="CA1065" s="4">
        <v>1815.08047959736</v>
      </c>
      <c r="CB1065" s="4">
        <v>3461.10814262139</v>
      </c>
      <c r="CC1065" s="4">
        <v>5511.4422596321801</v>
      </c>
      <c r="CD1065" s="4">
        <v>2030.8654204442</v>
      </c>
      <c r="CE1065" s="4">
        <v>0</v>
      </c>
      <c r="CF1065" s="4">
        <v>0</v>
      </c>
      <c r="CG1065" s="4">
        <v>4062.6920672424299</v>
      </c>
      <c r="CH1065" s="4">
        <v>1536.4935252422399</v>
      </c>
      <c r="CI1065" s="4">
        <v>598.718753605031</v>
      </c>
      <c r="CJ1065" s="4">
        <v>2060.7365506292899</v>
      </c>
      <c r="CK1065" s="4">
        <v>0</v>
      </c>
      <c r="CL1065" s="4">
        <v>1825.36469117773</v>
      </c>
      <c r="CM1065" s="4">
        <v>1417.11714854809</v>
      </c>
      <c r="CN1065" s="4">
        <v>0</v>
      </c>
      <c r="CO1065" s="4">
        <v>546.28413345172703</v>
      </c>
      <c r="CP1065" s="4">
        <v>827.44702599380696</v>
      </c>
      <c r="CQ1065" s="4">
        <v>0</v>
      </c>
      <c r="CR1065" s="4">
        <v>5071.3936145972302</v>
      </c>
      <c r="CS1065" s="4">
        <v>11453.4578720269</v>
      </c>
      <c r="CT1065" s="4">
        <v>3285.6077098509099</v>
      </c>
      <c r="CU1065" s="4">
        <v>4622.4798161487597</v>
      </c>
      <c r="CV1065" s="4">
        <v>17198.672499486001</v>
      </c>
      <c r="CW1065" s="4">
        <v>2315.8168264573101</v>
      </c>
      <c r="CX1065" s="4">
        <v>4599.7826575347699</v>
      </c>
      <c r="CY1065" s="4">
        <v>34346.6729630431</v>
      </c>
      <c r="CZ1065" s="4">
        <v>22660.5326011959</v>
      </c>
      <c r="DA1065" s="4">
        <v>17406.9277824112</v>
      </c>
      <c r="DB1065" s="4">
        <v>11647.832131569199</v>
      </c>
      <c r="DC1065" s="4">
        <v>58894.958550934003</v>
      </c>
      <c r="DD1065" s="4">
        <v>10823.5104856782</v>
      </c>
      <c r="DE1065" s="4">
        <v>25033.000925606</v>
      </c>
      <c r="DF1065" s="4">
        <v>1275.89675105221</v>
      </c>
      <c r="DG1065" s="4">
        <v>3884.1962864613902</v>
      </c>
      <c r="DH1065" s="4">
        <v>765.41709779302096</v>
      </c>
      <c r="DI1065" s="4">
        <v>7089.1468277775002</v>
      </c>
      <c r="DJ1065" s="4">
        <v>9844.8545977401609</v>
      </c>
      <c r="DK1065" s="4">
        <v>751.73241241017604</v>
      </c>
      <c r="DL1065" s="4">
        <v>892.38975654733201</v>
      </c>
      <c r="DM1065" s="4">
        <v>0</v>
      </c>
      <c r="DN1065" s="4">
        <v>2159.7850160847001</v>
      </c>
      <c r="DO1065" s="4">
        <v>1755.30465064038</v>
      </c>
      <c r="DP1065" s="4">
        <v>1941.8084388022801</v>
      </c>
      <c r="DQ1065" s="4">
        <v>1791.7544509711399</v>
      </c>
      <c r="DR1065" s="4">
        <v>1388.88155046054</v>
      </c>
      <c r="DS1065" s="4">
        <v>2139.4602891616501</v>
      </c>
      <c r="DT1065" s="4">
        <v>2346.2171347516801</v>
      </c>
      <c r="DU1065" s="4">
        <v>1953.17879949898</v>
      </c>
      <c r="DV1065" s="4">
        <v>802.04441903710403</v>
      </c>
      <c r="DW1065" s="4">
        <v>639.43815261296402</v>
      </c>
      <c r="DX1065" s="4">
        <v>574.57885519279898</v>
      </c>
      <c r="DY1065" s="4">
        <v>1595.2130921662001</v>
      </c>
      <c r="DZ1065" s="4">
        <v>767.82743887235904</v>
      </c>
      <c r="EA1065" s="4">
        <v>1231.74290748821</v>
      </c>
      <c r="EB1065" s="4">
        <v>766.88067260987702</v>
      </c>
      <c r="EC1065" s="4">
        <v>0</v>
      </c>
      <c r="ED1065" s="4">
        <v>1376.5981456478501</v>
      </c>
      <c r="EE1065" s="4">
        <v>14926.803544947599</v>
      </c>
      <c r="EF1065" s="4">
        <v>1221.8247615781099</v>
      </c>
      <c r="EG1065" s="4">
        <v>16541.926860441199</v>
      </c>
      <c r="EH1065" s="4">
        <v>0</v>
      </c>
      <c r="EI1065" s="4">
        <v>0</v>
      </c>
      <c r="EJ1065" s="4">
        <v>919.31004086937105</v>
      </c>
      <c r="EK1065" s="4">
        <v>732.79708716054904</v>
      </c>
      <c r="EL1065" s="4">
        <v>0</v>
      </c>
      <c r="EM1065" s="4">
        <v>3783.3620566443601</v>
      </c>
      <c r="EN1065" s="4">
        <v>1504.9451602573199</v>
      </c>
      <c r="EO1065" s="4">
        <v>953.39362631869903</v>
      </c>
      <c r="EP1065" s="4">
        <v>3745.6317531131599</v>
      </c>
      <c r="EQ1065" s="4">
        <v>4972.1500895977097</v>
      </c>
      <c r="ER1065" s="4">
        <v>0</v>
      </c>
      <c r="ES1065" s="4">
        <v>1503.6721241242101</v>
      </c>
      <c r="ET1065" s="4">
        <v>0</v>
      </c>
      <c r="EU1065" s="4">
        <v>9519.8605949361099</v>
      </c>
      <c r="EV1065" s="4">
        <v>8091.7555460745198</v>
      </c>
      <c r="EW1065" s="4">
        <v>10057.5616549846</v>
      </c>
      <c r="EX1065" s="4">
        <v>4426.2876844521497</v>
      </c>
      <c r="EY1065" s="4">
        <v>1318301.1510640001</v>
      </c>
      <c r="EZ1065" s="4">
        <v>37728.170968113001</v>
      </c>
      <c r="FA1065" s="4">
        <v>6011374.2141971998</v>
      </c>
      <c r="FB1065" s="4">
        <v>2385573.03891232</v>
      </c>
      <c r="FC1065" s="4">
        <v>2446.5696131447598</v>
      </c>
      <c r="FD1065" s="4">
        <v>0</v>
      </c>
      <c r="FE1065" s="4">
        <v>1584676.3094167099</v>
      </c>
      <c r="FF1065" s="4">
        <v>1262744.7575556</v>
      </c>
      <c r="FG1065" s="4">
        <v>8937.8951763303794</v>
      </c>
      <c r="FH1065" s="4">
        <v>1427.1405518422</v>
      </c>
      <c r="FI1065" s="4">
        <v>653.41322044591595</v>
      </c>
      <c r="FJ1065" s="4">
        <v>1324.1651367659199</v>
      </c>
      <c r="FK1065" s="4">
        <v>8460.5320841817193</v>
      </c>
      <c r="FL1065" s="4">
        <v>151243.80768388999</v>
      </c>
    </row>
    <row r="1066" spans="1:168" x14ac:dyDescent="0.3">
      <c r="A1066" s="2">
        <v>1275</v>
      </c>
      <c r="B1066" s="2">
        <v>5</v>
      </c>
      <c r="C1066" s="2" t="s">
        <v>2125</v>
      </c>
      <c r="D1066" s="2" t="s">
        <v>2126</v>
      </c>
      <c r="E1066" s="2">
        <v>17.61</v>
      </c>
      <c r="F1066" s="6">
        <v>412.57589999999999</v>
      </c>
      <c r="G1066" s="6">
        <v>412.07420000000002</v>
      </c>
      <c r="J1066" s="3"/>
      <c r="P1066" s="4">
        <v>0</v>
      </c>
      <c r="Q1066" s="4">
        <v>69601.7348336055</v>
      </c>
      <c r="R1066" s="5"/>
      <c r="S1066" s="2">
        <v>10</v>
      </c>
      <c r="T1066" s="23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0</v>
      </c>
      <c r="AU1066" s="4">
        <v>0</v>
      </c>
      <c r="AV1066" s="4">
        <v>0</v>
      </c>
      <c r="AW1066" s="4">
        <v>0</v>
      </c>
      <c r="AX1066" s="4">
        <v>0</v>
      </c>
      <c r="AY1066" s="4">
        <v>0</v>
      </c>
      <c r="AZ1066" s="4">
        <v>0</v>
      </c>
      <c r="BA1066" s="4">
        <v>0</v>
      </c>
      <c r="BB1066" s="4">
        <v>0</v>
      </c>
      <c r="BC1066" s="4">
        <v>0</v>
      </c>
      <c r="BD1066" s="4">
        <v>0</v>
      </c>
      <c r="BE1066" s="4">
        <v>0</v>
      </c>
      <c r="BF1066" s="4">
        <v>0</v>
      </c>
      <c r="BG1066" s="4">
        <v>0</v>
      </c>
      <c r="BH1066" s="4">
        <v>0</v>
      </c>
      <c r="BI1066" s="4">
        <v>0</v>
      </c>
      <c r="BJ1066" s="4">
        <v>0</v>
      </c>
      <c r="BK1066" s="4">
        <v>0</v>
      </c>
      <c r="BL1066" s="4">
        <v>0</v>
      </c>
      <c r="BM1066" s="4">
        <v>0</v>
      </c>
      <c r="BN1066" s="4">
        <v>0</v>
      </c>
      <c r="BO1066" s="4">
        <v>0</v>
      </c>
      <c r="BP1066" s="4">
        <v>0</v>
      </c>
      <c r="BQ1066" s="4">
        <v>0</v>
      </c>
      <c r="BR1066" s="4">
        <v>0</v>
      </c>
      <c r="BS1066" s="4">
        <v>0</v>
      </c>
      <c r="BT1066" s="4">
        <v>0</v>
      </c>
      <c r="BU1066" s="4">
        <v>0</v>
      </c>
      <c r="BV1066" s="4">
        <v>0</v>
      </c>
      <c r="BW1066" s="4">
        <v>0</v>
      </c>
      <c r="BX1066" s="4">
        <v>0</v>
      </c>
      <c r="BY1066" s="4">
        <v>0</v>
      </c>
      <c r="BZ1066" s="4">
        <v>0</v>
      </c>
      <c r="CA1066" s="4">
        <v>0</v>
      </c>
      <c r="CB1066" s="4">
        <v>0</v>
      </c>
      <c r="CC1066" s="4">
        <v>0</v>
      </c>
      <c r="CD1066" s="4">
        <v>0</v>
      </c>
      <c r="CE1066" s="4">
        <v>0</v>
      </c>
      <c r="CF1066" s="4">
        <v>0</v>
      </c>
      <c r="CG1066" s="4">
        <v>0</v>
      </c>
      <c r="CH1066" s="4">
        <v>0</v>
      </c>
      <c r="CI1066" s="4">
        <v>0</v>
      </c>
      <c r="CJ1066" s="4">
        <v>0</v>
      </c>
      <c r="CK1066" s="4">
        <v>0</v>
      </c>
      <c r="CL1066" s="4">
        <v>0</v>
      </c>
      <c r="CM1066" s="4">
        <v>0</v>
      </c>
      <c r="CN1066" s="4">
        <v>0</v>
      </c>
      <c r="CO1066" s="4">
        <v>0</v>
      </c>
      <c r="CP1066" s="4">
        <v>0</v>
      </c>
      <c r="CQ1066" s="4">
        <v>0</v>
      </c>
      <c r="CR1066" s="4">
        <v>0</v>
      </c>
      <c r="CS1066" s="4">
        <v>0</v>
      </c>
      <c r="CT1066" s="4">
        <v>0</v>
      </c>
      <c r="CU1066" s="4">
        <v>0</v>
      </c>
      <c r="CV1066" s="4">
        <v>0</v>
      </c>
      <c r="CW1066" s="4">
        <v>0</v>
      </c>
      <c r="CX1066" s="4">
        <v>0</v>
      </c>
      <c r="CY1066" s="4">
        <v>0</v>
      </c>
      <c r="CZ1066" s="4">
        <v>0</v>
      </c>
      <c r="DA1066" s="4">
        <v>0</v>
      </c>
      <c r="DB1066" s="4">
        <v>0</v>
      </c>
      <c r="DC1066" s="4">
        <v>0</v>
      </c>
      <c r="DD1066" s="4">
        <v>0</v>
      </c>
      <c r="DE1066" s="4">
        <v>0</v>
      </c>
      <c r="DF1066" s="4">
        <v>0</v>
      </c>
      <c r="DG1066" s="4">
        <v>0</v>
      </c>
      <c r="DH1066" s="4">
        <v>0</v>
      </c>
      <c r="DI1066" s="4">
        <v>0</v>
      </c>
      <c r="DJ1066" s="4">
        <v>0</v>
      </c>
      <c r="DK1066" s="4">
        <v>0</v>
      </c>
      <c r="DL1066" s="4">
        <v>0</v>
      </c>
      <c r="DM1066" s="4">
        <v>0</v>
      </c>
      <c r="DN1066" s="4">
        <v>0</v>
      </c>
      <c r="DO1066" s="4">
        <v>0</v>
      </c>
      <c r="DP1066" s="4">
        <v>0</v>
      </c>
      <c r="DQ1066" s="4">
        <v>0</v>
      </c>
      <c r="DR1066" s="4">
        <v>0</v>
      </c>
      <c r="DS1066" s="4">
        <v>0</v>
      </c>
      <c r="DT1066" s="4">
        <v>0</v>
      </c>
      <c r="DU1066" s="4">
        <v>0</v>
      </c>
      <c r="DV1066" s="4">
        <v>0</v>
      </c>
      <c r="DW1066" s="4">
        <v>0</v>
      </c>
      <c r="DX1066" s="4">
        <v>0</v>
      </c>
      <c r="DY1066" s="4">
        <v>0</v>
      </c>
      <c r="DZ1066" s="4">
        <v>0</v>
      </c>
      <c r="EA1066" s="4">
        <v>6502.8229508767199</v>
      </c>
      <c r="EB1066" s="4">
        <v>6244.0755215147101</v>
      </c>
      <c r="EC1066" s="4">
        <v>0</v>
      </c>
      <c r="ED1066" s="4">
        <v>0</v>
      </c>
      <c r="EE1066" s="4">
        <v>0</v>
      </c>
      <c r="EF1066" s="4">
        <v>1096.6106098421301</v>
      </c>
      <c r="EG1066" s="4">
        <v>4487.1325831945996</v>
      </c>
      <c r="EH1066" s="4">
        <v>0</v>
      </c>
      <c r="EI1066" s="4">
        <v>0</v>
      </c>
      <c r="EJ1066" s="4">
        <v>6880.5305367979199</v>
      </c>
      <c r="EK1066" s="4">
        <v>0</v>
      </c>
      <c r="EL1066" s="4">
        <v>0</v>
      </c>
      <c r="EM1066" s="4">
        <v>0</v>
      </c>
      <c r="EN1066" s="4">
        <v>0</v>
      </c>
      <c r="EO1066" s="4">
        <v>932.56641163365998</v>
      </c>
      <c r="EP1066" s="4">
        <v>1481.1079745351799</v>
      </c>
      <c r="EQ1066" s="4">
        <v>18924.214443584799</v>
      </c>
      <c r="ER1066" s="4">
        <v>69601.7348336055</v>
      </c>
      <c r="ES1066" s="4">
        <v>18415.946473222099</v>
      </c>
      <c r="ET1066" s="4">
        <v>0</v>
      </c>
      <c r="EU1066" s="4">
        <v>0</v>
      </c>
      <c r="EV1066" s="4">
        <v>0</v>
      </c>
      <c r="EW1066" s="4">
        <v>0</v>
      </c>
      <c r="EX1066" s="4">
        <v>0</v>
      </c>
      <c r="EY1066" s="4">
        <v>0</v>
      </c>
      <c r="EZ1066" s="4">
        <v>0</v>
      </c>
      <c r="FA1066" s="4">
        <v>0</v>
      </c>
      <c r="FB1066" s="4">
        <v>0</v>
      </c>
      <c r="FC1066" s="4">
        <v>0</v>
      </c>
      <c r="FD1066" s="4">
        <v>0</v>
      </c>
      <c r="FE1066" s="4">
        <v>0</v>
      </c>
      <c r="FF1066" s="4">
        <v>0</v>
      </c>
      <c r="FG1066" s="4">
        <v>0</v>
      </c>
      <c r="FH1066" s="4">
        <v>0</v>
      </c>
      <c r="FI1066" s="4">
        <v>0</v>
      </c>
      <c r="FJ1066" s="4">
        <v>0</v>
      </c>
      <c r="FK1066" s="4">
        <v>0</v>
      </c>
      <c r="FL1066" s="4">
        <v>0</v>
      </c>
    </row>
    <row r="1067" spans="1:168" x14ac:dyDescent="0.3">
      <c r="A1067" s="2">
        <v>1276</v>
      </c>
      <c r="B1067" s="2">
        <v>2</v>
      </c>
      <c r="C1067" s="2" t="s">
        <v>2127</v>
      </c>
      <c r="D1067" s="2" t="s">
        <v>2128</v>
      </c>
      <c r="E1067" s="2">
        <v>17.61</v>
      </c>
      <c r="F1067" s="6">
        <v>615.19399999999996</v>
      </c>
      <c r="G1067" s="6">
        <v>615.19399999999996</v>
      </c>
      <c r="J1067" s="3"/>
      <c r="P1067" s="4">
        <v>0</v>
      </c>
      <c r="Q1067" s="4">
        <v>6282.6612234648301</v>
      </c>
      <c r="R1067" s="5"/>
      <c r="S1067" s="2">
        <v>65</v>
      </c>
      <c r="T1067" s="23">
        <v>0</v>
      </c>
      <c r="U1067" s="4">
        <v>0</v>
      </c>
      <c r="V1067" s="4">
        <v>0</v>
      </c>
      <c r="W1067" s="4">
        <v>0</v>
      </c>
      <c r="X1067" s="4">
        <v>2890.1414222999001</v>
      </c>
      <c r="Y1067" s="4">
        <v>683.04668359189498</v>
      </c>
      <c r="Z1067" s="4">
        <v>0</v>
      </c>
      <c r="AA1067" s="4">
        <v>0</v>
      </c>
      <c r="AB1067" s="4">
        <v>2134.64516691673</v>
      </c>
      <c r="AC1067" s="4">
        <v>601.51854959693799</v>
      </c>
      <c r="AD1067" s="4">
        <v>0</v>
      </c>
      <c r="AE1067" s="4">
        <v>0</v>
      </c>
      <c r="AF1067" s="4">
        <v>986.29157223167294</v>
      </c>
      <c r="AG1067" s="4">
        <v>1371.0645948664001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752.64387114856504</v>
      </c>
      <c r="AV1067" s="4">
        <v>0</v>
      </c>
      <c r="AW1067" s="4">
        <v>0</v>
      </c>
      <c r="AX1067" s="4">
        <v>0</v>
      </c>
      <c r="AY1067" s="4">
        <v>0</v>
      </c>
      <c r="AZ1067" s="4">
        <v>0</v>
      </c>
      <c r="BA1067" s="4">
        <v>0</v>
      </c>
      <c r="BB1067" s="4">
        <v>0</v>
      </c>
      <c r="BC1067" s="4">
        <v>0</v>
      </c>
      <c r="BD1067" s="4">
        <v>605.49553174303298</v>
      </c>
      <c r="BE1067" s="4">
        <v>3297.52629360428</v>
      </c>
      <c r="BF1067" s="4">
        <v>612.45525049870002</v>
      </c>
      <c r="BG1067" s="4">
        <v>1675.3037290427101</v>
      </c>
      <c r="BH1067" s="4">
        <v>619.41496925436695</v>
      </c>
      <c r="BI1067" s="4">
        <v>0</v>
      </c>
      <c r="BJ1067" s="4">
        <v>1267.6630590679199</v>
      </c>
      <c r="BK1067" s="4">
        <v>0</v>
      </c>
      <c r="BL1067" s="4">
        <v>498.11701379845601</v>
      </c>
      <c r="BM1067" s="4">
        <v>4683.8375679092196</v>
      </c>
      <c r="BN1067" s="4">
        <v>608.47826835260503</v>
      </c>
      <c r="BO1067" s="4">
        <v>1522.18991641803</v>
      </c>
      <c r="BP1067" s="4">
        <v>4727.7068986513996</v>
      </c>
      <c r="BQ1067" s="4">
        <v>2490.58506899228</v>
      </c>
      <c r="BR1067" s="4">
        <v>0</v>
      </c>
      <c r="BS1067" s="4">
        <v>1038.9865856674301</v>
      </c>
      <c r="BT1067" s="4">
        <v>6156.2119797960004</v>
      </c>
      <c r="BU1067" s="4">
        <v>2191.3171624985898</v>
      </c>
      <c r="BV1067" s="4">
        <v>1013.13620171781</v>
      </c>
      <c r="BW1067" s="4">
        <v>0</v>
      </c>
      <c r="BX1067" s="4">
        <v>0</v>
      </c>
      <c r="BY1067" s="4">
        <v>1963.6349346346301</v>
      </c>
      <c r="BZ1067" s="4">
        <v>748.66688900247004</v>
      </c>
      <c r="CA1067" s="4">
        <v>0</v>
      </c>
      <c r="CB1067" s="4">
        <v>2920.3188948461302</v>
      </c>
      <c r="CC1067" s="4">
        <v>1516.22444319889</v>
      </c>
      <c r="CD1067" s="4">
        <v>793.40793814604399</v>
      </c>
      <c r="CE1067" s="4">
        <v>3601.0084112744698</v>
      </c>
      <c r="CF1067" s="4">
        <v>2308.5452876084601</v>
      </c>
      <c r="CG1067" s="4">
        <v>0</v>
      </c>
      <c r="CH1067" s="4">
        <v>1246.78390280092</v>
      </c>
      <c r="CI1067" s="4">
        <v>1047.9347954961499</v>
      </c>
      <c r="CJ1067" s="4">
        <v>1896.0262381509999</v>
      </c>
      <c r="CK1067" s="4">
        <v>1929.8305863928199</v>
      </c>
      <c r="CL1067" s="4">
        <v>6271.5541117478097</v>
      </c>
      <c r="CM1067" s="4">
        <v>715.856786297182</v>
      </c>
      <c r="CN1067" s="4">
        <v>5081.8483847942598</v>
      </c>
      <c r="CO1067" s="4">
        <v>4794.1130697131803</v>
      </c>
      <c r="CP1067" s="4">
        <v>2975.0213338899698</v>
      </c>
      <c r="CQ1067" s="4">
        <v>0</v>
      </c>
      <c r="CR1067" s="4">
        <v>6282.6612234648301</v>
      </c>
      <c r="CS1067" s="4">
        <v>0</v>
      </c>
      <c r="CT1067" s="4">
        <v>892.83249179843006</v>
      </c>
      <c r="CU1067" s="4">
        <v>1443.6445190326499</v>
      </c>
      <c r="CV1067" s="4">
        <v>2237.05245717869</v>
      </c>
      <c r="CW1067" s="4">
        <v>0</v>
      </c>
      <c r="CX1067" s="4">
        <v>1203.0370991938701</v>
      </c>
      <c r="CY1067" s="4">
        <v>734.74745149113596</v>
      </c>
      <c r="CZ1067" s="4">
        <v>1344.21996538026</v>
      </c>
      <c r="DA1067" s="4">
        <v>3625.09715367635</v>
      </c>
      <c r="DB1067" s="4">
        <v>0</v>
      </c>
      <c r="DC1067" s="4">
        <v>4340.2730265025803</v>
      </c>
      <c r="DD1067" s="4">
        <v>836.16049621656998</v>
      </c>
      <c r="DE1067" s="4">
        <v>3516.3081953196602</v>
      </c>
      <c r="DF1067" s="4">
        <v>1070.8024428362</v>
      </c>
      <c r="DG1067" s="4">
        <v>0</v>
      </c>
      <c r="DH1067" s="4">
        <v>0</v>
      </c>
      <c r="DI1067" s="4">
        <v>0</v>
      </c>
      <c r="DJ1067" s="4">
        <v>2932.1458837892801</v>
      </c>
      <c r="DK1067" s="4">
        <v>2683.3569203429302</v>
      </c>
      <c r="DL1067" s="4">
        <v>0</v>
      </c>
      <c r="DM1067" s="4">
        <v>0</v>
      </c>
      <c r="DN1067" s="4">
        <v>0</v>
      </c>
      <c r="DO1067" s="4">
        <v>860.02238909314201</v>
      </c>
      <c r="DP1067" s="4">
        <v>0</v>
      </c>
      <c r="DQ1067" s="4">
        <v>0</v>
      </c>
      <c r="DR1067" s="4">
        <v>691.99489342060895</v>
      </c>
      <c r="DS1067" s="4">
        <v>0</v>
      </c>
      <c r="DT1067" s="4">
        <v>0</v>
      </c>
      <c r="DU1067" s="4">
        <v>0</v>
      </c>
      <c r="DV1067" s="4">
        <v>0</v>
      </c>
      <c r="DW1067" s="4">
        <v>0</v>
      </c>
      <c r="DX1067" s="4">
        <v>0</v>
      </c>
      <c r="DY1067" s="4">
        <v>0</v>
      </c>
      <c r="DZ1067" s="4">
        <v>0</v>
      </c>
      <c r="EA1067" s="4">
        <v>0</v>
      </c>
      <c r="EB1067" s="4">
        <v>752.64387114856504</v>
      </c>
      <c r="EC1067" s="4">
        <v>580.63939332993698</v>
      </c>
      <c r="ED1067" s="4">
        <v>1890.0607649318599</v>
      </c>
      <c r="EE1067" s="4">
        <v>1131.4514205641501</v>
      </c>
      <c r="EF1067" s="4">
        <v>1457.5639565439801</v>
      </c>
      <c r="EG1067" s="4">
        <v>0</v>
      </c>
      <c r="EH1067" s="4">
        <v>1027.0556392291501</v>
      </c>
      <c r="EI1067" s="4">
        <v>1340.24298323416</v>
      </c>
      <c r="EJ1067" s="4">
        <v>0</v>
      </c>
      <c r="EK1067" s="4">
        <v>0</v>
      </c>
      <c r="EL1067" s="4">
        <v>1302.46165284626</v>
      </c>
      <c r="EM1067" s="4">
        <v>0</v>
      </c>
      <c r="EN1067" s="4">
        <v>1342.23147430721</v>
      </c>
      <c r="EO1067" s="4">
        <v>0</v>
      </c>
      <c r="EP1067" s="4">
        <v>0</v>
      </c>
      <c r="EQ1067" s="4">
        <v>0</v>
      </c>
      <c r="ER1067" s="4">
        <v>0</v>
      </c>
      <c r="ES1067" s="4">
        <v>0</v>
      </c>
      <c r="ET1067" s="4">
        <v>0</v>
      </c>
      <c r="EU1067" s="4">
        <v>0</v>
      </c>
      <c r="EV1067" s="4">
        <v>0</v>
      </c>
      <c r="EW1067" s="4">
        <v>0</v>
      </c>
      <c r="EX1067" s="4">
        <v>755.62660775813697</v>
      </c>
      <c r="EY1067" s="4">
        <v>0</v>
      </c>
      <c r="EZ1067" s="4">
        <v>0</v>
      </c>
      <c r="FA1067" s="4">
        <v>0</v>
      </c>
      <c r="FB1067" s="4">
        <v>0</v>
      </c>
      <c r="FC1067" s="4">
        <v>0</v>
      </c>
      <c r="FD1067" s="4">
        <v>0</v>
      </c>
      <c r="FE1067" s="4">
        <v>0</v>
      </c>
      <c r="FF1067" s="4">
        <v>0</v>
      </c>
      <c r="FG1067" s="4">
        <v>0</v>
      </c>
      <c r="FH1067" s="4">
        <v>0</v>
      </c>
      <c r="FI1067" s="4">
        <v>0</v>
      </c>
      <c r="FJ1067" s="4">
        <v>0</v>
      </c>
      <c r="FK1067" s="4">
        <v>0</v>
      </c>
      <c r="FL1067" s="4">
        <v>0</v>
      </c>
    </row>
    <row r="1068" spans="1:168" x14ac:dyDescent="0.3">
      <c r="A1068" s="2">
        <v>1277</v>
      </c>
      <c r="B1068" s="2">
        <v>5</v>
      </c>
      <c r="C1068" s="2" t="s">
        <v>2129</v>
      </c>
      <c r="D1068" s="2" t="s">
        <v>2130</v>
      </c>
      <c r="E1068" s="2">
        <v>17.63</v>
      </c>
      <c r="F1068" s="6">
        <v>430.14460000000003</v>
      </c>
      <c r="G1068" s="6">
        <v>429.14139999999998</v>
      </c>
      <c r="J1068" s="3"/>
      <c r="P1068" s="4">
        <v>0</v>
      </c>
      <c r="Q1068" s="4">
        <v>46264.151622973797</v>
      </c>
      <c r="R1068" s="5"/>
      <c r="S1068" s="2">
        <v>24</v>
      </c>
      <c r="T1068" s="23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0</v>
      </c>
      <c r="AU1068" s="4">
        <v>0</v>
      </c>
      <c r="AV1068" s="4">
        <v>0</v>
      </c>
      <c r="AW1068" s="4">
        <v>0</v>
      </c>
      <c r="AX1068" s="4">
        <v>0</v>
      </c>
      <c r="AY1068" s="4">
        <v>0</v>
      </c>
      <c r="AZ1068" s="4">
        <v>0</v>
      </c>
      <c r="BA1068" s="4">
        <v>0</v>
      </c>
      <c r="BB1068" s="4">
        <v>0</v>
      </c>
      <c r="BC1068" s="4">
        <v>0</v>
      </c>
      <c r="BD1068" s="4">
        <v>0</v>
      </c>
      <c r="BE1068" s="4">
        <v>0</v>
      </c>
      <c r="BF1068" s="4">
        <v>0</v>
      </c>
      <c r="BG1068" s="4">
        <v>0</v>
      </c>
      <c r="BH1068" s="4">
        <v>0</v>
      </c>
      <c r="BI1068" s="4">
        <v>0</v>
      </c>
      <c r="BJ1068" s="4">
        <v>0</v>
      </c>
      <c r="BK1068" s="4">
        <v>0</v>
      </c>
      <c r="BL1068" s="4">
        <v>0</v>
      </c>
      <c r="BM1068" s="4">
        <v>0</v>
      </c>
      <c r="BN1068" s="4">
        <v>0</v>
      </c>
      <c r="BO1068" s="4">
        <v>0</v>
      </c>
      <c r="BP1068" s="4">
        <v>0</v>
      </c>
      <c r="BQ1068" s="4">
        <v>0</v>
      </c>
      <c r="BR1068" s="4">
        <v>0</v>
      </c>
      <c r="BS1068" s="4">
        <v>0</v>
      </c>
      <c r="BT1068" s="4">
        <v>0</v>
      </c>
      <c r="BU1068" s="4">
        <v>0</v>
      </c>
      <c r="BV1068" s="4">
        <v>0</v>
      </c>
      <c r="BW1068" s="4">
        <v>0</v>
      </c>
      <c r="BX1068" s="4">
        <v>0</v>
      </c>
      <c r="BY1068" s="4">
        <v>0</v>
      </c>
      <c r="BZ1068" s="4">
        <v>0</v>
      </c>
      <c r="CA1068" s="4">
        <v>0</v>
      </c>
      <c r="CB1068" s="4">
        <v>0</v>
      </c>
      <c r="CC1068" s="4">
        <v>0</v>
      </c>
      <c r="CD1068" s="4">
        <v>0</v>
      </c>
      <c r="CE1068" s="4">
        <v>0</v>
      </c>
      <c r="CF1068" s="4">
        <v>0</v>
      </c>
      <c r="CG1068" s="4">
        <v>0</v>
      </c>
      <c r="CH1068" s="4">
        <v>0</v>
      </c>
      <c r="CI1068" s="4">
        <v>0</v>
      </c>
      <c r="CJ1068" s="4">
        <v>0</v>
      </c>
      <c r="CK1068" s="4">
        <v>0</v>
      </c>
      <c r="CL1068" s="4">
        <v>0</v>
      </c>
      <c r="CM1068" s="4">
        <v>0</v>
      </c>
      <c r="CN1068" s="4">
        <v>0</v>
      </c>
      <c r="CO1068" s="4">
        <v>0</v>
      </c>
      <c r="CP1068" s="4">
        <v>0</v>
      </c>
      <c r="CQ1068" s="4">
        <v>0</v>
      </c>
      <c r="CR1068" s="4">
        <v>0</v>
      </c>
      <c r="CS1068" s="4">
        <v>0</v>
      </c>
      <c r="CT1068" s="4">
        <v>0</v>
      </c>
      <c r="CU1068" s="4">
        <v>0</v>
      </c>
      <c r="CV1068" s="4">
        <v>0</v>
      </c>
      <c r="CW1068" s="4">
        <v>7739.8966501334899</v>
      </c>
      <c r="CX1068" s="4">
        <v>0</v>
      </c>
      <c r="CY1068" s="4">
        <v>0</v>
      </c>
      <c r="CZ1068" s="4">
        <v>0</v>
      </c>
      <c r="DA1068" s="4">
        <v>0</v>
      </c>
      <c r="DB1068" s="4">
        <v>0</v>
      </c>
      <c r="DC1068" s="4">
        <v>0</v>
      </c>
      <c r="DD1068" s="4">
        <v>0</v>
      </c>
      <c r="DE1068" s="4">
        <v>0</v>
      </c>
      <c r="DF1068" s="4">
        <v>0</v>
      </c>
      <c r="DG1068" s="4">
        <v>21302.222945656002</v>
      </c>
      <c r="DH1068" s="4">
        <v>14962.9936216074</v>
      </c>
      <c r="DI1068" s="4">
        <v>4752.4777633387903</v>
      </c>
      <c r="DJ1068" s="4">
        <v>0</v>
      </c>
      <c r="DK1068" s="4">
        <v>0</v>
      </c>
      <c r="DL1068" s="4">
        <v>11576.321855951201</v>
      </c>
      <c r="DM1068" s="4">
        <v>46264.151622973797</v>
      </c>
      <c r="DN1068" s="4">
        <v>4755.35306287819</v>
      </c>
      <c r="DO1068" s="4">
        <v>1022.45513709406</v>
      </c>
      <c r="DP1068" s="4">
        <v>40104.639288289698</v>
      </c>
      <c r="DQ1068" s="4">
        <v>0</v>
      </c>
      <c r="DR1068" s="4">
        <v>939.633313067161</v>
      </c>
      <c r="DS1068" s="4">
        <v>1307.40165071044</v>
      </c>
      <c r="DT1068" s="4">
        <v>11356.449632641699</v>
      </c>
      <c r="DU1068" s="4">
        <v>8251.6172057283002</v>
      </c>
      <c r="DV1068" s="4">
        <v>15204.0328289971</v>
      </c>
      <c r="DW1068" s="4">
        <v>4371.8091397059698</v>
      </c>
      <c r="DX1068" s="4">
        <v>9081.8073941884795</v>
      </c>
      <c r="DY1068" s="4">
        <v>7295.0517946929504</v>
      </c>
      <c r="DZ1068" s="4">
        <v>9540.2853486231397</v>
      </c>
      <c r="EA1068" s="4">
        <v>0</v>
      </c>
      <c r="EB1068" s="4">
        <v>0</v>
      </c>
      <c r="EC1068" s="4">
        <v>0</v>
      </c>
      <c r="ED1068" s="4">
        <v>0</v>
      </c>
      <c r="EE1068" s="4">
        <v>0</v>
      </c>
      <c r="EF1068" s="4">
        <v>0</v>
      </c>
      <c r="EG1068" s="4">
        <v>0</v>
      </c>
      <c r="EH1068" s="4">
        <v>0</v>
      </c>
      <c r="EI1068" s="4">
        <v>0</v>
      </c>
      <c r="EJ1068" s="4">
        <v>0</v>
      </c>
      <c r="EK1068" s="4">
        <v>0</v>
      </c>
      <c r="EL1068" s="4">
        <v>0</v>
      </c>
      <c r="EM1068" s="4">
        <v>0</v>
      </c>
      <c r="EN1068" s="4">
        <v>0</v>
      </c>
      <c r="EO1068" s="4">
        <v>0</v>
      </c>
      <c r="EP1068" s="4">
        <v>6225.8836602641904</v>
      </c>
      <c r="EQ1068" s="4">
        <v>4736.6195550625798</v>
      </c>
      <c r="ER1068" s="4">
        <v>2252.95080835095</v>
      </c>
      <c r="ES1068" s="4">
        <v>2130.69002050171</v>
      </c>
      <c r="ET1068" s="4">
        <v>1959.1305278745499</v>
      </c>
      <c r="EU1068" s="4">
        <v>0</v>
      </c>
      <c r="EV1068" s="4">
        <v>0</v>
      </c>
      <c r="EW1068" s="4">
        <v>0</v>
      </c>
      <c r="EX1068" s="4">
        <v>0</v>
      </c>
      <c r="EY1068" s="4">
        <v>0</v>
      </c>
      <c r="EZ1068" s="4">
        <v>0</v>
      </c>
      <c r="FA1068" s="4">
        <v>0</v>
      </c>
      <c r="FB1068" s="4">
        <v>0</v>
      </c>
      <c r="FC1068" s="4">
        <v>0</v>
      </c>
      <c r="FD1068" s="4">
        <v>1194.01462972123</v>
      </c>
      <c r="FE1068" s="4">
        <v>0</v>
      </c>
      <c r="FF1068" s="4">
        <v>0</v>
      </c>
      <c r="FG1068" s="4">
        <v>0</v>
      </c>
      <c r="FH1068" s="4">
        <v>0</v>
      </c>
      <c r="FI1068" s="4">
        <v>0</v>
      </c>
      <c r="FJ1068" s="4">
        <v>0</v>
      </c>
      <c r="FK1068" s="4">
        <v>0</v>
      </c>
      <c r="FL1068" s="4">
        <v>0</v>
      </c>
    </row>
    <row r="1069" spans="1:168" x14ac:dyDescent="0.3">
      <c r="A1069" s="2">
        <v>1278</v>
      </c>
      <c r="B1069" s="2">
        <v>2</v>
      </c>
      <c r="C1069" s="2" t="s">
        <v>2131</v>
      </c>
      <c r="D1069" s="2" t="s">
        <v>2132</v>
      </c>
      <c r="E1069" s="2">
        <v>17.649999999999999</v>
      </c>
      <c r="F1069" s="6">
        <v>744.22400000000005</v>
      </c>
      <c r="G1069" s="6">
        <v>743.221</v>
      </c>
      <c r="J1069" s="3"/>
      <c r="P1069" s="4">
        <v>0</v>
      </c>
      <c r="Q1069" s="4">
        <v>27163.944065002099</v>
      </c>
      <c r="R1069" s="5"/>
      <c r="S1069" s="2">
        <v>12</v>
      </c>
      <c r="T1069" s="23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0</v>
      </c>
      <c r="AU1069" s="4">
        <v>0</v>
      </c>
      <c r="AV1069" s="4">
        <v>0</v>
      </c>
      <c r="AW1069" s="4">
        <v>0</v>
      </c>
      <c r="AX1069" s="4">
        <v>0</v>
      </c>
      <c r="AY1069" s="4">
        <v>0</v>
      </c>
      <c r="AZ1069" s="4">
        <v>0</v>
      </c>
      <c r="BA1069" s="4">
        <v>0</v>
      </c>
      <c r="BB1069" s="4">
        <v>0</v>
      </c>
      <c r="BC1069" s="4">
        <v>0</v>
      </c>
      <c r="BD1069" s="4">
        <v>0</v>
      </c>
      <c r="BE1069" s="4">
        <v>0</v>
      </c>
      <c r="BF1069" s="4">
        <v>0</v>
      </c>
      <c r="BG1069" s="4">
        <v>0</v>
      </c>
      <c r="BH1069" s="4">
        <v>0</v>
      </c>
      <c r="BI1069" s="4">
        <v>0</v>
      </c>
      <c r="BJ1069" s="4">
        <v>0</v>
      </c>
      <c r="BK1069" s="4">
        <v>0</v>
      </c>
      <c r="BL1069" s="4">
        <v>0</v>
      </c>
      <c r="BM1069" s="4">
        <v>0</v>
      </c>
      <c r="BN1069" s="4">
        <v>0</v>
      </c>
      <c r="BO1069" s="4">
        <v>0</v>
      </c>
      <c r="BP1069" s="4">
        <v>0</v>
      </c>
      <c r="BQ1069" s="4">
        <v>0</v>
      </c>
      <c r="BR1069" s="4">
        <v>0</v>
      </c>
      <c r="BS1069" s="4">
        <v>0</v>
      </c>
      <c r="BT1069" s="4">
        <v>0</v>
      </c>
      <c r="BU1069" s="4">
        <v>0</v>
      </c>
      <c r="BV1069" s="4">
        <v>0</v>
      </c>
      <c r="BW1069" s="4">
        <v>0</v>
      </c>
      <c r="BX1069" s="4">
        <v>0</v>
      </c>
      <c r="BY1069" s="4">
        <v>0</v>
      </c>
      <c r="BZ1069" s="4">
        <v>0</v>
      </c>
      <c r="CA1069" s="4">
        <v>0</v>
      </c>
      <c r="CB1069" s="4">
        <v>0</v>
      </c>
      <c r="CC1069" s="4">
        <v>0</v>
      </c>
      <c r="CD1069" s="4">
        <v>0</v>
      </c>
      <c r="CE1069" s="4">
        <v>0</v>
      </c>
      <c r="CF1069" s="4">
        <v>0</v>
      </c>
      <c r="CG1069" s="4">
        <v>0</v>
      </c>
      <c r="CH1069" s="4">
        <v>0</v>
      </c>
      <c r="CI1069" s="4">
        <v>0</v>
      </c>
      <c r="CJ1069" s="4">
        <v>0</v>
      </c>
      <c r="CK1069" s="4">
        <v>0</v>
      </c>
      <c r="CL1069" s="4">
        <v>0</v>
      </c>
      <c r="CM1069" s="4">
        <v>0</v>
      </c>
      <c r="CN1069" s="4">
        <v>0</v>
      </c>
      <c r="CO1069" s="4">
        <v>0</v>
      </c>
      <c r="CP1069" s="4">
        <v>0</v>
      </c>
      <c r="CQ1069" s="4">
        <v>0</v>
      </c>
      <c r="CR1069" s="4">
        <v>0</v>
      </c>
      <c r="CS1069" s="4">
        <v>0</v>
      </c>
      <c r="CT1069" s="4">
        <v>0</v>
      </c>
      <c r="CU1069" s="4">
        <v>0</v>
      </c>
      <c r="CV1069" s="4">
        <v>0</v>
      </c>
      <c r="CW1069" s="4">
        <v>0</v>
      </c>
      <c r="CX1069" s="4">
        <v>0</v>
      </c>
      <c r="CY1069" s="4">
        <v>0</v>
      </c>
      <c r="CZ1069" s="4">
        <v>0</v>
      </c>
      <c r="DA1069" s="4">
        <v>0</v>
      </c>
      <c r="DB1069" s="4">
        <v>0</v>
      </c>
      <c r="DC1069" s="4">
        <v>0</v>
      </c>
      <c r="DD1069" s="4">
        <v>0</v>
      </c>
      <c r="DE1069" s="4">
        <v>0</v>
      </c>
      <c r="DF1069" s="4">
        <v>0</v>
      </c>
      <c r="DG1069" s="4">
        <v>0</v>
      </c>
      <c r="DH1069" s="4">
        <v>0</v>
      </c>
      <c r="DI1069" s="4">
        <v>0</v>
      </c>
      <c r="DJ1069" s="4">
        <v>0</v>
      </c>
      <c r="DK1069" s="4">
        <v>0</v>
      </c>
      <c r="DL1069" s="4">
        <v>0</v>
      </c>
      <c r="DM1069" s="4">
        <v>0</v>
      </c>
      <c r="DN1069" s="4">
        <v>0</v>
      </c>
      <c r="DO1069" s="4">
        <v>0</v>
      </c>
      <c r="DP1069" s="4">
        <v>6439.8802804243596</v>
      </c>
      <c r="DQ1069" s="4">
        <v>1565.54178016434</v>
      </c>
      <c r="DR1069" s="4">
        <v>4800.5987035020398</v>
      </c>
      <c r="DS1069" s="4">
        <v>5441.2130014199001</v>
      </c>
      <c r="DT1069" s="4">
        <v>5062.6457204798098</v>
      </c>
      <c r="DU1069" s="4">
        <v>4568.8866373676601</v>
      </c>
      <c r="DV1069" s="4">
        <v>1662.5835856394201</v>
      </c>
      <c r="DW1069" s="4">
        <v>1968.5623396373901</v>
      </c>
      <c r="DX1069" s="4">
        <v>27163.944065002099</v>
      </c>
      <c r="DY1069" s="4">
        <v>12644.9123261885</v>
      </c>
      <c r="DZ1069" s="4">
        <v>1813.5038586195201</v>
      </c>
      <c r="EA1069" s="4">
        <v>0</v>
      </c>
      <c r="EB1069" s="4">
        <v>0</v>
      </c>
      <c r="EC1069" s="4">
        <v>0</v>
      </c>
      <c r="ED1069" s="4">
        <v>0</v>
      </c>
      <c r="EE1069" s="4">
        <v>0</v>
      </c>
      <c r="EF1069" s="4">
        <v>0</v>
      </c>
      <c r="EG1069" s="4">
        <v>0</v>
      </c>
      <c r="EH1069" s="4">
        <v>0</v>
      </c>
      <c r="EI1069" s="4">
        <v>0</v>
      </c>
      <c r="EJ1069" s="4">
        <v>0</v>
      </c>
      <c r="EK1069" s="4">
        <v>0</v>
      </c>
      <c r="EL1069" s="4">
        <v>0</v>
      </c>
      <c r="EM1069" s="4">
        <v>0</v>
      </c>
      <c r="EN1069" s="4">
        <v>0</v>
      </c>
      <c r="EO1069" s="4">
        <v>0</v>
      </c>
      <c r="EP1069" s="4">
        <v>0</v>
      </c>
      <c r="EQ1069" s="4">
        <v>0</v>
      </c>
      <c r="ER1069" s="4">
        <v>0</v>
      </c>
      <c r="ES1069" s="4">
        <v>0</v>
      </c>
      <c r="ET1069" s="4">
        <v>0</v>
      </c>
      <c r="EU1069" s="4">
        <v>0</v>
      </c>
      <c r="EV1069" s="4">
        <v>0</v>
      </c>
      <c r="EW1069" s="4">
        <v>0</v>
      </c>
      <c r="EX1069" s="4">
        <v>0</v>
      </c>
      <c r="EY1069" s="4">
        <v>0</v>
      </c>
      <c r="EZ1069" s="4">
        <v>0</v>
      </c>
      <c r="FA1069" s="4">
        <v>0</v>
      </c>
      <c r="FB1069" s="4">
        <v>0</v>
      </c>
      <c r="FC1069" s="4">
        <v>0</v>
      </c>
      <c r="FD1069" s="4">
        <v>0</v>
      </c>
      <c r="FE1069" s="4">
        <v>0</v>
      </c>
      <c r="FF1069" s="4">
        <v>0</v>
      </c>
      <c r="FG1069" s="4">
        <v>0</v>
      </c>
      <c r="FH1069" s="4">
        <v>0</v>
      </c>
      <c r="FI1069" s="4">
        <v>0</v>
      </c>
      <c r="FJ1069" s="4">
        <v>0</v>
      </c>
      <c r="FK1069" s="4">
        <v>536.89258972288599</v>
      </c>
      <c r="FL1069" s="4">
        <v>0</v>
      </c>
    </row>
    <row r="1070" spans="1:168" x14ac:dyDescent="0.3">
      <c r="A1070" s="2">
        <v>1280</v>
      </c>
      <c r="B1070" s="2">
        <v>7</v>
      </c>
      <c r="C1070" s="2" t="s">
        <v>2133</v>
      </c>
      <c r="D1070" s="2" t="s">
        <v>2134</v>
      </c>
      <c r="E1070" s="2">
        <v>17.690000000000001</v>
      </c>
      <c r="F1070" s="6">
        <v>571.14490000000001</v>
      </c>
      <c r="G1070" s="6">
        <v>549.16279999999995</v>
      </c>
      <c r="J1070" s="3"/>
      <c r="P1070" s="4">
        <v>0</v>
      </c>
      <c r="Q1070" s="4">
        <v>52237.7073753105</v>
      </c>
      <c r="R1070" s="5"/>
      <c r="S1070" s="2">
        <v>27</v>
      </c>
      <c r="T1070" s="23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1076.83172178723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4">
        <v>0</v>
      </c>
      <c r="BK1070" s="4">
        <v>0</v>
      </c>
      <c r="BL1070" s="4">
        <v>0</v>
      </c>
      <c r="BM1070" s="4">
        <v>0</v>
      </c>
      <c r="BN1070" s="4">
        <v>0</v>
      </c>
      <c r="BO1070" s="4">
        <v>0</v>
      </c>
      <c r="BP1070" s="4">
        <v>0</v>
      </c>
      <c r="BQ1070" s="4">
        <v>1273.50442323481</v>
      </c>
      <c r="BR1070" s="4">
        <v>0</v>
      </c>
      <c r="BS1070" s="4">
        <v>1139.1438648201199</v>
      </c>
      <c r="BT1070" s="4">
        <v>0</v>
      </c>
      <c r="BU1070" s="4">
        <v>0</v>
      </c>
      <c r="BV1070" s="4">
        <v>1058.01190238404</v>
      </c>
      <c r="BW1070" s="4">
        <v>0</v>
      </c>
      <c r="BX1070" s="4">
        <v>0</v>
      </c>
      <c r="BY1070" s="4">
        <v>0</v>
      </c>
      <c r="BZ1070" s="4">
        <v>0</v>
      </c>
      <c r="CA1070" s="4">
        <v>0</v>
      </c>
      <c r="CB1070" s="4">
        <v>0</v>
      </c>
      <c r="CC1070" s="4">
        <v>0</v>
      </c>
      <c r="CD1070" s="4">
        <v>0</v>
      </c>
      <c r="CE1070" s="4">
        <v>0</v>
      </c>
      <c r="CF1070" s="4">
        <v>0</v>
      </c>
      <c r="CG1070" s="4">
        <v>0</v>
      </c>
      <c r="CH1070" s="4">
        <v>0</v>
      </c>
      <c r="CI1070" s="4">
        <v>0</v>
      </c>
      <c r="CJ1070" s="4">
        <v>0</v>
      </c>
      <c r="CK1070" s="4">
        <v>0</v>
      </c>
      <c r="CL1070" s="4">
        <v>0</v>
      </c>
      <c r="CM1070" s="4">
        <v>1612.78873693794</v>
      </c>
      <c r="CN1070" s="4">
        <v>874.33578824119797</v>
      </c>
      <c r="CO1070" s="4">
        <v>0</v>
      </c>
      <c r="CP1070" s="4">
        <v>478.86986901527501</v>
      </c>
      <c r="CQ1070" s="4">
        <v>580.07915640010901</v>
      </c>
      <c r="CR1070" s="4">
        <v>0</v>
      </c>
      <c r="CS1070" s="4">
        <v>0</v>
      </c>
      <c r="CT1070" s="4">
        <v>0</v>
      </c>
      <c r="CU1070" s="4">
        <v>0</v>
      </c>
      <c r="CV1070" s="4">
        <v>0</v>
      </c>
      <c r="CW1070" s="4">
        <v>0</v>
      </c>
      <c r="CX1070" s="4">
        <v>0</v>
      </c>
      <c r="CY1070" s="4">
        <v>0</v>
      </c>
      <c r="CZ1070" s="4">
        <v>0</v>
      </c>
      <c r="DA1070" s="4">
        <v>0</v>
      </c>
      <c r="DB1070" s="4">
        <v>908.07221736947599</v>
      </c>
      <c r="DC1070" s="4">
        <v>629.74667706118396</v>
      </c>
      <c r="DD1070" s="4">
        <v>0</v>
      </c>
      <c r="DE1070" s="4">
        <v>0</v>
      </c>
      <c r="DF1070" s="4">
        <v>0</v>
      </c>
      <c r="DG1070" s="4">
        <v>0</v>
      </c>
      <c r="DH1070" s="4">
        <v>0</v>
      </c>
      <c r="DI1070" s="4">
        <v>0</v>
      </c>
      <c r="DJ1070" s="4">
        <v>0</v>
      </c>
      <c r="DK1070" s="4">
        <v>0</v>
      </c>
      <c r="DL1070" s="4">
        <v>0</v>
      </c>
      <c r="DM1070" s="4">
        <v>0</v>
      </c>
      <c r="DN1070" s="4">
        <v>1238.00953198717</v>
      </c>
      <c r="DO1070" s="4">
        <v>528.44810469058496</v>
      </c>
      <c r="DP1070" s="4">
        <v>882.37183532283996</v>
      </c>
      <c r="DQ1070" s="4">
        <v>0</v>
      </c>
      <c r="DR1070" s="4">
        <v>0</v>
      </c>
      <c r="DS1070" s="4">
        <v>0</v>
      </c>
      <c r="DT1070" s="4">
        <v>962.32154857861099</v>
      </c>
      <c r="DU1070" s="4">
        <v>0</v>
      </c>
      <c r="DV1070" s="4">
        <v>0</v>
      </c>
      <c r="DW1070" s="4">
        <v>786.82217801716195</v>
      </c>
      <c r="DX1070" s="4">
        <v>0</v>
      </c>
      <c r="DY1070" s="4">
        <v>1163.17082822115</v>
      </c>
      <c r="DZ1070" s="4">
        <v>0</v>
      </c>
      <c r="EA1070" s="4">
        <v>0</v>
      </c>
      <c r="EB1070" s="4">
        <v>0</v>
      </c>
      <c r="EC1070" s="4">
        <v>0</v>
      </c>
      <c r="ED1070" s="4">
        <v>0</v>
      </c>
      <c r="EE1070" s="4">
        <v>0</v>
      </c>
      <c r="EF1070" s="4">
        <v>0</v>
      </c>
      <c r="EG1070" s="4">
        <v>0</v>
      </c>
      <c r="EH1070" s="4">
        <v>0</v>
      </c>
      <c r="EI1070" s="4">
        <v>0</v>
      </c>
      <c r="EJ1070" s="4">
        <v>0</v>
      </c>
      <c r="EK1070" s="4">
        <v>0</v>
      </c>
      <c r="EL1070" s="4">
        <v>2131.6038623197001</v>
      </c>
      <c r="EM1070" s="4">
        <v>0</v>
      </c>
      <c r="EN1070" s="4">
        <v>0</v>
      </c>
      <c r="EO1070" s="4">
        <v>674.72367377807598</v>
      </c>
      <c r="EP1070" s="4">
        <v>0</v>
      </c>
      <c r="EQ1070" s="4">
        <v>1400.0949784791101</v>
      </c>
      <c r="ER1070" s="4">
        <v>709.79745427074897</v>
      </c>
      <c r="ES1070" s="4">
        <v>0</v>
      </c>
      <c r="ET1070" s="4">
        <v>0</v>
      </c>
      <c r="EU1070" s="4">
        <v>0</v>
      </c>
      <c r="EV1070" s="4">
        <v>0</v>
      </c>
      <c r="EW1070" s="4">
        <v>0</v>
      </c>
      <c r="EX1070" s="4">
        <v>0</v>
      </c>
      <c r="EY1070" s="4">
        <v>1450.6664525159399</v>
      </c>
      <c r="EZ1070" s="4">
        <v>0</v>
      </c>
      <c r="FA1070" s="4">
        <v>721.45778105274701</v>
      </c>
      <c r="FB1070" s="4">
        <v>0</v>
      </c>
      <c r="FC1070" s="4">
        <v>743.13856385345105</v>
      </c>
      <c r="FD1070" s="4">
        <v>0</v>
      </c>
      <c r="FE1070" s="4">
        <v>0</v>
      </c>
      <c r="FF1070" s="4">
        <v>0</v>
      </c>
      <c r="FG1070" s="4">
        <v>6663.6415408603098</v>
      </c>
      <c r="FH1070" s="4">
        <v>52237.7073753105</v>
      </c>
      <c r="FI1070" s="4">
        <v>0</v>
      </c>
      <c r="FJ1070" s="4">
        <v>0</v>
      </c>
      <c r="FK1070" s="4">
        <v>529.47451270769204</v>
      </c>
      <c r="FL1070" s="4">
        <v>1171.2212420251101</v>
      </c>
    </row>
    <row r="1071" spans="1:168" x14ac:dyDescent="0.3">
      <c r="A1071" s="2">
        <v>1281</v>
      </c>
      <c r="B1071" s="2">
        <v>3</v>
      </c>
      <c r="C1071" s="2" t="s">
        <v>2135</v>
      </c>
      <c r="D1071" s="2" t="s">
        <v>2136</v>
      </c>
      <c r="E1071" s="2">
        <v>17.690000000000001</v>
      </c>
      <c r="F1071" s="6">
        <v>613.12540000000001</v>
      </c>
      <c r="G1071" s="6">
        <v>612.12260000000003</v>
      </c>
      <c r="J1071" s="3"/>
      <c r="P1071" s="4">
        <v>0</v>
      </c>
      <c r="Q1071" s="4">
        <v>21399.454159678098</v>
      </c>
      <c r="R1071" s="5"/>
      <c r="S1071" s="2">
        <v>10</v>
      </c>
      <c r="T1071" s="23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0</v>
      </c>
      <c r="AU1071" s="4">
        <v>0</v>
      </c>
      <c r="AV1071" s="4">
        <v>0</v>
      </c>
      <c r="AW1071" s="4">
        <v>0</v>
      </c>
      <c r="AX1071" s="4">
        <v>0</v>
      </c>
      <c r="AY1071" s="4">
        <v>0</v>
      </c>
      <c r="AZ1071" s="4">
        <v>0</v>
      </c>
      <c r="BA1071" s="4">
        <v>0</v>
      </c>
      <c r="BB1071" s="4">
        <v>0</v>
      </c>
      <c r="BC1071" s="4">
        <v>0</v>
      </c>
      <c r="BD1071" s="4">
        <v>0</v>
      </c>
      <c r="BE1071" s="4">
        <v>0</v>
      </c>
      <c r="BF1071" s="4">
        <v>0</v>
      </c>
      <c r="BG1071" s="4">
        <v>0</v>
      </c>
      <c r="BH1071" s="4">
        <v>0</v>
      </c>
      <c r="BI1071" s="4">
        <v>0</v>
      </c>
      <c r="BJ1071" s="4">
        <v>0</v>
      </c>
      <c r="BK1071" s="4">
        <v>0</v>
      </c>
      <c r="BL1071" s="4">
        <v>0</v>
      </c>
      <c r="BM1071" s="4">
        <v>0</v>
      </c>
      <c r="BN1071" s="4">
        <v>0</v>
      </c>
      <c r="BO1071" s="4">
        <v>0</v>
      </c>
      <c r="BP1071" s="4">
        <v>0</v>
      </c>
      <c r="BQ1071" s="4">
        <v>0</v>
      </c>
      <c r="BR1071" s="4">
        <v>0</v>
      </c>
      <c r="BS1071" s="4">
        <v>0</v>
      </c>
      <c r="BT1071" s="4">
        <v>0</v>
      </c>
      <c r="BU1071" s="4">
        <v>0</v>
      </c>
      <c r="BV1071" s="4">
        <v>0</v>
      </c>
      <c r="BW1071" s="4">
        <v>0</v>
      </c>
      <c r="BX1071" s="4">
        <v>0</v>
      </c>
      <c r="BY1071" s="4">
        <v>0</v>
      </c>
      <c r="BZ1071" s="4">
        <v>0</v>
      </c>
      <c r="CA1071" s="4">
        <v>0</v>
      </c>
      <c r="CB1071" s="4">
        <v>0</v>
      </c>
      <c r="CC1071" s="4">
        <v>0</v>
      </c>
      <c r="CD1071" s="4">
        <v>0</v>
      </c>
      <c r="CE1071" s="4">
        <v>0</v>
      </c>
      <c r="CF1071" s="4">
        <v>0</v>
      </c>
      <c r="CG1071" s="4">
        <v>0</v>
      </c>
      <c r="CH1071" s="4">
        <v>0</v>
      </c>
      <c r="CI1071" s="4">
        <v>0</v>
      </c>
      <c r="CJ1071" s="4">
        <v>0</v>
      </c>
      <c r="CK1071" s="4">
        <v>0</v>
      </c>
      <c r="CL1071" s="4">
        <v>0</v>
      </c>
      <c r="CM1071" s="4">
        <v>0</v>
      </c>
      <c r="CN1071" s="4">
        <v>0</v>
      </c>
      <c r="CO1071" s="4">
        <v>0</v>
      </c>
      <c r="CP1071" s="4">
        <v>0</v>
      </c>
      <c r="CQ1071" s="4">
        <v>0</v>
      </c>
      <c r="CR1071" s="4">
        <v>0</v>
      </c>
      <c r="CS1071" s="4">
        <v>0</v>
      </c>
      <c r="CT1071" s="4">
        <v>0</v>
      </c>
      <c r="CU1071" s="4">
        <v>0</v>
      </c>
      <c r="CV1071" s="4">
        <v>0</v>
      </c>
      <c r="CW1071" s="4">
        <v>0</v>
      </c>
      <c r="CX1071" s="4">
        <v>0</v>
      </c>
      <c r="CY1071" s="4">
        <v>0</v>
      </c>
      <c r="CZ1071" s="4">
        <v>0</v>
      </c>
      <c r="DA1071" s="4">
        <v>0</v>
      </c>
      <c r="DB1071" s="4">
        <v>0</v>
      </c>
      <c r="DC1071" s="4">
        <v>0</v>
      </c>
      <c r="DD1071" s="4">
        <v>0</v>
      </c>
      <c r="DE1071" s="4">
        <v>0</v>
      </c>
      <c r="DF1071" s="4">
        <v>0</v>
      </c>
      <c r="DG1071" s="4">
        <v>0</v>
      </c>
      <c r="DH1071" s="4">
        <v>0</v>
      </c>
      <c r="DI1071" s="4">
        <v>0</v>
      </c>
      <c r="DJ1071" s="4">
        <v>0</v>
      </c>
      <c r="DK1071" s="4">
        <v>0</v>
      </c>
      <c r="DL1071" s="4">
        <v>0</v>
      </c>
      <c r="DM1071" s="4">
        <v>2087.3697728331799</v>
      </c>
      <c r="DN1071" s="4">
        <v>0</v>
      </c>
      <c r="DO1071" s="4">
        <v>2990.1957962485099</v>
      </c>
      <c r="DP1071" s="4">
        <v>2594.46522791384</v>
      </c>
      <c r="DQ1071" s="4">
        <v>6068.3305700642604</v>
      </c>
      <c r="DR1071" s="4">
        <v>2021.83346716816</v>
      </c>
      <c r="DS1071" s="4">
        <v>8004.90274524702</v>
      </c>
      <c r="DT1071" s="4">
        <v>7824.9794124741102</v>
      </c>
      <c r="DU1071" s="4">
        <v>21399.454159678098</v>
      </c>
      <c r="DV1071" s="4">
        <v>0</v>
      </c>
      <c r="DW1071" s="4">
        <v>0</v>
      </c>
      <c r="DX1071" s="4">
        <v>2056.5546548400698</v>
      </c>
      <c r="DY1071" s="4">
        <v>0</v>
      </c>
      <c r="DZ1071" s="4">
        <v>955.77582084313099</v>
      </c>
      <c r="EA1071" s="4">
        <v>0</v>
      </c>
      <c r="EB1071" s="4">
        <v>0</v>
      </c>
      <c r="EC1071" s="4">
        <v>0</v>
      </c>
      <c r="ED1071" s="4">
        <v>0</v>
      </c>
      <c r="EE1071" s="4">
        <v>0</v>
      </c>
      <c r="EF1071" s="4">
        <v>0</v>
      </c>
      <c r="EG1071" s="4">
        <v>0</v>
      </c>
      <c r="EH1071" s="4">
        <v>0</v>
      </c>
      <c r="EI1071" s="4">
        <v>0</v>
      </c>
      <c r="EJ1071" s="4">
        <v>0</v>
      </c>
      <c r="EK1071" s="4">
        <v>0</v>
      </c>
      <c r="EL1071" s="4">
        <v>0</v>
      </c>
      <c r="EM1071" s="4">
        <v>0</v>
      </c>
      <c r="EN1071" s="4">
        <v>0</v>
      </c>
      <c r="EO1071" s="4">
        <v>0</v>
      </c>
      <c r="EP1071" s="4">
        <v>0</v>
      </c>
      <c r="EQ1071" s="4">
        <v>0</v>
      </c>
      <c r="ER1071" s="4">
        <v>0</v>
      </c>
      <c r="ES1071" s="4">
        <v>0</v>
      </c>
      <c r="ET1071" s="4">
        <v>0</v>
      </c>
      <c r="EU1071" s="4">
        <v>0</v>
      </c>
      <c r="EV1071" s="4">
        <v>0</v>
      </c>
      <c r="EW1071" s="4">
        <v>0</v>
      </c>
      <c r="EX1071" s="4">
        <v>0</v>
      </c>
      <c r="EY1071" s="4">
        <v>0</v>
      </c>
      <c r="EZ1071" s="4">
        <v>0</v>
      </c>
      <c r="FA1071" s="4">
        <v>0</v>
      </c>
      <c r="FB1071" s="4">
        <v>0</v>
      </c>
      <c r="FC1071" s="4">
        <v>0</v>
      </c>
      <c r="FD1071" s="4">
        <v>0</v>
      </c>
      <c r="FE1071" s="4">
        <v>0</v>
      </c>
      <c r="FF1071" s="4">
        <v>0</v>
      </c>
      <c r="FG1071" s="4">
        <v>0</v>
      </c>
      <c r="FH1071" s="4">
        <v>0</v>
      </c>
      <c r="FI1071" s="4">
        <v>0</v>
      </c>
      <c r="FJ1071" s="4">
        <v>0</v>
      </c>
      <c r="FK1071" s="4">
        <v>0</v>
      </c>
      <c r="FL1071" s="4">
        <v>0</v>
      </c>
    </row>
    <row r="1072" spans="1:168" x14ac:dyDescent="0.3">
      <c r="A1072" s="2">
        <v>1282</v>
      </c>
      <c r="B1072" s="2">
        <v>22</v>
      </c>
      <c r="C1072" s="2" t="s">
        <v>2137</v>
      </c>
      <c r="D1072" s="2" t="s">
        <v>2138</v>
      </c>
      <c r="E1072" s="2">
        <v>17.7</v>
      </c>
      <c r="F1072" s="6">
        <v>759.25260000000003</v>
      </c>
      <c r="G1072" s="6">
        <v>715.22630000000004</v>
      </c>
      <c r="J1072" s="3"/>
      <c r="P1072" s="4">
        <v>0</v>
      </c>
      <c r="Q1072" s="4">
        <v>1145291.01080614</v>
      </c>
      <c r="R1072" s="5"/>
      <c r="S1072" s="2">
        <v>67</v>
      </c>
      <c r="T1072" s="23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612.84670194410103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0</v>
      </c>
      <c r="AU1072" s="4">
        <v>0</v>
      </c>
      <c r="AV1072" s="4">
        <v>0</v>
      </c>
      <c r="AW1072" s="4">
        <v>0</v>
      </c>
      <c r="AX1072" s="4">
        <v>0</v>
      </c>
      <c r="AY1072" s="4">
        <v>0</v>
      </c>
      <c r="AZ1072" s="4">
        <v>0</v>
      </c>
      <c r="BA1072" s="4">
        <v>0</v>
      </c>
      <c r="BB1072" s="4">
        <v>0</v>
      </c>
      <c r="BC1072" s="4">
        <v>0</v>
      </c>
      <c r="BD1072" s="4">
        <v>0</v>
      </c>
      <c r="BE1072" s="4">
        <v>0</v>
      </c>
      <c r="BF1072" s="4">
        <v>0</v>
      </c>
      <c r="BG1072" s="4">
        <v>0</v>
      </c>
      <c r="BH1072" s="4">
        <v>0</v>
      </c>
      <c r="BI1072" s="4">
        <v>0</v>
      </c>
      <c r="BJ1072" s="4">
        <v>0</v>
      </c>
      <c r="BK1072" s="4">
        <v>0</v>
      </c>
      <c r="BL1072" s="4">
        <v>0</v>
      </c>
      <c r="BM1072" s="4">
        <v>0</v>
      </c>
      <c r="BN1072" s="4">
        <v>0</v>
      </c>
      <c r="BO1072" s="4">
        <v>0</v>
      </c>
      <c r="BP1072" s="4">
        <v>0</v>
      </c>
      <c r="BQ1072" s="4">
        <v>0</v>
      </c>
      <c r="BR1072" s="4">
        <v>0</v>
      </c>
      <c r="BS1072" s="4">
        <v>0</v>
      </c>
      <c r="BT1072" s="4">
        <v>0</v>
      </c>
      <c r="BU1072" s="4">
        <v>0</v>
      </c>
      <c r="BV1072" s="4">
        <v>0</v>
      </c>
      <c r="BW1072" s="4">
        <v>0</v>
      </c>
      <c r="BX1072" s="4">
        <v>0</v>
      </c>
      <c r="BY1072" s="4">
        <v>0</v>
      </c>
      <c r="BZ1072" s="4">
        <v>0</v>
      </c>
      <c r="CA1072" s="4">
        <v>0</v>
      </c>
      <c r="CB1072" s="4">
        <v>0</v>
      </c>
      <c r="CC1072" s="4">
        <v>0</v>
      </c>
      <c r="CD1072" s="4">
        <v>0</v>
      </c>
      <c r="CE1072" s="4">
        <v>674.52296747521598</v>
      </c>
      <c r="CF1072" s="4">
        <v>0</v>
      </c>
      <c r="CG1072" s="4">
        <v>0</v>
      </c>
      <c r="CH1072" s="4">
        <v>591.30895842529799</v>
      </c>
      <c r="CI1072" s="4">
        <v>0</v>
      </c>
      <c r="CJ1072" s="4">
        <v>0</v>
      </c>
      <c r="CK1072" s="4">
        <v>0</v>
      </c>
      <c r="CL1072" s="4">
        <v>0</v>
      </c>
      <c r="CM1072" s="4">
        <v>714.08628715917098</v>
      </c>
      <c r="CN1072" s="4">
        <v>0</v>
      </c>
      <c r="CO1072" s="4">
        <v>2272.7503373182899</v>
      </c>
      <c r="CP1072" s="4">
        <v>4502.3144965761403</v>
      </c>
      <c r="CQ1072" s="4">
        <v>4724.4235632623204</v>
      </c>
      <c r="CR1072" s="4">
        <v>885.29883768396098</v>
      </c>
      <c r="CS1072" s="4">
        <v>4389.6157350086396</v>
      </c>
      <c r="CT1072" s="4">
        <v>3971.03589344992</v>
      </c>
      <c r="CU1072" s="4">
        <v>4573.7160077647804</v>
      </c>
      <c r="CV1072" s="4">
        <v>0</v>
      </c>
      <c r="CW1072" s="4">
        <v>2458.6691485465499</v>
      </c>
      <c r="CX1072" s="4">
        <v>2432.8539551130398</v>
      </c>
      <c r="CY1072" s="4">
        <v>1403.66903030403</v>
      </c>
      <c r="CZ1072" s="4">
        <v>502.23460094315101</v>
      </c>
      <c r="DA1072" s="4">
        <v>1124.0923522927601</v>
      </c>
      <c r="DB1072" s="4">
        <v>1227.3589766713999</v>
      </c>
      <c r="DC1072" s="4">
        <v>1115.87396791369</v>
      </c>
      <c r="DD1072" s="4">
        <v>2133.1815596534998</v>
      </c>
      <c r="DE1072" s="4">
        <v>1009.94812480568</v>
      </c>
      <c r="DF1072" s="4">
        <v>3267.8824960771299</v>
      </c>
      <c r="DG1072" s="4">
        <v>3073.6542041181501</v>
      </c>
      <c r="DH1072" s="4">
        <v>986.44933381347005</v>
      </c>
      <c r="DI1072" s="4">
        <v>4651.2630483714202</v>
      </c>
      <c r="DJ1072" s="4">
        <v>1340.50980760826</v>
      </c>
      <c r="DK1072" s="4">
        <v>462.96898668759599</v>
      </c>
      <c r="DL1072" s="4">
        <v>0</v>
      </c>
      <c r="DM1072" s="4">
        <v>4608.4790388917099</v>
      </c>
      <c r="DN1072" s="4">
        <v>0</v>
      </c>
      <c r="DO1072" s="4">
        <v>688.63364206867902</v>
      </c>
      <c r="DP1072" s="4">
        <v>2067.79798858088</v>
      </c>
      <c r="DQ1072" s="4">
        <v>3043.6694175073399</v>
      </c>
      <c r="DR1072" s="4">
        <v>0</v>
      </c>
      <c r="DS1072" s="4">
        <v>1294.7450708316001</v>
      </c>
      <c r="DT1072" s="4">
        <v>1536.62052362432</v>
      </c>
      <c r="DU1072" s="4">
        <v>1690.2825759867501</v>
      </c>
      <c r="DV1072" s="4">
        <v>1030.06468535555</v>
      </c>
      <c r="DW1072" s="4">
        <v>8310.9077726879204</v>
      </c>
      <c r="DX1072" s="4">
        <v>5151.0612584409801</v>
      </c>
      <c r="DY1072" s="4">
        <v>1525.23814937525</v>
      </c>
      <c r="DZ1072" s="4">
        <v>4814.2813560535096</v>
      </c>
      <c r="EA1072" s="4">
        <v>0</v>
      </c>
      <c r="EB1072" s="4">
        <v>917.07710752627997</v>
      </c>
      <c r="EC1072" s="4">
        <v>0</v>
      </c>
      <c r="ED1072" s="4">
        <v>627.93496215971402</v>
      </c>
      <c r="EE1072" s="4">
        <v>0</v>
      </c>
      <c r="EF1072" s="4">
        <v>617.49380301199699</v>
      </c>
      <c r="EG1072" s="4">
        <v>67166.292884616007</v>
      </c>
      <c r="EH1072" s="4">
        <v>589.03786738932502</v>
      </c>
      <c r="EI1072" s="4">
        <v>531.55424703752499</v>
      </c>
      <c r="EJ1072" s="4">
        <v>671.74437812434496</v>
      </c>
      <c r="EK1072" s="4">
        <v>0</v>
      </c>
      <c r="EL1072" s="4">
        <v>522.46279303260303</v>
      </c>
      <c r="EM1072" s="4">
        <v>0</v>
      </c>
      <c r="EN1072" s="4">
        <v>0</v>
      </c>
      <c r="EO1072" s="4">
        <v>718.98664006619697</v>
      </c>
      <c r="EP1072" s="4">
        <v>7317.9435418649</v>
      </c>
      <c r="EQ1072" s="4">
        <v>8902.2540395572596</v>
      </c>
      <c r="ER1072" s="4">
        <v>8386.3560973850399</v>
      </c>
      <c r="ES1072" s="4">
        <v>6630.2270370547903</v>
      </c>
      <c r="ET1072" s="4">
        <v>0</v>
      </c>
      <c r="EU1072" s="4">
        <v>783.22035535142902</v>
      </c>
      <c r="EV1072" s="4">
        <v>2059.9964430018199</v>
      </c>
      <c r="EW1072" s="4">
        <v>1133.2238904917201</v>
      </c>
      <c r="EX1072" s="4">
        <v>1413.10955163721</v>
      </c>
      <c r="EY1072" s="4">
        <v>25568.5723697758</v>
      </c>
      <c r="EZ1072" s="4">
        <v>13609.919581059001</v>
      </c>
      <c r="FA1072" s="4">
        <v>70611.638897914003</v>
      </c>
      <c r="FB1072" s="4">
        <v>157454.88859981301</v>
      </c>
      <c r="FC1072" s="4">
        <v>663.97183119569604</v>
      </c>
      <c r="FD1072" s="4">
        <v>0</v>
      </c>
      <c r="FE1072" s="4">
        <v>1266.52544419218</v>
      </c>
      <c r="FF1072" s="4">
        <v>1401.19441802653</v>
      </c>
      <c r="FG1072" s="4">
        <v>4540.5158159537996</v>
      </c>
      <c r="FH1072" s="4">
        <v>1042.6225839783799</v>
      </c>
      <c r="FI1072" s="4">
        <v>0</v>
      </c>
      <c r="FJ1072" s="4">
        <v>539.42257631181997</v>
      </c>
      <c r="FK1072" s="4">
        <v>306994.56811314297</v>
      </c>
      <c r="FL1072" s="4">
        <v>1145291.01080614</v>
      </c>
    </row>
    <row r="1073" spans="1:168" x14ac:dyDescent="0.3">
      <c r="A1073" s="2">
        <v>1283</v>
      </c>
      <c r="B1073" s="2">
        <v>14</v>
      </c>
      <c r="C1073" s="2" t="s">
        <v>2139</v>
      </c>
      <c r="D1073" s="2" t="s">
        <v>2140</v>
      </c>
      <c r="E1073" s="2">
        <v>17.7</v>
      </c>
      <c r="F1073" s="6">
        <v>492.17349999999999</v>
      </c>
      <c r="G1073" s="6">
        <v>411.2029</v>
      </c>
      <c r="H1073" s="2" t="s">
        <v>4296</v>
      </c>
      <c r="I1073" s="6">
        <v>411.20244159999999</v>
      </c>
      <c r="J1073" s="3">
        <v>1.1147793729774043</v>
      </c>
      <c r="K1073" s="2" t="s">
        <v>4297</v>
      </c>
      <c r="L1073" s="2" t="s">
        <v>4298</v>
      </c>
      <c r="M1073" s="2" t="s">
        <v>4299</v>
      </c>
      <c r="N1073" s="2" t="s">
        <v>4185</v>
      </c>
      <c r="O1073" s="2">
        <v>4</v>
      </c>
      <c r="P1073" s="4">
        <v>0</v>
      </c>
      <c r="Q1073" s="4">
        <v>587344.61813580198</v>
      </c>
      <c r="R1073" s="5"/>
      <c r="S1073" s="2">
        <v>148</v>
      </c>
      <c r="T1073" s="23">
        <v>15648.851431539701</v>
      </c>
      <c r="U1073" s="4">
        <v>18765.484580684599</v>
      </c>
      <c r="V1073" s="4">
        <v>4408.94297573931</v>
      </c>
      <c r="W1073" s="4">
        <v>75770.192619770198</v>
      </c>
      <c r="X1073" s="4">
        <v>69776.516810200104</v>
      </c>
      <c r="Y1073" s="4">
        <v>30187.018788406302</v>
      </c>
      <c r="Z1073" s="4">
        <v>37259.352739927301</v>
      </c>
      <c r="AA1073" s="4">
        <v>24744.5917547924</v>
      </c>
      <c r="AB1073" s="4">
        <v>40683.246194819199</v>
      </c>
      <c r="AC1073" s="4">
        <v>82804.3235004788</v>
      </c>
      <c r="AD1073" s="4">
        <v>6986.5662343062804</v>
      </c>
      <c r="AE1073" s="4">
        <v>38514.595964501299</v>
      </c>
      <c r="AF1073" s="4">
        <v>15119.6632161571</v>
      </c>
      <c r="AG1073" s="4">
        <v>128074.824415458</v>
      </c>
      <c r="AH1073" s="4">
        <v>8488.7025358774808</v>
      </c>
      <c r="AI1073" s="4">
        <v>51534.179194971803</v>
      </c>
      <c r="AJ1073" s="4">
        <v>12318.6002485689</v>
      </c>
      <c r="AK1073" s="4">
        <v>5841.6797380483004</v>
      </c>
      <c r="AL1073" s="4">
        <v>57233.116592117498</v>
      </c>
      <c r="AM1073" s="4">
        <v>12093.840298971299</v>
      </c>
      <c r="AN1073" s="4">
        <v>85441.538689605106</v>
      </c>
      <c r="AO1073" s="4">
        <v>8144.6859671191596</v>
      </c>
      <c r="AP1073" s="4">
        <v>98725.172881238293</v>
      </c>
      <c r="AQ1073" s="4">
        <v>29344.010602557901</v>
      </c>
      <c r="AR1073" s="4">
        <v>63096.938931278601</v>
      </c>
      <c r="AS1073" s="4">
        <v>15169.336417570699</v>
      </c>
      <c r="AT1073" s="4">
        <v>12409.0926500934</v>
      </c>
      <c r="AU1073" s="4">
        <v>26199.6233642548</v>
      </c>
      <c r="AV1073" s="4">
        <v>28620.0498003791</v>
      </c>
      <c r="AW1073" s="4">
        <v>17811.332190155601</v>
      </c>
      <c r="AX1073" s="4">
        <v>7757.8702877653004</v>
      </c>
      <c r="AY1073" s="4">
        <v>9853.6516403258101</v>
      </c>
      <c r="AZ1073" s="4">
        <v>12493.658443557701</v>
      </c>
      <c r="BA1073" s="4">
        <v>56107.294418172001</v>
      </c>
      <c r="BB1073" s="4">
        <v>15053.0678512347</v>
      </c>
      <c r="BC1073" s="4">
        <v>14194.195940935</v>
      </c>
      <c r="BD1073" s="4">
        <v>13363.2422338824</v>
      </c>
      <c r="BE1073" s="4">
        <v>165040.78592309999</v>
      </c>
      <c r="BF1073" s="4">
        <v>45916.469553339397</v>
      </c>
      <c r="BG1073" s="4">
        <v>101079.43421116201</v>
      </c>
      <c r="BH1073" s="4">
        <v>78252.978281316304</v>
      </c>
      <c r="BI1073" s="4">
        <v>16368.902318587099</v>
      </c>
      <c r="BJ1073" s="4">
        <v>39523.740210942997</v>
      </c>
      <c r="BK1073" s="4">
        <v>13972.725995531</v>
      </c>
      <c r="BL1073" s="4">
        <v>31668.789157521798</v>
      </c>
      <c r="BM1073" s="4">
        <v>73698.653270646595</v>
      </c>
      <c r="BN1073" s="4">
        <v>40386.170087072402</v>
      </c>
      <c r="BO1073" s="4">
        <v>44863.598547227302</v>
      </c>
      <c r="BP1073" s="4">
        <v>285897.61443807499</v>
      </c>
      <c r="BQ1073" s="4">
        <v>153104.90238196799</v>
      </c>
      <c r="BR1073" s="4">
        <v>19649.508487356699</v>
      </c>
      <c r="BS1073" s="4">
        <v>50317.499599690898</v>
      </c>
      <c r="BT1073" s="4">
        <v>196113.65338216699</v>
      </c>
      <c r="BU1073" s="4">
        <v>47154.882728516102</v>
      </c>
      <c r="BV1073" s="4">
        <v>45236.1772111963</v>
      </c>
      <c r="BW1073" s="4">
        <v>17270.9561003054</v>
      </c>
      <c r="BX1073" s="4">
        <v>104043.783403152</v>
      </c>
      <c r="BY1073" s="4">
        <v>70803.991938906096</v>
      </c>
      <c r="BZ1073" s="4">
        <v>5474.08336474929</v>
      </c>
      <c r="CA1073" s="4">
        <v>47507.851369888704</v>
      </c>
      <c r="CB1073" s="4">
        <v>179017.24687907801</v>
      </c>
      <c r="CC1073" s="4">
        <v>144100.37325556099</v>
      </c>
      <c r="CD1073" s="4">
        <v>37359.5014357787</v>
      </c>
      <c r="CE1073" s="4">
        <v>92630.170407407204</v>
      </c>
      <c r="CF1073" s="4">
        <v>65491.8941254233</v>
      </c>
      <c r="CG1073" s="4">
        <v>45307.800144595101</v>
      </c>
      <c r="CH1073" s="4">
        <v>80001.652290607104</v>
      </c>
      <c r="CI1073" s="4">
        <v>43776.678645117099</v>
      </c>
      <c r="CJ1073" s="4">
        <v>100281.07258290899</v>
      </c>
      <c r="CK1073" s="4">
        <v>18861.4623062545</v>
      </c>
      <c r="CL1073" s="4">
        <v>104974.041455874</v>
      </c>
      <c r="CM1073" s="4">
        <v>130336.809581669</v>
      </c>
      <c r="CN1073" s="4">
        <v>53906.702517373</v>
      </c>
      <c r="CO1073" s="4">
        <v>587344.61813580198</v>
      </c>
      <c r="CP1073" s="4">
        <v>438319.25989150302</v>
      </c>
      <c r="CQ1073" s="4">
        <v>43038.004534847903</v>
      </c>
      <c r="CR1073" s="4">
        <v>41870.068686484403</v>
      </c>
      <c r="CS1073" s="4">
        <v>7501.5023166535502</v>
      </c>
      <c r="CT1073" s="4">
        <v>43464.816636254996</v>
      </c>
      <c r="CU1073" s="4">
        <v>77909.866875874402</v>
      </c>
      <c r="CV1073" s="4">
        <v>12513.4220802568</v>
      </c>
      <c r="CW1073" s="4">
        <v>204664.17637001799</v>
      </c>
      <c r="CX1073" s="4">
        <v>46823.3509117336</v>
      </c>
      <c r="CY1073" s="4">
        <v>44591.0749748741</v>
      </c>
      <c r="CZ1073" s="4">
        <v>13458.872777741601</v>
      </c>
      <c r="DA1073" s="4">
        <v>41520.844434716899</v>
      </c>
      <c r="DB1073" s="4">
        <v>164882.08731541</v>
      </c>
      <c r="DC1073" s="4">
        <v>249091.65364415501</v>
      </c>
      <c r="DD1073" s="4">
        <v>36863.094263134597</v>
      </c>
      <c r="DE1073" s="4">
        <v>86127.222141023594</v>
      </c>
      <c r="DF1073" s="4">
        <v>25502.560572845599</v>
      </c>
      <c r="DG1073" s="4">
        <v>9173.5554229211903</v>
      </c>
      <c r="DH1073" s="4">
        <v>34134.801082919497</v>
      </c>
      <c r="DI1073" s="4">
        <v>17895.964824392999</v>
      </c>
      <c r="DJ1073" s="4">
        <v>61279.445186009398</v>
      </c>
      <c r="DK1073" s="4">
        <v>12946.9916315358</v>
      </c>
      <c r="DL1073" s="4">
        <v>170406.71353250401</v>
      </c>
      <c r="DM1073" s="4">
        <v>236351.922601814</v>
      </c>
      <c r="DN1073" s="4">
        <v>151611.26789492599</v>
      </c>
      <c r="DO1073" s="4">
        <v>122438.14385093001</v>
      </c>
      <c r="DP1073" s="4">
        <v>68448.665389369897</v>
      </c>
      <c r="DQ1073" s="4">
        <v>94130.126119407301</v>
      </c>
      <c r="DR1073" s="4">
        <v>122358.439518218</v>
      </c>
      <c r="DS1073" s="4">
        <v>132503.041670648</v>
      </c>
      <c r="DT1073" s="4">
        <v>86307.261214527694</v>
      </c>
      <c r="DU1073" s="4">
        <v>38235.216594714497</v>
      </c>
      <c r="DV1073" s="4">
        <v>118096.637191728</v>
      </c>
      <c r="DW1073" s="4">
        <v>107027.227968627</v>
      </c>
      <c r="DX1073" s="4">
        <v>109479.78427163301</v>
      </c>
      <c r="DY1073" s="4">
        <v>87915.130845635998</v>
      </c>
      <c r="DZ1073" s="4">
        <v>107061.91186148299</v>
      </c>
      <c r="EA1073" s="4">
        <v>2084.90886858673</v>
      </c>
      <c r="EB1073" s="4">
        <v>20422.040156699899</v>
      </c>
      <c r="EC1073" s="4">
        <v>728.10982928204203</v>
      </c>
      <c r="ED1073" s="4">
        <v>20604.010117228201</v>
      </c>
      <c r="EE1073" s="4">
        <v>19933.679621835199</v>
      </c>
      <c r="EF1073" s="4">
        <v>5682.7151353842901</v>
      </c>
      <c r="EG1073" s="4">
        <v>0</v>
      </c>
      <c r="EH1073" s="4">
        <v>46455.591812266503</v>
      </c>
      <c r="EI1073" s="4">
        <v>14551.1088404071</v>
      </c>
      <c r="EJ1073" s="4">
        <v>5798.7320862879296</v>
      </c>
      <c r="EK1073" s="4">
        <v>16755.609722211801</v>
      </c>
      <c r="EL1073" s="4">
        <v>15633.4050225631</v>
      </c>
      <c r="EM1073" s="4">
        <v>877.24075817113601</v>
      </c>
      <c r="EN1073" s="4">
        <v>18949.457509114302</v>
      </c>
      <c r="EO1073" s="4">
        <v>24063.8314637187</v>
      </c>
      <c r="EP1073" s="4">
        <v>7165.0774619408403</v>
      </c>
      <c r="EQ1073" s="4">
        <v>36654.254619005304</v>
      </c>
      <c r="ER1073" s="4">
        <v>26941.089817926601</v>
      </c>
      <c r="ES1073" s="4">
        <v>9996.0033886490692</v>
      </c>
      <c r="ET1073" s="4">
        <v>42404.469719727596</v>
      </c>
      <c r="EU1073" s="4">
        <v>32366.198801091999</v>
      </c>
      <c r="EV1073" s="4">
        <v>65920.817441343606</v>
      </c>
      <c r="EW1073" s="4">
        <v>54382.614473700698</v>
      </c>
      <c r="EX1073" s="4">
        <v>178978.525276656</v>
      </c>
      <c r="EY1073" s="4">
        <v>63745.219240456303</v>
      </c>
      <c r="EZ1073" s="4">
        <v>7328.5952770245704</v>
      </c>
      <c r="FA1073" s="4">
        <v>8042.9700509944996</v>
      </c>
      <c r="FB1073" s="4">
        <v>38154.4677598048</v>
      </c>
      <c r="FC1073" s="4">
        <v>109201.596829018</v>
      </c>
      <c r="FD1073" s="4">
        <v>43382.165440845398</v>
      </c>
      <c r="FE1073" s="4">
        <v>7914.9998936011098</v>
      </c>
      <c r="FF1073" s="4">
        <v>12581.721883710699</v>
      </c>
      <c r="FG1073" s="4">
        <v>9457.3107404390794</v>
      </c>
      <c r="FH1073" s="4">
        <v>13060.353756025301</v>
      </c>
      <c r="FI1073" s="4">
        <v>47881.693535276601</v>
      </c>
      <c r="FJ1073" s="4">
        <v>394737.84578723903</v>
      </c>
      <c r="FK1073" s="4">
        <v>47814.278890760797</v>
      </c>
      <c r="FL1073" s="4">
        <v>98307.087129612002</v>
      </c>
    </row>
    <row r="1074" spans="1:168" x14ac:dyDescent="0.3">
      <c r="A1074" s="2">
        <v>1285</v>
      </c>
      <c r="B1074" s="2">
        <v>7</v>
      </c>
      <c r="C1074" s="2" t="s">
        <v>2141</v>
      </c>
      <c r="D1074" s="2" t="s">
        <v>2142</v>
      </c>
      <c r="E1074" s="2">
        <v>17.739999999999998</v>
      </c>
      <c r="F1074" s="6">
        <v>639.22220000000004</v>
      </c>
      <c r="G1074" s="6">
        <v>612.20690000000002</v>
      </c>
      <c r="J1074" s="3"/>
      <c r="P1074" s="4">
        <v>0</v>
      </c>
      <c r="Q1074" s="4">
        <v>62709.768548989901</v>
      </c>
      <c r="R1074" s="5"/>
      <c r="S1074" s="2">
        <v>21</v>
      </c>
      <c r="T1074" s="23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625.11432198398097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0</v>
      </c>
      <c r="AU1074" s="4">
        <v>0</v>
      </c>
      <c r="AV1074" s="4">
        <v>0</v>
      </c>
      <c r="AW1074" s="4">
        <v>0</v>
      </c>
      <c r="AX1074" s="4">
        <v>0</v>
      </c>
      <c r="AY1074" s="4">
        <v>0</v>
      </c>
      <c r="AZ1074" s="4">
        <v>0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  <c r="BF1074" s="4">
        <v>0</v>
      </c>
      <c r="BG1074" s="4">
        <v>0</v>
      </c>
      <c r="BH1074" s="4">
        <v>0</v>
      </c>
      <c r="BI1074" s="4">
        <v>0</v>
      </c>
      <c r="BJ1074" s="4">
        <v>0</v>
      </c>
      <c r="BK1074" s="4">
        <v>0</v>
      </c>
      <c r="BL1074" s="4">
        <v>0</v>
      </c>
      <c r="BM1074" s="4">
        <v>0</v>
      </c>
      <c r="BN1074" s="4">
        <v>0</v>
      </c>
      <c r="BO1074" s="4">
        <v>0</v>
      </c>
      <c r="BP1074" s="4">
        <v>0</v>
      </c>
      <c r="BQ1074" s="4">
        <v>0</v>
      </c>
      <c r="BR1074" s="4">
        <v>0</v>
      </c>
      <c r="BS1074" s="4">
        <v>0</v>
      </c>
      <c r="BT1074" s="4">
        <v>0</v>
      </c>
      <c r="BU1074" s="4">
        <v>0</v>
      </c>
      <c r="BV1074" s="4">
        <v>0</v>
      </c>
      <c r="BW1074" s="4">
        <v>5311.1269112522104</v>
      </c>
      <c r="BX1074" s="4">
        <v>0</v>
      </c>
      <c r="BY1074" s="4">
        <v>0</v>
      </c>
      <c r="BZ1074" s="4">
        <v>0</v>
      </c>
      <c r="CA1074" s="4">
        <v>0</v>
      </c>
      <c r="CB1074" s="4">
        <v>0</v>
      </c>
      <c r="CC1074" s="4">
        <v>0</v>
      </c>
      <c r="CD1074" s="4">
        <v>0</v>
      </c>
      <c r="CE1074" s="4">
        <v>0</v>
      </c>
      <c r="CF1074" s="4">
        <v>2152.67598874646</v>
      </c>
      <c r="CG1074" s="4">
        <v>0</v>
      </c>
      <c r="CH1074" s="4">
        <v>0</v>
      </c>
      <c r="CI1074" s="4">
        <v>0</v>
      </c>
      <c r="CJ1074" s="4">
        <v>0</v>
      </c>
      <c r="CK1074" s="4">
        <v>0</v>
      </c>
      <c r="CL1074" s="4">
        <v>0</v>
      </c>
      <c r="CM1074" s="4">
        <v>0</v>
      </c>
      <c r="CN1074" s="4">
        <v>0</v>
      </c>
      <c r="CO1074" s="4">
        <v>728.69015222103906</v>
      </c>
      <c r="CP1074" s="4">
        <v>0</v>
      </c>
      <c r="CQ1074" s="4">
        <v>0</v>
      </c>
      <c r="CR1074" s="4">
        <v>0</v>
      </c>
      <c r="CS1074" s="4">
        <v>0</v>
      </c>
      <c r="CT1074" s="4">
        <v>733.660753532233</v>
      </c>
      <c r="CU1074" s="4">
        <v>0</v>
      </c>
      <c r="CV1074" s="4">
        <v>0</v>
      </c>
      <c r="CW1074" s="4">
        <v>0</v>
      </c>
      <c r="CX1074" s="4">
        <v>0</v>
      </c>
      <c r="CY1074" s="4">
        <v>902.55257651445095</v>
      </c>
      <c r="CZ1074" s="4">
        <v>0</v>
      </c>
      <c r="DA1074" s="4">
        <v>0</v>
      </c>
      <c r="DB1074" s="4">
        <v>0</v>
      </c>
      <c r="DC1074" s="4">
        <v>0</v>
      </c>
      <c r="DD1074" s="4">
        <v>0</v>
      </c>
      <c r="DE1074" s="4">
        <v>0</v>
      </c>
      <c r="DF1074" s="4">
        <v>0</v>
      </c>
      <c r="DG1074" s="4">
        <v>0</v>
      </c>
      <c r="DH1074" s="4">
        <v>0</v>
      </c>
      <c r="DI1074" s="4">
        <v>0</v>
      </c>
      <c r="DJ1074" s="4">
        <v>0</v>
      </c>
      <c r="DK1074" s="4">
        <v>0</v>
      </c>
      <c r="DL1074" s="4">
        <v>14832.206443434799</v>
      </c>
      <c r="DM1074" s="4">
        <v>0</v>
      </c>
      <c r="DN1074" s="4">
        <v>3879.4654870096201</v>
      </c>
      <c r="DO1074" s="4">
        <v>0</v>
      </c>
      <c r="DP1074" s="4">
        <v>0</v>
      </c>
      <c r="DQ1074" s="4">
        <v>18365.338429058698</v>
      </c>
      <c r="DR1074" s="4">
        <v>0</v>
      </c>
      <c r="DS1074" s="4">
        <v>0</v>
      </c>
      <c r="DT1074" s="4">
        <v>0</v>
      </c>
      <c r="DU1074" s="4">
        <v>0</v>
      </c>
      <c r="DV1074" s="4">
        <v>62709.768548989901</v>
      </c>
      <c r="DW1074" s="4">
        <v>3884.7976700620502</v>
      </c>
      <c r="DX1074" s="4">
        <v>0</v>
      </c>
      <c r="DY1074" s="4">
        <v>756.04838664312297</v>
      </c>
      <c r="DZ1074" s="4">
        <v>0</v>
      </c>
      <c r="EA1074" s="4">
        <v>1374.99470054412</v>
      </c>
      <c r="EB1074" s="4">
        <v>0</v>
      </c>
      <c r="EC1074" s="4">
        <v>0</v>
      </c>
      <c r="ED1074" s="4">
        <v>0</v>
      </c>
      <c r="EE1074" s="4">
        <v>0</v>
      </c>
      <c r="EF1074" s="4">
        <v>0</v>
      </c>
      <c r="EG1074" s="4">
        <v>516.61650598478798</v>
      </c>
      <c r="EH1074" s="4">
        <v>0</v>
      </c>
      <c r="EI1074" s="4">
        <v>0</v>
      </c>
      <c r="EJ1074" s="4">
        <v>2524.4664263602799</v>
      </c>
      <c r="EK1074" s="4">
        <v>0</v>
      </c>
      <c r="EL1074" s="4">
        <v>0</v>
      </c>
      <c r="EM1074" s="4">
        <v>775.91825225792195</v>
      </c>
      <c r="EN1074" s="4">
        <v>893.15045938523997</v>
      </c>
      <c r="EO1074" s="4">
        <v>1325.32003650713</v>
      </c>
      <c r="EP1074" s="4">
        <v>665.86104249486095</v>
      </c>
      <c r="EQ1074" s="4">
        <v>0</v>
      </c>
      <c r="ER1074" s="4">
        <v>0</v>
      </c>
      <c r="ES1074" s="4">
        <v>0</v>
      </c>
      <c r="ET1074" s="4">
        <v>777.16915706116595</v>
      </c>
      <c r="EU1074" s="4">
        <v>0</v>
      </c>
      <c r="EV1074" s="4">
        <v>0</v>
      </c>
      <c r="EW1074" s="4">
        <v>0</v>
      </c>
      <c r="EX1074" s="4">
        <v>0</v>
      </c>
      <c r="EY1074" s="4">
        <v>0</v>
      </c>
      <c r="EZ1074" s="4">
        <v>0</v>
      </c>
      <c r="FA1074" s="4">
        <v>0</v>
      </c>
      <c r="FB1074" s="4">
        <v>0</v>
      </c>
      <c r="FC1074" s="4">
        <v>0</v>
      </c>
      <c r="FD1074" s="4">
        <v>0</v>
      </c>
      <c r="FE1074" s="4">
        <v>0</v>
      </c>
      <c r="FF1074" s="4">
        <v>0</v>
      </c>
      <c r="FG1074" s="4">
        <v>0</v>
      </c>
      <c r="FH1074" s="4">
        <v>0</v>
      </c>
      <c r="FI1074" s="4">
        <v>0</v>
      </c>
      <c r="FJ1074" s="4">
        <v>0</v>
      </c>
      <c r="FK1074" s="4">
        <v>17386.597004616098</v>
      </c>
      <c r="FL1074" s="4">
        <v>0</v>
      </c>
    </row>
    <row r="1075" spans="1:168" x14ac:dyDescent="0.3">
      <c r="A1075" s="2">
        <v>1286</v>
      </c>
      <c r="B1075" s="2">
        <v>7</v>
      </c>
      <c r="C1075" s="2" t="s">
        <v>2143</v>
      </c>
      <c r="D1075" s="2" t="s">
        <v>2144</v>
      </c>
      <c r="E1075" s="2">
        <v>17.739999999999998</v>
      </c>
      <c r="F1075" s="6">
        <v>479.0607</v>
      </c>
      <c r="G1075" s="6">
        <v>457.07810000000001</v>
      </c>
      <c r="H1075" s="2" t="s">
        <v>4241</v>
      </c>
      <c r="I1075" s="6">
        <v>457.07763459999995</v>
      </c>
      <c r="J1075" s="3">
        <v>1.018207772209373</v>
      </c>
      <c r="K1075" s="2" t="s">
        <v>4291</v>
      </c>
      <c r="N1075" s="2" t="s">
        <v>4137</v>
      </c>
      <c r="O1075" s="2">
        <v>4</v>
      </c>
      <c r="P1075" s="4">
        <v>0</v>
      </c>
      <c r="Q1075" s="4">
        <v>757322.16106980899</v>
      </c>
      <c r="R1075" s="5"/>
      <c r="S1075" s="2">
        <v>146</v>
      </c>
      <c r="T1075" s="23">
        <v>3046.3216851134998</v>
      </c>
      <c r="U1075" s="4">
        <v>16845.8105704306</v>
      </c>
      <c r="V1075" s="4">
        <v>6371.3598004861797</v>
      </c>
      <c r="W1075" s="4">
        <v>9061.9792879638808</v>
      </c>
      <c r="X1075" s="4">
        <v>22973.675133897799</v>
      </c>
      <c r="Y1075" s="4">
        <v>4759.6942669173004</v>
      </c>
      <c r="Z1075" s="4">
        <v>9065.8933097266909</v>
      </c>
      <c r="AA1075" s="4">
        <v>8454.6675373919497</v>
      </c>
      <c r="AB1075" s="4">
        <v>18869.229085616102</v>
      </c>
      <c r="AC1075" s="4">
        <v>17981.1749465262</v>
      </c>
      <c r="AD1075" s="4">
        <v>10826.215717556601</v>
      </c>
      <c r="AE1075" s="4">
        <v>22242.2628206714</v>
      </c>
      <c r="AF1075" s="4">
        <v>13837.431403836899</v>
      </c>
      <c r="AG1075" s="4">
        <v>9961.4230127018</v>
      </c>
      <c r="AH1075" s="4">
        <v>9549.7050578277194</v>
      </c>
      <c r="AI1075" s="4">
        <v>7969.5839809695499</v>
      </c>
      <c r="AJ1075" s="4">
        <v>28163.906339377801</v>
      </c>
      <c r="AK1075" s="4">
        <v>6716.8103817686797</v>
      </c>
      <c r="AL1075" s="4">
        <v>11110.8584858429</v>
      </c>
      <c r="AM1075" s="4">
        <v>7275.29923808897</v>
      </c>
      <c r="AN1075" s="4">
        <v>7991.11589379821</v>
      </c>
      <c r="AO1075" s="4">
        <v>1675.2324387157</v>
      </c>
      <c r="AP1075" s="4">
        <v>15026.5334638273</v>
      </c>
      <c r="AQ1075" s="4">
        <v>7619.4224584907397</v>
      </c>
      <c r="AR1075" s="4">
        <v>6089.7095130663802</v>
      </c>
      <c r="AS1075" s="4">
        <v>9427.7707196126994</v>
      </c>
      <c r="AT1075" s="4">
        <v>1330.9931985359401</v>
      </c>
      <c r="AU1075" s="4">
        <v>3579.3057359600002</v>
      </c>
      <c r="AV1075" s="4">
        <v>2689.3690639043698</v>
      </c>
      <c r="AW1075" s="4">
        <v>8598.4375993390604</v>
      </c>
      <c r="AX1075" s="4">
        <v>3829.6615469998301</v>
      </c>
      <c r="AY1075" s="4">
        <v>17255.534644168001</v>
      </c>
      <c r="AZ1075" s="4">
        <v>10551.4759884942</v>
      </c>
      <c r="BA1075" s="4">
        <v>6046.5183616323402</v>
      </c>
      <c r="BB1075" s="4">
        <v>5347.44365142877</v>
      </c>
      <c r="BC1075" s="4">
        <v>8606.2261916915395</v>
      </c>
      <c r="BD1075" s="4">
        <v>12636.481538386801</v>
      </c>
      <c r="BE1075" s="4">
        <v>14200.366774563799</v>
      </c>
      <c r="BF1075" s="4">
        <v>21692.662428109299</v>
      </c>
      <c r="BG1075" s="4">
        <v>9197.0200441294401</v>
      </c>
      <c r="BH1075" s="4">
        <v>25910.677996438601</v>
      </c>
      <c r="BI1075" s="4">
        <v>24512.407630764599</v>
      </c>
      <c r="BJ1075" s="4">
        <v>17555.7745070971</v>
      </c>
      <c r="BK1075" s="4">
        <v>7445.3738489134603</v>
      </c>
      <c r="BL1075" s="4">
        <v>8385.17466292055</v>
      </c>
      <c r="BM1075" s="4">
        <v>18653.995127619099</v>
      </c>
      <c r="BN1075" s="4">
        <v>21393.288800693601</v>
      </c>
      <c r="BO1075" s="4">
        <v>22764.436488441399</v>
      </c>
      <c r="BP1075" s="4">
        <v>21239.169938136401</v>
      </c>
      <c r="BQ1075" s="4">
        <v>11972.5090165948</v>
      </c>
      <c r="BR1075" s="4">
        <v>12368.4835019126</v>
      </c>
      <c r="BS1075" s="4">
        <v>26965.894889819301</v>
      </c>
      <c r="BT1075" s="4">
        <v>11185.284997852399</v>
      </c>
      <c r="BU1075" s="4">
        <v>21594.734456502902</v>
      </c>
      <c r="BV1075" s="4">
        <v>21136.2805230833</v>
      </c>
      <c r="BW1075" s="4">
        <v>9200.9255857335502</v>
      </c>
      <c r="BX1075" s="4">
        <v>12902.4746326477</v>
      </c>
      <c r="BY1075" s="4">
        <v>4738.1793144060703</v>
      </c>
      <c r="BZ1075" s="4">
        <v>11741.7170464257</v>
      </c>
      <c r="CA1075" s="4">
        <v>4629.8467148869804</v>
      </c>
      <c r="CB1075" s="4">
        <v>12106.424339352399</v>
      </c>
      <c r="CC1075" s="4">
        <v>10975.9512000014</v>
      </c>
      <c r="CD1075" s="4">
        <v>12601.356367020901</v>
      </c>
      <c r="CE1075" s="4">
        <v>20157.225562359301</v>
      </c>
      <c r="CF1075" s="4">
        <v>14691.245042201999</v>
      </c>
      <c r="CG1075" s="4">
        <v>10228.7941016192</v>
      </c>
      <c r="CH1075" s="4">
        <v>5505.0971408220703</v>
      </c>
      <c r="CI1075" s="4">
        <v>9768.1401823359702</v>
      </c>
      <c r="CJ1075" s="4">
        <v>8558.3492942308203</v>
      </c>
      <c r="CK1075" s="4">
        <v>6950.5885648609401</v>
      </c>
      <c r="CL1075" s="4">
        <v>23120.518263359801</v>
      </c>
      <c r="CM1075" s="4">
        <v>64832.664003095597</v>
      </c>
      <c r="CN1075" s="4">
        <v>21587.985758566199</v>
      </c>
      <c r="CO1075" s="4">
        <v>76941.957490565503</v>
      </c>
      <c r="CP1075" s="4">
        <v>128860.40552751601</v>
      </c>
      <c r="CQ1075" s="4">
        <v>303365.93711325497</v>
      </c>
      <c r="CR1075" s="4">
        <v>166625.88453093401</v>
      </c>
      <c r="CS1075" s="4">
        <v>120639.925204618</v>
      </c>
      <c r="CT1075" s="4">
        <v>212960.32164435301</v>
      </c>
      <c r="CU1075" s="4">
        <v>757322.16106980899</v>
      </c>
      <c r="CV1075" s="4">
        <v>94959.8303062513</v>
      </c>
      <c r="CW1075" s="4">
        <v>321934.876390394</v>
      </c>
      <c r="CX1075" s="4">
        <v>464579.164799202</v>
      </c>
      <c r="CY1075" s="4">
        <v>195173.72063814299</v>
      </c>
      <c r="CZ1075" s="4">
        <v>130672.943984187</v>
      </c>
      <c r="DA1075" s="4">
        <v>208569.27507611099</v>
      </c>
      <c r="DB1075" s="4">
        <v>195313.07205752301</v>
      </c>
      <c r="DC1075" s="4">
        <v>145048.346280445</v>
      </c>
      <c r="DD1075" s="4">
        <v>155731.963270209</v>
      </c>
      <c r="DE1075" s="4">
        <v>122958.529218875</v>
      </c>
      <c r="DF1075" s="4">
        <v>287306.46809217997</v>
      </c>
      <c r="DG1075" s="4">
        <v>154884.77008862601</v>
      </c>
      <c r="DH1075" s="4">
        <v>377981.716388912</v>
      </c>
      <c r="DI1075" s="4">
        <v>177254.48957880799</v>
      </c>
      <c r="DJ1075" s="4">
        <v>300366.81812024099</v>
      </c>
      <c r="DK1075" s="4">
        <v>145094.08109856499</v>
      </c>
      <c r="DL1075" s="4">
        <v>4441.8597411831497</v>
      </c>
      <c r="DM1075" s="4">
        <v>0</v>
      </c>
      <c r="DN1075" s="4">
        <v>24869.422527958399</v>
      </c>
      <c r="DO1075" s="4">
        <v>1870.8229160905701</v>
      </c>
      <c r="DP1075" s="4">
        <v>2734.3548737005899</v>
      </c>
      <c r="DQ1075" s="4">
        <v>7210.4429484243501</v>
      </c>
      <c r="DR1075" s="4">
        <v>1912.87486872616</v>
      </c>
      <c r="DS1075" s="4">
        <v>0</v>
      </c>
      <c r="DT1075" s="4">
        <v>3215.5074480427502</v>
      </c>
      <c r="DU1075" s="4">
        <v>10925.5787736324</v>
      </c>
      <c r="DV1075" s="4">
        <v>0</v>
      </c>
      <c r="DW1075" s="4">
        <v>28428.935626249298</v>
      </c>
      <c r="DX1075" s="4">
        <v>22305.782900594098</v>
      </c>
      <c r="DY1075" s="4">
        <v>7701.7589478753798</v>
      </c>
      <c r="DZ1075" s="4">
        <v>26154.2290667536</v>
      </c>
      <c r="EA1075" s="4">
        <v>126582.548864985</v>
      </c>
      <c r="EB1075" s="4">
        <v>185880.75990309601</v>
      </c>
      <c r="EC1075" s="4">
        <v>90813.169269435995</v>
      </c>
      <c r="ED1075" s="4">
        <v>112544.609038037</v>
      </c>
      <c r="EE1075" s="4">
        <v>66880.895432275196</v>
      </c>
      <c r="EF1075" s="4">
        <v>70608.825101300405</v>
      </c>
      <c r="EG1075" s="4">
        <v>37888.988729597702</v>
      </c>
      <c r="EH1075" s="4">
        <v>83245.3593497486</v>
      </c>
      <c r="EI1075" s="4">
        <v>90794.975612014197</v>
      </c>
      <c r="EJ1075" s="4">
        <v>147673.73651788101</v>
      </c>
      <c r="EK1075" s="4">
        <v>80015.667685827895</v>
      </c>
      <c r="EL1075" s="4">
        <v>80259.102570812305</v>
      </c>
      <c r="EM1075" s="4">
        <v>94357.405616087301</v>
      </c>
      <c r="EN1075" s="4">
        <v>76134.163215000895</v>
      </c>
      <c r="EO1075" s="4">
        <v>93123.442224251106</v>
      </c>
      <c r="EP1075" s="4">
        <v>303866.29131660098</v>
      </c>
      <c r="EQ1075" s="4">
        <v>424043.489840189</v>
      </c>
      <c r="ER1075" s="4">
        <v>429375.49276390602</v>
      </c>
      <c r="ES1075" s="4">
        <v>355192.483293581</v>
      </c>
      <c r="ET1075" s="4">
        <v>238626.07563451701</v>
      </c>
      <c r="EU1075" s="4">
        <v>160152.251556036</v>
      </c>
      <c r="EV1075" s="4">
        <v>150375.26403217099</v>
      </c>
      <c r="EW1075" s="4">
        <v>406093.45724827802</v>
      </c>
      <c r="EX1075" s="4">
        <v>79741.275997062199</v>
      </c>
      <c r="EY1075" s="4">
        <v>125126.426687181</v>
      </c>
      <c r="EZ1075" s="4">
        <v>63865.112930308198</v>
      </c>
      <c r="FA1075" s="4">
        <v>253741.39117460701</v>
      </c>
      <c r="FB1075" s="4">
        <v>196170.893518848</v>
      </c>
      <c r="FC1075" s="4">
        <v>2150.51729873662</v>
      </c>
      <c r="FD1075" s="4">
        <v>21389.3851026023</v>
      </c>
      <c r="FE1075" s="4">
        <v>25143.653875276599</v>
      </c>
      <c r="FF1075" s="4">
        <v>31808.8625906421</v>
      </c>
      <c r="FG1075" s="4">
        <v>1572.5474380938999</v>
      </c>
      <c r="FH1075" s="4">
        <v>4770.45174317292</v>
      </c>
      <c r="FI1075" s="4">
        <v>77680.879286740106</v>
      </c>
      <c r="FJ1075" s="4">
        <v>27369.7449812921</v>
      </c>
      <c r="FK1075" s="4">
        <v>46911.404676488703</v>
      </c>
      <c r="FL1075" s="4">
        <v>87139.816049150206</v>
      </c>
    </row>
    <row r="1076" spans="1:168" x14ac:dyDescent="0.3">
      <c r="A1076" s="2">
        <v>1287</v>
      </c>
      <c r="B1076" s="2">
        <v>5</v>
      </c>
      <c r="C1076" s="2" t="s">
        <v>2145</v>
      </c>
      <c r="D1076" s="2" t="s">
        <v>2146</v>
      </c>
      <c r="E1076" s="2">
        <v>17.739999999999998</v>
      </c>
      <c r="F1076" s="6">
        <v>413.21870000000001</v>
      </c>
      <c r="G1076" s="6">
        <v>413.21870000000001</v>
      </c>
      <c r="J1076" s="3"/>
      <c r="P1076" s="4">
        <v>0</v>
      </c>
      <c r="Q1076" s="4">
        <v>73369.308216126301</v>
      </c>
      <c r="R1076" s="5"/>
      <c r="S1076" s="2">
        <v>41</v>
      </c>
      <c r="T1076" s="23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2404.5724710203899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0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0</v>
      </c>
      <c r="BG1076" s="4">
        <v>0</v>
      </c>
      <c r="BH1076" s="4">
        <v>0</v>
      </c>
      <c r="BI1076" s="4">
        <v>0</v>
      </c>
      <c r="BJ1076" s="4">
        <v>0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0</v>
      </c>
      <c r="BS1076" s="4">
        <v>0</v>
      </c>
      <c r="BT1076" s="4">
        <v>0</v>
      </c>
      <c r="BU1076" s="4">
        <v>0</v>
      </c>
      <c r="BV1076" s="4">
        <v>1159.2902955868201</v>
      </c>
      <c r="BW1076" s="4">
        <v>0</v>
      </c>
      <c r="BX1076" s="4">
        <v>0</v>
      </c>
      <c r="BY1076" s="4">
        <v>567.99787090260202</v>
      </c>
      <c r="BZ1076" s="4">
        <v>0</v>
      </c>
      <c r="CA1076" s="4">
        <v>0</v>
      </c>
      <c r="CB1076" s="4">
        <v>0</v>
      </c>
      <c r="CC1076" s="4">
        <v>0</v>
      </c>
      <c r="CD1076" s="4">
        <v>0</v>
      </c>
      <c r="CE1076" s="4">
        <v>0</v>
      </c>
      <c r="CF1076" s="4">
        <v>2930.0415961358199</v>
      </c>
      <c r="CG1076" s="4">
        <v>0</v>
      </c>
      <c r="CH1076" s="4">
        <v>1452.59272886136</v>
      </c>
      <c r="CI1076" s="4">
        <v>0</v>
      </c>
      <c r="CJ1076" s="4">
        <v>0</v>
      </c>
      <c r="CK1076" s="4">
        <v>0</v>
      </c>
      <c r="CL1076" s="4">
        <v>4299.1176999291902</v>
      </c>
      <c r="CM1076" s="4">
        <v>2694.4054039796702</v>
      </c>
      <c r="CN1076" s="4">
        <v>1346.20845645331</v>
      </c>
      <c r="CO1076" s="4">
        <v>0</v>
      </c>
      <c r="CP1076" s="4">
        <v>1321.2934078865401</v>
      </c>
      <c r="CQ1076" s="4">
        <v>957.21608407848305</v>
      </c>
      <c r="CR1076" s="4">
        <v>500.95549925508101</v>
      </c>
      <c r="CS1076" s="4">
        <v>0</v>
      </c>
      <c r="CT1076" s="4">
        <v>1957.6694614154801</v>
      </c>
      <c r="CU1076" s="4">
        <v>0</v>
      </c>
      <c r="CV1076" s="4">
        <v>0</v>
      </c>
      <c r="CW1076" s="4">
        <v>0</v>
      </c>
      <c r="CX1076" s="4">
        <v>0</v>
      </c>
      <c r="CY1076" s="4">
        <v>0</v>
      </c>
      <c r="CZ1076" s="4">
        <v>0</v>
      </c>
      <c r="DA1076" s="4">
        <v>0</v>
      </c>
      <c r="DB1076" s="4">
        <v>0</v>
      </c>
      <c r="DC1076" s="4">
        <v>0</v>
      </c>
      <c r="DD1076" s="4">
        <v>0</v>
      </c>
      <c r="DE1076" s="4">
        <v>0</v>
      </c>
      <c r="DF1076" s="4">
        <v>0</v>
      </c>
      <c r="DG1076" s="4">
        <v>0</v>
      </c>
      <c r="DH1076" s="4">
        <v>0</v>
      </c>
      <c r="DI1076" s="4">
        <v>0</v>
      </c>
      <c r="DJ1076" s="4">
        <v>542.85698153478199</v>
      </c>
      <c r="DK1076" s="4">
        <v>0</v>
      </c>
      <c r="DL1076" s="4">
        <v>1266.3559088976001</v>
      </c>
      <c r="DM1076" s="4">
        <v>73369.308216126301</v>
      </c>
      <c r="DN1076" s="4">
        <v>18548.8896326303</v>
      </c>
      <c r="DO1076" s="4">
        <v>2954.5200727441902</v>
      </c>
      <c r="DP1076" s="4">
        <v>12952.0184662261</v>
      </c>
      <c r="DQ1076" s="4">
        <v>11618.637682324999</v>
      </c>
      <c r="DR1076" s="4">
        <v>9903.4935947815593</v>
      </c>
      <c r="DS1076" s="4">
        <v>14349.9446800932</v>
      </c>
      <c r="DT1076" s="4">
        <v>3052.4367843504501</v>
      </c>
      <c r="DU1076" s="4">
        <v>7139.6771977778699</v>
      </c>
      <c r="DV1076" s="4">
        <v>732.18445977217903</v>
      </c>
      <c r="DW1076" s="4">
        <v>2852.0942271715899</v>
      </c>
      <c r="DX1076" s="4">
        <v>2184.4639428483601</v>
      </c>
      <c r="DY1076" s="4">
        <v>20282.271824985601</v>
      </c>
      <c r="DZ1076" s="4">
        <v>10927.640718643701</v>
      </c>
      <c r="EA1076" s="4">
        <v>600.52430406041401</v>
      </c>
      <c r="EB1076" s="4">
        <v>0</v>
      </c>
      <c r="EC1076" s="4">
        <v>0</v>
      </c>
      <c r="ED1076" s="4">
        <v>1505.2877422971301</v>
      </c>
      <c r="EE1076" s="4">
        <v>0</v>
      </c>
      <c r="EF1076" s="4">
        <v>1482.42009495708</v>
      </c>
      <c r="EG1076" s="4">
        <v>0</v>
      </c>
      <c r="EH1076" s="4">
        <v>0</v>
      </c>
      <c r="EI1076" s="4">
        <v>3302.8836723322702</v>
      </c>
      <c r="EJ1076" s="4">
        <v>0</v>
      </c>
      <c r="EK1076" s="4">
        <v>1633.5454165087001</v>
      </c>
      <c r="EL1076" s="4">
        <v>9805.3321522537008</v>
      </c>
      <c r="EM1076" s="4">
        <v>0</v>
      </c>
      <c r="EN1076" s="4">
        <v>2285.7704884683599</v>
      </c>
      <c r="EO1076" s="4">
        <v>0</v>
      </c>
      <c r="EP1076" s="4">
        <v>0</v>
      </c>
      <c r="EQ1076" s="4">
        <v>0</v>
      </c>
      <c r="ER1076" s="4">
        <v>0</v>
      </c>
      <c r="ES1076" s="4">
        <v>0</v>
      </c>
      <c r="ET1076" s="4">
        <v>0</v>
      </c>
      <c r="EU1076" s="4">
        <v>0</v>
      </c>
      <c r="EV1076" s="4">
        <v>0</v>
      </c>
      <c r="EW1076" s="4">
        <v>0</v>
      </c>
      <c r="EX1076" s="4">
        <v>0</v>
      </c>
      <c r="EY1076" s="4">
        <v>476.74575393792099</v>
      </c>
      <c r="EZ1076" s="4">
        <v>0</v>
      </c>
      <c r="FA1076" s="4">
        <v>0</v>
      </c>
      <c r="FB1076" s="4">
        <v>0</v>
      </c>
      <c r="FC1076" s="4">
        <v>904.14087319086298</v>
      </c>
      <c r="FD1076" s="4">
        <v>0</v>
      </c>
      <c r="FE1076" s="4">
        <v>0</v>
      </c>
      <c r="FF1076" s="4">
        <v>4648.09788324906</v>
      </c>
      <c r="FG1076" s="4">
        <v>1786.8654332165399</v>
      </c>
      <c r="FH1076" s="4">
        <v>1894.8781430931001</v>
      </c>
      <c r="FI1076" s="4">
        <v>0</v>
      </c>
      <c r="FJ1076" s="4">
        <v>0</v>
      </c>
      <c r="FK1076" s="4">
        <v>13117.7208280307</v>
      </c>
      <c r="FL1076" s="4">
        <v>0</v>
      </c>
    </row>
    <row r="1077" spans="1:168" x14ac:dyDescent="0.3">
      <c r="A1077" s="2">
        <v>1288</v>
      </c>
      <c r="B1077" s="2">
        <v>2</v>
      </c>
      <c r="C1077" s="2" t="s">
        <v>2147</v>
      </c>
      <c r="D1077" s="2" t="s">
        <v>2148</v>
      </c>
      <c r="E1077" s="2">
        <v>17.739999999999998</v>
      </c>
      <c r="F1077" s="6">
        <v>373.18729999999999</v>
      </c>
      <c r="G1077" s="6">
        <v>373.18729999999999</v>
      </c>
      <c r="J1077" s="3"/>
      <c r="P1077" s="4">
        <v>0</v>
      </c>
      <c r="Q1077" s="4">
        <v>90392.2378739493</v>
      </c>
      <c r="R1077" s="5"/>
      <c r="S1077" s="2">
        <v>143</v>
      </c>
      <c r="T1077" s="23">
        <v>1213.9738000956299</v>
      </c>
      <c r="U1077" s="4">
        <v>763.58057205032799</v>
      </c>
      <c r="V1077" s="4">
        <v>894.82098287147801</v>
      </c>
      <c r="W1077" s="4">
        <v>1067.8197062266299</v>
      </c>
      <c r="X1077" s="4">
        <v>3913.3212407200499</v>
      </c>
      <c r="Y1077" s="4">
        <v>1729.9872335515199</v>
      </c>
      <c r="Z1077" s="4">
        <v>546.83504508812496</v>
      </c>
      <c r="AA1077" s="4">
        <v>2821.6688326547201</v>
      </c>
      <c r="AB1077" s="4">
        <v>2342.4424840502202</v>
      </c>
      <c r="AC1077" s="4">
        <v>1390.94950559688</v>
      </c>
      <c r="AD1077" s="4">
        <v>1073.7851794457699</v>
      </c>
      <c r="AE1077" s="4">
        <v>1062.84847854401</v>
      </c>
      <c r="AF1077" s="4">
        <v>2152.5415865741602</v>
      </c>
      <c r="AG1077" s="4">
        <v>727.78773273546801</v>
      </c>
      <c r="AH1077" s="4">
        <v>2244.0121759343601</v>
      </c>
      <c r="AI1077" s="4">
        <v>899.79221055409698</v>
      </c>
      <c r="AJ1077" s="4">
        <v>1189.1176616825401</v>
      </c>
      <c r="AK1077" s="4">
        <v>1094.66433571277</v>
      </c>
      <c r="AL1077" s="4">
        <v>0</v>
      </c>
      <c r="AM1077" s="4">
        <v>2573.10744852376</v>
      </c>
      <c r="AN1077" s="4">
        <v>853.06267033747497</v>
      </c>
      <c r="AO1077" s="4">
        <v>0</v>
      </c>
      <c r="AP1077" s="4">
        <v>795.39642921909103</v>
      </c>
      <c r="AQ1077" s="4">
        <v>863.99937123923803</v>
      </c>
      <c r="AR1077" s="4">
        <v>903.76919270019198</v>
      </c>
      <c r="AS1077" s="4">
        <v>0</v>
      </c>
      <c r="AT1077" s="4">
        <v>0</v>
      </c>
      <c r="AU1077" s="4">
        <v>633.33440676570103</v>
      </c>
      <c r="AV1077" s="4">
        <v>0</v>
      </c>
      <c r="AW1077" s="4">
        <v>830.19502299742601</v>
      </c>
      <c r="AX1077" s="4">
        <v>1075.7736705188199</v>
      </c>
      <c r="AY1077" s="4">
        <v>734.74745149113596</v>
      </c>
      <c r="AZ1077" s="4">
        <v>969.38939811076796</v>
      </c>
      <c r="BA1077" s="4">
        <v>990.26855437776896</v>
      </c>
      <c r="BB1077" s="4">
        <v>0</v>
      </c>
      <c r="BC1077" s="4">
        <v>872.94758106795302</v>
      </c>
      <c r="BD1077" s="4">
        <v>2317.5863456371198</v>
      </c>
      <c r="BE1077" s="4">
        <v>4755.4558940818397</v>
      </c>
      <c r="BF1077" s="4">
        <v>1148.35359468506</v>
      </c>
      <c r="BG1077" s="4">
        <v>2155.5243231837298</v>
      </c>
      <c r="BH1077" s="4">
        <v>1399.8977154255999</v>
      </c>
      <c r="BI1077" s="4">
        <v>736.73594256418301</v>
      </c>
      <c r="BJ1077" s="4">
        <v>1124.49170180849</v>
      </c>
      <c r="BK1077" s="4">
        <v>1610.67776916866</v>
      </c>
      <c r="BL1077" s="4">
        <v>648.24808981355898</v>
      </c>
      <c r="BM1077" s="4">
        <v>1144.37661253896</v>
      </c>
      <c r="BN1077" s="4">
        <v>738.72443363723096</v>
      </c>
      <c r="BO1077" s="4">
        <v>1771.7455460855199</v>
      </c>
      <c r="BP1077" s="4">
        <v>5479.2485021965504</v>
      </c>
      <c r="BQ1077" s="4">
        <v>2868.3983728713401</v>
      </c>
      <c r="BR1077" s="4">
        <v>1035.0096035213401</v>
      </c>
      <c r="BS1077" s="4">
        <v>1169.2327509520601</v>
      </c>
      <c r="BT1077" s="4">
        <v>967.40090703772</v>
      </c>
      <c r="BU1077" s="4">
        <v>4238.4453204474003</v>
      </c>
      <c r="BV1077" s="4">
        <v>999.21676420648396</v>
      </c>
      <c r="BW1077" s="4">
        <v>831.18926853394998</v>
      </c>
      <c r="BX1077" s="4">
        <v>1584.82738521904</v>
      </c>
      <c r="BY1077" s="4">
        <v>2856.4674264330602</v>
      </c>
      <c r="BZ1077" s="4">
        <v>874.93607214099995</v>
      </c>
      <c r="CA1077" s="4">
        <v>1123.4974562719599</v>
      </c>
      <c r="CB1077" s="4">
        <v>3065.2589891030698</v>
      </c>
      <c r="CC1077" s="4">
        <v>1736.94695230719</v>
      </c>
      <c r="CD1077" s="4">
        <v>731.76471488156403</v>
      </c>
      <c r="CE1077" s="4">
        <v>1392.93799666993</v>
      </c>
      <c r="CF1077" s="4">
        <v>2544.2743279645601</v>
      </c>
      <c r="CG1077" s="4">
        <v>1755.8376175011399</v>
      </c>
      <c r="CH1077" s="4">
        <v>961.43543381857705</v>
      </c>
      <c r="CI1077" s="4">
        <v>5690.0296159493701</v>
      </c>
      <c r="CJ1077" s="4">
        <v>1521.1956708815101</v>
      </c>
      <c r="CK1077" s="4">
        <v>1277.6055144331599</v>
      </c>
      <c r="CL1077" s="4">
        <v>2641.7103905438998</v>
      </c>
      <c r="CM1077" s="4">
        <v>2029.2551400452001</v>
      </c>
      <c r="CN1077" s="4">
        <v>682.052438055371</v>
      </c>
      <c r="CO1077" s="4">
        <v>10779.5554349501</v>
      </c>
      <c r="CP1077" s="4">
        <v>8541.52332775385</v>
      </c>
      <c r="CQ1077" s="4">
        <v>5218.7739471755003</v>
      </c>
      <c r="CR1077" s="4">
        <v>7133.6672041490001</v>
      </c>
      <c r="CS1077" s="4">
        <v>1225.9047465339199</v>
      </c>
      <c r="CT1077" s="4">
        <v>1822.45206844824</v>
      </c>
      <c r="CU1077" s="4">
        <v>4440.2757781951404</v>
      </c>
      <c r="CV1077" s="4">
        <v>1709.10807728452</v>
      </c>
      <c r="CW1077" s="4">
        <v>1745.8951621358999</v>
      </c>
      <c r="CX1077" s="4">
        <v>4065.4474532539798</v>
      </c>
      <c r="CY1077" s="4">
        <v>1401.8862064986399</v>
      </c>
      <c r="CZ1077" s="4">
        <v>2861.43865411568</v>
      </c>
      <c r="DA1077" s="4">
        <v>5290.3493926341198</v>
      </c>
      <c r="DB1077" s="4">
        <v>1782.68224698728</v>
      </c>
      <c r="DC1077" s="4">
        <v>2038.2033498739199</v>
      </c>
      <c r="DD1077" s="4">
        <v>2065.0479793600598</v>
      </c>
      <c r="DE1077" s="4">
        <v>11041.063618947001</v>
      </c>
      <c r="DF1077" s="4">
        <v>21442.763961172001</v>
      </c>
      <c r="DG1077" s="4">
        <v>8642.9244677543393</v>
      </c>
      <c r="DH1077" s="4">
        <v>4488.0023770510998</v>
      </c>
      <c r="DI1077" s="4">
        <v>1556.98851019637</v>
      </c>
      <c r="DJ1077" s="4">
        <v>6151.35901489156</v>
      </c>
      <c r="DK1077" s="4">
        <v>5288.3630215805897</v>
      </c>
      <c r="DL1077" s="4">
        <v>9539.7483333697692</v>
      </c>
      <c r="DM1077" s="4">
        <v>11159.3443874763</v>
      </c>
      <c r="DN1077" s="4">
        <v>13946.193589236</v>
      </c>
      <c r="DO1077" s="4">
        <v>6389.9810829169501</v>
      </c>
      <c r="DP1077" s="4">
        <v>12139.662210258801</v>
      </c>
      <c r="DQ1077" s="4">
        <v>7512.4751204910499</v>
      </c>
      <c r="DR1077" s="4">
        <v>6330.3324661664101</v>
      </c>
      <c r="DS1077" s="4">
        <v>3013.5582212038298</v>
      </c>
      <c r="DT1077" s="4">
        <v>12297.765474579999</v>
      </c>
      <c r="DU1077" s="4">
        <v>6145.4003094270101</v>
      </c>
      <c r="DV1077" s="4">
        <v>6221.9584795971296</v>
      </c>
      <c r="DW1077" s="4">
        <v>6939.7964999775004</v>
      </c>
      <c r="DX1077" s="4">
        <v>4678.8961746666901</v>
      </c>
      <c r="DY1077" s="4">
        <v>8977.9878635872701</v>
      </c>
      <c r="DZ1077" s="4">
        <v>2247.9891580804501</v>
      </c>
      <c r="EA1077" s="4">
        <v>25748.828007426098</v>
      </c>
      <c r="EB1077" s="4">
        <v>31342.407285484998</v>
      </c>
      <c r="EC1077" s="4">
        <v>33999.019658199803</v>
      </c>
      <c r="ED1077" s="4">
        <v>16601.815874914199</v>
      </c>
      <c r="EE1077" s="4">
        <v>50036.092571339599</v>
      </c>
      <c r="EF1077" s="4">
        <v>19355.851060086399</v>
      </c>
      <c r="EG1077" s="4">
        <v>44419.6274626964</v>
      </c>
      <c r="EH1077" s="4">
        <v>48661.060330566899</v>
      </c>
      <c r="EI1077" s="4">
        <v>31254.9078889868</v>
      </c>
      <c r="EJ1077" s="4">
        <v>26665.5045757833</v>
      </c>
      <c r="EK1077" s="4">
        <v>63039.751665891803</v>
      </c>
      <c r="EL1077" s="4">
        <v>14602.397844900501</v>
      </c>
      <c r="EM1077" s="4">
        <v>14321.024971897599</v>
      </c>
      <c r="EN1077" s="4">
        <v>15708.9875823851</v>
      </c>
      <c r="EO1077" s="4">
        <v>8454.0227897067307</v>
      </c>
      <c r="EP1077" s="4">
        <v>21311.528116546699</v>
      </c>
      <c r="EQ1077" s="4">
        <v>27129.812634374401</v>
      </c>
      <c r="ER1077" s="4">
        <v>8512.6951403169805</v>
      </c>
      <c r="ES1077" s="4">
        <v>6775.7509603429899</v>
      </c>
      <c r="ET1077" s="4">
        <v>42294.945665952699</v>
      </c>
      <c r="EU1077" s="4">
        <v>1380.0128046951199</v>
      </c>
      <c r="EV1077" s="4">
        <v>4083.3447698427399</v>
      </c>
      <c r="EW1077" s="4">
        <v>2218.1617919847399</v>
      </c>
      <c r="EX1077" s="4">
        <v>3305.8433333448602</v>
      </c>
      <c r="EY1077" s="4">
        <v>5199.8776150063204</v>
      </c>
      <c r="EZ1077" s="4">
        <v>5850.1039627218297</v>
      </c>
      <c r="FA1077" s="4">
        <v>826.21804085133101</v>
      </c>
      <c r="FB1077" s="4">
        <v>2233.0754750326</v>
      </c>
      <c r="FC1077" s="4">
        <v>1519.2071798084601</v>
      </c>
      <c r="FD1077" s="4">
        <v>2394.1432519494601</v>
      </c>
      <c r="FE1077" s="4">
        <v>1996.44503733992</v>
      </c>
      <c r="FF1077" s="4">
        <v>2655.6298280552401</v>
      </c>
      <c r="FG1077" s="4">
        <v>19016.8192437246</v>
      </c>
      <c r="FH1077" s="4">
        <v>12066.0969283302</v>
      </c>
      <c r="FI1077" s="4">
        <v>22306.768713999201</v>
      </c>
      <c r="FJ1077" s="4">
        <v>90392.2378739493</v>
      </c>
      <c r="FK1077" s="4">
        <v>2072.0076981157299</v>
      </c>
      <c r="FL1077" s="4">
        <v>1063.8427240805299</v>
      </c>
    </row>
    <row r="1078" spans="1:168" x14ac:dyDescent="0.3">
      <c r="A1078" s="2">
        <v>1289</v>
      </c>
      <c r="B1078" s="2">
        <v>10</v>
      </c>
      <c r="C1078" s="2" t="s">
        <v>2149</v>
      </c>
      <c r="D1078" s="2" t="s">
        <v>2150</v>
      </c>
      <c r="E1078" s="2">
        <v>17.79</v>
      </c>
      <c r="F1078" s="6">
        <v>490.202</v>
      </c>
      <c r="G1078" s="6">
        <v>457.20960000000002</v>
      </c>
      <c r="J1078" s="3"/>
      <c r="P1078" s="4">
        <v>0</v>
      </c>
      <c r="Q1078" s="4">
        <v>431854.85299178399</v>
      </c>
      <c r="R1078" s="5"/>
      <c r="S1078" s="2">
        <v>129</v>
      </c>
      <c r="T1078" s="23">
        <v>3480.84619473469</v>
      </c>
      <c r="U1078" s="4">
        <v>4593.68533218417</v>
      </c>
      <c r="V1078" s="4">
        <v>2462.5745033002199</v>
      </c>
      <c r="W1078" s="4">
        <v>21252.181318448602</v>
      </c>
      <c r="X1078" s="4">
        <v>17479.719890895802</v>
      </c>
      <c r="Y1078" s="4">
        <v>8730.8787958334597</v>
      </c>
      <c r="Z1078" s="4">
        <v>9253.5872952169302</v>
      </c>
      <c r="AA1078" s="4">
        <v>6199.4214609846704</v>
      </c>
      <c r="AB1078" s="4">
        <v>21447.3462101921</v>
      </c>
      <c r="AC1078" s="4">
        <v>24747.989911378601</v>
      </c>
      <c r="AD1078" s="4">
        <v>0</v>
      </c>
      <c r="AE1078" s="4">
        <v>9161.5795427278808</v>
      </c>
      <c r="AF1078" s="4">
        <v>6848.1873891947498</v>
      </c>
      <c r="AG1078" s="4">
        <v>35695.530355985502</v>
      </c>
      <c r="AH1078" s="4">
        <v>5051.0207966896796</v>
      </c>
      <c r="AI1078" s="4">
        <v>13477.951416121001</v>
      </c>
      <c r="AJ1078" s="4">
        <v>1021.13737161673</v>
      </c>
      <c r="AK1078" s="4">
        <v>1953.4386575829899</v>
      </c>
      <c r="AL1078" s="4">
        <v>16900.625894542802</v>
      </c>
      <c r="AM1078" s="4">
        <v>3284.0694888852499</v>
      </c>
      <c r="AN1078" s="4">
        <v>152508.808272122</v>
      </c>
      <c r="AO1078" s="4">
        <v>1965.85660503951</v>
      </c>
      <c r="AP1078" s="4">
        <v>97324.424654112299</v>
      </c>
      <c r="AQ1078" s="4">
        <v>10836.1344590186</v>
      </c>
      <c r="AR1078" s="4">
        <v>19485.565368579199</v>
      </c>
      <c r="AS1078" s="4">
        <v>3559.1747863834898</v>
      </c>
      <c r="AT1078" s="4">
        <v>6298.9936584746902</v>
      </c>
      <c r="AU1078" s="4">
        <v>8329.9099369258893</v>
      </c>
      <c r="AV1078" s="4">
        <v>8334.2238665865498</v>
      </c>
      <c r="AW1078" s="4">
        <v>4872.6115365921096</v>
      </c>
      <c r="AX1078" s="4">
        <v>3057.6807544856501</v>
      </c>
      <c r="AY1078" s="4">
        <v>4190.5796532110498</v>
      </c>
      <c r="AZ1078" s="4">
        <v>4010.0418017278298</v>
      </c>
      <c r="BA1078" s="4">
        <v>15519.556530277399</v>
      </c>
      <c r="BB1078" s="4">
        <v>3450.2789394571</v>
      </c>
      <c r="BC1078" s="4">
        <v>176233.945262097</v>
      </c>
      <c r="BD1078" s="4">
        <v>41745.646884976901</v>
      </c>
      <c r="BE1078" s="4">
        <v>45641.600588187001</v>
      </c>
      <c r="BF1078" s="4">
        <v>172255.52721515199</v>
      </c>
      <c r="BG1078" s="4">
        <v>30037.1560671683</v>
      </c>
      <c r="BH1078" s="4">
        <v>20326.269532864801</v>
      </c>
      <c r="BI1078" s="4">
        <v>204096.757422795</v>
      </c>
      <c r="BJ1078" s="4">
        <v>228775.68137538599</v>
      </c>
      <c r="BK1078" s="4">
        <v>5120.0152589950403</v>
      </c>
      <c r="BL1078" s="4">
        <v>6420.0788350197099</v>
      </c>
      <c r="BM1078" s="4">
        <v>25199.559703442701</v>
      </c>
      <c r="BN1078" s="4">
        <v>431854.85299178399</v>
      </c>
      <c r="BO1078" s="4">
        <v>103424.936380079</v>
      </c>
      <c r="BP1078" s="4">
        <v>353818.27703460702</v>
      </c>
      <c r="BQ1078" s="4">
        <v>41890.218224089898</v>
      </c>
      <c r="BR1078" s="4">
        <v>7105.9316253104698</v>
      </c>
      <c r="BS1078" s="4">
        <v>91658.759335526294</v>
      </c>
      <c r="BT1078" s="4">
        <v>53269.663366100802</v>
      </c>
      <c r="BU1078" s="4">
        <v>12590.843494181599</v>
      </c>
      <c r="BV1078" s="4">
        <v>138808.116216347</v>
      </c>
      <c r="BW1078" s="4">
        <v>7599.7838433889101</v>
      </c>
      <c r="BX1078" s="4">
        <v>28545.402435544602</v>
      </c>
      <c r="BY1078" s="4">
        <v>21675.3562294527</v>
      </c>
      <c r="BZ1078" s="4">
        <v>3716.7871964085198</v>
      </c>
      <c r="CA1078" s="4">
        <v>12668.243874010899</v>
      </c>
      <c r="CB1078" s="4">
        <v>51902.739907389303</v>
      </c>
      <c r="CC1078" s="4">
        <v>38910.977536727703</v>
      </c>
      <c r="CD1078" s="4">
        <v>8401.2190676980208</v>
      </c>
      <c r="CE1078" s="4">
        <v>68278.967355612403</v>
      </c>
      <c r="CF1078" s="4">
        <v>23139.2897462607</v>
      </c>
      <c r="CG1078" s="4">
        <v>153528.43534199701</v>
      </c>
      <c r="CH1078" s="4">
        <v>116249.064174104</v>
      </c>
      <c r="CI1078" s="4">
        <v>14449.6065357548</v>
      </c>
      <c r="CJ1078" s="4">
        <v>141703.346079018</v>
      </c>
      <c r="CK1078" s="4">
        <v>6570.1868348149101</v>
      </c>
      <c r="CL1078" s="4">
        <v>36249.806001578399</v>
      </c>
      <c r="CM1078" s="4">
        <v>390266.13472188398</v>
      </c>
      <c r="CN1078" s="4">
        <v>17867.783679407599</v>
      </c>
      <c r="CO1078" s="4">
        <v>163441.45238632301</v>
      </c>
      <c r="CP1078" s="4">
        <v>123309.741191992</v>
      </c>
      <c r="CQ1078" s="4">
        <v>11947.3632711967</v>
      </c>
      <c r="CR1078" s="4">
        <v>5689.8957891829696</v>
      </c>
      <c r="CS1078" s="4">
        <v>0</v>
      </c>
      <c r="CT1078" s="4">
        <v>11853.4084606099</v>
      </c>
      <c r="CU1078" s="4">
        <v>0</v>
      </c>
      <c r="CV1078" s="4">
        <v>6933.0355876466401</v>
      </c>
      <c r="CW1078" s="4">
        <v>44749.5064996531</v>
      </c>
      <c r="CX1078" s="4">
        <v>10926.838535008201</v>
      </c>
      <c r="CY1078" s="4">
        <v>8528.2642224454703</v>
      </c>
      <c r="CZ1078" s="4">
        <v>0</v>
      </c>
      <c r="DA1078" s="4">
        <v>57229.266993074401</v>
      </c>
      <c r="DB1078" s="4">
        <v>41111.911161905897</v>
      </c>
      <c r="DC1078" s="4">
        <v>58172.517663975501</v>
      </c>
      <c r="DD1078" s="4">
        <v>24937.520634458499</v>
      </c>
      <c r="DE1078" s="4">
        <v>33031.787593472502</v>
      </c>
      <c r="DF1078" s="4">
        <v>0</v>
      </c>
      <c r="DG1078" s="4">
        <v>890.27803688312099</v>
      </c>
      <c r="DH1078" s="4">
        <v>0</v>
      </c>
      <c r="DI1078" s="4">
        <v>5595.71816925241</v>
      </c>
      <c r="DJ1078" s="4">
        <v>38277.501058326998</v>
      </c>
      <c r="DK1078" s="4">
        <v>0</v>
      </c>
      <c r="DL1078" s="4">
        <v>48958.752654446696</v>
      </c>
      <c r="DM1078" s="4">
        <v>75364.774037836396</v>
      </c>
      <c r="DN1078" s="4">
        <v>54305.407660499703</v>
      </c>
      <c r="DO1078" s="4">
        <v>38024.850631745598</v>
      </c>
      <c r="DP1078" s="4">
        <v>23842.798384426402</v>
      </c>
      <c r="DQ1078" s="4">
        <v>99368.853984217698</v>
      </c>
      <c r="DR1078" s="4">
        <v>33422.087251413002</v>
      </c>
      <c r="DS1078" s="4">
        <v>38657.996973184199</v>
      </c>
      <c r="DT1078" s="4">
        <v>26041.536282534202</v>
      </c>
      <c r="DU1078" s="4">
        <v>11962.3598123505</v>
      </c>
      <c r="DV1078" s="4">
        <v>32287.807640569899</v>
      </c>
      <c r="DW1078" s="4">
        <v>31022.850451660001</v>
      </c>
      <c r="DX1078" s="4">
        <v>37020.070095383002</v>
      </c>
      <c r="DY1078" s="4">
        <v>26755.1546965538</v>
      </c>
      <c r="DZ1078" s="4">
        <v>30539.997585900099</v>
      </c>
      <c r="EA1078" s="4">
        <v>0</v>
      </c>
      <c r="EB1078" s="4">
        <v>153113.68426472001</v>
      </c>
      <c r="EC1078" s="4">
        <v>83727.050404364898</v>
      </c>
      <c r="ED1078" s="4">
        <v>4478.1028981658101</v>
      </c>
      <c r="EE1078" s="4">
        <v>9366.6603943047994</v>
      </c>
      <c r="EF1078" s="4">
        <v>0</v>
      </c>
      <c r="EG1078" s="4">
        <v>0</v>
      </c>
      <c r="EH1078" s="4">
        <v>14870.014465816301</v>
      </c>
      <c r="EI1078" s="4">
        <v>10988.928272290799</v>
      </c>
      <c r="EJ1078" s="4">
        <v>6357.9890977371197</v>
      </c>
      <c r="EK1078" s="4">
        <v>4280.3709655889497</v>
      </c>
      <c r="EL1078" s="4">
        <v>21345.9453027405</v>
      </c>
      <c r="EM1078" s="4">
        <v>0</v>
      </c>
      <c r="EN1078" s="4">
        <v>10736.748416250801</v>
      </c>
      <c r="EO1078" s="4">
        <v>0</v>
      </c>
      <c r="EP1078" s="4">
        <v>0</v>
      </c>
      <c r="EQ1078" s="4">
        <v>0</v>
      </c>
      <c r="ER1078" s="4">
        <v>0</v>
      </c>
      <c r="ES1078" s="4">
        <v>0</v>
      </c>
      <c r="ET1078" s="4">
        <v>0</v>
      </c>
      <c r="EU1078" s="4">
        <v>8615.1898546410994</v>
      </c>
      <c r="EV1078" s="4">
        <v>18936.414644462198</v>
      </c>
      <c r="EW1078" s="4">
        <v>0</v>
      </c>
      <c r="EX1078" s="4">
        <v>43271.770752327502</v>
      </c>
      <c r="EY1078" s="4">
        <v>15075.8785955311</v>
      </c>
      <c r="EZ1078" s="4">
        <v>11505.2873554008</v>
      </c>
      <c r="FA1078" s="4">
        <v>0</v>
      </c>
      <c r="FB1078" s="4">
        <v>0</v>
      </c>
      <c r="FC1078" s="4">
        <v>30396.968433303398</v>
      </c>
      <c r="FD1078" s="4">
        <v>10004.0895163162</v>
      </c>
      <c r="FE1078" s="4">
        <v>3234.2646426419001</v>
      </c>
      <c r="FF1078" s="4">
        <v>28142.543426381701</v>
      </c>
      <c r="FG1078" s="4">
        <v>25650.472253222899</v>
      </c>
      <c r="FH1078" s="4">
        <v>17350.196737173799</v>
      </c>
      <c r="FI1078" s="4">
        <v>51496.076395923199</v>
      </c>
      <c r="FJ1078" s="4">
        <v>104275.066579098</v>
      </c>
      <c r="FK1078" s="4">
        <v>23494.9087631945</v>
      </c>
      <c r="FL1078" s="4">
        <v>29348.269377891502</v>
      </c>
    </row>
    <row r="1079" spans="1:168" x14ac:dyDescent="0.3">
      <c r="A1079" s="2">
        <v>1290</v>
      </c>
      <c r="B1079" s="2">
        <v>2</v>
      </c>
      <c r="C1079" s="2" t="s">
        <v>2151</v>
      </c>
      <c r="D1079" s="2" t="s">
        <v>2152</v>
      </c>
      <c r="E1079" s="2">
        <v>17.79</v>
      </c>
      <c r="F1079" s="6">
        <v>542.10640000000001</v>
      </c>
      <c r="G1079" s="6">
        <v>541.10299999999995</v>
      </c>
      <c r="J1079" s="3"/>
      <c r="P1079" s="4">
        <v>0</v>
      </c>
      <c r="Q1079" s="4">
        <v>17947.082390819</v>
      </c>
      <c r="R1079" s="5"/>
      <c r="S1079" s="2">
        <v>10</v>
      </c>
      <c r="T1079" s="23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4">
        <v>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0</v>
      </c>
      <c r="BS1079" s="4">
        <v>0</v>
      </c>
      <c r="BT1079" s="4">
        <v>0</v>
      </c>
      <c r="BU1079" s="4">
        <v>0</v>
      </c>
      <c r="BV1079" s="4">
        <v>0</v>
      </c>
      <c r="BW1079" s="4">
        <v>0</v>
      </c>
      <c r="BX1079" s="4">
        <v>0</v>
      </c>
      <c r="BY1079" s="4">
        <v>0</v>
      </c>
      <c r="BZ1079" s="4">
        <v>0</v>
      </c>
      <c r="CA1079" s="4">
        <v>0</v>
      </c>
      <c r="CB1079" s="4">
        <v>0</v>
      </c>
      <c r="CC1079" s="4">
        <v>0</v>
      </c>
      <c r="CD1079" s="4">
        <v>0</v>
      </c>
      <c r="CE1079" s="4">
        <v>0</v>
      </c>
      <c r="CF1079" s="4">
        <v>0</v>
      </c>
      <c r="CG1079" s="4">
        <v>0</v>
      </c>
      <c r="CH1079" s="4">
        <v>0</v>
      </c>
      <c r="CI1079" s="4">
        <v>0</v>
      </c>
      <c r="CJ1079" s="4">
        <v>0</v>
      </c>
      <c r="CK1079" s="4">
        <v>0</v>
      </c>
      <c r="CL1079" s="4">
        <v>0</v>
      </c>
      <c r="CM1079" s="4">
        <v>0</v>
      </c>
      <c r="CN1079" s="4">
        <v>0</v>
      </c>
      <c r="CO1079" s="4">
        <v>0</v>
      </c>
      <c r="CP1079" s="4">
        <v>0</v>
      </c>
      <c r="CQ1079" s="4">
        <v>0</v>
      </c>
      <c r="CR1079" s="4">
        <v>0</v>
      </c>
      <c r="CS1079" s="4">
        <v>0</v>
      </c>
      <c r="CT1079" s="4">
        <v>0</v>
      </c>
      <c r="CU1079" s="4">
        <v>0</v>
      </c>
      <c r="CV1079" s="4">
        <v>0</v>
      </c>
      <c r="CW1079" s="4">
        <v>0</v>
      </c>
      <c r="CX1079" s="4">
        <v>0</v>
      </c>
      <c r="CY1079" s="4">
        <v>0</v>
      </c>
      <c r="CZ1079" s="4">
        <v>0</v>
      </c>
      <c r="DA1079" s="4">
        <v>0</v>
      </c>
      <c r="DB1079" s="4">
        <v>0</v>
      </c>
      <c r="DC1079" s="4">
        <v>0</v>
      </c>
      <c r="DD1079" s="4">
        <v>817.87258794534398</v>
      </c>
      <c r="DE1079" s="4">
        <v>0</v>
      </c>
      <c r="DF1079" s="4">
        <v>0</v>
      </c>
      <c r="DG1079" s="4">
        <v>0</v>
      </c>
      <c r="DH1079" s="4">
        <v>0</v>
      </c>
      <c r="DI1079" s="4">
        <v>0</v>
      </c>
      <c r="DJ1079" s="4">
        <v>0</v>
      </c>
      <c r="DK1079" s="4">
        <v>0</v>
      </c>
      <c r="DL1079" s="4">
        <v>0</v>
      </c>
      <c r="DM1079" s="4">
        <v>2140.5802605519698</v>
      </c>
      <c r="DN1079" s="4">
        <v>0</v>
      </c>
      <c r="DO1079" s="4">
        <v>562.47373605961695</v>
      </c>
      <c r="DP1079" s="4">
        <v>1079.2340589412399</v>
      </c>
      <c r="DQ1079" s="4">
        <v>1431.02858644142</v>
      </c>
      <c r="DR1079" s="4">
        <v>1925.9259725857501</v>
      </c>
      <c r="DS1079" s="4">
        <v>7978.6403387893597</v>
      </c>
      <c r="DT1079" s="4">
        <v>7259.1647610218897</v>
      </c>
      <c r="DU1079" s="4">
        <v>17947.082390819</v>
      </c>
      <c r="DV1079" s="4">
        <v>0</v>
      </c>
      <c r="DW1079" s="4">
        <v>0</v>
      </c>
      <c r="DX1079" s="4">
        <v>0</v>
      </c>
      <c r="DY1079" s="4">
        <v>0</v>
      </c>
      <c r="DZ1079" s="4">
        <v>0</v>
      </c>
      <c r="EA1079" s="4">
        <v>0</v>
      </c>
      <c r="EB1079" s="4">
        <v>0</v>
      </c>
      <c r="EC1079" s="4">
        <v>0</v>
      </c>
      <c r="ED1079" s="4">
        <v>0</v>
      </c>
      <c r="EE1079" s="4">
        <v>0</v>
      </c>
      <c r="EF1079" s="4">
        <v>0</v>
      </c>
      <c r="EG1079" s="4">
        <v>0</v>
      </c>
      <c r="EH1079" s="4">
        <v>0</v>
      </c>
      <c r="EI1079" s="4">
        <v>0</v>
      </c>
      <c r="EJ1079" s="4">
        <v>0</v>
      </c>
      <c r="EK1079" s="4">
        <v>0</v>
      </c>
      <c r="EL1079" s="4">
        <v>789.05326224617602</v>
      </c>
      <c r="EM1079" s="4">
        <v>0</v>
      </c>
      <c r="EN1079" s="4">
        <v>0</v>
      </c>
      <c r="EO1079" s="4">
        <v>0</v>
      </c>
      <c r="EP1079" s="4">
        <v>0</v>
      </c>
      <c r="EQ1079" s="4">
        <v>0</v>
      </c>
      <c r="ER1079" s="4">
        <v>0</v>
      </c>
      <c r="ES1079" s="4">
        <v>0</v>
      </c>
      <c r="ET1079" s="4">
        <v>0</v>
      </c>
      <c r="EU1079" s="4">
        <v>0</v>
      </c>
      <c r="EV1079" s="4">
        <v>0</v>
      </c>
      <c r="EW1079" s="4">
        <v>0</v>
      </c>
      <c r="EX1079" s="4">
        <v>0</v>
      </c>
      <c r="EY1079" s="4">
        <v>0</v>
      </c>
      <c r="EZ1079" s="4">
        <v>0</v>
      </c>
      <c r="FA1079" s="4">
        <v>0</v>
      </c>
      <c r="FB1079" s="4">
        <v>0</v>
      </c>
      <c r="FC1079" s="4">
        <v>0</v>
      </c>
      <c r="FD1079" s="4">
        <v>0</v>
      </c>
      <c r="FE1079" s="4">
        <v>0</v>
      </c>
      <c r="FF1079" s="4">
        <v>0</v>
      </c>
      <c r="FG1079" s="4">
        <v>0</v>
      </c>
      <c r="FH1079" s="4">
        <v>0</v>
      </c>
      <c r="FI1079" s="4">
        <v>0</v>
      </c>
      <c r="FJ1079" s="4">
        <v>0</v>
      </c>
      <c r="FK1079" s="4">
        <v>0</v>
      </c>
      <c r="FL1079" s="4">
        <v>0</v>
      </c>
    </row>
    <row r="1080" spans="1:168" x14ac:dyDescent="0.3">
      <c r="A1080" s="2">
        <v>1291</v>
      </c>
      <c r="B1080" s="2">
        <v>5</v>
      </c>
      <c r="C1080" s="2" t="s">
        <v>2153</v>
      </c>
      <c r="D1080" s="2" t="s">
        <v>2154</v>
      </c>
      <c r="E1080" s="2">
        <v>17.809999999999999</v>
      </c>
      <c r="F1080" s="6">
        <v>481.17329999999998</v>
      </c>
      <c r="G1080" s="6">
        <v>539.14189999999996</v>
      </c>
      <c r="J1080" s="3"/>
      <c r="P1080" s="4">
        <v>0</v>
      </c>
      <c r="Q1080" s="4">
        <v>91164.2140390407</v>
      </c>
      <c r="R1080" s="5"/>
      <c r="S1080" s="2">
        <v>11</v>
      </c>
      <c r="T1080" s="23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0</v>
      </c>
      <c r="AU1080" s="4">
        <v>0</v>
      </c>
      <c r="AV1080" s="4">
        <v>0</v>
      </c>
      <c r="AW1080" s="4">
        <v>0</v>
      </c>
      <c r="AX1080" s="4">
        <v>0</v>
      </c>
      <c r="AY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  <c r="BF1080" s="4">
        <v>0</v>
      </c>
      <c r="BG1080" s="4">
        <v>0</v>
      </c>
      <c r="BH1080" s="4">
        <v>0</v>
      </c>
      <c r="BI1080" s="4">
        <v>0</v>
      </c>
      <c r="BJ1080" s="4">
        <v>0</v>
      </c>
      <c r="BK1080" s="4">
        <v>0</v>
      </c>
      <c r="BL1080" s="4">
        <v>0</v>
      </c>
      <c r="BM1080" s="4">
        <v>0</v>
      </c>
      <c r="BN1080" s="4">
        <v>0</v>
      </c>
      <c r="BO1080" s="4">
        <v>0</v>
      </c>
      <c r="BP1080" s="4">
        <v>0</v>
      </c>
      <c r="BQ1080" s="4">
        <v>0</v>
      </c>
      <c r="BR1080" s="4">
        <v>0</v>
      </c>
      <c r="BS1080" s="4">
        <v>0</v>
      </c>
      <c r="BT1080" s="4">
        <v>0</v>
      </c>
      <c r="BU1080" s="4">
        <v>0</v>
      </c>
      <c r="BV1080" s="4">
        <v>0</v>
      </c>
      <c r="BW1080" s="4">
        <v>0</v>
      </c>
      <c r="BX1080" s="4">
        <v>0</v>
      </c>
      <c r="BY1080" s="4">
        <v>0</v>
      </c>
      <c r="BZ1080" s="4">
        <v>0</v>
      </c>
      <c r="CA1080" s="4">
        <v>0</v>
      </c>
      <c r="CB1080" s="4">
        <v>0</v>
      </c>
      <c r="CC1080" s="4">
        <v>0</v>
      </c>
      <c r="CD1080" s="4">
        <v>0</v>
      </c>
      <c r="CE1080" s="4">
        <v>0</v>
      </c>
      <c r="CF1080" s="4">
        <v>0</v>
      </c>
      <c r="CG1080" s="4">
        <v>0</v>
      </c>
      <c r="CH1080" s="4">
        <v>0</v>
      </c>
      <c r="CI1080" s="4">
        <v>0</v>
      </c>
      <c r="CJ1080" s="4">
        <v>0</v>
      </c>
      <c r="CK1080" s="4">
        <v>0</v>
      </c>
      <c r="CL1080" s="4">
        <v>0</v>
      </c>
      <c r="CM1080" s="4">
        <v>0</v>
      </c>
      <c r="CN1080" s="4">
        <v>0</v>
      </c>
      <c r="CO1080" s="4">
        <v>0</v>
      </c>
      <c r="CP1080" s="4">
        <v>0</v>
      </c>
      <c r="CQ1080" s="4">
        <v>0</v>
      </c>
      <c r="CR1080" s="4">
        <v>0</v>
      </c>
      <c r="CS1080" s="4">
        <v>0</v>
      </c>
      <c r="CT1080" s="4">
        <v>0</v>
      </c>
      <c r="CU1080" s="4">
        <v>0</v>
      </c>
      <c r="CV1080" s="4">
        <v>0</v>
      </c>
      <c r="CW1080" s="4">
        <v>0</v>
      </c>
      <c r="CX1080" s="4">
        <v>0</v>
      </c>
      <c r="CY1080" s="4">
        <v>0</v>
      </c>
      <c r="CZ1080" s="4">
        <v>0</v>
      </c>
      <c r="DA1080" s="4">
        <v>0</v>
      </c>
      <c r="DB1080" s="4">
        <v>676.08696483622703</v>
      </c>
      <c r="DC1080" s="4">
        <v>0</v>
      </c>
      <c r="DD1080" s="4">
        <v>0</v>
      </c>
      <c r="DE1080" s="4">
        <v>0</v>
      </c>
      <c r="DF1080" s="4">
        <v>0</v>
      </c>
      <c r="DG1080" s="4">
        <v>0</v>
      </c>
      <c r="DH1080" s="4">
        <v>0</v>
      </c>
      <c r="DI1080" s="4">
        <v>0</v>
      </c>
      <c r="DJ1080" s="4">
        <v>0</v>
      </c>
      <c r="DK1080" s="4">
        <v>0</v>
      </c>
      <c r="DL1080" s="4">
        <v>0</v>
      </c>
      <c r="DM1080" s="4">
        <v>0</v>
      </c>
      <c r="DN1080" s="4">
        <v>1393.4108719378301</v>
      </c>
      <c r="DO1080" s="4">
        <v>0</v>
      </c>
      <c r="DP1080" s="4">
        <v>0</v>
      </c>
      <c r="DQ1080" s="4">
        <v>0</v>
      </c>
      <c r="DR1080" s="4">
        <v>0</v>
      </c>
      <c r="DS1080" s="4">
        <v>0</v>
      </c>
      <c r="DT1080" s="4">
        <v>0</v>
      </c>
      <c r="DU1080" s="4">
        <v>0</v>
      </c>
      <c r="DV1080" s="4">
        <v>0</v>
      </c>
      <c r="DW1080" s="4">
        <v>0</v>
      </c>
      <c r="DX1080" s="4">
        <v>0</v>
      </c>
      <c r="DY1080" s="4">
        <v>0</v>
      </c>
      <c r="DZ1080" s="4">
        <v>0</v>
      </c>
      <c r="EA1080" s="4">
        <v>0</v>
      </c>
      <c r="EB1080" s="4">
        <v>0</v>
      </c>
      <c r="EC1080" s="4">
        <v>0</v>
      </c>
      <c r="ED1080" s="4">
        <v>0</v>
      </c>
      <c r="EE1080" s="4">
        <v>0</v>
      </c>
      <c r="EF1080" s="4">
        <v>0</v>
      </c>
      <c r="EG1080" s="4">
        <v>0</v>
      </c>
      <c r="EH1080" s="4">
        <v>0</v>
      </c>
      <c r="EI1080" s="4">
        <v>0</v>
      </c>
      <c r="EJ1080" s="4">
        <v>0</v>
      </c>
      <c r="EK1080" s="4">
        <v>0</v>
      </c>
      <c r="EL1080" s="4">
        <v>0</v>
      </c>
      <c r="EM1080" s="4">
        <v>0</v>
      </c>
      <c r="EN1080" s="4">
        <v>0</v>
      </c>
      <c r="EO1080" s="4">
        <v>0</v>
      </c>
      <c r="EP1080" s="4">
        <v>0</v>
      </c>
      <c r="EQ1080" s="4">
        <v>0</v>
      </c>
      <c r="ER1080" s="4">
        <v>891.83824626190597</v>
      </c>
      <c r="ES1080" s="4">
        <v>0</v>
      </c>
      <c r="ET1080" s="4">
        <v>0</v>
      </c>
      <c r="EU1080" s="4">
        <v>0</v>
      </c>
      <c r="EV1080" s="4">
        <v>0</v>
      </c>
      <c r="EW1080" s="4">
        <v>0</v>
      </c>
      <c r="EX1080" s="4">
        <v>0</v>
      </c>
      <c r="EY1080" s="4">
        <v>91164.2140390407</v>
      </c>
      <c r="EZ1080" s="4">
        <v>11604.8543106613</v>
      </c>
      <c r="FA1080" s="4">
        <v>3377.79534019838</v>
      </c>
      <c r="FB1080" s="4">
        <v>9486.9812750095007</v>
      </c>
      <c r="FC1080" s="4">
        <v>0</v>
      </c>
      <c r="FD1080" s="4">
        <v>0</v>
      </c>
      <c r="FE1080" s="4">
        <v>583.622129939508</v>
      </c>
      <c r="FF1080" s="4">
        <v>0</v>
      </c>
      <c r="FG1080" s="4">
        <v>0</v>
      </c>
      <c r="FH1080" s="4">
        <v>1012.14195618129</v>
      </c>
      <c r="FI1080" s="4">
        <v>0</v>
      </c>
      <c r="FJ1080" s="4">
        <v>0</v>
      </c>
      <c r="FK1080" s="4">
        <v>2840.5594978486802</v>
      </c>
      <c r="FL1080" s="4">
        <v>1469.4949029822701</v>
      </c>
    </row>
    <row r="1081" spans="1:168" x14ac:dyDescent="0.3">
      <c r="A1081" s="2">
        <v>1292</v>
      </c>
      <c r="B1081" s="2">
        <v>36</v>
      </c>
      <c r="C1081" s="2" t="s">
        <v>2155</v>
      </c>
      <c r="D1081" s="2" t="s">
        <v>2156</v>
      </c>
      <c r="E1081" s="2">
        <v>17.829999999999998</v>
      </c>
      <c r="F1081" s="6">
        <v>561.32420000000002</v>
      </c>
      <c r="G1081" s="6">
        <v>569.35609999999997</v>
      </c>
      <c r="J1081" s="3"/>
      <c r="P1081" s="4">
        <v>624.47846676650795</v>
      </c>
      <c r="Q1081" s="4">
        <v>344285.66741310101</v>
      </c>
      <c r="R1081" s="5">
        <v>551.31711617820952</v>
      </c>
      <c r="S1081" s="2">
        <v>149</v>
      </c>
      <c r="T1081" s="23">
        <v>3607.4293151227598</v>
      </c>
      <c r="U1081" s="4">
        <v>4098.4881824742597</v>
      </c>
      <c r="V1081" s="4">
        <v>5411.10773934998</v>
      </c>
      <c r="W1081" s="4">
        <v>4402.9969652395403</v>
      </c>
      <c r="X1081" s="4">
        <v>9478.8587833912698</v>
      </c>
      <c r="Y1081" s="4">
        <v>6050.5085119044898</v>
      </c>
      <c r="Z1081" s="4">
        <v>4696.4980288795796</v>
      </c>
      <c r="AA1081" s="4">
        <v>4741.1284148395198</v>
      </c>
      <c r="AB1081" s="4">
        <v>6003.9250335794404</v>
      </c>
      <c r="AC1081" s="4">
        <v>10750.765668996401</v>
      </c>
      <c r="AD1081" s="4">
        <v>10140.106955544999</v>
      </c>
      <c r="AE1081" s="4">
        <v>5748.9511370479504</v>
      </c>
      <c r="AF1081" s="4">
        <v>8398.7890335913798</v>
      </c>
      <c r="AG1081" s="4">
        <v>4948.5346494605301</v>
      </c>
      <c r="AH1081" s="4">
        <v>14511.640329927501</v>
      </c>
      <c r="AI1081" s="4">
        <v>9171.62368840606</v>
      </c>
      <c r="AJ1081" s="4">
        <v>4730.9848660488697</v>
      </c>
      <c r="AK1081" s="4">
        <v>11827.3265905808</v>
      </c>
      <c r="AL1081" s="4">
        <v>2655.58976328673</v>
      </c>
      <c r="AM1081" s="4">
        <v>8247.5489970878098</v>
      </c>
      <c r="AN1081" s="4">
        <v>17286.559060517298</v>
      </c>
      <c r="AO1081" s="4">
        <v>1030.5870899327001</v>
      </c>
      <c r="AP1081" s="4">
        <v>17206.5847989514</v>
      </c>
      <c r="AQ1081" s="4">
        <v>6662.2309642867704</v>
      </c>
      <c r="AR1081" s="4">
        <v>7194.84039450608</v>
      </c>
      <c r="AS1081" s="4">
        <v>4109.5053537736303</v>
      </c>
      <c r="AT1081" s="4">
        <v>3271.2341540227599</v>
      </c>
      <c r="AU1081" s="4">
        <v>6150.3380019734504</v>
      </c>
      <c r="AV1081" s="4">
        <v>3884.1705071823599</v>
      </c>
      <c r="AW1081" s="4">
        <v>3899.75953788983</v>
      </c>
      <c r="AX1081" s="4">
        <v>7885.7787927251602</v>
      </c>
      <c r="AY1081" s="4">
        <v>4290.3379438764596</v>
      </c>
      <c r="AZ1081" s="4">
        <v>5425.9040161496096</v>
      </c>
      <c r="BA1081" s="4">
        <v>5645.0666136577702</v>
      </c>
      <c r="BB1081" s="4">
        <v>3146.7799108344602</v>
      </c>
      <c r="BC1081" s="4">
        <v>8082.4262154729704</v>
      </c>
      <c r="BD1081" s="4">
        <v>18538.669296318199</v>
      </c>
      <c r="BE1081" s="4">
        <v>24888.0343655836</v>
      </c>
      <c r="BF1081" s="4">
        <v>8952.3932457326791</v>
      </c>
      <c r="BG1081" s="4">
        <v>22631.083209671699</v>
      </c>
      <c r="BH1081" s="4">
        <v>6605.0317956838599</v>
      </c>
      <c r="BI1081" s="4">
        <v>13100.152032264499</v>
      </c>
      <c r="BJ1081" s="4">
        <v>10223.212773121701</v>
      </c>
      <c r="BK1081" s="4">
        <v>7295.87853414451</v>
      </c>
      <c r="BL1081" s="4">
        <v>8557.7490182972306</v>
      </c>
      <c r="BM1081" s="4">
        <v>12948.336172212301</v>
      </c>
      <c r="BN1081" s="4">
        <v>13146.3845091439</v>
      </c>
      <c r="BO1081" s="4">
        <v>22213.1098660102</v>
      </c>
      <c r="BP1081" s="4">
        <v>37923.5317875205</v>
      </c>
      <c r="BQ1081" s="4">
        <v>17918.631652271801</v>
      </c>
      <c r="BR1081" s="4">
        <v>20873.299426636</v>
      </c>
      <c r="BS1081" s="4">
        <v>25841.026276829201</v>
      </c>
      <c r="BT1081" s="4">
        <v>10364.750216075099</v>
      </c>
      <c r="BU1081" s="4">
        <v>28587.797299964401</v>
      </c>
      <c r="BV1081" s="4">
        <v>21475.193245765699</v>
      </c>
      <c r="BW1081" s="4">
        <v>5412.8665370246799</v>
      </c>
      <c r="BX1081" s="4">
        <v>14360.3130248093</v>
      </c>
      <c r="BY1081" s="4">
        <v>23283.446232813101</v>
      </c>
      <c r="BZ1081" s="4">
        <v>10317.1928250852</v>
      </c>
      <c r="CA1081" s="4">
        <v>5255.9342118353798</v>
      </c>
      <c r="CB1081" s="4">
        <v>17956.4303006505</v>
      </c>
      <c r="CC1081" s="4">
        <v>26685.979105767099</v>
      </c>
      <c r="CD1081" s="4">
        <v>18702.502871152101</v>
      </c>
      <c r="CE1081" s="4">
        <v>14400.773230070799</v>
      </c>
      <c r="CF1081" s="4">
        <v>12332.347369000099</v>
      </c>
      <c r="CG1081" s="4">
        <v>21259.539577672302</v>
      </c>
      <c r="CH1081" s="4">
        <v>20845.8498490364</v>
      </c>
      <c r="CI1081" s="4">
        <v>15932.303028685101</v>
      </c>
      <c r="CJ1081" s="4">
        <v>36542.7117618794</v>
      </c>
      <c r="CK1081" s="4">
        <v>10460.618272948001</v>
      </c>
      <c r="CL1081" s="4">
        <v>28797.804847408999</v>
      </c>
      <c r="CM1081" s="4">
        <v>12626.449395048199</v>
      </c>
      <c r="CN1081" s="4">
        <v>16995.876441700399</v>
      </c>
      <c r="CO1081" s="4">
        <v>49681.6178549611</v>
      </c>
      <c r="CP1081" s="4">
        <v>50289.868755057301</v>
      </c>
      <c r="CQ1081" s="4">
        <v>5442.90964425738</v>
      </c>
      <c r="CR1081" s="4">
        <v>50594.502035893303</v>
      </c>
      <c r="CS1081" s="4">
        <v>26254.939647595002</v>
      </c>
      <c r="CT1081" s="4">
        <v>14806.4586743009</v>
      </c>
      <c r="CU1081" s="4">
        <v>13303.270874788301</v>
      </c>
      <c r="CV1081" s="4">
        <v>15343.3687155436</v>
      </c>
      <c r="CW1081" s="4">
        <v>11067.973266208301</v>
      </c>
      <c r="CX1081" s="4">
        <v>31848.725980439001</v>
      </c>
      <c r="CY1081" s="4">
        <v>12398.777405250399</v>
      </c>
      <c r="CZ1081" s="4">
        <v>12530.155162065899</v>
      </c>
      <c r="DA1081" s="4">
        <v>25017.035160513598</v>
      </c>
      <c r="DB1081" s="4">
        <v>9037.8400931184096</v>
      </c>
      <c r="DC1081" s="4">
        <v>16320.9612345237</v>
      </c>
      <c r="DD1081" s="4">
        <v>35688.122161017302</v>
      </c>
      <c r="DE1081" s="4">
        <v>50574.290125996798</v>
      </c>
      <c r="DF1081" s="4">
        <v>39461.903539630403</v>
      </c>
      <c r="DG1081" s="4">
        <v>54948.511123781602</v>
      </c>
      <c r="DH1081" s="4">
        <v>29663.9973874473</v>
      </c>
      <c r="DI1081" s="4">
        <v>22064.9423229161</v>
      </c>
      <c r="DJ1081" s="4">
        <v>37544.015039534701</v>
      </c>
      <c r="DK1081" s="4">
        <v>25607.685062067801</v>
      </c>
      <c r="DL1081" s="4">
        <v>64847.059915238198</v>
      </c>
      <c r="DM1081" s="4">
        <v>72402.741991720497</v>
      </c>
      <c r="DN1081" s="4">
        <v>65431.243326381598</v>
      </c>
      <c r="DO1081" s="4">
        <v>44909.561789386498</v>
      </c>
      <c r="DP1081" s="4">
        <v>72356.881240036993</v>
      </c>
      <c r="DQ1081" s="4">
        <v>41077.887713726697</v>
      </c>
      <c r="DR1081" s="4">
        <v>37062.439726683602</v>
      </c>
      <c r="DS1081" s="4">
        <v>35181.856218418099</v>
      </c>
      <c r="DT1081" s="4">
        <v>73297.315084147296</v>
      </c>
      <c r="DU1081" s="4">
        <v>35174.198929149701</v>
      </c>
      <c r="DV1081" s="4">
        <v>28788.173953792299</v>
      </c>
      <c r="DW1081" s="4">
        <v>40359.541140858899</v>
      </c>
      <c r="DX1081" s="4">
        <v>62402.901982113603</v>
      </c>
      <c r="DY1081" s="4">
        <v>49756.689358461401</v>
      </c>
      <c r="DZ1081" s="4">
        <v>27645.681991449699</v>
      </c>
      <c r="EA1081" s="4">
        <v>43135.998061276601</v>
      </c>
      <c r="EB1081" s="4">
        <v>73693.909809358403</v>
      </c>
      <c r="EC1081" s="4">
        <v>32747.3034656858</v>
      </c>
      <c r="ED1081" s="4">
        <v>85176.240577442994</v>
      </c>
      <c r="EE1081" s="4">
        <v>68638.303291595395</v>
      </c>
      <c r="EF1081" s="4">
        <v>59696.739304693598</v>
      </c>
      <c r="EG1081" s="4">
        <v>22653.735535698299</v>
      </c>
      <c r="EH1081" s="4">
        <v>100152.86351783499</v>
      </c>
      <c r="EI1081" s="4">
        <v>101227.079012006</v>
      </c>
      <c r="EJ1081" s="4">
        <v>57046.457196832198</v>
      </c>
      <c r="EK1081" s="4">
        <v>62594.5583311265</v>
      </c>
      <c r="EL1081" s="4">
        <v>82845.631746600993</v>
      </c>
      <c r="EM1081" s="4">
        <v>26576.864677868802</v>
      </c>
      <c r="EN1081" s="4">
        <v>84244.341517873094</v>
      </c>
      <c r="EO1081" s="4">
        <v>36969.767786509401</v>
      </c>
      <c r="EP1081" s="4">
        <v>344285.66741310101</v>
      </c>
      <c r="EQ1081" s="4">
        <v>230220.70324681999</v>
      </c>
      <c r="ER1081" s="4">
        <v>255036.455075876</v>
      </c>
      <c r="ES1081" s="4">
        <v>183228.80058645899</v>
      </c>
      <c r="ET1081" s="4">
        <v>7197.1571992157496</v>
      </c>
      <c r="EU1081" s="4">
        <v>6404.3177188707796</v>
      </c>
      <c r="EV1081" s="4">
        <v>11659.747086027401</v>
      </c>
      <c r="EW1081" s="4">
        <v>9456.6683815705692</v>
      </c>
      <c r="EX1081" s="4">
        <v>19926.304686958199</v>
      </c>
      <c r="EY1081" s="4">
        <v>37283.889982187298</v>
      </c>
      <c r="EZ1081" s="4">
        <v>15811.835712070801</v>
      </c>
      <c r="FA1081" s="4">
        <v>6196.09893310189</v>
      </c>
      <c r="FB1081" s="4">
        <v>49619.543356963703</v>
      </c>
      <c r="FC1081" s="4">
        <v>16566.917313297701</v>
      </c>
      <c r="FD1081" s="4">
        <v>17713.974016801301</v>
      </c>
      <c r="FE1081" s="4">
        <v>677.45767561944899</v>
      </c>
      <c r="FF1081" s="4">
        <v>624.47846676650795</v>
      </c>
      <c r="FG1081" s="4">
        <v>16428.061683817599</v>
      </c>
      <c r="FH1081" s="4">
        <v>20032.614103531501</v>
      </c>
      <c r="FI1081" s="4">
        <v>59832.758943686596</v>
      </c>
      <c r="FJ1081" s="4">
        <v>51858.137845647703</v>
      </c>
      <c r="FK1081" s="4">
        <v>38854.1893468075</v>
      </c>
      <c r="FL1081" s="4">
        <v>16507.772505703499</v>
      </c>
    </row>
    <row r="1082" spans="1:168" x14ac:dyDescent="0.3">
      <c r="A1082" s="2">
        <v>1293</v>
      </c>
      <c r="B1082" s="2">
        <v>2</v>
      </c>
      <c r="C1082" s="2" t="s">
        <v>2157</v>
      </c>
      <c r="D1082" s="2" t="s">
        <v>2158</v>
      </c>
      <c r="E1082" s="2">
        <v>17.829999999999998</v>
      </c>
      <c r="F1082" s="6">
        <v>432.1388</v>
      </c>
      <c r="G1082" s="6">
        <v>431.13619999999997</v>
      </c>
      <c r="J1082" s="3"/>
      <c r="P1082" s="4">
        <v>0</v>
      </c>
      <c r="Q1082" s="4">
        <v>15329.966692845501</v>
      </c>
      <c r="R1082" s="5"/>
      <c r="S1082" s="2">
        <v>13</v>
      </c>
      <c r="T1082" s="23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976.19032654003502</v>
      </c>
      <c r="AV1082" s="4">
        <v>0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535.42560334468601</v>
      </c>
      <c r="BD1082" s="4">
        <v>0</v>
      </c>
      <c r="BE1082" s="4">
        <v>0</v>
      </c>
      <c r="BF1082" s="4">
        <v>0</v>
      </c>
      <c r="BG1082" s="4">
        <v>0</v>
      </c>
      <c r="BH1082" s="4">
        <v>1954.35275474984</v>
      </c>
      <c r="BI1082" s="4">
        <v>0</v>
      </c>
      <c r="BJ1082" s="4">
        <v>0</v>
      </c>
      <c r="BK1082" s="4">
        <v>0</v>
      </c>
      <c r="BL1082" s="4">
        <v>0</v>
      </c>
      <c r="BM1082" s="4">
        <v>0</v>
      </c>
      <c r="BN1082" s="4">
        <v>0</v>
      </c>
      <c r="BO1082" s="4">
        <v>0</v>
      </c>
      <c r="BP1082" s="4">
        <v>0</v>
      </c>
      <c r="BQ1082" s="4">
        <v>702.068194440914</v>
      </c>
      <c r="BR1082" s="4">
        <v>0</v>
      </c>
      <c r="BS1082" s="4">
        <v>0</v>
      </c>
      <c r="BT1082" s="4">
        <v>0</v>
      </c>
      <c r="BU1082" s="4">
        <v>0</v>
      </c>
      <c r="BV1082" s="4">
        <v>0</v>
      </c>
      <c r="BW1082" s="4">
        <v>0</v>
      </c>
      <c r="BX1082" s="4">
        <v>0</v>
      </c>
      <c r="BY1082" s="4">
        <v>551.20241670290898</v>
      </c>
      <c r="BZ1082" s="4">
        <v>0</v>
      </c>
      <c r="CA1082" s="4">
        <v>0</v>
      </c>
      <c r="CB1082" s="4">
        <v>0</v>
      </c>
      <c r="CC1082" s="4">
        <v>0</v>
      </c>
      <c r="CD1082" s="4">
        <v>0</v>
      </c>
      <c r="CE1082" s="4">
        <v>0</v>
      </c>
      <c r="CF1082" s="4">
        <v>0</v>
      </c>
      <c r="CG1082" s="4">
        <v>0</v>
      </c>
      <c r="CH1082" s="4">
        <v>912.097022272255</v>
      </c>
      <c r="CI1082" s="4">
        <v>0</v>
      </c>
      <c r="CJ1082" s="4">
        <v>0</v>
      </c>
      <c r="CK1082" s="4">
        <v>0</v>
      </c>
      <c r="CL1082" s="4">
        <v>0</v>
      </c>
      <c r="CM1082" s="4">
        <v>0</v>
      </c>
      <c r="CN1082" s="4">
        <v>0</v>
      </c>
      <c r="CO1082" s="4">
        <v>0</v>
      </c>
      <c r="CP1082" s="4">
        <v>0</v>
      </c>
      <c r="CQ1082" s="4">
        <v>0</v>
      </c>
      <c r="CR1082" s="4">
        <v>0</v>
      </c>
      <c r="CS1082" s="4">
        <v>0</v>
      </c>
      <c r="CT1082" s="4">
        <v>0</v>
      </c>
      <c r="CU1082" s="4">
        <v>12437.2130018596</v>
      </c>
      <c r="CV1082" s="4">
        <v>0</v>
      </c>
      <c r="CW1082" s="4">
        <v>0</v>
      </c>
      <c r="CX1082" s="4">
        <v>0</v>
      </c>
      <c r="CY1082" s="4">
        <v>0</v>
      </c>
      <c r="CZ1082" s="4">
        <v>0</v>
      </c>
      <c r="DA1082" s="4">
        <v>0</v>
      </c>
      <c r="DB1082" s="4">
        <v>0</v>
      </c>
      <c r="DC1082" s="4">
        <v>0</v>
      </c>
      <c r="DD1082" s="4">
        <v>0</v>
      </c>
      <c r="DE1082" s="4">
        <v>0</v>
      </c>
      <c r="DF1082" s="4">
        <v>0</v>
      </c>
      <c r="DG1082" s="4">
        <v>0</v>
      </c>
      <c r="DH1082" s="4">
        <v>0</v>
      </c>
      <c r="DI1082" s="4">
        <v>0</v>
      </c>
      <c r="DJ1082" s="4">
        <v>0</v>
      </c>
      <c r="DK1082" s="4">
        <v>0</v>
      </c>
      <c r="DL1082" s="4">
        <v>0</v>
      </c>
      <c r="DM1082" s="4">
        <v>9160.8690119131606</v>
      </c>
      <c r="DN1082" s="4">
        <v>15329.966692845501</v>
      </c>
      <c r="DO1082" s="4">
        <v>0</v>
      </c>
      <c r="DP1082" s="4">
        <v>0</v>
      </c>
      <c r="DQ1082" s="4">
        <v>0</v>
      </c>
      <c r="DR1082" s="4">
        <v>0</v>
      </c>
      <c r="DS1082" s="4">
        <v>0</v>
      </c>
      <c r="DT1082" s="4">
        <v>0</v>
      </c>
      <c r="DU1082" s="4">
        <v>0</v>
      </c>
      <c r="DV1082" s="4">
        <v>1663.46775845761</v>
      </c>
      <c r="DW1082" s="4">
        <v>0</v>
      </c>
      <c r="DX1082" s="4">
        <v>11237.5686439281</v>
      </c>
      <c r="DY1082" s="4">
        <v>0</v>
      </c>
      <c r="DZ1082" s="4">
        <v>0</v>
      </c>
      <c r="EA1082" s="4">
        <v>0</v>
      </c>
      <c r="EB1082" s="4">
        <v>0</v>
      </c>
      <c r="EC1082" s="4">
        <v>0</v>
      </c>
      <c r="ED1082" s="4">
        <v>0</v>
      </c>
      <c r="EE1082" s="4">
        <v>0</v>
      </c>
      <c r="EF1082" s="4">
        <v>0</v>
      </c>
      <c r="EG1082" s="4">
        <v>0</v>
      </c>
      <c r="EH1082" s="4">
        <v>0</v>
      </c>
      <c r="EI1082" s="4">
        <v>0</v>
      </c>
      <c r="EJ1082" s="4">
        <v>0</v>
      </c>
      <c r="EK1082" s="4">
        <v>0</v>
      </c>
      <c r="EL1082" s="4">
        <v>10969.698799605399</v>
      </c>
      <c r="EM1082" s="4">
        <v>0</v>
      </c>
      <c r="EN1082" s="4">
        <v>0</v>
      </c>
      <c r="EO1082" s="4">
        <v>0</v>
      </c>
      <c r="EP1082" s="4">
        <v>0</v>
      </c>
      <c r="EQ1082" s="4">
        <v>0</v>
      </c>
      <c r="ER1082" s="4">
        <v>0</v>
      </c>
      <c r="ES1082" s="4">
        <v>0</v>
      </c>
      <c r="ET1082" s="4">
        <v>0</v>
      </c>
      <c r="EU1082" s="4">
        <v>0</v>
      </c>
      <c r="EV1082" s="4">
        <v>0</v>
      </c>
      <c r="EW1082" s="4">
        <v>0</v>
      </c>
      <c r="EX1082" s="4">
        <v>0</v>
      </c>
      <c r="EY1082" s="4">
        <v>0</v>
      </c>
      <c r="EZ1082" s="4">
        <v>0</v>
      </c>
      <c r="FA1082" s="4">
        <v>0</v>
      </c>
      <c r="FB1082" s="4">
        <v>0</v>
      </c>
      <c r="FC1082" s="4">
        <v>0</v>
      </c>
      <c r="FD1082" s="4">
        <v>0</v>
      </c>
      <c r="FE1082" s="4">
        <v>0</v>
      </c>
      <c r="FF1082" s="4">
        <v>0</v>
      </c>
      <c r="FG1082" s="4">
        <v>0</v>
      </c>
      <c r="FH1082" s="4">
        <v>1372.58276216538</v>
      </c>
      <c r="FI1082" s="4">
        <v>0</v>
      </c>
      <c r="FJ1082" s="4">
        <v>0</v>
      </c>
      <c r="FK1082" s="4">
        <v>0</v>
      </c>
      <c r="FL1082" s="4">
        <v>0</v>
      </c>
    </row>
    <row r="1083" spans="1:168" x14ac:dyDescent="0.3">
      <c r="A1083" s="2">
        <v>1294</v>
      </c>
      <c r="B1083" s="2">
        <v>23</v>
      </c>
      <c r="C1083" s="2" t="s">
        <v>2159</v>
      </c>
      <c r="D1083" s="2" t="s">
        <v>2160</v>
      </c>
      <c r="E1083" s="2">
        <v>17.86</v>
      </c>
      <c r="F1083" s="6">
        <v>535.07399999999996</v>
      </c>
      <c r="G1083" s="6">
        <v>487.08969999999999</v>
      </c>
      <c r="H1083" s="2" t="s">
        <v>4281</v>
      </c>
      <c r="I1083" s="6">
        <v>487.0881996</v>
      </c>
      <c r="J1083" s="3">
        <v>3.0803456154958466</v>
      </c>
      <c r="K1083" s="2" t="s">
        <v>4282</v>
      </c>
      <c r="N1083" s="2" t="s">
        <v>4137</v>
      </c>
      <c r="O1083" s="2">
        <v>3</v>
      </c>
      <c r="P1083" s="4">
        <v>1978.99321065808</v>
      </c>
      <c r="Q1083" s="4">
        <v>1627451.49727724</v>
      </c>
      <c r="R1083" s="5">
        <v>822.36335552463015</v>
      </c>
      <c r="S1083" s="2">
        <v>149</v>
      </c>
      <c r="T1083" s="23">
        <v>2080.9531160158299</v>
      </c>
      <c r="U1083" s="4">
        <v>11179.676418706</v>
      </c>
      <c r="V1083" s="4">
        <v>7377.51343707874</v>
      </c>
      <c r="W1083" s="4">
        <v>7595.68464475369</v>
      </c>
      <c r="X1083" s="4">
        <v>20574.689031040001</v>
      </c>
      <c r="Y1083" s="4">
        <v>7723.6738602568103</v>
      </c>
      <c r="Z1083" s="4">
        <v>7218.3657493426399</v>
      </c>
      <c r="AA1083" s="4">
        <v>5917.8337136618402</v>
      </c>
      <c r="AB1083" s="4">
        <v>18277.518485933098</v>
      </c>
      <c r="AC1083" s="4">
        <v>13173.334723652701</v>
      </c>
      <c r="AD1083" s="4">
        <v>11901.1426449139</v>
      </c>
      <c r="AE1083" s="4">
        <v>16586.1980543762</v>
      </c>
      <c r="AF1083" s="4">
        <v>9783.2100954389498</v>
      </c>
      <c r="AG1083" s="4">
        <v>12088.57641371</v>
      </c>
      <c r="AH1083" s="4">
        <v>9242.1790347044698</v>
      </c>
      <c r="AI1083" s="4">
        <v>6414.6423940105597</v>
      </c>
      <c r="AJ1083" s="4">
        <v>14057.1687213773</v>
      </c>
      <c r="AK1083" s="4">
        <v>4380.4226093283096</v>
      </c>
      <c r="AL1083" s="4">
        <v>7083.3687715866399</v>
      </c>
      <c r="AM1083" s="4">
        <v>10748.7116074696</v>
      </c>
      <c r="AN1083" s="4">
        <v>7194.2517062734896</v>
      </c>
      <c r="AO1083" s="4">
        <v>1978.99321065808</v>
      </c>
      <c r="AP1083" s="4">
        <v>24597.424752503899</v>
      </c>
      <c r="AQ1083" s="4">
        <v>10385.366730236499</v>
      </c>
      <c r="AR1083" s="4">
        <v>7069.22921275302</v>
      </c>
      <c r="AS1083" s="4">
        <v>14821.9517264632</v>
      </c>
      <c r="AT1083" s="4">
        <v>2203.30500244513</v>
      </c>
      <c r="AU1083" s="4">
        <v>2515.0109988245499</v>
      </c>
      <c r="AV1083" s="4">
        <v>2422.7615606437198</v>
      </c>
      <c r="AW1083" s="4">
        <v>7616.0658685742201</v>
      </c>
      <c r="AX1083" s="4">
        <v>6991.1941023542904</v>
      </c>
      <c r="AY1083" s="4">
        <v>8056.2084932276402</v>
      </c>
      <c r="AZ1083" s="4">
        <v>5530.9066226692803</v>
      </c>
      <c r="BA1083" s="4">
        <v>6147.2095251111296</v>
      </c>
      <c r="BB1083" s="4">
        <v>8278.1213060540395</v>
      </c>
      <c r="BC1083" s="4">
        <v>10048.7274303166</v>
      </c>
      <c r="BD1083" s="4">
        <v>11185.5010305457</v>
      </c>
      <c r="BE1083" s="4">
        <v>11607.6259704406</v>
      </c>
      <c r="BF1083" s="4">
        <v>12568.0157059584</v>
      </c>
      <c r="BG1083" s="4">
        <v>7822.6422476221796</v>
      </c>
      <c r="BH1083" s="4">
        <v>15554.227039936901</v>
      </c>
      <c r="BI1083" s="4">
        <v>9623.3949984830997</v>
      </c>
      <c r="BJ1083" s="4">
        <v>12381.3394920912</v>
      </c>
      <c r="BK1083" s="4">
        <v>5613.3128645631896</v>
      </c>
      <c r="BL1083" s="4">
        <v>6933.2832717682904</v>
      </c>
      <c r="BM1083" s="4">
        <v>18644.422816685299</v>
      </c>
      <c r="BN1083" s="4">
        <v>12379.075171293</v>
      </c>
      <c r="BO1083" s="4">
        <v>13847.227299034999</v>
      </c>
      <c r="BP1083" s="4">
        <v>19452.890538179599</v>
      </c>
      <c r="BQ1083" s="4">
        <v>14829.1377040677</v>
      </c>
      <c r="BR1083" s="4">
        <v>6568.88778970367</v>
      </c>
      <c r="BS1083" s="4">
        <v>16217.6369191465</v>
      </c>
      <c r="BT1083" s="4">
        <v>9641.1379538829297</v>
      </c>
      <c r="BU1083" s="4">
        <v>7636.4474045892403</v>
      </c>
      <c r="BV1083" s="4">
        <v>11864.8793689658</v>
      </c>
      <c r="BW1083" s="4">
        <v>13441.8160396741</v>
      </c>
      <c r="BX1083" s="4">
        <v>13200.070766941901</v>
      </c>
      <c r="BY1083" s="4">
        <v>10386.290015531</v>
      </c>
      <c r="BZ1083" s="4">
        <v>15172.9038177317</v>
      </c>
      <c r="CA1083" s="4">
        <v>4229.22436664415</v>
      </c>
      <c r="CB1083" s="4">
        <v>8063.0001164510104</v>
      </c>
      <c r="CC1083" s="4">
        <v>10343.738447895201</v>
      </c>
      <c r="CD1083" s="4">
        <v>8746.40725398834</v>
      </c>
      <c r="CE1083" s="4">
        <v>15768.705429698701</v>
      </c>
      <c r="CF1083" s="4">
        <v>13771.400396397101</v>
      </c>
      <c r="CG1083" s="4">
        <v>7736.2793563389296</v>
      </c>
      <c r="CH1083" s="4">
        <v>16799.490126167701</v>
      </c>
      <c r="CI1083" s="4">
        <v>8968.62582602357</v>
      </c>
      <c r="CJ1083" s="4">
        <v>18355.8014034767</v>
      </c>
      <c r="CK1083" s="4">
        <v>27280.719623042001</v>
      </c>
      <c r="CL1083" s="4">
        <v>23140.8032159379</v>
      </c>
      <c r="CM1083" s="4">
        <v>23825.675944928698</v>
      </c>
      <c r="CN1083" s="4">
        <v>29035.463971305799</v>
      </c>
      <c r="CO1083" s="4">
        <v>249542.94705006</v>
      </c>
      <c r="CP1083" s="4">
        <v>185726.24168374401</v>
      </c>
      <c r="CQ1083" s="4">
        <v>60180.529443509302</v>
      </c>
      <c r="CR1083" s="4">
        <v>86762.419924075293</v>
      </c>
      <c r="CS1083" s="4">
        <v>66043.178485511802</v>
      </c>
      <c r="CT1083" s="4">
        <v>371547.59593335597</v>
      </c>
      <c r="CU1083" s="4">
        <v>656541.20980265504</v>
      </c>
      <c r="CV1083" s="4">
        <v>51685.028816912702</v>
      </c>
      <c r="CW1083" s="4">
        <v>73727.215298917101</v>
      </c>
      <c r="CX1083" s="4">
        <v>449633.280896465</v>
      </c>
      <c r="CY1083" s="4">
        <v>76434.281480426594</v>
      </c>
      <c r="CZ1083" s="4">
        <v>49244.514382026602</v>
      </c>
      <c r="DA1083" s="4">
        <v>402929.46622595203</v>
      </c>
      <c r="DB1083" s="4">
        <v>71223.278445119795</v>
      </c>
      <c r="DC1083" s="4">
        <v>128018.20864646501</v>
      </c>
      <c r="DD1083" s="4">
        <v>60984.878494839999</v>
      </c>
      <c r="DE1083" s="4">
        <v>218390.87797891599</v>
      </c>
      <c r="DF1083" s="4">
        <v>295960.48643441102</v>
      </c>
      <c r="DG1083" s="4">
        <v>427438.18614113401</v>
      </c>
      <c r="DH1083" s="4">
        <v>215138.00451315701</v>
      </c>
      <c r="DI1083" s="4">
        <v>109002.45515995</v>
      </c>
      <c r="DJ1083" s="4">
        <v>174047.92280971099</v>
      </c>
      <c r="DK1083" s="4">
        <v>55949.031618397399</v>
      </c>
      <c r="DL1083" s="4">
        <v>12846.965200331901</v>
      </c>
      <c r="DM1083" s="4">
        <v>13681.0955298146</v>
      </c>
      <c r="DN1083" s="4">
        <v>61962.534826905699</v>
      </c>
      <c r="DO1083" s="4">
        <v>58921.331175732099</v>
      </c>
      <c r="DP1083" s="4">
        <v>12431.9818654269</v>
      </c>
      <c r="DQ1083" s="4">
        <v>28080.113974599299</v>
      </c>
      <c r="DR1083" s="4">
        <v>38498.413941806</v>
      </c>
      <c r="DS1083" s="4">
        <v>2076.0978824273702</v>
      </c>
      <c r="DT1083" s="4">
        <v>6608.9535813852899</v>
      </c>
      <c r="DU1083" s="4">
        <v>37619.584427780603</v>
      </c>
      <c r="DV1083" s="4">
        <v>7957.7335213899296</v>
      </c>
      <c r="DW1083" s="4">
        <v>175128.223430902</v>
      </c>
      <c r="DX1083" s="4">
        <v>236744.52299656501</v>
      </c>
      <c r="DY1083" s="4">
        <v>43857.407357064898</v>
      </c>
      <c r="DZ1083" s="4">
        <v>173715.80847245399</v>
      </c>
      <c r="EA1083" s="4">
        <v>769056.04846950504</v>
      </c>
      <c r="EB1083" s="4">
        <v>755031.77251274104</v>
      </c>
      <c r="EC1083" s="4">
        <v>451726.79584128602</v>
      </c>
      <c r="ED1083" s="4">
        <v>801203.20154394105</v>
      </c>
      <c r="EE1083" s="4">
        <v>427418.76195941801</v>
      </c>
      <c r="EF1083" s="4">
        <v>588448.16511957499</v>
      </c>
      <c r="EG1083" s="4">
        <v>70293.872497951597</v>
      </c>
      <c r="EH1083" s="4">
        <v>362809.26034790103</v>
      </c>
      <c r="EI1083" s="4">
        <v>693187.20790996205</v>
      </c>
      <c r="EJ1083" s="4">
        <v>755406.44555128796</v>
      </c>
      <c r="EK1083" s="4">
        <v>587146.95334534801</v>
      </c>
      <c r="EL1083" s="4">
        <v>376070.25378067797</v>
      </c>
      <c r="EM1083" s="4">
        <v>451073.437490632</v>
      </c>
      <c r="EN1083" s="4">
        <v>353079.77000478801</v>
      </c>
      <c r="EO1083" s="4">
        <v>176107.90630064599</v>
      </c>
      <c r="EP1083" s="4">
        <v>88859.453161418496</v>
      </c>
      <c r="EQ1083" s="4">
        <v>93700.117313259994</v>
      </c>
      <c r="ER1083" s="4">
        <v>73201.812685532903</v>
      </c>
      <c r="ES1083" s="4">
        <v>809919.38828336005</v>
      </c>
      <c r="ET1083" s="4">
        <v>161640.23930966799</v>
      </c>
      <c r="EU1083" s="4">
        <v>115746.484911519</v>
      </c>
      <c r="EV1083" s="4">
        <v>47110.386665003098</v>
      </c>
      <c r="EW1083" s="4">
        <v>254886.530162835</v>
      </c>
      <c r="EX1083" s="4">
        <v>56978.064626189698</v>
      </c>
      <c r="EY1083" s="4">
        <v>21917.899060448799</v>
      </c>
      <c r="EZ1083" s="4">
        <v>26204.747646276799</v>
      </c>
      <c r="FA1083" s="4">
        <v>33572.567809979002</v>
      </c>
      <c r="FB1083" s="4">
        <v>37328.538721673001</v>
      </c>
      <c r="FC1083" s="4">
        <v>3618.1248155022499</v>
      </c>
      <c r="FD1083" s="4">
        <v>51827.089662631901</v>
      </c>
      <c r="FE1083" s="4">
        <v>167428.633382083</v>
      </c>
      <c r="FF1083" s="4">
        <v>184220.74336684501</v>
      </c>
      <c r="FG1083" s="4">
        <v>9214.2741495772098</v>
      </c>
      <c r="FH1083" s="4">
        <v>26586.987355410802</v>
      </c>
      <c r="FI1083" s="4">
        <v>244467.37655789999</v>
      </c>
      <c r="FJ1083" s="4">
        <v>78300.299872677002</v>
      </c>
      <c r="FK1083" s="4">
        <v>188082.04260986301</v>
      </c>
      <c r="FL1083" s="4">
        <v>1627451.49727724</v>
      </c>
    </row>
    <row r="1084" spans="1:168" x14ac:dyDescent="0.3">
      <c r="A1084" s="2">
        <v>1295</v>
      </c>
      <c r="B1084" s="2">
        <v>3</v>
      </c>
      <c r="C1084" s="2" t="s">
        <v>2161</v>
      </c>
      <c r="D1084" s="2" t="s">
        <v>2162</v>
      </c>
      <c r="E1084" s="2">
        <v>17.86</v>
      </c>
      <c r="F1084" s="6">
        <v>685.38670000000002</v>
      </c>
      <c r="G1084" s="6">
        <v>685.38670000000002</v>
      </c>
      <c r="J1084" s="3"/>
      <c r="P1084" s="4">
        <v>0</v>
      </c>
      <c r="Q1084" s="4">
        <v>4111.20529352618</v>
      </c>
      <c r="R1084" s="5"/>
      <c r="S1084" s="2">
        <v>6</v>
      </c>
      <c r="T1084" s="23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0</v>
      </c>
      <c r="AU1084" s="4">
        <v>0</v>
      </c>
      <c r="AV1084" s="4">
        <v>0</v>
      </c>
      <c r="AW1084" s="4">
        <v>0</v>
      </c>
      <c r="AX1084" s="4">
        <v>0</v>
      </c>
      <c r="AY1084" s="4">
        <v>0</v>
      </c>
      <c r="AZ1084" s="4">
        <v>0</v>
      </c>
      <c r="BA1084" s="4">
        <v>0</v>
      </c>
      <c r="BB1084" s="4">
        <v>0</v>
      </c>
      <c r="BC1084" s="4">
        <v>0</v>
      </c>
      <c r="BD1084" s="4">
        <v>0</v>
      </c>
      <c r="BE1084" s="4">
        <v>0</v>
      </c>
      <c r="BF1084" s="4">
        <v>0</v>
      </c>
      <c r="BG1084" s="4">
        <v>0</v>
      </c>
      <c r="BH1084" s="4">
        <v>0</v>
      </c>
      <c r="BI1084" s="4">
        <v>0</v>
      </c>
      <c r="BJ1084" s="4">
        <v>0</v>
      </c>
      <c r="BK1084" s="4">
        <v>0</v>
      </c>
      <c r="BL1084" s="4">
        <v>0</v>
      </c>
      <c r="BM1084" s="4">
        <v>0</v>
      </c>
      <c r="BN1084" s="4">
        <v>0</v>
      </c>
      <c r="BO1084" s="4">
        <v>0</v>
      </c>
      <c r="BP1084" s="4">
        <v>0</v>
      </c>
      <c r="BQ1084" s="4">
        <v>0</v>
      </c>
      <c r="BR1084" s="4">
        <v>0</v>
      </c>
      <c r="BS1084" s="4">
        <v>0</v>
      </c>
      <c r="BT1084" s="4">
        <v>0</v>
      </c>
      <c r="BU1084" s="4">
        <v>0</v>
      </c>
      <c r="BV1084" s="4">
        <v>0</v>
      </c>
      <c r="BW1084" s="4">
        <v>0</v>
      </c>
      <c r="BX1084" s="4">
        <v>0</v>
      </c>
      <c r="BY1084" s="4">
        <v>0</v>
      </c>
      <c r="BZ1084" s="4">
        <v>0</v>
      </c>
      <c r="CA1084" s="4">
        <v>0</v>
      </c>
      <c r="CB1084" s="4">
        <v>0</v>
      </c>
      <c r="CC1084" s="4">
        <v>0</v>
      </c>
      <c r="CD1084" s="4">
        <v>0</v>
      </c>
      <c r="CE1084" s="4">
        <v>0</v>
      </c>
      <c r="CF1084" s="4">
        <v>0</v>
      </c>
      <c r="CG1084" s="4">
        <v>0</v>
      </c>
      <c r="CH1084" s="4">
        <v>0</v>
      </c>
      <c r="CI1084" s="4">
        <v>0</v>
      </c>
      <c r="CJ1084" s="4">
        <v>0</v>
      </c>
      <c r="CK1084" s="4">
        <v>0</v>
      </c>
      <c r="CL1084" s="4">
        <v>0</v>
      </c>
      <c r="CM1084" s="4">
        <v>0</v>
      </c>
      <c r="CN1084" s="4">
        <v>0</v>
      </c>
      <c r="CO1084" s="4">
        <v>0</v>
      </c>
      <c r="CP1084" s="4">
        <v>0</v>
      </c>
      <c r="CQ1084" s="4">
        <v>0</v>
      </c>
      <c r="CR1084" s="4">
        <v>0</v>
      </c>
      <c r="CS1084" s="4">
        <v>0</v>
      </c>
      <c r="CT1084" s="4">
        <v>0</v>
      </c>
      <c r="CU1084" s="4">
        <v>0</v>
      </c>
      <c r="CV1084" s="4">
        <v>0</v>
      </c>
      <c r="CW1084" s="4">
        <v>0</v>
      </c>
      <c r="CX1084" s="4">
        <v>0</v>
      </c>
      <c r="CY1084" s="4">
        <v>0</v>
      </c>
      <c r="CZ1084" s="4">
        <v>0</v>
      </c>
      <c r="DA1084" s="4">
        <v>0</v>
      </c>
      <c r="DB1084" s="4">
        <v>0</v>
      </c>
      <c r="DC1084" s="4">
        <v>0</v>
      </c>
      <c r="DD1084" s="4">
        <v>0</v>
      </c>
      <c r="DE1084" s="4">
        <v>0</v>
      </c>
      <c r="DF1084" s="4">
        <v>0</v>
      </c>
      <c r="DG1084" s="4">
        <v>0</v>
      </c>
      <c r="DH1084" s="4">
        <v>0</v>
      </c>
      <c r="DI1084" s="4">
        <v>0</v>
      </c>
      <c r="DJ1084" s="4">
        <v>0</v>
      </c>
      <c r="DK1084" s="4">
        <v>0</v>
      </c>
      <c r="DL1084" s="4">
        <v>845.10870604528395</v>
      </c>
      <c r="DM1084" s="4">
        <v>0</v>
      </c>
      <c r="DN1084" s="4">
        <v>0</v>
      </c>
      <c r="DO1084" s="4">
        <v>1230.87597421654</v>
      </c>
      <c r="DP1084" s="4">
        <v>4111.20529352618</v>
      </c>
      <c r="DQ1084" s="4">
        <v>0</v>
      </c>
      <c r="DR1084" s="4">
        <v>653.21931749617897</v>
      </c>
      <c r="DS1084" s="4">
        <v>0</v>
      </c>
      <c r="DT1084" s="4">
        <v>0</v>
      </c>
      <c r="DU1084" s="4">
        <v>0</v>
      </c>
      <c r="DV1084" s="4">
        <v>0</v>
      </c>
      <c r="DW1084" s="4">
        <v>0</v>
      </c>
      <c r="DX1084" s="4">
        <v>0</v>
      </c>
      <c r="DY1084" s="4">
        <v>0</v>
      </c>
      <c r="DZ1084" s="4">
        <v>0</v>
      </c>
      <c r="EA1084" s="4">
        <v>0</v>
      </c>
      <c r="EB1084" s="4">
        <v>0</v>
      </c>
      <c r="EC1084" s="4">
        <v>0</v>
      </c>
      <c r="ED1084" s="4">
        <v>0</v>
      </c>
      <c r="EE1084" s="4">
        <v>0</v>
      </c>
      <c r="EF1084" s="4">
        <v>0</v>
      </c>
      <c r="EG1084" s="4">
        <v>0</v>
      </c>
      <c r="EH1084" s="4">
        <v>0</v>
      </c>
      <c r="EI1084" s="4">
        <v>0</v>
      </c>
      <c r="EJ1084" s="4">
        <v>0</v>
      </c>
      <c r="EK1084" s="4">
        <v>0</v>
      </c>
      <c r="EL1084" s="4">
        <v>0</v>
      </c>
      <c r="EM1084" s="4">
        <v>0</v>
      </c>
      <c r="EN1084" s="4">
        <v>0</v>
      </c>
      <c r="EO1084" s="4">
        <v>0</v>
      </c>
      <c r="EP1084" s="4">
        <v>0</v>
      </c>
      <c r="EQ1084" s="4">
        <v>0</v>
      </c>
      <c r="ER1084" s="4">
        <v>0</v>
      </c>
      <c r="ES1084" s="4">
        <v>0</v>
      </c>
      <c r="ET1084" s="4">
        <v>0</v>
      </c>
      <c r="EU1084" s="4">
        <v>0</v>
      </c>
      <c r="EV1084" s="4">
        <v>0</v>
      </c>
      <c r="EW1084" s="4">
        <v>0</v>
      </c>
      <c r="EX1084" s="4">
        <v>0</v>
      </c>
      <c r="EY1084" s="4">
        <v>0</v>
      </c>
      <c r="EZ1084" s="4">
        <v>0</v>
      </c>
      <c r="FA1084" s="4">
        <v>0</v>
      </c>
      <c r="FB1084" s="4">
        <v>0</v>
      </c>
      <c r="FC1084" s="4">
        <v>0</v>
      </c>
      <c r="FD1084" s="4">
        <v>0</v>
      </c>
      <c r="FE1084" s="4">
        <v>0</v>
      </c>
      <c r="FF1084" s="4">
        <v>0</v>
      </c>
      <c r="FG1084" s="4">
        <v>0</v>
      </c>
      <c r="FH1084" s="4">
        <v>1193.0946438286301</v>
      </c>
      <c r="FI1084" s="4">
        <v>0</v>
      </c>
      <c r="FJ1084" s="4">
        <v>782.47123724428104</v>
      </c>
      <c r="FK1084" s="4">
        <v>0</v>
      </c>
      <c r="FL1084" s="4">
        <v>0</v>
      </c>
    </row>
    <row r="1085" spans="1:168" x14ac:dyDescent="0.3">
      <c r="A1085" s="2">
        <v>1296</v>
      </c>
      <c r="B1085" s="2">
        <v>4</v>
      </c>
      <c r="C1085" s="2" t="s">
        <v>2163</v>
      </c>
      <c r="D1085" s="2" t="s">
        <v>2164</v>
      </c>
      <c r="E1085" s="2">
        <v>17.88</v>
      </c>
      <c r="F1085" s="6">
        <v>338.13400000000001</v>
      </c>
      <c r="G1085" s="6">
        <v>337.13029999999998</v>
      </c>
      <c r="J1085" s="3"/>
      <c r="P1085" s="4">
        <v>0</v>
      </c>
      <c r="Q1085" s="4">
        <v>11325.915445631699</v>
      </c>
      <c r="R1085" s="5"/>
      <c r="S1085" s="2">
        <v>13</v>
      </c>
      <c r="T1085" s="23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4">
        <v>0</v>
      </c>
      <c r="BK1085" s="4">
        <v>0</v>
      </c>
      <c r="BL1085" s="4">
        <v>0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0</v>
      </c>
      <c r="BS1085" s="4">
        <v>0</v>
      </c>
      <c r="BT1085" s="4">
        <v>0</v>
      </c>
      <c r="BU1085" s="4">
        <v>0</v>
      </c>
      <c r="BV1085" s="4">
        <v>0</v>
      </c>
      <c r="BW1085" s="4">
        <v>0</v>
      </c>
      <c r="BX1085" s="4">
        <v>0</v>
      </c>
      <c r="BY1085" s="4">
        <v>0</v>
      </c>
      <c r="BZ1085" s="4">
        <v>0</v>
      </c>
      <c r="CA1085" s="4">
        <v>0</v>
      </c>
      <c r="CB1085" s="4">
        <v>0</v>
      </c>
      <c r="CC1085" s="4">
        <v>0</v>
      </c>
      <c r="CD1085" s="4">
        <v>0</v>
      </c>
      <c r="CE1085" s="4">
        <v>623.687452721206</v>
      </c>
      <c r="CF1085" s="4">
        <v>0</v>
      </c>
      <c r="CG1085" s="4">
        <v>0</v>
      </c>
      <c r="CH1085" s="4">
        <v>0</v>
      </c>
      <c r="CI1085" s="4">
        <v>0</v>
      </c>
      <c r="CJ1085" s="4">
        <v>0</v>
      </c>
      <c r="CK1085" s="4">
        <v>0</v>
      </c>
      <c r="CL1085" s="4">
        <v>0</v>
      </c>
      <c r="CM1085" s="4">
        <v>0</v>
      </c>
      <c r="CN1085" s="4">
        <v>0</v>
      </c>
      <c r="CO1085" s="4">
        <v>0</v>
      </c>
      <c r="CP1085" s="4">
        <v>0</v>
      </c>
      <c r="CQ1085" s="4">
        <v>0</v>
      </c>
      <c r="CR1085" s="4">
        <v>0</v>
      </c>
      <c r="CS1085" s="4">
        <v>0</v>
      </c>
      <c r="CT1085" s="4">
        <v>0</v>
      </c>
      <c r="CU1085" s="4">
        <v>0</v>
      </c>
      <c r="CV1085" s="4">
        <v>0</v>
      </c>
      <c r="CW1085" s="4">
        <v>0</v>
      </c>
      <c r="CX1085" s="4">
        <v>0</v>
      </c>
      <c r="CY1085" s="4">
        <v>0</v>
      </c>
      <c r="CZ1085" s="4">
        <v>0</v>
      </c>
      <c r="DA1085" s="4">
        <v>0</v>
      </c>
      <c r="DB1085" s="4">
        <v>0</v>
      </c>
      <c r="DC1085" s="4">
        <v>0</v>
      </c>
      <c r="DD1085" s="4">
        <v>0</v>
      </c>
      <c r="DE1085" s="4">
        <v>0</v>
      </c>
      <c r="DF1085" s="4">
        <v>1428.54095411926</v>
      </c>
      <c r="DG1085" s="4">
        <v>0</v>
      </c>
      <c r="DH1085" s="4">
        <v>0</v>
      </c>
      <c r="DI1085" s="4">
        <v>0</v>
      </c>
      <c r="DJ1085" s="4">
        <v>0</v>
      </c>
      <c r="DK1085" s="4">
        <v>0</v>
      </c>
      <c r="DL1085" s="4">
        <v>3736.7914998086198</v>
      </c>
      <c r="DM1085" s="4">
        <v>0</v>
      </c>
      <c r="DN1085" s="4">
        <v>0</v>
      </c>
      <c r="DO1085" s="4">
        <v>0</v>
      </c>
      <c r="DP1085" s="4">
        <v>0</v>
      </c>
      <c r="DQ1085" s="4">
        <v>0</v>
      </c>
      <c r="DR1085" s="4">
        <v>0</v>
      </c>
      <c r="DS1085" s="4">
        <v>0</v>
      </c>
      <c r="DT1085" s="4">
        <v>0</v>
      </c>
      <c r="DU1085" s="4">
        <v>0</v>
      </c>
      <c r="DV1085" s="4">
        <v>1097.80818386653</v>
      </c>
      <c r="DW1085" s="4">
        <v>0</v>
      </c>
      <c r="DX1085" s="4">
        <v>0</v>
      </c>
      <c r="DY1085" s="4">
        <v>0</v>
      </c>
      <c r="DZ1085" s="4">
        <v>0</v>
      </c>
      <c r="EA1085" s="4">
        <v>954.47571506291001</v>
      </c>
      <c r="EB1085" s="4">
        <v>3172.4614437697501</v>
      </c>
      <c r="EC1085" s="4">
        <v>0</v>
      </c>
      <c r="ED1085" s="4">
        <v>0</v>
      </c>
      <c r="EE1085" s="4">
        <v>0</v>
      </c>
      <c r="EF1085" s="4">
        <v>2658.5270346391799</v>
      </c>
      <c r="EG1085" s="4">
        <v>1474.63346399436</v>
      </c>
      <c r="EH1085" s="4">
        <v>0</v>
      </c>
      <c r="EI1085" s="4">
        <v>0</v>
      </c>
      <c r="EJ1085" s="4">
        <v>0</v>
      </c>
      <c r="EK1085" s="4">
        <v>0</v>
      </c>
      <c r="EL1085" s="4">
        <v>0</v>
      </c>
      <c r="EM1085" s="4">
        <v>6256.0118903171897</v>
      </c>
      <c r="EN1085" s="4">
        <v>11325.915445631699</v>
      </c>
      <c r="EO1085" s="4">
        <v>6953.9259792903304</v>
      </c>
      <c r="EP1085" s="4">
        <v>0</v>
      </c>
      <c r="EQ1085" s="4">
        <v>0</v>
      </c>
      <c r="ER1085" s="4">
        <v>0</v>
      </c>
      <c r="ES1085" s="4">
        <v>0</v>
      </c>
      <c r="ET1085" s="4">
        <v>2172.4388339115999</v>
      </c>
      <c r="EU1085" s="4">
        <v>0</v>
      </c>
      <c r="EV1085" s="4">
        <v>0</v>
      </c>
      <c r="EW1085" s="4">
        <v>0</v>
      </c>
      <c r="EX1085" s="4">
        <v>0</v>
      </c>
      <c r="EY1085" s="4">
        <v>0</v>
      </c>
      <c r="EZ1085" s="4">
        <v>8890.4676382509806</v>
      </c>
      <c r="FA1085" s="4">
        <v>0</v>
      </c>
      <c r="FB1085" s="4">
        <v>0</v>
      </c>
      <c r="FC1085" s="4">
        <v>0</v>
      </c>
      <c r="FD1085" s="4">
        <v>0</v>
      </c>
      <c r="FE1085" s="4">
        <v>0</v>
      </c>
      <c r="FF1085" s="4">
        <v>0</v>
      </c>
      <c r="FG1085" s="4">
        <v>0</v>
      </c>
      <c r="FH1085" s="4">
        <v>0</v>
      </c>
      <c r="FI1085" s="4">
        <v>0</v>
      </c>
      <c r="FJ1085" s="4">
        <v>0</v>
      </c>
      <c r="FK1085" s="4">
        <v>0</v>
      </c>
      <c r="FL1085" s="4">
        <v>0</v>
      </c>
    </row>
    <row r="1086" spans="1:168" x14ac:dyDescent="0.3">
      <c r="A1086" s="2">
        <v>1297</v>
      </c>
      <c r="B1086" s="2">
        <v>4</v>
      </c>
      <c r="C1086" s="2" t="s">
        <v>2165</v>
      </c>
      <c r="D1086" s="2" t="s">
        <v>2166</v>
      </c>
      <c r="E1086" s="2">
        <v>17.899999999999999</v>
      </c>
      <c r="F1086" s="6">
        <v>378.22179999999997</v>
      </c>
      <c r="G1086" s="6">
        <v>377.21859999999998</v>
      </c>
      <c r="J1086" s="3"/>
      <c r="P1086" s="4">
        <v>0</v>
      </c>
      <c r="Q1086" s="4">
        <v>14204.2585645666</v>
      </c>
      <c r="R1086" s="5"/>
      <c r="S1086" s="2">
        <v>29</v>
      </c>
      <c r="T1086" s="23">
        <v>0</v>
      </c>
      <c r="U1086" s="4">
        <v>0</v>
      </c>
      <c r="V1086" s="4">
        <v>517.25281033754698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728.72633500593702</v>
      </c>
      <c r="AG1086" s="4">
        <v>0</v>
      </c>
      <c r="AH1086" s="4">
        <v>0</v>
      </c>
      <c r="AI1086" s="4">
        <v>518.20539378199896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0</v>
      </c>
      <c r="AU1086" s="4">
        <v>0</v>
      </c>
      <c r="AV1086" s="4">
        <v>0</v>
      </c>
      <c r="AW1086" s="4">
        <v>0</v>
      </c>
      <c r="AX1086" s="4">
        <v>0</v>
      </c>
      <c r="AY1086" s="4">
        <v>0</v>
      </c>
      <c r="AZ1086" s="4">
        <v>0</v>
      </c>
      <c r="BA1086" s="4">
        <v>0</v>
      </c>
      <c r="BB1086" s="4">
        <v>0</v>
      </c>
      <c r="BC1086" s="4">
        <v>0</v>
      </c>
      <c r="BD1086" s="4">
        <v>0</v>
      </c>
      <c r="BE1086" s="4">
        <v>0</v>
      </c>
      <c r="BF1086" s="4">
        <v>0</v>
      </c>
      <c r="BG1086" s="4">
        <v>0</v>
      </c>
      <c r="BH1086" s="4">
        <v>0</v>
      </c>
      <c r="BI1086" s="4">
        <v>0</v>
      </c>
      <c r="BJ1086" s="4">
        <v>517.00767899240896</v>
      </c>
      <c r="BK1086" s="4">
        <v>0</v>
      </c>
      <c r="BL1086" s="4">
        <v>0</v>
      </c>
      <c r="BM1086" s="4">
        <v>677.12019698907602</v>
      </c>
      <c r="BN1086" s="4">
        <v>0</v>
      </c>
      <c r="BO1086" s="4">
        <v>0</v>
      </c>
      <c r="BP1086" s="4">
        <v>0</v>
      </c>
      <c r="BQ1086" s="4">
        <v>0</v>
      </c>
      <c r="BR1086" s="4">
        <v>0</v>
      </c>
      <c r="BS1086" s="4">
        <v>0</v>
      </c>
      <c r="BT1086" s="4">
        <v>0</v>
      </c>
      <c r="BU1086" s="4">
        <v>0</v>
      </c>
      <c r="BV1086" s="4">
        <v>0</v>
      </c>
      <c r="BW1086" s="4">
        <v>0</v>
      </c>
      <c r="BX1086" s="4">
        <v>0</v>
      </c>
      <c r="BY1086" s="4">
        <v>0</v>
      </c>
      <c r="BZ1086" s="4">
        <v>0</v>
      </c>
      <c r="CA1086" s="4">
        <v>0</v>
      </c>
      <c r="CB1086" s="4">
        <v>0</v>
      </c>
      <c r="CC1086" s="4">
        <v>0</v>
      </c>
      <c r="CD1086" s="4">
        <v>0</v>
      </c>
      <c r="CE1086" s="4">
        <v>2187.2863263466602</v>
      </c>
      <c r="CF1086" s="4">
        <v>0</v>
      </c>
      <c r="CG1086" s="4">
        <v>0</v>
      </c>
      <c r="CH1086" s="4">
        <v>3681.4995638772202</v>
      </c>
      <c r="CI1086" s="4">
        <v>0</v>
      </c>
      <c r="CJ1086" s="4">
        <v>2475.2797541141999</v>
      </c>
      <c r="CK1086" s="4">
        <v>0</v>
      </c>
      <c r="CL1086" s="4">
        <v>2688.8938534369599</v>
      </c>
      <c r="CM1086" s="4">
        <v>1607.9608542353201</v>
      </c>
      <c r="CN1086" s="4">
        <v>1295.51348445499</v>
      </c>
      <c r="CO1086" s="4">
        <v>14204.2585645666</v>
      </c>
      <c r="CP1086" s="4">
        <v>8551.6739142825809</v>
      </c>
      <c r="CQ1086" s="4">
        <v>0</v>
      </c>
      <c r="CR1086" s="4">
        <v>1662.2581105690899</v>
      </c>
      <c r="CS1086" s="4">
        <v>0</v>
      </c>
      <c r="CT1086" s="4">
        <v>0</v>
      </c>
      <c r="CU1086" s="4">
        <v>0</v>
      </c>
      <c r="CV1086" s="4">
        <v>0</v>
      </c>
      <c r="CW1086" s="4">
        <v>0</v>
      </c>
      <c r="CX1086" s="4">
        <v>2414.7990316863402</v>
      </c>
      <c r="CY1086" s="4">
        <v>1374.57791034453</v>
      </c>
      <c r="CZ1086" s="4">
        <v>0</v>
      </c>
      <c r="DA1086" s="4">
        <v>1411.7286646781599</v>
      </c>
      <c r="DB1086" s="4">
        <v>0</v>
      </c>
      <c r="DC1086" s="4">
        <v>0</v>
      </c>
      <c r="DD1086" s="4">
        <v>0</v>
      </c>
      <c r="DE1086" s="4">
        <v>3637.1143901629998</v>
      </c>
      <c r="DF1086" s="4">
        <v>0</v>
      </c>
      <c r="DG1086" s="4">
        <v>0</v>
      </c>
      <c r="DH1086" s="4">
        <v>0</v>
      </c>
      <c r="DI1086" s="4">
        <v>0</v>
      </c>
      <c r="DJ1086" s="4">
        <v>0</v>
      </c>
      <c r="DK1086" s="4">
        <v>0</v>
      </c>
      <c r="DL1086" s="4">
        <v>0</v>
      </c>
      <c r="DM1086" s="4">
        <v>0</v>
      </c>
      <c r="DN1086" s="4">
        <v>0</v>
      </c>
      <c r="DO1086" s="4">
        <v>1165.0095525650399</v>
      </c>
      <c r="DP1086" s="4">
        <v>0</v>
      </c>
      <c r="DQ1086" s="4">
        <v>0</v>
      </c>
      <c r="DR1086" s="4">
        <v>914.480106674117</v>
      </c>
      <c r="DS1086" s="4">
        <v>0</v>
      </c>
      <c r="DT1086" s="4">
        <v>0</v>
      </c>
      <c r="DU1086" s="4">
        <v>0</v>
      </c>
      <c r="DV1086" s="4">
        <v>0</v>
      </c>
      <c r="DW1086" s="4">
        <v>0</v>
      </c>
      <c r="DX1086" s="4">
        <v>0</v>
      </c>
      <c r="DY1086" s="4">
        <v>0</v>
      </c>
      <c r="DZ1086" s="4">
        <v>1072.6089584531801</v>
      </c>
      <c r="EA1086" s="4">
        <v>0</v>
      </c>
      <c r="EB1086" s="4">
        <v>616.321488560577</v>
      </c>
      <c r="EC1086" s="4">
        <v>0</v>
      </c>
      <c r="ED1086" s="4">
        <v>0</v>
      </c>
      <c r="EE1086" s="4">
        <v>0</v>
      </c>
      <c r="EF1086" s="4">
        <v>649.66190911640399</v>
      </c>
      <c r="EG1086" s="4">
        <v>0</v>
      </c>
      <c r="EH1086" s="4">
        <v>0</v>
      </c>
      <c r="EI1086" s="4">
        <v>0</v>
      </c>
      <c r="EJ1086" s="4">
        <v>0</v>
      </c>
      <c r="EK1086" s="4">
        <v>0</v>
      </c>
      <c r="EL1086" s="4">
        <v>0</v>
      </c>
      <c r="EM1086" s="4">
        <v>0</v>
      </c>
      <c r="EN1086" s="4">
        <v>0</v>
      </c>
      <c r="EO1086" s="4">
        <v>0</v>
      </c>
      <c r="EP1086" s="4">
        <v>856.37251656253204</v>
      </c>
      <c r="EQ1086" s="4">
        <v>0</v>
      </c>
      <c r="ER1086" s="4">
        <v>0</v>
      </c>
      <c r="ES1086" s="4">
        <v>0</v>
      </c>
      <c r="ET1086" s="4">
        <v>839.22601456239295</v>
      </c>
      <c r="EU1086" s="4">
        <v>0</v>
      </c>
      <c r="EV1086" s="4">
        <v>0</v>
      </c>
      <c r="EW1086" s="4">
        <v>1784.14952142579</v>
      </c>
      <c r="EX1086" s="4">
        <v>3198.2572985453999</v>
      </c>
      <c r="EY1086" s="4">
        <v>0</v>
      </c>
      <c r="EZ1086" s="4">
        <v>0</v>
      </c>
      <c r="FA1086" s="4">
        <v>0</v>
      </c>
      <c r="FB1086" s="4">
        <v>0</v>
      </c>
      <c r="FC1086" s="4">
        <v>0</v>
      </c>
      <c r="FD1086" s="4">
        <v>0</v>
      </c>
      <c r="FE1086" s="4">
        <v>0</v>
      </c>
      <c r="FF1086" s="4">
        <v>481.05463944836299</v>
      </c>
      <c r="FG1086" s="4">
        <v>2954.98561851048</v>
      </c>
      <c r="FH1086" s="4">
        <v>0</v>
      </c>
      <c r="FI1086" s="4">
        <v>0</v>
      </c>
      <c r="FJ1086" s="4">
        <v>0</v>
      </c>
      <c r="FK1086" s="4">
        <v>0</v>
      </c>
      <c r="FL1086" s="4">
        <v>0</v>
      </c>
    </row>
    <row r="1087" spans="1:168" x14ac:dyDescent="0.3">
      <c r="A1087" s="2">
        <v>1298</v>
      </c>
      <c r="B1087" s="2">
        <v>2</v>
      </c>
      <c r="C1087" s="2" t="s">
        <v>2167</v>
      </c>
      <c r="D1087" s="2" t="s">
        <v>2168</v>
      </c>
      <c r="E1087" s="2">
        <v>17.899999999999999</v>
      </c>
      <c r="F1087" s="6">
        <v>401.18239999999997</v>
      </c>
      <c r="G1087" s="6">
        <v>401.18239999999997</v>
      </c>
      <c r="J1087" s="3"/>
      <c r="P1087" s="4">
        <v>0</v>
      </c>
      <c r="Q1087" s="4">
        <v>2518.4239440149399</v>
      </c>
      <c r="R1087" s="5"/>
      <c r="S1087" s="2">
        <v>9</v>
      </c>
      <c r="T1087" s="23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0</v>
      </c>
      <c r="AU1087" s="4">
        <v>0</v>
      </c>
      <c r="AV1087" s="4">
        <v>0</v>
      </c>
      <c r="AW1087" s="4">
        <v>0</v>
      </c>
      <c r="AX1087" s="4">
        <v>0</v>
      </c>
      <c r="AY1087" s="4">
        <v>0</v>
      </c>
      <c r="AZ1087" s="4">
        <v>0</v>
      </c>
      <c r="BA1087" s="4">
        <v>0</v>
      </c>
      <c r="BB1087" s="4">
        <v>0</v>
      </c>
      <c r="BC1087" s="4">
        <v>0</v>
      </c>
      <c r="BD1087" s="4">
        <v>0</v>
      </c>
      <c r="BE1087" s="4">
        <v>0</v>
      </c>
      <c r="BF1087" s="4">
        <v>0</v>
      </c>
      <c r="BG1087" s="4">
        <v>0</v>
      </c>
      <c r="BH1087" s="4">
        <v>0</v>
      </c>
      <c r="BI1087" s="4">
        <v>0</v>
      </c>
      <c r="BJ1087" s="4">
        <v>0</v>
      </c>
      <c r="BK1087" s="4">
        <v>0</v>
      </c>
      <c r="BL1087" s="4">
        <v>0</v>
      </c>
      <c r="BM1087" s="4">
        <v>0</v>
      </c>
      <c r="BN1087" s="4">
        <v>0</v>
      </c>
      <c r="BO1087" s="4">
        <v>0</v>
      </c>
      <c r="BP1087" s="4">
        <v>0</v>
      </c>
      <c r="BQ1087" s="4">
        <v>0</v>
      </c>
      <c r="BR1087" s="4">
        <v>0</v>
      </c>
      <c r="BS1087" s="4">
        <v>0</v>
      </c>
      <c r="BT1087" s="4">
        <v>0</v>
      </c>
      <c r="BU1087" s="4">
        <v>0</v>
      </c>
      <c r="BV1087" s="4">
        <v>0</v>
      </c>
      <c r="BW1087" s="4">
        <v>0</v>
      </c>
      <c r="BX1087" s="4">
        <v>0</v>
      </c>
      <c r="BY1087" s="4">
        <v>0</v>
      </c>
      <c r="BZ1087" s="4">
        <v>0</v>
      </c>
      <c r="CA1087" s="4">
        <v>0</v>
      </c>
      <c r="CB1087" s="4">
        <v>0</v>
      </c>
      <c r="CC1087" s="4">
        <v>0</v>
      </c>
      <c r="CD1087" s="4">
        <v>0</v>
      </c>
      <c r="CE1087" s="4">
        <v>0</v>
      </c>
      <c r="CF1087" s="4">
        <v>0</v>
      </c>
      <c r="CG1087" s="4">
        <v>0</v>
      </c>
      <c r="CH1087" s="4">
        <v>0</v>
      </c>
      <c r="CI1087" s="4">
        <v>0</v>
      </c>
      <c r="CJ1087" s="4">
        <v>0</v>
      </c>
      <c r="CK1087" s="4">
        <v>0</v>
      </c>
      <c r="CL1087" s="4">
        <v>0</v>
      </c>
      <c r="CM1087" s="4">
        <v>0</v>
      </c>
      <c r="CN1087" s="4">
        <v>0</v>
      </c>
      <c r="CO1087" s="4">
        <v>657.19629964227397</v>
      </c>
      <c r="CP1087" s="4">
        <v>572.68542903774596</v>
      </c>
      <c r="CQ1087" s="4">
        <v>0</v>
      </c>
      <c r="CR1087" s="4">
        <v>0</v>
      </c>
      <c r="CS1087" s="4">
        <v>0</v>
      </c>
      <c r="CT1087" s="4">
        <v>0</v>
      </c>
      <c r="CU1087" s="4">
        <v>0</v>
      </c>
      <c r="CV1087" s="4">
        <v>0</v>
      </c>
      <c r="CW1087" s="4">
        <v>0</v>
      </c>
      <c r="CX1087" s="4">
        <v>0</v>
      </c>
      <c r="CY1087" s="4">
        <v>0</v>
      </c>
      <c r="CZ1087" s="4">
        <v>0</v>
      </c>
      <c r="DA1087" s="4">
        <v>0</v>
      </c>
      <c r="DB1087" s="4">
        <v>0</v>
      </c>
      <c r="DC1087" s="4">
        <v>0</v>
      </c>
      <c r="DD1087" s="4">
        <v>0</v>
      </c>
      <c r="DE1087" s="4">
        <v>0</v>
      </c>
      <c r="DF1087" s="4">
        <v>0</v>
      </c>
      <c r="DG1087" s="4">
        <v>0</v>
      </c>
      <c r="DH1087" s="4">
        <v>0</v>
      </c>
      <c r="DI1087" s="4">
        <v>0</v>
      </c>
      <c r="DJ1087" s="4">
        <v>0</v>
      </c>
      <c r="DK1087" s="4">
        <v>0</v>
      </c>
      <c r="DL1087" s="4">
        <v>0</v>
      </c>
      <c r="DM1087" s="4">
        <v>975.35487132991102</v>
      </c>
      <c r="DN1087" s="4">
        <v>0</v>
      </c>
      <c r="DO1087" s="4">
        <v>0</v>
      </c>
      <c r="DP1087" s="4">
        <v>0</v>
      </c>
      <c r="DQ1087" s="4">
        <v>0</v>
      </c>
      <c r="DR1087" s="4">
        <v>0</v>
      </c>
      <c r="DS1087" s="4">
        <v>0</v>
      </c>
      <c r="DT1087" s="4">
        <v>0</v>
      </c>
      <c r="DU1087" s="4">
        <v>0</v>
      </c>
      <c r="DV1087" s="4">
        <v>0</v>
      </c>
      <c r="DW1087" s="4">
        <v>0</v>
      </c>
      <c r="DX1087" s="4">
        <v>0</v>
      </c>
      <c r="DY1087" s="4">
        <v>0</v>
      </c>
      <c r="DZ1087" s="4">
        <v>0</v>
      </c>
      <c r="EA1087" s="4">
        <v>0</v>
      </c>
      <c r="EB1087" s="4">
        <v>0</v>
      </c>
      <c r="EC1087" s="4">
        <v>0</v>
      </c>
      <c r="ED1087" s="4">
        <v>0</v>
      </c>
      <c r="EE1087" s="4">
        <v>0</v>
      </c>
      <c r="EF1087" s="4">
        <v>0</v>
      </c>
      <c r="EG1087" s="4">
        <v>0</v>
      </c>
      <c r="EH1087" s="4">
        <v>0</v>
      </c>
      <c r="EI1087" s="4">
        <v>0</v>
      </c>
      <c r="EJ1087" s="4">
        <v>0</v>
      </c>
      <c r="EK1087" s="4">
        <v>523.967397748076</v>
      </c>
      <c r="EL1087" s="4">
        <v>0</v>
      </c>
      <c r="EM1087" s="4">
        <v>0</v>
      </c>
      <c r="EN1087" s="4">
        <v>0</v>
      </c>
      <c r="EO1087" s="4">
        <v>0</v>
      </c>
      <c r="EP1087" s="4">
        <v>0</v>
      </c>
      <c r="EQ1087" s="4">
        <v>0</v>
      </c>
      <c r="ER1087" s="4">
        <v>0</v>
      </c>
      <c r="ES1087" s="4">
        <v>0</v>
      </c>
      <c r="ET1087" s="4">
        <v>0</v>
      </c>
      <c r="EU1087" s="4">
        <v>0</v>
      </c>
      <c r="EV1087" s="4">
        <v>0</v>
      </c>
      <c r="EW1087" s="4">
        <v>0</v>
      </c>
      <c r="EX1087" s="4">
        <v>0</v>
      </c>
      <c r="EY1087" s="4">
        <v>0</v>
      </c>
      <c r="EZ1087" s="4">
        <v>0</v>
      </c>
      <c r="FA1087" s="4">
        <v>0</v>
      </c>
      <c r="FB1087" s="4">
        <v>0</v>
      </c>
      <c r="FC1087" s="4">
        <v>1156.30755897725</v>
      </c>
      <c r="FD1087" s="4">
        <v>0</v>
      </c>
      <c r="FE1087" s="4">
        <v>1334.27751001502</v>
      </c>
      <c r="FF1087" s="4">
        <v>2518.4239440149399</v>
      </c>
      <c r="FG1087" s="4">
        <v>646.25959874051205</v>
      </c>
      <c r="FH1087" s="4">
        <v>618.42072371784298</v>
      </c>
      <c r="FI1087" s="4">
        <v>0</v>
      </c>
      <c r="FJ1087" s="4">
        <v>0</v>
      </c>
      <c r="FK1087" s="4">
        <v>0</v>
      </c>
      <c r="FL1087" s="4">
        <v>0</v>
      </c>
    </row>
    <row r="1088" spans="1:168" x14ac:dyDescent="0.3">
      <c r="A1088" s="2">
        <v>1299</v>
      </c>
      <c r="B1088" s="2">
        <v>8</v>
      </c>
      <c r="C1088" s="2" t="s">
        <v>2169</v>
      </c>
      <c r="D1088" s="2" t="s">
        <v>2170</v>
      </c>
      <c r="E1088" s="2">
        <v>17.95</v>
      </c>
      <c r="F1088" s="6">
        <v>743.22080000000005</v>
      </c>
      <c r="G1088" s="6">
        <v>743.22080000000005</v>
      </c>
      <c r="J1088" s="3"/>
      <c r="P1088" s="4">
        <v>0</v>
      </c>
      <c r="Q1088" s="4">
        <v>2820320.2609598101</v>
      </c>
      <c r="R1088" s="5"/>
      <c r="S1088" s="2">
        <v>22</v>
      </c>
      <c r="T1088" s="23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0</v>
      </c>
      <c r="AU1088" s="4">
        <v>0</v>
      </c>
      <c r="AV1088" s="4">
        <v>0</v>
      </c>
      <c r="AW1088" s="4">
        <v>0</v>
      </c>
      <c r="AX1088" s="4">
        <v>0</v>
      </c>
      <c r="AY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  <c r="BF1088" s="4">
        <v>0</v>
      </c>
      <c r="BG1088" s="4">
        <v>0</v>
      </c>
      <c r="BH1088" s="4">
        <v>0</v>
      </c>
      <c r="BI1088" s="4">
        <v>0</v>
      </c>
      <c r="BJ1088" s="4">
        <v>0</v>
      </c>
      <c r="BK1088" s="4">
        <v>0</v>
      </c>
      <c r="BL1088" s="4">
        <v>0</v>
      </c>
      <c r="BM1088" s="4">
        <v>0</v>
      </c>
      <c r="BN1088" s="4">
        <v>0</v>
      </c>
      <c r="BO1088" s="4">
        <v>0</v>
      </c>
      <c r="BP1088" s="4">
        <v>0</v>
      </c>
      <c r="BQ1088" s="4">
        <v>0</v>
      </c>
      <c r="BR1088" s="4">
        <v>0</v>
      </c>
      <c r="BS1088" s="4">
        <v>0</v>
      </c>
      <c r="BT1088" s="4">
        <v>0</v>
      </c>
      <c r="BU1088" s="4">
        <v>0</v>
      </c>
      <c r="BV1088" s="4">
        <v>0</v>
      </c>
      <c r="BW1088" s="4">
        <v>0</v>
      </c>
      <c r="BX1088" s="4">
        <v>0</v>
      </c>
      <c r="BY1088" s="4">
        <v>0</v>
      </c>
      <c r="BZ1088" s="4">
        <v>0</v>
      </c>
      <c r="CA1088" s="4">
        <v>0</v>
      </c>
      <c r="CB1088" s="4">
        <v>0</v>
      </c>
      <c r="CC1088" s="4">
        <v>0</v>
      </c>
      <c r="CD1088" s="4">
        <v>0</v>
      </c>
      <c r="CE1088" s="4">
        <v>0</v>
      </c>
      <c r="CF1088" s="4">
        <v>0</v>
      </c>
      <c r="CG1088" s="4">
        <v>0</v>
      </c>
      <c r="CH1088" s="4">
        <v>0</v>
      </c>
      <c r="CI1088" s="4">
        <v>0</v>
      </c>
      <c r="CJ1088" s="4">
        <v>0</v>
      </c>
      <c r="CK1088" s="4">
        <v>0</v>
      </c>
      <c r="CL1088" s="4">
        <v>0</v>
      </c>
      <c r="CM1088" s="4">
        <v>0</v>
      </c>
      <c r="CN1088" s="4">
        <v>0</v>
      </c>
      <c r="CO1088" s="4">
        <v>0</v>
      </c>
      <c r="CP1088" s="4">
        <v>0</v>
      </c>
      <c r="CQ1088" s="4">
        <v>0</v>
      </c>
      <c r="CR1088" s="4">
        <v>0</v>
      </c>
      <c r="CS1088" s="4">
        <v>895.81522840800199</v>
      </c>
      <c r="CT1088" s="4">
        <v>0</v>
      </c>
      <c r="CU1088" s="4">
        <v>0</v>
      </c>
      <c r="CV1088" s="4">
        <v>0</v>
      </c>
      <c r="CW1088" s="4">
        <v>0</v>
      </c>
      <c r="CX1088" s="4">
        <v>0</v>
      </c>
      <c r="CY1088" s="4">
        <v>1054.8945142518201</v>
      </c>
      <c r="CZ1088" s="4">
        <v>2309.6323813449299</v>
      </c>
      <c r="DA1088" s="4">
        <v>0</v>
      </c>
      <c r="DB1088" s="4">
        <v>0</v>
      </c>
      <c r="DC1088" s="4">
        <v>0</v>
      </c>
      <c r="DD1088" s="4">
        <v>908.74042038281198</v>
      </c>
      <c r="DE1088" s="4">
        <v>0</v>
      </c>
      <c r="DF1088" s="4">
        <v>0</v>
      </c>
      <c r="DG1088" s="4">
        <v>0</v>
      </c>
      <c r="DH1088" s="4">
        <v>0</v>
      </c>
      <c r="DI1088" s="4">
        <v>3193.07172603667</v>
      </c>
      <c r="DJ1088" s="4">
        <v>0</v>
      </c>
      <c r="DK1088" s="4">
        <v>678.07545590927498</v>
      </c>
      <c r="DL1088" s="4">
        <v>0</v>
      </c>
      <c r="DM1088" s="4">
        <v>537648.87639427499</v>
      </c>
      <c r="DN1088" s="4">
        <v>0</v>
      </c>
      <c r="DO1088" s="4">
        <v>163206.16661618001</v>
      </c>
      <c r="DP1088" s="4">
        <v>160513.740328755</v>
      </c>
      <c r="DQ1088" s="4">
        <v>1034796.0214391</v>
      </c>
      <c r="DR1088" s="4">
        <v>2820320.2609598101</v>
      </c>
      <c r="DS1088" s="4">
        <v>102681.776141011</v>
      </c>
      <c r="DT1088" s="4">
        <v>344896.08546749898</v>
      </c>
      <c r="DU1088" s="4">
        <v>624579.85483532399</v>
      </c>
      <c r="DV1088" s="4">
        <v>427319.17060451698</v>
      </c>
      <c r="DW1088" s="4">
        <v>814037.639954285</v>
      </c>
      <c r="DX1088" s="4">
        <v>410472.67354983499</v>
      </c>
      <c r="DY1088" s="4">
        <v>195267.288963478</v>
      </c>
      <c r="DZ1088" s="4">
        <v>237043.608377425</v>
      </c>
      <c r="EA1088" s="4">
        <v>0</v>
      </c>
      <c r="EB1088" s="4">
        <v>0</v>
      </c>
      <c r="EC1088" s="4">
        <v>0</v>
      </c>
      <c r="ED1088" s="4">
        <v>0</v>
      </c>
      <c r="EE1088" s="4">
        <v>0</v>
      </c>
      <c r="EF1088" s="4">
        <v>0</v>
      </c>
      <c r="EG1088" s="4">
        <v>0</v>
      </c>
      <c r="EH1088" s="4">
        <v>0</v>
      </c>
      <c r="EI1088" s="4">
        <v>0</v>
      </c>
      <c r="EJ1088" s="4">
        <v>0</v>
      </c>
      <c r="EK1088" s="4">
        <v>0</v>
      </c>
      <c r="EL1088" s="4">
        <v>0</v>
      </c>
      <c r="EM1088" s="4">
        <v>0</v>
      </c>
      <c r="EN1088" s="4">
        <v>0</v>
      </c>
      <c r="EO1088" s="4">
        <v>0</v>
      </c>
      <c r="EP1088" s="4">
        <v>0</v>
      </c>
      <c r="EQ1088" s="4">
        <v>0</v>
      </c>
      <c r="ER1088" s="4">
        <v>0</v>
      </c>
      <c r="ES1088" s="4">
        <v>505.32280172153799</v>
      </c>
      <c r="ET1088" s="4">
        <v>142680.84794616399</v>
      </c>
      <c r="EU1088" s="4">
        <v>0</v>
      </c>
      <c r="EV1088" s="4">
        <v>0</v>
      </c>
      <c r="EW1088" s="4">
        <v>0</v>
      </c>
      <c r="EX1088" s="4">
        <v>0</v>
      </c>
      <c r="EY1088" s="4">
        <v>0</v>
      </c>
      <c r="EZ1088" s="4">
        <v>0</v>
      </c>
      <c r="FA1088" s="4">
        <v>0</v>
      </c>
      <c r="FB1088" s="4">
        <v>0</v>
      </c>
      <c r="FC1088" s="4">
        <v>0</v>
      </c>
      <c r="FD1088" s="4">
        <v>0</v>
      </c>
      <c r="FE1088" s="4">
        <v>0</v>
      </c>
      <c r="FF1088" s="4">
        <v>0</v>
      </c>
      <c r="FG1088" s="4">
        <v>0</v>
      </c>
      <c r="FH1088" s="4">
        <v>0</v>
      </c>
      <c r="FI1088" s="4">
        <v>0</v>
      </c>
      <c r="FJ1088" s="4">
        <v>0</v>
      </c>
      <c r="FK1088" s="4">
        <v>278241.50993861101</v>
      </c>
      <c r="FL1088" s="4">
        <v>0</v>
      </c>
    </row>
    <row r="1089" spans="1:168" x14ac:dyDescent="0.3">
      <c r="A1089" s="2">
        <v>1300</v>
      </c>
      <c r="B1089" s="2">
        <v>2</v>
      </c>
      <c r="C1089" s="2" t="s">
        <v>2171</v>
      </c>
      <c r="D1089" s="2" t="s">
        <v>2172</v>
      </c>
      <c r="E1089" s="2">
        <v>17.95</v>
      </c>
      <c r="F1089" s="6">
        <v>984.38139999999999</v>
      </c>
      <c r="G1089" s="6">
        <v>983.37840000000006</v>
      </c>
      <c r="J1089" s="3"/>
      <c r="P1089" s="4">
        <v>0</v>
      </c>
      <c r="Q1089" s="4">
        <v>4652.2878662961102</v>
      </c>
      <c r="R1089" s="5"/>
      <c r="S1089" s="2">
        <v>17</v>
      </c>
      <c r="T1089" s="23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0</v>
      </c>
      <c r="AU1089" s="4">
        <v>0</v>
      </c>
      <c r="AV1089" s="4">
        <v>0</v>
      </c>
      <c r="AW1089" s="4">
        <v>0</v>
      </c>
      <c r="AX1089" s="4">
        <v>0</v>
      </c>
      <c r="AY1089" s="4">
        <v>0</v>
      </c>
      <c r="AZ1089" s="4">
        <v>0</v>
      </c>
      <c r="BA1089" s="4">
        <v>0</v>
      </c>
      <c r="BB1089" s="4">
        <v>0</v>
      </c>
      <c r="BC1089" s="4">
        <v>0</v>
      </c>
      <c r="BD1089" s="4">
        <v>0</v>
      </c>
      <c r="BE1089" s="4">
        <v>0</v>
      </c>
      <c r="BF1089" s="4">
        <v>0</v>
      </c>
      <c r="BG1089" s="4">
        <v>603.02406838010495</v>
      </c>
      <c r="BH1089" s="4">
        <v>0</v>
      </c>
      <c r="BI1089" s="4">
        <v>0</v>
      </c>
      <c r="BJ1089" s="4">
        <v>0</v>
      </c>
      <c r="BK1089" s="4">
        <v>0</v>
      </c>
      <c r="BL1089" s="4">
        <v>0</v>
      </c>
      <c r="BM1089" s="4">
        <v>0</v>
      </c>
      <c r="BN1089" s="4">
        <v>0</v>
      </c>
      <c r="BO1089" s="4">
        <v>514.80028988719596</v>
      </c>
      <c r="BP1089" s="4">
        <v>998.57683349117099</v>
      </c>
      <c r="BQ1089" s="4">
        <v>1258.4007086131401</v>
      </c>
      <c r="BR1089" s="4">
        <v>622.41390980711799</v>
      </c>
      <c r="BS1089" s="4">
        <v>1704.2394109541799</v>
      </c>
      <c r="BT1089" s="4">
        <v>0</v>
      </c>
      <c r="BU1089" s="4">
        <v>0</v>
      </c>
      <c r="BV1089" s="4">
        <v>0</v>
      </c>
      <c r="BW1089" s="4">
        <v>0</v>
      </c>
      <c r="BX1089" s="4">
        <v>0</v>
      </c>
      <c r="BY1089" s="4">
        <v>0</v>
      </c>
      <c r="BZ1089" s="4">
        <v>0</v>
      </c>
      <c r="CA1089" s="4">
        <v>0</v>
      </c>
      <c r="CB1089" s="4">
        <v>0</v>
      </c>
      <c r="CC1089" s="4">
        <v>783.34959365132602</v>
      </c>
      <c r="CD1089" s="4">
        <v>0</v>
      </c>
      <c r="CE1089" s="4">
        <v>0</v>
      </c>
      <c r="CF1089" s="4">
        <v>0</v>
      </c>
      <c r="CG1089" s="4">
        <v>0</v>
      </c>
      <c r="CH1089" s="4">
        <v>0</v>
      </c>
      <c r="CI1089" s="4">
        <v>0</v>
      </c>
      <c r="CJ1089" s="4">
        <v>0</v>
      </c>
      <c r="CK1089" s="4">
        <v>0</v>
      </c>
      <c r="CL1089" s="4">
        <v>0</v>
      </c>
      <c r="CM1089" s="4">
        <v>4298.4108275767403</v>
      </c>
      <c r="CN1089" s="4">
        <v>1263.24816896989</v>
      </c>
      <c r="CO1089" s="4">
        <v>0</v>
      </c>
      <c r="CP1089" s="4">
        <v>0</v>
      </c>
      <c r="CQ1089" s="4">
        <v>0</v>
      </c>
      <c r="CR1089" s="4">
        <v>0</v>
      </c>
      <c r="CS1089" s="4">
        <v>3168.3542624718698</v>
      </c>
      <c r="CT1089" s="4">
        <v>0</v>
      </c>
      <c r="CU1089" s="4">
        <v>0</v>
      </c>
      <c r="CV1089" s="4">
        <v>0</v>
      </c>
      <c r="CW1089" s="4">
        <v>0</v>
      </c>
      <c r="CX1089" s="4">
        <v>0</v>
      </c>
      <c r="CY1089" s="4">
        <v>0</v>
      </c>
      <c r="CZ1089" s="4">
        <v>0</v>
      </c>
      <c r="DA1089" s="4">
        <v>0</v>
      </c>
      <c r="DB1089" s="4">
        <v>578.78676659633902</v>
      </c>
      <c r="DC1089" s="4">
        <v>0</v>
      </c>
      <c r="DD1089" s="4">
        <v>0</v>
      </c>
      <c r="DE1089" s="4">
        <v>0</v>
      </c>
      <c r="DF1089" s="4">
        <v>0</v>
      </c>
      <c r="DG1089" s="4">
        <v>0</v>
      </c>
      <c r="DH1089" s="4">
        <v>0</v>
      </c>
      <c r="DI1089" s="4">
        <v>3730.5443341637801</v>
      </c>
      <c r="DJ1089" s="4">
        <v>0</v>
      </c>
      <c r="DK1089" s="4">
        <v>0</v>
      </c>
      <c r="DL1089" s="4">
        <v>0</v>
      </c>
      <c r="DM1089" s="4">
        <v>0</v>
      </c>
      <c r="DN1089" s="4">
        <v>0</v>
      </c>
      <c r="DO1089" s="4">
        <v>0</v>
      </c>
      <c r="DP1089" s="4">
        <v>0</v>
      </c>
      <c r="DQ1089" s="4">
        <v>0</v>
      </c>
      <c r="DR1089" s="4">
        <v>0</v>
      </c>
      <c r="DS1089" s="4">
        <v>0</v>
      </c>
      <c r="DT1089" s="4">
        <v>0</v>
      </c>
      <c r="DU1089" s="4">
        <v>0</v>
      </c>
      <c r="DV1089" s="4">
        <v>0</v>
      </c>
      <c r="DW1089" s="4">
        <v>0</v>
      </c>
      <c r="DX1089" s="4">
        <v>0</v>
      </c>
      <c r="DY1089" s="4">
        <v>0</v>
      </c>
      <c r="DZ1089" s="4">
        <v>0</v>
      </c>
      <c r="EA1089" s="4">
        <v>0</v>
      </c>
      <c r="EB1089" s="4">
        <v>0</v>
      </c>
      <c r="EC1089" s="4">
        <v>0</v>
      </c>
      <c r="ED1089" s="4">
        <v>0</v>
      </c>
      <c r="EE1089" s="4">
        <v>503.16638503098801</v>
      </c>
      <c r="EF1089" s="4">
        <v>0</v>
      </c>
      <c r="EG1089" s="4">
        <v>0</v>
      </c>
      <c r="EH1089" s="4">
        <v>0</v>
      </c>
      <c r="EI1089" s="4">
        <v>0</v>
      </c>
      <c r="EJ1089" s="4">
        <v>0</v>
      </c>
      <c r="EK1089" s="4">
        <v>0</v>
      </c>
      <c r="EL1089" s="4">
        <v>0</v>
      </c>
      <c r="EM1089" s="4">
        <v>0</v>
      </c>
      <c r="EN1089" s="4">
        <v>0</v>
      </c>
      <c r="EO1089" s="4">
        <v>0</v>
      </c>
      <c r="EP1089" s="4">
        <v>0</v>
      </c>
      <c r="EQ1089" s="4">
        <v>0</v>
      </c>
      <c r="ER1089" s="4">
        <v>0</v>
      </c>
      <c r="ES1089" s="4">
        <v>0</v>
      </c>
      <c r="ET1089" s="4">
        <v>0</v>
      </c>
      <c r="EU1089" s="4">
        <v>0</v>
      </c>
      <c r="EV1089" s="4">
        <v>0</v>
      </c>
      <c r="EW1089" s="4">
        <v>0</v>
      </c>
      <c r="EX1089" s="4">
        <v>0</v>
      </c>
      <c r="EY1089" s="4">
        <v>1909.6274281066801</v>
      </c>
      <c r="EZ1089" s="4">
        <v>0</v>
      </c>
      <c r="FA1089" s="4">
        <v>0</v>
      </c>
      <c r="FB1089" s="4">
        <v>1026.69210356034</v>
      </c>
      <c r="FC1089" s="4">
        <v>0</v>
      </c>
      <c r="FD1089" s="4">
        <v>0</v>
      </c>
      <c r="FE1089" s="4">
        <v>0</v>
      </c>
      <c r="FF1089" s="4">
        <v>0</v>
      </c>
      <c r="FG1089" s="4">
        <v>2354.5706749966798</v>
      </c>
      <c r="FH1089" s="4">
        <v>0</v>
      </c>
      <c r="FI1089" s="4">
        <v>4652.2878662961102</v>
      </c>
      <c r="FJ1089" s="4">
        <v>0</v>
      </c>
      <c r="FK1089" s="4">
        <v>0</v>
      </c>
      <c r="FL1089" s="4">
        <v>0</v>
      </c>
    </row>
    <row r="1090" spans="1:168" x14ac:dyDescent="0.3">
      <c r="A1090" s="2">
        <v>1301</v>
      </c>
      <c r="B1090" s="2">
        <v>2</v>
      </c>
      <c r="C1090" s="2" t="s">
        <v>2173</v>
      </c>
      <c r="D1090" s="2" t="s">
        <v>2174</v>
      </c>
      <c r="E1090" s="2">
        <v>17.95</v>
      </c>
      <c r="F1090" s="6">
        <v>785.38229999999999</v>
      </c>
      <c r="G1090" s="6">
        <v>785.38229999999999</v>
      </c>
      <c r="J1090" s="3"/>
      <c r="P1090" s="4">
        <v>0</v>
      </c>
      <c r="Q1090" s="4">
        <v>8031.4609862977204</v>
      </c>
      <c r="R1090" s="5"/>
      <c r="S1090" s="2">
        <v>77</v>
      </c>
      <c r="T1090" s="23">
        <v>1124.49170180849</v>
      </c>
      <c r="U1090" s="4">
        <v>0</v>
      </c>
      <c r="V1090" s="4">
        <v>801.36190243823398</v>
      </c>
      <c r="W1090" s="4">
        <v>1061.8542330074799</v>
      </c>
      <c r="X1090" s="4">
        <v>2214.86819838269</v>
      </c>
      <c r="Y1090" s="4">
        <v>2011.3587203877701</v>
      </c>
      <c r="Z1090" s="4">
        <v>933.59655879590798</v>
      </c>
      <c r="AA1090" s="4">
        <v>0</v>
      </c>
      <c r="AB1090" s="4">
        <v>2448.27406467326</v>
      </c>
      <c r="AC1090" s="4">
        <v>0</v>
      </c>
      <c r="AD1090" s="4">
        <v>0</v>
      </c>
      <c r="AE1090" s="4">
        <v>1152.33057683115</v>
      </c>
      <c r="AF1090" s="4">
        <v>3850.7211472879899</v>
      </c>
      <c r="AG1090" s="4">
        <v>2426.6747208009701</v>
      </c>
      <c r="AH1090" s="4">
        <v>1281.5824965792599</v>
      </c>
      <c r="AI1090" s="4">
        <v>1339.2487376976401</v>
      </c>
      <c r="AJ1090" s="4">
        <v>525.95588882112395</v>
      </c>
      <c r="AK1090" s="4">
        <v>0</v>
      </c>
      <c r="AL1090" s="4">
        <v>809.315866730425</v>
      </c>
      <c r="AM1090" s="4">
        <v>2119.7314838688699</v>
      </c>
      <c r="AN1090" s="4">
        <v>0</v>
      </c>
      <c r="AO1090" s="4">
        <v>808.32162119390102</v>
      </c>
      <c r="AP1090" s="4">
        <v>1535.1151083928401</v>
      </c>
      <c r="AQ1090" s="4">
        <v>0</v>
      </c>
      <c r="AR1090" s="4">
        <v>891.83792375723397</v>
      </c>
      <c r="AS1090" s="4">
        <v>0</v>
      </c>
      <c r="AT1090" s="4">
        <v>1210.9910634860601</v>
      </c>
      <c r="AU1090" s="4">
        <v>706.908576468467</v>
      </c>
      <c r="AV1090" s="4">
        <v>0</v>
      </c>
      <c r="AW1090" s="4">
        <v>1135.4284027102501</v>
      </c>
      <c r="AX1090" s="4">
        <v>690.00640234756202</v>
      </c>
      <c r="AY1090" s="4">
        <v>0</v>
      </c>
      <c r="AZ1090" s="4">
        <v>0</v>
      </c>
      <c r="BA1090" s="4">
        <v>2073.65310905761</v>
      </c>
      <c r="BB1090" s="4">
        <v>1292.51919748102</v>
      </c>
      <c r="BC1090" s="4">
        <v>0</v>
      </c>
      <c r="BD1090" s="4">
        <v>818.26407655913999</v>
      </c>
      <c r="BE1090" s="4">
        <v>3372.11725351823</v>
      </c>
      <c r="BF1090" s="4">
        <v>863.99937123923803</v>
      </c>
      <c r="BG1090" s="4">
        <v>2397.38909044092</v>
      </c>
      <c r="BH1090" s="4">
        <v>838.14898728961703</v>
      </c>
      <c r="BI1090" s="4">
        <v>585.61062101255595</v>
      </c>
      <c r="BJ1090" s="4">
        <v>1236.84144743568</v>
      </c>
      <c r="BK1090" s="4">
        <v>0</v>
      </c>
      <c r="BL1090" s="4">
        <v>1344.21996538026</v>
      </c>
      <c r="BM1090" s="4">
        <v>808.32162119390102</v>
      </c>
      <c r="BN1090" s="4">
        <v>1169.2327509520601</v>
      </c>
      <c r="BO1090" s="4">
        <v>1507.2762333701701</v>
      </c>
      <c r="BP1090" s="4">
        <v>1965.4598608005999</v>
      </c>
      <c r="BQ1090" s="4">
        <v>1588.80436736513</v>
      </c>
      <c r="BR1090" s="4">
        <v>833.17775960699805</v>
      </c>
      <c r="BS1090" s="4">
        <v>1755.8376175011399</v>
      </c>
      <c r="BT1090" s="4">
        <v>2376.1778100921001</v>
      </c>
      <c r="BU1090" s="4">
        <v>814.287094413045</v>
      </c>
      <c r="BV1090" s="4">
        <v>1012.14195618129</v>
      </c>
      <c r="BW1090" s="4">
        <v>760.59783544075594</v>
      </c>
      <c r="BX1090" s="4">
        <v>584.61637547603198</v>
      </c>
      <c r="BY1090" s="4">
        <v>567.88382388433604</v>
      </c>
      <c r="BZ1090" s="4">
        <v>0</v>
      </c>
      <c r="CA1090" s="4">
        <v>810.31011226694898</v>
      </c>
      <c r="CB1090" s="4">
        <v>490.75189534317002</v>
      </c>
      <c r="CC1090" s="4">
        <v>3016.3225168191402</v>
      </c>
      <c r="CD1090" s="4">
        <v>839.143232826141</v>
      </c>
      <c r="CE1090" s="4">
        <v>512.92732479875497</v>
      </c>
      <c r="CF1090" s="4">
        <v>1144.37661253896</v>
      </c>
      <c r="CG1090" s="4">
        <v>878.91305428709597</v>
      </c>
      <c r="CH1090" s="4">
        <v>1557.9827557328899</v>
      </c>
      <c r="CI1090" s="4">
        <v>3577.05647317905</v>
      </c>
      <c r="CJ1090" s="4">
        <v>2970.07451947867</v>
      </c>
      <c r="CK1090" s="4">
        <v>1624.59720667999</v>
      </c>
      <c r="CL1090" s="4">
        <v>3456.8699589152998</v>
      </c>
      <c r="CM1090" s="4">
        <v>0</v>
      </c>
      <c r="CN1090" s="4">
        <v>0</v>
      </c>
      <c r="CO1090" s="4">
        <v>1237.8356929722099</v>
      </c>
      <c r="CP1090" s="4">
        <v>1398.90346988907</v>
      </c>
      <c r="CQ1090" s="4">
        <v>3679.1305760047198</v>
      </c>
      <c r="CR1090" s="4">
        <v>1276.61126889664</v>
      </c>
      <c r="CS1090" s="4">
        <v>0</v>
      </c>
      <c r="CT1090" s="4">
        <v>1855.2621711535301</v>
      </c>
      <c r="CU1090" s="4">
        <v>0</v>
      </c>
      <c r="CV1090" s="4">
        <v>3371.3938758495401</v>
      </c>
      <c r="CW1090" s="4">
        <v>0</v>
      </c>
      <c r="CX1090" s="4">
        <v>2814.4917362592601</v>
      </c>
      <c r="CY1090" s="4">
        <v>704.92008539541996</v>
      </c>
      <c r="CZ1090" s="4">
        <v>1125.4859473450099</v>
      </c>
      <c r="DA1090" s="4">
        <v>4346.4594797809996</v>
      </c>
      <c r="DB1090" s="4">
        <v>1752.85488089157</v>
      </c>
      <c r="DC1090" s="4">
        <v>8031.4609862977204</v>
      </c>
      <c r="DD1090" s="4">
        <v>5082.2333999473503</v>
      </c>
      <c r="DE1090" s="4">
        <v>3308.0620624551302</v>
      </c>
      <c r="DF1090" s="4">
        <v>0</v>
      </c>
      <c r="DG1090" s="4">
        <v>0</v>
      </c>
      <c r="DH1090" s="4">
        <v>0</v>
      </c>
      <c r="DI1090" s="4">
        <v>0</v>
      </c>
      <c r="DJ1090" s="4">
        <v>2951.1569479183599</v>
      </c>
      <c r="DK1090" s="4">
        <v>1228.88748314349</v>
      </c>
      <c r="DL1090" s="4">
        <v>0</v>
      </c>
      <c r="DM1090" s="4">
        <v>0</v>
      </c>
      <c r="DN1090" s="4">
        <v>0</v>
      </c>
      <c r="DO1090" s="4">
        <v>0</v>
      </c>
      <c r="DP1090" s="4">
        <v>0</v>
      </c>
      <c r="DQ1090" s="4">
        <v>0</v>
      </c>
      <c r="DR1090" s="4">
        <v>0</v>
      </c>
      <c r="DS1090" s="4">
        <v>0</v>
      </c>
      <c r="DT1090" s="4">
        <v>0</v>
      </c>
      <c r="DU1090" s="4">
        <v>0</v>
      </c>
      <c r="DV1090" s="4">
        <v>0</v>
      </c>
      <c r="DW1090" s="4">
        <v>0</v>
      </c>
      <c r="DX1090" s="4">
        <v>0</v>
      </c>
      <c r="DY1090" s="4">
        <v>0</v>
      </c>
      <c r="DZ1090" s="4">
        <v>0</v>
      </c>
      <c r="EA1090" s="4">
        <v>0</v>
      </c>
      <c r="EB1090" s="4">
        <v>0</v>
      </c>
      <c r="EC1090" s="4">
        <v>0</v>
      </c>
      <c r="ED1090" s="4">
        <v>0</v>
      </c>
      <c r="EE1090" s="4">
        <v>0</v>
      </c>
      <c r="EF1090" s="4">
        <v>0</v>
      </c>
      <c r="EG1090" s="4">
        <v>0</v>
      </c>
      <c r="EH1090" s="4">
        <v>0</v>
      </c>
      <c r="EI1090" s="4">
        <v>0</v>
      </c>
      <c r="EJ1090" s="4">
        <v>0</v>
      </c>
      <c r="EK1090" s="4">
        <v>0</v>
      </c>
      <c r="EL1090" s="4">
        <v>0</v>
      </c>
      <c r="EM1090" s="4">
        <v>0</v>
      </c>
      <c r="EN1090" s="4">
        <v>0</v>
      </c>
      <c r="EO1090" s="4">
        <v>0</v>
      </c>
      <c r="EP1090" s="4">
        <v>0</v>
      </c>
      <c r="EQ1090" s="4">
        <v>0</v>
      </c>
      <c r="ER1090" s="4">
        <v>0</v>
      </c>
      <c r="ES1090" s="4">
        <v>0</v>
      </c>
      <c r="ET1090" s="4">
        <v>0</v>
      </c>
      <c r="EU1090" s="4">
        <v>816.27558548609204</v>
      </c>
      <c r="EV1090" s="4">
        <v>1401.8862064986399</v>
      </c>
      <c r="EW1090" s="4">
        <v>3536.6224035544501</v>
      </c>
      <c r="EX1090" s="4">
        <v>4791.0699398946499</v>
      </c>
      <c r="EY1090" s="4">
        <v>0</v>
      </c>
      <c r="EZ1090" s="4">
        <v>0</v>
      </c>
      <c r="FA1090" s="4">
        <v>0</v>
      </c>
      <c r="FB1090" s="4">
        <v>0</v>
      </c>
      <c r="FC1090" s="4">
        <v>0</v>
      </c>
      <c r="FD1090" s="4">
        <v>0</v>
      </c>
      <c r="FE1090" s="4">
        <v>0</v>
      </c>
      <c r="FF1090" s="4">
        <v>0</v>
      </c>
      <c r="FG1090" s="4">
        <v>0</v>
      </c>
      <c r="FH1090" s="4">
        <v>0</v>
      </c>
      <c r="FI1090" s="4">
        <v>0</v>
      </c>
      <c r="FJ1090" s="4">
        <v>0</v>
      </c>
      <c r="FK1090" s="4">
        <v>0</v>
      </c>
      <c r="FL1090" s="4">
        <v>0</v>
      </c>
    </row>
    <row r="1091" spans="1:168" x14ac:dyDescent="0.3">
      <c r="A1091" s="2">
        <v>1302</v>
      </c>
      <c r="B1091" s="2">
        <v>93</v>
      </c>
      <c r="C1091" s="2" t="s">
        <v>2175</v>
      </c>
      <c r="D1091" s="2" t="s">
        <v>2176</v>
      </c>
      <c r="E1091" s="2">
        <v>17.97</v>
      </c>
      <c r="F1091" s="6">
        <v>354.08460000000002</v>
      </c>
      <c r="G1091" s="6">
        <v>257.08260000000001</v>
      </c>
      <c r="H1091" s="2" t="s">
        <v>4307</v>
      </c>
      <c r="I1091" s="6">
        <v>257.08193159999996</v>
      </c>
      <c r="J1091" s="3">
        <v>2.5999493464668713</v>
      </c>
      <c r="K1091" s="2" t="s">
        <v>4308</v>
      </c>
      <c r="N1091" s="2" t="s">
        <v>4185</v>
      </c>
      <c r="O1091" s="2">
        <v>4</v>
      </c>
      <c r="P1091" s="4">
        <v>0</v>
      </c>
      <c r="Q1091" s="4">
        <v>1586459.1282248399</v>
      </c>
      <c r="R1091" s="5"/>
      <c r="S1091" s="2">
        <v>69</v>
      </c>
      <c r="T1091" s="23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0</v>
      </c>
      <c r="AU1091" s="4">
        <v>0</v>
      </c>
      <c r="AV1091" s="4">
        <v>0</v>
      </c>
      <c r="AW1091" s="4">
        <v>0</v>
      </c>
      <c r="AX1091" s="4">
        <v>0</v>
      </c>
      <c r="AY1091" s="4">
        <v>0</v>
      </c>
      <c r="AZ1091" s="4">
        <v>0</v>
      </c>
      <c r="BA1091" s="4">
        <v>0</v>
      </c>
      <c r="BB1091" s="4">
        <v>0</v>
      </c>
      <c r="BC1091" s="4">
        <v>0</v>
      </c>
      <c r="BD1091" s="4">
        <v>0</v>
      </c>
      <c r="BE1091" s="4">
        <v>0</v>
      </c>
      <c r="BF1091" s="4">
        <v>0</v>
      </c>
      <c r="BG1091" s="4">
        <v>0</v>
      </c>
      <c r="BH1091" s="4">
        <v>0</v>
      </c>
      <c r="BI1091" s="4">
        <v>0</v>
      </c>
      <c r="BJ1091" s="4">
        <v>0</v>
      </c>
      <c r="BK1091" s="4">
        <v>0</v>
      </c>
      <c r="BL1091" s="4">
        <v>0</v>
      </c>
      <c r="BM1091" s="4">
        <v>0</v>
      </c>
      <c r="BN1091" s="4">
        <v>662.42944630960699</v>
      </c>
      <c r="BO1091" s="4">
        <v>0</v>
      </c>
      <c r="BP1091" s="4">
        <v>0</v>
      </c>
      <c r="BQ1091" s="4">
        <v>0</v>
      </c>
      <c r="BR1091" s="4">
        <v>0</v>
      </c>
      <c r="BS1091" s="4">
        <v>0</v>
      </c>
      <c r="BT1091" s="4">
        <v>1086.2707670499699</v>
      </c>
      <c r="BU1091" s="4">
        <v>0</v>
      </c>
      <c r="BV1091" s="4">
        <v>0</v>
      </c>
      <c r="BW1091" s="4">
        <v>0</v>
      </c>
      <c r="BX1091" s="4">
        <v>0</v>
      </c>
      <c r="BY1091" s="4">
        <v>0</v>
      </c>
      <c r="BZ1091" s="4">
        <v>0</v>
      </c>
      <c r="CA1091" s="4">
        <v>0</v>
      </c>
      <c r="CB1091" s="4">
        <v>0</v>
      </c>
      <c r="CC1091" s="4">
        <v>0</v>
      </c>
      <c r="CD1091" s="4">
        <v>0</v>
      </c>
      <c r="CE1091" s="4">
        <v>0</v>
      </c>
      <c r="CF1091" s="4">
        <v>0</v>
      </c>
      <c r="CG1091" s="4">
        <v>501.42902451254201</v>
      </c>
      <c r="CH1091" s="4">
        <v>0</v>
      </c>
      <c r="CI1091" s="4">
        <v>0</v>
      </c>
      <c r="CJ1091" s="4">
        <v>0</v>
      </c>
      <c r="CK1091" s="4">
        <v>0</v>
      </c>
      <c r="CL1091" s="4">
        <v>0</v>
      </c>
      <c r="CM1091" s="4">
        <v>0</v>
      </c>
      <c r="CN1091" s="4">
        <v>0</v>
      </c>
      <c r="CO1091" s="4">
        <v>2453.1185194447498</v>
      </c>
      <c r="CP1091" s="4">
        <v>3371.7211786580301</v>
      </c>
      <c r="CQ1091" s="4">
        <v>0</v>
      </c>
      <c r="CR1091" s="4">
        <v>3714.25539927011</v>
      </c>
      <c r="CS1091" s="4">
        <v>641.26839033560304</v>
      </c>
      <c r="CT1091" s="4">
        <v>2710.4249209530699</v>
      </c>
      <c r="CU1091" s="4">
        <v>2226.35169689442</v>
      </c>
      <c r="CV1091" s="4">
        <v>1412.76052348694</v>
      </c>
      <c r="CW1091" s="4">
        <v>0</v>
      </c>
      <c r="CX1091" s="4">
        <v>2119.0580997511602</v>
      </c>
      <c r="CY1091" s="4">
        <v>781.00670679877999</v>
      </c>
      <c r="CZ1091" s="4">
        <v>1777.1061655122301</v>
      </c>
      <c r="DA1091" s="4">
        <v>677.23658491642402</v>
      </c>
      <c r="DB1091" s="4">
        <v>0</v>
      </c>
      <c r="DC1091" s="4">
        <v>2645.5496573734299</v>
      </c>
      <c r="DD1091" s="4">
        <v>2010.6738546884001</v>
      </c>
      <c r="DE1091" s="4">
        <v>1542.21726312699</v>
      </c>
      <c r="DF1091" s="4">
        <v>4373.1838099956703</v>
      </c>
      <c r="DG1091" s="4">
        <v>4783.4059000546404</v>
      </c>
      <c r="DH1091" s="4">
        <v>1692.4237794056501</v>
      </c>
      <c r="DI1091" s="4">
        <v>1182.80249501555</v>
      </c>
      <c r="DJ1091" s="4">
        <v>2837.3982730242801</v>
      </c>
      <c r="DK1091" s="4">
        <v>2088.99774671147</v>
      </c>
      <c r="DL1091" s="4">
        <v>4749.6856747960901</v>
      </c>
      <c r="DM1091" s="4">
        <v>7573.6457916135196</v>
      </c>
      <c r="DN1091" s="4">
        <v>6112.4514151199501</v>
      </c>
      <c r="DO1091" s="4">
        <v>11355.1093104219</v>
      </c>
      <c r="DP1091" s="4">
        <v>3751.5336543895201</v>
      </c>
      <c r="DQ1091" s="4">
        <v>2457.5105978855599</v>
      </c>
      <c r="DR1091" s="4">
        <v>2993.3546921379898</v>
      </c>
      <c r="DS1091" s="4">
        <v>1458.14588268993</v>
      </c>
      <c r="DT1091" s="4">
        <v>2511.9474929993398</v>
      </c>
      <c r="DU1091" s="4">
        <v>1897.85820551904</v>
      </c>
      <c r="DV1091" s="4">
        <v>3093.6648879016998</v>
      </c>
      <c r="DW1091" s="4">
        <v>3923.4855552346098</v>
      </c>
      <c r="DX1091" s="4">
        <v>2340.2536514281901</v>
      </c>
      <c r="DY1091" s="4">
        <v>2922.4659997161002</v>
      </c>
      <c r="DZ1091" s="4">
        <v>707.45735969065697</v>
      </c>
      <c r="EA1091" s="4">
        <v>14582.0073014955</v>
      </c>
      <c r="EB1091" s="4">
        <v>1995.7094197879001</v>
      </c>
      <c r="EC1091" s="4">
        <v>1779.3062659847001</v>
      </c>
      <c r="ED1091" s="4">
        <v>2771.58973634021</v>
      </c>
      <c r="EE1091" s="4">
        <v>835.140229274273</v>
      </c>
      <c r="EF1091" s="4">
        <v>3006.1602079670802</v>
      </c>
      <c r="EG1091" s="4">
        <v>2770.1100000495098</v>
      </c>
      <c r="EH1091" s="4">
        <v>2925.84841335295</v>
      </c>
      <c r="EI1091" s="4">
        <v>2829.0761952841099</v>
      </c>
      <c r="EJ1091" s="4">
        <v>1279.8386434766101</v>
      </c>
      <c r="EK1091" s="4">
        <v>5861.5130503929804</v>
      </c>
      <c r="EL1091" s="4">
        <v>9260.2812424748208</v>
      </c>
      <c r="EM1091" s="4">
        <v>4486.6286467524897</v>
      </c>
      <c r="EN1091" s="4">
        <v>3153.2484383873898</v>
      </c>
      <c r="EO1091" s="4">
        <v>3991.4240386514298</v>
      </c>
      <c r="EP1091" s="4">
        <v>576750.40204130101</v>
      </c>
      <c r="EQ1091" s="4">
        <v>1586459.1282248399</v>
      </c>
      <c r="ER1091" s="4">
        <v>919257.65307569504</v>
      </c>
      <c r="ES1091" s="4">
        <v>672017.49983234797</v>
      </c>
      <c r="ET1091" s="4">
        <v>575.55852991782297</v>
      </c>
      <c r="EU1091" s="4">
        <v>0</v>
      </c>
      <c r="EV1091" s="4">
        <v>0</v>
      </c>
      <c r="EW1091" s="4">
        <v>0</v>
      </c>
      <c r="EX1091" s="4">
        <v>0</v>
      </c>
      <c r="EY1091" s="4">
        <v>1451.96352775481</v>
      </c>
      <c r="EZ1091" s="4">
        <v>13263.168841333099</v>
      </c>
      <c r="FA1091" s="4">
        <v>4128.2389713262801</v>
      </c>
      <c r="FB1091" s="4">
        <v>5311.4688245852903</v>
      </c>
      <c r="FC1091" s="4">
        <v>0</v>
      </c>
      <c r="FD1091" s="4">
        <v>1866.0164497846999</v>
      </c>
      <c r="FE1091" s="4">
        <v>0</v>
      </c>
      <c r="FF1091" s="4">
        <v>0</v>
      </c>
      <c r="FG1091" s="4">
        <v>9599.3263780143097</v>
      </c>
      <c r="FH1091" s="4">
        <v>8548.0999564509493</v>
      </c>
      <c r="FI1091" s="4">
        <v>3043.4703028265299</v>
      </c>
      <c r="FJ1091" s="4">
        <v>3964.96318558963</v>
      </c>
      <c r="FK1091" s="4">
        <v>728.21138163056401</v>
      </c>
      <c r="FL1091" s="4">
        <v>6267.0862158047203</v>
      </c>
    </row>
    <row r="1092" spans="1:168" x14ac:dyDescent="0.3">
      <c r="A1092" s="2">
        <v>1303</v>
      </c>
      <c r="B1092" s="2">
        <v>25</v>
      </c>
      <c r="C1092" s="2" t="s">
        <v>2177</v>
      </c>
      <c r="D1092" s="2" t="s">
        <v>2178</v>
      </c>
      <c r="E1092" s="2">
        <v>17.989999999999998</v>
      </c>
      <c r="F1092" s="6">
        <v>723.2251</v>
      </c>
      <c r="G1092" s="6">
        <v>685.25170000000003</v>
      </c>
      <c r="J1092" s="3"/>
      <c r="P1092" s="4">
        <v>0</v>
      </c>
      <c r="Q1092" s="4">
        <v>3534167.3884777101</v>
      </c>
      <c r="R1092" s="5"/>
      <c r="S1092" s="2">
        <v>30</v>
      </c>
      <c r="T1092" s="23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1135.0862714545499</v>
      </c>
      <c r="AQ1092" s="4">
        <v>0</v>
      </c>
      <c r="AR1092" s="4">
        <v>0</v>
      </c>
      <c r="AS1092" s="4">
        <v>0</v>
      </c>
      <c r="AT1092" s="4">
        <v>0</v>
      </c>
      <c r="AU1092" s="4">
        <v>0</v>
      </c>
      <c r="AV1092" s="4">
        <v>0</v>
      </c>
      <c r="AW1092" s="4">
        <v>0</v>
      </c>
      <c r="AX1092" s="4">
        <v>0</v>
      </c>
      <c r="AY1092" s="4">
        <v>0</v>
      </c>
      <c r="AZ1092" s="4">
        <v>0</v>
      </c>
      <c r="BA1092" s="4">
        <v>0</v>
      </c>
      <c r="BB1092" s="4">
        <v>0</v>
      </c>
      <c r="BC1092" s="4">
        <v>0</v>
      </c>
      <c r="BD1092" s="4">
        <v>0</v>
      </c>
      <c r="BE1092" s="4">
        <v>0</v>
      </c>
      <c r="BF1092" s="4">
        <v>0</v>
      </c>
      <c r="BG1092" s="4">
        <v>0</v>
      </c>
      <c r="BH1092" s="4">
        <v>0</v>
      </c>
      <c r="BI1092" s="4">
        <v>0</v>
      </c>
      <c r="BJ1092" s="4">
        <v>0</v>
      </c>
      <c r="BK1092" s="4">
        <v>0</v>
      </c>
      <c r="BL1092" s="4">
        <v>0</v>
      </c>
      <c r="BM1092" s="4">
        <v>0</v>
      </c>
      <c r="BN1092" s="4">
        <v>0</v>
      </c>
      <c r="BO1092" s="4">
        <v>0</v>
      </c>
      <c r="BP1092" s="4">
        <v>0</v>
      </c>
      <c r="BQ1092" s="4">
        <v>0</v>
      </c>
      <c r="BR1092" s="4">
        <v>0</v>
      </c>
      <c r="BS1092" s="4">
        <v>0</v>
      </c>
      <c r="BT1092" s="4">
        <v>0</v>
      </c>
      <c r="BU1092" s="4">
        <v>0</v>
      </c>
      <c r="BV1092" s="4">
        <v>0</v>
      </c>
      <c r="BW1092" s="4">
        <v>0</v>
      </c>
      <c r="BX1092" s="4">
        <v>0</v>
      </c>
      <c r="BY1092" s="4">
        <v>0</v>
      </c>
      <c r="BZ1092" s="4">
        <v>0</v>
      </c>
      <c r="CA1092" s="4">
        <v>0</v>
      </c>
      <c r="CB1092" s="4">
        <v>0</v>
      </c>
      <c r="CC1092" s="4">
        <v>0</v>
      </c>
      <c r="CD1092" s="4">
        <v>0</v>
      </c>
      <c r="CE1092" s="4">
        <v>0</v>
      </c>
      <c r="CF1092" s="4">
        <v>0</v>
      </c>
      <c r="CG1092" s="4">
        <v>0</v>
      </c>
      <c r="CH1092" s="4">
        <v>0</v>
      </c>
      <c r="CI1092" s="4">
        <v>0</v>
      </c>
      <c r="CJ1092" s="4">
        <v>0</v>
      </c>
      <c r="CK1092" s="4">
        <v>0</v>
      </c>
      <c r="CL1092" s="4">
        <v>0</v>
      </c>
      <c r="CM1092" s="4">
        <v>0</v>
      </c>
      <c r="CN1092" s="4">
        <v>0</v>
      </c>
      <c r="CO1092" s="4">
        <v>0</v>
      </c>
      <c r="CP1092" s="4">
        <v>0</v>
      </c>
      <c r="CQ1092" s="4">
        <v>0</v>
      </c>
      <c r="CR1092" s="4">
        <v>836.74253112320298</v>
      </c>
      <c r="CS1092" s="4">
        <v>0</v>
      </c>
      <c r="CT1092" s="4">
        <v>0</v>
      </c>
      <c r="CU1092" s="4">
        <v>0</v>
      </c>
      <c r="CV1092" s="4">
        <v>0</v>
      </c>
      <c r="CW1092" s="4">
        <v>0</v>
      </c>
      <c r="CX1092" s="4">
        <v>0</v>
      </c>
      <c r="CY1092" s="4">
        <v>0</v>
      </c>
      <c r="CZ1092" s="4">
        <v>0</v>
      </c>
      <c r="DA1092" s="4">
        <v>0</v>
      </c>
      <c r="DB1092" s="4">
        <v>0</v>
      </c>
      <c r="DC1092" s="4">
        <v>0</v>
      </c>
      <c r="DD1092" s="4">
        <v>0</v>
      </c>
      <c r="DE1092" s="4">
        <v>0</v>
      </c>
      <c r="DF1092" s="4">
        <v>0</v>
      </c>
      <c r="DG1092" s="4">
        <v>0</v>
      </c>
      <c r="DH1092" s="4">
        <v>0</v>
      </c>
      <c r="DI1092" s="4">
        <v>0</v>
      </c>
      <c r="DJ1092" s="4">
        <v>513.66968430663701</v>
      </c>
      <c r="DK1092" s="4">
        <v>0</v>
      </c>
      <c r="DL1092" s="4">
        <v>1152.2558694731599</v>
      </c>
      <c r="DM1092" s="4">
        <v>821.28555988950995</v>
      </c>
      <c r="DN1092" s="4">
        <v>701.45762037067595</v>
      </c>
      <c r="DO1092" s="4">
        <v>0</v>
      </c>
      <c r="DP1092" s="4">
        <v>539.06020102141395</v>
      </c>
      <c r="DQ1092" s="4">
        <v>791.01225149881395</v>
      </c>
      <c r="DR1092" s="4">
        <v>1344.3023078148501</v>
      </c>
      <c r="DS1092" s="4">
        <v>0</v>
      </c>
      <c r="DT1092" s="4">
        <v>494.13851760296302</v>
      </c>
      <c r="DU1092" s="4">
        <v>938.47256011155605</v>
      </c>
      <c r="DV1092" s="4">
        <v>0</v>
      </c>
      <c r="DW1092" s="4">
        <v>0</v>
      </c>
      <c r="DX1092" s="4">
        <v>0</v>
      </c>
      <c r="DY1092" s="4">
        <v>0</v>
      </c>
      <c r="DZ1092" s="4">
        <v>578.12253442876295</v>
      </c>
      <c r="EA1092" s="4">
        <v>522.45870932329103</v>
      </c>
      <c r="EB1092" s="4">
        <v>0</v>
      </c>
      <c r="EC1092" s="4">
        <v>499.997867614065</v>
      </c>
      <c r="ED1092" s="4">
        <v>498.49509317364101</v>
      </c>
      <c r="EE1092" s="4">
        <v>0</v>
      </c>
      <c r="EF1092" s="4">
        <v>0</v>
      </c>
      <c r="EG1092" s="4">
        <v>0</v>
      </c>
      <c r="EH1092" s="4">
        <v>1069.46295038431</v>
      </c>
      <c r="EI1092" s="4">
        <v>0</v>
      </c>
      <c r="EJ1092" s="4">
        <v>0</v>
      </c>
      <c r="EK1092" s="4">
        <v>0</v>
      </c>
      <c r="EL1092" s="4">
        <v>1163.3429815665099</v>
      </c>
      <c r="EM1092" s="4">
        <v>1672.58452945875</v>
      </c>
      <c r="EN1092" s="4">
        <v>0</v>
      </c>
      <c r="EO1092" s="4">
        <v>0</v>
      </c>
      <c r="EP1092" s="4">
        <v>1990.41882543162</v>
      </c>
      <c r="EQ1092" s="4">
        <v>1387.7794705331401</v>
      </c>
      <c r="ER1092" s="4">
        <v>558.13999003413596</v>
      </c>
      <c r="ES1092" s="4">
        <v>2508.2222980199899</v>
      </c>
      <c r="ET1092" s="4">
        <v>0</v>
      </c>
      <c r="EU1092" s="4">
        <v>0</v>
      </c>
      <c r="EV1092" s="4">
        <v>0</v>
      </c>
      <c r="EW1092" s="4">
        <v>0</v>
      </c>
      <c r="EX1092" s="4">
        <v>0</v>
      </c>
      <c r="EY1092" s="4">
        <v>211681.48600526201</v>
      </c>
      <c r="EZ1092" s="4">
        <v>3082.3908581052601</v>
      </c>
      <c r="FA1092" s="4">
        <v>3519641.3714379799</v>
      </c>
      <c r="FB1092" s="4">
        <v>3534167.3884777101</v>
      </c>
      <c r="FC1092" s="4">
        <v>0</v>
      </c>
      <c r="FD1092" s="4">
        <v>0</v>
      </c>
      <c r="FE1092" s="4">
        <v>2529.3124225697302</v>
      </c>
      <c r="FF1092" s="4">
        <v>3283.7036406378202</v>
      </c>
      <c r="FG1092" s="4">
        <v>0</v>
      </c>
      <c r="FH1092" s="4">
        <v>1138.99762939281</v>
      </c>
      <c r="FI1092" s="4">
        <v>0</v>
      </c>
      <c r="FJ1092" s="4">
        <v>0</v>
      </c>
      <c r="FK1092" s="4">
        <v>0</v>
      </c>
      <c r="FL1092" s="4">
        <v>1611.4387938958801</v>
      </c>
    </row>
    <row r="1093" spans="1:168" x14ac:dyDescent="0.3">
      <c r="A1093" s="2">
        <v>1304</v>
      </c>
      <c r="B1093" s="2">
        <v>3</v>
      </c>
      <c r="C1093" s="2" t="s">
        <v>2179</v>
      </c>
      <c r="D1093" s="2" t="s">
        <v>2180</v>
      </c>
      <c r="E1093" s="2">
        <v>18.010000000000002</v>
      </c>
      <c r="F1093" s="6">
        <v>529.23050000000001</v>
      </c>
      <c r="G1093" s="6">
        <v>494.23390000000001</v>
      </c>
      <c r="J1093" s="3"/>
      <c r="P1093" s="4">
        <v>0</v>
      </c>
      <c r="Q1093" s="4">
        <v>12470.6898403265</v>
      </c>
      <c r="R1093" s="5"/>
      <c r="S1093" s="2">
        <v>12</v>
      </c>
      <c r="T1093" s="23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0</v>
      </c>
      <c r="AU1093" s="4">
        <v>0</v>
      </c>
      <c r="AV1093" s="4">
        <v>0</v>
      </c>
      <c r="AW1093" s="4">
        <v>0</v>
      </c>
      <c r="AX1093" s="4">
        <v>0</v>
      </c>
      <c r="AY1093" s="4">
        <v>0</v>
      </c>
      <c r="AZ1093" s="4">
        <v>0</v>
      </c>
      <c r="BA1093" s="4">
        <v>0</v>
      </c>
      <c r="BB1093" s="4">
        <v>0</v>
      </c>
      <c r="BC1093" s="4">
        <v>0</v>
      </c>
      <c r="BD1093" s="4">
        <v>0</v>
      </c>
      <c r="BE1093" s="4">
        <v>0</v>
      </c>
      <c r="BF1093" s="4">
        <v>0</v>
      </c>
      <c r="BG1093" s="4">
        <v>0</v>
      </c>
      <c r="BH1093" s="4">
        <v>0</v>
      </c>
      <c r="BI1093" s="4">
        <v>0</v>
      </c>
      <c r="BJ1093" s="4">
        <v>0</v>
      </c>
      <c r="BK1093" s="4">
        <v>0</v>
      </c>
      <c r="BL1093" s="4">
        <v>0</v>
      </c>
      <c r="BM1093" s="4">
        <v>0</v>
      </c>
      <c r="BN1093" s="4">
        <v>0</v>
      </c>
      <c r="BO1093" s="4">
        <v>0</v>
      </c>
      <c r="BP1093" s="4">
        <v>0</v>
      </c>
      <c r="BQ1093" s="4">
        <v>0</v>
      </c>
      <c r="BR1093" s="4">
        <v>0</v>
      </c>
      <c r="BS1093" s="4">
        <v>0</v>
      </c>
      <c r="BT1093" s="4">
        <v>0</v>
      </c>
      <c r="BU1093" s="4">
        <v>0</v>
      </c>
      <c r="BV1093" s="4">
        <v>0</v>
      </c>
      <c r="BW1093" s="4">
        <v>0</v>
      </c>
      <c r="BX1093" s="4">
        <v>0</v>
      </c>
      <c r="BY1093" s="4">
        <v>0</v>
      </c>
      <c r="BZ1093" s="4">
        <v>0</v>
      </c>
      <c r="CA1093" s="4">
        <v>0</v>
      </c>
      <c r="CB1093" s="4">
        <v>469.897962494333</v>
      </c>
      <c r="CC1093" s="4">
        <v>0</v>
      </c>
      <c r="CD1093" s="4">
        <v>0</v>
      </c>
      <c r="CE1093" s="4">
        <v>0</v>
      </c>
      <c r="CF1093" s="4">
        <v>0</v>
      </c>
      <c r="CG1093" s="4">
        <v>0</v>
      </c>
      <c r="CH1093" s="4">
        <v>0</v>
      </c>
      <c r="CI1093" s="4">
        <v>0</v>
      </c>
      <c r="CJ1093" s="4">
        <v>0</v>
      </c>
      <c r="CK1093" s="4">
        <v>0</v>
      </c>
      <c r="CL1093" s="4">
        <v>0</v>
      </c>
      <c r="CM1093" s="4">
        <v>0</v>
      </c>
      <c r="CN1093" s="4">
        <v>0</v>
      </c>
      <c r="CO1093" s="4">
        <v>0</v>
      </c>
      <c r="CP1093" s="4">
        <v>0</v>
      </c>
      <c r="CQ1093" s="4">
        <v>0</v>
      </c>
      <c r="CR1093" s="4">
        <v>0</v>
      </c>
      <c r="CS1093" s="4">
        <v>0</v>
      </c>
      <c r="CT1093" s="4">
        <v>1005.18223742562</v>
      </c>
      <c r="CU1093" s="4">
        <v>0</v>
      </c>
      <c r="CV1093" s="4">
        <v>0</v>
      </c>
      <c r="CW1093" s="4">
        <v>0</v>
      </c>
      <c r="CX1093" s="4">
        <v>0</v>
      </c>
      <c r="CY1093" s="4">
        <v>0</v>
      </c>
      <c r="CZ1093" s="4">
        <v>0</v>
      </c>
      <c r="DA1093" s="4">
        <v>0</v>
      </c>
      <c r="DB1093" s="4">
        <v>0</v>
      </c>
      <c r="DC1093" s="4">
        <v>0</v>
      </c>
      <c r="DD1093" s="4">
        <v>0</v>
      </c>
      <c r="DE1093" s="4">
        <v>0</v>
      </c>
      <c r="DF1093" s="4">
        <v>0</v>
      </c>
      <c r="DG1093" s="4">
        <v>0</v>
      </c>
      <c r="DH1093" s="4">
        <v>0</v>
      </c>
      <c r="DI1093" s="4">
        <v>0</v>
      </c>
      <c r="DJ1093" s="4">
        <v>0</v>
      </c>
      <c r="DK1093" s="4">
        <v>0</v>
      </c>
      <c r="DL1093" s="4">
        <v>0</v>
      </c>
      <c r="DM1093" s="4">
        <v>0</v>
      </c>
      <c r="DN1093" s="4">
        <v>0</v>
      </c>
      <c r="DO1093" s="4">
        <v>1042.8120167662701</v>
      </c>
      <c r="DP1093" s="4">
        <v>0</v>
      </c>
      <c r="DQ1093" s="4">
        <v>0</v>
      </c>
      <c r="DR1093" s="4">
        <v>0</v>
      </c>
      <c r="DS1093" s="4">
        <v>0</v>
      </c>
      <c r="DT1093" s="4">
        <v>0</v>
      </c>
      <c r="DU1093" s="4">
        <v>0</v>
      </c>
      <c r="DV1093" s="4">
        <v>0</v>
      </c>
      <c r="DW1093" s="4">
        <v>0</v>
      </c>
      <c r="DX1093" s="4">
        <v>0</v>
      </c>
      <c r="DY1093" s="4">
        <v>0</v>
      </c>
      <c r="DZ1093" s="4">
        <v>0</v>
      </c>
      <c r="EA1093" s="4">
        <v>0</v>
      </c>
      <c r="EB1093" s="4">
        <v>0</v>
      </c>
      <c r="EC1093" s="4">
        <v>0</v>
      </c>
      <c r="ED1093" s="4">
        <v>0</v>
      </c>
      <c r="EE1093" s="4">
        <v>0</v>
      </c>
      <c r="EF1093" s="4">
        <v>0</v>
      </c>
      <c r="EG1093" s="4">
        <v>0</v>
      </c>
      <c r="EH1093" s="4">
        <v>0</v>
      </c>
      <c r="EI1093" s="4">
        <v>0</v>
      </c>
      <c r="EJ1093" s="4">
        <v>0</v>
      </c>
      <c r="EK1093" s="4">
        <v>0</v>
      </c>
      <c r="EL1093" s="4">
        <v>0</v>
      </c>
      <c r="EM1093" s="4">
        <v>0</v>
      </c>
      <c r="EN1093" s="4">
        <v>0</v>
      </c>
      <c r="EO1093" s="4">
        <v>0</v>
      </c>
      <c r="EP1093" s="4">
        <v>0</v>
      </c>
      <c r="EQ1093" s="4">
        <v>0</v>
      </c>
      <c r="ER1093" s="4">
        <v>0</v>
      </c>
      <c r="ES1093" s="4">
        <v>0</v>
      </c>
      <c r="ET1093" s="4">
        <v>0</v>
      </c>
      <c r="EU1093" s="4">
        <v>626.22940001648703</v>
      </c>
      <c r="EV1093" s="4">
        <v>0</v>
      </c>
      <c r="EW1093" s="4">
        <v>0</v>
      </c>
      <c r="EX1093" s="4">
        <v>0</v>
      </c>
      <c r="EY1093" s="4">
        <v>12470.6898403265</v>
      </c>
      <c r="EZ1093" s="4">
        <v>10821.771898486901</v>
      </c>
      <c r="FA1093" s="4">
        <v>1436.46688918875</v>
      </c>
      <c r="FB1093" s="4">
        <v>888.45622585880994</v>
      </c>
      <c r="FC1093" s="4">
        <v>0</v>
      </c>
      <c r="FD1093" s="4">
        <v>0</v>
      </c>
      <c r="FE1093" s="4">
        <v>0</v>
      </c>
      <c r="FF1093" s="4">
        <v>0</v>
      </c>
      <c r="FG1093" s="4">
        <v>2929.4029363189902</v>
      </c>
      <c r="FH1093" s="4">
        <v>1997.96999052879</v>
      </c>
      <c r="FI1093" s="4">
        <v>1594.56554073349</v>
      </c>
      <c r="FJ1093" s="4">
        <v>0</v>
      </c>
      <c r="FK1093" s="4">
        <v>1773.95761391427</v>
      </c>
      <c r="FL1093" s="4">
        <v>0</v>
      </c>
    </row>
    <row r="1094" spans="1:168" x14ac:dyDescent="0.3">
      <c r="A1094" s="2">
        <v>1305</v>
      </c>
      <c r="B1094" s="2">
        <v>46</v>
      </c>
      <c r="C1094" s="2" t="s">
        <v>2181</v>
      </c>
      <c r="D1094" s="2" t="s">
        <v>2182</v>
      </c>
      <c r="E1094" s="2">
        <v>18.04</v>
      </c>
      <c r="F1094" s="6">
        <v>315.03440000000001</v>
      </c>
      <c r="G1094" s="6">
        <v>489.1413</v>
      </c>
      <c r="J1094" s="3"/>
      <c r="P1094" s="4">
        <v>0</v>
      </c>
      <c r="Q1094" s="4">
        <v>427198.61850373202</v>
      </c>
      <c r="R1094" s="5"/>
      <c r="S1094" s="2">
        <v>118</v>
      </c>
      <c r="T1094" s="23">
        <v>1960.29903167506</v>
      </c>
      <c r="U1094" s="4">
        <v>1720.9225822625899</v>
      </c>
      <c r="V1094" s="4">
        <v>2205.2208814600099</v>
      </c>
      <c r="W1094" s="4">
        <v>1053.62607077301</v>
      </c>
      <c r="X1094" s="4">
        <v>805.93152080181596</v>
      </c>
      <c r="Y1094" s="4">
        <v>1631.27194290734</v>
      </c>
      <c r="Z1094" s="4">
        <v>572.10047176184003</v>
      </c>
      <c r="AA1094" s="4">
        <v>2721.8673494969598</v>
      </c>
      <c r="AB1094" s="4">
        <v>1236.6242830651699</v>
      </c>
      <c r="AC1094" s="4">
        <v>3629.46454379442</v>
      </c>
      <c r="AD1094" s="4">
        <v>2027.7680695403501</v>
      </c>
      <c r="AE1094" s="4">
        <v>1351.2292240966201</v>
      </c>
      <c r="AF1094" s="4">
        <v>815.17385475596598</v>
      </c>
      <c r="AG1094" s="4">
        <v>1772.67965240583</v>
      </c>
      <c r="AH1094" s="4">
        <v>988.00549969855695</v>
      </c>
      <c r="AI1094" s="4">
        <v>1083.2015394262901</v>
      </c>
      <c r="AJ1094" s="4">
        <v>534.20690254982799</v>
      </c>
      <c r="AK1094" s="4">
        <v>3562.9197393245399</v>
      </c>
      <c r="AL1094" s="4">
        <v>1536.0759031795999</v>
      </c>
      <c r="AM1094" s="4">
        <v>1370.63812540033</v>
      </c>
      <c r="AN1094" s="4">
        <v>2525.9712862144802</v>
      </c>
      <c r="AO1094" s="4">
        <v>2002.8137678641399</v>
      </c>
      <c r="AP1094" s="4">
        <v>1139.5797765466</v>
      </c>
      <c r="AQ1094" s="4">
        <v>1621.10537555778</v>
      </c>
      <c r="AR1094" s="4">
        <v>609.99404097385195</v>
      </c>
      <c r="AS1094" s="4">
        <v>4653.0987855716703</v>
      </c>
      <c r="AT1094" s="4">
        <v>7890.1804966572299</v>
      </c>
      <c r="AU1094" s="4">
        <v>821.64348852387002</v>
      </c>
      <c r="AV1094" s="4">
        <v>3524.1019367171102</v>
      </c>
      <c r="AW1094" s="4">
        <v>1056.39877095926</v>
      </c>
      <c r="AX1094" s="4">
        <v>6145.2278461138503</v>
      </c>
      <c r="AY1094" s="4">
        <v>683.00847921163097</v>
      </c>
      <c r="AZ1094" s="4">
        <v>0</v>
      </c>
      <c r="BA1094" s="4">
        <v>888.18829299374499</v>
      </c>
      <c r="BB1094" s="4">
        <v>1959.3747982796399</v>
      </c>
      <c r="BC1094" s="4">
        <v>2561.0507386947602</v>
      </c>
      <c r="BD1094" s="4">
        <v>749.55328368150595</v>
      </c>
      <c r="BE1094" s="4">
        <v>2638.6863439096101</v>
      </c>
      <c r="BF1094" s="4">
        <v>3386.39116080029</v>
      </c>
      <c r="BG1094" s="4">
        <v>1439.0313966610399</v>
      </c>
      <c r="BH1094" s="4">
        <v>1612.7872749990399</v>
      </c>
      <c r="BI1094" s="4">
        <v>1330.89608939749</v>
      </c>
      <c r="BJ1094" s="4">
        <v>2683.0448303738399</v>
      </c>
      <c r="BK1094" s="4">
        <v>806.85575419723102</v>
      </c>
      <c r="BL1094" s="4">
        <v>729.22014898237705</v>
      </c>
      <c r="BM1094" s="4">
        <v>0</v>
      </c>
      <c r="BN1094" s="4">
        <v>2867.8962259725199</v>
      </c>
      <c r="BO1094" s="4">
        <v>1417.77402856649</v>
      </c>
      <c r="BP1094" s="4">
        <v>1225.5334823201899</v>
      </c>
      <c r="BQ1094" s="4">
        <v>1227.38194911102</v>
      </c>
      <c r="BR1094" s="4">
        <v>2132.2064432222301</v>
      </c>
      <c r="BS1094" s="4">
        <v>0</v>
      </c>
      <c r="BT1094" s="4">
        <v>0</v>
      </c>
      <c r="BU1094" s="4">
        <v>989.85396648938695</v>
      </c>
      <c r="BV1094" s="4">
        <v>1284.68441962674</v>
      </c>
      <c r="BW1094" s="4">
        <v>8828.27739300338</v>
      </c>
      <c r="BX1094" s="4">
        <v>24755.591496188801</v>
      </c>
      <c r="BY1094" s="4">
        <v>866.93092489920195</v>
      </c>
      <c r="BZ1094" s="4">
        <v>5630.42984486773</v>
      </c>
      <c r="CA1094" s="4">
        <v>1123.8678088245499</v>
      </c>
      <c r="CB1094" s="4">
        <v>1157.14021105948</v>
      </c>
      <c r="CC1094" s="4">
        <v>1218.1396151568699</v>
      </c>
      <c r="CD1094" s="4">
        <v>2527.7783364598199</v>
      </c>
      <c r="CE1094" s="4">
        <v>1350.3049907012</v>
      </c>
      <c r="CF1094" s="4">
        <v>1374.33505898199</v>
      </c>
      <c r="CG1094" s="4">
        <v>1356.77462446911</v>
      </c>
      <c r="CH1094" s="4">
        <v>1030.52023588764</v>
      </c>
      <c r="CI1094" s="4">
        <v>768.03795158980404</v>
      </c>
      <c r="CJ1094" s="4">
        <v>2113.7217753139298</v>
      </c>
      <c r="CK1094" s="4">
        <v>1266.19975171845</v>
      </c>
      <c r="CL1094" s="4">
        <v>1274.5178522771801</v>
      </c>
      <c r="CM1094" s="4">
        <v>1522.2124022483799</v>
      </c>
      <c r="CN1094" s="4">
        <v>548.99463687646698</v>
      </c>
      <c r="CO1094" s="4">
        <v>0</v>
      </c>
      <c r="CP1094" s="4">
        <v>1299.10560496431</v>
      </c>
      <c r="CQ1094" s="4">
        <v>21121.505785417299</v>
      </c>
      <c r="CR1094" s="4">
        <v>2826.8838094559501</v>
      </c>
      <c r="CS1094" s="4">
        <v>10093.5529113264</v>
      </c>
      <c r="CT1094" s="4">
        <v>7400.6273911363096</v>
      </c>
      <c r="CU1094" s="4">
        <v>0</v>
      </c>
      <c r="CV1094" s="4">
        <v>6759.8430540647796</v>
      </c>
      <c r="CW1094" s="4">
        <v>0</v>
      </c>
      <c r="CX1094" s="4">
        <v>0</v>
      </c>
      <c r="CY1094" s="4">
        <v>9896.6911981030407</v>
      </c>
      <c r="CZ1094" s="4">
        <v>3400.2546617315102</v>
      </c>
      <c r="DA1094" s="4">
        <v>676.57356392162603</v>
      </c>
      <c r="DB1094" s="4">
        <v>1909.4661949272399</v>
      </c>
      <c r="DC1094" s="4">
        <v>2013.9525465773399</v>
      </c>
      <c r="DD1094" s="4">
        <v>3757.0087523616799</v>
      </c>
      <c r="DE1094" s="4">
        <v>4638.7274115875198</v>
      </c>
      <c r="DF1094" s="4">
        <v>6544.4966729330999</v>
      </c>
      <c r="DG1094" s="4">
        <v>9557.4975419857601</v>
      </c>
      <c r="DH1094" s="4">
        <v>4601.7580757709202</v>
      </c>
      <c r="DI1094" s="4">
        <v>7003.8406704543204</v>
      </c>
      <c r="DJ1094" s="4">
        <v>8398.6394024594792</v>
      </c>
      <c r="DK1094" s="4">
        <v>6709.0102173169498</v>
      </c>
      <c r="DL1094" s="4">
        <v>0</v>
      </c>
      <c r="DM1094" s="4">
        <v>1819.3026438398299</v>
      </c>
      <c r="DN1094" s="4">
        <v>0</v>
      </c>
      <c r="DO1094" s="4">
        <v>4993.0580183066804</v>
      </c>
      <c r="DP1094" s="4">
        <v>4503.3816551339296</v>
      </c>
      <c r="DQ1094" s="4">
        <v>949.80519550535996</v>
      </c>
      <c r="DR1094" s="4">
        <v>6394.5881119679598</v>
      </c>
      <c r="DS1094" s="4">
        <v>3028.71283677471</v>
      </c>
      <c r="DT1094" s="4">
        <v>1667.31704532852</v>
      </c>
      <c r="DU1094" s="4">
        <v>2281.0080198840401</v>
      </c>
      <c r="DV1094" s="4">
        <v>0</v>
      </c>
      <c r="DW1094" s="4">
        <v>0</v>
      </c>
      <c r="DX1094" s="4">
        <v>0</v>
      </c>
      <c r="DY1094" s="4">
        <v>1370.61803119758</v>
      </c>
      <c r="DZ1094" s="4">
        <v>0</v>
      </c>
      <c r="EA1094" s="4">
        <v>1159.6968984059999</v>
      </c>
      <c r="EB1094" s="4">
        <v>1078.42913680535</v>
      </c>
      <c r="EC1094" s="4">
        <v>0</v>
      </c>
      <c r="ED1094" s="4">
        <v>0</v>
      </c>
      <c r="EE1094" s="4">
        <v>0</v>
      </c>
      <c r="EF1094" s="4">
        <v>0</v>
      </c>
      <c r="EG1094" s="4">
        <v>0</v>
      </c>
      <c r="EH1094" s="4">
        <v>842.94394720710602</v>
      </c>
      <c r="EI1094" s="4">
        <v>0</v>
      </c>
      <c r="EJ1094" s="4">
        <v>0</v>
      </c>
      <c r="EK1094" s="4">
        <v>557.15553328127999</v>
      </c>
      <c r="EL1094" s="4">
        <v>1344.02717515317</v>
      </c>
      <c r="EM1094" s="4">
        <v>0</v>
      </c>
      <c r="EN1094" s="4">
        <v>1164.8051561150201</v>
      </c>
      <c r="EO1094" s="4">
        <v>474.28701673117098</v>
      </c>
      <c r="EP1094" s="4">
        <v>124506.244432458</v>
      </c>
      <c r="EQ1094" s="4">
        <v>427198.61850373202</v>
      </c>
      <c r="ER1094" s="4">
        <v>225927.73744036601</v>
      </c>
      <c r="ES1094" s="4">
        <v>132859.26830167999</v>
      </c>
      <c r="ET1094" s="4">
        <v>3101.7272750124898</v>
      </c>
      <c r="EU1094" s="4">
        <v>0</v>
      </c>
      <c r="EV1094" s="4">
        <v>4147.0352452267798</v>
      </c>
      <c r="EW1094" s="4">
        <v>23613.239019455901</v>
      </c>
      <c r="EX1094" s="4">
        <v>2765.3063190814601</v>
      </c>
      <c r="EY1094" s="4">
        <v>888.86172971242297</v>
      </c>
      <c r="EZ1094" s="4">
        <v>1053.25425326761</v>
      </c>
      <c r="FA1094" s="4">
        <v>0</v>
      </c>
      <c r="FB1094" s="4">
        <v>470.30210023245701</v>
      </c>
      <c r="FC1094" s="4">
        <v>0</v>
      </c>
      <c r="FD1094" s="4">
        <v>0</v>
      </c>
      <c r="FE1094" s="4">
        <v>0</v>
      </c>
      <c r="FF1094" s="4">
        <v>0</v>
      </c>
      <c r="FG1094" s="4">
        <v>2084.3795025357499</v>
      </c>
      <c r="FH1094" s="4">
        <v>982.72823958563197</v>
      </c>
      <c r="FI1094" s="4">
        <v>713.74793556567101</v>
      </c>
      <c r="FJ1094" s="4">
        <v>0</v>
      </c>
      <c r="FK1094" s="4">
        <v>0</v>
      </c>
      <c r="FL1094" s="4">
        <v>0</v>
      </c>
    </row>
    <row r="1095" spans="1:168" x14ac:dyDescent="0.3">
      <c r="A1095" s="2">
        <v>1306</v>
      </c>
      <c r="B1095" s="2">
        <v>30</v>
      </c>
      <c r="C1095" s="2" t="s">
        <v>2183</v>
      </c>
      <c r="D1095" s="2" t="s">
        <v>2184</v>
      </c>
      <c r="E1095" s="2">
        <v>18.04</v>
      </c>
      <c r="F1095" s="6">
        <v>508.16860000000003</v>
      </c>
      <c r="G1095" s="6">
        <v>413.21859999999998</v>
      </c>
      <c r="J1095" s="3"/>
      <c r="P1095" s="4">
        <v>0</v>
      </c>
      <c r="Q1095" s="4">
        <v>329935.50622821698</v>
      </c>
      <c r="R1095" s="5"/>
      <c r="S1095" s="2">
        <v>137</v>
      </c>
      <c r="T1095" s="23">
        <v>10321.134339588099</v>
      </c>
      <c r="U1095" s="4">
        <v>24479.140978670599</v>
      </c>
      <c r="V1095" s="4">
        <v>0</v>
      </c>
      <c r="W1095" s="4">
        <v>74672.645913823595</v>
      </c>
      <c r="X1095" s="4">
        <v>118941.6358946</v>
      </c>
      <c r="Y1095" s="4">
        <v>26030.703055685099</v>
      </c>
      <c r="Z1095" s="4">
        <v>16951.477650229099</v>
      </c>
      <c r="AA1095" s="4">
        <v>34196.848116810899</v>
      </c>
      <c r="AB1095" s="4">
        <v>14366.2501403686</v>
      </c>
      <c r="AC1095" s="4">
        <v>21072.053762837601</v>
      </c>
      <c r="AD1095" s="4">
        <v>0</v>
      </c>
      <c r="AE1095" s="4">
        <v>64115.840231490401</v>
      </c>
      <c r="AF1095" s="4">
        <v>3331.9040555513302</v>
      </c>
      <c r="AG1095" s="4">
        <v>90191.387179496305</v>
      </c>
      <c r="AH1095" s="4">
        <v>606.287517338356</v>
      </c>
      <c r="AI1095" s="4">
        <v>24039.494679455802</v>
      </c>
      <c r="AJ1095" s="4">
        <v>21810.064261448701</v>
      </c>
      <c r="AK1095" s="4">
        <v>864.11110237160301</v>
      </c>
      <c r="AL1095" s="4">
        <v>31393.045903171202</v>
      </c>
      <c r="AM1095" s="4">
        <v>7754.5917101519899</v>
      </c>
      <c r="AN1095" s="4">
        <v>30043.7325690135</v>
      </c>
      <c r="AO1095" s="4">
        <v>1692.3887349701299</v>
      </c>
      <c r="AP1095" s="4">
        <v>38911.529443318701</v>
      </c>
      <c r="AQ1095" s="4">
        <v>3006.7643908740401</v>
      </c>
      <c r="AR1095" s="4">
        <v>18100.792435006901</v>
      </c>
      <c r="AS1095" s="4">
        <v>543.29660644605895</v>
      </c>
      <c r="AT1095" s="4">
        <v>0</v>
      </c>
      <c r="AU1095" s="4">
        <v>5038.6228895619697</v>
      </c>
      <c r="AV1095" s="4">
        <v>1791.9807642281801</v>
      </c>
      <c r="AW1095" s="4">
        <v>603.334818390279</v>
      </c>
      <c r="AX1095" s="4">
        <v>771.913095989162</v>
      </c>
      <c r="AY1095" s="4">
        <v>540.34390749798297</v>
      </c>
      <c r="AZ1095" s="4">
        <v>4079.33050086298</v>
      </c>
      <c r="BA1095" s="4">
        <v>15040.412494820501</v>
      </c>
      <c r="BB1095" s="4">
        <v>5142.4850545722602</v>
      </c>
      <c r="BC1095" s="4">
        <v>2375.7201951463899</v>
      </c>
      <c r="BD1095" s="4">
        <v>8968.0873107621101</v>
      </c>
      <c r="BE1095" s="4">
        <v>142011.35713547099</v>
      </c>
      <c r="BF1095" s="4">
        <v>8337.0071817908592</v>
      </c>
      <c r="BG1095" s="4">
        <v>70446.093940601902</v>
      </c>
      <c r="BH1095" s="4">
        <v>12302.587130915101</v>
      </c>
      <c r="BI1095" s="4">
        <v>1085.77864963151</v>
      </c>
      <c r="BJ1095" s="4">
        <v>917.30513986907101</v>
      </c>
      <c r="BK1095" s="4">
        <v>7984.9420701571098</v>
      </c>
      <c r="BL1095" s="4">
        <v>875.96735459600097</v>
      </c>
      <c r="BM1095" s="4">
        <v>22175.120245735001</v>
      </c>
      <c r="BN1095" s="4">
        <v>701.758116659493</v>
      </c>
      <c r="BO1095" s="4">
        <v>5098.9194411343997</v>
      </c>
      <c r="BP1095" s="4">
        <v>144560.46245048</v>
      </c>
      <c r="BQ1095" s="4">
        <v>94633.2721822608</v>
      </c>
      <c r="BR1095" s="4">
        <v>2504.75139993926</v>
      </c>
      <c r="BS1095" s="4">
        <v>9965.5804652565093</v>
      </c>
      <c r="BT1095" s="4">
        <v>240056.01706104001</v>
      </c>
      <c r="BU1095" s="4">
        <v>1204.7011708151699</v>
      </c>
      <c r="BV1095" s="4">
        <v>2939.11803929711</v>
      </c>
      <c r="BW1095" s="4">
        <v>617.11408014796905</v>
      </c>
      <c r="BX1095" s="4">
        <v>64735.765864939298</v>
      </c>
      <c r="BY1095" s="4">
        <v>15319.898258725299</v>
      </c>
      <c r="BZ1095" s="4">
        <v>0</v>
      </c>
      <c r="CA1095" s="4">
        <v>11985.4202097789</v>
      </c>
      <c r="CB1095" s="4">
        <v>83709.409469231105</v>
      </c>
      <c r="CC1095" s="4">
        <v>75446.398822232295</v>
      </c>
      <c r="CD1095" s="4">
        <v>0</v>
      </c>
      <c r="CE1095" s="4">
        <v>48278.947755366396</v>
      </c>
      <c r="CF1095" s="4">
        <v>28201.8277792917</v>
      </c>
      <c r="CG1095" s="4">
        <v>13061.2021955686</v>
      </c>
      <c r="CH1095" s="4">
        <v>30794.1253684898</v>
      </c>
      <c r="CI1095" s="4">
        <v>33199.987834314503</v>
      </c>
      <c r="CJ1095" s="4">
        <v>15471.715973168</v>
      </c>
      <c r="CK1095" s="4">
        <v>7549.6133162405404</v>
      </c>
      <c r="CL1095" s="4">
        <v>22731.324206313799</v>
      </c>
      <c r="CM1095" s="4">
        <v>11416.8232195403</v>
      </c>
      <c r="CN1095" s="4">
        <v>17507.223394754299</v>
      </c>
      <c r="CO1095" s="4">
        <v>329935.50622821698</v>
      </c>
      <c r="CP1095" s="4">
        <v>263562.71862248197</v>
      </c>
      <c r="CQ1095" s="4">
        <v>169968.77526759601</v>
      </c>
      <c r="CR1095" s="4">
        <v>75914.488899249205</v>
      </c>
      <c r="CS1095" s="4">
        <v>3638.5609516416098</v>
      </c>
      <c r="CT1095" s="4">
        <v>12637.812012071799</v>
      </c>
      <c r="CU1095" s="4">
        <v>308238.39417400601</v>
      </c>
      <c r="CV1095" s="4">
        <v>9248.2079423312298</v>
      </c>
      <c r="CW1095" s="4">
        <v>174247.596710718</v>
      </c>
      <c r="CX1095" s="4">
        <v>220178.98192396399</v>
      </c>
      <c r="CY1095" s="4">
        <v>24996.2550770087</v>
      </c>
      <c r="CZ1095" s="4">
        <v>18508.965083328399</v>
      </c>
      <c r="DA1095" s="4">
        <v>24781.250766897901</v>
      </c>
      <c r="DB1095" s="4">
        <v>106079.058213175</v>
      </c>
      <c r="DC1095" s="4">
        <v>232389.03885725001</v>
      </c>
      <c r="DD1095" s="4">
        <v>55359.959681041299</v>
      </c>
      <c r="DE1095" s="4">
        <v>93113.846965007906</v>
      </c>
      <c r="DF1095" s="4">
        <v>173908.72952979599</v>
      </c>
      <c r="DG1095" s="4">
        <v>134793.20077606401</v>
      </c>
      <c r="DH1095" s="4">
        <v>39118.400395594603</v>
      </c>
      <c r="DI1095" s="4">
        <v>16109.0642733773</v>
      </c>
      <c r="DJ1095" s="4">
        <v>101765.16365741901</v>
      </c>
      <c r="DK1095" s="4">
        <v>72497.431692532904</v>
      </c>
      <c r="DL1095" s="4">
        <v>147487.22844690899</v>
      </c>
      <c r="DM1095" s="4">
        <v>81930.514285614205</v>
      </c>
      <c r="DN1095" s="4">
        <v>78158.176433105298</v>
      </c>
      <c r="DO1095" s="4">
        <v>55549.062010408998</v>
      </c>
      <c r="DP1095" s="4">
        <v>13988.4754769105</v>
      </c>
      <c r="DQ1095" s="4">
        <v>34047.430005742201</v>
      </c>
      <c r="DR1095" s="4">
        <v>37185.357363217903</v>
      </c>
      <c r="DS1095" s="4">
        <v>13291.632771696501</v>
      </c>
      <c r="DT1095" s="4">
        <v>41283.934915063801</v>
      </c>
      <c r="DU1095" s="4">
        <v>10966.814032410501</v>
      </c>
      <c r="DV1095" s="4">
        <v>178515.45701793901</v>
      </c>
      <c r="DW1095" s="4">
        <v>74388.025394002398</v>
      </c>
      <c r="DX1095" s="4">
        <v>45329.207008544901</v>
      </c>
      <c r="DY1095" s="4">
        <v>27378.470033424201</v>
      </c>
      <c r="DZ1095" s="4">
        <v>30841.870925161598</v>
      </c>
      <c r="EA1095" s="4">
        <v>0</v>
      </c>
      <c r="EB1095" s="4">
        <v>7903.7551479284402</v>
      </c>
      <c r="EC1095" s="4">
        <v>1482.2548719343499</v>
      </c>
      <c r="ED1095" s="4">
        <v>16176.487588017701</v>
      </c>
      <c r="EE1095" s="4">
        <v>12730.092293862201</v>
      </c>
      <c r="EF1095" s="4">
        <v>0</v>
      </c>
      <c r="EG1095" s="4">
        <v>986.20144865752104</v>
      </c>
      <c r="EH1095" s="4">
        <v>18092.344194888901</v>
      </c>
      <c r="EI1095" s="4">
        <v>8814.5410143094905</v>
      </c>
      <c r="EJ1095" s="4">
        <v>0</v>
      </c>
      <c r="EK1095" s="4">
        <v>684.04192297103498</v>
      </c>
      <c r="EL1095" s="4">
        <v>18932.244576198998</v>
      </c>
      <c r="EM1095" s="4">
        <v>0</v>
      </c>
      <c r="EN1095" s="4">
        <v>0</v>
      </c>
      <c r="EO1095" s="4">
        <v>3091.475798636</v>
      </c>
      <c r="EP1095" s="4">
        <v>18510.9773681486</v>
      </c>
      <c r="EQ1095" s="4">
        <v>9090.9578039111802</v>
      </c>
      <c r="ER1095" s="4">
        <v>16703.3403003803</v>
      </c>
      <c r="ES1095" s="4">
        <v>9258.3049455525997</v>
      </c>
      <c r="ET1095" s="4">
        <v>4544.4748466479105</v>
      </c>
      <c r="EU1095" s="4">
        <v>13538.7386904915</v>
      </c>
      <c r="EV1095" s="4">
        <v>115365.035030937</v>
      </c>
      <c r="EW1095" s="4">
        <v>12494.390428754799</v>
      </c>
      <c r="EX1095" s="4">
        <v>26833.087897975001</v>
      </c>
      <c r="EY1095" s="4">
        <v>33239.448358677102</v>
      </c>
      <c r="EZ1095" s="4">
        <v>0</v>
      </c>
      <c r="FA1095" s="4">
        <v>777.544056326788</v>
      </c>
      <c r="FB1095" s="4">
        <v>29065.681505616001</v>
      </c>
      <c r="FC1095" s="4">
        <v>191701.576799414</v>
      </c>
      <c r="FD1095" s="4">
        <v>76318.650555688</v>
      </c>
      <c r="FE1095" s="4">
        <v>2384.27340699877</v>
      </c>
      <c r="FF1095" s="4">
        <v>3978.53957148882</v>
      </c>
      <c r="FG1095" s="4">
        <v>1208.5159586674499</v>
      </c>
      <c r="FH1095" s="4">
        <v>0</v>
      </c>
      <c r="FI1095" s="4">
        <v>7811.3207724444501</v>
      </c>
      <c r="FJ1095" s="4">
        <v>1886.2409941051701</v>
      </c>
      <c r="FK1095" s="4">
        <v>52110.151284183601</v>
      </c>
      <c r="FL1095" s="4">
        <v>70972.318348211906</v>
      </c>
    </row>
    <row r="1096" spans="1:168" x14ac:dyDescent="0.3">
      <c r="A1096" s="2">
        <v>1307</v>
      </c>
      <c r="B1096" s="2">
        <v>11</v>
      </c>
      <c r="C1096" s="2" t="s">
        <v>2185</v>
      </c>
      <c r="D1096" s="2" t="s">
        <v>2186</v>
      </c>
      <c r="E1096" s="2">
        <v>18.059999999999999</v>
      </c>
      <c r="F1096" s="6">
        <v>667.13260000000002</v>
      </c>
      <c r="G1096" s="6">
        <v>597.16279999999995</v>
      </c>
      <c r="J1096" s="3"/>
      <c r="P1096" s="4">
        <v>0</v>
      </c>
      <c r="Q1096" s="4">
        <v>95570.197559799999</v>
      </c>
      <c r="R1096" s="5"/>
      <c r="S1096" s="2">
        <v>19</v>
      </c>
      <c r="T1096" s="23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0</v>
      </c>
      <c r="AU1096" s="4">
        <v>0</v>
      </c>
      <c r="AV1096" s="4">
        <v>0</v>
      </c>
      <c r="AW1096" s="4">
        <v>0</v>
      </c>
      <c r="AX1096" s="4">
        <v>0</v>
      </c>
      <c r="AY1096" s="4">
        <v>0</v>
      </c>
      <c r="AZ1096" s="4">
        <v>0</v>
      </c>
      <c r="BA1096" s="4">
        <v>0</v>
      </c>
      <c r="BB1096" s="4">
        <v>0</v>
      </c>
      <c r="BC1096" s="4">
        <v>0</v>
      </c>
      <c r="BD1096" s="4">
        <v>0</v>
      </c>
      <c r="BE1096" s="4">
        <v>0</v>
      </c>
      <c r="BF1096" s="4">
        <v>0</v>
      </c>
      <c r="BG1096" s="4">
        <v>0</v>
      </c>
      <c r="BH1096" s="4">
        <v>0</v>
      </c>
      <c r="BI1096" s="4">
        <v>0</v>
      </c>
      <c r="BJ1096" s="4">
        <v>0</v>
      </c>
      <c r="BK1096" s="4">
        <v>0</v>
      </c>
      <c r="BL1096" s="4">
        <v>0</v>
      </c>
      <c r="BM1096" s="4">
        <v>0</v>
      </c>
      <c r="BN1096" s="4">
        <v>0</v>
      </c>
      <c r="BO1096" s="4">
        <v>0</v>
      </c>
      <c r="BP1096" s="4">
        <v>0</v>
      </c>
      <c r="BQ1096" s="4">
        <v>0</v>
      </c>
      <c r="BR1096" s="4">
        <v>0</v>
      </c>
      <c r="BS1096" s="4">
        <v>0</v>
      </c>
      <c r="BT1096" s="4">
        <v>0</v>
      </c>
      <c r="BU1096" s="4">
        <v>0</v>
      </c>
      <c r="BV1096" s="4">
        <v>0</v>
      </c>
      <c r="BW1096" s="4">
        <v>0</v>
      </c>
      <c r="BX1096" s="4">
        <v>0</v>
      </c>
      <c r="BY1096" s="4">
        <v>0</v>
      </c>
      <c r="BZ1096" s="4">
        <v>0</v>
      </c>
      <c r="CA1096" s="4">
        <v>0</v>
      </c>
      <c r="CB1096" s="4">
        <v>0</v>
      </c>
      <c r="CC1096" s="4">
        <v>0</v>
      </c>
      <c r="CD1096" s="4">
        <v>0</v>
      </c>
      <c r="CE1096" s="4">
        <v>0</v>
      </c>
      <c r="CF1096" s="4">
        <v>0</v>
      </c>
      <c r="CG1096" s="4">
        <v>0</v>
      </c>
      <c r="CH1096" s="4">
        <v>0</v>
      </c>
      <c r="CI1096" s="4">
        <v>0</v>
      </c>
      <c r="CJ1096" s="4">
        <v>0</v>
      </c>
      <c r="CK1096" s="4">
        <v>0</v>
      </c>
      <c r="CL1096" s="4">
        <v>0</v>
      </c>
      <c r="CM1096" s="4">
        <v>0</v>
      </c>
      <c r="CN1096" s="4">
        <v>0</v>
      </c>
      <c r="CO1096" s="4">
        <v>0</v>
      </c>
      <c r="CP1096" s="4">
        <v>0</v>
      </c>
      <c r="CQ1096" s="4">
        <v>0</v>
      </c>
      <c r="CR1096" s="4">
        <v>566.71995581860199</v>
      </c>
      <c r="CS1096" s="4">
        <v>710.88555861456302</v>
      </c>
      <c r="CT1096" s="4">
        <v>0</v>
      </c>
      <c r="CU1096" s="4">
        <v>0</v>
      </c>
      <c r="CV1096" s="4">
        <v>0</v>
      </c>
      <c r="CW1096" s="4">
        <v>0</v>
      </c>
      <c r="CX1096" s="4">
        <v>0</v>
      </c>
      <c r="CY1096" s="4">
        <v>0</v>
      </c>
      <c r="CZ1096" s="4">
        <v>0</v>
      </c>
      <c r="DA1096" s="4">
        <v>0</v>
      </c>
      <c r="DB1096" s="4">
        <v>0</v>
      </c>
      <c r="DC1096" s="4">
        <v>0</v>
      </c>
      <c r="DD1096" s="4">
        <v>0</v>
      </c>
      <c r="DE1096" s="4">
        <v>0</v>
      </c>
      <c r="DF1096" s="4">
        <v>0</v>
      </c>
      <c r="DG1096" s="4">
        <v>543.85230847855303</v>
      </c>
      <c r="DH1096" s="4">
        <v>0</v>
      </c>
      <c r="DI1096" s="4">
        <v>0</v>
      </c>
      <c r="DJ1096" s="4">
        <v>0</v>
      </c>
      <c r="DK1096" s="4">
        <v>0</v>
      </c>
      <c r="DL1096" s="4">
        <v>24260.410804129398</v>
      </c>
      <c r="DM1096" s="4">
        <v>4853.6394314646996</v>
      </c>
      <c r="DN1096" s="4">
        <v>10156.328786051899</v>
      </c>
      <c r="DO1096" s="4">
        <v>5472.4741391655498</v>
      </c>
      <c r="DP1096" s="4">
        <v>16798.109104797899</v>
      </c>
      <c r="DQ1096" s="4">
        <v>0</v>
      </c>
      <c r="DR1096" s="4">
        <v>16480.316564079701</v>
      </c>
      <c r="DS1096" s="4">
        <v>20288.4508034266</v>
      </c>
      <c r="DT1096" s="4">
        <v>894.97661722561202</v>
      </c>
      <c r="DU1096" s="4">
        <v>0</v>
      </c>
      <c r="DV1096" s="4">
        <v>0</v>
      </c>
      <c r="DW1096" s="4">
        <v>0</v>
      </c>
      <c r="DX1096" s="4">
        <v>0</v>
      </c>
      <c r="DY1096" s="4">
        <v>0</v>
      </c>
      <c r="DZ1096" s="4">
        <v>0</v>
      </c>
      <c r="EA1096" s="4">
        <v>0</v>
      </c>
      <c r="EB1096" s="4">
        <v>0</v>
      </c>
      <c r="EC1096" s="4">
        <v>0</v>
      </c>
      <c r="ED1096" s="4">
        <v>0</v>
      </c>
      <c r="EE1096" s="4">
        <v>0</v>
      </c>
      <c r="EF1096" s="4">
        <v>0</v>
      </c>
      <c r="EG1096" s="4">
        <v>0</v>
      </c>
      <c r="EH1096" s="4">
        <v>0</v>
      </c>
      <c r="EI1096" s="4">
        <v>0</v>
      </c>
      <c r="EJ1096" s="4">
        <v>0</v>
      </c>
      <c r="EK1096" s="4">
        <v>0</v>
      </c>
      <c r="EL1096" s="4">
        <v>0</v>
      </c>
      <c r="EM1096" s="4">
        <v>1074.77942498229</v>
      </c>
      <c r="EN1096" s="4">
        <v>0</v>
      </c>
      <c r="EO1096" s="4">
        <v>0</v>
      </c>
      <c r="EP1096" s="4">
        <v>95570.197559799999</v>
      </c>
      <c r="EQ1096" s="4">
        <v>39480.014955875296</v>
      </c>
      <c r="ER1096" s="4">
        <v>14510.294029926101</v>
      </c>
      <c r="ES1096" s="4">
        <v>54851.193578038597</v>
      </c>
      <c r="ET1096" s="4">
        <v>0</v>
      </c>
      <c r="EU1096" s="4">
        <v>710.88555861456302</v>
      </c>
      <c r="EV1096" s="4">
        <v>0</v>
      </c>
      <c r="EW1096" s="4">
        <v>0</v>
      </c>
      <c r="EX1096" s="4">
        <v>0</v>
      </c>
      <c r="EY1096" s="4">
        <v>0</v>
      </c>
      <c r="EZ1096" s="4">
        <v>997.22827313343601</v>
      </c>
      <c r="FA1096" s="4">
        <v>0</v>
      </c>
      <c r="FB1096" s="4">
        <v>0</v>
      </c>
      <c r="FC1096" s="4">
        <v>0</v>
      </c>
      <c r="FD1096" s="4">
        <v>0</v>
      </c>
      <c r="FE1096" s="4">
        <v>0</v>
      </c>
      <c r="FF1096" s="4">
        <v>0</v>
      </c>
      <c r="FG1096" s="4">
        <v>0</v>
      </c>
      <c r="FH1096" s="4">
        <v>0</v>
      </c>
      <c r="FI1096" s="4">
        <v>0</v>
      </c>
      <c r="FJ1096" s="4">
        <v>0</v>
      </c>
      <c r="FK1096" s="4">
        <v>0</v>
      </c>
      <c r="FL1096" s="4">
        <v>6403.9071639838903</v>
      </c>
    </row>
    <row r="1097" spans="1:168" x14ac:dyDescent="0.3">
      <c r="A1097" s="2">
        <v>1308</v>
      </c>
      <c r="B1097" s="2">
        <v>7</v>
      </c>
      <c r="C1097" s="2" t="s">
        <v>2187</v>
      </c>
      <c r="D1097" s="2" t="s">
        <v>2188</v>
      </c>
      <c r="E1097" s="2">
        <v>18.079999999999998</v>
      </c>
      <c r="F1097" s="6">
        <v>441.19069999999999</v>
      </c>
      <c r="G1097" s="6">
        <v>405.21390000000002</v>
      </c>
      <c r="J1097" s="3"/>
      <c r="P1097" s="4">
        <v>0</v>
      </c>
      <c r="Q1097" s="4">
        <v>71148.555200825096</v>
      </c>
      <c r="R1097" s="5"/>
      <c r="S1097" s="2">
        <v>148</v>
      </c>
      <c r="T1097" s="23">
        <v>1917.86767005612</v>
      </c>
      <c r="U1097" s="4">
        <v>3209.9446457742001</v>
      </c>
      <c r="V1097" s="4">
        <v>3311.4969895515301</v>
      </c>
      <c r="W1097" s="4">
        <v>5744.2193212869197</v>
      </c>
      <c r="X1097" s="4">
        <v>5851.9879000493802</v>
      </c>
      <c r="Y1097" s="4">
        <v>3038.1398487708798</v>
      </c>
      <c r="Z1097" s="4">
        <v>5168.4659738318996</v>
      </c>
      <c r="AA1097" s="4">
        <v>4214.7531766571101</v>
      </c>
      <c r="AB1097" s="4">
        <v>5469.9108748014396</v>
      </c>
      <c r="AC1097" s="4">
        <v>6869.0246647455397</v>
      </c>
      <c r="AD1097" s="4">
        <v>5458.7564390380303</v>
      </c>
      <c r="AE1097" s="4">
        <v>5943.2098168226503</v>
      </c>
      <c r="AF1097" s="4">
        <v>4643.1451534593698</v>
      </c>
      <c r="AG1097" s="4">
        <v>6179.2306598108698</v>
      </c>
      <c r="AH1097" s="4">
        <v>6045.9149421686498</v>
      </c>
      <c r="AI1097" s="4">
        <v>6290.6721271095003</v>
      </c>
      <c r="AJ1097" s="4">
        <v>4410.6454281387796</v>
      </c>
      <c r="AK1097" s="4">
        <v>7417.5268768453097</v>
      </c>
      <c r="AL1097" s="4">
        <v>2584.28599175311</v>
      </c>
      <c r="AM1097" s="4">
        <v>3249.7468158614502</v>
      </c>
      <c r="AN1097" s="4">
        <v>4604.5596830523</v>
      </c>
      <c r="AO1097" s="4">
        <v>793.76550098678297</v>
      </c>
      <c r="AP1097" s="4">
        <v>2676.2057602630298</v>
      </c>
      <c r="AQ1097" s="4">
        <v>3467.0987684838801</v>
      </c>
      <c r="AR1097" s="4">
        <v>2256.8218164364798</v>
      </c>
      <c r="AS1097" s="4">
        <v>4880.5118945043996</v>
      </c>
      <c r="AT1097" s="4">
        <v>1353.90159034416</v>
      </c>
      <c r="AU1097" s="4">
        <v>3628.1683216077899</v>
      </c>
      <c r="AV1097" s="4">
        <v>1255.2793387137101</v>
      </c>
      <c r="AW1097" s="4">
        <v>1369.22155176248</v>
      </c>
      <c r="AX1097" s="4">
        <v>2661.8432964333601</v>
      </c>
      <c r="AY1097" s="4">
        <v>2375.5515174284701</v>
      </c>
      <c r="AZ1097" s="4">
        <v>5317.4850020992299</v>
      </c>
      <c r="BA1097" s="4">
        <v>2108.4096901964899</v>
      </c>
      <c r="BB1097" s="4">
        <v>1779.03051970258</v>
      </c>
      <c r="BC1097" s="4">
        <v>3000.0541029692699</v>
      </c>
      <c r="BD1097" s="4">
        <v>4266.2144747093398</v>
      </c>
      <c r="BE1097" s="4">
        <v>10639.8424961706</v>
      </c>
      <c r="BF1097" s="4">
        <v>6907.87039576197</v>
      </c>
      <c r="BG1097" s="4">
        <v>7268.3172599687095</v>
      </c>
      <c r="BH1097" s="4">
        <v>3124.31463174894</v>
      </c>
      <c r="BI1097" s="4">
        <v>3393.8963758396699</v>
      </c>
      <c r="BJ1097" s="4">
        <v>5029.2819929082998</v>
      </c>
      <c r="BK1097" s="4">
        <v>4367.95699035299</v>
      </c>
      <c r="BL1097" s="4">
        <v>6966.6890111757903</v>
      </c>
      <c r="BM1097" s="4">
        <v>8324.7776953992197</v>
      </c>
      <c r="BN1097" s="4">
        <v>1648.6833974829001</v>
      </c>
      <c r="BO1097" s="4">
        <v>6828.1963743483702</v>
      </c>
      <c r="BP1097" s="4">
        <v>11157.247292542699</v>
      </c>
      <c r="BQ1097" s="4">
        <v>6474.9688140848202</v>
      </c>
      <c r="BR1097" s="4">
        <v>6927.5642654923704</v>
      </c>
      <c r="BS1097" s="4">
        <v>7256.09164160813</v>
      </c>
      <c r="BT1097" s="4">
        <v>7043.0036590176796</v>
      </c>
      <c r="BU1097" s="4">
        <v>8749.1094416611595</v>
      </c>
      <c r="BV1097" s="4">
        <v>6220.4318647292303</v>
      </c>
      <c r="BW1097" s="4">
        <v>3869.4661129716801</v>
      </c>
      <c r="BX1097" s="4">
        <v>6615.1682167853696</v>
      </c>
      <c r="BY1097" s="4">
        <v>8187.5357982752002</v>
      </c>
      <c r="BZ1097" s="4">
        <v>6125.7330151816504</v>
      </c>
      <c r="CA1097" s="4">
        <v>7605.9873606289102</v>
      </c>
      <c r="CB1097" s="4">
        <v>8419.8895629945091</v>
      </c>
      <c r="CC1097" s="4">
        <v>5089.9322013357696</v>
      </c>
      <c r="CD1097" s="4">
        <v>5238.87549361536</v>
      </c>
      <c r="CE1097" s="4">
        <v>8945.0756914215999</v>
      </c>
      <c r="CF1097" s="4">
        <v>7059.95727517456</v>
      </c>
      <c r="CG1097" s="4">
        <v>14513.7629053892</v>
      </c>
      <c r="CH1097" s="4">
        <v>16959.1259921891</v>
      </c>
      <c r="CI1097" s="4">
        <v>6283.7379378891301</v>
      </c>
      <c r="CJ1097" s="4">
        <v>17922.10137584</v>
      </c>
      <c r="CK1097" s="4">
        <v>4667.7713219535399</v>
      </c>
      <c r="CL1097" s="4">
        <v>8170.8931263722598</v>
      </c>
      <c r="CM1097" s="4">
        <v>8214.4857713503097</v>
      </c>
      <c r="CN1097" s="4">
        <v>8025.3280063027096</v>
      </c>
      <c r="CO1097" s="4">
        <v>36781.965540866397</v>
      </c>
      <c r="CP1097" s="4">
        <v>21704.054814739899</v>
      </c>
      <c r="CQ1097" s="4">
        <v>12956.4076988202</v>
      </c>
      <c r="CR1097" s="4">
        <v>11115.6566739186</v>
      </c>
      <c r="CS1097" s="4">
        <v>4776.1281309517299</v>
      </c>
      <c r="CT1097" s="4">
        <v>5397.41665046051</v>
      </c>
      <c r="CU1097" s="4">
        <v>14435.808955025899</v>
      </c>
      <c r="CV1097" s="4">
        <v>6666.3248242884702</v>
      </c>
      <c r="CW1097" s="4">
        <v>19864.686324866099</v>
      </c>
      <c r="CX1097" s="4">
        <v>10893.557635315199</v>
      </c>
      <c r="CY1097" s="4">
        <v>7898.27682002034</v>
      </c>
      <c r="CZ1097" s="4">
        <v>9347.9107832770296</v>
      </c>
      <c r="DA1097" s="4">
        <v>16920.188930704498</v>
      </c>
      <c r="DB1097" s="4">
        <v>8061.1326489662997</v>
      </c>
      <c r="DC1097" s="4">
        <v>7582.3127526093904</v>
      </c>
      <c r="DD1097" s="4">
        <v>9978.3020242249204</v>
      </c>
      <c r="DE1097" s="4">
        <v>14835.7751654846</v>
      </c>
      <c r="DF1097" s="4">
        <v>12498.865756757999</v>
      </c>
      <c r="DG1097" s="4">
        <v>13898.0391139402</v>
      </c>
      <c r="DH1097" s="4">
        <v>16720.705490375301</v>
      </c>
      <c r="DI1097" s="4">
        <v>4937.66343961028</v>
      </c>
      <c r="DJ1097" s="4">
        <v>5572.1754507932801</v>
      </c>
      <c r="DK1097" s="4">
        <v>7456.0021373927002</v>
      </c>
      <c r="DL1097" s="4">
        <v>13895.564827780399</v>
      </c>
      <c r="DM1097" s="4">
        <v>71148.555200825096</v>
      </c>
      <c r="DN1097" s="4">
        <v>36259.232301686199</v>
      </c>
      <c r="DO1097" s="4">
        <v>21991.038054966299</v>
      </c>
      <c r="DP1097" s="4">
        <v>34655.902159373698</v>
      </c>
      <c r="DQ1097" s="4">
        <v>17601.468940696599</v>
      </c>
      <c r="DR1097" s="4">
        <v>13733.4023702668</v>
      </c>
      <c r="DS1097" s="4">
        <v>12815.974426061801</v>
      </c>
      <c r="DT1097" s="4">
        <v>18965.554474671899</v>
      </c>
      <c r="DU1097" s="4">
        <v>7101.01005779557</v>
      </c>
      <c r="DV1097" s="4">
        <v>9519.4301403196496</v>
      </c>
      <c r="DW1097" s="4">
        <v>8994.4257224012908</v>
      </c>
      <c r="DX1097" s="4">
        <v>8668.4029018228794</v>
      </c>
      <c r="DY1097" s="4">
        <v>15483.404579305499</v>
      </c>
      <c r="DZ1097" s="4">
        <v>7110.92751109044</v>
      </c>
      <c r="EA1097" s="4">
        <v>2203.2019514723602</v>
      </c>
      <c r="EB1097" s="4">
        <v>6139.7426022320797</v>
      </c>
      <c r="EC1097" s="4">
        <v>4289.2238134254803</v>
      </c>
      <c r="ED1097" s="4">
        <v>5891.1936128411598</v>
      </c>
      <c r="EE1097" s="4">
        <v>7363.9573973861097</v>
      </c>
      <c r="EF1097" s="4">
        <v>5138.34159521737</v>
      </c>
      <c r="EG1097" s="4">
        <v>2238.6293622522298</v>
      </c>
      <c r="EH1097" s="4">
        <v>7683.5316324112</v>
      </c>
      <c r="EI1097" s="4">
        <v>9525.0759486250299</v>
      </c>
      <c r="EJ1097" s="4">
        <v>3007.9016579781701</v>
      </c>
      <c r="EK1097" s="4">
        <v>9588.69029695481</v>
      </c>
      <c r="EL1097" s="4">
        <v>3581.82223618637</v>
      </c>
      <c r="EM1097" s="4">
        <v>959.41258382238402</v>
      </c>
      <c r="EN1097" s="4">
        <v>5711.2164947718202</v>
      </c>
      <c r="EO1097" s="4">
        <v>1910.20768934696</v>
      </c>
      <c r="EP1097" s="4">
        <v>3314.4824880272299</v>
      </c>
      <c r="EQ1097" s="4">
        <v>488.83004657819998</v>
      </c>
      <c r="ER1097" s="4">
        <v>2040.4273614026899</v>
      </c>
      <c r="ES1097" s="4">
        <v>0</v>
      </c>
      <c r="ET1097" s="4">
        <v>7830.0546846715297</v>
      </c>
      <c r="EU1097" s="4">
        <v>3900.0376943630999</v>
      </c>
      <c r="EV1097" s="4">
        <v>8265.7983400493995</v>
      </c>
      <c r="EW1097" s="4">
        <v>8220.54933175509</v>
      </c>
      <c r="EX1097" s="4">
        <v>14662.696920792099</v>
      </c>
      <c r="EY1097" s="4">
        <v>1592.31848991679</v>
      </c>
      <c r="EZ1097" s="4">
        <v>1146.12461360817</v>
      </c>
      <c r="FA1097" s="4">
        <v>870.36530807838994</v>
      </c>
      <c r="FB1097" s="4">
        <v>2276.92926579803</v>
      </c>
      <c r="FC1097" s="4">
        <v>2819.76164053307</v>
      </c>
      <c r="FD1097" s="4">
        <v>1463.0563154496999</v>
      </c>
      <c r="FE1097" s="4">
        <v>2207.9894394155799</v>
      </c>
      <c r="FF1097" s="4">
        <v>3393.6905997190502</v>
      </c>
      <c r="FG1097" s="4">
        <v>1742.6456113340701</v>
      </c>
      <c r="FH1097" s="4">
        <v>691.31325900175796</v>
      </c>
      <c r="FI1097" s="4">
        <v>5145.8405554409901</v>
      </c>
      <c r="FJ1097" s="4">
        <v>5791.2370920125804</v>
      </c>
      <c r="FK1097" s="4">
        <v>4347.5150633747799</v>
      </c>
      <c r="FL1097" s="4">
        <v>6843.0070364946996</v>
      </c>
    </row>
    <row r="1098" spans="1:168" x14ac:dyDescent="0.3">
      <c r="A1098" s="2">
        <v>1309</v>
      </c>
      <c r="B1098" s="2">
        <v>2</v>
      </c>
      <c r="C1098" s="2" t="s">
        <v>2189</v>
      </c>
      <c r="D1098" s="2" t="s">
        <v>2190</v>
      </c>
      <c r="E1098" s="2">
        <v>18.079999999999998</v>
      </c>
      <c r="F1098" s="6">
        <v>534.17070000000001</v>
      </c>
      <c r="G1098" s="6">
        <v>533.16800000000001</v>
      </c>
      <c r="J1098" s="3"/>
      <c r="P1098" s="4">
        <v>0</v>
      </c>
      <c r="Q1098" s="4">
        <v>7636.6556309889402</v>
      </c>
      <c r="R1098" s="5"/>
      <c r="S1098" s="2">
        <v>30</v>
      </c>
      <c r="T1098" s="23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0</v>
      </c>
      <c r="AU1098" s="4">
        <v>0</v>
      </c>
      <c r="AV1098" s="4">
        <v>0</v>
      </c>
      <c r="AW1098" s="4">
        <v>0</v>
      </c>
      <c r="AX1098" s="4">
        <v>0</v>
      </c>
      <c r="AY1098" s="4">
        <v>0</v>
      </c>
      <c r="AZ1098" s="4">
        <v>0</v>
      </c>
      <c r="BA1098" s="4">
        <v>0</v>
      </c>
      <c r="BB1098" s="4">
        <v>0</v>
      </c>
      <c r="BC1098" s="4">
        <v>0</v>
      </c>
      <c r="BD1098" s="4">
        <v>0</v>
      </c>
      <c r="BE1098" s="4">
        <v>0</v>
      </c>
      <c r="BF1098" s="4">
        <v>0</v>
      </c>
      <c r="BG1098" s="4">
        <v>0</v>
      </c>
      <c r="BH1098" s="4">
        <v>0</v>
      </c>
      <c r="BI1098" s="4">
        <v>0</v>
      </c>
      <c r="BJ1098" s="4">
        <v>0</v>
      </c>
      <c r="BK1098" s="4">
        <v>0</v>
      </c>
      <c r="BL1098" s="4">
        <v>0</v>
      </c>
      <c r="BM1098" s="4">
        <v>0</v>
      </c>
      <c r="BN1098" s="4">
        <v>0</v>
      </c>
      <c r="BO1098" s="4">
        <v>0</v>
      </c>
      <c r="BP1098" s="4">
        <v>0</v>
      </c>
      <c r="BQ1098" s="4">
        <v>0</v>
      </c>
      <c r="BR1098" s="4">
        <v>0</v>
      </c>
      <c r="BS1098" s="4">
        <v>0</v>
      </c>
      <c r="BT1098" s="4">
        <v>0</v>
      </c>
      <c r="BU1098" s="4">
        <v>0</v>
      </c>
      <c r="BV1098" s="4">
        <v>0</v>
      </c>
      <c r="BW1098" s="4">
        <v>0</v>
      </c>
      <c r="BX1098" s="4">
        <v>0</v>
      </c>
      <c r="BY1098" s="4">
        <v>0</v>
      </c>
      <c r="BZ1098" s="4">
        <v>0</v>
      </c>
      <c r="CA1098" s="4">
        <v>0</v>
      </c>
      <c r="CB1098" s="4">
        <v>0</v>
      </c>
      <c r="CC1098" s="4">
        <v>0</v>
      </c>
      <c r="CD1098" s="4">
        <v>0</v>
      </c>
      <c r="CE1098" s="4">
        <v>0</v>
      </c>
      <c r="CF1098" s="4">
        <v>0</v>
      </c>
      <c r="CG1098" s="4">
        <v>0</v>
      </c>
      <c r="CH1098" s="4">
        <v>0</v>
      </c>
      <c r="CI1098" s="4">
        <v>0</v>
      </c>
      <c r="CJ1098" s="4">
        <v>0</v>
      </c>
      <c r="CK1098" s="4">
        <v>0</v>
      </c>
      <c r="CL1098" s="4">
        <v>0</v>
      </c>
      <c r="CM1098" s="4">
        <v>0</v>
      </c>
      <c r="CN1098" s="4">
        <v>0</v>
      </c>
      <c r="CO1098" s="4">
        <v>0</v>
      </c>
      <c r="CP1098" s="4">
        <v>0</v>
      </c>
      <c r="CQ1098" s="4">
        <v>0</v>
      </c>
      <c r="CR1098" s="4">
        <v>540.57515483363397</v>
      </c>
      <c r="CS1098" s="4">
        <v>0</v>
      </c>
      <c r="CT1098" s="4">
        <v>0</v>
      </c>
      <c r="CU1098" s="4">
        <v>0</v>
      </c>
      <c r="CV1098" s="4">
        <v>915.64813364030397</v>
      </c>
      <c r="CW1098" s="4">
        <v>0</v>
      </c>
      <c r="CX1098" s="4">
        <v>0</v>
      </c>
      <c r="CY1098" s="4">
        <v>994.97166179523902</v>
      </c>
      <c r="CZ1098" s="4">
        <v>514.13397878198896</v>
      </c>
      <c r="DA1098" s="4">
        <v>0</v>
      </c>
      <c r="DB1098" s="4">
        <v>0</v>
      </c>
      <c r="DC1098" s="4">
        <v>0</v>
      </c>
      <c r="DD1098" s="4">
        <v>0</v>
      </c>
      <c r="DE1098" s="4">
        <v>785.400859015533</v>
      </c>
      <c r="DF1098" s="4">
        <v>0</v>
      </c>
      <c r="DG1098" s="4">
        <v>963.63397165995605</v>
      </c>
      <c r="DH1098" s="4">
        <v>0</v>
      </c>
      <c r="DI1098" s="4">
        <v>0</v>
      </c>
      <c r="DJ1098" s="4">
        <v>0</v>
      </c>
      <c r="DK1098" s="4">
        <v>0</v>
      </c>
      <c r="DL1098" s="4">
        <v>1586.4705630987</v>
      </c>
      <c r="DM1098" s="4">
        <v>0</v>
      </c>
      <c r="DN1098" s="4">
        <v>0</v>
      </c>
      <c r="DO1098" s="4">
        <v>0</v>
      </c>
      <c r="DP1098" s="4">
        <v>615.00216890493095</v>
      </c>
      <c r="DQ1098" s="4">
        <v>0</v>
      </c>
      <c r="DR1098" s="4">
        <v>0</v>
      </c>
      <c r="DS1098" s="4">
        <v>536.65794356672302</v>
      </c>
      <c r="DT1098" s="4">
        <v>0</v>
      </c>
      <c r="DU1098" s="4">
        <v>0</v>
      </c>
      <c r="DV1098" s="4">
        <v>0</v>
      </c>
      <c r="DW1098" s="4">
        <v>687.47057734277303</v>
      </c>
      <c r="DX1098" s="4">
        <v>0</v>
      </c>
      <c r="DY1098" s="4">
        <v>728.60129564533304</v>
      </c>
      <c r="DZ1098" s="4">
        <v>0</v>
      </c>
      <c r="EA1098" s="4">
        <v>4339.7852606623601</v>
      </c>
      <c r="EB1098" s="4">
        <v>948.94442940904196</v>
      </c>
      <c r="EC1098" s="4">
        <v>7636.6556309889402</v>
      </c>
      <c r="ED1098" s="4">
        <v>3159.3459911610198</v>
      </c>
      <c r="EE1098" s="4">
        <v>0</v>
      </c>
      <c r="EF1098" s="4">
        <v>2252.3964784734699</v>
      </c>
      <c r="EG1098" s="4">
        <v>820.65576041772704</v>
      </c>
      <c r="EH1098" s="4">
        <v>1072.3365843167101</v>
      </c>
      <c r="EI1098" s="4">
        <v>2275.6562251976202</v>
      </c>
      <c r="EJ1098" s="4">
        <v>3503.4468217973399</v>
      </c>
      <c r="EK1098" s="4">
        <v>3518.85250525833</v>
      </c>
      <c r="EL1098" s="4">
        <v>5856.8645062611204</v>
      </c>
      <c r="EM1098" s="4">
        <v>4397.1526473848198</v>
      </c>
      <c r="EN1098" s="4">
        <v>3640.7871903158002</v>
      </c>
      <c r="EO1098" s="4">
        <v>4997.3722896996296</v>
      </c>
      <c r="EP1098" s="4">
        <v>0</v>
      </c>
      <c r="EQ1098" s="4">
        <v>1294.63832371388</v>
      </c>
      <c r="ER1098" s="4">
        <v>0</v>
      </c>
      <c r="ES1098" s="4">
        <v>0</v>
      </c>
      <c r="ET1098" s="4">
        <v>0</v>
      </c>
      <c r="EU1098" s="4">
        <v>0</v>
      </c>
      <c r="EV1098" s="4">
        <v>0</v>
      </c>
      <c r="EW1098" s="4">
        <v>0</v>
      </c>
      <c r="EX1098" s="4">
        <v>0</v>
      </c>
      <c r="EY1098" s="4">
        <v>0</v>
      </c>
      <c r="EZ1098" s="4">
        <v>1531.9378557769601</v>
      </c>
      <c r="FA1098" s="4">
        <v>0</v>
      </c>
      <c r="FB1098" s="4">
        <v>0</v>
      </c>
      <c r="FC1098" s="4">
        <v>0</v>
      </c>
      <c r="FD1098" s="4">
        <v>0</v>
      </c>
      <c r="FE1098" s="4">
        <v>0</v>
      </c>
      <c r="FF1098" s="4">
        <v>0</v>
      </c>
      <c r="FG1098" s="4">
        <v>0</v>
      </c>
      <c r="FH1098" s="4">
        <v>0</v>
      </c>
      <c r="FI1098" s="4">
        <v>534.699337933268</v>
      </c>
      <c r="FJ1098" s="4">
        <v>0</v>
      </c>
      <c r="FK1098" s="4">
        <v>4611.23034419332</v>
      </c>
      <c r="FL1098" s="4">
        <v>2025.19822499267</v>
      </c>
    </row>
    <row r="1099" spans="1:168" x14ac:dyDescent="0.3">
      <c r="A1099" s="2">
        <v>1310</v>
      </c>
      <c r="B1099" s="2">
        <v>32</v>
      </c>
      <c r="C1099" s="2" t="s">
        <v>2191</v>
      </c>
      <c r="D1099" s="2" t="s">
        <v>2192</v>
      </c>
      <c r="E1099" s="2">
        <v>18.100000000000001</v>
      </c>
      <c r="F1099" s="6">
        <v>807.21889999999996</v>
      </c>
      <c r="G1099" s="6">
        <v>789.22640000000001</v>
      </c>
      <c r="H1099" s="2" t="s">
        <v>4056</v>
      </c>
      <c r="I1099" s="6" t="s">
        <v>4056</v>
      </c>
      <c r="J1099" s="3"/>
      <c r="K1099" s="2" t="s">
        <v>4056</v>
      </c>
      <c r="N1099" s="2" t="s">
        <v>4056</v>
      </c>
      <c r="O1099" s="2">
        <v>4</v>
      </c>
      <c r="P1099" s="4">
        <v>0</v>
      </c>
      <c r="Q1099" s="4">
        <v>3245837.2970075002</v>
      </c>
      <c r="R1099" s="5"/>
      <c r="S1099" s="2">
        <v>32</v>
      </c>
      <c r="T1099" s="23">
        <v>0</v>
      </c>
      <c r="U1099" s="4">
        <v>0</v>
      </c>
      <c r="V1099" s="4">
        <v>512.20004944064704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0</v>
      </c>
      <c r="AU1099" s="4">
        <v>0</v>
      </c>
      <c r="AV1099" s="4">
        <v>0</v>
      </c>
      <c r="AW1099" s="4">
        <v>0</v>
      </c>
      <c r="AX1099" s="4">
        <v>639.23192827278501</v>
      </c>
      <c r="AY1099" s="4">
        <v>0</v>
      </c>
      <c r="AZ1099" s="4">
        <v>0</v>
      </c>
      <c r="BA1099" s="4">
        <v>0</v>
      </c>
      <c r="BB1099" s="4">
        <v>0</v>
      </c>
      <c r="BC1099" s="4">
        <v>0</v>
      </c>
      <c r="BD1099" s="4">
        <v>0</v>
      </c>
      <c r="BE1099" s="4">
        <v>0</v>
      </c>
      <c r="BF1099" s="4">
        <v>0</v>
      </c>
      <c r="BG1099" s="4">
        <v>0</v>
      </c>
      <c r="BH1099" s="4">
        <v>0</v>
      </c>
      <c r="BI1099" s="4">
        <v>0</v>
      </c>
      <c r="BJ1099" s="4">
        <v>0</v>
      </c>
      <c r="BK1099" s="4">
        <v>0</v>
      </c>
      <c r="BL1099" s="4">
        <v>0</v>
      </c>
      <c r="BM1099" s="4">
        <v>0</v>
      </c>
      <c r="BN1099" s="4">
        <v>0</v>
      </c>
      <c r="BO1099" s="4">
        <v>0</v>
      </c>
      <c r="BP1099" s="4">
        <v>0</v>
      </c>
      <c r="BQ1099" s="4">
        <v>0</v>
      </c>
      <c r="BR1099" s="4">
        <v>0</v>
      </c>
      <c r="BS1099" s="4">
        <v>0</v>
      </c>
      <c r="BT1099" s="4">
        <v>0</v>
      </c>
      <c r="BU1099" s="4">
        <v>0</v>
      </c>
      <c r="BV1099" s="4">
        <v>0</v>
      </c>
      <c r="BW1099" s="4">
        <v>0</v>
      </c>
      <c r="BX1099" s="4">
        <v>0</v>
      </c>
      <c r="BY1099" s="4">
        <v>0</v>
      </c>
      <c r="BZ1099" s="4">
        <v>0</v>
      </c>
      <c r="CA1099" s="4">
        <v>0</v>
      </c>
      <c r="CB1099" s="4">
        <v>0</v>
      </c>
      <c r="CC1099" s="4">
        <v>0</v>
      </c>
      <c r="CD1099" s="4">
        <v>0</v>
      </c>
      <c r="CE1099" s="4">
        <v>0</v>
      </c>
      <c r="CF1099" s="4">
        <v>0</v>
      </c>
      <c r="CG1099" s="4">
        <v>0</v>
      </c>
      <c r="CH1099" s="4">
        <v>0</v>
      </c>
      <c r="CI1099" s="4">
        <v>0</v>
      </c>
      <c r="CJ1099" s="4">
        <v>0</v>
      </c>
      <c r="CK1099" s="4">
        <v>0</v>
      </c>
      <c r="CL1099" s="4">
        <v>0</v>
      </c>
      <c r="CM1099" s="4">
        <v>0</v>
      </c>
      <c r="CN1099" s="4">
        <v>0</v>
      </c>
      <c r="CO1099" s="4">
        <v>0</v>
      </c>
      <c r="CP1099" s="4">
        <v>0</v>
      </c>
      <c r="CQ1099" s="4">
        <v>0</v>
      </c>
      <c r="CR1099" s="4">
        <v>0</v>
      </c>
      <c r="CS1099" s="4">
        <v>1137.3416958565999</v>
      </c>
      <c r="CT1099" s="4">
        <v>0</v>
      </c>
      <c r="CU1099" s="4">
        <v>0</v>
      </c>
      <c r="CV1099" s="4">
        <v>0</v>
      </c>
      <c r="CW1099" s="4">
        <v>0</v>
      </c>
      <c r="CX1099" s="4">
        <v>582.06891771354606</v>
      </c>
      <c r="CY1099" s="4">
        <v>1264.1533135130801</v>
      </c>
      <c r="CZ1099" s="4">
        <v>3563.5481439497298</v>
      </c>
      <c r="DA1099" s="4">
        <v>0</v>
      </c>
      <c r="DB1099" s="4">
        <v>0</v>
      </c>
      <c r="DC1099" s="4">
        <v>0</v>
      </c>
      <c r="DD1099" s="4">
        <v>3628.8990220447299</v>
      </c>
      <c r="DE1099" s="4">
        <v>823.98675143663502</v>
      </c>
      <c r="DF1099" s="4">
        <v>0</v>
      </c>
      <c r="DG1099" s="4">
        <v>0</v>
      </c>
      <c r="DH1099" s="4">
        <v>0</v>
      </c>
      <c r="DI1099" s="4">
        <v>752.94397983538101</v>
      </c>
      <c r="DJ1099" s="4">
        <v>683.69164507692005</v>
      </c>
      <c r="DK1099" s="4">
        <v>0</v>
      </c>
      <c r="DL1099" s="4">
        <v>705.685560773112</v>
      </c>
      <c r="DM1099" s="4">
        <v>166883.65341514899</v>
      </c>
      <c r="DN1099" s="4">
        <v>0</v>
      </c>
      <c r="DO1099" s="4">
        <v>318445.47417665698</v>
      </c>
      <c r="DP1099" s="4">
        <v>397829.32807277603</v>
      </c>
      <c r="DQ1099" s="4">
        <v>350519.92655272398</v>
      </c>
      <c r="DR1099" s="4">
        <v>349645.83180176897</v>
      </c>
      <c r="DS1099" s="4">
        <v>565640.66366758803</v>
      </c>
      <c r="DT1099" s="4">
        <v>335103.05237687402</v>
      </c>
      <c r="DU1099" s="4">
        <v>3245837.2970075002</v>
      </c>
      <c r="DV1099" s="4">
        <v>132157.91378515001</v>
      </c>
      <c r="DW1099" s="4">
        <v>347466.9025352</v>
      </c>
      <c r="DX1099" s="4">
        <v>1349519.61659475</v>
      </c>
      <c r="DY1099" s="4">
        <v>1056200.3692548401</v>
      </c>
      <c r="DZ1099" s="4">
        <v>1237353.62408856</v>
      </c>
      <c r="EA1099" s="4">
        <v>0</v>
      </c>
      <c r="EB1099" s="4">
        <v>0</v>
      </c>
      <c r="EC1099" s="4">
        <v>0</v>
      </c>
      <c r="ED1099" s="4">
        <v>0</v>
      </c>
      <c r="EE1099" s="4">
        <v>0</v>
      </c>
      <c r="EF1099" s="4">
        <v>0</v>
      </c>
      <c r="EG1099" s="4">
        <v>0</v>
      </c>
      <c r="EH1099" s="4">
        <v>0</v>
      </c>
      <c r="EI1099" s="4">
        <v>0</v>
      </c>
      <c r="EJ1099" s="4">
        <v>0</v>
      </c>
      <c r="EK1099" s="4">
        <v>0</v>
      </c>
      <c r="EL1099" s="4">
        <v>0</v>
      </c>
      <c r="EM1099" s="4">
        <v>1671.0732272570799</v>
      </c>
      <c r="EN1099" s="4">
        <v>0</v>
      </c>
      <c r="EO1099" s="4">
        <v>0</v>
      </c>
      <c r="EP1099" s="4">
        <v>3982.2239333104899</v>
      </c>
      <c r="EQ1099" s="4">
        <v>9498.06239639862</v>
      </c>
      <c r="ER1099" s="4">
        <v>3325.4437365705999</v>
      </c>
      <c r="ES1099" s="4">
        <v>3589.8940171409599</v>
      </c>
      <c r="ET1099" s="4">
        <v>23680.374295804901</v>
      </c>
      <c r="EU1099" s="4">
        <v>0</v>
      </c>
      <c r="EV1099" s="4">
        <v>0</v>
      </c>
      <c r="EW1099" s="4">
        <v>0</v>
      </c>
      <c r="EX1099" s="4">
        <v>0</v>
      </c>
      <c r="EY1099" s="4">
        <v>0</v>
      </c>
      <c r="EZ1099" s="4">
        <v>0</v>
      </c>
      <c r="FA1099" s="4">
        <v>505.04235109181099</v>
      </c>
      <c r="FB1099" s="4">
        <v>0</v>
      </c>
      <c r="FC1099" s="4">
        <v>0</v>
      </c>
      <c r="FD1099" s="4">
        <v>0</v>
      </c>
      <c r="FE1099" s="4">
        <v>0</v>
      </c>
      <c r="FF1099" s="4">
        <v>0</v>
      </c>
      <c r="FG1099" s="4">
        <v>0</v>
      </c>
      <c r="FH1099" s="4">
        <v>0</v>
      </c>
      <c r="FI1099" s="4">
        <v>0</v>
      </c>
      <c r="FJ1099" s="4">
        <v>0</v>
      </c>
      <c r="FK1099" s="4">
        <v>1503791.09966791</v>
      </c>
      <c r="FL1099" s="4">
        <v>0</v>
      </c>
    </row>
    <row r="1100" spans="1:168" x14ac:dyDescent="0.3">
      <c r="A1100" s="2">
        <v>1311</v>
      </c>
      <c r="B1100" s="2">
        <v>4</v>
      </c>
      <c r="C1100" s="2" t="s">
        <v>2193</v>
      </c>
      <c r="D1100" s="2" t="s">
        <v>2194</v>
      </c>
      <c r="E1100" s="2">
        <v>18.100000000000001</v>
      </c>
      <c r="F1100" s="6">
        <v>597.26930000000004</v>
      </c>
      <c r="G1100" s="6">
        <v>607.29840000000002</v>
      </c>
      <c r="J1100" s="3"/>
      <c r="P1100" s="4">
        <v>0</v>
      </c>
      <c r="Q1100" s="4">
        <v>28321.637642687001</v>
      </c>
      <c r="R1100" s="5"/>
      <c r="S1100" s="2">
        <v>37</v>
      </c>
      <c r="T1100" s="23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946.65965538226601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0</v>
      </c>
      <c r="AU1100" s="4">
        <v>0</v>
      </c>
      <c r="AV1100" s="4">
        <v>0</v>
      </c>
      <c r="AW1100" s="4">
        <v>0</v>
      </c>
      <c r="AX1100" s="4">
        <v>0</v>
      </c>
      <c r="AY1100" s="4">
        <v>0</v>
      </c>
      <c r="AZ1100" s="4">
        <v>0</v>
      </c>
      <c r="BA1100" s="4">
        <v>0</v>
      </c>
      <c r="BB1100" s="4">
        <v>0</v>
      </c>
      <c r="BC1100" s="4">
        <v>1425.2646888531301</v>
      </c>
      <c r="BD1100" s="4">
        <v>0</v>
      </c>
      <c r="BE1100" s="4">
        <v>0</v>
      </c>
      <c r="BF1100" s="4">
        <v>0</v>
      </c>
      <c r="BG1100" s="4">
        <v>0</v>
      </c>
      <c r="BH1100" s="4">
        <v>0</v>
      </c>
      <c r="BI1100" s="4">
        <v>0</v>
      </c>
      <c r="BJ1100" s="4">
        <v>0</v>
      </c>
      <c r="BK1100" s="4">
        <v>0</v>
      </c>
      <c r="BL1100" s="4">
        <v>0</v>
      </c>
      <c r="BM1100" s="4">
        <v>0</v>
      </c>
      <c r="BN1100" s="4">
        <v>0</v>
      </c>
      <c r="BO1100" s="4">
        <v>0</v>
      </c>
      <c r="BP1100" s="4">
        <v>605.20997218461002</v>
      </c>
      <c r="BQ1100" s="4">
        <v>0</v>
      </c>
      <c r="BR1100" s="4">
        <v>0</v>
      </c>
      <c r="BS1100" s="4">
        <v>0</v>
      </c>
      <c r="BT1100" s="4">
        <v>0</v>
      </c>
      <c r="BU1100" s="4">
        <v>0</v>
      </c>
      <c r="BV1100" s="4">
        <v>0</v>
      </c>
      <c r="BW1100" s="4">
        <v>0</v>
      </c>
      <c r="BX1100" s="4">
        <v>0</v>
      </c>
      <c r="BY1100" s="4">
        <v>0</v>
      </c>
      <c r="BZ1100" s="4">
        <v>0</v>
      </c>
      <c r="CA1100" s="4">
        <v>0</v>
      </c>
      <c r="CB1100" s="4">
        <v>543.82575947491898</v>
      </c>
      <c r="CC1100" s="4">
        <v>0</v>
      </c>
      <c r="CD1100" s="4">
        <v>0</v>
      </c>
      <c r="CE1100" s="4">
        <v>0</v>
      </c>
      <c r="CF1100" s="4">
        <v>0</v>
      </c>
      <c r="CG1100" s="4">
        <v>0</v>
      </c>
      <c r="CH1100" s="4">
        <v>0</v>
      </c>
      <c r="CI1100" s="4">
        <v>0</v>
      </c>
      <c r="CJ1100" s="4">
        <v>0</v>
      </c>
      <c r="CK1100" s="4">
        <v>0</v>
      </c>
      <c r="CL1100" s="4">
        <v>0</v>
      </c>
      <c r="CM1100" s="4">
        <v>0</v>
      </c>
      <c r="CN1100" s="4">
        <v>0</v>
      </c>
      <c r="CO1100" s="4">
        <v>1044.4907443883301</v>
      </c>
      <c r="CP1100" s="4">
        <v>670.43069818865695</v>
      </c>
      <c r="CQ1100" s="4">
        <v>0</v>
      </c>
      <c r="CR1100" s="4">
        <v>722.22362766245897</v>
      </c>
      <c r="CS1100" s="4">
        <v>1530.76880444792</v>
      </c>
      <c r="CT1100" s="4">
        <v>0</v>
      </c>
      <c r="CU1100" s="4">
        <v>504.50149820777301</v>
      </c>
      <c r="CV1100" s="4">
        <v>613.84212709690996</v>
      </c>
      <c r="CW1100" s="4">
        <v>0</v>
      </c>
      <c r="CX1100" s="4">
        <v>676.18546813018997</v>
      </c>
      <c r="CY1100" s="4">
        <v>0</v>
      </c>
      <c r="CZ1100" s="4">
        <v>0</v>
      </c>
      <c r="DA1100" s="4">
        <v>1116.4253686575</v>
      </c>
      <c r="DB1100" s="4">
        <v>0</v>
      </c>
      <c r="DC1100" s="4">
        <v>523.68406467955106</v>
      </c>
      <c r="DD1100" s="4">
        <v>601.37345889025403</v>
      </c>
      <c r="DE1100" s="4">
        <v>541.90750282774104</v>
      </c>
      <c r="DF1100" s="4">
        <v>0</v>
      </c>
      <c r="DG1100" s="4">
        <v>680.98110974813505</v>
      </c>
      <c r="DH1100" s="4">
        <v>0</v>
      </c>
      <c r="DI1100" s="4">
        <v>0</v>
      </c>
      <c r="DJ1100" s="4">
        <v>0</v>
      </c>
      <c r="DK1100" s="4">
        <v>0</v>
      </c>
      <c r="DL1100" s="4">
        <v>0</v>
      </c>
      <c r="DM1100" s="4">
        <v>0</v>
      </c>
      <c r="DN1100" s="4">
        <v>0</v>
      </c>
      <c r="DO1100" s="4">
        <v>0</v>
      </c>
      <c r="DP1100" s="4">
        <v>0</v>
      </c>
      <c r="DQ1100" s="4">
        <v>0</v>
      </c>
      <c r="DR1100" s="4">
        <v>0</v>
      </c>
      <c r="DS1100" s="4">
        <v>0</v>
      </c>
      <c r="DT1100" s="4">
        <v>0</v>
      </c>
      <c r="DU1100" s="4">
        <v>0</v>
      </c>
      <c r="DV1100" s="4">
        <v>0</v>
      </c>
      <c r="DW1100" s="4">
        <v>0</v>
      </c>
      <c r="DX1100" s="4">
        <v>0</v>
      </c>
      <c r="DY1100" s="4">
        <v>0</v>
      </c>
      <c r="DZ1100" s="4">
        <v>0</v>
      </c>
      <c r="EA1100" s="4">
        <v>0</v>
      </c>
      <c r="EB1100" s="4">
        <v>28321.637642687001</v>
      </c>
      <c r="EC1100" s="4">
        <v>2801.0609148570302</v>
      </c>
      <c r="ED1100" s="4">
        <v>15999.2447576009</v>
      </c>
      <c r="EE1100" s="4">
        <v>2485.1014864188901</v>
      </c>
      <c r="EF1100" s="4">
        <v>14179.242940955801</v>
      </c>
      <c r="EG1100" s="4">
        <v>0</v>
      </c>
      <c r="EH1100" s="4">
        <v>16589.435806974001</v>
      </c>
      <c r="EI1100" s="4">
        <v>13962.461470193</v>
      </c>
      <c r="EJ1100" s="4">
        <v>16246.0768609069</v>
      </c>
      <c r="EK1100" s="4">
        <v>1084.77413397907</v>
      </c>
      <c r="EL1100" s="4">
        <v>0</v>
      </c>
      <c r="EM1100" s="4">
        <v>1362.9213478198501</v>
      </c>
      <c r="EN1100" s="4">
        <v>6495.1169443878498</v>
      </c>
      <c r="EO1100" s="4">
        <v>0</v>
      </c>
      <c r="EP1100" s="4">
        <v>10194.986185597199</v>
      </c>
      <c r="EQ1100" s="4">
        <v>10446.132672322799</v>
      </c>
      <c r="ER1100" s="4">
        <v>0</v>
      </c>
      <c r="ES1100" s="4">
        <v>9006.97064683592</v>
      </c>
      <c r="ET1100" s="4">
        <v>0</v>
      </c>
      <c r="EU1100" s="4">
        <v>0</v>
      </c>
      <c r="EV1100" s="4">
        <v>0</v>
      </c>
      <c r="EW1100" s="4">
        <v>0</v>
      </c>
      <c r="EX1100" s="4">
        <v>834.44164152236203</v>
      </c>
      <c r="EY1100" s="4">
        <v>22102.308493927601</v>
      </c>
      <c r="EZ1100" s="4">
        <v>1733.14488072518</v>
      </c>
      <c r="FA1100" s="4">
        <v>725.10101263322497</v>
      </c>
      <c r="FB1100" s="4">
        <v>8851.7594294624396</v>
      </c>
      <c r="FC1100" s="4">
        <v>0</v>
      </c>
      <c r="FD1100" s="4">
        <v>0</v>
      </c>
      <c r="FE1100" s="4">
        <v>0</v>
      </c>
      <c r="FF1100" s="4">
        <v>0</v>
      </c>
      <c r="FG1100" s="4">
        <v>1219.05209928152</v>
      </c>
      <c r="FH1100" s="4">
        <v>0</v>
      </c>
      <c r="FI1100" s="4">
        <v>0</v>
      </c>
      <c r="FJ1100" s="4">
        <v>0</v>
      </c>
      <c r="FK1100" s="4">
        <v>2073.6354355992498</v>
      </c>
      <c r="FL1100" s="4">
        <v>0</v>
      </c>
    </row>
    <row r="1101" spans="1:168" x14ac:dyDescent="0.3">
      <c r="A1101" s="2">
        <v>1313</v>
      </c>
      <c r="B1101" s="2">
        <v>5</v>
      </c>
      <c r="C1101" s="2" t="s">
        <v>2195</v>
      </c>
      <c r="D1101" s="2" t="s">
        <v>2196</v>
      </c>
      <c r="E1101" s="2">
        <v>18.13</v>
      </c>
      <c r="F1101" s="6">
        <v>797.17409999999995</v>
      </c>
      <c r="G1101" s="6">
        <v>796.17070000000001</v>
      </c>
      <c r="J1101" s="3"/>
      <c r="P1101" s="4">
        <v>0</v>
      </c>
      <c r="Q1101" s="4">
        <v>246828.92779273499</v>
      </c>
      <c r="R1101" s="5"/>
      <c r="S1101" s="2">
        <v>49</v>
      </c>
      <c r="T1101" s="23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4074.41482179173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560.75384180709102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670.12072584748205</v>
      </c>
      <c r="AT1101" s="4">
        <v>578.65024101370102</v>
      </c>
      <c r="AU1101" s="4">
        <v>0</v>
      </c>
      <c r="AV1101" s="4">
        <v>0</v>
      </c>
      <c r="AW1101" s="4">
        <v>0</v>
      </c>
      <c r="AX1101" s="4">
        <v>804.34371989705096</v>
      </c>
      <c r="AY1101" s="4">
        <v>0</v>
      </c>
      <c r="AZ1101" s="4">
        <v>0</v>
      </c>
      <c r="BA1101" s="4">
        <v>0</v>
      </c>
      <c r="BB1101" s="4">
        <v>0</v>
      </c>
      <c r="BC1101" s="4">
        <v>0</v>
      </c>
      <c r="BD1101" s="4">
        <v>0</v>
      </c>
      <c r="BE1101" s="4">
        <v>0</v>
      </c>
      <c r="BF1101" s="4">
        <v>0</v>
      </c>
      <c r="BG1101" s="4">
        <v>0</v>
      </c>
      <c r="BH1101" s="4">
        <v>0</v>
      </c>
      <c r="BI1101" s="4">
        <v>0</v>
      </c>
      <c r="BJ1101" s="4">
        <v>0</v>
      </c>
      <c r="BK1101" s="4">
        <v>0</v>
      </c>
      <c r="BL1101" s="4">
        <v>0</v>
      </c>
      <c r="BM1101" s="4">
        <v>0</v>
      </c>
      <c r="BN1101" s="4">
        <v>0</v>
      </c>
      <c r="BO1101" s="4">
        <v>0</v>
      </c>
      <c r="BP1101" s="4">
        <v>0</v>
      </c>
      <c r="BQ1101" s="4">
        <v>0</v>
      </c>
      <c r="BR1101" s="4">
        <v>0</v>
      </c>
      <c r="BS1101" s="4">
        <v>0</v>
      </c>
      <c r="BT1101" s="4">
        <v>0</v>
      </c>
      <c r="BU1101" s="4">
        <v>0</v>
      </c>
      <c r="BV1101" s="4">
        <v>0</v>
      </c>
      <c r="BW1101" s="4">
        <v>0</v>
      </c>
      <c r="BX1101" s="4">
        <v>0</v>
      </c>
      <c r="BY1101" s="4">
        <v>0</v>
      </c>
      <c r="BZ1101" s="4">
        <v>0</v>
      </c>
      <c r="CA1101" s="4">
        <v>0</v>
      </c>
      <c r="CB1101" s="4">
        <v>0</v>
      </c>
      <c r="CC1101" s="4">
        <v>0</v>
      </c>
      <c r="CD1101" s="4">
        <v>0</v>
      </c>
      <c r="CE1101" s="4">
        <v>0</v>
      </c>
      <c r="CF1101" s="4">
        <v>0</v>
      </c>
      <c r="CG1101" s="4">
        <v>0</v>
      </c>
      <c r="CH1101" s="4">
        <v>0</v>
      </c>
      <c r="CI1101" s="4">
        <v>0</v>
      </c>
      <c r="CJ1101" s="4">
        <v>0</v>
      </c>
      <c r="CK1101" s="4">
        <v>0</v>
      </c>
      <c r="CL1101" s="4">
        <v>0</v>
      </c>
      <c r="CM1101" s="4">
        <v>0</v>
      </c>
      <c r="CN1101" s="4">
        <v>722.81567906694204</v>
      </c>
      <c r="CO1101" s="4">
        <v>734.74745149113596</v>
      </c>
      <c r="CP1101" s="4">
        <v>0</v>
      </c>
      <c r="CQ1101" s="4">
        <v>8056.3645428260797</v>
      </c>
      <c r="CR1101" s="4">
        <v>59702.146492418702</v>
      </c>
      <c r="CS1101" s="4">
        <v>78705.168212628501</v>
      </c>
      <c r="CT1101" s="4">
        <v>86820.612698282901</v>
      </c>
      <c r="CU1101" s="4">
        <v>0</v>
      </c>
      <c r="CV1101" s="4">
        <v>246828.92779273499</v>
      </c>
      <c r="CW1101" s="4">
        <v>0</v>
      </c>
      <c r="CX1101" s="4">
        <v>12753.4523629822</v>
      </c>
      <c r="CY1101" s="4">
        <v>55775.685187597002</v>
      </c>
      <c r="CZ1101" s="4">
        <v>58188.9139123926</v>
      </c>
      <c r="DA1101" s="4">
        <v>4964.2635317164404</v>
      </c>
      <c r="DB1101" s="4">
        <v>29090.404653333</v>
      </c>
      <c r="DC1101" s="4">
        <v>13609.865130579101</v>
      </c>
      <c r="DD1101" s="4">
        <v>23804.5963078737</v>
      </c>
      <c r="DE1101" s="4">
        <v>3418.2132619141298</v>
      </c>
      <c r="DF1101" s="4">
        <v>2912.1426757975401</v>
      </c>
      <c r="DG1101" s="4">
        <v>92065.348521118998</v>
      </c>
      <c r="DH1101" s="4">
        <v>97614.566332161106</v>
      </c>
      <c r="DI1101" s="4">
        <v>58396.359913538399</v>
      </c>
      <c r="DJ1101" s="4">
        <v>65645.387354285398</v>
      </c>
      <c r="DK1101" s="4">
        <v>66215.177790386704</v>
      </c>
      <c r="DL1101" s="4">
        <v>56752.7715217488</v>
      </c>
      <c r="DM1101" s="4">
        <v>0</v>
      </c>
      <c r="DN1101" s="4">
        <v>3906.3872818090799</v>
      </c>
      <c r="DO1101" s="4">
        <v>1102.6170400072001</v>
      </c>
      <c r="DP1101" s="4">
        <v>0</v>
      </c>
      <c r="DQ1101" s="4">
        <v>46743.507432720296</v>
      </c>
      <c r="DR1101" s="4">
        <v>2939.9814849231202</v>
      </c>
      <c r="DS1101" s="4">
        <v>0</v>
      </c>
      <c r="DT1101" s="4">
        <v>5608.5341031179496</v>
      </c>
      <c r="DU1101" s="4">
        <v>0</v>
      </c>
      <c r="DV1101" s="4">
        <v>17856.140485419</v>
      </c>
      <c r="DW1101" s="4">
        <v>0</v>
      </c>
      <c r="DX1101" s="4">
        <v>196107.56276241801</v>
      </c>
      <c r="DY1101" s="4">
        <v>0</v>
      </c>
      <c r="DZ1101" s="4">
        <v>16958.616332222398</v>
      </c>
      <c r="EA1101" s="4">
        <v>0</v>
      </c>
      <c r="EB1101" s="4">
        <v>0</v>
      </c>
      <c r="EC1101" s="4">
        <v>17089.641018717401</v>
      </c>
      <c r="ED1101" s="4">
        <v>19559.775480623201</v>
      </c>
      <c r="EE1101" s="4">
        <v>7304.7157534253502</v>
      </c>
      <c r="EF1101" s="4">
        <v>0</v>
      </c>
      <c r="EG1101" s="4">
        <v>0</v>
      </c>
      <c r="EH1101" s="4">
        <v>42889.948941955401</v>
      </c>
      <c r="EI1101" s="4">
        <v>24409.185324739501</v>
      </c>
      <c r="EJ1101" s="4">
        <v>1307.43138648284</v>
      </c>
      <c r="EK1101" s="4">
        <v>0</v>
      </c>
      <c r="EL1101" s="4">
        <v>58800.936363566601</v>
      </c>
      <c r="EM1101" s="4">
        <v>43916.383218220501</v>
      </c>
      <c r="EN1101" s="4">
        <v>0</v>
      </c>
      <c r="EO1101" s="4">
        <v>0</v>
      </c>
      <c r="EP1101" s="4">
        <v>0</v>
      </c>
      <c r="EQ1101" s="4">
        <v>0</v>
      </c>
      <c r="ER1101" s="4">
        <v>0</v>
      </c>
      <c r="ES1101" s="4">
        <v>0</v>
      </c>
      <c r="ET1101" s="4">
        <v>0</v>
      </c>
      <c r="EU1101" s="4">
        <v>6935.8508695639803</v>
      </c>
      <c r="EV1101" s="4">
        <v>20390.385326777101</v>
      </c>
      <c r="EW1101" s="4">
        <v>70251.346442018999</v>
      </c>
      <c r="EX1101" s="4">
        <v>28994.740181890898</v>
      </c>
      <c r="EY1101" s="4">
        <v>0</v>
      </c>
      <c r="EZ1101" s="4">
        <v>0</v>
      </c>
      <c r="FA1101" s="4">
        <v>0</v>
      </c>
      <c r="FB1101" s="4">
        <v>0</v>
      </c>
      <c r="FC1101" s="4">
        <v>24158.549940126799</v>
      </c>
      <c r="FD1101" s="4">
        <v>40355.584281499701</v>
      </c>
      <c r="FE1101" s="4">
        <v>0</v>
      </c>
      <c r="FF1101" s="4">
        <v>0</v>
      </c>
      <c r="FG1101" s="4">
        <v>0</v>
      </c>
      <c r="FH1101" s="4">
        <v>0</v>
      </c>
      <c r="FI1101" s="4">
        <v>0</v>
      </c>
      <c r="FJ1101" s="4">
        <v>0</v>
      </c>
      <c r="FK1101" s="4">
        <v>0</v>
      </c>
      <c r="FL1101" s="4">
        <v>0</v>
      </c>
    </row>
    <row r="1102" spans="1:168" x14ac:dyDescent="0.3">
      <c r="A1102" s="2">
        <v>1314</v>
      </c>
      <c r="B1102" s="2">
        <v>2</v>
      </c>
      <c r="C1102" s="2" t="s">
        <v>2197</v>
      </c>
      <c r="D1102" s="2" t="s">
        <v>2198</v>
      </c>
      <c r="E1102" s="2">
        <v>18.13</v>
      </c>
      <c r="F1102" s="6">
        <v>487.12729999999999</v>
      </c>
      <c r="G1102" s="6">
        <v>487.12729999999999</v>
      </c>
      <c r="J1102" s="3"/>
      <c r="P1102" s="4">
        <v>0</v>
      </c>
      <c r="Q1102" s="4">
        <v>13873.702216653999</v>
      </c>
      <c r="R1102" s="5"/>
      <c r="S1102" s="2">
        <v>3</v>
      </c>
      <c r="T1102" s="23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0</v>
      </c>
      <c r="AU1102" s="4">
        <v>0</v>
      </c>
      <c r="AV1102" s="4">
        <v>0</v>
      </c>
      <c r="AW1102" s="4">
        <v>0</v>
      </c>
      <c r="AX1102" s="4">
        <v>0</v>
      </c>
      <c r="AY1102" s="4">
        <v>0</v>
      </c>
      <c r="AZ1102" s="4">
        <v>0</v>
      </c>
      <c r="BA1102" s="4">
        <v>0</v>
      </c>
      <c r="BB1102" s="4">
        <v>0</v>
      </c>
      <c r="BC1102" s="4">
        <v>0</v>
      </c>
      <c r="BD1102" s="4">
        <v>0</v>
      </c>
      <c r="BE1102" s="4">
        <v>0</v>
      </c>
      <c r="BF1102" s="4">
        <v>0</v>
      </c>
      <c r="BG1102" s="4">
        <v>0</v>
      </c>
      <c r="BH1102" s="4">
        <v>0</v>
      </c>
      <c r="BI1102" s="4">
        <v>0</v>
      </c>
      <c r="BJ1102" s="4">
        <v>0</v>
      </c>
      <c r="BK1102" s="4">
        <v>0</v>
      </c>
      <c r="BL1102" s="4">
        <v>0</v>
      </c>
      <c r="BM1102" s="4">
        <v>0</v>
      </c>
      <c r="BN1102" s="4">
        <v>0</v>
      </c>
      <c r="BO1102" s="4">
        <v>0</v>
      </c>
      <c r="BP1102" s="4">
        <v>0</v>
      </c>
      <c r="BQ1102" s="4">
        <v>0</v>
      </c>
      <c r="BR1102" s="4">
        <v>0</v>
      </c>
      <c r="BS1102" s="4">
        <v>0</v>
      </c>
      <c r="BT1102" s="4">
        <v>0</v>
      </c>
      <c r="BU1102" s="4">
        <v>0</v>
      </c>
      <c r="BV1102" s="4">
        <v>0</v>
      </c>
      <c r="BW1102" s="4">
        <v>0</v>
      </c>
      <c r="BX1102" s="4">
        <v>0</v>
      </c>
      <c r="BY1102" s="4">
        <v>0</v>
      </c>
      <c r="BZ1102" s="4">
        <v>0</v>
      </c>
      <c r="CA1102" s="4">
        <v>0</v>
      </c>
      <c r="CB1102" s="4">
        <v>0</v>
      </c>
      <c r="CC1102" s="4">
        <v>0</v>
      </c>
      <c r="CD1102" s="4">
        <v>0</v>
      </c>
      <c r="CE1102" s="4">
        <v>0</v>
      </c>
      <c r="CF1102" s="4">
        <v>0</v>
      </c>
      <c r="CG1102" s="4">
        <v>0</v>
      </c>
      <c r="CH1102" s="4">
        <v>0</v>
      </c>
      <c r="CI1102" s="4">
        <v>0</v>
      </c>
      <c r="CJ1102" s="4">
        <v>0</v>
      </c>
      <c r="CK1102" s="4">
        <v>0</v>
      </c>
      <c r="CL1102" s="4">
        <v>0</v>
      </c>
      <c r="CM1102" s="4">
        <v>0</v>
      </c>
      <c r="CN1102" s="4">
        <v>0</v>
      </c>
      <c r="CO1102" s="4">
        <v>0</v>
      </c>
      <c r="CP1102" s="4">
        <v>0</v>
      </c>
      <c r="CQ1102" s="4">
        <v>0</v>
      </c>
      <c r="CR1102" s="4">
        <v>0</v>
      </c>
      <c r="CS1102" s="4">
        <v>0</v>
      </c>
      <c r="CT1102" s="4">
        <v>0</v>
      </c>
      <c r="CU1102" s="4">
        <v>0</v>
      </c>
      <c r="CV1102" s="4">
        <v>0</v>
      </c>
      <c r="CW1102" s="4">
        <v>0</v>
      </c>
      <c r="CX1102" s="4">
        <v>0</v>
      </c>
      <c r="CY1102" s="4">
        <v>0</v>
      </c>
      <c r="CZ1102" s="4">
        <v>0</v>
      </c>
      <c r="DA1102" s="4">
        <v>0</v>
      </c>
      <c r="DB1102" s="4">
        <v>0</v>
      </c>
      <c r="DC1102" s="4">
        <v>0</v>
      </c>
      <c r="DD1102" s="4">
        <v>0</v>
      </c>
      <c r="DE1102" s="4">
        <v>0</v>
      </c>
      <c r="DF1102" s="4">
        <v>0</v>
      </c>
      <c r="DG1102" s="4">
        <v>0</v>
      </c>
      <c r="DH1102" s="4">
        <v>0</v>
      </c>
      <c r="DI1102" s="4">
        <v>0</v>
      </c>
      <c r="DJ1102" s="4">
        <v>0</v>
      </c>
      <c r="DK1102" s="4">
        <v>0</v>
      </c>
      <c r="DL1102" s="4">
        <v>0</v>
      </c>
      <c r="DM1102" s="4">
        <v>0</v>
      </c>
      <c r="DN1102" s="4">
        <v>0</v>
      </c>
      <c r="DO1102" s="4">
        <v>0</v>
      </c>
      <c r="DP1102" s="4">
        <v>0</v>
      </c>
      <c r="DQ1102" s="4">
        <v>0</v>
      </c>
      <c r="DR1102" s="4">
        <v>0</v>
      </c>
      <c r="DS1102" s="4">
        <v>0</v>
      </c>
      <c r="DT1102" s="4">
        <v>0</v>
      </c>
      <c r="DU1102" s="4">
        <v>0</v>
      </c>
      <c r="DV1102" s="4">
        <v>0</v>
      </c>
      <c r="DW1102" s="4">
        <v>0</v>
      </c>
      <c r="DX1102" s="4">
        <v>0</v>
      </c>
      <c r="DY1102" s="4">
        <v>0</v>
      </c>
      <c r="DZ1102" s="4">
        <v>0</v>
      </c>
      <c r="EA1102" s="4">
        <v>0</v>
      </c>
      <c r="EB1102" s="4">
        <v>0</v>
      </c>
      <c r="EC1102" s="4">
        <v>0</v>
      </c>
      <c r="ED1102" s="4">
        <v>0</v>
      </c>
      <c r="EE1102" s="4">
        <v>0</v>
      </c>
      <c r="EF1102" s="4">
        <v>0</v>
      </c>
      <c r="EG1102" s="4">
        <v>0</v>
      </c>
      <c r="EH1102" s="4">
        <v>0</v>
      </c>
      <c r="EI1102" s="4">
        <v>0</v>
      </c>
      <c r="EJ1102" s="4">
        <v>0</v>
      </c>
      <c r="EK1102" s="4">
        <v>0</v>
      </c>
      <c r="EL1102" s="4">
        <v>0</v>
      </c>
      <c r="EM1102" s="4">
        <v>0</v>
      </c>
      <c r="EN1102" s="4">
        <v>0</v>
      </c>
      <c r="EO1102" s="4">
        <v>0</v>
      </c>
      <c r="EP1102" s="4">
        <v>0</v>
      </c>
      <c r="EQ1102" s="4">
        <v>0</v>
      </c>
      <c r="ER1102" s="4">
        <v>0</v>
      </c>
      <c r="ES1102" s="4">
        <v>0</v>
      </c>
      <c r="ET1102" s="4">
        <v>0</v>
      </c>
      <c r="EU1102" s="4">
        <v>0</v>
      </c>
      <c r="EV1102" s="4">
        <v>0</v>
      </c>
      <c r="EW1102" s="4">
        <v>0</v>
      </c>
      <c r="EX1102" s="4">
        <v>0</v>
      </c>
      <c r="EY1102" s="4">
        <v>0</v>
      </c>
      <c r="EZ1102" s="4">
        <v>1561.9597378789899</v>
      </c>
      <c r="FA1102" s="4">
        <v>0</v>
      </c>
      <c r="FB1102" s="4">
        <v>0</v>
      </c>
      <c r="FC1102" s="4">
        <v>0</v>
      </c>
      <c r="FD1102" s="4">
        <v>0</v>
      </c>
      <c r="FE1102" s="4">
        <v>0</v>
      </c>
      <c r="FF1102" s="4">
        <v>0</v>
      </c>
      <c r="FG1102" s="4">
        <v>2278.8107697126902</v>
      </c>
      <c r="FH1102" s="4">
        <v>13873.702216653999</v>
      </c>
      <c r="FI1102" s="4">
        <v>0</v>
      </c>
      <c r="FJ1102" s="4">
        <v>0</v>
      </c>
      <c r="FK1102" s="4">
        <v>0</v>
      </c>
      <c r="FL1102" s="4">
        <v>0</v>
      </c>
    </row>
    <row r="1103" spans="1:168" x14ac:dyDescent="0.3">
      <c r="A1103" s="2">
        <v>1315</v>
      </c>
      <c r="B1103" s="2">
        <v>32</v>
      </c>
      <c r="C1103" s="2" t="s">
        <v>2199</v>
      </c>
      <c r="D1103" s="2" t="s">
        <v>2200</v>
      </c>
      <c r="E1103" s="2">
        <v>18.14</v>
      </c>
      <c r="F1103" s="6">
        <v>213.09299999999999</v>
      </c>
      <c r="G1103" s="6">
        <v>473.14710000000002</v>
      </c>
      <c r="J1103" s="3"/>
      <c r="P1103" s="4">
        <v>0</v>
      </c>
      <c r="Q1103" s="4">
        <v>37613.4997450874</v>
      </c>
      <c r="R1103" s="5"/>
      <c r="S1103" s="2">
        <v>59</v>
      </c>
      <c r="T1103" s="23">
        <v>0</v>
      </c>
      <c r="U1103" s="4">
        <v>0</v>
      </c>
      <c r="V1103" s="4">
        <v>0</v>
      </c>
      <c r="W1103" s="4">
        <v>720.70961934523598</v>
      </c>
      <c r="X1103" s="4">
        <v>846.75325399743303</v>
      </c>
      <c r="Y1103" s="4">
        <v>0</v>
      </c>
      <c r="Z1103" s="4">
        <v>0</v>
      </c>
      <c r="AA1103" s="4">
        <v>2313.70566377763</v>
      </c>
      <c r="AB1103" s="4">
        <v>829.76154990383895</v>
      </c>
      <c r="AC1103" s="4">
        <v>0</v>
      </c>
      <c r="AD1103" s="4">
        <v>0</v>
      </c>
      <c r="AE1103" s="4">
        <v>0</v>
      </c>
      <c r="AF1103" s="4">
        <v>0</v>
      </c>
      <c r="AG1103" s="4">
        <v>1008.80699628919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0</v>
      </c>
      <c r="AU1103" s="4">
        <v>0</v>
      </c>
      <c r="AV1103" s="4">
        <v>0</v>
      </c>
      <c r="AW1103" s="4">
        <v>0</v>
      </c>
      <c r="AX1103" s="4">
        <v>0</v>
      </c>
      <c r="AY1103" s="4">
        <v>0</v>
      </c>
      <c r="AZ1103" s="4">
        <v>0</v>
      </c>
      <c r="BA1103" s="4">
        <v>0</v>
      </c>
      <c r="BB1103" s="4">
        <v>0</v>
      </c>
      <c r="BC1103" s="4">
        <v>0</v>
      </c>
      <c r="BD1103" s="4">
        <v>0</v>
      </c>
      <c r="BE1103" s="4">
        <v>732.53124314605202</v>
      </c>
      <c r="BF1103" s="4">
        <v>0</v>
      </c>
      <c r="BG1103" s="4">
        <v>524.915285499829</v>
      </c>
      <c r="BH1103" s="4">
        <v>0</v>
      </c>
      <c r="BI1103" s="4">
        <v>0</v>
      </c>
      <c r="BJ1103" s="4">
        <v>0</v>
      </c>
      <c r="BK1103" s="4">
        <v>0</v>
      </c>
      <c r="BL1103" s="4">
        <v>0</v>
      </c>
      <c r="BM1103" s="4">
        <v>0</v>
      </c>
      <c r="BN1103" s="4">
        <v>0</v>
      </c>
      <c r="BO1103" s="4">
        <v>0</v>
      </c>
      <c r="BP1103" s="4">
        <v>2265.6201487825601</v>
      </c>
      <c r="BQ1103" s="4">
        <v>1498.8311835690399</v>
      </c>
      <c r="BR1103" s="4">
        <v>0</v>
      </c>
      <c r="BS1103" s="4">
        <v>0</v>
      </c>
      <c r="BT1103" s="4">
        <v>0</v>
      </c>
      <c r="BU1103" s="4">
        <v>677.78019662224904</v>
      </c>
      <c r="BV1103" s="4">
        <v>0</v>
      </c>
      <c r="BW1103" s="4">
        <v>0</v>
      </c>
      <c r="BX1103" s="4">
        <v>0</v>
      </c>
      <c r="BY1103" s="4">
        <v>0</v>
      </c>
      <c r="BZ1103" s="4">
        <v>1496.6560416284501</v>
      </c>
      <c r="CA1103" s="4">
        <v>0</v>
      </c>
      <c r="CB1103" s="4">
        <v>0</v>
      </c>
      <c r="CC1103" s="4">
        <v>0</v>
      </c>
      <c r="CD1103" s="4">
        <v>0</v>
      </c>
      <c r="CE1103" s="4">
        <v>0</v>
      </c>
      <c r="CF1103" s="4">
        <v>0</v>
      </c>
      <c r="CG1103" s="4">
        <v>0</v>
      </c>
      <c r="CH1103" s="4">
        <v>1400.7849179428199</v>
      </c>
      <c r="CI1103" s="4">
        <v>0</v>
      </c>
      <c r="CJ1103" s="4">
        <v>0</v>
      </c>
      <c r="CK1103" s="4">
        <v>0</v>
      </c>
      <c r="CL1103" s="4">
        <v>1011.95037712959</v>
      </c>
      <c r="CM1103" s="4">
        <v>0</v>
      </c>
      <c r="CN1103" s="4">
        <v>0</v>
      </c>
      <c r="CO1103" s="4">
        <v>8278.3709057779397</v>
      </c>
      <c r="CP1103" s="4">
        <v>5208.1292802878197</v>
      </c>
      <c r="CQ1103" s="4">
        <v>3054.5417823408602</v>
      </c>
      <c r="CR1103" s="4">
        <v>0</v>
      </c>
      <c r="CS1103" s="4">
        <v>610.75736380862804</v>
      </c>
      <c r="CT1103" s="4">
        <v>620.71448532077295</v>
      </c>
      <c r="CU1103" s="4">
        <v>610.93945405587897</v>
      </c>
      <c r="CV1103" s="4">
        <v>638.30954159758301</v>
      </c>
      <c r="CW1103" s="4">
        <v>1878.6932509452099</v>
      </c>
      <c r="CX1103" s="4">
        <v>3537.3509648070099</v>
      </c>
      <c r="CY1103" s="4">
        <v>1538.1660627767901</v>
      </c>
      <c r="CZ1103" s="4">
        <v>0</v>
      </c>
      <c r="DA1103" s="4">
        <v>0</v>
      </c>
      <c r="DB1103" s="4">
        <v>638.66246992430297</v>
      </c>
      <c r="DC1103" s="4">
        <v>2487.5203938073601</v>
      </c>
      <c r="DD1103" s="4">
        <v>953.798112018339</v>
      </c>
      <c r="DE1103" s="4">
        <v>1395.71060244411</v>
      </c>
      <c r="DF1103" s="4">
        <v>0</v>
      </c>
      <c r="DG1103" s="4">
        <v>931.30201067297901</v>
      </c>
      <c r="DH1103" s="4">
        <v>2737.4662357795301</v>
      </c>
      <c r="DI1103" s="4">
        <v>997.79062371826899</v>
      </c>
      <c r="DJ1103" s="4">
        <v>1615.76943120995</v>
      </c>
      <c r="DK1103" s="4">
        <v>1183.1571888086701</v>
      </c>
      <c r="DL1103" s="4">
        <v>1461.52451604455</v>
      </c>
      <c r="DM1103" s="4">
        <v>4305.0697082418701</v>
      </c>
      <c r="DN1103" s="4">
        <v>922.47914951923497</v>
      </c>
      <c r="DO1103" s="4">
        <v>0</v>
      </c>
      <c r="DP1103" s="4">
        <v>0</v>
      </c>
      <c r="DQ1103" s="4">
        <v>2038.8892562823901</v>
      </c>
      <c r="DR1103" s="4">
        <v>0</v>
      </c>
      <c r="DS1103" s="4">
        <v>503.47114417390299</v>
      </c>
      <c r="DT1103" s="4">
        <v>0</v>
      </c>
      <c r="DU1103" s="4">
        <v>0</v>
      </c>
      <c r="DV1103" s="4">
        <v>0</v>
      </c>
      <c r="DW1103" s="4">
        <v>0</v>
      </c>
      <c r="DX1103" s="4">
        <v>0</v>
      </c>
      <c r="DY1103" s="4">
        <v>0</v>
      </c>
      <c r="DZ1103" s="4">
        <v>0</v>
      </c>
      <c r="EA1103" s="4">
        <v>2657.9677690082699</v>
      </c>
      <c r="EB1103" s="4">
        <v>517.09915391289599</v>
      </c>
      <c r="EC1103" s="4">
        <v>0</v>
      </c>
      <c r="ED1103" s="4">
        <v>0</v>
      </c>
      <c r="EE1103" s="4">
        <v>0</v>
      </c>
      <c r="EF1103" s="4">
        <v>3047.2764548141499</v>
      </c>
      <c r="EG1103" s="4">
        <v>0</v>
      </c>
      <c r="EH1103" s="4">
        <v>0</v>
      </c>
      <c r="EI1103" s="4">
        <v>890.50534823185001</v>
      </c>
      <c r="EJ1103" s="4">
        <v>1981.66104925948</v>
      </c>
      <c r="EK1103" s="4">
        <v>0</v>
      </c>
      <c r="EL1103" s="4">
        <v>0</v>
      </c>
      <c r="EM1103" s="4">
        <v>0</v>
      </c>
      <c r="EN1103" s="4">
        <v>2162.6274009767699</v>
      </c>
      <c r="EO1103" s="4">
        <v>2170.9284502024798</v>
      </c>
      <c r="EP1103" s="4">
        <v>10085.0310234109</v>
      </c>
      <c r="EQ1103" s="4">
        <v>37613.4997450874</v>
      </c>
      <c r="ER1103" s="4">
        <v>13025.252273043499</v>
      </c>
      <c r="ES1103" s="4">
        <v>11214.033034190899</v>
      </c>
      <c r="ET1103" s="4">
        <v>0</v>
      </c>
      <c r="EU1103" s="4">
        <v>1311.82203676422</v>
      </c>
      <c r="EV1103" s="4">
        <v>2086.7964630154702</v>
      </c>
      <c r="EW1103" s="4">
        <v>0</v>
      </c>
      <c r="EX1103" s="4">
        <v>870.81860862671397</v>
      </c>
      <c r="EY1103" s="4">
        <v>579.92416977068103</v>
      </c>
      <c r="EZ1103" s="4">
        <v>0</v>
      </c>
      <c r="FA1103" s="4">
        <v>0</v>
      </c>
      <c r="FB1103" s="4">
        <v>0</v>
      </c>
      <c r="FC1103" s="4">
        <v>872.68331656809903</v>
      </c>
      <c r="FD1103" s="4">
        <v>0</v>
      </c>
      <c r="FE1103" s="4">
        <v>0</v>
      </c>
      <c r="FF1103" s="4">
        <v>5033.7790877683401</v>
      </c>
      <c r="FG1103" s="4">
        <v>3952.0373217299398</v>
      </c>
      <c r="FH1103" s="4">
        <v>2285.8329890360301</v>
      </c>
      <c r="FI1103" s="4">
        <v>2277.9926011726802</v>
      </c>
      <c r="FJ1103" s="4">
        <v>890.70062537712295</v>
      </c>
      <c r="FK1103" s="4">
        <v>0</v>
      </c>
      <c r="FL1103" s="4">
        <v>8005.91640088857</v>
      </c>
    </row>
    <row r="1104" spans="1:168" x14ac:dyDescent="0.3">
      <c r="A1104" s="2">
        <v>1316</v>
      </c>
      <c r="B1104" s="2">
        <v>10</v>
      </c>
      <c r="C1104" s="2" t="s">
        <v>2201</v>
      </c>
      <c r="D1104" s="2" t="s">
        <v>2202</v>
      </c>
      <c r="E1104" s="2">
        <v>18.14</v>
      </c>
      <c r="F1104" s="6">
        <v>547.20780000000002</v>
      </c>
      <c r="G1104" s="6">
        <v>513.22019999999998</v>
      </c>
      <c r="J1104" s="3"/>
      <c r="P1104" s="4">
        <v>0</v>
      </c>
      <c r="Q1104" s="4">
        <v>356008.91005344002</v>
      </c>
      <c r="R1104" s="5"/>
      <c r="S1104" s="2">
        <v>30</v>
      </c>
      <c r="T1104" s="23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619.83054116640903</v>
      </c>
      <c r="AQ1104" s="4">
        <v>0</v>
      </c>
      <c r="AR1104" s="4">
        <v>0</v>
      </c>
      <c r="AS1104" s="4">
        <v>0</v>
      </c>
      <c r="AT1104" s="4">
        <v>1043.31487005946</v>
      </c>
      <c r="AU1104" s="4">
        <v>0</v>
      </c>
      <c r="AV1104" s="4">
        <v>0</v>
      </c>
      <c r="AW1104" s="4">
        <v>0</v>
      </c>
      <c r="AX1104" s="4">
        <v>0</v>
      </c>
      <c r="AY1104" s="4">
        <v>0</v>
      </c>
      <c r="AZ1104" s="4">
        <v>0</v>
      </c>
      <c r="BA1104" s="4">
        <v>0</v>
      </c>
      <c r="BB1104" s="4">
        <v>0</v>
      </c>
      <c r="BC1104" s="4">
        <v>0</v>
      </c>
      <c r="BD1104" s="4">
        <v>0</v>
      </c>
      <c r="BE1104" s="4">
        <v>0</v>
      </c>
      <c r="BF1104" s="4">
        <v>0</v>
      </c>
      <c r="BG1104" s="4">
        <v>0</v>
      </c>
      <c r="BH1104" s="4">
        <v>0</v>
      </c>
      <c r="BI1104" s="4">
        <v>0</v>
      </c>
      <c r="BJ1104" s="4">
        <v>0</v>
      </c>
      <c r="BK1104" s="4">
        <v>549.64610554086096</v>
      </c>
      <c r="BL1104" s="4">
        <v>0</v>
      </c>
      <c r="BM1104" s="4">
        <v>0</v>
      </c>
      <c r="BN1104" s="4">
        <v>907.23032179084203</v>
      </c>
      <c r="BO1104" s="4">
        <v>0</v>
      </c>
      <c r="BP1104" s="4">
        <v>877.93434264967902</v>
      </c>
      <c r="BQ1104" s="4">
        <v>0</v>
      </c>
      <c r="BR1104" s="4">
        <v>863.75886887169702</v>
      </c>
      <c r="BS1104" s="4">
        <v>1273.9025768479701</v>
      </c>
      <c r="BT1104" s="4">
        <v>0</v>
      </c>
      <c r="BU1104" s="4">
        <v>514.09718234814295</v>
      </c>
      <c r="BV1104" s="4">
        <v>0</v>
      </c>
      <c r="BW1104" s="4">
        <v>0</v>
      </c>
      <c r="BX1104" s="4">
        <v>506.53692966655302</v>
      </c>
      <c r="BY1104" s="4">
        <v>0</v>
      </c>
      <c r="BZ1104" s="4">
        <v>0</v>
      </c>
      <c r="CA1104" s="4">
        <v>0</v>
      </c>
      <c r="CB1104" s="4">
        <v>0</v>
      </c>
      <c r="CC1104" s="4">
        <v>0</v>
      </c>
      <c r="CD1104" s="4">
        <v>0</v>
      </c>
      <c r="CE1104" s="4">
        <v>620.77829428745895</v>
      </c>
      <c r="CF1104" s="4">
        <v>625.51705989270704</v>
      </c>
      <c r="CG1104" s="4">
        <v>0</v>
      </c>
      <c r="CH1104" s="4">
        <v>919.32052741806899</v>
      </c>
      <c r="CI1104" s="4">
        <v>0</v>
      </c>
      <c r="CJ1104" s="4">
        <v>508.426992836951</v>
      </c>
      <c r="CK1104" s="4">
        <v>0</v>
      </c>
      <c r="CL1104" s="4">
        <v>0</v>
      </c>
      <c r="CM1104" s="4">
        <v>0</v>
      </c>
      <c r="CN1104" s="4">
        <v>534.88787722251698</v>
      </c>
      <c r="CO1104" s="4">
        <v>0</v>
      </c>
      <c r="CP1104" s="4">
        <v>0</v>
      </c>
      <c r="CQ1104" s="4">
        <v>581.19442489725805</v>
      </c>
      <c r="CR1104" s="4">
        <v>0</v>
      </c>
      <c r="CS1104" s="4">
        <v>0</v>
      </c>
      <c r="CT1104" s="4">
        <v>0</v>
      </c>
      <c r="CU1104" s="4">
        <v>0</v>
      </c>
      <c r="CV1104" s="4">
        <v>0</v>
      </c>
      <c r="CW1104" s="4">
        <v>0</v>
      </c>
      <c r="CX1104" s="4">
        <v>0</v>
      </c>
      <c r="CY1104" s="4">
        <v>0</v>
      </c>
      <c r="CZ1104" s="4">
        <v>0</v>
      </c>
      <c r="DA1104" s="4">
        <v>0</v>
      </c>
      <c r="DB1104" s="4">
        <v>0</v>
      </c>
      <c r="DC1104" s="4">
        <v>0</v>
      </c>
      <c r="DD1104" s="4">
        <v>0</v>
      </c>
      <c r="DE1104" s="4">
        <v>629.01606991554104</v>
      </c>
      <c r="DF1104" s="4">
        <v>0</v>
      </c>
      <c r="DG1104" s="4">
        <v>0</v>
      </c>
      <c r="DH1104" s="4">
        <v>0</v>
      </c>
      <c r="DI1104" s="4">
        <v>0</v>
      </c>
      <c r="DJ1104" s="4">
        <v>1601.64390339688</v>
      </c>
      <c r="DK1104" s="4">
        <v>0</v>
      </c>
      <c r="DL1104" s="4">
        <v>0</v>
      </c>
      <c r="DM1104" s="4">
        <v>0</v>
      </c>
      <c r="DN1104" s="4">
        <v>0</v>
      </c>
      <c r="DO1104" s="4">
        <v>0</v>
      </c>
      <c r="DP1104" s="4">
        <v>0</v>
      </c>
      <c r="DQ1104" s="4">
        <v>0</v>
      </c>
      <c r="DR1104" s="4">
        <v>0</v>
      </c>
      <c r="DS1104" s="4">
        <v>0</v>
      </c>
      <c r="DT1104" s="4">
        <v>0</v>
      </c>
      <c r="DU1104" s="4">
        <v>0</v>
      </c>
      <c r="DV1104" s="4">
        <v>0</v>
      </c>
      <c r="DW1104" s="4">
        <v>0</v>
      </c>
      <c r="DX1104" s="4">
        <v>0</v>
      </c>
      <c r="DY1104" s="4">
        <v>0</v>
      </c>
      <c r="DZ1104" s="4">
        <v>0</v>
      </c>
      <c r="EA1104" s="4">
        <v>0</v>
      </c>
      <c r="EB1104" s="4">
        <v>0</v>
      </c>
      <c r="EC1104" s="4">
        <v>4177.2439013425801</v>
      </c>
      <c r="ED1104" s="4">
        <v>0</v>
      </c>
      <c r="EE1104" s="4">
        <v>0</v>
      </c>
      <c r="EF1104" s="4">
        <v>0</v>
      </c>
      <c r="EG1104" s="4">
        <v>4219.1018182096104</v>
      </c>
      <c r="EH1104" s="4">
        <v>3997.1977049840002</v>
      </c>
      <c r="EI1104" s="4">
        <v>0</v>
      </c>
      <c r="EJ1104" s="4">
        <v>0</v>
      </c>
      <c r="EK1104" s="4">
        <v>0</v>
      </c>
      <c r="EL1104" s="4">
        <v>0</v>
      </c>
      <c r="EM1104" s="4">
        <v>0</v>
      </c>
      <c r="EN1104" s="4">
        <v>0</v>
      </c>
      <c r="EO1104" s="4">
        <v>0</v>
      </c>
      <c r="EP1104" s="4">
        <v>84357.261417702801</v>
      </c>
      <c r="EQ1104" s="4">
        <v>105569.43024507799</v>
      </c>
      <c r="ER1104" s="4">
        <v>88548.170239491505</v>
      </c>
      <c r="ES1104" s="4">
        <v>356008.91005344002</v>
      </c>
      <c r="ET1104" s="4">
        <v>0</v>
      </c>
      <c r="EU1104" s="4">
        <v>0</v>
      </c>
      <c r="EV1104" s="4">
        <v>0</v>
      </c>
      <c r="EW1104" s="4">
        <v>0</v>
      </c>
      <c r="EX1104" s="4">
        <v>0</v>
      </c>
      <c r="EY1104" s="4">
        <v>0</v>
      </c>
      <c r="EZ1104" s="4">
        <v>6046.7965864859998</v>
      </c>
      <c r="FA1104" s="4">
        <v>710.69427600905101</v>
      </c>
      <c r="FB1104" s="4">
        <v>2668.5859970967199</v>
      </c>
      <c r="FC1104" s="4">
        <v>0</v>
      </c>
      <c r="FD1104" s="4">
        <v>0</v>
      </c>
      <c r="FE1104" s="4">
        <v>0</v>
      </c>
      <c r="FF1104" s="4">
        <v>0</v>
      </c>
      <c r="FG1104" s="4">
        <v>987.55875213363697</v>
      </c>
      <c r="FH1104" s="4">
        <v>703.23281581876995</v>
      </c>
      <c r="FI1104" s="4">
        <v>0</v>
      </c>
      <c r="FJ1104" s="4">
        <v>0</v>
      </c>
      <c r="FK1104" s="4">
        <v>0</v>
      </c>
      <c r="FL1104" s="4">
        <v>9031.5792908364492</v>
      </c>
    </row>
    <row r="1105" spans="1:168" x14ac:dyDescent="0.3">
      <c r="A1105" s="2">
        <v>1317</v>
      </c>
      <c r="B1105" s="2">
        <v>20</v>
      </c>
      <c r="C1105" s="2" t="s">
        <v>2203</v>
      </c>
      <c r="D1105" s="2" t="s">
        <v>2204</v>
      </c>
      <c r="E1105" s="2">
        <v>18.170000000000002</v>
      </c>
      <c r="F1105" s="6">
        <v>621.2106</v>
      </c>
      <c r="G1105" s="6">
        <v>571.18359999999996</v>
      </c>
      <c r="H1105" s="2" t="s">
        <v>4309</v>
      </c>
      <c r="I1105" s="6">
        <v>571.18210009999996</v>
      </c>
      <c r="J1105" s="3">
        <v>2.6259576407178948</v>
      </c>
      <c r="K1105" s="2" t="s">
        <v>4310</v>
      </c>
      <c r="L1105" s="2" t="s">
        <v>4311</v>
      </c>
      <c r="M1105" s="2" t="s">
        <v>4312</v>
      </c>
      <c r="N1105" s="2" t="s">
        <v>4185</v>
      </c>
      <c r="O1105" s="2">
        <v>3</v>
      </c>
      <c r="P1105" s="4">
        <v>0</v>
      </c>
      <c r="Q1105" s="4">
        <v>4447368.7310600895</v>
      </c>
      <c r="R1105" s="5"/>
      <c r="S1105" s="2">
        <v>55</v>
      </c>
      <c r="T1105" s="23">
        <v>0</v>
      </c>
      <c r="U1105" s="4">
        <v>0</v>
      </c>
      <c r="V1105" s="4">
        <v>1580.48859123541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761.81448642858697</v>
      </c>
      <c r="AQ1105" s="4">
        <v>0</v>
      </c>
      <c r="AR1105" s="4">
        <v>0</v>
      </c>
      <c r="AS1105" s="4">
        <v>0</v>
      </c>
      <c r="AT1105" s="4">
        <v>3280.4390942244099</v>
      </c>
      <c r="AU1105" s="4">
        <v>1424.79253046859</v>
      </c>
      <c r="AV1105" s="4">
        <v>0</v>
      </c>
      <c r="AW1105" s="4">
        <v>0</v>
      </c>
      <c r="AX1105" s="4">
        <v>2008.4114504859499</v>
      </c>
      <c r="AY1105" s="4">
        <v>1232.8639444752</v>
      </c>
      <c r="AZ1105" s="4">
        <v>0</v>
      </c>
      <c r="BA1105" s="4">
        <v>0</v>
      </c>
      <c r="BB1105" s="4">
        <v>0</v>
      </c>
      <c r="BC1105" s="4">
        <v>0</v>
      </c>
      <c r="BD1105" s="4">
        <v>0</v>
      </c>
      <c r="BE1105" s="4">
        <v>0</v>
      </c>
      <c r="BF1105" s="4">
        <v>0</v>
      </c>
      <c r="BG1105" s="4">
        <v>0</v>
      </c>
      <c r="BH1105" s="4">
        <v>2736.2048757115599</v>
      </c>
      <c r="BI1105" s="4">
        <v>0</v>
      </c>
      <c r="BJ1105" s="4">
        <v>0</v>
      </c>
      <c r="BK1105" s="4">
        <v>0</v>
      </c>
      <c r="BL1105" s="4">
        <v>0</v>
      </c>
      <c r="BM1105" s="4">
        <v>0</v>
      </c>
      <c r="BN1105" s="4">
        <v>0</v>
      </c>
      <c r="BO1105" s="4">
        <v>0</v>
      </c>
      <c r="BP1105" s="4">
        <v>1040.9287009565401</v>
      </c>
      <c r="BQ1105" s="4">
        <v>0</v>
      </c>
      <c r="BR1105" s="4">
        <v>0</v>
      </c>
      <c r="BS1105" s="4">
        <v>0</v>
      </c>
      <c r="BT1105" s="4">
        <v>0</v>
      </c>
      <c r="BU1105" s="4">
        <v>0</v>
      </c>
      <c r="BV1105" s="4">
        <v>0</v>
      </c>
      <c r="BW1105" s="4">
        <v>25554.846497998999</v>
      </c>
      <c r="BX1105" s="4">
        <v>0</v>
      </c>
      <c r="BY1105" s="4">
        <v>0</v>
      </c>
      <c r="BZ1105" s="4">
        <v>0</v>
      </c>
      <c r="CA1105" s="4">
        <v>0</v>
      </c>
      <c r="CB1105" s="4">
        <v>0</v>
      </c>
      <c r="CC1105" s="4">
        <v>0</v>
      </c>
      <c r="CD1105" s="4">
        <v>0</v>
      </c>
      <c r="CE1105" s="4">
        <v>0</v>
      </c>
      <c r="CF1105" s="4">
        <v>7123.9864939526196</v>
      </c>
      <c r="CG1105" s="4">
        <v>0</v>
      </c>
      <c r="CH1105" s="4">
        <v>0</v>
      </c>
      <c r="CI1105" s="4">
        <v>0</v>
      </c>
      <c r="CJ1105" s="4">
        <v>0</v>
      </c>
      <c r="CK1105" s="4">
        <v>0</v>
      </c>
      <c r="CL1105" s="4">
        <v>3288.2760721602199</v>
      </c>
      <c r="CM1105" s="4">
        <v>0</v>
      </c>
      <c r="CN1105" s="4">
        <v>1641.19013704093</v>
      </c>
      <c r="CO1105" s="4">
        <v>4092.40725335257</v>
      </c>
      <c r="CP1105" s="4">
        <v>0</v>
      </c>
      <c r="CQ1105" s="4">
        <v>0</v>
      </c>
      <c r="CR1105" s="4">
        <v>0</v>
      </c>
      <c r="CS1105" s="4">
        <v>0</v>
      </c>
      <c r="CT1105" s="4">
        <v>0</v>
      </c>
      <c r="CU1105" s="4">
        <v>1119.65835585168</v>
      </c>
      <c r="CV1105" s="4">
        <v>0</v>
      </c>
      <c r="CW1105" s="4">
        <v>0</v>
      </c>
      <c r="CX1105" s="4">
        <v>0</v>
      </c>
      <c r="CY1105" s="4">
        <v>0</v>
      </c>
      <c r="CZ1105" s="4">
        <v>0</v>
      </c>
      <c r="DA1105" s="4">
        <v>0</v>
      </c>
      <c r="DB1105" s="4">
        <v>0</v>
      </c>
      <c r="DC1105" s="4">
        <v>0</v>
      </c>
      <c r="DD1105" s="4">
        <v>0</v>
      </c>
      <c r="DE1105" s="4">
        <v>0</v>
      </c>
      <c r="DF1105" s="4">
        <v>0</v>
      </c>
      <c r="DG1105" s="4">
        <v>0</v>
      </c>
      <c r="DH1105" s="4">
        <v>0</v>
      </c>
      <c r="DI1105" s="4">
        <v>0</v>
      </c>
      <c r="DJ1105" s="4">
        <v>0</v>
      </c>
      <c r="DK1105" s="4">
        <v>0</v>
      </c>
      <c r="DL1105" s="4">
        <v>0</v>
      </c>
      <c r="DM1105" s="4">
        <v>1829.0755605786701</v>
      </c>
      <c r="DN1105" s="4">
        <v>0</v>
      </c>
      <c r="DO1105" s="4">
        <v>731.25231605779697</v>
      </c>
      <c r="DP1105" s="4">
        <v>1169.6257975188</v>
      </c>
      <c r="DQ1105" s="4">
        <v>3617.6449960231998</v>
      </c>
      <c r="DR1105" s="4">
        <v>8574.7364606467199</v>
      </c>
      <c r="DS1105" s="4">
        <v>1663.7407345966101</v>
      </c>
      <c r="DT1105" s="4">
        <v>797.386246450621</v>
      </c>
      <c r="DU1105" s="4">
        <v>11270.935579049499</v>
      </c>
      <c r="DV1105" s="4">
        <v>939.10181157810098</v>
      </c>
      <c r="DW1105" s="4">
        <v>2161.6347534111601</v>
      </c>
      <c r="DX1105" s="4">
        <v>3845.2156671256198</v>
      </c>
      <c r="DY1105" s="4">
        <v>2955.2419181250498</v>
      </c>
      <c r="DZ1105" s="4">
        <v>4262.8041990346001</v>
      </c>
      <c r="EA1105" s="4">
        <v>4447368.7310600895</v>
      </c>
      <c r="EB1105" s="4">
        <v>39841.829744320799</v>
      </c>
      <c r="EC1105" s="4">
        <v>1036.8024792246599</v>
      </c>
      <c r="ED1105" s="4">
        <v>8257.9329446102001</v>
      </c>
      <c r="EE1105" s="4">
        <v>1896.9693978581499</v>
      </c>
      <c r="EF1105" s="4">
        <v>2414.4158307439002</v>
      </c>
      <c r="EG1105" s="4">
        <v>6137.5542743731403</v>
      </c>
      <c r="EH1105" s="4">
        <v>21775.4551606235</v>
      </c>
      <c r="EI1105" s="4">
        <v>6058.2806615363997</v>
      </c>
      <c r="EJ1105" s="4">
        <v>21400.9056231139</v>
      </c>
      <c r="EK1105" s="4">
        <v>138120.86637609999</v>
      </c>
      <c r="EL1105" s="4">
        <v>6022.4277967683001</v>
      </c>
      <c r="EM1105" s="4">
        <v>12628.1722494883</v>
      </c>
      <c r="EN1105" s="4">
        <v>13633.8331705905</v>
      </c>
      <c r="EO1105" s="4">
        <v>8668.3620740066799</v>
      </c>
      <c r="EP1105" s="4">
        <v>3885.7146135921098</v>
      </c>
      <c r="EQ1105" s="4">
        <v>2122.6609837811998</v>
      </c>
      <c r="ER1105" s="4">
        <v>13052.1499151029</v>
      </c>
      <c r="ES1105" s="4">
        <v>1584.55405484011</v>
      </c>
      <c r="ET1105" s="4">
        <v>0</v>
      </c>
      <c r="EU1105" s="4">
        <v>0</v>
      </c>
      <c r="EV1105" s="4">
        <v>0</v>
      </c>
      <c r="EW1105" s="4">
        <v>1890.59393952798</v>
      </c>
      <c r="EX1105" s="4">
        <v>505.02072694009701</v>
      </c>
      <c r="EY1105" s="4">
        <v>687.26931190697201</v>
      </c>
      <c r="EZ1105" s="4">
        <v>0</v>
      </c>
      <c r="FA1105" s="4">
        <v>0</v>
      </c>
      <c r="FB1105" s="4">
        <v>0</v>
      </c>
      <c r="FC1105" s="4">
        <v>0</v>
      </c>
      <c r="FD1105" s="4">
        <v>915906.760401404</v>
      </c>
      <c r="FE1105" s="4">
        <v>0</v>
      </c>
      <c r="FF1105" s="4">
        <v>0</v>
      </c>
      <c r="FG1105" s="4">
        <v>2023.60972748687</v>
      </c>
      <c r="FH1105" s="4">
        <v>978.21680198220895</v>
      </c>
      <c r="FI1105" s="4">
        <v>2245.5750206320499</v>
      </c>
      <c r="FJ1105" s="4">
        <v>0</v>
      </c>
      <c r="FK1105" s="4">
        <v>15866.6680657046</v>
      </c>
      <c r="FL1105" s="4">
        <v>3256.6871521805201</v>
      </c>
    </row>
    <row r="1106" spans="1:168" x14ac:dyDescent="0.3">
      <c r="A1106" s="2">
        <v>1318</v>
      </c>
      <c r="B1106" s="2">
        <v>3</v>
      </c>
      <c r="C1106" s="2" t="s">
        <v>2205</v>
      </c>
      <c r="D1106" s="2" t="s">
        <v>2206</v>
      </c>
      <c r="E1106" s="2">
        <v>18.170000000000002</v>
      </c>
      <c r="F1106" s="6">
        <v>385.11500000000001</v>
      </c>
      <c r="G1106" s="6">
        <v>385.11500000000001</v>
      </c>
      <c r="H1106" s="2" t="s">
        <v>4173</v>
      </c>
      <c r="I1106" s="6">
        <v>385.11401999999998</v>
      </c>
      <c r="J1106" s="3">
        <v>2.5447009174759421</v>
      </c>
      <c r="K1106" s="2" t="s">
        <v>4174</v>
      </c>
      <c r="N1106" s="2" t="s">
        <v>4137</v>
      </c>
      <c r="O1106" s="2">
        <v>3</v>
      </c>
      <c r="P1106" s="4">
        <v>0</v>
      </c>
      <c r="Q1106" s="4">
        <v>168638.725422736</v>
      </c>
      <c r="R1106" s="5"/>
      <c r="S1106" s="2">
        <v>95</v>
      </c>
      <c r="T1106" s="23">
        <v>623.39195140046297</v>
      </c>
      <c r="U1106" s="4">
        <v>815.28133994956897</v>
      </c>
      <c r="V1106" s="4">
        <v>0</v>
      </c>
      <c r="W1106" s="4">
        <v>597.54156745084197</v>
      </c>
      <c r="X1106" s="4">
        <v>1647.4648540200401</v>
      </c>
      <c r="Y1106" s="4">
        <v>0</v>
      </c>
      <c r="Z1106" s="4">
        <v>0</v>
      </c>
      <c r="AA1106" s="4">
        <v>773.52302741556605</v>
      </c>
      <c r="AB1106" s="4">
        <v>1436.68480027698</v>
      </c>
      <c r="AC1106" s="4">
        <v>823.23530424175897</v>
      </c>
      <c r="AD1106" s="4">
        <v>531.92136204026701</v>
      </c>
      <c r="AE1106" s="4">
        <v>0</v>
      </c>
      <c r="AF1106" s="4">
        <v>1053.9002687152899</v>
      </c>
      <c r="AG1106" s="4">
        <v>562.74297367250699</v>
      </c>
      <c r="AH1106" s="4">
        <v>516.01343345588498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0</v>
      </c>
      <c r="AU1106" s="4">
        <v>513.03069684631396</v>
      </c>
      <c r="AV1106" s="4">
        <v>0</v>
      </c>
      <c r="AW1106" s="4">
        <v>0</v>
      </c>
      <c r="AX1106" s="4">
        <v>0</v>
      </c>
      <c r="AY1106" s="4">
        <v>0</v>
      </c>
      <c r="AZ1106" s="4">
        <v>535.89834418636303</v>
      </c>
      <c r="BA1106" s="4">
        <v>0</v>
      </c>
      <c r="BB1106" s="4">
        <v>0</v>
      </c>
      <c r="BC1106" s="4">
        <v>862.01088016618996</v>
      </c>
      <c r="BD1106" s="4">
        <v>544.846554015077</v>
      </c>
      <c r="BE1106" s="4">
        <v>787.44246492690002</v>
      </c>
      <c r="BF1106" s="4">
        <v>914.70589360195504</v>
      </c>
      <c r="BG1106" s="4">
        <v>1013.13620171781</v>
      </c>
      <c r="BH1106" s="4">
        <v>1946.73276051372</v>
      </c>
      <c r="BI1106" s="4">
        <v>0</v>
      </c>
      <c r="BJ1106" s="4">
        <v>838.14898728961703</v>
      </c>
      <c r="BK1106" s="4">
        <v>550.81202723422098</v>
      </c>
      <c r="BL1106" s="4">
        <v>0</v>
      </c>
      <c r="BM1106" s="4">
        <v>0</v>
      </c>
      <c r="BN1106" s="4">
        <v>0</v>
      </c>
      <c r="BO1106" s="4">
        <v>0</v>
      </c>
      <c r="BP1106" s="4">
        <v>1013.13620171781</v>
      </c>
      <c r="BQ1106" s="4">
        <v>0</v>
      </c>
      <c r="BR1106" s="4">
        <v>816.27558548609204</v>
      </c>
      <c r="BS1106" s="4">
        <v>670.12149161708396</v>
      </c>
      <c r="BT1106" s="4">
        <v>829.20077746090305</v>
      </c>
      <c r="BU1106" s="4">
        <v>944.53325969767104</v>
      </c>
      <c r="BV1106" s="4">
        <v>577.65665672036505</v>
      </c>
      <c r="BW1106" s="4">
        <v>0</v>
      </c>
      <c r="BX1106" s="4">
        <v>991.26279991429305</v>
      </c>
      <c r="BY1106" s="4">
        <v>603.50704066998503</v>
      </c>
      <c r="BZ1106" s="4">
        <v>595.55307637779401</v>
      </c>
      <c r="CA1106" s="4">
        <v>0</v>
      </c>
      <c r="CB1106" s="4">
        <v>0</v>
      </c>
      <c r="CC1106" s="4">
        <v>0</v>
      </c>
      <c r="CD1106" s="4">
        <v>0</v>
      </c>
      <c r="CE1106" s="4">
        <v>1710.1023228210399</v>
      </c>
      <c r="CF1106" s="4">
        <v>0</v>
      </c>
      <c r="CG1106" s="4">
        <v>619.41496925436695</v>
      </c>
      <c r="CH1106" s="4">
        <v>535.89834418636303</v>
      </c>
      <c r="CI1106" s="4">
        <v>0</v>
      </c>
      <c r="CJ1106" s="4">
        <v>530.92711650374304</v>
      </c>
      <c r="CK1106" s="4">
        <v>0</v>
      </c>
      <c r="CL1106" s="4">
        <v>1154.3190679042</v>
      </c>
      <c r="CM1106" s="4">
        <v>0</v>
      </c>
      <c r="CN1106" s="4">
        <v>1489.3798137127401</v>
      </c>
      <c r="CO1106" s="4">
        <v>5200.8664660796903</v>
      </c>
      <c r="CP1106" s="4">
        <v>3010.5754845942602</v>
      </c>
      <c r="CQ1106" s="4">
        <v>943.53901416114695</v>
      </c>
      <c r="CR1106" s="4">
        <v>3536.5313734153801</v>
      </c>
      <c r="CS1106" s="4">
        <v>4881.7092553654002</v>
      </c>
      <c r="CT1106" s="4">
        <v>2681.4802120048598</v>
      </c>
      <c r="CU1106" s="4">
        <v>2597.9635869368499</v>
      </c>
      <c r="CV1106" s="4">
        <v>1588.80436736513</v>
      </c>
      <c r="CW1106" s="4">
        <v>2026.2724034356299</v>
      </c>
      <c r="CX1106" s="4">
        <v>3216.3843106547001</v>
      </c>
      <c r="CY1106" s="4">
        <v>1318.36958143064</v>
      </c>
      <c r="CZ1106" s="4">
        <v>1420.7768716926</v>
      </c>
      <c r="DA1106" s="4">
        <v>1304.45014391931</v>
      </c>
      <c r="DB1106" s="4">
        <v>0</v>
      </c>
      <c r="DC1106" s="4">
        <v>1195.0831349016801</v>
      </c>
      <c r="DD1106" s="4">
        <v>2985.7193461811598</v>
      </c>
      <c r="DE1106" s="4">
        <v>1836.37150595957</v>
      </c>
      <c r="DF1106" s="4">
        <v>1938.77879622153</v>
      </c>
      <c r="DG1106" s="4">
        <v>12476.715571982801</v>
      </c>
      <c r="DH1106" s="4">
        <v>12083.9776249515</v>
      </c>
      <c r="DI1106" s="4">
        <v>6495.3642810914198</v>
      </c>
      <c r="DJ1106" s="4">
        <v>3130.87919451364</v>
      </c>
      <c r="DK1106" s="4">
        <v>1439.6675368865499</v>
      </c>
      <c r="DL1106" s="4">
        <v>7188.3952290675397</v>
      </c>
      <c r="DM1106" s="4">
        <v>14408.522130363899</v>
      </c>
      <c r="DN1106" s="4">
        <v>9875.7896096648692</v>
      </c>
      <c r="DO1106" s="4">
        <v>2179.3862160603098</v>
      </c>
      <c r="DP1106" s="4">
        <v>15223.7849515164</v>
      </c>
      <c r="DQ1106" s="4">
        <v>12591.0426123695</v>
      </c>
      <c r="DR1106" s="4">
        <v>679.06970144579896</v>
      </c>
      <c r="DS1106" s="4">
        <v>3147.7813686345498</v>
      </c>
      <c r="DT1106" s="4">
        <v>7095.8780974657202</v>
      </c>
      <c r="DU1106" s="4">
        <v>8222.3604162295796</v>
      </c>
      <c r="DV1106" s="4">
        <v>9877.7711089471704</v>
      </c>
      <c r="DW1106" s="4">
        <v>7345.4388764926098</v>
      </c>
      <c r="DX1106" s="4">
        <v>4675.9120507949801</v>
      </c>
      <c r="DY1106" s="4">
        <v>11699.2183024472</v>
      </c>
      <c r="DZ1106" s="4">
        <v>9226.5463767200199</v>
      </c>
      <c r="EA1106" s="4">
        <v>0</v>
      </c>
      <c r="EB1106" s="4">
        <v>0</v>
      </c>
      <c r="EC1106" s="4">
        <v>0</v>
      </c>
      <c r="ED1106" s="4">
        <v>895.81522840800199</v>
      </c>
      <c r="EE1106" s="4">
        <v>1397.9092243525499</v>
      </c>
      <c r="EF1106" s="4">
        <v>0</v>
      </c>
      <c r="EG1106" s="4">
        <v>0</v>
      </c>
      <c r="EH1106" s="4">
        <v>917.68863021152697</v>
      </c>
      <c r="EI1106" s="4">
        <v>928.62533111328901</v>
      </c>
      <c r="EJ1106" s="4">
        <v>0</v>
      </c>
      <c r="EK1106" s="4">
        <v>168638.725422736</v>
      </c>
      <c r="EL1106" s="4">
        <v>1385.9430355095601</v>
      </c>
      <c r="EM1106" s="4">
        <v>665.15026393446499</v>
      </c>
      <c r="EN1106" s="4">
        <v>614.44374157174798</v>
      </c>
      <c r="EO1106" s="4">
        <v>2638.7276539343302</v>
      </c>
      <c r="EP1106" s="4">
        <v>2751.07739956153</v>
      </c>
      <c r="EQ1106" s="4">
        <v>1529.1496351737001</v>
      </c>
      <c r="ER1106" s="4">
        <v>7249.9973046986497</v>
      </c>
      <c r="ES1106" s="4">
        <v>965.41241596467205</v>
      </c>
      <c r="ET1106" s="4">
        <v>4213.5840497232002</v>
      </c>
      <c r="EU1106" s="4">
        <v>0</v>
      </c>
      <c r="EV1106" s="4">
        <v>884.87852750623904</v>
      </c>
      <c r="EW1106" s="4">
        <v>1112.5607553702</v>
      </c>
      <c r="EX1106" s="4">
        <v>1579.8561575364199</v>
      </c>
      <c r="EY1106" s="4">
        <v>0</v>
      </c>
      <c r="EZ1106" s="4">
        <v>0</v>
      </c>
      <c r="FA1106" s="4">
        <v>0</v>
      </c>
      <c r="FB1106" s="4">
        <v>0</v>
      </c>
      <c r="FC1106" s="4">
        <v>0</v>
      </c>
      <c r="FD1106" s="4">
        <v>0</v>
      </c>
      <c r="FE1106" s="4">
        <v>23320.8570134644</v>
      </c>
      <c r="FF1106" s="4">
        <v>38463.119547247203</v>
      </c>
      <c r="FG1106" s="4">
        <v>0</v>
      </c>
      <c r="FH1106" s="4">
        <v>1072.7399599753701</v>
      </c>
      <c r="FI1106" s="4">
        <v>0</v>
      </c>
      <c r="FJ1106" s="4">
        <v>0</v>
      </c>
      <c r="FK1106" s="4">
        <v>1010.15346510824</v>
      </c>
      <c r="FL1106" s="4">
        <v>990.26855437776896</v>
      </c>
    </row>
    <row r="1107" spans="1:168" x14ac:dyDescent="0.3">
      <c r="A1107" s="2">
        <v>1319</v>
      </c>
      <c r="B1107" s="2">
        <v>7</v>
      </c>
      <c r="C1107" s="2" t="s">
        <v>2207</v>
      </c>
      <c r="D1107" s="2" t="s">
        <v>2208</v>
      </c>
      <c r="E1107" s="2">
        <v>18.190000000000001</v>
      </c>
      <c r="F1107" s="6">
        <v>459.2611</v>
      </c>
      <c r="G1107" s="6">
        <v>503.25119999999998</v>
      </c>
      <c r="H1107" s="2" t="s">
        <v>4313</v>
      </c>
      <c r="I1107" s="6">
        <v>503.2497856</v>
      </c>
      <c r="J1107" s="3">
        <v>2.8105327423062123</v>
      </c>
      <c r="K1107" s="2" t="s">
        <v>4668</v>
      </c>
      <c r="N1107" s="2" t="s">
        <v>4259</v>
      </c>
      <c r="O1107" s="2">
        <v>4</v>
      </c>
      <c r="P1107" s="4">
        <v>0</v>
      </c>
      <c r="Q1107" s="4">
        <v>260917.50297598299</v>
      </c>
      <c r="R1107" s="5"/>
      <c r="S1107" s="2">
        <v>75</v>
      </c>
      <c r="T1107" s="23">
        <v>0</v>
      </c>
      <c r="U1107" s="4">
        <v>845.10203790340802</v>
      </c>
      <c r="V1107" s="4">
        <v>0</v>
      </c>
      <c r="W1107" s="4">
        <v>0</v>
      </c>
      <c r="X1107" s="4">
        <v>1066.66086863693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565.58266917208095</v>
      </c>
      <c r="AF1107" s="4">
        <v>1033.00636270272</v>
      </c>
      <c r="AG1107" s="4">
        <v>0</v>
      </c>
      <c r="AH1107" s="4">
        <v>0</v>
      </c>
      <c r="AI1107" s="4">
        <v>0</v>
      </c>
      <c r="AJ1107" s="4">
        <v>0</v>
      </c>
      <c r="AK1107" s="4">
        <v>551.55995836616205</v>
      </c>
      <c r="AL1107" s="4">
        <v>0</v>
      </c>
      <c r="AM1107" s="4">
        <v>0</v>
      </c>
      <c r="AN1107" s="4">
        <v>0</v>
      </c>
      <c r="AO1107" s="4">
        <v>0</v>
      </c>
      <c r="AP1107" s="4">
        <v>954.47918218957898</v>
      </c>
      <c r="AQ1107" s="4">
        <v>684.30828732886505</v>
      </c>
      <c r="AR1107" s="4">
        <v>0</v>
      </c>
      <c r="AS1107" s="4">
        <v>0</v>
      </c>
      <c r="AT1107" s="4">
        <v>0</v>
      </c>
      <c r="AU1107" s="4">
        <v>0</v>
      </c>
      <c r="AV1107" s="4">
        <v>0</v>
      </c>
      <c r="AW1107" s="4">
        <v>0</v>
      </c>
      <c r="AX1107" s="4">
        <v>0</v>
      </c>
      <c r="AY1107" s="4">
        <v>0</v>
      </c>
      <c r="AZ1107" s="4">
        <v>0</v>
      </c>
      <c r="BA1107" s="4">
        <v>0</v>
      </c>
      <c r="BB1107" s="4">
        <v>0</v>
      </c>
      <c r="BC1107" s="4">
        <v>653.45832355584298</v>
      </c>
      <c r="BD1107" s="4">
        <v>0</v>
      </c>
      <c r="BE1107" s="4">
        <v>0</v>
      </c>
      <c r="BF1107" s="4">
        <v>610.45534375102295</v>
      </c>
      <c r="BG1107" s="4">
        <v>0</v>
      </c>
      <c r="BH1107" s="4">
        <v>0</v>
      </c>
      <c r="BI1107" s="4">
        <v>0</v>
      </c>
      <c r="BJ1107" s="4">
        <v>0</v>
      </c>
      <c r="BK1107" s="4">
        <v>0</v>
      </c>
      <c r="BL1107" s="4">
        <v>0</v>
      </c>
      <c r="BM1107" s="4">
        <v>0</v>
      </c>
      <c r="BN1107" s="4">
        <v>0</v>
      </c>
      <c r="BO1107" s="4">
        <v>0</v>
      </c>
      <c r="BP1107" s="4">
        <v>0</v>
      </c>
      <c r="BQ1107" s="4">
        <v>0</v>
      </c>
      <c r="BR1107" s="4">
        <v>0</v>
      </c>
      <c r="BS1107" s="4">
        <v>0</v>
      </c>
      <c r="BT1107" s="4">
        <v>0</v>
      </c>
      <c r="BU1107" s="4">
        <v>0</v>
      </c>
      <c r="BV1107" s="4">
        <v>0</v>
      </c>
      <c r="BW1107" s="4">
        <v>0</v>
      </c>
      <c r="BX1107" s="4">
        <v>0</v>
      </c>
      <c r="BY1107" s="4">
        <v>0</v>
      </c>
      <c r="BZ1107" s="4">
        <v>0</v>
      </c>
      <c r="CA1107" s="4">
        <v>0</v>
      </c>
      <c r="CB1107" s="4">
        <v>0</v>
      </c>
      <c r="CC1107" s="4">
        <v>0</v>
      </c>
      <c r="CD1107" s="4">
        <v>0</v>
      </c>
      <c r="CE1107" s="4">
        <v>989.06853551084703</v>
      </c>
      <c r="CF1107" s="4">
        <v>0</v>
      </c>
      <c r="CG1107" s="4">
        <v>0</v>
      </c>
      <c r="CH1107" s="4">
        <v>510.42667333546501</v>
      </c>
      <c r="CI1107" s="4">
        <v>0</v>
      </c>
      <c r="CJ1107" s="4">
        <v>0</v>
      </c>
      <c r="CK1107" s="4">
        <v>0</v>
      </c>
      <c r="CL1107" s="4">
        <v>792.75058422797497</v>
      </c>
      <c r="CM1107" s="4">
        <v>0</v>
      </c>
      <c r="CN1107" s="4">
        <v>1136.77442266653</v>
      </c>
      <c r="CO1107" s="4">
        <v>2174.4550223045599</v>
      </c>
      <c r="CP1107" s="4">
        <v>1706.09648138685</v>
      </c>
      <c r="CQ1107" s="4">
        <v>0</v>
      </c>
      <c r="CR1107" s="4">
        <v>690.85221903829404</v>
      </c>
      <c r="CS1107" s="4">
        <v>925.49891319067899</v>
      </c>
      <c r="CT1107" s="4">
        <v>895.58379680471705</v>
      </c>
      <c r="CU1107" s="4">
        <v>0</v>
      </c>
      <c r="CV1107" s="4">
        <v>1017.1139571226799</v>
      </c>
      <c r="CW1107" s="4">
        <v>7275.9768587210101</v>
      </c>
      <c r="CX1107" s="4">
        <v>5344.5698707464098</v>
      </c>
      <c r="CY1107" s="4">
        <v>494.534267755423</v>
      </c>
      <c r="CZ1107" s="4">
        <v>0</v>
      </c>
      <c r="DA1107" s="4">
        <v>8552.0557412287308</v>
      </c>
      <c r="DB1107" s="4">
        <v>0</v>
      </c>
      <c r="DC1107" s="4">
        <v>1052.6381578310099</v>
      </c>
      <c r="DD1107" s="4">
        <v>757.22638351964599</v>
      </c>
      <c r="DE1107" s="4">
        <v>1252.6954986621299</v>
      </c>
      <c r="DF1107" s="4">
        <v>0</v>
      </c>
      <c r="DG1107" s="4">
        <v>761.90062045495301</v>
      </c>
      <c r="DH1107" s="4">
        <v>2027.68398253594</v>
      </c>
      <c r="DI1107" s="4">
        <v>520.70999459313896</v>
      </c>
      <c r="DJ1107" s="4">
        <v>2427.7986641981702</v>
      </c>
      <c r="DK1107" s="4">
        <v>0</v>
      </c>
      <c r="DL1107" s="4">
        <v>0</v>
      </c>
      <c r="DM1107" s="4">
        <v>1210.62736624437</v>
      </c>
      <c r="DN1107" s="4">
        <v>721.70218281131702</v>
      </c>
      <c r="DO1107" s="4">
        <v>2094.9929944043502</v>
      </c>
      <c r="DP1107" s="4">
        <v>1664.0283489690901</v>
      </c>
      <c r="DQ1107" s="4">
        <v>516.03575765783296</v>
      </c>
      <c r="DR1107" s="4">
        <v>588.01900646155195</v>
      </c>
      <c r="DS1107" s="4">
        <v>728.246114520746</v>
      </c>
      <c r="DT1107" s="4">
        <v>1484.53765065333</v>
      </c>
      <c r="DU1107" s="4">
        <v>0</v>
      </c>
      <c r="DV1107" s="4">
        <v>0</v>
      </c>
      <c r="DW1107" s="4">
        <v>0</v>
      </c>
      <c r="DX1107" s="4">
        <v>696.46130336066199</v>
      </c>
      <c r="DY1107" s="4">
        <v>614.19473329926802</v>
      </c>
      <c r="DZ1107" s="4">
        <v>0</v>
      </c>
      <c r="EA1107" s="4">
        <v>2576.4393987409198</v>
      </c>
      <c r="EB1107" s="4">
        <v>25646.340024972898</v>
      </c>
      <c r="EC1107" s="4">
        <v>2293.1806404613399</v>
      </c>
      <c r="ED1107" s="4">
        <v>22581.597706447301</v>
      </c>
      <c r="EE1107" s="4">
        <v>2760.62912444625</v>
      </c>
      <c r="EF1107" s="4">
        <v>17528.074806053901</v>
      </c>
      <c r="EG1107" s="4">
        <v>0</v>
      </c>
      <c r="EH1107" s="4">
        <v>29678.341903340501</v>
      </c>
      <c r="EI1107" s="4">
        <v>19342.838038304399</v>
      </c>
      <c r="EJ1107" s="4">
        <v>20888.6967881446</v>
      </c>
      <c r="EK1107" s="4">
        <v>1621.96021655134</v>
      </c>
      <c r="EL1107" s="4">
        <v>1281.67576766103</v>
      </c>
      <c r="EM1107" s="4">
        <v>5660.5467626769896</v>
      </c>
      <c r="EN1107" s="4">
        <v>7275.0463681800402</v>
      </c>
      <c r="EO1107" s="4">
        <v>557.16904268853</v>
      </c>
      <c r="EP1107" s="4">
        <v>3512.24716430736</v>
      </c>
      <c r="EQ1107" s="4">
        <v>10788.232213899</v>
      </c>
      <c r="ER1107" s="4">
        <v>1595.8668413698399</v>
      </c>
      <c r="ES1107" s="4">
        <v>8844.6653696442609</v>
      </c>
      <c r="ET1107" s="4">
        <v>2354.8805680073901</v>
      </c>
      <c r="EU1107" s="4">
        <v>1104.98961150644</v>
      </c>
      <c r="EV1107" s="4">
        <v>0</v>
      </c>
      <c r="EW1107" s="4">
        <v>804.90360025977202</v>
      </c>
      <c r="EX1107" s="4">
        <v>11269.2388616678</v>
      </c>
      <c r="EY1107" s="4">
        <v>47221.324948505797</v>
      </c>
      <c r="EZ1107" s="4">
        <v>8077.8178246858397</v>
      </c>
      <c r="FA1107" s="4">
        <v>3728.2063215060698</v>
      </c>
      <c r="FB1107" s="4">
        <v>9035.3765021647305</v>
      </c>
      <c r="FC1107" s="4">
        <v>5009.7534505833801</v>
      </c>
      <c r="FD1107" s="4">
        <v>20885.034956552401</v>
      </c>
      <c r="FE1107" s="4">
        <v>5356.3248760819697</v>
      </c>
      <c r="FF1107" s="4">
        <v>6955.4290267554898</v>
      </c>
      <c r="FG1107" s="4">
        <v>17591.338458697701</v>
      </c>
      <c r="FH1107" s="4">
        <v>0</v>
      </c>
      <c r="FI1107" s="4">
        <v>1135.83957527947</v>
      </c>
      <c r="FJ1107" s="4">
        <v>928.30345535186302</v>
      </c>
      <c r="FK1107" s="4">
        <v>260917.50297598299</v>
      </c>
      <c r="FL1107" s="4">
        <v>5667.0978396140099</v>
      </c>
    </row>
    <row r="1108" spans="1:168" x14ac:dyDescent="0.3">
      <c r="A1108" s="2">
        <v>1320</v>
      </c>
      <c r="B1108" s="2">
        <v>5</v>
      </c>
      <c r="C1108" s="2" t="s">
        <v>2209</v>
      </c>
      <c r="D1108" s="2" t="s">
        <v>2210</v>
      </c>
      <c r="E1108" s="2">
        <v>18.190000000000001</v>
      </c>
      <c r="F1108" s="6">
        <v>441.12040000000002</v>
      </c>
      <c r="G1108" s="6">
        <v>441.12040000000002</v>
      </c>
      <c r="J1108" s="3"/>
      <c r="P1108" s="4">
        <v>0</v>
      </c>
      <c r="Q1108" s="4">
        <v>694695.68626076903</v>
      </c>
      <c r="R1108" s="5"/>
      <c r="S1108" s="2">
        <v>16</v>
      </c>
      <c r="T1108" s="23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0</v>
      </c>
      <c r="AU1108" s="4">
        <v>0</v>
      </c>
      <c r="AV1108" s="4">
        <v>0</v>
      </c>
      <c r="AW1108" s="4">
        <v>0</v>
      </c>
      <c r="AX1108" s="4">
        <v>0</v>
      </c>
      <c r="AY1108" s="4">
        <v>0</v>
      </c>
      <c r="AZ1108" s="4">
        <v>0</v>
      </c>
      <c r="BA1108" s="4">
        <v>0</v>
      </c>
      <c r="BB1108" s="4">
        <v>0</v>
      </c>
      <c r="BC1108" s="4">
        <v>0</v>
      </c>
      <c r="BD1108" s="4">
        <v>0</v>
      </c>
      <c r="BE1108" s="4">
        <v>0</v>
      </c>
      <c r="BF1108" s="4">
        <v>0</v>
      </c>
      <c r="BG1108" s="4">
        <v>0</v>
      </c>
      <c r="BH1108" s="4">
        <v>0</v>
      </c>
      <c r="BI1108" s="4">
        <v>0</v>
      </c>
      <c r="BJ1108" s="4">
        <v>0</v>
      </c>
      <c r="BK1108" s="4">
        <v>0</v>
      </c>
      <c r="BL1108" s="4">
        <v>0</v>
      </c>
      <c r="BM1108" s="4">
        <v>0</v>
      </c>
      <c r="BN1108" s="4">
        <v>0</v>
      </c>
      <c r="BO1108" s="4">
        <v>0</v>
      </c>
      <c r="BP1108" s="4">
        <v>0</v>
      </c>
      <c r="BQ1108" s="4">
        <v>0</v>
      </c>
      <c r="BR1108" s="4">
        <v>0</v>
      </c>
      <c r="BS1108" s="4">
        <v>0</v>
      </c>
      <c r="BT1108" s="4">
        <v>0</v>
      </c>
      <c r="BU1108" s="4">
        <v>0</v>
      </c>
      <c r="BV1108" s="4">
        <v>0</v>
      </c>
      <c r="BW1108" s="4">
        <v>0</v>
      </c>
      <c r="BX1108" s="4">
        <v>0</v>
      </c>
      <c r="BY1108" s="4">
        <v>0</v>
      </c>
      <c r="BZ1108" s="4">
        <v>0</v>
      </c>
      <c r="CA1108" s="4">
        <v>0</v>
      </c>
      <c r="CB1108" s="4">
        <v>0</v>
      </c>
      <c r="CC1108" s="4">
        <v>0</v>
      </c>
      <c r="CD1108" s="4">
        <v>0</v>
      </c>
      <c r="CE1108" s="4">
        <v>0</v>
      </c>
      <c r="CF1108" s="4">
        <v>0</v>
      </c>
      <c r="CG1108" s="4">
        <v>0</v>
      </c>
      <c r="CH1108" s="4">
        <v>0</v>
      </c>
      <c r="CI1108" s="4">
        <v>0</v>
      </c>
      <c r="CJ1108" s="4">
        <v>0</v>
      </c>
      <c r="CK1108" s="4">
        <v>0</v>
      </c>
      <c r="CL1108" s="4">
        <v>0</v>
      </c>
      <c r="CM1108" s="4">
        <v>0</v>
      </c>
      <c r="CN1108" s="4">
        <v>0</v>
      </c>
      <c r="CO1108" s="4">
        <v>0</v>
      </c>
      <c r="CP1108" s="4">
        <v>0</v>
      </c>
      <c r="CQ1108" s="4">
        <v>0</v>
      </c>
      <c r="CR1108" s="4">
        <v>0</v>
      </c>
      <c r="CS1108" s="4">
        <v>0</v>
      </c>
      <c r="CT1108" s="4">
        <v>0</v>
      </c>
      <c r="CU1108" s="4">
        <v>0</v>
      </c>
      <c r="CV1108" s="4">
        <v>0</v>
      </c>
      <c r="CW1108" s="4">
        <v>0</v>
      </c>
      <c r="CX1108" s="4">
        <v>0</v>
      </c>
      <c r="CY1108" s="4">
        <v>0</v>
      </c>
      <c r="CZ1108" s="4">
        <v>0</v>
      </c>
      <c r="DA1108" s="4">
        <v>0</v>
      </c>
      <c r="DB1108" s="4">
        <v>903.32849939209098</v>
      </c>
      <c r="DC1108" s="4">
        <v>0</v>
      </c>
      <c r="DD1108" s="4">
        <v>0</v>
      </c>
      <c r="DE1108" s="4">
        <v>0</v>
      </c>
      <c r="DF1108" s="4">
        <v>0</v>
      </c>
      <c r="DG1108" s="4">
        <v>0</v>
      </c>
      <c r="DH1108" s="4">
        <v>0</v>
      </c>
      <c r="DI1108" s="4">
        <v>0</v>
      </c>
      <c r="DJ1108" s="4">
        <v>0</v>
      </c>
      <c r="DK1108" s="4">
        <v>0</v>
      </c>
      <c r="DL1108" s="4">
        <v>584.21788819379799</v>
      </c>
      <c r="DM1108" s="4">
        <v>1856.73281777222</v>
      </c>
      <c r="DN1108" s="4">
        <v>0</v>
      </c>
      <c r="DO1108" s="4">
        <v>0</v>
      </c>
      <c r="DP1108" s="4">
        <v>0</v>
      </c>
      <c r="DQ1108" s="4">
        <v>925.91171187689304</v>
      </c>
      <c r="DR1108" s="4">
        <v>0</v>
      </c>
      <c r="DS1108" s="4">
        <v>1422.5765551551001</v>
      </c>
      <c r="DT1108" s="4">
        <v>990.71571292023896</v>
      </c>
      <c r="DU1108" s="4">
        <v>943.58553034325996</v>
      </c>
      <c r="DV1108" s="4">
        <v>0</v>
      </c>
      <c r="DW1108" s="4">
        <v>0</v>
      </c>
      <c r="DX1108" s="4">
        <v>0</v>
      </c>
      <c r="DY1108" s="4">
        <v>0</v>
      </c>
      <c r="DZ1108" s="4">
        <v>0</v>
      </c>
      <c r="EA1108" s="4">
        <v>0</v>
      </c>
      <c r="EB1108" s="4">
        <v>0</v>
      </c>
      <c r="EC1108" s="4">
        <v>0</v>
      </c>
      <c r="ED1108" s="4">
        <v>0</v>
      </c>
      <c r="EE1108" s="4">
        <v>0</v>
      </c>
      <c r="EF1108" s="4">
        <v>0</v>
      </c>
      <c r="EG1108" s="4">
        <v>0</v>
      </c>
      <c r="EH1108" s="4">
        <v>0</v>
      </c>
      <c r="EI1108" s="4">
        <v>0</v>
      </c>
      <c r="EJ1108" s="4">
        <v>0</v>
      </c>
      <c r="EK1108" s="4">
        <v>0</v>
      </c>
      <c r="EL1108" s="4">
        <v>555.74340288687301</v>
      </c>
      <c r="EM1108" s="4">
        <v>0</v>
      </c>
      <c r="EN1108" s="4">
        <v>0</v>
      </c>
      <c r="EO1108" s="4">
        <v>0</v>
      </c>
      <c r="EP1108" s="4">
        <v>0</v>
      </c>
      <c r="EQ1108" s="4">
        <v>0</v>
      </c>
      <c r="ER1108" s="4">
        <v>0</v>
      </c>
      <c r="ES1108" s="4">
        <v>0</v>
      </c>
      <c r="ET1108" s="4">
        <v>0</v>
      </c>
      <c r="EU1108" s="4">
        <v>0</v>
      </c>
      <c r="EV1108" s="4">
        <v>908.74042038281198</v>
      </c>
      <c r="EW1108" s="4">
        <v>0</v>
      </c>
      <c r="EX1108" s="4">
        <v>0</v>
      </c>
      <c r="EY1108" s="4">
        <v>0</v>
      </c>
      <c r="EZ1108" s="4">
        <v>0</v>
      </c>
      <c r="FA1108" s="4">
        <v>0</v>
      </c>
      <c r="FB1108" s="4">
        <v>0</v>
      </c>
      <c r="FC1108" s="4">
        <v>10712.001410508101</v>
      </c>
      <c r="FD1108" s="4">
        <v>22319.7580715445</v>
      </c>
      <c r="FE1108" s="4">
        <v>623.39195140046297</v>
      </c>
      <c r="FF1108" s="4">
        <v>0</v>
      </c>
      <c r="FG1108" s="4">
        <v>49292.817869782702</v>
      </c>
      <c r="FH1108" s="4">
        <v>694695.68626076903</v>
      </c>
      <c r="FI1108" s="4">
        <v>0</v>
      </c>
      <c r="FJ1108" s="4">
        <v>0</v>
      </c>
      <c r="FK1108" s="4">
        <v>77422.684547138604</v>
      </c>
      <c r="FL1108" s="4">
        <v>1093.6700901762499</v>
      </c>
    </row>
    <row r="1109" spans="1:168" x14ac:dyDescent="0.3">
      <c r="A1109" s="2">
        <v>1322</v>
      </c>
      <c r="B1109" s="2">
        <v>5</v>
      </c>
      <c r="C1109" s="2" t="s">
        <v>2211</v>
      </c>
      <c r="D1109" s="2" t="s">
        <v>2212</v>
      </c>
      <c r="E1109" s="2">
        <v>18.190000000000001</v>
      </c>
      <c r="F1109" s="6">
        <v>847.30439999999999</v>
      </c>
      <c r="G1109" s="6">
        <v>891.29480000000001</v>
      </c>
      <c r="J1109" s="3"/>
      <c r="P1109" s="4">
        <v>0</v>
      </c>
      <c r="Q1109" s="4">
        <v>25026.985430948502</v>
      </c>
      <c r="R1109" s="5"/>
      <c r="S1109" s="2">
        <v>109</v>
      </c>
      <c r="T1109" s="23">
        <v>0</v>
      </c>
      <c r="U1109" s="4">
        <v>0</v>
      </c>
      <c r="V1109" s="4">
        <v>0</v>
      </c>
      <c r="W1109" s="4">
        <v>1205.25293420463</v>
      </c>
      <c r="X1109" s="4">
        <v>817.355438138772</v>
      </c>
      <c r="Y1109" s="4">
        <v>567.99276209643494</v>
      </c>
      <c r="Z1109" s="4">
        <v>837.14612671356099</v>
      </c>
      <c r="AA1109" s="4">
        <v>0</v>
      </c>
      <c r="AB1109" s="4">
        <v>1671.60395802515</v>
      </c>
      <c r="AC1109" s="4">
        <v>1284.4156885037801</v>
      </c>
      <c r="AD1109" s="4">
        <v>0</v>
      </c>
      <c r="AE1109" s="4">
        <v>2141.91371904486</v>
      </c>
      <c r="AF1109" s="4">
        <v>922.24608758515205</v>
      </c>
      <c r="AG1109" s="4">
        <v>927.19375972884905</v>
      </c>
      <c r="AH1109" s="4">
        <v>0</v>
      </c>
      <c r="AI1109" s="4">
        <v>584.81484738500501</v>
      </c>
      <c r="AJ1109" s="4">
        <v>0</v>
      </c>
      <c r="AK1109" s="4">
        <v>0</v>
      </c>
      <c r="AL1109" s="4">
        <v>1017.2413927441301</v>
      </c>
      <c r="AM1109" s="4">
        <v>0</v>
      </c>
      <c r="AN1109" s="4">
        <v>1007.34604845674</v>
      </c>
      <c r="AO1109" s="4">
        <v>0</v>
      </c>
      <c r="AP1109" s="4">
        <v>2309.5360041557601</v>
      </c>
      <c r="AQ1109" s="4">
        <v>1012.29372060044</v>
      </c>
      <c r="AR1109" s="4">
        <v>3196.6225257236201</v>
      </c>
      <c r="AS1109" s="4">
        <v>1810.4074677092201</v>
      </c>
      <c r="AT1109" s="4">
        <v>1111.2471634743799</v>
      </c>
      <c r="AU1109" s="4">
        <v>3676.3486080981802</v>
      </c>
      <c r="AV1109" s="4">
        <v>749.077562555751</v>
      </c>
      <c r="AW1109" s="4">
        <v>906.41353672532102</v>
      </c>
      <c r="AX1109" s="4">
        <v>707.51711654869496</v>
      </c>
      <c r="AY1109" s="4">
        <v>958.85886144851099</v>
      </c>
      <c r="AZ1109" s="4">
        <v>0</v>
      </c>
      <c r="BA1109" s="4">
        <v>1210.20060634832</v>
      </c>
      <c r="BB1109" s="4">
        <v>837.14612671356099</v>
      </c>
      <c r="BC1109" s="4">
        <v>0</v>
      </c>
      <c r="BD1109" s="4">
        <v>0</v>
      </c>
      <c r="BE1109" s="4">
        <v>0</v>
      </c>
      <c r="BF1109" s="4">
        <v>4898.3440849423196</v>
      </c>
      <c r="BG1109" s="4">
        <v>4316.1380249170898</v>
      </c>
      <c r="BH1109" s="4">
        <v>2548.2701735205401</v>
      </c>
      <c r="BI1109" s="4">
        <v>0</v>
      </c>
      <c r="BJ1109" s="4">
        <v>1061.77044203741</v>
      </c>
      <c r="BK1109" s="4">
        <v>704.54851326247694</v>
      </c>
      <c r="BL1109" s="4">
        <v>5210.1776265364897</v>
      </c>
      <c r="BM1109" s="4">
        <v>6458.28729869587</v>
      </c>
      <c r="BN1109" s="4">
        <v>3154.5247003954801</v>
      </c>
      <c r="BO1109" s="4">
        <v>1128.0692487629501</v>
      </c>
      <c r="BP1109" s="4">
        <v>0</v>
      </c>
      <c r="BQ1109" s="4">
        <v>3321.5416984880799</v>
      </c>
      <c r="BR1109" s="4">
        <v>0</v>
      </c>
      <c r="BS1109" s="4">
        <v>2202.73939227144</v>
      </c>
      <c r="BT1109" s="4">
        <v>3952.0439181821098</v>
      </c>
      <c r="BU1109" s="4">
        <v>0</v>
      </c>
      <c r="BV1109" s="4">
        <v>3662.0701385551802</v>
      </c>
      <c r="BW1109" s="4">
        <v>2590.0260029405299</v>
      </c>
      <c r="BX1109" s="4">
        <v>3990.50270094093</v>
      </c>
      <c r="BY1109" s="4">
        <v>4480.1956347172199</v>
      </c>
      <c r="BZ1109" s="4">
        <v>0</v>
      </c>
      <c r="CA1109" s="4">
        <v>2095.0635050719202</v>
      </c>
      <c r="CB1109" s="4">
        <v>0</v>
      </c>
      <c r="CC1109" s="4">
        <v>1091.4564748995899</v>
      </c>
      <c r="CD1109" s="4">
        <v>1969.75916386007</v>
      </c>
      <c r="CE1109" s="4">
        <v>8288.3368909517394</v>
      </c>
      <c r="CF1109" s="4">
        <v>6550.7328196109602</v>
      </c>
      <c r="CG1109" s="4">
        <v>0</v>
      </c>
      <c r="CH1109" s="4">
        <v>4481.6410002782404</v>
      </c>
      <c r="CI1109" s="4">
        <v>720.38106412230798</v>
      </c>
      <c r="CJ1109" s="4">
        <v>712.46478869239195</v>
      </c>
      <c r="CK1109" s="4">
        <v>1107.2890257594199</v>
      </c>
      <c r="CL1109" s="4">
        <v>4887.5731966565199</v>
      </c>
      <c r="CM1109" s="4">
        <v>5383.06421978455</v>
      </c>
      <c r="CN1109" s="4">
        <v>9198.67775771788</v>
      </c>
      <c r="CO1109" s="4">
        <v>8891.1264411401207</v>
      </c>
      <c r="CP1109" s="4">
        <v>6026.9140705728596</v>
      </c>
      <c r="CQ1109" s="4">
        <v>1086.50880275589</v>
      </c>
      <c r="CR1109" s="4">
        <v>2349.8259084515598</v>
      </c>
      <c r="CS1109" s="4">
        <v>0</v>
      </c>
      <c r="CT1109" s="4">
        <v>562.05555552399801</v>
      </c>
      <c r="CU1109" s="4">
        <v>3630.1637966306498</v>
      </c>
      <c r="CV1109" s="4">
        <v>0</v>
      </c>
      <c r="CW1109" s="4">
        <v>3289.5410203616402</v>
      </c>
      <c r="CX1109" s="4">
        <v>3154.9156670494099</v>
      </c>
      <c r="CY1109" s="4">
        <v>2781.6169331699698</v>
      </c>
      <c r="CZ1109" s="4">
        <v>1233.94943263807</v>
      </c>
      <c r="DA1109" s="4">
        <v>2073.13491743649</v>
      </c>
      <c r="DB1109" s="4">
        <v>1252.7505867841201</v>
      </c>
      <c r="DC1109" s="4">
        <v>4827.1615347269899</v>
      </c>
      <c r="DD1109" s="4">
        <v>2779.85758322726</v>
      </c>
      <c r="DE1109" s="4">
        <v>5035.3008384089499</v>
      </c>
      <c r="DF1109" s="4">
        <v>2554.9159072391999</v>
      </c>
      <c r="DG1109" s="4">
        <v>1065.72857975237</v>
      </c>
      <c r="DH1109" s="4">
        <v>1037.0320813189201</v>
      </c>
      <c r="DI1109" s="4">
        <v>0</v>
      </c>
      <c r="DJ1109" s="4">
        <v>2864.7989137237601</v>
      </c>
      <c r="DK1109" s="4">
        <v>637.26017210819498</v>
      </c>
      <c r="DL1109" s="4">
        <v>4795.5371165347397</v>
      </c>
      <c r="DM1109" s="4">
        <v>25026.985430948502</v>
      </c>
      <c r="DN1109" s="4">
        <v>11092.6629050832</v>
      </c>
      <c r="DO1109" s="4">
        <v>9021.8465466471207</v>
      </c>
      <c r="DP1109" s="4">
        <v>11930.3680057642</v>
      </c>
      <c r="DQ1109" s="4">
        <v>6201.6024137336999</v>
      </c>
      <c r="DR1109" s="4">
        <v>2746.45816646498</v>
      </c>
      <c r="DS1109" s="4">
        <v>4410.4537376445096</v>
      </c>
      <c r="DT1109" s="4">
        <v>2297.56374943337</v>
      </c>
      <c r="DU1109" s="4">
        <v>2163.21930348962</v>
      </c>
      <c r="DV1109" s="4">
        <v>2482.3502156550398</v>
      </c>
      <c r="DW1109" s="4">
        <v>3739.5155260021202</v>
      </c>
      <c r="DX1109" s="4">
        <v>2600.7519515394602</v>
      </c>
      <c r="DY1109" s="4">
        <v>4910.3820840200096</v>
      </c>
      <c r="DZ1109" s="4">
        <v>10561.638866913599</v>
      </c>
      <c r="EA1109" s="4">
        <v>0</v>
      </c>
      <c r="EB1109" s="4">
        <v>529.40091937559703</v>
      </c>
      <c r="EC1109" s="4">
        <v>0</v>
      </c>
      <c r="ED1109" s="4">
        <v>744.12989041205401</v>
      </c>
      <c r="EE1109" s="4">
        <v>564.03462438147699</v>
      </c>
      <c r="EF1109" s="4">
        <v>0</v>
      </c>
      <c r="EG1109" s="4">
        <v>0</v>
      </c>
      <c r="EH1109" s="4">
        <v>0</v>
      </c>
      <c r="EI1109" s="4">
        <v>769.85778555927902</v>
      </c>
      <c r="EJ1109" s="4">
        <v>0</v>
      </c>
      <c r="EK1109" s="4">
        <v>680.79968697273</v>
      </c>
      <c r="EL1109" s="4">
        <v>781.73219870415301</v>
      </c>
      <c r="EM1109" s="4">
        <v>0</v>
      </c>
      <c r="EN1109" s="4">
        <v>864.85309071826498</v>
      </c>
      <c r="EO1109" s="4">
        <v>0</v>
      </c>
      <c r="EP1109" s="4">
        <v>542.26486694920902</v>
      </c>
      <c r="EQ1109" s="4">
        <v>2718.61660784491</v>
      </c>
      <c r="ER1109" s="4">
        <v>906.41353672532102</v>
      </c>
      <c r="ES1109" s="4">
        <v>1799.31488795818</v>
      </c>
      <c r="ET1109" s="4">
        <v>786.67987084785</v>
      </c>
      <c r="EU1109" s="4">
        <v>1495.1865218252799</v>
      </c>
      <c r="EV1109" s="4">
        <v>2678.92517140988</v>
      </c>
      <c r="EW1109" s="4">
        <v>4136.2192865426896</v>
      </c>
      <c r="EX1109" s="4">
        <v>4179.6496213434102</v>
      </c>
      <c r="EY1109" s="4">
        <v>0</v>
      </c>
      <c r="EZ1109" s="4">
        <v>0</v>
      </c>
      <c r="FA1109" s="4">
        <v>0</v>
      </c>
      <c r="FB1109" s="4">
        <v>644.18691310937095</v>
      </c>
      <c r="FC1109" s="4">
        <v>0</v>
      </c>
      <c r="FD1109" s="4">
        <v>0</v>
      </c>
      <c r="FE1109" s="4">
        <v>681.78922140146994</v>
      </c>
      <c r="FF1109" s="4">
        <v>836.15659228482195</v>
      </c>
      <c r="FG1109" s="4">
        <v>0</v>
      </c>
      <c r="FH1109" s="4">
        <v>0</v>
      </c>
      <c r="FI1109" s="4">
        <v>0</v>
      </c>
      <c r="FJ1109" s="4">
        <v>1999.6284623412901</v>
      </c>
      <c r="FK1109" s="4">
        <v>5758.48371209991</v>
      </c>
      <c r="FL1109" s="4">
        <v>5227.2209773740897</v>
      </c>
    </row>
    <row r="1110" spans="1:168" x14ac:dyDescent="0.3">
      <c r="A1110" s="2">
        <v>1323</v>
      </c>
      <c r="B1110" s="2">
        <v>5</v>
      </c>
      <c r="C1110" s="2" t="s">
        <v>2213</v>
      </c>
      <c r="D1110" s="2" t="s">
        <v>2214</v>
      </c>
      <c r="E1110" s="2">
        <v>18.22</v>
      </c>
      <c r="F1110" s="6">
        <v>260.10160000000002</v>
      </c>
      <c r="G1110" s="6">
        <v>259.09840000000003</v>
      </c>
      <c r="H1110" s="2" t="s">
        <v>4314</v>
      </c>
      <c r="I1110" s="6">
        <v>259.09758260000001</v>
      </c>
      <c r="J1110" s="3">
        <v>3.1547959336951856</v>
      </c>
      <c r="K1110" s="2" t="s">
        <v>4669</v>
      </c>
      <c r="L1110" s="2" t="s">
        <v>4315</v>
      </c>
      <c r="M1110" s="2" t="s">
        <v>4316</v>
      </c>
      <c r="N1110" s="2" t="s">
        <v>4185</v>
      </c>
      <c r="O1110" s="2">
        <v>4</v>
      </c>
      <c r="P1110" s="4">
        <v>0</v>
      </c>
      <c r="Q1110" s="4">
        <v>182091.106282689</v>
      </c>
      <c r="R1110" s="5"/>
      <c r="S1110" s="2">
        <v>81</v>
      </c>
      <c r="T1110" s="23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4291.0550772546303</v>
      </c>
      <c r="AH1110" s="4">
        <v>0</v>
      </c>
      <c r="AI1110" s="4">
        <v>0</v>
      </c>
      <c r="AJ1110" s="4">
        <v>772.507222369641</v>
      </c>
      <c r="AK1110" s="4">
        <v>0</v>
      </c>
      <c r="AL1110" s="4">
        <v>0</v>
      </c>
      <c r="AM1110" s="4">
        <v>0</v>
      </c>
      <c r="AN1110" s="4">
        <v>11758.667487206099</v>
      </c>
      <c r="AO1110" s="4">
        <v>666.12591890303702</v>
      </c>
      <c r="AP1110" s="4">
        <v>2386.1284808043602</v>
      </c>
      <c r="AQ1110" s="4">
        <v>5972.2820003195902</v>
      </c>
      <c r="AR1110" s="4">
        <v>2548.1868748359502</v>
      </c>
      <c r="AS1110" s="4">
        <v>3796.9284158417699</v>
      </c>
      <c r="AT1110" s="4">
        <v>20298.363753479702</v>
      </c>
      <c r="AU1110" s="4">
        <v>2264.8336869070999</v>
      </c>
      <c r="AV1110" s="4">
        <v>0</v>
      </c>
      <c r="AW1110" s="4">
        <v>0</v>
      </c>
      <c r="AX1110" s="4">
        <v>0</v>
      </c>
      <c r="AY1110" s="4">
        <v>0</v>
      </c>
      <c r="AZ1110" s="4">
        <v>0</v>
      </c>
      <c r="BA1110" s="4">
        <v>0</v>
      </c>
      <c r="BB1110" s="4">
        <v>0</v>
      </c>
      <c r="BC1110" s="4">
        <v>2543.2091053044301</v>
      </c>
      <c r="BD1110" s="4">
        <v>0</v>
      </c>
      <c r="BE1110" s="4">
        <v>0</v>
      </c>
      <c r="BF1110" s="4">
        <v>499.09733028257398</v>
      </c>
      <c r="BG1110" s="4">
        <v>853.03886331164995</v>
      </c>
      <c r="BH1110" s="4">
        <v>0</v>
      </c>
      <c r="BI1110" s="4">
        <v>0</v>
      </c>
      <c r="BJ1110" s="4">
        <v>0</v>
      </c>
      <c r="BK1110" s="4">
        <v>0</v>
      </c>
      <c r="BL1110" s="4">
        <v>0</v>
      </c>
      <c r="BM1110" s="4">
        <v>0</v>
      </c>
      <c r="BN1110" s="4">
        <v>0</v>
      </c>
      <c r="BO1110" s="4">
        <v>0</v>
      </c>
      <c r="BP1110" s="4">
        <v>0</v>
      </c>
      <c r="BQ1110" s="4">
        <v>1792.5797220050399</v>
      </c>
      <c r="BR1110" s="4">
        <v>2461.6901981751198</v>
      </c>
      <c r="BS1110" s="4">
        <v>0</v>
      </c>
      <c r="BT1110" s="4">
        <v>9812.9721835426608</v>
      </c>
      <c r="BU1110" s="4">
        <v>0</v>
      </c>
      <c r="BV1110" s="4">
        <v>0</v>
      </c>
      <c r="BW1110" s="4">
        <v>22658.028196267001</v>
      </c>
      <c r="BX1110" s="4">
        <v>1718.0124731149799</v>
      </c>
      <c r="BY1110" s="4">
        <v>2314.5455655918099</v>
      </c>
      <c r="BZ1110" s="4">
        <v>0</v>
      </c>
      <c r="CA1110" s="4">
        <v>1746.8454462255499</v>
      </c>
      <c r="CB1110" s="4">
        <v>2678.4301844240099</v>
      </c>
      <c r="CC1110" s="4">
        <v>0</v>
      </c>
      <c r="CD1110" s="4">
        <v>0</v>
      </c>
      <c r="CE1110" s="4">
        <v>0</v>
      </c>
      <c r="CF1110" s="4">
        <v>0</v>
      </c>
      <c r="CG1110" s="4">
        <v>5266.3859876503602</v>
      </c>
      <c r="CH1110" s="4">
        <v>4604.2344736445502</v>
      </c>
      <c r="CI1110" s="4">
        <v>0</v>
      </c>
      <c r="CJ1110" s="4">
        <v>38559.912678605499</v>
      </c>
      <c r="CK1110" s="4">
        <v>526.93542838598398</v>
      </c>
      <c r="CL1110" s="4">
        <v>2445.7816565758599</v>
      </c>
      <c r="CM1110" s="4">
        <v>0</v>
      </c>
      <c r="CN1110" s="4">
        <v>0</v>
      </c>
      <c r="CO1110" s="4">
        <v>0</v>
      </c>
      <c r="CP1110" s="4">
        <v>0</v>
      </c>
      <c r="CQ1110" s="4">
        <v>3205.3652604870799</v>
      </c>
      <c r="CR1110" s="4">
        <v>2236.0022382706802</v>
      </c>
      <c r="CS1110" s="4">
        <v>12759.407125015699</v>
      </c>
      <c r="CT1110" s="4">
        <v>40857.429731188902</v>
      </c>
      <c r="CU1110" s="4">
        <v>0</v>
      </c>
      <c r="CV1110" s="4">
        <v>19682.367955054098</v>
      </c>
      <c r="CW1110" s="4">
        <v>2490.52138256935</v>
      </c>
      <c r="CX1110" s="4">
        <v>0</v>
      </c>
      <c r="CY1110" s="4">
        <v>34054.616258738701</v>
      </c>
      <c r="CZ1110" s="4">
        <v>7587.9017972007196</v>
      </c>
      <c r="DA1110" s="4">
        <v>0</v>
      </c>
      <c r="DB1110" s="4">
        <v>1599.6998718559801</v>
      </c>
      <c r="DC1110" s="4">
        <v>0</v>
      </c>
      <c r="DD1110" s="4">
        <v>39217.780734283202</v>
      </c>
      <c r="DE1110" s="4">
        <v>44357.444514354996</v>
      </c>
      <c r="DF1110" s="4">
        <v>74049.7263844236</v>
      </c>
      <c r="DG1110" s="4">
        <v>17786.6923785133</v>
      </c>
      <c r="DH1110" s="4">
        <v>11218.3937514098</v>
      </c>
      <c r="DI1110" s="4">
        <v>10668.0034770397</v>
      </c>
      <c r="DJ1110" s="4">
        <v>45854.951988342204</v>
      </c>
      <c r="DK1110" s="4">
        <v>617.40924722206796</v>
      </c>
      <c r="DL1110" s="4">
        <v>123410.053934718</v>
      </c>
      <c r="DM1110" s="4">
        <v>0</v>
      </c>
      <c r="DN1110" s="4">
        <v>51806.3666151742</v>
      </c>
      <c r="DO1110" s="4">
        <v>0</v>
      </c>
      <c r="DP1110" s="4">
        <v>0</v>
      </c>
      <c r="DQ1110" s="4">
        <v>4455.1015951947702</v>
      </c>
      <c r="DR1110" s="4">
        <v>0</v>
      </c>
      <c r="DS1110" s="4">
        <v>0</v>
      </c>
      <c r="DT1110" s="4">
        <v>2432.8509306801898</v>
      </c>
      <c r="DU1110" s="4">
        <v>1031.0038476155901</v>
      </c>
      <c r="DV1110" s="4">
        <v>51363.526825576802</v>
      </c>
      <c r="DW1110" s="4">
        <v>21535.8385210823</v>
      </c>
      <c r="DX1110" s="4">
        <v>6181.0656966875304</v>
      </c>
      <c r="DY1110" s="4">
        <v>10778.3639591921</v>
      </c>
      <c r="DZ1110" s="4">
        <v>3415.1464810594698</v>
      </c>
      <c r="EA1110" s="4">
        <v>31387.483236448701</v>
      </c>
      <c r="EB1110" s="4">
        <v>48737.730866116799</v>
      </c>
      <c r="EC1110" s="4">
        <v>70745.148230277104</v>
      </c>
      <c r="ED1110" s="4">
        <v>47493.933346945698</v>
      </c>
      <c r="EE1110" s="4">
        <v>145191.44291901699</v>
      </c>
      <c r="EF1110" s="4">
        <v>84778.292966382898</v>
      </c>
      <c r="EG1110" s="4">
        <v>85753.159800138295</v>
      </c>
      <c r="EH1110" s="4">
        <v>156759.406348911</v>
      </c>
      <c r="EI1110" s="4">
        <v>51745.816750153499</v>
      </c>
      <c r="EJ1110" s="4">
        <v>27600.187233774301</v>
      </c>
      <c r="EK1110" s="4">
        <v>22515.168594697301</v>
      </c>
      <c r="EL1110" s="4">
        <v>36570.363897393501</v>
      </c>
      <c r="EM1110" s="4">
        <v>63525.934410938899</v>
      </c>
      <c r="EN1110" s="4">
        <v>48233.498208529898</v>
      </c>
      <c r="EO1110" s="4">
        <v>48917.360100202299</v>
      </c>
      <c r="EP1110" s="4">
        <v>9991.8137663755897</v>
      </c>
      <c r="EQ1110" s="4">
        <v>4686.2172881464103</v>
      </c>
      <c r="ER1110" s="4">
        <v>4527.5244443760903</v>
      </c>
      <c r="ES1110" s="4">
        <v>10400.791483188201</v>
      </c>
      <c r="ET1110" s="4">
        <v>182091.106282689</v>
      </c>
      <c r="EU1110" s="4">
        <v>0</v>
      </c>
      <c r="EV1110" s="4">
        <v>5561.6685830236602</v>
      </c>
      <c r="EW1110" s="4">
        <v>53241.6950909878</v>
      </c>
      <c r="EX1110" s="4">
        <v>9149.8225300409995</v>
      </c>
      <c r="EY1110" s="4">
        <v>0</v>
      </c>
      <c r="EZ1110" s="4">
        <v>161890.78335150899</v>
      </c>
      <c r="FA1110" s="4">
        <v>0</v>
      </c>
      <c r="FB1110" s="4">
        <v>0</v>
      </c>
      <c r="FC1110" s="4">
        <v>0</v>
      </c>
      <c r="FD1110" s="4">
        <v>0</v>
      </c>
      <c r="FE1110" s="4">
        <v>0</v>
      </c>
      <c r="FF1110" s="4">
        <v>0</v>
      </c>
      <c r="FG1110" s="4">
        <v>0</v>
      </c>
      <c r="FH1110" s="4">
        <v>0</v>
      </c>
      <c r="FI1110" s="4">
        <v>4366.6163745480699</v>
      </c>
      <c r="FJ1110" s="4">
        <v>5636.2360351769403</v>
      </c>
      <c r="FK1110" s="4">
        <v>13467.4291046459</v>
      </c>
      <c r="FL1110" s="4">
        <v>61881.271667493398</v>
      </c>
    </row>
    <row r="1111" spans="1:168" x14ac:dyDescent="0.3">
      <c r="A1111" s="2">
        <v>1324</v>
      </c>
      <c r="B1111" s="2">
        <v>18</v>
      </c>
      <c r="C1111" s="2" t="s">
        <v>2215</v>
      </c>
      <c r="D1111" s="2" t="s">
        <v>2216</v>
      </c>
      <c r="E1111" s="2">
        <v>18.239999999999998</v>
      </c>
      <c r="F1111" s="6">
        <v>389.08940000000001</v>
      </c>
      <c r="G1111" s="6">
        <v>326.05410000000001</v>
      </c>
      <c r="J1111" s="3"/>
      <c r="P1111" s="4">
        <v>0</v>
      </c>
      <c r="Q1111" s="4">
        <v>427323.46584496298</v>
      </c>
      <c r="R1111" s="5"/>
      <c r="S1111" s="2">
        <v>103</v>
      </c>
      <c r="T1111" s="23">
        <v>0</v>
      </c>
      <c r="U1111" s="4">
        <v>0</v>
      </c>
      <c r="V1111" s="4">
        <v>0</v>
      </c>
      <c r="W1111" s="4">
        <v>0</v>
      </c>
      <c r="X1111" s="4">
        <v>3066.7593507490201</v>
      </c>
      <c r="Y1111" s="4">
        <v>0</v>
      </c>
      <c r="Z1111" s="4">
        <v>0</v>
      </c>
      <c r="AA1111" s="4">
        <v>0</v>
      </c>
      <c r="AB1111" s="4">
        <v>2031.6367438386201</v>
      </c>
      <c r="AC1111" s="4">
        <v>3061.63049354551</v>
      </c>
      <c r="AD1111" s="4">
        <v>0</v>
      </c>
      <c r="AE1111" s="4">
        <v>706.00360852689005</v>
      </c>
      <c r="AF1111" s="4">
        <v>773.17945371599205</v>
      </c>
      <c r="AG1111" s="4">
        <v>1514.3128434272701</v>
      </c>
      <c r="AH1111" s="4">
        <v>0</v>
      </c>
      <c r="AI1111" s="4">
        <v>1296.7742932843901</v>
      </c>
      <c r="AJ1111" s="4">
        <v>0</v>
      </c>
      <c r="AK1111" s="4">
        <v>0</v>
      </c>
      <c r="AL1111" s="4">
        <v>0</v>
      </c>
      <c r="AM1111" s="4">
        <v>0</v>
      </c>
      <c r="AN1111" s="4">
        <v>0</v>
      </c>
      <c r="AO1111" s="4">
        <v>0</v>
      </c>
      <c r="AP1111" s="4">
        <v>507.074414964065</v>
      </c>
      <c r="AQ1111" s="4">
        <v>494.39755458996302</v>
      </c>
      <c r="AR1111" s="4">
        <v>0</v>
      </c>
      <c r="AS1111" s="4">
        <v>0</v>
      </c>
      <c r="AT1111" s="4">
        <v>0</v>
      </c>
      <c r="AU1111" s="4">
        <v>0</v>
      </c>
      <c r="AV1111" s="4">
        <v>0</v>
      </c>
      <c r="AW1111" s="4">
        <v>0</v>
      </c>
      <c r="AX1111" s="4">
        <v>0</v>
      </c>
      <c r="AY1111" s="4">
        <v>0</v>
      </c>
      <c r="AZ1111" s="4">
        <v>0</v>
      </c>
      <c r="BA1111" s="4">
        <v>0</v>
      </c>
      <c r="BB1111" s="4">
        <v>0</v>
      </c>
      <c r="BC1111" s="4">
        <v>0</v>
      </c>
      <c r="BD1111" s="4">
        <v>1770.2144713115199</v>
      </c>
      <c r="BE1111" s="4">
        <v>576.30957546877403</v>
      </c>
      <c r="BF1111" s="4">
        <v>1748.47808512544</v>
      </c>
      <c r="BG1111" s="4">
        <v>1266.69491591053</v>
      </c>
      <c r="BH1111" s="4">
        <v>0</v>
      </c>
      <c r="BI1111" s="4">
        <v>1299.36722598243</v>
      </c>
      <c r="BJ1111" s="4">
        <v>0</v>
      </c>
      <c r="BK1111" s="4">
        <v>0</v>
      </c>
      <c r="BL1111" s="4">
        <v>0</v>
      </c>
      <c r="BM1111" s="4">
        <v>663.57163843824605</v>
      </c>
      <c r="BN1111" s="4">
        <v>572.40900304597301</v>
      </c>
      <c r="BO1111" s="4">
        <v>5788.4991063523003</v>
      </c>
      <c r="BP1111" s="4">
        <v>2420.3001435667402</v>
      </c>
      <c r="BQ1111" s="4">
        <v>2386.72429589901</v>
      </c>
      <c r="BR1111" s="4">
        <v>0</v>
      </c>
      <c r="BS1111" s="4">
        <v>1812.2664891248701</v>
      </c>
      <c r="BT1111" s="4">
        <v>11343.997910194499</v>
      </c>
      <c r="BU1111" s="4">
        <v>950.76452805762199</v>
      </c>
      <c r="BV1111" s="4">
        <v>2120.43460286155</v>
      </c>
      <c r="BW1111" s="4">
        <v>0</v>
      </c>
      <c r="BX1111" s="4">
        <v>0</v>
      </c>
      <c r="BY1111" s="4">
        <v>0</v>
      </c>
      <c r="BZ1111" s="4">
        <v>502.19869943556398</v>
      </c>
      <c r="CA1111" s="4">
        <v>0</v>
      </c>
      <c r="CB1111" s="4">
        <v>2787.61984609919</v>
      </c>
      <c r="CC1111" s="4">
        <v>0</v>
      </c>
      <c r="CD1111" s="4">
        <v>741.10876033209502</v>
      </c>
      <c r="CE1111" s="4">
        <v>3829.02979258609</v>
      </c>
      <c r="CF1111" s="4">
        <v>0</v>
      </c>
      <c r="CG1111" s="4">
        <v>2480.9514858982602</v>
      </c>
      <c r="CH1111" s="4">
        <v>0</v>
      </c>
      <c r="CI1111" s="4">
        <v>673.82388603878599</v>
      </c>
      <c r="CJ1111" s="4">
        <v>0</v>
      </c>
      <c r="CK1111" s="4">
        <v>2116.6735116957502</v>
      </c>
      <c r="CL1111" s="4">
        <v>3762.9116296255202</v>
      </c>
      <c r="CM1111" s="4">
        <v>2808.67345755107</v>
      </c>
      <c r="CN1111" s="4">
        <v>1960.08642169007</v>
      </c>
      <c r="CO1111" s="4">
        <v>9266.8036266921899</v>
      </c>
      <c r="CP1111" s="4">
        <v>20813.593070232098</v>
      </c>
      <c r="CQ1111" s="4">
        <v>7588.5416374700199</v>
      </c>
      <c r="CR1111" s="4">
        <v>54209.0060687402</v>
      </c>
      <c r="CS1111" s="4">
        <v>10175.5069407216</v>
      </c>
      <c r="CT1111" s="4">
        <v>10457.1782866351</v>
      </c>
      <c r="CU1111" s="4">
        <v>27054.8872997535</v>
      </c>
      <c r="CV1111" s="4">
        <v>3601.4711708428299</v>
      </c>
      <c r="CW1111" s="4">
        <v>15024.7799037361</v>
      </c>
      <c r="CX1111" s="4">
        <v>16122.3622327925</v>
      </c>
      <c r="CY1111" s="4">
        <v>4892.0001545061004</v>
      </c>
      <c r="CZ1111" s="4">
        <v>4039.3058600467698</v>
      </c>
      <c r="DA1111" s="4">
        <v>6841.1797746291404</v>
      </c>
      <c r="DB1111" s="4">
        <v>11055.281084566799</v>
      </c>
      <c r="DC1111" s="4">
        <v>9946.19613079384</v>
      </c>
      <c r="DD1111" s="4">
        <v>17204.919296251701</v>
      </c>
      <c r="DE1111" s="4">
        <v>16801.244949608299</v>
      </c>
      <c r="DF1111" s="4">
        <v>40626.943381785197</v>
      </c>
      <c r="DG1111" s="4">
        <v>74932.308455189996</v>
      </c>
      <c r="DH1111" s="4">
        <v>23802.626810125701</v>
      </c>
      <c r="DI1111" s="4">
        <v>18723.918634616701</v>
      </c>
      <c r="DJ1111" s="4">
        <v>25139.028834403802</v>
      </c>
      <c r="DK1111" s="4">
        <v>8868.5664473591005</v>
      </c>
      <c r="DL1111" s="4">
        <v>1943.7014586712801</v>
      </c>
      <c r="DM1111" s="4">
        <v>2966.9673033992899</v>
      </c>
      <c r="DN1111" s="4">
        <v>3436.2051805290198</v>
      </c>
      <c r="DO1111" s="4">
        <v>608.274001901725</v>
      </c>
      <c r="DP1111" s="4">
        <v>0</v>
      </c>
      <c r="DQ1111" s="4">
        <v>0</v>
      </c>
      <c r="DR1111" s="4">
        <v>0</v>
      </c>
      <c r="DS1111" s="4">
        <v>494.716355442799</v>
      </c>
      <c r="DT1111" s="4">
        <v>703.06995025004596</v>
      </c>
      <c r="DU1111" s="4">
        <v>0</v>
      </c>
      <c r="DV1111" s="4">
        <v>0</v>
      </c>
      <c r="DW1111" s="4">
        <v>3176.6596002873798</v>
      </c>
      <c r="DX1111" s="4">
        <v>3886.0253106823002</v>
      </c>
      <c r="DY1111" s="4">
        <v>730.38218616939298</v>
      </c>
      <c r="DZ1111" s="4">
        <v>3004.52259763854</v>
      </c>
      <c r="EA1111" s="4">
        <v>673.446216391196</v>
      </c>
      <c r="EB1111" s="4">
        <v>27697.091835826399</v>
      </c>
      <c r="EC1111" s="4">
        <v>8999.1821042292395</v>
      </c>
      <c r="ED1111" s="4">
        <v>32864.192795624003</v>
      </c>
      <c r="EE1111" s="4">
        <v>15290.3309375807</v>
      </c>
      <c r="EF1111" s="4">
        <v>3683.3648381604198</v>
      </c>
      <c r="EG1111" s="4">
        <v>1157.68655932775</v>
      </c>
      <c r="EH1111" s="4">
        <v>21217.5590748553</v>
      </c>
      <c r="EI1111" s="4">
        <v>19806.089265048598</v>
      </c>
      <c r="EJ1111" s="4">
        <v>8779.2015341306796</v>
      </c>
      <c r="EK1111" s="4">
        <v>9872.4123306925194</v>
      </c>
      <c r="EL1111" s="4">
        <v>14497.4543126317</v>
      </c>
      <c r="EM1111" s="4">
        <v>15786.3655997081</v>
      </c>
      <c r="EN1111" s="4">
        <v>7093.9546647744801</v>
      </c>
      <c r="EO1111" s="4">
        <v>14913.6839925808</v>
      </c>
      <c r="EP1111" s="4">
        <v>391134.78110103501</v>
      </c>
      <c r="EQ1111" s="4">
        <v>427323.46584496298</v>
      </c>
      <c r="ER1111" s="4">
        <v>250895.086898585</v>
      </c>
      <c r="ES1111" s="4">
        <v>277081.63722939102</v>
      </c>
      <c r="ET1111" s="4">
        <v>2025.19478010386</v>
      </c>
      <c r="EU1111" s="4">
        <v>10724.121117094301</v>
      </c>
      <c r="EV1111" s="4">
        <v>2753.3219970007599</v>
      </c>
      <c r="EW1111" s="4">
        <v>2445.6369843699399</v>
      </c>
      <c r="EX1111" s="4">
        <v>1699.8463593640799</v>
      </c>
      <c r="EY1111" s="4">
        <v>59311.656814179703</v>
      </c>
      <c r="EZ1111" s="4">
        <v>23096.4135931602</v>
      </c>
      <c r="FA1111" s="4">
        <v>4314.54049424815</v>
      </c>
      <c r="FB1111" s="4">
        <v>33125.343976604003</v>
      </c>
      <c r="FC1111" s="4">
        <v>7002.7820739074796</v>
      </c>
      <c r="FD1111" s="4">
        <v>6814.6633489823698</v>
      </c>
      <c r="FE1111" s="4">
        <v>7940.4444989686199</v>
      </c>
      <c r="FF1111" s="4">
        <v>5072.5671939345002</v>
      </c>
      <c r="FG1111" s="4">
        <v>0</v>
      </c>
      <c r="FH1111" s="4">
        <v>1709.1353583560499</v>
      </c>
      <c r="FI1111" s="4">
        <v>10511.690538909001</v>
      </c>
      <c r="FJ1111" s="4">
        <v>7390.8836136740701</v>
      </c>
      <c r="FK1111" s="4">
        <v>11968.2776504494</v>
      </c>
      <c r="FL1111" s="4">
        <v>38951.231951853202</v>
      </c>
    </row>
    <row r="1112" spans="1:168" x14ac:dyDescent="0.3">
      <c r="A1112" s="2">
        <v>1325</v>
      </c>
      <c r="B1112" s="2">
        <v>2</v>
      </c>
      <c r="C1112" s="2" t="s">
        <v>2217</v>
      </c>
      <c r="D1112" s="2" t="s">
        <v>2218</v>
      </c>
      <c r="E1112" s="2">
        <v>18.260000000000002</v>
      </c>
      <c r="F1112" s="6">
        <v>495.24560000000002</v>
      </c>
      <c r="G1112" s="6">
        <v>495.24560000000002</v>
      </c>
      <c r="J1112" s="3"/>
      <c r="P1112" s="4">
        <v>0</v>
      </c>
      <c r="Q1112" s="4">
        <v>12434.9593174487</v>
      </c>
      <c r="R1112" s="5"/>
      <c r="S1112" s="2">
        <v>77</v>
      </c>
      <c r="T1112" s="23">
        <v>1614.65475131475</v>
      </c>
      <c r="U1112" s="4">
        <v>1077.7621615918599</v>
      </c>
      <c r="V1112" s="4">
        <v>0</v>
      </c>
      <c r="W1112" s="4">
        <v>588.59335762212697</v>
      </c>
      <c r="X1112" s="4">
        <v>0</v>
      </c>
      <c r="Y1112" s="4">
        <v>1659.3958004583301</v>
      </c>
      <c r="Z1112" s="4">
        <v>0</v>
      </c>
      <c r="AA1112" s="4">
        <v>0</v>
      </c>
      <c r="AB1112" s="4">
        <v>3371.88158974407</v>
      </c>
      <c r="AC1112" s="4">
        <v>0</v>
      </c>
      <c r="AD1112" s="4">
        <v>0</v>
      </c>
      <c r="AE1112" s="4">
        <v>1879.1240640301</v>
      </c>
      <c r="AF1112" s="4">
        <v>4548.4163074100597</v>
      </c>
      <c r="AG1112" s="4">
        <v>565.72571028207801</v>
      </c>
      <c r="AH1112" s="4">
        <v>0</v>
      </c>
      <c r="AI1112" s="4">
        <v>0</v>
      </c>
      <c r="AJ1112" s="4">
        <v>2356.3619215615499</v>
      </c>
      <c r="AK1112" s="4">
        <v>0</v>
      </c>
      <c r="AL1112" s="4">
        <v>798.37916582866296</v>
      </c>
      <c r="AM1112" s="4">
        <v>0</v>
      </c>
      <c r="AN1112" s="4">
        <v>1153.3248223676801</v>
      </c>
      <c r="AO1112" s="4">
        <v>980.32609901252999</v>
      </c>
      <c r="AP1112" s="4">
        <v>0</v>
      </c>
      <c r="AQ1112" s="4">
        <v>0</v>
      </c>
      <c r="AR1112" s="4">
        <v>1608.68927809561</v>
      </c>
      <c r="AS1112" s="4">
        <v>2465.7289305791801</v>
      </c>
      <c r="AT1112" s="4">
        <v>1117.5319830528199</v>
      </c>
      <c r="AU1112" s="4">
        <v>0</v>
      </c>
      <c r="AV1112" s="4">
        <v>0</v>
      </c>
      <c r="AW1112" s="4">
        <v>0</v>
      </c>
      <c r="AX1112" s="4">
        <v>0</v>
      </c>
      <c r="AY1112" s="4">
        <v>0</v>
      </c>
      <c r="AZ1112" s="4">
        <v>0</v>
      </c>
      <c r="BA1112" s="4">
        <v>3628.4010004595102</v>
      </c>
      <c r="BB1112" s="4">
        <v>0</v>
      </c>
      <c r="BC1112" s="4">
        <v>0</v>
      </c>
      <c r="BD1112" s="4">
        <v>579.645147793413</v>
      </c>
      <c r="BE1112" s="4">
        <v>0</v>
      </c>
      <c r="BF1112" s="4">
        <v>0</v>
      </c>
      <c r="BG1112" s="4">
        <v>0</v>
      </c>
      <c r="BH1112" s="4">
        <v>0</v>
      </c>
      <c r="BI1112" s="4">
        <v>0</v>
      </c>
      <c r="BJ1112" s="4">
        <v>0</v>
      </c>
      <c r="BK1112" s="4">
        <v>1492.36255032232</v>
      </c>
      <c r="BL1112" s="4">
        <v>0</v>
      </c>
      <c r="BM1112" s="4">
        <v>3106.0230561005501</v>
      </c>
      <c r="BN1112" s="4">
        <v>7573.3240460468396</v>
      </c>
      <c r="BO1112" s="4">
        <v>758.60934436770799</v>
      </c>
      <c r="BP1112" s="4">
        <v>7018.4377063842903</v>
      </c>
      <c r="BQ1112" s="4">
        <v>9935.9134036578907</v>
      </c>
      <c r="BR1112" s="4">
        <v>693.98338449365701</v>
      </c>
      <c r="BS1112" s="4">
        <v>8769.2846630928598</v>
      </c>
      <c r="BT1112" s="4">
        <v>4791.9391615925397</v>
      </c>
      <c r="BU1112" s="4">
        <v>1322.34656357674</v>
      </c>
      <c r="BV1112" s="4">
        <v>4306.1196335780696</v>
      </c>
      <c r="BW1112" s="4">
        <v>4622.5970758570502</v>
      </c>
      <c r="BX1112" s="4">
        <v>1402.88045203517</v>
      </c>
      <c r="BY1112" s="4">
        <v>2170.43800623159</v>
      </c>
      <c r="BZ1112" s="4">
        <v>0</v>
      </c>
      <c r="CA1112" s="4">
        <v>6504.5198108386703</v>
      </c>
      <c r="CB1112" s="4">
        <v>0</v>
      </c>
      <c r="CC1112" s="4">
        <v>1499.3222690779801</v>
      </c>
      <c r="CD1112" s="4">
        <v>5425.8712465326998</v>
      </c>
      <c r="CE1112" s="4">
        <v>0</v>
      </c>
      <c r="CF1112" s="4">
        <v>4684.47629622777</v>
      </c>
      <c r="CG1112" s="4">
        <v>0</v>
      </c>
      <c r="CH1112" s="4">
        <v>505.076732554123</v>
      </c>
      <c r="CI1112" s="4">
        <v>707.90282200499098</v>
      </c>
      <c r="CJ1112" s="4">
        <v>0</v>
      </c>
      <c r="CK1112" s="4">
        <v>3684.54182414757</v>
      </c>
      <c r="CL1112" s="4">
        <v>12434.9593174487</v>
      </c>
      <c r="CM1112" s="4">
        <v>8322.7224217702897</v>
      </c>
      <c r="CN1112" s="4">
        <v>2779.9105201207199</v>
      </c>
      <c r="CO1112" s="4">
        <v>624.38619693698695</v>
      </c>
      <c r="CP1112" s="4">
        <v>0</v>
      </c>
      <c r="CQ1112" s="4">
        <v>2069.0249615061598</v>
      </c>
      <c r="CR1112" s="4">
        <v>1278.59975996968</v>
      </c>
      <c r="CS1112" s="4">
        <v>0</v>
      </c>
      <c r="CT1112" s="4">
        <v>0</v>
      </c>
      <c r="CU1112" s="4">
        <v>878.91305428709597</v>
      </c>
      <c r="CV1112" s="4">
        <v>1001.20525527953</v>
      </c>
      <c r="CW1112" s="4">
        <v>0</v>
      </c>
      <c r="CX1112" s="4">
        <v>1544.0633182215599</v>
      </c>
      <c r="CY1112" s="4">
        <v>1155.3133134407301</v>
      </c>
      <c r="CZ1112" s="4">
        <v>0</v>
      </c>
      <c r="DA1112" s="4">
        <v>770.54029080599503</v>
      </c>
      <c r="DB1112" s="4">
        <v>0</v>
      </c>
      <c r="DC1112" s="4">
        <v>0</v>
      </c>
      <c r="DD1112" s="4">
        <v>0</v>
      </c>
      <c r="DE1112" s="4">
        <v>0</v>
      </c>
      <c r="DF1112" s="4">
        <v>945.52750523419502</v>
      </c>
      <c r="DG1112" s="4">
        <v>0</v>
      </c>
      <c r="DH1112" s="4">
        <v>643.27686213094</v>
      </c>
      <c r="DI1112" s="4">
        <v>0</v>
      </c>
      <c r="DJ1112" s="4">
        <v>837.15474175309396</v>
      </c>
      <c r="DK1112" s="4">
        <v>0</v>
      </c>
      <c r="DL1112" s="4">
        <v>0</v>
      </c>
      <c r="DM1112" s="4">
        <v>0</v>
      </c>
      <c r="DN1112" s="4">
        <v>0</v>
      </c>
      <c r="DO1112" s="4">
        <v>0</v>
      </c>
      <c r="DP1112" s="4">
        <v>0</v>
      </c>
      <c r="DQ1112" s="4">
        <v>0</v>
      </c>
      <c r="DR1112" s="4">
        <v>3136.8446677327902</v>
      </c>
      <c r="DS1112" s="4">
        <v>0</v>
      </c>
      <c r="DT1112" s="4">
        <v>2484.6195957731302</v>
      </c>
      <c r="DU1112" s="4">
        <v>0</v>
      </c>
      <c r="DV1112" s="4">
        <v>2207.2250910829698</v>
      </c>
      <c r="DW1112" s="4">
        <v>1190.11190721906</v>
      </c>
      <c r="DX1112" s="4">
        <v>862.01088016618996</v>
      </c>
      <c r="DY1112" s="4">
        <v>1591.7871039746999</v>
      </c>
      <c r="DZ1112" s="4">
        <v>1324.33505464978</v>
      </c>
      <c r="EA1112" s="4">
        <v>500.105504871503</v>
      </c>
      <c r="EB1112" s="4">
        <v>662.16752732489294</v>
      </c>
      <c r="EC1112" s="4">
        <v>2497.5447877479401</v>
      </c>
      <c r="ED1112" s="4">
        <v>562.74297367250699</v>
      </c>
      <c r="EE1112" s="4">
        <v>1824.44055952129</v>
      </c>
      <c r="EF1112" s="4">
        <v>0</v>
      </c>
      <c r="EG1112" s="4">
        <v>1109.5780187606299</v>
      </c>
      <c r="EH1112" s="4">
        <v>0</v>
      </c>
      <c r="EI1112" s="4">
        <v>0</v>
      </c>
      <c r="EJ1112" s="4">
        <v>0</v>
      </c>
      <c r="EK1112" s="4">
        <v>753.63811668508902</v>
      </c>
      <c r="EL1112" s="4">
        <v>0</v>
      </c>
      <c r="EM1112" s="4">
        <v>0</v>
      </c>
      <c r="EN1112" s="4">
        <v>0</v>
      </c>
      <c r="EO1112" s="4">
        <v>630.35167015613001</v>
      </c>
      <c r="EP1112" s="4">
        <v>5319.0498662060099</v>
      </c>
      <c r="EQ1112" s="4">
        <v>1085.7161258840599</v>
      </c>
      <c r="ER1112" s="4">
        <v>0</v>
      </c>
      <c r="ES1112" s="4">
        <v>0</v>
      </c>
      <c r="ET1112" s="4">
        <v>966.40666150119603</v>
      </c>
      <c r="EU1112" s="4">
        <v>0</v>
      </c>
      <c r="EV1112" s="4">
        <v>0</v>
      </c>
      <c r="EW1112" s="4">
        <v>0</v>
      </c>
      <c r="EX1112" s="4">
        <v>1463.5294297631201</v>
      </c>
      <c r="EY1112" s="4">
        <v>0</v>
      </c>
      <c r="EZ1112" s="4">
        <v>2472.6886493348502</v>
      </c>
      <c r="FA1112" s="4">
        <v>0</v>
      </c>
      <c r="FB1112" s="4">
        <v>0</v>
      </c>
      <c r="FC1112" s="4">
        <v>0</v>
      </c>
      <c r="FD1112" s="4">
        <v>706.908576468467</v>
      </c>
      <c r="FE1112" s="4">
        <v>0</v>
      </c>
      <c r="FF1112" s="4">
        <v>0</v>
      </c>
      <c r="FG1112" s="4">
        <v>749.661134538993</v>
      </c>
      <c r="FH1112" s="4">
        <v>0</v>
      </c>
      <c r="FI1112" s="4">
        <v>1131.4514205641501</v>
      </c>
      <c r="FJ1112" s="4">
        <v>0</v>
      </c>
      <c r="FK1112" s="4">
        <v>774.51727295209002</v>
      </c>
      <c r="FL1112" s="4">
        <v>3339.67075718366</v>
      </c>
    </row>
    <row r="1113" spans="1:168" x14ac:dyDescent="0.3">
      <c r="A1113" s="2">
        <v>1326</v>
      </c>
      <c r="B1113" s="2">
        <v>3</v>
      </c>
      <c r="C1113" s="2" t="s">
        <v>2219</v>
      </c>
      <c r="D1113" s="2" t="s">
        <v>2220</v>
      </c>
      <c r="E1113" s="2">
        <v>18.260000000000002</v>
      </c>
      <c r="F1113" s="6">
        <v>578.29079999999999</v>
      </c>
      <c r="G1113" s="6">
        <v>577.28779999999995</v>
      </c>
      <c r="J1113" s="3"/>
      <c r="P1113" s="4">
        <v>0</v>
      </c>
      <c r="Q1113" s="4">
        <v>6294.7535230574504</v>
      </c>
      <c r="R1113" s="5"/>
      <c r="S1113" s="2">
        <v>123</v>
      </c>
      <c r="T1113" s="23">
        <v>680.13660444090203</v>
      </c>
      <c r="U1113" s="4">
        <v>549.81672358998799</v>
      </c>
      <c r="V1113" s="4">
        <v>0</v>
      </c>
      <c r="W1113" s="4">
        <v>978.82596639117196</v>
      </c>
      <c r="X1113" s="4">
        <v>856.11600558994598</v>
      </c>
      <c r="Y1113" s="4">
        <v>811.407725298027</v>
      </c>
      <c r="Z1113" s="4">
        <v>905.58048591292095</v>
      </c>
      <c r="AA1113" s="4">
        <v>650.64816424835897</v>
      </c>
      <c r="AB1113" s="4">
        <v>716.28372467692202</v>
      </c>
      <c r="AC1113" s="4">
        <v>1018.77804665203</v>
      </c>
      <c r="AD1113" s="4">
        <v>1416.39636924825</v>
      </c>
      <c r="AE1113" s="4">
        <v>1213.7822479253</v>
      </c>
      <c r="AF1113" s="4">
        <v>721.03992470797698</v>
      </c>
      <c r="AG1113" s="4">
        <v>1362.17568889422</v>
      </c>
      <c r="AH1113" s="4">
        <v>834.23748544709201</v>
      </c>
      <c r="AI1113" s="4">
        <v>1202.36736785076</v>
      </c>
      <c r="AJ1113" s="4">
        <v>940.77636614273001</v>
      </c>
      <c r="AK1113" s="4">
        <v>894.16560583838896</v>
      </c>
      <c r="AL1113" s="4">
        <v>549.81672358998799</v>
      </c>
      <c r="AM1113" s="4">
        <v>766.69944500610802</v>
      </c>
      <c r="AN1113" s="4">
        <v>0</v>
      </c>
      <c r="AO1113" s="4">
        <v>0</v>
      </c>
      <c r="AP1113" s="4">
        <v>507.01092331049</v>
      </c>
      <c r="AQ1113" s="4">
        <v>657.30684429183702</v>
      </c>
      <c r="AR1113" s="4">
        <v>0</v>
      </c>
      <c r="AS1113" s="4">
        <v>590.72004385706305</v>
      </c>
      <c r="AT1113" s="4">
        <v>0</v>
      </c>
      <c r="AU1113" s="4">
        <v>0</v>
      </c>
      <c r="AV1113" s="4">
        <v>0</v>
      </c>
      <c r="AW1113" s="4">
        <v>0</v>
      </c>
      <c r="AX1113" s="4">
        <v>655.40436427941404</v>
      </c>
      <c r="AY1113" s="4">
        <v>0</v>
      </c>
      <c r="AZ1113" s="4">
        <v>0</v>
      </c>
      <c r="BA1113" s="4">
        <v>0</v>
      </c>
      <c r="BB1113" s="4">
        <v>0</v>
      </c>
      <c r="BC1113" s="4">
        <v>836.13996545951397</v>
      </c>
      <c r="BD1113" s="4">
        <v>561.23160366451998</v>
      </c>
      <c r="BE1113" s="4">
        <v>1136.7318074222001</v>
      </c>
      <c r="BF1113" s="4">
        <v>0</v>
      </c>
      <c r="BG1113" s="4">
        <v>963.60612629179502</v>
      </c>
      <c r="BH1113" s="4">
        <v>1706.5245711426201</v>
      </c>
      <c r="BI1113" s="4">
        <v>0</v>
      </c>
      <c r="BJ1113" s="4">
        <v>872.28708569553396</v>
      </c>
      <c r="BK1113" s="4">
        <v>688.69776449680103</v>
      </c>
      <c r="BL1113" s="4">
        <v>687.74652449058999</v>
      </c>
      <c r="BM1113" s="4">
        <v>615.45228401855002</v>
      </c>
      <c r="BN1113" s="4">
        <v>831.38376542845901</v>
      </c>
      <c r="BO1113" s="4">
        <v>1198.56240782592</v>
      </c>
      <c r="BP1113" s="4">
        <v>1610.4493305153101</v>
      </c>
      <c r="BQ1113" s="4">
        <v>918.89784599987604</v>
      </c>
      <c r="BR1113" s="4">
        <v>973.11852635390596</v>
      </c>
      <c r="BS1113" s="4">
        <v>1259.44176822343</v>
      </c>
      <c r="BT1113" s="4">
        <v>522.230763409867</v>
      </c>
      <c r="BU1113" s="4">
        <v>791.43168516759499</v>
      </c>
      <c r="BV1113" s="4">
        <v>799.04160521728295</v>
      </c>
      <c r="BW1113" s="4">
        <v>666.81924435394706</v>
      </c>
      <c r="BX1113" s="4">
        <v>777.16308507442898</v>
      </c>
      <c r="BY1113" s="4">
        <v>806.65152526697204</v>
      </c>
      <c r="BZ1113" s="4">
        <v>488.93736319248001</v>
      </c>
      <c r="CA1113" s="4">
        <v>0</v>
      </c>
      <c r="CB1113" s="4">
        <v>571.69524373284196</v>
      </c>
      <c r="CC1113" s="4">
        <v>704.868844602389</v>
      </c>
      <c r="CD1113" s="4">
        <v>0</v>
      </c>
      <c r="CE1113" s="4">
        <v>0</v>
      </c>
      <c r="CF1113" s="4">
        <v>1047.3152468383601</v>
      </c>
      <c r="CG1113" s="4">
        <v>799.99284522349399</v>
      </c>
      <c r="CH1113" s="4">
        <v>0</v>
      </c>
      <c r="CI1113" s="4">
        <v>1128.1706473663</v>
      </c>
      <c r="CJ1113" s="4">
        <v>0</v>
      </c>
      <c r="CK1113" s="4">
        <v>0</v>
      </c>
      <c r="CL1113" s="4">
        <v>814.26144531666</v>
      </c>
      <c r="CM1113" s="4">
        <v>1278.4665683476501</v>
      </c>
      <c r="CN1113" s="4">
        <v>1049.2177268507901</v>
      </c>
      <c r="CO1113" s="4">
        <v>3877.5707164461601</v>
      </c>
      <c r="CP1113" s="4">
        <v>5002.7176804882602</v>
      </c>
      <c r="CQ1113" s="4">
        <v>5756.1294747354204</v>
      </c>
      <c r="CR1113" s="4">
        <v>1316.51616859609</v>
      </c>
      <c r="CS1113" s="4">
        <v>943.63008616136301</v>
      </c>
      <c r="CT1113" s="4">
        <v>2078.45941357114</v>
      </c>
      <c r="CU1113" s="4">
        <v>4369.2799062280101</v>
      </c>
      <c r="CV1113" s="4">
        <v>1259.44176822343</v>
      </c>
      <c r="CW1113" s="4">
        <v>867.97635338533303</v>
      </c>
      <c r="CX1113" s="4">
        <v>5470.4236653082598</v>
      </c>
      <c r="CY1113" s="4">
        <v>1878.6990122668201</v>
      </c>
      <c r="CZ1113" s="4">
        <v>1656.1088508134401</v>
      </c>
      <c r="DA1113" s="4">
        <v>2543.6157766083502</v>
      </c>
      <c r="DB1113" s="4">
        <v>6294.7535230574504</v>
      </c>
      <c r="DC1113" s="4">
        <v>4931.2784322831503</v>
      </c>
      <c r="DD1113" s="4">
        <v>4110.17398930742</v>
      </c>
      <c r="DE1113" s="4">
        <v>4632.4907637779197</v>
      </c>
      <c r="DF1113" s="4">
        <v>3342.52124547942</v>
      </c>
      <c r="DG1113" s="4">
        <v>2079.4106535773599</v>
      </c>
      <c r="DH1113" s="4">
        <v>4835.1427722918497</v>
      </c>
      <c r="DI1113" s="4">
        <v>941.72760614894105</v>
      </c>
      <c r="DJ1113" s="4">
        <v>1623.76669060226</v>
      </c>
      <c r="DK1113" s="4">
        <v>1670.3774509066</v>
      </c>
      <c r="DL1113" s="4">
        <v>840.89616549056996</v>
      </c>
      <c r="DM1113" s="4">
        <v>1354.5657688445301</v>
      </c>
      <c r="DN1113" s="4">
        <v>868.48212567069004</v>
      </c>
      <c r="DO1113" s="4">
        <v>911.28792595018695</v>
      </c>
      <c r="DP1113" s="4">
        <v>1591.42453039109</v>
      </c>
      <c r="DQ1113" s="4">
        <v>960.75240627316202</v>
      </c>
      <c r="DR1113" s="4">
        <v>633.33440676570103</v>
      </c>
      <c r="DS1113" s="4">
        <v>1856.8204921239701</v>
      </c>
      <c r="DT1113" s="4">
        <v>965.50860630421698</v>
      </c>
      <c r="DU1113" s="4">
        <v>2072.7519735338801</v>
      </c>
      <c r="DV1113" s="4">
        <v>1120.5607273166099</v>
      </c>
      <c r="DW1113" s="4">
        <v>1634.2303306705801</v>
      </c>
      <c r="DX1113" s="4">
        <v>936.02016611167505</v>
      </c>
      <c r="DY1113" s="4">
        <v>930.31272607440803</v>
      </c>
      <c r="DZ1113" s="4">
        <v>700.11264457133404</v>
      </c>
      <c r="EA1113" s="4">
        <v>0</v>
      </c>
      <c r="EB1113" s="4">
        <v>956.94744624831799</v>
      </c>
      <c r="EC1113" s="4">
        <v>1081.5598870619599</v>
      </c>
      <c r="ED1113" s="4">
        <v>607.84236396886195</v>
      </c>
      <c r="EE1113" s="4">
        <v>708.67380462723304</v>
      </c>
      <c r="EF1113" s="4">
        <v>765.74820499989698</v>
      </c>
      <c r="EG1113" s="4">
        <v>0</v>
      </c>
      <c r="EH1113" s="4">
        <v>1125.3169273476699</v>
      </c>
      <c r="EI1113" s="4">
        <v>0</v>
      </c>
      <c r="EJ1113" s="4">
        <v>0</v>
      </c>
      <c r="EK1113" s="4">
        <v>764.79696499368504</v>
      </c>
      <c r="EL1113" s="4">
        <v>2895.8234335173702</v>
      </c>
      <c r="EM1113" s="4">
        <v>877.04328572659006</v>
      </c>
      <c r="EN1113" s="4">
        <v>3488.1500370139902</v>
      </c>
      <c r="EO1113" s="4">
        <v>0</v>
      </c>
      <c r="EP1113" s="4">
        <v>1972.8717728817201</v>
      </c>
      <c r="EQ1113" s="4">
        <v>756.23580493778604</v>
      </c>
      <c r="ER1113" s="4">
        <v>0</v>
      </c>
      <c r="ES1113" s="4">
        <v>702.96636458996704</v>
      </c>
      <c r="ET1113" s="4">
        <v>5862.4307956065004</v>
      </c>
      <c r="EU1113" s="4">
        <v>3461.8563015589302</v>
      </c>
      <c r="EV1113" s="4">
        <v>3429.2233393142301</v>
      </c>
      <c r="EW1113" s="4">
        <v>3388.9927525141702</v>
      </c>
      <c r="EX1113" s="4">
        <v>3346.4070982255598</v>
      </c>
      <c r="EY1113" s="4">
        <v>1248.0268881489001</v>
      </c>
      <c r="EZ1113" s="4">
        <v>924.60528603714204</v>
      </c>
      <c r="FA1113" s="4">
        <v>702.96636458996704</v>
      </c>
      <c r="FB1113" s="4">
        <v>1013.07060661477</v>
      </c>
      <c r="FC1113" s="4">
        <v>3089.68389930585</v>
      </c>
      <c r="FD1113" s="4">
        <v>2294.3908949810502</v>
      </c>
      <c r="FE1113" s="4">
        <v>1495.34928976377</v>
      </c>
      <c r="FF1113" s="4">
        <v>2840.3351194269499</v>
      </c>
      <c r="FG1113" s="4">
        <v>2464.4591232276298</v>
      </c>
      <c r="FH1113" s="4">
        <v>829.48128541603705</v>
      </c>
      <c r="FI1113" s="4">
        <v>805.70028526076101</v>
      </c>
      <c r="FJ1113" s="4">
        <v>1171.92768765201</v>
      </c>
      <c r="FK1113" s="4">
        <v>1324.1260886457801</v>
      </c>
      <c r="FL1113" s="4">
        <v>2494.5394041659001</v>
      </c>
    </row>
    <row r="1114" spans="1:168" x14ac:dyDescent="0.3">
      <c r="A1114" s="2">
        <v>1327</v>
      </c>
      <c r="B1114" s="2">
        <v>4</v>
      </c>
      <c r="C1114" s="2" t="s">
        <v>2221</v>
      </c>
      <c r="D1114" s="2" t="s">
        <v>2222</v>
      </c>
      <c r="E1114" s="2">
        <v>18.28</v>
      </c>
      <c r="F1114" s="6">
        <v>638.15610000000004</v>
      </c>
      <c r="G1114" s="6">
        <v>653.15539999999999</v>
      </c>
      <c r="J1114" s="3"/>
      <c r="P1114" s="4">
        <v>0</v>
      </c>
      <c r="Q1114" s="4">
        <v>5276.6790275022304</v>
      </c>
      <c r="R1114" s="5"/>
      <c r="S1114" s="2">
        <v>9</v>
      </c>
      <c r="T1114" s="23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0</v>
      </c>
      <c r="AU1114" s="4">
        <v>0</v>
      </c>
      <c r="AV1114" s="4">
        <v>0</v>
      </c>
      <c r="AW1114" s="4">
        <v>0</v>
      </c>
      <c r="AX1114" s="4">
        <v>0</v>
      </c>
      <c r="AY1114" s="4">
        <v>0</v>
      </c>
      <c r="AZ1114" s="4">
        <v>0</v>
      </c>
      <c r="BA1114" s="4">
        <v>0</v>
      </c>
      <c r="BB1114" s="4">
        <v>0</v>
      </c>
      <c r="BC1114" s="4">
        <v>0</v>
      </c>
      <c r="BD1114" s="4">
        <v>0</v>
      </c>
      <c r="BE1114" s="4">
        <v>0</v>
      </c>
      <c r="BF1114" s="4">
        <v>0</v>
      </c>
      <c r="BG1114" s="4">
        <v>0</v>
      </c>
      <c r="BH1114" s="4">
        <v>0</v>
      </c>
      <c r="BI1114" s="4">
        <v>0</v>
      </c>
      <c r="BJ1114" s="4">
        <v>0</v>
      </c>
      <c r="BK1114" s="4">
        <v>0</v>
      </c>
      <c r="BL1114" s="4">
        <v>0</v>
      </c>
      <c r="BM1114" s="4">
        <v>0</v>
      </c>
      <c r="BN1114" s="4">
        <v>0</v>
      </c>
      <c r="BO1114" s="4">
        <v>0</v>
      </c>
      <c r="BP1114" s="4">
        <v>0</v>
      </c>
      <c r="BQ1114" s="4">
        <v>0</v>
      </c>
      <c r="BR1114" s="4">
        <v>0</v>
      </c>
      <c r="BS1114" s="4">
        <v>0</v>
      </c>
      <c r="BT1114" s="4">
        <v>0</v>
      </c>
      <c r="BU1114" s="4">
        <v>0</v>
      </c>
      <c r="BV1114" s="4">
        <v>0</v>
      </c>
      <c r="BW1114" s="4">
        <v>0</v>
      </c>
      <c r="BX1114" s="4">
        <v>0</v>
      </c>
      <c r="BY1114" s="4">
        <v>0</v>
      </c>
      <c r="BZ1114" s="4">
        <v>0</v>
      </c>
      <c r="CA1114" s="4">
        <v>0</v>
      </c>
      <c r="CB1114" s="4">
        <v>0</v>
      </c>
      <c r="CC1114" s="4">
        <v>0</v>
      </c>
      <c r="CD1114" s="4">
        <v>0</v>
      </c>
      <c r="CE1114" s="4">
        <v>0</v>
      </c>
      <c r="CF1114" s="4">
        <v>0</v>
      </c>
      <c r="CG1114" s="4">
        <v>0</v>
      </c>
      <c r="CH1114" s="4">
        <v>0</v>
      </c>
      <c r="CI1114" s="4">
        <v>0</v>
      </c>
      <c r="CJ1114" s="4">
        <v>0</v>
      </c>
      <c r="CK1114" s="4">
        <v>0</v>
      </c>
      <c r="CL1114" s="4">
        <v>0</v>
      </c>
      <c r="CM1114" s="4">
        <v>0</v>
      </c>
      <c r="CN1114" s="4">
        <v>0</v>
      </c>
      <c r="CO1114" s="4">
        <v>0</v>
      </c>
      <c r="CP1114" s="4">
        <v>0</v>
      </c>
      <c r="CQ1114" s="4">
        <v>0</v>
      </c>
      <c r="CR1114" s="4">
        <v>0</v>
      </c>
      <c r="CS1114" s="4">
        <v>0</v>
      </c>
      <c r="CT1114" s="4">
        <v>0</v>
      </c>
      <c r="CU1114" s="4">
        <v>0</v>
      </c>
      <c r="CV1114" s="4">
        <v>0</v>
      </c>
      <c r="CW1114" s="4">
        <v>0</v>
      </c>
      <c r="CX1114" s="4">
        <v>0</v>
      </c>
      <c r="CY1114" s="4">
        <v>0</v>
      </c>
      <c r="CZ1114" s="4">
        <v>0</v>
      </c>
      <c r="DA1114" s="4">
        <v>0</v>
      </c>
      <c r="DB1114" s="4">
        <v>0</v>
      </c>
      <c r="DC1114" s="4">
        <v>0</v>
      </c>
      <c r="DD1114" s="4">
        <v>0</v>
      </c>
      <c r="DE1114" s="4">
        <v>0</v>
      </c>
      <c r="DF1114" s="4">
        <v>0</v>
      </c>
      <c r="DG1114" s="4">
        <v>0</v>
      </c>
      <c r="DH1114" s="4">
        <v>0</v>
      </c>
      <c r="DI1114" s="4">
        <v>0</v>
      </c>
      <c r="DJ1114" s="4">
        <v>0</v>
      </c>
      <c r="DK1114" s="4">
        <v>0</v>
      </c>
      <c r="DL1114" s="4">
        <v>0</v>
      </c>
      <c r="DM1114" s="4">
        <v>0</v>
      </c>
      <c r="DN1114" s="4">
        <v>0</v>
      </c>
      <c r="DO1114" s="4">
        <v>3052.5188203059502</v>
      </c>
      <c r="DP1114" s="4">
        <v>691.99489342060895</v>
      </c>
      <c r="DQ1114" s="4">
        <v>1960.0334126197899</v>
      </c>
      <c r="DR1114" s="4">
        <v>0</v>
      </c>
      <c r="DS1114" s="4">
        <v>2157.3293510792601</v>
      </c>
      <c r="DT1114" s="4">
        <v>5276.6790275022304</v>
      </c>
      <c r="DU1114" s="4">
        <v>4629.9908853099996</v>
      </c>
      <c r="DV1114" s="4">
        <v>0</v>
      </c>
      <c r="DW1114" s="4">
        <v>0</v>
      </c>
      <c r="DX1114" s="4">
        <v>730.49149519070397</v>
      </c>
      <c r="DY1114" s="4">
        <v>501.09975040802698</v>
      </c>
      <c r="DZ1114" s="4">
        <v>0</v>
      </c>
      <c r="EA1114" s="4">
        <v>501.51763819564798</v>
      </c>
      <c r="EB1114" s="4">
        <v>0</v>
      </c>
      <c r="EC1114" s="4">
        <v>0</v>
      </c>
      <c r="ED1114" s="4">
        <v>0</v>
      </c>
      <c r="EE1114" s="4">
        <v>0</v>
      </c>
      <c r="EF1114" s="4">
        <v>0</v>
      </c>
      <c r="EG1114" s="4">
        <v>0</v>
      </c>
      <c r="EH1114" s="4">
        <v>0</v>
      </c>
      <c r="EI1114" s="4">
        <v>0</v>
      </c>
      <c r="EJ1114" s="4">
        <v>0</v>
      </c>
      <c r="EK1114" s="4">
        <v>0</v>
      </c>
      <c r="EL1114" s="4">
        <v>0</v>
      </c>
      <c r="EM1114" s="4">
        <v>0</v>
      </c>
      <c r="EN1114" s="4">
        <v>0</v>
      </c>
      <c r="EO1114" s="4">
        <v>0</v>
      </c>
      <c r="EP1114" s="4">
        <v>0</v>
      </c>
      <c r="EQ1114" s="4">
        <v>0</v>
      </c>
      <c r="ER1114" s="4">
        <v>0</v>
      </c>
      <c r="ES1114" s="4">
        <v>0</v>
      </c>
      <c r="ET1114" s="4">
        <v>0</v>
      </c>
      <c r="EU1114" s="4">
        <v>0</v>
      </c>
      <c r="EV1114" s="4">
        <v>0</v>
      </c>
      <c r="EW1114" s="4">
        <v>0</v>
      </c>
      <c r="EX1114" s="4">
        <v>0</v>
      </c>
      <c r="EY1114" s="4">
        <v>0</v>
      </c>
      <c r="EZ1114" s="4">
        <v>0</v>
      </c>
      <c r="FA1114" s="4">
        <v>0</v>
      </c>
      <c r="FB1114" s="4">
        <v>0</v>
      </c>
      <c r="FC1114" s="4">
        <v>0</v>
      </c>
      <c r="FD1114" s="4">
        <v>0</v>
      </c>
      <c r="FE1114" s="4">
        <v>0</v>
      </c>
      <c r="FF1114" s="4">
        <v>0</v>
      </c>
      <c r="FG1114" s="4">
        <v>0</v>
      </c>
      <c r="FH1114" s="4">
        <v>0</v>
      </c>
      <c r="FI1114" s="4">
        <v>0</v>
      </c>
      <c r="FJ1114" s="4">
        <v>0</v>
      </c>
      <c r="FK1114" s="4">
        <v>0</v>
      </c>
      <c r="FL1114" s="4">
        <v>0</v>
      </c>
    </row>
    <row r="1115" spans="1:168" x14ac:dyDescent="0.3">
      <c r="A1115" s="2">
        <v>1328</v>
      </c>
      <c r="B1115" s="2">
        <v>4</v>
      </c>
      <c r="C1115" s="2" t="s">
        <v>2223</v>
      </c>
      <c r="D1115" s="2" t="s">
        <v>2224</v>
      </c>
      <c r="E1115" s="2">
        <v>18.28</v>
      </c>
      <c r="F1115" s="6">
        <v>628.17660000000001</v>
      </c>
      <c r="G1115" s="6">
        <v>627.17330000000004</v>
      </c>
      <c r="H1115" s="2" t="s">
        <v>4317</v>
      </c>
      <c r="I1115" s="6">
        <v>627.1719286</v>
      </c>
      <c r="J1115" s="3">
        <v>2.1866412342472024</v>
      </c>
      <c r="K1115" s="2" t="s">
        <v>4318</v>
      </c>
      <c r="N1115" s="2" t="s">
        <v>4143</v>
      </c>
      <c r="O1115" s="2">
        <v>4</v>
      </c>
      <c r="P1115" s="4">
        <v>0</v>
      </c>
      <c r="Q1115" s="4">
        <v>22683.912189981998</v>
      </c>
      <c r="R1115" s="5"/>
      <c r="S1115" s="2">
        <v>32</v>
      </c>
      <c r="T1115" s="23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507.85383774405301</v>
      </c>
      <c r="AL1115" s="4">
        <v>0</v>
      </c>
      <c r="AM1115" s="4">
        <v>0</v>
      </c>
      <c r="AN1115" s="4">
        <v>512.82305337755702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2981.9266463846002</v>
      </c>
      <c r="AU1115" s="4">
        <v>0</v>
      </c>
      <c r="AV1115" s="4">
        <v>0</v>
      </c>
      <c r="AW1115" s="4">
        <v>0</v>
      </c>
      <c r="AX1115" s="4">
        <v>0</v>
      </c>
      <c r="AY1115" s="4">
        <v>0</v>
      </c>
      <c r="AZ1115" s="4">
        <v>0</v>
      </c>
      <c r="BA1115" s="4">
        <v>0</v>
      </c>
      <c r="BB1115" s="4">
        <v>0</v>
      </c>
      <c r="BC1115" s="4">
        <v>0</v>
      </c>
      <c r="BD1115" s="4">
        <v>0</v>
      </c>
      <c r="BE1115" s="4">
        <v>0</v>
      </c>
      <c r="BF1115" s="4">
        <v>0</v>
      </c>
      <c r="BG1115" s="4">
        <v>0</v>
      </c>
      <c r="BH1115" s="4">
        <v>0</v>
      </c>
      <c r="BI1115" s="4">
        <v>0</v>
      </c>
      <c r="BJ1115" s="4">
        <v>1803.96296147053</v>
      </c>
      <c r="BK1115" s="4">
        <v>0</v>
      </c>
      <c r="BL1115" s="4">
        <v>0</v>
      </c>
      <c r="BM1115" s="4">
        <v>0</v>
      </c>
      <c r="BN1115" s="4">
        <v>0</v>
      </c>
      <c r="BO1115" s="4">
        <v>0</v>
      </c>
      <c r="BP1115" s="4">
        <v>0</v>
      </c>
      <c r="BQ1115" s="4">
        <v>0</v>
      </c>
      <c r="BR1115" s="4">
        <v>0</v>
      </c>
      <c r="BS1115" s="4">
        <v>0</v>
      </c>
      <c r="BT1115" s="4">
        <v>0</v>
      </c>
      <c r="BU1115" s="4">
        <v>556.55215095238702</v>
      </c>
      <c r="BV1115" s="4">
        <v>0</v>
      </c>
      <c r="BW1115" s="4">
        <v>1085.2766943571501</v>
      </c>
      <c r="BX1115" s="4">
        <v>0</v>
      </c>
      <c r="BY1115" s="4">
        <v>0</v>
      </c>
      <c r="BZ1115" s="4">
        <v>619.16426793453104</v>
      </c>
      <c r="CA1115" s="4">
        <v>0</v>
      </c>
      <c r="CB1115" s="4">
        <v>0</v>
      </c>
      <c r="CC1115" s="4">
        <v>0</v>
      </c>
      <c r="CD1115" s="4">
        <v>0</v>
      </c>
      <c r="CE1115" s="4">
        <v>0</v>
      </c>
      <c r="CF1115" s="4">
        <v>0</v>
      </c>
      <c r="CG1115" s="4">
        <v>0</v>
      </c>
      <c r="CH1115" s="4">
        <v>0</v>
      </c>
      <c r="CI1115" s="4">
        <v>0</v>
      </c>
      <c r="CJ1115" s="4">
        <v>0</v>
      </c>
      <c r="CK1115" s="4">
        <v>0</v>
      </c>
      <c r="CL1115" s="4">
        <v>0</v>
      </c>
      <c r="CM1115" s="4">
        <v>0</v>
      </c>
      <c r="CN1115" s="4">
        <v>0</v>
      </c>
      <c r="CO1115" s="4">
        <v>4359.5828383139396</v>
      </c>
      <c r="CP1115" s="4">
        <v>9708.0805970030106</v>
      </c>
      <c r="CQ1115" s="4">
        <v>1126.0242625518799</v>
      </c>
      <c r="CR1115" s="4">
        <v>9728.4098143968895</v>
      </c>
      <c r="CS1115" s="4">
        <v>11938.8502016412</v>
      </c>
      <c r="CT1115" s="4">
        <v>13053.3560575471</v>
      </c>
      <c r="CU1115" s="4">
        <v>0</v>
      </c>
      <c r="CV1115" s="4">
        <v>11842.157348958001</v>
      </c>
      <c r="CW1115" s="4">
        <v>0</v>
      </c>
      <c r="CX1115" s="4">
        <v>2245.2463431081701</v>
      </c>
      <c r="CY1115" s="4">
        <v>14271.574988623101</v>
      </c>
      <c r="CZ1115" s="4">
        <v>872.59426524320702</v>
      </c>
      <c r="DA1115" s="4">
        <v>0</v>
      </c>
      <c r="DB1115" s="4">
        <v>5595.0507497132903</v>
      </c>
      <c r="DC1115" s="4">
        <v>0</v>
      </c>
      <c r="DD1115" s="4">
        <v>0</v>
      </c>
      <c r="DE1115" s="4">
        <v>4352.6169639598702</v>
      </c>
      <c r="DF1115" s="4">
        <v>22683.912189981998</v>
      </c>
      <c r="DG1115" s="4">
        <v>15045.1797563863</v>
      </c>
      <c r="DH1115" s="4">
        <v>7098.9845254308402</v>
      </c>
      <c r="DI1115" s="4">
        <v>17755.2986121592</v>
      </c>
      <c r="DJ1115" s="4">
        <v>5691.5221316186999</v>
      </c>
      <c r="DK1115" s="4">
        <v>2331.7286748126899</v>
      </c>
      <c r="DL1115" s="4">
        <v>0</v>
      </c>
      <c r="DM1115" s="4">
        <v>0</v>
      </c>
      <c r="DN1115" s="4">
        <v>0</v>
      </c>
      <c r="DO1115" s="4">
        <v>0</v>
      </c>
      <c r="DP1115" s="4">
        <v>0</v>
      </c>
      <c r="DQ1115" s="4">
        <v>0</v>
      </c>
      <c r="DR1115" s="4">
        <v>0</v>
      </c>
      <c r="DS1115" s="4">
        <v>0</v>
      </c>
      <c r="DT1115" s="4">
        <v>0</v>
      </c>
      <c r="DU1115" s="4">
        <v>0</v>
      </c>
      <c r="DV1115" s="4">
        <v>0</v>
      </c>
      <c r="DW1115" s="4">
        <v>0</v>
      </c>
      <c r="DX1115" s="4">
        <v>0</v>
      </c>
      <c r="DY1115" s="4">
        <v>0</v>
      </c>
      <c r="DZ1115" s="4">
        <v>0</v>
      </c>
      <c r="EA1115" s="4">
        <v>0</v>
      </c>
      <c r="EB1115" s="4">
        <v>0</v>
      </c>
      <c r="EC1115" s="4">
        <v>0</v>
      </c>
      <c r="ED1115" s="4">
        <v>0</v>
      </c>
      <c r="EE1115" s="4">
        <v>0</v>
      </c>
      <c r="EF1115" s="4">
        <v>0</v>
      </c>
      <c r="EG1115" s="4">
        <v>0</v>
      </c>
      <c r="EH1115" s="4">
        <v>0</v>
      </c>
      <c r="EI1115" s="4">
        <v>0</v>
      </c>
      <c r="EJ1115" s="4">
        <v>0</v>
      </c>
      <c r="EK1115" s="4">
        <v>0</v>
      </c>
      <c r="EL1115" s="4">
        <v>0</v>
      </c>
      <c r="EM1115" s="4">
        <v>0</v>
      </c>
      <c r="EN1115" s="4">
        <v>0</v>
      </c>
      <c r="EO1115" s="4">
        <v>0</v>
      </c>
      <c r="EP1115" s="4">
        <v>753.51241370520097</v>
      </c>
      <c r="EQ1115" s="4">
        <v>2561.09794877992</v>
      </c>
      <c r="ER1115" s="4">
        <v>2592.0817438179702</v>
      </c>
      <c r="ES1115" s="4">
        <v>598.43598027774499</v>
      </c>
      <c r="ET1115" s="4">
        <v>0</v>
      </c>
      <c r="EU1115" s="4">
        <v>822.90210890817298</v>
      </c>
      <c r="EV1115" s="4">
        <v>5850.55229212634</v>
      </c>
      <c r="EW1115" s="4">
        <v>1097.20281187756</v>
      </c>
      <c r="EX1115" s="4">
        <v>0</v>
      </c>
      <c r="EY1115" s="4">
        <v>0</v>
      </c>
      <c r="EZ1115" s="4">
        <v>0</v>
      </c>
      <c r="FA1115" s="4">
        <v>0</v>
      </c>
      <c r="FB1115" s="4">
        <v>0</v>
      </c>
      <c r="FC1115" s="4">
        <v>0</v>
      </c>
      <c r="FD1115" s="4">
        <v>0</v>
      </c>
      <c r="FE1115" s="4">
        <v>0</v>
      </c>
      <c r="FF1115" s="4">
        <v>0</v>
      </c>
      <c r="FG1115" s="4">
        <v>0</v>
      </c>
      <c r="FH1115" s="4">
        <v>0</v>
      </c>
      <c r="FI1115" s="4">
        <v>0</v>
      </c>
      <c r="FJ1115" s="4">
        <v>0</v>
      </c>
      <c r="FK1115" s="4">
        <v>0</v>
      </c>
      <c r="FL1115" s="4">
        <v>0</v>
      </c>
    </row>
    <row r="1116" spans="1:168" x14ac:dyDescent="0.3">
      <c r="A1116" s="2">
        <v>1329</v>
      </c>
      <c r="B1116" s="2">
        <v>8</v>
      </c>
      <c r="C1116" s="2" t="s">
        <v>2225</v>
      </c>
      <c r="D1116" s="2" t="s">
        <v>2226</v>
      </c>
      <c r="E1116" s="2">
        <v>18.28</v>
      </c>
      <c r="F1116" s="6">
        <v>731.25729999999999</v>
      </c>
      <c r="G1116" s="6">
        <v>731.25729999999999</v>
      </c>
      <c r="J1116" s="3"/>
      <c r="P1116" s="4">
        <v>0</v>
      </c>
      <c r="Q1116" s="4">
        <v>128233.706684422</v>
      </c>
      <c r="R1116" s="5"/>
      <c r="S1116" s="2">
        <v>7</v>
      </c>
      <c r="T1116" s="23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0</v>
      </c>
      <c r="AU1116" s="4">
        <v>0</v>
      </c>
      <c r="AV1116" s="4">
        <v>0</v>
      </c>
      <c r="AW1116" s="4">
        <v>0</v>
      </c>
      <c r="AX1116" s="4">
        <v>0</v>
      </c>
      <c r="AY1116" s="4">
        <v>0</v>
      </c>
      <c r="AZ1116" s="4">
        <v>0</v>
      </c>
      <c r="BA1116" s="4">
        <v>0</v>
      </c>
      <c r="BB1116" s="4">
        <v>0</v>
      </c>
      <c r="BC1116" s="4">
        <v>0</v>
      </c>
      <c r="BD1116" s="4">
        <v>0</v>
      </c>
      <c r="BE1116" s="4">
        <v>0</v>
      </c>
      <c r="BF1116" s="4">
        <v>0</v>
      </c>
      <c r="BG1116" s="4">
        <v>0</v>
      </c>
      <c r="BH1116" s="4">
        <v>0</v>
      </c>
      <c r="BI1116" s="4">
        <v>0</v>
      </c>
      <c r="BJ1116" s="4">
        <v>0</v>
      </c>
      <c r="BK1116" s="4">
        <v>0</v>
      </c>
      <c r="BL1116" s="4">
        <v>0</v>
      </c>
      <c r="BM1116" s="4">
        <v>0</v>
      </c>
      <c r="BN1116" s="4">
        <v>0</v>
      </c>
      <c r="BO1116" s="4">
        <v>0</v>
      </c>
      <c r="BP1116" s="4">
        <v>0</v>
      </c>
      <c r="BQ1116" s="4">
        <v>0</v>
      </c>
      <c r="BR1116" s="4">
        <v>0</v>
      </c>
      <c r="BS1116" s="4">
        <v>0</v>
      </c>
      <c r="BT1116" s="4">
        <v>0</v>
      </c>
      <c r="BU1116" s="4">
        <v>0</v>
      </c>
      <c r="BV1116" s="4">
        <v>0</v>
      </c>
      <c r="BW1116" s="4">
        <v>0</v>
      </c>
      <c r="BX1116" s="4">
        <v>0</v>
      </c>
      <c r="BY1116" s="4">
        <v>0</v>
      </c>
      <c r="BZ1116" s="4">
        <v>0</v>
      </c>
      <c r="CA1116" s="4">
        <v>0</v>
      </c>
      <c r="CB1116" s="4">
        <v>0</v>
      </c>
      <c r="CC1116" s="4">
        <v>0</v>
      </c>
      <c r="CD1116" s="4">
        <v>0</v>
      </c>
      <c r="CE1116" s="4">
        <v>0</v>
      </c>
      <c r="CF1116" s="4">
        <v>0</v>
      </c>
      <c r="CG1116" s="4">
        <v>0</v>
      </c>
      <c r="CH1116" s="4">
        <v>0</v>
      </c>
      <c r="CI1116" s="4">
        <v>0</v>
      </c>
      <c r="CJ1116" s="4">
        <v>0</v>
      </c>
      <c r="CK1116" s="4">
        <v>0</v>
      </c>
      <c r="CL1116" s="4">
        <v>0</v>
      </c>
      <c r="CM1116" s="4">
        <v>0</v>
      </c>
      <c r="CN1116" s="4">
        <v>0</v>
      </c>
      <c r="CO1116" s="4">
        <v>0</v>
      </c>
      <c r="CP1116" s="4">
        <v>0</v>
      </c>
      <c r="CQ1116" s="4">
        <v>0</v>
      </c>
      <c r="CR1116" s="4">
        <v>0</v>
      </c>
      <c r="CS1116" s="4">
        <v>0</v>
      </c>
      <c r="CT1116" s="4">
        <v>0</v>
      </c>
      <c r="CU1116" s="4">
        <v>0</v>
      </c>
      <c r="CV1116" s="4">
        <v>0</v>
      </c>
      <c r="CW1116" s="4">
        <v>0</v>
      </c>
      <c r="CX1116" s="4">
        <v>0</v>
      </c>
      <c r="CY1116" s="4">
        <v>0</v>
      </c>
      <c r="CZ1116" s="4">
        <v>0</v>
      </c>
      <c r="DA1116" s="4">
        <v>0</v>
      </c>
      <c r="DB1116" s="4">
        <v>0</v>
      </c>
      <c r="DC1116" s="4">
        <v>0</v>
      </c>
      <c r="DD1116" s="4">
        <v>0</v>
      </c>
      <c r="DE1116" s="4">
        <v>0</v>
      </c>
      <c r="DF1116" s="4">
        <v>0</v>
      </c>
      <c r="DG1116" s="4">
        <v>0</v>
      </c>
      <c r="DH1116" s="4">
        <v>0</v>
      </c>
      <c r="DI1116" s="4">
        <v>0</v>
      </c>
      <c r="DJ1116" s="4">
        <v>0</v>
      </c>
      <c r="DK1116" s="4">
        <v>0</v>
      </c>
      <c r="DL1116" s="4">
        <v>0</v>
      </c>
      <c r="DM1116" s="4">
        <v>0</v>
      </c>
      <c r="DN1116" s="4">
        <v>0</v>
      </c>
      <c r="DO1116" s="4">
        <v>0</v>
      </c>
      <c r="DP1116" s="4">
        <v>0</v>
      </c>
      <c r="DQ1116" s="4">
        <v>0</v>
      </c>
      <c r="DR1116" s="4">
        <v>0</v>
      </c>
      <c r="DS1116" s="4">
        <v>0</v>
      </c>
      <c r="DT1116" s="4">
        <v>0</v>
      </c>
      <c r="DU1116" s="4">
        <v>0</v>
      </c>
      <c r="DV1116" s="4">
        <v>0</v>
      </c>
      <c r="DW1116" s="4">
        <v>0</v>
      </c>
      <c r="DX1116" s="4">
        <v>0</v>
      </c>
      <c r="DY1116" s="4">
        <v>0</v>
      </c>
      <c r="DZ1116" s="4">
        <v>0</v>
      </c>
      <c r="EA1116" s="4">
        <v>818.20244896859003</v>
      </c>
      <c r="EB1116" s="4">
        <v>0</v>
      </c>
      <c r="EC1116" s="4">
        <v>0</v>
      </c>
      <c r="ED1116" s="4">
        <v>0</v>
      </c>
      <c r="EE1116" s="4">
        <v>0</v>
      </c>
      <c r="EF1116" s="4">
        <v>0</v>
      </c>
      <c r="EG1116" s="4">
        <v>0</v>
      </c>
      <c r="EH1116" s="4">
        <v>0</v>
      </c>
      <c r="EI1116" s="4">
        <v>0</v>
      </c>
      <c r="EJ1116" s="4">
        <v>0</v>
      </c>
      <c r="EK1116" s="4">
        <v>0</v>
      </c>
      <c r="EL1116" s="4">
        <v>0</v>
      </c>
      <c r="EM1116" s="4">
        <v>0</v>
      </c>
      <c r="EN1116" s="4">
        <v>0</v>
      </c>
      <c r="EO1116" s="4">
        <v>0</v>
      </c>
      <c r="EP1116" s="4">
        <v>0</v>
      </c>
      <c r="EQ1116" s="4">
        <v>0</v>
      </c>
      <c r="ER1116" s="4">
        <v>0</v>
      </c>
      <c r="ES1116" s="4">
        <v>0</v>
      </c>
      <c r="ET1116" s="4">
        <v>0</v>
      </c>
      <c r="EU1116" s="4">
        <v>0</v>
      </c>
      <c r="EV1116" s="4">
        <v>0</v>
      </c>
      <c r="EW1116" s="4">
        <v>618.42072371784298</v>
      </c>
      <c r="EX1116" s="4">
        <v>0</v>
      </c>
      <c r="EY1116" s="4">
        <v>14337.020598630001</v>
      </c>
      <c r="EZ1116" s="4">
        <v>0</v>
      </c>
      <c r="FA1116" s="4">
        <v>128233.706684422</v>
      </c>
      <c r="FB1116" s="4">
        <v>97288.709223844693</v>
      </c>
      <c r="FC1116" s="4">
        <v>0</v>
      </c>
      <c r="FD1116" s="4">
        <v>0</v>
      </c>
      <c r="FE1116" s="4">
        <v>0</v>
      </c>
      <c r="FF1116" s="4">
        <v>0</v>
      </c>
      <c r="FG1116" s="4">
        <v>0</v>
      </c>
      <c r="FH1116" s="4">
        <v>0</v>
      </c>
      <c r="FI1116" s="4">
        <v>0</v>
      </c>
      <c r="FJ1116" s="4">
        <v>0</v>
      </c>
      <c r="FK1116" s="4">
        <v>10355.374744758699</v>
      </c>
      <c r="FL1116" s="4">
        <v>652.91824889792599</v>
      </c>
    </row>
    <row r="1117" spans="1:168" x14ac:dyDescent="0.3">
      <c r="A1117" s="2">
        <v>1330</v>
      </c>
      <c r="B1117" s="2">
        <v>6</v>
      </c>
      <c r="C1117" s="2" t="s">
        <v>2227</v>
      </c>
      <c r="D1117" s="2" t="s">
        <v>2228</v>
      </c>
      <c r="E1117" s="2">
        <v>18.329999999999998</v>
      </c>
      <c r="F1117" s="6">
        <v>539.30849999999998</v>
      </c>
      <c r="G1117" s="6">
        <v>539.30853000000002</v>
      </c>
      <c r="H1117" s="2" t="s">
        <v>4056</v>
      </c>
      <c r="I1117" s="6" t="s">
        <v>4056</v>
      </c>
      <c r="J1117" s="3"/>
      <c r="K1117" s="2" t="s">
        <v>4056</v>
      </c>
      <c r="N1117" s="2" t="s">
        <v>4056</v>
      </c>
      <c r="O1117" s="2">
        <v>4</v>
      </c>
      <c r="P1117" s="4">
        <v>0</v>
      </c>
      <c r="Q1117" s="4">
        <v>79070.005745426504</v>
      </c>
      <c r="R1117" s="5"/>
      <c r="S1117" s="2">
        <v>22</v>
      </c>
      <c r="T1117" s="23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0</v>
      </c>
      <c r="AU1117" s="4">
        <v>0</v>
      </c>
      <c r="AV1117" s="4">
        <v>0</v>
      </c>
      <c r="AW1117" s="4">
        <v>0</v>
      </c>
      <c r="AX1117" s="4">
        <v>0</v>
      </c>
      <c r="AY1117" s="4">
        <v>0</v>
      </c>
      <c r="AZ1117" s="4">
        <v>0</v>
      </c>
      <c r="BA1117" s="4">
        <v>0</v>
      </c>
      <c r="BB1117" s="4">
        <v>0</v>
      </c>
      <c r="BC1117" s="4">
        <v>0</v>
      </c>
      <c r="BD1117" s="4">
        <v>0</v>
      </c>
      <c r="BE1117" s="4">
        <v>0</v>
      </c>
      <c r="BF1117" s="4">
        <v>0</v>
      </c>
      <c r="BG1117" s="4">
        <v>0</v>
      </c>
      <c r="BH1117" s="4">
        <v>0</v>
      </c>
      <c r="BI1117" s="4">
        <v>0</v>
      </c>
      <c r="BJ1117" s="4">
        <v>0</v>
      </c>
      <c r="BK1117" s="4">
        <v>0</v>
      </c>
      <c r="BL1117" s="4">
        <v>0</v>
      </c>
      <c r="BM1117" s="4">
        <v>0</v>
      </c>
      <c r="BN1117" s="4">
        <v>0</v>
      </c>
      <c r="BO1117" s="4">
        <v>0</v>
      </c>
      <c r="BP1117" s="4">
        <v>0</v>
      </c>
      <c r="BQ1117" s="4">
        <v>0</v>
      </c>
      <c r="BR1117" s="4">
        <v>0</v>
      </c>
      <c r="BS1117" s="4">
        <v>0</v>
      </c>
      <c r="BT1117" s="4">
        <v>0</v>
      </c>
      <c r="BU1117" s="4">
        <v>0</v>
      </c>
      <c r="BV1117" s="4">
        <v>0</v>
      </c>
      <c r="BW1117" s="4">
        <v>0</v>
      </c>
      <c r="BX1117" s="4">
        <v>0</v>
      </c>
      <c r="BY1117" s="4">
        <v>0</v>
      </c>
      <c r="BZ1117" s="4">
        <v>0</v>
      </c>
      <c r="CA1117" s="4">
        <v>0</v>
      </c>
      <c r="CB1117" s="4">
        <v>0</v>
      </c>
      <c r="CC1117" s="4">
        <v>0</v>
      </c>
      <c r="CD1117" s="4">
        <v>0</v>
      </c>
      <c r="CE1117" s="4">
        <v>0</v>
      </c>
      <c r="CF1117" s="4">
        <v>0</v>
      </c>
      <c r="CG1117" s="4">
        <v>0</v>
      </c>
      <c r="CH1117" s="4">
        <v>0</v>
      </c>
      <c r="CI1117" s="4">
        <v>0</v>
      </c>
      <c r="CJ1117" s="4">
        <v>0</v>
      </c>
      <c r="CK1117" s="4">
        <v>0</v>
      </c>
      <c r="CL1117" s="4">
        <v>911.45640748516905</v>
      </c>
      <c r="CM1117" s="4">
        <v>0</v>
      </c>
      <c r="CN1117" s="4">
        <v>0</v>
      </c>
      <c r="CO1117" s="4">
        <v>0</v>
      </c>
      <c r="CP1117" s="4">
        <v>0</v>
      </c>
      <c r="CQ1117" s="4">
        <v>0</v>
      </c>
      <c r="CR1117" s="4">
        <v>0</v>
      </c>
      <c r="CS1117" s="4">
        <v>0</v>
      </c>
      <c r="CT1117" s="4">
        <v>0</v>
      </c>
      <c r="CU1117" s="4">
        <v>0</v>
      </c>
      <c r="CV1117" s="4">
        <v>0</v>
      </c>
      <c r="CW1117" s="4">
        <v>0</v>
      </c>
      <c r="CX1117" s="4">
        <v>0</v>
      </c>
      <c r="CY1117" s="4">
        <v>0</v>
      </c>
      <c r="CZ1117" s="4">
        <v>0</v>
      </c>
      <c r="DA1117" s="4">
        <v>1096.1281470762699</v>
      </c>
      <c r="DB1117" s="4">
        <v>0</v>
      </c>
      <c r="DC1117" s="4">
        <v>0</v>
      </c>
      <c r="DD1117" s="4">
        <v>0</v>
      </c>
      <c r="DE1117" s="4">
        <v>0</v>
      </c>
      <c r="DF1117" s="4">
        <v>515.76655333870099</v>
      </c>
      <c r="DG1117" s="4">
        <v>517.75409304328196</v>
      </c>
      <c r="DH1117" s="4">
        <v>0</v>
      </c>
      <c r="DI1117" s="4">
        <v>0</v>
      </c>
      <c r="DJ1117" s="4">
        <v>0</v>
      </c>
      <c r="DK1117" s="4">
        <v>2693.21497786092</v>
      </c>
      <c r="DL1117" s="4">
        <v>0</v>
      </c>
      <c r="DM1117" s="4">
        <v>0</v>
      </c>
      <c r="DN1117" s="4">
        <v>0</v>
      </c>
      <c r="DO1117" s="4">
        <v>0</v>
      </c>
      <c r="DP1117" s="4">
        <v>0</v>
      </c>
      <c r="DQ1117" s="4">
        <v>0</v>
      </c>
      <c r="DR1117" s="4">
        <v>0</v>
      </c>
      <c r="DS1117" s="4">
        <v>0</v>
      </c>
      <c r="DT1117" s="4">
        <v>0</v>
      </c>
      <c r="DU1117" s="4">
        <v>0</v>
      </c>
      <c r="DV1117" s="4">
        <v>0</v>
      </c>
      <c r="DW1117" s="4">
        <v>0</v>
      </c>
      <c r="DX1117" s="4">
        <v>0</v>
      </c>
      <c r="DY1117" s="4">
        <v>0</v>
      </c>
      <c r="DZ1117" s="4">
        <v>0</v>
      </c>
      <c r="EA1117" s="4">
        <v>14434.9744159861</v>
      </c>
      <c r="EB1117" s="4">
        <v>60768.450095420303</v>
      </c>
      <c r="EC1117" s="4">
        <v>79070.005745426504</v>
      </c>
      <c r="ED1117" s="4">
        <v>25788.770079582999</v>
      </c>
      <c r="EE1117" s="4">
        <v>47494.180506863697</v>
      </c>
      <c r="EF1117" s="4">
        <v>22873.600735242999</v>
      </c>
      <c r="EG1117" s="4">
        <v>19439.034578126098</v>
      </c>
      <c r="EH1117" s="4">
        <v>12323.344246090301</v>
      </c>
      <c r="EI1117" s="4">
        <v>12236.8405506164</v>
      </c>
      <c r="EJ1117" s="4">
        <v>13343.162380077099</v>
      </c>
      <c r="EK1117" s="4">
        <v>33931.1214709368</v>
      </c>
      <c r="EL1117" s="4">
        <v>1451.8977541962199</v>
      </c>
      <c r="EM1117" s="4">
        <v>28154.335893254702</v>
      </c>
      <c r="EN1117" s="4">
        <v>0</v>
      </c>
      <c r="EO1117" s="4">
        <v>19791.542547549299</v>
      </c>
      <c r="EP1117" s="4">
        <v>42338.642730469997</v>
      </c>
      <c r="EQ1117" s="4">
        <v>18399.021400141301</v>
      </c>
      <c r="ER1117" s="4">
        <v>0</v>
      </c>
      <c r="ES1117" s="4">
        <v>1888.1627193516999</v>
      </c>
      <c r="ET1117" s="4">
        <v>0</v>
      </c>
      <c r="EU1117" s="4">
        <v>0</v>
      </c>
      <c r="EV1117" s="4">
        <v>0</v>
      </c>
      <c r="EW1117" s="4">
        <v>0</v>
      </c>
      <c r="EX1117" s="4">
        <v>0</v>
      </c>
      <c r="EY1117" s="4">
        <v>0</v>
      </c>
      <c r="EZ1117" s="4">
        <v>0</v>
      </c>
      <c r="FA1117" s="4">
        <v>0</v>
      </c>
      <c r="FB1117" s="4">
        <v>0</v>
      </c>
      <c r="FC1117" s="4">
        <v>0</v>
      </c>
      <c r="FD1117" s="4">
        <v>0</v>
      </c>
      <c r="FE1117" s="4">
        <v>0</v>
      </c>
      <c r="FF1117" s="4">
        <v>0</v>
      </c>
      <c r="FG1117" s="4">
        <v>0</v>
      </c>
      <c r="FH1117" s="4">
        <v>0</v>
      </c>
      <c r="FI1117" s="4">
        <v>0</v>
      </c>
      <c r="FJ1117" s="4">
        <v>0</v>
      </c>
      <c r="FK1117" s="4">
        <v>0</v>
      </c>
      <c r="FL1117" s="4">
        <v>0</v>
      </c>
    </row>
    <row r="1118" spans="1:168" x14ac:dyDescent="0.3">
      <c r="A1118" s="2">
        <v>1331</v>
      </c>
      <c r="B1118" s="2">
        <v>2</v>
      </c>
      <c r="C1118" s="2" t="s">
        <v>2229</v>
      </c>
      <c r="D1118" s="2" t="s">
        <v>2230</v>
      </c>
      <c r="E1118" s="2">
        <v>18.329999999999998</v>
      </c>
      <c r="F1118" s="6">
        <v>800.40499999999997</v>
      </c>
      <c r="G1118" s="6">
        <v>799.40170000000001</v>
      </c>
      <c r="J1118" s="3"/>
      <c r="P1118" s="4">
        <v>0</v>
      </c>
      <c r="Q1118" s="4">
        <v>7662.6668152928696</v>
      </c>
      <c r="R1118" s="5"/>
      <c r="S1118" s="2">
        <v>78</v>
      </c>
      <c r="T1118" s="23">
        <v>0</v>
      </c>
      <c r="U1118" s="4">
        <v>0</v>
      </c>
      <c r="V1118" s="4">
        <v>0</v>
      </c>
      <c r="W1118" s="4">
        <v>1056.9242633327899</v>
      </c>
      <c r="X1118" s="4">
        <v>1277.6007578747999</v>
      </c>
      <c r="Y1118" s="4">
        <v>0</v>
      </c>
      <c r="Z1118" s="4">
        <v>1163.39099315569</v>
      </c>
      <c r="AA1118" s="4">
        <v>1190.49161529243</v>
      </c>
      <c r="AB1118" s="4">
        <v>0</v>
      </c>
      <c r="AC1118" s="4">
        <v>1134.3546122949001</v>
      </c>
      <c r="AD1118" s="4">
        <v>825.60109580849098</v>
      </c>
      <c r="AE1118" s="4">
        <v>0</v>
      </c>
      <c r="AF1118" s="4">
        <v>1696.69252163222</v>
      </c>
      <c r="AG1118" s="4">
        <v>864.31627028954597</v>
      </c>
      <c r="AH1118" s="4">
        <v>851.73383858320301</v>
      </c>
      <c r="AI1118" s="4">
        <v>1271.7934817026401</v>
      </c>
      <c r="AJ1118" s="4">
        <v>0</v>
      </c>
      <c r="AK1118" s="4">
        <v>2103.6332841929802</v>
      </c>
      <c r="AL1118" s="4">
        <v>0</v>
      </c>
      <c r="AM1118" s="4">
        <v>733.65255641598606</v>
      </c>
      <c r="AN1118" s="4">
        <v>971.75087947447298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0</v>
      </c>
      <c r="AU1118" s="4">
        <v>1238.88558339375</v>
      </c>
      <c r="AV1118" s="4">
        <v>0</v>
      </c>
      <c r="AW1118" s="4">
        <v>0</v>
      </c>
      <c r="AX1118" s="4">
        <v>1047.2454697125199</v>
      </c>
      <c r="AY1118" s="4">
        <v>0</v>
      </c>
      <c r="AZ1118" s="4">
        <v>1241.7892214798201</v>
      </c>
      <c r="BA1118" s="4">
        <v>0</v>
      </c>
      <c r="BB1118" s="4">
        <v>0</v>
      </c>
      <c r="BC1118" s="4">
        <v>980.46179373271002</v>
      </c>
      <c r="BD1118" s="4">
        <v>1281.47227532291</v>
      </c>
      <c r="BE1118" s="4">
        <v>4140.5509629439002</v>
      </c>
      <c r="BF1118" s="4">
        <v>1084.9927648315499</v>
      </c>
      <c r="BG1118" s="4">
        <v>1662.3780907125599</v>
      </c>
      <c r="BH1118" s="4">
        <v>0</v>
      </c>
      <c r="BI1118" s="4">
        <v>617.507032972822</v>
      </c>
      <c r="BJ1118" s="4">
        <v>0</v>
      </c>
      <c r="BK1118" s="4">
        <v>674.61191533237798</v>
      </c>
      <c r="BL1118" s="4">
        <v>1456.65843984968</v>
      </c>
      <c r="BM1118" s="4">
        <v>1630.8767250144199</v>
      </c>
      <c r="BN1118" s="4">
        <v>0</v>
      </c>
      <c r="BO1118" s="4">
        <v>3818.02758558708</v>
      </c>
      <c r="BP1118" s="4">
        <v>3813.7572166301602</v>
      </c>
      <c r="BQ1118" s="4">
        <v>2453.3387897897001</v>
      </c>
      <c r="BR1118" s="4">
        <v>950.45753350989298</v>
      </c>
      <c r="BS1118" s="4">
        <v>823.66533708443797</v>
      </c>
      <c r="BT1118" s="4">
        <v>5834.6878682732104</v>
      </c>
      <c r="BU1118" s="4">
        <v>1689.0304878828399</v>
      </c>
      <c r="BV1118" s="4">
        <v>917.54963520099602</v>
      </c>
      <c r="BW1118" s="4">
        <v>0</v>
      </c>
      <c r="BX1118" s="4">
        <v>749.13862620840803</v>
      </c>
      <c r="BY1118" s="4">
        <v>4873.5664209689203</v>
      </c>
      <c r="BZ1118" s="4">
        <v>0</v>
      </c>
      <c r="CA1118" s="4">
        <v>1360.83838300907</v>
      </c>
      <c r="CB1118" s="4">
        <v>2574.42581584964</v>
      </c>
      <c r="CC1118" s="4">
        <v>2590.6765047024801</v>
      </c>
      <c r="CD1118" s="4">
        <v>0</v>
      </c>
      <c r="CE1118" s="4">
        <v>4094.0553594063999</v>
      </c>
      <c r="CF1118" s="4">
        <v>2489.76105840115</v>
      </c>
      <c r="CG1118" s="4">
        <v>786.88592132743599</v>
      </c>
      <c r="CH1118" s="4">
        <v>1358.90262428502</v>
      </c>
      <c r="CI1118" s="4">
        <v>846.89444177307098</v>
      </c>
      <c r="CJ1118" s="4">
        <v>3191.8393634218801</v>
      </c>
      <c r="CK1118" s="4">
        <v>761.72105791475099</v>
      </c>
      <c r="CL1118" s="4">
        <v>2641.6126535413</v>
      </c>
      <c r="CM1118" s="4">
        <v>2423.3345295668901</v>
      </c>
      <c r="CN1118" s="4">
        <v>1311.47653554572</v>
      </c>
      <c r="CO1118" s="4">
        <v>1122.74005995058</v>
      </c>
      <c r="CP1118" s="4">
        <v>871.09142582372999</v>
      </c>
      <c r="CQ1118" s="4">
        <v>0</v>
      </c>
      <c r="CR1118" s="4">
        <v>3337.1948029615801</v>
      </c>
      <c r="CS1118" s="4">
        <v>1308.57289745964</v>
      </c>
      <c r="CT1118" s="4">
        <v>0</v>
      </c>
      <c r="CU1118" s="4">
        <v>572.01670295758299</v>
      </c>
      <c r="CV1118" s="4">
        <v>0</v>
      </c>
      <c r="CW1118" s="4">
        <v>693.00162321087896</v>
      </c>
      <c r="CX1118" s="4">
        <v>0</v>
      </c>
      <c r="CY1118" s="4">
        <v>0</v>
      </c>
      <c r="CZ1118" s="4">
        <v>0</v>
      </c>
      <c r="DA1118" s="4">
        <v>0</v>
      </c>
      <c r="DB1118" s="4">
        <v>1025.95212374794</v>
      </c>
      <c r="DC1118" s="4">
        <v>3480.9121807910801</v>
      </c>
      <c r="DD1118" s="4">
        <v>893.35265115033701</v>
      </c>
      <c r="DE1118" s="4">
        <v>0</v>
      </c>
      <c r="DF1118" s="4">
        <v>0</v>
      </c>
      <c r="DG1118" s="4">
        <v>0</v>
      </c>
      <c r="DH1118" s="4">
        <v>0</v>
      </c>
      <c r="DI1118" s="4">
        <v>3402.9017759900298</v>
      </c>
      <c r="DJ1118" s="4">
        <v>0</v>
      </c>
      <c r="DK1118" s="4">
        <v>861.41263220346696</v>
      </c>
      <c r="DL1118" s="4">
        <v>7662.6668152928696</v>
      </c>
      <c r="DM1118" s="4">
        <v>965.94360330231405</v>
      </c>
      <c r="DN1118" s="4">
        <v>6805.1587844947098</v>
      </c>
      <c r="DO1118" s="4">
        <v>0</v>
      </c>
      <c r="DP1118" s="4">
        <v>581.69549657784603</v>
      </c>
      <c r="DQ1118" s="4">
        <v>2780.1325361034401</v>
      </c>
      <c r="DR1118" s="4">
        <v>0</v>
      </c>
      <c r="DS1118" s="4">
        <v>0</v>
      </c>
      <c r="DT1118" s="4">
        <v>1267.9219642545399</v>
      </c>
      <c r="DU1118" s="4">
        <v>0</v>
      </c>
      <c r="DV1118" s="4">
        <v>778.17500706919895</v>
      </c>
      <c r="DW1118" s="4">
        <v>812.05078474012203</v>
      </c>
      <c r="DX1118" s="4">
        <v>0</v>
      </c>
      <c r="DY1118" s="4">
        <v>4121.8184947969303</v>
      </c>
      <c r="DZ1118" s="4">
        <v>3163.29962967351</v>
      </c>
      <c r="EA1118" s="4">
        <v>0</v>
      </c>
      <c r="EB1118" s="4">
        <v>602.02096318040003</v>
      </c>
      <c r="EC1118" s="4">
        <v>0</v>
      </c>
      <c r="ED1118" s="4">
        <v>770.43197217298803</v>
      </c>
      <c r="EE1118" s="4">
        <v>0</v>
      </c>
      <c r="EF1118" s="4">
        <v>1253.40377382414</v>
      </c>
      <c r="EG1118" s="4">
        <v>0</v>
      </c>
      <c r="EH1118" s="4">
        <v>0</v>
      </c>
      <c r="EI1118" s="4">
        <v>839.15140687686005</v>
      </c>
      <c r="EJ1118" s="4">
        <v>0</v>
      </c>
      <c r="EK1118" s="4">
        <v>1889.3005146754599</v>
      </c>
      <c r="EL1118" s="4">
        <v>0</v>
      </c>
      <c r="EM1118" s="4">
        <v>0</v>
      </c>
      <c r="EN1118" s="4">
        <v>761.72105791475099</v>
      </c>
      <c r="EO1118" s="4">
        <v>0</v>
      </c>
      <c r="EP1118" s="4">
        <v>0</v>
      </c>
      <c r="EQ1118" s="4">
        <v>0</v>
      </c>
      <c r="ER1118" s="4">
        <v>576.85609976771502</v>
      </c>
      <c r="ES1118" s="4">
        <v>898.19204796046904</v>
      </c>
      <c r="ET1118" s="4">
        <v>0</v>
      </c>
      <c r="EU1118" s="4">
        <v>0</v>
      </c>
      <c r="EV1118" s="4">
        <v>0</v>
      </c>
      <c r="EW1118" s="4">
        <v>0</v>
      </c>
      <c r="EX1118" s="4">
        <v>0</v>
      </c>
      <c r="EY1118" s="4">
        <v>0</v>
      </c>
      <c r="EZ1118" s="4">
        <v>0</v>
      </c>
      <c r="FA1118" s="4">
        <v>0</v>
      </c>
      <c r="FB1118" s="4">
        <v>0</v>
      </c>
      <c r="FC1118" s="4">
        <v>0</v>
      </c>
      <c r="FD1118" s="4">
        <v>0</v>
      </c>
      <c r="FE1118" s="4">
        <v>0</v>
      </c>
      <c r="FF1118" s="4">
        <v>0</v>
      </c>
      <c r="FG1118" s="4">
        <v>0</v>
      </c>
      <c r="FH1118" s="4">
        <v>0</v>
      </c>
      <c r="FI1118" s="4">
        <v>0</v>
      </c>
      <c r="FJ1118" s="4">
        <v>0</v>
      </c>
      <c r="FK1118" s="4">
        <v>583.63125530189905</v>
      </c>
      <c r="FL1118" s="4">
        <v>0</v>
      </c>
    </row>
    <row r="1119" spans="1:168" x14ac:dyDescent="0.3">
      <c r="A1119" s="2">
        <v>1332</v>
      </c>
      <c r="B1119" s="2">
        <v>2</v>
      </c>
      <c r="C1119" s="2" t="s">
        <v>2231</v>
      </c>
      <c r="D1119" s="2" t="s">
        <v>2232</v>
      </c>
      <c r="E1119" s="2">
        <v>18.329999999999998</v>
      </c>
      <c r="F1119" s="6">
        <v>948.32420000000002</v>
      </c>
      <c r="G1119" s="6">
        <v>947.32039999999995</v>
      </c>
      <c r="J1119" s="3"/>
      <c r="P1119" s="4">
        <v>0</v>
      </c>
      <c r="Q1119" s="4">
        <v>4178.3455620702098</v>
      </c>
      <c r="R1119" s="5"/>
      <c r="S1119" s="2">
        <v>17</v>
      </c>
      <c r="T1119" s="23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0</v>
      </c>
      <c r="AU1119" s="4">
        <v>0</v>
      </c>
      <c r="AV1119" s="4">
        <v>0</v>
      </c>
      <c r="AW1119" s="4">
        <v>0</v>
      </c>
      <c r="AX1119" s="4">
        <v>0</v>
      </c>
      <c r="AY1119" s="4">
        <v>0</v>
      </c>
      <c r="AZ1119" s="4">
        <v>0</v>
      </c>
      <c r="BA1119" s="4">
        <v>0</v>
      </c>
      <c r="BB1119" s="4">
        <v>0</v>
      </c>
      <c r="BC1119" s="4">
        <v>0</v>
      </c>
      <c r="BD1119" s="4">
        <v>0</v>
      </c>
      <c r="BE1119" s="4">
        <v>0</v>
      </c>
      <c r="BF1119" s="4">
        <v>0</v>
      </c>
      <c r="BG1119" s="4">
        <v>0</v>
      </c>
      <c r="BH1119" s="4">
        <v>0</v>
      </c>
      <c r="BI1119" s="4">
        <v>0</v>
      </c>
      <c r="BJ1119" s="4">
        <v>0</v>
      </c>
      <c r="BK1119" s="4">
        <v>0</v>
      </c>
      <c r="BL1119" s="4">
        <v>0</v>
      </c>
      <c r="BM1119" s="4">
        <v>0</v>
      </c>
      <c r="BN1119" s="4">
        <v>0</v>
      </c>
      <c r="BO1119" s="4">
        <v>0</v>
      </c>
      <c r="BP1119" s="4">
        <v>0</v>
      </c>
      <c r="BQ1119" s="4">
        <v>0</v>
      </c>
      <c r="BR1119" s="4">
        <v>0</v>
      </c>
      <c r="BS1119" s="4">
        <v>0</v>
      </c>
      <c r="BT1119" s="4">
        <v>0</v>
      </c>
      <c r="BU1119" s="4">
        <v>0</v>
      </c>
      <c r="BV1119" s="4">
        <v>0</v>
      </c>
      <c r="BW1119" s="4">
        <v>0</v>
      </c>
      <c r="BX1119" s="4">
        <v>0</v>
      </c>
      <c r="BY1119" s="4">
        <v>0</v>
      </c>
      <c r="BZ1119" s="4">
        <v>0</v>
      </c>
      <c r="CA1119" s="4">
        <v>0</v>
      </c>
      <c r="CB1119" s="4">
        <v>0</v>
      </c>
      <c r="CC1119" s="4">
        <v>0</v>
      </c>
      <c r="CD1119" s="4">
        <v>0</v>
      </c>
      <c r="CE1119" s="4">
        <v>0</v>
      </c>
      <c r="CF1119" s="4">
        <v>0</v>
      </c>
      <c r="CG1119" s="4">
        <v>0</v>
      </c>
      <c r="CH1119" s="4">
        <v>0</v>
      </c>
      <c r="CI1119" s="4">
        <v>0</v>
      </c>
      <c r="CJ1119" s="4">
        <v>0</v>
      </c>
      <c r="CK1119" s="4">
        <v>0</v>
      </c>
      <c r="CL1119" s="4">
        <v>0</v>
      </c>
      <c r="CM1119" s="4">
        <v>0</v>
      </c>
      <c r="CN1119" s="4">
        <v>0</v>
      </c>
      <c r="CO1119" s="4">
        <v>539.97979716875705</v>
      </c>
      <c r="CP1119" s="4">
        <v>0</v>
      </c>
      <c r="CQ1119" s="4">
        <v>480.08767177855998</v>
      </c>
      <c r="CR1119" s="4">
        <v>0</v>
      </c>
      <c r="CS1119" s="4">
        <v>0</v>
      </c>
      <c r="CT1119" s="4">
        <v>0</v>
      </c>
      <c r="CU1119" s="4">
        <v>0</v>
      </c>
      <c r="CV1119" s="4">
        <v>0</v>
      </c>
      <c r="CW1119" s="4">
        <v>0</v>
      </c>
      <c r="CX1119" s="4">
        <v>0</v>
      </c>
      <c r="CY1119" s="4">
        <v>0</v>
      </c>
      <c r="CZ1119" s="4">
        <v>0</v>
      </c>
      <c r="DA1119" s="4">
        <v>0</v>
      </c>
      <c r="DB1119" s="4">
        <v>0</v>
      </c>
      <c r="DC1119" s="4">
        <v>0</v>
      </c>
      <c r="DD1119" s="4">
        <v>0</v>
      </c>
      <c r="DE1119" s="4">
        <v>0</v>
      </c>
      <c r="DF1119" s="4">
        <v>0</v>
      </c>
      <c r="DG1119" s="4">
        <v>0</v>
      </c>
      <c r="DH1119" s="4">
        <v>0</v>
      </c>
      <c r="DI1119" s="4">
        <v>0</v>
      </c>
      <c r="DJ1119" s="4">
        <v>0</v>
      </c>
      <c r="DK1119" s="4">
        <v>0</v>
      </c>
      <c r="DL1119" s="4">
        <v>0</v>
      </c>
      <c r="DM1119" s="4">
        <v>713.95216139742297</v>
      </c>
      <c r="DN1119" s="4">
        <v>567.549188221387</v>
      </c>
      <c r="DO1119" s="4">
        <v>914.54324802173301</v>
      </c>
      <c r="DP1119" s="4">
        <v>1669.21572370743</v>
      </c>
      <c r="DQ1119" s="4">
        <v>0</v>
      </c>
      <c r="DR1119" s="4">
        <v>0</v>
      </c>
      <c r="DS1119" s="4">
        <v>0</v>
      </c>
      <c r="DT1119" s="4">
        <v>0</v>
      </c>
      <c r="DU1119" s="4">
        <v>0</v>
      </c>
      <c r="DV1119" s="4">
        <v>516.21308074407602</v>
      </c>
      <c r="DW1119" s="4">
        <v>0</v>
      </c>
      <c r="DX1119" s="4">
        <v>0</v>
      </c>
      <c r="DY1119" s="4">
        <v>0</v>
      </c>
      <c r="DZ1119" s="4">
        <v>0</v>
      </c>
      <c r="EA1119" s="4">
        <v>0</v>
      </c>
      <c r="EB1119" s="4">
        <v>0</v>
      </c>
      <c r="EC1119" s="4">
        <v>0</v>
      </c>
      <c r="ED1119" s="4">
        <v>0</v>
      </c>
      <c r="EE1119" s="4">
        <v>0</v>
      </c>
      <c r="EF1119" s="4">
        <v>0</v>
      </c>
      <c r="EG1119" s="4">
        <v>0</v>
      </c>
      <c r="EH1119" s="4">
        <v>0</v>
      </c>
      <c r="EI1119" s="4">
        <v>0</v>
      </c>
      <c r="EJ1119" s="4">
        <v>0</v>
      </c>
      <c r="EK1119" s="4">
        <v>0</v>
      </c>
      <c r="EL1119" s="4">
        <v>0</v>
      </c>
      <c r="EM1119" s="4">
        <v>0</v>
      </c>
      <c r="EN1119" s="4">
        <v>0</v>
      </c>
      <c r="EO1119" s="4">
        <v>0</v>
      </c>
      <c r="EP1119" s="4">
        <v>0</v>
      </c>
      <c r="EQ1119" s="4">
        <v>0</v>
      </c>
      <c r="ER1119" s="4">
        <v>0</v>
      </c>
      <c r="ES1119" s="4">
        <v>0</v>
      </c>
      <c r="ET1119" s="4">
        <v>0</v>
      </c>
      <c r="EU1119" s="4">
        <v>0</v>
      </c>
      <c r="EV1119" s="4">
        <v>0</v>
      </c>
      <c r="EW1119" s="4">
        <v>633.14532555350695</v>
      </c>
      <c r="EX1119" s="4">
        <v>561.84517627946298</v>
      </c>
      <c r="EY1119" s="4">
        <v>0</v>
      </c>
      <c r="EZ1119" s="4">
        <v>0</v>
      </c>
      <c r="FA1119" s="4">
        <v>0</v>
      </c>
      <c r="FB1119" s="4">
        <v>0</v>
      </c>
      <c r="FC1119" s="4">
        <v>0</v>
      </c>
      <c r="FD1119" s="4">
        <v>1971.1418198528499</v>
      </c>
      <c r="FE1119" s="4">
        <v>2958.0219437027599</v>
      </c>
      <c r="FF1119" s="4">
        <v>1141.75305704168</v>
      </c>
      <c r="FG1119" s="4">
        <v>2601.0533377658999</v>
      </c>
      <c r="FH1119" s="4">
        <v>3676.0152687888199</v>
      </c>
      <c r="FI1119" s="4">
        <v>594.16791061702997</v>
      </c>
      <c r="FJ1119" s="4">
        <v>0</v>
      </c>
      <c r="FK1119" s="4">
        <v>984.89272863878898</v>
      </c>
      <c r="FL1119" s="4">
        <v>4178.3455620702098</v>
      </c>
    </row>
    <row r="1120" spans="1:168" x14ac:dyDescent="0.3">
      <c r="A1120" s="2">
        <v>1333</v>
      </c>
      <c r="B1120" s="2">
        <v>14</v>
      </c>
      <c r="C1120" s="2" t="s">
        <v>2233</v>
      </c>
      <c r="D1120" s="2" t="s">
        <v>2234</v>
      </c>
      <c r="E1120" s="2">
        <v>18.350000000000001</v>
      </c>
      <c r="F1120" s="6">
        <v>417.13889999999998</v>
      </c>
      <c r="G1120" s="6">
        <v>305.16079999999999</v>
      </c>
      <c r="J1120" s="3"/>
      <c r="P1120" s="4">
        <v>1388.4693539135601</v>
      </c>
      <c r="Q1120" s="4">
        <v>233323.157107534</v>
      </c>
      <c r="R1120" s="5">
        <v>168.04343318769401</v>
      </c>
      <c r="S1120" s="2">
        <v>149</v>
      </c>
      <c r="T1120" s="23">
        <v>18471.088699337299</v>
      </c>
      <c r="U1120" s="4">
        <v>12217.618000868801</v>
      </c>
      <c r="V1120" s="4">
        <v>18001.0467540809</v>
      </c>
      <c r="W1120" s="4">
        <v>30069.8132029191</v>
      </c>
      <c r="X1120" s="4">
        <v>20896.254004675699</v>
      </c>
      <c r="Y1120" s="4">
        <v>22230.870640667399</v>
      </c>
      <c r="Z1120" s="4">
        <v>30375.823385862499</v>
      </c>
      <c r="AA1120" s="4">
        <v>20205.463067127399</v>
      </c>
      <c r="AB1120" s="4">
        <v>26633.703185929298</v>
      </c>
      <c r="AC1120" s="4">
        <v>154148.38909008401</v>
      </c>
      <c r="AD1120" s="4">
        <v>34346.707152924202</v>
      </c>
      <c r="AE1120" s="4">
        <v>47992.859893317</v>
      </c>
      <c r="AF1120" s="4">
        <v>40102.399942032098</v>
      </c>
      <c r="AG1120" s="4">
        <v>39448.831009599497</v>
      </c>
      <c r="AH1120" s="4">
        <v>37269.920223825298</v>
      </c>
      <c r="AI1120" s="4">
        <v>34990.840249612702</v>
      </c>
      <c r="AJ1120" s="4">
        <v>22368.485505525001</v>
      </c>
      <c r="AK1120" s="4">
        <v>33636.203822945601</v>
      </c>
      <c r="AL1120" s="4">
        <v>25867.082876790198</v>
      </c>
      <c r="AM1120" s="4">
        <v>7959.3628779320097</v>
      </c>
      <c r="AN1120" s="4">
        <v>119240.952764716</v>
      </c>
      <c r="AO1120" s="4">
        <v>8722.7784132660108</v>
      </c>
      <c r="AP1120" s="4">
        <v>39404.416594234302</v>
      </c>
      <c r="AQ1120" s="4">
        <v>41627.831802692701</v>
      </c>
      <c r="AR1120" s="4">
        <v>24819.581391289601</v>
      </c>
      <c r="AS1120" s="4">
        <v>34046.660524920699</v>
      </c>
      <c r="AT1120" s="4">
        <v>79864.741080997701</v>
      </c>
      <c r="AU1120" s="4">
        <v>42458.356354043201</v>
      </c>
      <c r="AV1120" s="4">
        <v>50725.3362752096</v>
      </c>
      <c r="AW1120" s="4">
        <v>50352.5114746256</v>
      </c>
      <c r="AX1120" s="4">
        <v>20450.7520359968</v>
      </c>
      <c r="AY1120" s="4">
        <v>19641.064226316099</v>
      </c>
      <c r="AZ1120" s="4">
        <v>30772.1810147906</v>
      </c>
      <c r="BA1120" s="4">
        <v>15459.1642057811</v>
      </c>
      <c r="BB1120" s="4">
        <v>15955.684815221301</v>
      </c>
      <c r="BC1120" s="4">
        <v>16037.1421399464</v>
      </c>
      <c r="BD1120" s="4">
        <v>94613.322320579406</v>
      </c>
      <c r="BE1120" s="4">
        <v>97868.505127872995</v>
      </c>
      <c r="BF1120" s="4">
        <v>78016.191294463701</v>
      </c>
      <c r="BG1120" s="4">
        <v>37922.700716587497</v>
      </c>
      <c r="BH1120" s="4">
        <v>36567.438611672696</v>
      </c>
      <c r="BI1120" s="4">
        <v>130886.743829819</v>
      </c>
      <c r="BJ1120" s="4">
        <v>45188.870895599801</v>
      </c>
      <c r="BK1120" s="4">
        <v>24787.816939299501</v>
      </c>
      <c r="BL1120" s="4">
        <v>34546.590653419596</v>
      </c>
      <c r="BM1120" s="4">
        <v>44274.537543733</v>
      </c>
      <c r="BN1120" s="4">
        <v>29830.784573746201</v>
      </c>
      <c r="BO1120" s="4">
        <v>43054.590697837702</v>
      </c>
      <c r="BP1120" s="4">
        <v>83831.809665227207</v>
      </c>
      <c r="BQ1120" s="4">
        <v>53165.642395092502</v>
      </c>
      <c r="BR1120" s="4">
        <v>38486.7236832532</v>
      </c>
      <c r="BS1120" s="4">
        <v>29430.479581127802</v>
      </c>
      <c r="BT1120" s="4">
        <v>52405.0472261342</v>
      </c>
      <c r="BU1120" s="4">
        <v>194262.104993966</v>
      </c>
      <c r="BV1120" s="4">
        <v>134425.601111119</v>
      </c>
      <c r="BW1120" s="4">
        <v>56398.569069833698</v>
      </c>
      <c r="BX1120" s="4">
        <v>50306.834203817802</v>
      </c>
      <c r="BY1120" s="4">
        <v>43246.797415994799</v>
      </c>
      <c r="BZ1120" s="4">
        <v>14519.690724038701</v>
      </c>
      <c r="CA1120" s="4">
        <v>167229.615842178</v>
      </c>
      <c r="CB1120" s="4">
        <v>159259.03206570199</v>
      </c>
      <c r="CC1120" s="4">
        <v>31272.089238709901</v>
      </c>
      <c r="CD1120" s="4">
        <v>27244.983840740901</v>
      </c>
      <c r="CE1120" s="4">
        <v>90328.976419504004</v>
      </c>
      <c r="CF1120" s="4">
        <v>56817.030482031798</v>
      </c>
      <c r="CG1120" s="4">
        <v>157722.15548158801</v>
      </c>
      <c r="CH1120" s="4">
        <v>210741.19672768799</v>
      </c>
      <c r="CI1120" s="4">
        <v>16093.668498834901</v>
      </c>
      <c r="CJ1120" s="4">
        <v>233323.157107534</v>
      </c>
      <c r="CK1120" s="4">
        <v>27688.853036413599</v>
      </c>
      <c r="CL1120" s="4">
        <v>62568.533778553101</v>
      </c>
      <c r="CM1120" s="4">
        <v>66017.214008078998</v>
      </c>
      <c r="CN1120" s="4">
        <v>95025.154020934904</v>
      </c>
      <c r="CO1120" s="4">
        <v>47571.526413812098</v>
      </c>
      <c r="CP1120" s="4">
        <v>57347.536678338402</v>
      </c>
      <c r="CQ1120" s="4">
        <v>10209.384202686801</v>
      </c>
      <c r="CR1120" s="4">
        <v>24360.933468834701</v>
      </c>
      <c r="CS1120" s="4">
        <v>9582.6056205043296</v>
      </c>
      <c r="CT1120" s="4">
        <v>10128.933908791099</v>
      </c>
      <c r="CU1120" s="4">
        <v>58725.515444404999</v>
      </c>
      <c r="CV1120" s="4">
        <v>19126.0080042544</v>
      </c>
      <c r="CW1120" s="4">
        <v>52478.978401580403</v>
      </c>
      <c r="CX1120" s="4">
        <v>14968.356361509201</v>
      </c>
      <c r="CY1120" s="4">
        <v>23687.240965666999</v>
      </c>
      <c r="CZ1120" s="4">
        <v>15545.8892485615</v>
      </c>
      <c r="DA1120" s="4">
        <v>13064.437203863399</v>
      </c>
      <c r="DB1120" s="4">
        <v>36658.018760008097</v>
      </c>
      <c r="DC1120" s="4">
        <v>50632.344629749699</v>
      </c>
      <c r="DD1120" s="4">
        <v>19471.5500241599</v>
      </c>
      <c r="DE1120" s="4">
        <v>21536.966760460498</v>
      </c>
      <c r="DF1120" s="4">
        <v>31118.130357069898</v>
      </c>
      <c r="DG1120" s="4">
        <v>25900.797298467201</v>
      </c>
      <c r="DH1120" s="4">
        <v>19159.628400403199</v>
      </c>
      <c r="DI1120" s="4">
        <v>20148.031155984801</v>
      </c>
      <c r="DJ1120" s="4">
        <v>16236.167054552199</v>
      </c>
      <c r="DK1120" s="4">
        <v>42499.995079313499</v>
      </c>
      <c r="DL1120" s="4">
        <v>41714.848820306601</v>
      </c>
      <c r="DM1120" s="4">
        <v>111037.748033853</v>
      </c>
      <c r="DN1120" s="4">
        <v>100132.61746910099</v>
      </c>
      <c r="DO1120" s="4">
        <v>59572.115388031198</v>
      </c>
      <c r="DP1120" s="4">
        <v>47162.870175795797</v>
      </c>
      <c r="DQ1120" s="4">
        <v>48345.739228912003</v>
      </c>
      <c r="DR1120" s="4">
        <v>27144.519862333102</v>
      </c>
      <c r="DS1120" s="4">
        <v>40202.606650363799</v>
      </c>
      <c r="DT1120" s="4">
        <v>29720.905048317902</v>
      </c>
      <c r="DU1120" s="4">
        <v>21462.996757429501</v>
      </c>
      <c r="DV1120" s="4">
        <v>30761.947487117399</v>
      </c>
      <c r="DW1120" s="4">
        <v>33057.008741293197</v>
      </c>
      <c r="DX1120" s="4">
        <v>33851.27111586</v>
      </c>
      <c r="DY1120" s="4">
        <v>29918.024488620798</v>
      </c>
      <c r="DZ1120" s="4">
        <v>41050.137794413</v>
      </c>
      <c r="EA1120" s="4">
        <v>21505.8796996524</v>
      </c>
      <c r="EB1120" s="4">
        <v>30631.656058886601</v>
      </c>
      <c r="EC1120" s="4">
        <v>15704.493476555999</v>
      </c>
      <c r="ED1120" s="4">
        <v>33121.204357852097</v>
      </c>
      <c r="EE1120" s="4">
        <v>28065.993783861799</v>
      </c>
      <c r="EF1120" s="4">
        <v>8460.3617552774995</v>
      </c>
      <c r="EG1120" s="4">
        <v>23043.340882476099</v>
      </c>
      <c r="EH1120" s="4">
        <v>50223.378559098601</v>
      </c>
      <c r="EI1120" s="4">
        <v>25900.599305364602</v>
      </c>
      <c r="EJ1120" s="4">
        <v>17507.3235090241</v>
      </c>
      <c r="EK1120" s="4">
        <v>27241.3969639528</v>
      </c>
      <c r="EL1120" s="4">
        <v>27830.821498233701</v>
      </c>
      <c r="EM1120" s="4">
        <v>6725.61381501099</v>
      </c>
      <c r="EN1120" s="4">
        <v>19510.861941311599</v>
      </c>
      <c r="EO1120" s="4">
        <v>29598.062967656901</v>
      </c>
      <c r="EP1120" s="4">
        <v>124021.812159229</v>
      </c>
      <c r="EQ1120" s="4">
        <v>85719.7321051787</v>
      </c>
      <c r="ER1120" s="4">
        <v>92017.727185196898</v>
      </c>
      <c r="ES1120" s="4">
        <v>73531.350102673197</v>
      </c>
      <c r="ET1120" s="4">
        <v>53331.782742723502</v>
      </c>
      <c r="EU1120" s="4">
        <v>16506.973794100901</v>
      </c>
      <c r="EV1120" s="4">
        <v>29150.169494363301</v>
      </c>
      <c r="EW1120" s="4">
        <v>40074.597672862401</v>
      </c>
      <c r="EX1120" s="4">
        <v>20796.9391981136</v>
      </c>
      <c r="EY1120" s="4">
        <v>27635.941246213599</v>
      </c>
      <c r="EZ1120" s="4">
        <v>1388.4693539135601</v>
      </c>
      <c r="FA1120" s="4">
        <v>21066.612235120199</v>
      </c>
      <c r="FB1120" s="4">
        <v>43939.415194131499</v>
      </c>
      <c r="FC1120" s="4">
        <v>73790.137949352895</v>
      </c>
      <c r="FD1120" s="4">
        <v>61110.417502825701</v>
      </c>
      <c r="FE1120" s="4">
        <v>40962.605558502597</v>
      </c>
      <c r="FF1120" s="4">
        <v>38045.378293517701</v>
      </c>
      <c r="FG1120" s="4">
        <v>25854.265198570902</v>
      </c>
      <c r="FH1120" s="4">
        <v>27386.9785985864</v>
      </c>
      <c r="FI1120" s="4">
        <v>25401.7767325899</v>
      </c>
      <c r="FJ1120" s="4">
        <v>45857.321688032403</v>
      </c>
      <c r="FK1120" s="4">
        <v>65317.738223395398</v>
      </c>
      <c r="FL1120" s="4">
        <v>40672.858798288697</v>
      </c>
    </row>
    <row r="1121" spans="1:168" x14ac:dyDescent="0.3">
      <c r="A1121" s="2">
        <v>1334</v>
      </c>
      <c r="B1121" s="2">
        <v>5</v>
      </c>
      <c r="C1121" s="2" t="s">
        <v>2235</v>
      </c>
      <c r="D1121" s="2" t="s">
        <v>2236</v>
      </c>
      <c r="E1121" s="2">
        <v>18.350000000000001</v>
      </c>
      <c r="F1121" s="6">
        <v>416.23759999999999</v>
      </c>
      <c r="G1121" s="6">
        <v>415.23480000000001</v>
      </c>
      <c r="J1121" s="3"/>
      <c r="P1121" s="4">
        <v>0</v>
      </c>
      <c r="Q1121" s="4">
        <v>158803.91025835701</v>
      </c>
      <c r="R1121" s="5"/>
      <c r="S1121" s="2">
        <v>56</v>
      </c>
      <c r="T1121" s="23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929.83977531514699</v>
      </c>
      <c r="AA1121" s="4">
        <v>0</v>
      </c>
      <c r="AB1121" s="4">
        <v>0</v>
      </c>
      <c r="AC1121" s="4">
        <v>0</v>
      </c>
      <c r="AD1121" s="4">
        <v>0</v>
      </c>
      <c r="AE1121" s="4">
        <v>615.00443603914505</v>
      </c>
      <c r="AF1121" s="4">
        <v>0</v>
      </c>
      <c r="AG1121" s="4">
        <v>1287.69609262886</v>
      </c>
      <c r="AH1121" s="4">
        <v>0</v>
      </c>
      <c r="AI1121" s="4">
        <v>0</v>
      </c>
      <c r="AJ1121" s="4">
        <v>0</v>
      </c>
      <c r="AK1121" s="4">
        <v>0</v>
      </c>
      <c r="AL1121" s="4">
        <v>807.62108770800296</v>
      </c>
      <c r="AM1121" s="4">
        <v>0</v>
      </c>
      <c r="AN1121" s="4">
        <v>990.46024436828998</v>
      </c>
      <c r="AO1121" s="4">
        <v>0</v>
      </c>
      <c r="AP1121" s="4">
        <v>596.42719552285905</v>
      </c>
      <c r="AQ1121" s="4">
        <v>1308.22883214686</v>
      </c>
      <c r="AR1121" s="4">
        <v>0</v>
      </c>
      <c r="AS1121" s="4">
        <v>0</v>
      </c>
      <c r="AT1121" s="4">
        <v>0</v>
      </c>
      <c r="AU1121" s="4">
        <v>0</v>
      </c>
      <c r="AV1121" s="4">
        <v>0</v>
      </c>
      <c r="AW1121" s="4">
        <v>0</v>
      </c>
      <c r="AX1121" s="4">
        <v>613.04893703743096</v>
      </c>
      <c r="AY1121" s="4">
        <v>0</v>
      </c>
      <c r="AZ1121" s="4">
        <v>0</v>
      </c>
      <c r="BA1121" s="4">
        <v>0</v>
      </c>
      <c r="BB1121" s="4">
        <v>691.26889710600301</v>
      </c>
      <c r="BC1121" s="4">
        <v>0</v>
      </c>
      <c r="BD1121" s="4">
        <v>499.62999493800203</v>
      </c>
      <c r="BE1121" s="4">
        <v>0</v>
      </c>
      <c r="BF1121" s="4">
        <v>1656.307654452</v>
      </c>
      <c r="BG1121" s="4">
        <v>0</v>
      </c>
      <c r="BH1121" s="4">
        <v>0</v>
      </c>
      <c r="BI1121" s="4">
        <v>0</v>
      </c>
      <c r="BJ1121" s="4">
        <v>2386.0610508128202</v>
      </c>
      <c r="BK1121" s="4">
        <v>0</v>
      </c>
      <c r="BL1121" s="4">
        <v>0</v>
      </c>
      <c r="BM1121" s="4">
        <v>0</v>
      </c>
      <c r="BN1121" s="4">
        <v>0</v>
      </c>
      <c r="BO1121" s="4">
        <v>937.66177132200403</v>
      </c>
      <c r="BP1121" s="4">
        <v>549.80168534514496</v>
      </c>
      <c r="BQ1121" s="4">
        <v>0</v>
      </c>
      <c r="BR1121" s="4">
        <v>988.07776191921096</v>
      </c>
      <c r="BS1121" s="4">
        <v>0</v>
      </c>
      <c r="BT1121" s="4">
        <v>0</v>
      </c>
      <c r="BU1121" s="4">
        <v>0</v>
      </c>
      <c r="BV1121" s="4">
        <v>1078.4576994454301</v>
      </c>
      <c r="BW1121" s="4">
        <v>1070.6357034385701</v>
      </c>
      <c r="BX1121" s="4">
        <v>3126.8429037411502</v>
      </c>
      <c r="BY1121" s="4">
        <v>0</v>
      </c>
      <c r="BZ1121" s="4">
        <v>681.49140209743098</v>
      </c>
      <c r="CA1121" s="4">
        <v>0</v>
      </c>
      <c r="CB1121" s="4">
        <v>0</v>
      </c>
      <c r="CC1121" s="4">
        <v>887.79654677828898</v>
      </c>
      <c r="CD1121" s="4">
        <v>0</v>
      </c>
      <c r="CE1121" s="4">
        <v>821.30958072000305</v>
      </c>
      <c r="CF1121" s="4">
        <v>0</v>
      </c>
      <c r="CG1121" s="4">
        <v>889.26998572728996</v>
      </c>
      <c r="CH1121" s="4">
        <v>777.744376956211</v>
      </c>
      <c r="CI1121" s="4">
        <v>0</v>
      </c>
      <c r="CJ1121" s="4">
        <v>852.09478280359701</v>
      </c>
      <c r="CK1121" s="4">
        <v>0</v>
      </c>
      <c r="CL1121" s="4">
        <v>3674.16081726013</v>
      </c>
      <c r="CM1121" s="4">
        <v>2164.7373948977202</v>
      </c>
      <c r="CN1121" s="4">
        <v>830.10932622771804</v>
      </c>
      <c r="CO1121" s="4">
        <v>10831.508970495401</v>
      </c>
      <c r="CP1121" s="4">
        <v>19463.4109990293</v>
      </c>
      <c r="CQ1121" s="4">
        <v>0</v>
      </c>
      <c r="CR1121" s="4">
        <v>0</v>
      </c>
      <c r="CS1121" s="4">
        <v>0</v>
      </c>
      <c r="CT1121" s="4">
        <v>0</v>
      </c>
      <c r="CU1121" s="4">
        <v>8129.00935012632</v>
      </c>
      <c r="CV1121" s="4">
        <v>585.671951013431</v>
      </c>
      <c r="CW1121" s="4">
        <v>0</v>
      </c>
      <c r="CX1121" s="4">
        <v>0</v>
      </c>
      <c r="CY1121" s="4">
        <v>2213.8811635872999</v>
      </c>
      <c r="CZ1121" s="4">
        <v>0</v>
      </c>
      <c r="DA1121" s="4">
        <v>0</v>
      </c>
      <c r="DB1121" s="4">
        <v>0</v>
      </c>
      <c r="DC1121" s="4">
        <v>0</v>
      </c>
      <c r="DD1121" s="4">
        <v>0</v>
      </c>
      <c r="DE1121" s="4">
        <v>1426.53652175057</v>
      </c>
      <c r="DF1121" s="4">
        <v>0</v>
      </c>
      <c r="DG1121" s="4">
        <v>0</v>
      </c>
      <c r="DH1121" s="4">
        <v>869.21930626200299</v>
      </c>
      <c r="DI1121" s="4">
        <v>0</v>
      </c>
      <c r="DJ1121" s="4">
        <v>1572.2211973782901</v>
      </c>
      <c r="DK1121" s="4">
        <v>0</v>
      </c>
      <c r="DL1121" s="4">
        <v>0</v>
      </c>
      <c r="DM1121" s="4">
        <v>0</v>
      </c>
      <c r="DN1121" s="4">
        <v>0</v>
      </c>
      <c r="DO1121" s="4">
        <v>0</v>
      </c>
      <c r="DP1121" s="4">
        <v>0</v>
      </c>
      <c r="DQ1121" s="4">
        <v>0</v>
      </c>
      <c r="DR1121" s="4">
        <v>0</v>
      </c>
      <c r="DS1121" s="4">
        <v>0</v>
      </c>
      <c r="DT1121" s="4">
        <v>0</v>
      </c>
      <c r="DU1121" s="4">
        <v>0</v>
      </c>
      <c r="DV1121" s="4">
        <v>0</v>
      </c>
      <c r="DW1121" s="4">
        <v>0</v>
      </c>
      <c r="DX1121" s="4">
        <v>0</v>
      </c>
      <c r="DY1121" s="4">
        <v>0</v>
      </c>
      <c r="DZ1121" s="4">
        <v>0</v>
      </c>
      <c r="EA1121" s="4">
        <v>2582.50859150613</v>
      </c>
      <c r="EB1121" s="4">
        <v>6494.8107402961596</v>
      </c>
      <c r="EC1121" s="4">
        <v>0</v>
      </c>
      <c r="ED1121" s="4">
        <v>4864.7868055324298</v>
      </c>
      <c r="EE1121" s="4">
        <v>702.04374786621599</v>
      </c>
      <c r="EF1121" s="4">
        <v>1507.6170742029999</v>
      </c>
      <c r="EG1121" s="4">
        <v>0</v>
      </c>
      <c r="EH1121" s="4">
        <v>3358.3183597615798</v>
      </c>
      <c r="EI1121" s="4">
        <v>3955.83897135598</v>
      </c>
      <c r="EJ1121" s="4">
        <v>4369.6961148715</v>
      </c>
      <c r="EK1121" s="4">
        <v>5736.2580041554402</v>
      </c>
      <c r="EL1121" s="4">
        <v>0</v>
      </c>
      <c r="EM1121" s="4">
        <v>0</v>
      </c>
      <c r="EN1121" s="4">
        <v>728.51746461536095</v>
      </c>
      <c r="EO1121" s="4">
        <v>0</v>
      </c>
      <c r="EP1121" s="4">
        <v>2105.0535940046602</v>
      </c>
      <c r="EQ1121" s="4">
        <v>1143.62663731045</v>
      </c>
      <c r="ER1121" s="4">
        <v>0</v>
      </c>
      <c r="ES1121" s="4">
        <v>0</v>
      </c>
      <c r="ET1121" s="4">
        <v>0</v>
      </c>
      <c r="EU1121" s="4">
        <v>0</v>
      </c>
      <c r="EV1121" s="4">
        <v>0</v>
      </c>
      <c r="EW1121" s="4">
        <v>11177.7199145255</v>
      </c>
      <c r="EX1121" s="4">
        <v>9776.1992681327793</v>
      </c>
      <c r="EY1121" s="4">
        <v>9849.8484716348994</v>
      </c>
      <c r="EZ1121" s="4">
        <v>0</v>
      </c>
      <c r="FA1121" s="4">
        <v>0</v>
      </c>
      <c r="FB1121" s="4">
        <v>0</v>
      </c>
      <c r="FC1121" s="4">
        <v>0</v>
      </c>
      <c r="FD1121" s="4">
        <v>0</v>
      </c>
      <c r="FE1121" s="4">
        <v>35379.132273801697</v>
      </c>
      <c r="FF1121" s="4">
        <v>40385.074752719003</v>
      </c>
      <c r="FG1121" s="4">
        <v>0</v>
      </c>
      <c r="FH1121" s="4">
        <v>0</v>
      </c>
      <c r="FI1121" s="4">
        <v>1596.2670691706701</v>
      </c>
      <c r="FJ1121" s="4">
        <v>3379.1022749622998</v>
      </c>
      <c r="FK1121" s="4">
        <v>158803.91025835701</v>
      </c>
      <c r="FL1121" s="4">
        <v>10658.5219961483</v>
      </c>
    </row>
    <row r="1122" spans="1:168" x14ac:dyDescent="0.3">
      <c r="A1122" s="2">
        <v>1335</v>
      </c>
      <c r="B1122" s="2">
        <v>27</v>
      </c>
      <c r="C1122" s="2" t="s">
        <v>2237</v>
      </c>
      <c r="D1122" s="2" t="s">
        <v>2238</v>
      </c>
      <c r="E1122" s="2">
        <v>18.37</v>
      </c>
      <c r="F1122" s="6">
        <v>335.11500000000001</v>
      </c>
      <c r="G1122" s="6">
        <v>257.0829</v>
      </c>
      <c r="H1122" s="2" t="s">
        <v>4307</v>
      </c>
      <c r="I1122" s="6">
        <v>257.08193159999996</v>
      </c>
      <c r="J1122" s="3">
        <v>3.7668925000149569</v>
      </c>
      <c r="K1122" s="2" t="s">
        <v>4308</v>
      </c>
      <c r="N1122" s="2" t="s">
        <v>4185</v>
      </c>
      <c r="O1122" s="2">
        <v>4</v>
      </c>
      <c r="P1122" s="4">
        <v>0</v>
      </c>
      <c r="Q1122" s="4">
        <v>81156.267556484498</v>
      </c>
      <c r="R1122" s="5"/>
      <c r="S1122" s="2">
        <v>98</v>
      </c>
      <c r="T1122" s="23">
        <v>770.10147640652201</v>
      </c>
      <c r="U1122" s="4">
        <v>770.10147640652201</v>
      </c>
      <c r="V1122" s="4">
        <v>757.387536937547</v>
      </c>
      <c r="W1122" s="4">
        <v>0</v>
      </c>
      <c r="X1122" s="4">
        <v>0</v>
      </c>
      <c r="Y1122" s="4">
        <v>820.95723428242502</v>
      </c>
      <c r="Z1122" s="4">
        <v>0</v>
      </c>
      <c r="AA1122" s="4">
        <v>1182.3963706147299</v>
      </c>
      <c r="AB1122" s="4">
        <v>830.03861961740699</v>
      </c>
      <c r="AC1122" s="4">
        <v>0</v>
      </c>
      <c r="AD1122" s="4">
        <v>0</v>
      </c>
      <c r="AE1122" s="4">
        <v>0</v>
      </c>
      <c r="AF1122" s="4">
        <v>746.48987453556799</v>
      </c>
      <c r="AG1122" s="4">
        <v>0</v>
      </c>
      <c r="AH1122" s="4">
        <v>0</v>
      </c>
      <c r="AI1122" s="4">
        <v>0</v>
      </c>
      <c r="AJ1122" s="4">
        <v>1001.67680244857</v>
      </c>
      <c r="AK1122" s="4">
        <v>0</v>
      </c>
      <c r="AL1122" s="4">
        <v>0</v>
      </c>
      <c r="AM1122" s="4">
        <v>979.88147764461996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956.26987577366504</v>
      </c>
      <c r="AT1122" s="4">
        <v>0</v>
      </c>
      <c r="AU1122" s="4">
        <v>1715.4736897782</v>
      </c>
      <c r="AV1122" s="4">
        <v>985.33030884560901</v>
      </c>
      <c r="AW1122" s="4">
        <v>927.20944270172095</v>
      </c>
      <c r="AX1122" s="4">
        <v>1984.2826956936899</v>
      </c>
      <c r="AY1122" s="4">
        <v>0</v>
      </c>
      <c r="AZ1122" s="4">
        <v>0</v>
      </c>
      <c r="BA1122" s="4">
        <v>0</v>
      </c>
      <c r="BB1122" s="4">
        <v>0</v>
      </c>
      <c r="BC1122" s="4">
        <v>0</v>
      </c>
      <c r="BD1122" s="4">
        <v>0</v>
      </c>
      <c r="BE1122" s="4">
        <v>0</v>
      </c>
      <c r="BF1122" s="4">
        <v>0</v>
      </c>
      <c r="BG1122" s="4">
        <v>0</v>
      </c>
      <c r="BH1122" s="4">
        <v>0</v>
      </c>
      <c r="BI1122" s="4">
        <v>0</v>
      </c>
      <c r="BJ1122" s="4">
        <v>888.15948576129597</v>
      </c>
      <c r="BK1122" s="4">
        <v>0</v>
      </c>
      <c r="BL1122" s="4">
        <v>0</v>
      </c>
      <c r="BM1122" s="4">
        <v>0</v>
      </c>
      <c r="BN1122" s="4">
        <v>1527.4890133440599</v>
      </c>
      <c r="BO1122" s="4">
        <v>734.68407360008996</v>
      </c>
      <c r="BP1122" s="4">
        <v>1197.8347256842001</v>
      </c>
      <c r="BQ1122" s="4">
        <v>0</v>
      </c>
      <c r="BR1122" s="4">
        <v>0</v>
      </c>
      <c r="BS1122" s="4">
        <v>1504.78555000661</v>
      </c>
      <c r="BT1122" s="4">
        <v>633.18969143184904</v>
      </c>
      <c r="BU1122" s="4">
        <v>0</v>
      </c>
      <c r="BV1122" s="4">
        <v>0</v>
      </c>
      <c r="BW1122" s="4">
        <v>3132.1698020354902</v>
      </c>
      <c r="BX1122" s="4">
        <v>0</v>
      </c>
      <c r="BY1122" s="4">
        <v>0</v>
      </c>
      <c r="BZ1122" s="4">
        <v>1478.44953253516</v>
      </c>
      <c r="CA1122" s="4">
        <v>2444.7089321773101</v>
      </c>
      <c r="CB1122" s="4">
        <v>0</v>
      </c>
      <c r="CC1122" s="4">
        <v>0</v>
      </c>
      <c r="CD1122" s="4">
        <v>0</v>
      </c>
      <c r="CE1122" s="4">
        <v>0</v>
      </c>
      <c r="CF1122" s="4">
        <v>935.38268950320503</v>
      </c>
      <c r="CG1122" s="4">
        <v>1529.30529041106</v>
      </c>
      <c r="CH1122" s="4">
        <v>869.08857655783197</v>
      </c>
      <c r="CI1122" s="4">
        <v>2132.3092766538998</v>
      </c>
      <c r="CJ1122" s="4">
        <v>1187.84520181572</v>
      </c>
      <c r="CK1122" s="4">
        <v>0</v>
      </c>
      <c r="CL1122" s="4">
        <v>560.32147516842497</v>
      </c>
      <c r="CM1122" s="4">
        <v>748.306151602564</v>
      </c>
      <c r="CN1122" s="4">
        <v>1401.2577571878101</v>
      </c>
      <c r="CO1122" s="4">
        <v>819.93877470962695</v>
      </c>
      <c r="CP1122" s="4">
        <v>1859.7041162575699</v>
      </c>
      <c r="CQ1122" s="4">
        <v>2478.4397875069299</v>
      </c>
      <c r="CR1122" s="4">
        <v>14315.202475087801</v>
      </c>
      <c r="CS1122" s="4">
        <v>1731.5624250742801</v>
      </c>
      <c r="CT1122" s="4">
        <v>1327.6985359744499</v>
      </c>
      <c r="CU1122" s="4">
        <v>2646.5956039586699</v>
      </c>
      <c r="CV1122" s="4">
        <v>1524.46726439348</v>
      </c>
      <c r="CW1122" s="4">
        <v>891.08458095120398</v>
      </c>
      <c r="CX1122" s="4">
        <v>8751.1363537126199</v>
      </c>
      <c r="CY1122" s="4">
        <v>0</v>
      </c>
      <c r="CZ1122" s="4">
        <v>0</v>
      </c>
      <c r="DA1122" s="4">
        <v>9556.3417880021607</v>
      </c>
      <c r="DB1122" s="4">
        <v>605.28315487938198</v>
      </c>
      <c r="DC1122" s="4">
        <v>797.74202765502002</v>
      </c>
      <c r="DD1122" s="4">
        <v>5724.4727488793696</v>
      </c>
      <c r="DE1122" s="4">
        <v>6079.0179773442496</v>
      </c>
      <c r="DF1122" s="4">
        <v>3244.7833124814802</v>
      </c>
      <c r="DG1122" s="4">
        <v>2470.0872534351001</v>
      </c>
      <c r="DH1122" s="4">
        <v>1420.8538254335999</v>
      </c>
      <c r="DI1122" s="4">
        <v>1981.8467038506799</v>
      </c>
      <c r="DJ1122" s="4">
        <v>1217.30237030591</v>
      </c>
      <c r="DK1122" s="4">
        <v>1425.0468789311501</v>
      </c>
      <c r="DL1122" s="4">
        <v>1339.2946129505899</v>
      </c>
      <c r="DM1122" s="4">
        <v>2388.11764203544</v>
      </c>
      <c r="DN1122" s="4">
        <v>3847.5957862023502</v>
      </c>
      <c r="DO1122" s="4">
        <v>1583.80550316669</v>
      </c>
      <c r="DP1122" s="4">
        <v>2876.6482230401598</v>
      </c>
      <c r="DQ1122" s="4">
        <v>7321.1808252043902</v>
      </c>
      <c r="DR1122" s="4">
        <v>2814.22214822141</v>
      </c>
      <c r="DS1122" s="4">
        <v>0</v>
      </c>
      <c r="DT1122" s="4">
        <v>4689.5174196912303</v>
      </c>
      <c r="DU1122" s="4">
        <v>3132.47962255518</v>
      </c>
      <c r="DV1122" s="4">
        <v>4277.5322419382801</v>
      </c>
      <c r="DW1122" s="4">
        <v>2893.3293677254401</v>
      </c>
      <c r="DX1122" s="4">
        <v>1140.7444163841301</v>
      </c>
      <c r="DY1122" s="4">
        <v>2783.0575185606699</v>
      </c>
      <c r="DZ1122" s="4">
        <v>494.93550075655003</v>
      </c>
      <c r="EA1122" s="4">
        <v>1023.47212725253</v>
      </c>
      <c r="EB1122" s="4">
        <v>2887.9855341709299</v>
      </c>
      <c r="EC1122" s="4">
        <v>10262.008405603099</v>
      </c>
      <c r="ED1122" s="4">
        <v>3132.82348128696</v>
      </c>
      <c r="EE1122" s="4">
        <v>1281.77609268575</v>
      </c>
      <c r="EF1122" s="4">
        <v>12429.0037130818</v>
      </c>
      <c r="EG1122" s="4">
        <v>0</v>
      </c>
      <c r="EH1122" s="4">
        <v>2999.5442281779001</v>
      </c>
      <c r="EI1122" s="4">
        <v>1595.20093705678</v>
      </c>
      <c r="EJ1122" s="4">
        <v>698.60254347456998</v>
      </c>
      <c r="EK1122" s="4">
        <v>1337.65167186914</v>
      </c>
      <c r="EL1122" s="4">
        <v>714.98471236149499</v>
      </c>
      <c r="EM1122" s="4">
        <v>1263.6927123518301</v>
      </c>
      <c r="EN1122" s="4">
        <v>5685.2909089689501</v>
      </c>
      <c r="EO1122" s="4">
        <v>593.73562251284295</v>
      </c>
      <c r="EP1122" s="4">
        <v>77167.112212163702</v>
      </c>
      <c r="EQ1122" s="4">
        <v>81156.267556484498</v>
      </c>
      <c r="ER1122" s="4">
        <v>58693.408785244697</v>
      </c>
      <c r="ES1122" s="4">
        <v>70754.230556806695</v>
      </c>
      <c r="ET1122" s="4">
        <v>0</v>
      </c>
      <c r="EU1122" s="4">
        <v>2153.1964629243598</v>
      </c>
      <c r="EV1122" s="4">
        <v>860.00719122285</v>
      </c>
      <c r="EW1122" s="4">
        <v>0</v>
      </c>
      <c r="EX1122" s="4">
        <v>967.16753817564404</v>
      </c>
      <c r="EY1122" s="4">
        <v>5508.1706534471004</v>
      </c>
      <c r="EZ1122" s="4">
        <v>4972.7007942198297</v>
      </c>
      <c r="FA1122" s="4">
        <v>781.38302346909097</v>
      </c>
      <c r="FB1122" s="4">
        <v>4634.6285087389497</v>
      </c>
      <c r="FC1122" s="4">
        <v>0</v>
      </c>
      <c r="FD1122" s="4">
        <v>0</v>
      </c>
      <c r="FE1122" s="4">
        <v>714.02241799761703</v>
      </c>
      <c r="FF1122" s="4">
        <v>0</v>
      </c>
      <c r="FG1122" s="4">
        <v>963.534984041651</v>
      </c>
      <c r="FH1122" s="4">
        <v>5819.3517226568301</v>
      </c>
      <c r="FI1122" s="4">
        <v>1992.2292025700001</v>
      </c>
      <c r="FJ1122" s="4">
        <v>929.57635550633199</v>
      </c>
      <c r="FK1122" s="4">
        <v>2221.5532912721001</v>
      </c>
      <c r="FL1122" s="4">
        <v>4268.1821984907601</v>
      </c>
    </row>
    <row r="1123" spans="1:168" x14ac:dyDescent="0.3">
      <c r="A1123" s="2">
        <v>1336</v>
      </c>
      <c r="B1123" s="2">
        <v>9</v>
      </c>
      <c r="C1123" s="2" t="s">
        <v>2239</v>
      </c>
      <c r="D1123" s="2" t="s">
        <v>2240</v>
      </c>
      <c r="E1123" s="2">
        <v>18.399999999999999</v>
      </c>
      <c r="F1123" s="6">
        <v>443.19310000000002</v>
      </c>
      <c r="G1123" s="6">
        <v>441.17750000000001</v>
      </c>
      <c r="J1123" s="3"/>
      <c r="P1123" s="4">
        <v>0</v>
      </c>
      <c r="Q1123" s="4">
        <v>39501.475245574999</v>
      </c>
      <c r="R1123" s="5"/>
      <c r="S1123" s="2">
        <v>82</v>
      </c>
      <c r="T1123" s="23">
        <v>0</v>
      </c>
      <c r="U1123" s="4">
        <v>0</v>
      </c>
      <c r="V1123" s="4">
        <v>0</v>
      </c>
      <c r="W1123" s="4">
        <v>0</v>
      </c>
      <c r="X1123" s="4">
        <v>537.88683525940996</v>
      </c>
      <c r="Y1123" s="4">
        <v>0</v>
      </c>
      <c r="Z1123" s="4">
        <v>0</v>
      </c>
      <c r="AA1123" s="4">
        <v>0</v>
      </c>
      <c r="AB1123" s="4">
        <v>0</v>
      </c>
      <c r="AC1123" s="4">
        <v>1055.1447073064401</v>
      </c>
      <c r="AD1123" s="4">
        <v>0</v>
      </c>
      <c r="AE1123" s="4">
        <v>0</v>
      </c>
      <c r="AF1123" s="4">
        <v>0</v>
      </c>
      <c r="AG1123" s="4">
        <v>737.76608822218395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949.35183427835796</v>
      </c>
      <c r="AQ1123" s="4">
        <v>1230.5381546951101</v>
      </c>
      <c r="AR1123" s="4">
        <v>681.157621075576</v>
      </c>
      <c r="AS1123" s="4">
        <v>0</v>
      </c>
      <c r="AT1123" s="4">
        <v>0</v>
      </c>
      <c r="AU1123" s="4">
        <v>0</v>
      </c>
      <c r="AV1123" s="4">
        <v>0</v>
      </c>
      <c r="AW1123" s="4">
        <v>0</v>
      </c>
      <c r="AX1123" s="4">
        <v>0</v>
      </c>
      <c r="AY1123" s="4">
        <v>0</v>
      </c>
      <c r="AZ1123" s="4">
        <v>0</v>
      </c>
      <c r="BA1123" s="4">
        <v>534.53241108928</v>
      </c>
      <c r="BB1123" s="4">
        <v>0</v>
      </c>
      <c r="BC1123" s="4">
        <v>985.54413294586095</v>
      </c>
      <c r="BD1123" s="4">
        <v>0</v>
      </c>
      <c r="BE1123" s="4">
        <v>2966.8404830771301</v>
      </c>
      <c r="BF1123" s="4">
        <v>506.692181345047</v>
      </c>
      <c r="BG1123" s="4">
        <v>665.38149088717705</v>
      </c>
      <c r="BH1123" s="4">
        <v>744.26214182917204</v>
      </c>
      <c r="BI1123" s="4">
        <v>0</v>
      </c>
      <c r="BJ1123" s="4">
        <v>0</v>
      </c>
      <c r="BK1123" s="4">
        <v>0</v>
      </c>
      <c r="BL1123" s="4">
        <v>0</v>
      </c>
      <c r="BM1123" s="4">
        <v>1031.9445158529099</v>
      </c>
      <c r="BN1123" s="4">
        <v>0</v>
      </c>
      <c r="BO1123" s="4">
        <v>0</v>
      </c>
      <c r="BP1123" s="4">
        <v>8977.1339497301597</v>
      </c>
      <c r="BQ1123" s="4">
        <v>1154.4415267275399</v>
      </c>
      <c r="BR1123" s="4">
        <v>0</v>
      </c>
      <c r="BS1123" s="4">
        <v>682.08562873371704</v>
      </c>
      <c r="BT1123" s="4">
        <v>3270.16731791847</v>
      </c>
      <c r="BU1123" s="4">
        <v>1402.21957145122</v>
      </c>
      <c r="BV1123" s="4">
        <v>0</v>
      </c>
      <c r="BW1123" s="4">
        <v>0</v>
      </c>
      <c r="BX1123" s="4">
        <v>481.98636401164703</v>
      </c>
      <c r="BY1123" s="4">
        <v>911.30352029457197</v>
      </c>
      <c r="BZ1123" s="4">
        <v>0</v>
      </c>
      <c r="CA1123" s="4">
        <v>0</v>
      </c>
      <c r="CB1123" s="4">
        <v>6121.6230329534001</v>
      </c>
      <c r="CC1123" s="4">
        <v>2358.9954669947001</v>
      </c>
      <c r="CD1123" s="4">
        <v>0</v>
      </c>
      <c r="CE1123" s="4">
        <v>1440.2678854349999</v>
      </c>
      <c r="CF1123" s="4">
        <v>941.92777301322894</v>
      </c>
      <c r="CG1123" s="4">
        <v>464.93183672869702</v>
      </c>
      <c r="CH1123" s="4">
        <v>515.044250268317</v>
      </c>
      <c r="CI1123" s="4">
        <v>0</v>
      </c>
      <c r="CJ1123" s="4">
        <v>575.364748047489</v>
      </c>
      <c r="CK1123" s="4">
        <v>0</v>
      </c>
      <c r="CL1123" s="4">
        <v>1535.8526742235399</v>
      </c>
      <c r="CM1123" s="4">
        <v>963.27194915047403</v>
      </c>
      <c r="CN1123" s="4">
        <v>0</v>
      </c>
      <c r="CO1123" s="4">
        <v>31399.947473099601</v>
      </c>
      <c r="CP1123" s="4">
        <v>39501.475245574999</v>
      </c>
      <c r="CQ1123" s="4">
        <v>2327.6667684100898</v>
      </c>
      <c r="CR1123" s="4">
        <v>1793.1781276049301</v>
      </c>
      <c r="CS1123" s="4">
        <v>637.54126114294399</v>
      </c>
      <c r="CT1123" s="4">
        <v>1413.45099052709</v>
      </c>
      <c r="CU1123" s="4">
        <v>6290.0663225218505</v>
      </c>
      <c r="CV1123" s="4">
        <v>593.72387079627299</v>
      </c>
      <c r="CW1123" s="4">
        <v>16662.1528173509</v>
      </c>
      <c r="CX1123" s="4">
        <v>6706.7643170842302</v>
      </c>
      <c r="CY1123" s="4">
        <v>1373.9925622414501</v>
      </c>
      <c r="CZ1123" s="4">
        <v>1305.52011620232</v>
      </c>
      <c r="DA1123" s="4">
        <v>3035.7598990235301</v>
      </c>
      <c r="DB1123" s="4">
        <v>927.07965048297103</v>
      </c>
      <c r="DC1123" s="4">
        <v>5872.6491761366096</v>
      </c>
      <c r="DD1123" s="4">
        <v>0</v>
      </c>
      <c r="DE1123" s="4">
        <v>4543.6050093570602</v>
      </c>
      <c r="DF1123" s="4">
        <v>3896.95245186992</v>
      </c>
      <c r="DG1123" s="4">
        <v>1868.2889905598799</v>
      </c>
      <c r="DH1123" s="4">
        <v>1805.7917410023799</v>
      </c>
      <c r="DI1123" s="4">
        <v>501.12413539620002</v>
      </c>
      <c r="DJ1123" s="4">
        <v>2238.8136499120401</v>
      </c>
      <c r="DK1123" s="4">
        <v>1893.85604719704</v>
      </c>
      <c r="DL1123" s="4">
        <v>1550.8642876282499</v>
      </c>
      <c r="DM1123" s="4">
        <v>2119.0550239869199</v>
      </c>
      <c r="DN1123" s="4">
        <v>3348.0859641380198</v>
      </c>
      <c r="DO1123" s="4">
        <v>1641.2737162127501</v>
      </c>
      <c r="DP1123" s="4">
        <v>767.55755419642298</v>
      </c>
      <c r="DQ1123" s="4">
        <v>0</v>
      </c>
      <c r="DR1123" s="4">
        <v>0</v>
      </c>
      <c r="DS1123" s="4">
        <v>0</v>
      </c>
      <c r="DT1123" s="4">
        <v>746.67839792942198</v>
      </c>
      <c r="DU1123" s="4">
        <v>0</v>
      </c>
      <c r="DV1123" s="4">
        <v>0</v>
      </c>
      <c r="DW1123" s="4">
        <v>0</v>
      </c>
      <c r="DX1123" s="4">
        <v>771.53453634251798</v>
      </c>
      <c r="DY1123" s="4">
        <v>742.70141578332596</v>
      </c>
      <c r="DZ1123" s="4">
        <v>0</v>
      </c>
      <c r="EA1123" s="4">
        <v>1639.7895319353399</v>
      </c>
      <c r="EB1123" s="4">
        <v>1724.1428644341499</v>
      </c>
      <c r="EC1123" s="4">
        <v>608.77302374056899</v>
      </c>
      <c r="ED1123" s="4">
        <v>1550.4716018834299</v>
      </c>
      <c r="EE1123" s="4">
        <v>0</v>
      </c>
      <c r="EF1123" s="4">
        <v>0</v>
      </c>
      <c r="EG1123" s="4">
        <v>1284.36259886729</v>
      </c>
      <c r="EH1123" s="4">
        <v>1028.07562447541</v>
      </c>
      <c r="EI1123" s="4">
        <v>533.60440343113896</v>
      </c>
      <c r="EJ1123" s="4">
        <v>0</v>
      </c>
      <c r="EK1123" s="4">
        <v>1076.4888834436899</v>
      </c>
      <c r="EL1123" s="4">
        <v>960.48792617605102</v>
      </c>
      <c r="EM1123" s="4">
        <v>846.34298422469396</v>
      </c>
      <c r="EN1123" s="4">
        <v>1349.89014932897</v>
      </c>
      <c r="EO1123" s="4">
        <v>2194.7381115037301</v>
      </c>
      <c r="EP1123" s="4">
        <v>905.73547434572504</v>
      </c>
      <c r="EQ1123" s="4">
        <v>888.103328841044</v>
      </c>
      <c r="ER1123" s="4">
        <v>0</v>
      </c>
      <c r="ES1123" s="4">
        <v>0</v>
      </c>
      <c r="ET1123" s="4">
        <v>1954.20456284895</v>
      </c>
      <c r="EU1123" s="4">
        <v>0</v>
      </c>
      <c r="EV1123" s="4">
        <v>0</v>
      </c>
      <c r="EW1123" s="4">
        <v>4454.0058119615396</v>
      </c>
      <c r="EX1123" s="4">
        <v>10400.1206748404</v>
      </c>
      <c r="EY1123" s="4">
        <v>1638.0793961131701</v>
      </c>
      <c r="EZ1123" s="4">
        <v>7957.2289859908597</v>
      </c>
      <c r="FA1123" s="4">
        <v>0</v>
      </c>
      <c r="FB1123" s="4">
        <v>0</v>
      </c>
      <c r="FC1123" s="4">
        <v>1335.2717555515501</v>
      </c>
      <c r="FD1123" s="4">
        <v>0</v>
      </c>
      <c r="FE1123" s="4">
        <v>0</v>
      </c>
      <c r="FF1123" s="4">
        <v>0</v>
      </c>
      <c r="FG1123" s="4">
        <v>0</v>
      </c>
      <c r="FH1123" s="4">
        <v>1868.31117667324</v>
      </c>
      <c r="FI1123" s="4">
        <v>1227.7541317206901</v>
      </c>
      <c r="FJ1123" s="4">
        <v>0</v>
      </c>
      <c r="FK1123" s="4">
        <v>0</v>
      </c>
      <c r="FL1123" s="4">
        <v>4081.75852780369</v>
      </c>
    </row>
    <row r="1124" spans="1:168" x14ac:dyDescent="0.3">
      <c r="A1124" s="2">
        <v>1337</v>
      </c>
      <c r="B1124" s="2">
        <v>3</v>
      </c>
      <c r="C1124" s="2" t="s">
        <v>2241</v>
      </c>
      <c r="D1124" s="2" t="s">
        <v>2242</v>
      </c>
      <c r="E1124" s="2">
        <v>18.399999999999999</v>
      </c>
      <c r="F1124" s="6">
        <v>636.16079999999999</v>
      </c>
      <c r="G1124" s="6">
        <v>635.15700000000004</v>
      </c>
      <c r="J1124" s="3"/>
      <c r="P1124" s="4">
        <v>0</v>
      </c>
      <c r="Q1124" s="4">
        <v>8379.3193576781705</v>
      </c>
      <c r="R1124" s="5"/>
      <c r="S1124" s="2">
        <v>22</v>
      </c>
      <c r="T1124" s="23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0</v>
      </c>
      <c r="AU1124" s="4">
        <v>0</v>
      </c>
      <c r="AV1124" s="4">
        <v>0</v>
      </c>
      <c r="AW1124" s="4">
        <v>0</v>
      </c>
      <c r="AX1124" s="4">
        <v>0</v>
      </c>
      <c r="AY1124" s="4">
        <v>0</v>
      </c>
      <c r="AZ1124" s="4">
        <v>0</v>
      </c>
      <c r="BA1124" s="4">
        <v>0</v>
      </c>
      <c r="BB1124" s="4">
        <v>0</v>
      </c>
      <c r="BC1124" s="4">
        <v>0</v>
      </c>
      <c r="BD1124" s="4">
        <v>0</v>
      </c>
      <c r="BE1124" s="4">
        <v>0</v>
      </c>
      <c r="BF1124" s="4">
        <v>0</v>
      </c>
      <c r="BG1124" s="4">
        <v>0</v>
      </c>
      <c r="BH1124" s="4">
        <v>0</v>
      </c>
      <c r="BI1124" s="4">
        <v>0</v>
      </c>
      <c r="BJ1124" s="4">
        <v>0</v>
      </c>
      <c r="BK1124" s="4">
        <v>0</v>
      </c>
      <c r="BL1124" s="4">
        <v>0</v>
      </c>
      <c r="BM1124" s="4">
        <v>0</v>
      </c>
      <c r="BN1124" s="4">
        <v>0</v>
      </c>
      <c r="BO1124" s="4">
        <v>0</v>
      </c>
      <c r="BP1124" s="4">
        <v>0</v>
      </c>
      <c r="BQ1124" s="4">
        <v>0</v>
      </c>
      <c r="BR1124" s="4">
        <v>0</v>
      </c>
      <c r="BS1124" s="4">
        <v>0</v>
      </c>
      <c r="BT1124" s="4">
        <v>0</v>
      </c>
      <c r="BU1124" s="4">
        <v>0</v>
      </c>
      <c r="BV1124" s="4">
        <v>0</v>
      </c>
      <c r="BW1124" s="4">
        <v>0</v>
      </c>
      <c r="BX1124" s="4">
        <v>0</v>
      </c>
      <c r="BY1124" s="4">
        <v>0</v>
      </c>
      <c r="BZ1124" s="4">
        <v>0</v>
      </c>
      <c r="CA1124" s="4">
        <v>0</v>
      </c>
      <c r="CB1124" s="4">
        <v>0</v>
      </c>
      <c r="CC1124" s="4">
        <v>0</v>
      </c>
      <c r="CD1124" s="4">
        <v>0</v>
      </c>
      <c r="CE1124" s="4">
        <v>0</v>
      </c>
      <c r="CF1124" s="4">
        <v>0</v>
      </c>
      <c r="CG1124" s="4">
        <v>0</v>
      </c>
      <c r="CH1124" s="4">
        <v>0</v>
      </c>
      <c r="CI1124" s="4">
        <v>0</v>
      </c>
      <c r="CJ1124" s="4">
        <v>0</v>
      </c>
      <c r="CK1124" s="4">
        <v>0</v>
      </c>
      <c r="CL1124" s="4">
        <v>0</v>
      </c>
      <c r="CM1124" s="4">
        <v>0</v>
      </c>
      <c r="CN1124" s="4">
        <v>0</v>
      </c>
      <c r="CO1124" s="4">
        <v>0</v>
      </c>
      <c r="CP1124" s="4">
        <v>0</v>
      </c>
      <c r="CQ1124" s="4">
        <v>0</v>
      </c>
      <c r="CR1124" s="4">
        <v>3657.4071855821298</v>
      </c>
      <c r="CS1124" s="4">
        <v>1299.53461499113</v>
      </c>
      <c r="CT1124" s="4">
        <v>754.57331073467196</v>
      </c>
      <c r="CU1124" s="4">
        <v>0</v>
      </c>
      <c r="CV1124" s="4">
        <v>4185.1185254397296</v>
      </c>
      <c r="CW1124" s="4">
        <v>0</v>
      </c>
      <c r="CX1124" s="4">
        <v>0</v>
      </c>
      <c r="CY1124" s="4">
        <v>0</v>
      </c>
      <c r="CZ1124" s="4">
        <v>0</v>
      </c>
      <c r="DA1124" s="4">
        <v>0</v>
      </c>
      <c r="DB1124" s="4">
        <v>2525.9303504828199</v>
      </c>
      <c r="DC1124" s="4">
        <v>0</v>
      </c>
      <c r="DD1124" s="4">
        <v>0</v>
      </c>
      <c r="DE1124" s="4">
        <v>0</v>
      </c>
      <c r="DF1124" s="4">
        <v>3001.5002569031699</v>
      </c>
      <c r="DG1124" s="4">
        <v>1442.8914039414201</v>
      </c>
      <c r="DH1124" s="4">
        <v>4734.2849821947302</v>
      </c>
      <c r="DI1124" s="4">
        <v>646.25959874051205</v>
      </c>
      <c r="DJ1124" s="4">
        <v>618.38203026060899</v>
      </c>
      <c r="DK1124" s="4">
        <v>0</v>
      </c>
      <c r="DL1124" s="4">
        <v>3740.3269863394798</v>
      </c>
      <c r="DM1124" s="4">
        <v>0</v>
      </c>
      <c r="DN1124" s="4">
        <v>0</v>
      </c>
      <c r="DO1124" s="4">
        <v>0</v>
      </c>
      <c r="DP1124" s="4">
        <v>0</v>
      </c>
      <c r="DQ1124" s="4">
        <v>560.75448259945904</v>
      </c>
      <c r="DR1124" s="4">
        <v>0</v>
      </c>
      <c r="DS1124" s="4">
        <v>0</v>
      </c>
      <c r="DT1124" s="4">
        <v>0</v>
      </c>
      <c r="DU1124" s="4">
        <v>0</v>
      </c>
      <c r="DV1124" s="4">
        <v>0</v>
      </c>
      <c r="DW1124" s="4">
        <v>0</v>
      </c>
      <c r="DX1124" s="4">
        <v>8379.3193576781705</v>
      </c>
      <c r="DY1124" s="4">
        <v>0</v>
      </c>
      <c r="DZ1124" s="4">
        <v>0</v>
      </c>
      <c r="EA1124" s="4">
        <v>643.22773683358002</v>
      </c>
      <c r="EB1124" s="4">
        <v>2158.3938265035599</v>
      </c>
      <c r="EC1124" s="4">
        <v>0</v>
      </c>
      <c r="ED1124" s="4">
        <v>0</v>
      </c>
      <c r="EE1124" s="4">
        <v>0</v>
      </c>
      <c r="EF1124" s="4">
        <v>0</v>
      </c>
      <c r="EG1124" s="4">
        <v>0</v>
      </c>
      <c r="EH1124" s="4">
        <v>758.60934436770799</v>
      </c>
      <c r="EI1124" s="4">
        <v>0</v>
      </c>
      <c r="EJ1124" s="4">
        <v>7914.2533902089799</v>
      </c>
      <c r="EK1124" s="4">
        <v>0</v>
      </c>
      <c r="EL1124" s="4">
        <v>0</v>
      </c>
      <c r="EM1124" s="4">
        <v>1428.88244390254</v>
      </c>
      <c r="EN1124" s="4">
        <v>917.68863021152697</v>
      </c>
      <c r="EO1124" s="4">
        <v>991.26279991429305</v>
      </c>
      <c r="EP1124" s="4">
        <v>0</v>
      </c>
      <c r="EQ1124" s="4">
        <v>0</v>
      </c>
      <c r="ER1124" s="4">
        <v>0</v>
      </c>
      <c r="ES1124" s="4">
        <v>0</v>
      </c>
      <c r="ET1124" s="4">
        <v>0</v>
      </c>
      <c r="EU1124" s="4">
        <v>0</v>
      </c>
      <c r="EV1124" s="4">
        <v>0</v>
      </c>
      <c r="EW1124" s="4">
        <v>1891.5037664151</v>
      </c>
      <c r="EX1124" s="4">
        <v>0</v>
      </c>
      <c r="EY1124" s="4">
        <v>0</v>
      </c>
      <c r="EZ1124" s="4">
        <v>0</v>
      </c>
      <c r="FA1124" s="4">
        <v>0</v>
      </c>
      <c r="FB1124" s="4">
        <v>0</v>
      </c>
      <c r="FC1124" s="4">
        <v>0</v>
      </c>
      <c r="FD1124" s="4">
        <v>1134.43415717372</v>
      </c>
      <c r="FE1124" s="4">
        <v>0</v>
      </c>
      <c r="FF1124" s="4">
        <v>0</v>
      </c>
      <c r="FG1124" s="4">
        <v>0</v>
      </c>
      <c r="FH1124" s="4">
        <v>0</v>
      </c>
      <c r="FI1124" s="4">
        <v>0</v>
      </c>
      <c r="FJ1124" s="4">
        <v>0</v>
      </c>
      <c r="FK1124" s="4">
        <v>0</v>
      </c>
      <c r="FL1124" s="4">
        <v>0</v>
      </c>
    </row>
    <row r="1125" spans="1:168" x14ac:dyDescent="0.3">
      <c r="A1125" s="2">
        <v>1338</v>
      </c>
      <c r="B1125" s="2">
        <v>2</v>
      </c>
      <c r="C1125" s="2" t="s">
        <v>2243</v>
      </c>
      <c r="D1125" s="2" t="s">
        <v>2244</v>
      </c>
      <c r="E1125" s="2">
        <v>18.399999999999999</v>
      </c>
      <c r="F1125" s="6">
        <v>583.16830000000004</v>
      </c>
      <c r="G1125" s="6">
        <v>537.16269999999997</v>
      </c>
      <c r="J1125" s="3"/>
      <c r="P1125" s="4">
        <v>0</v>
      </c>
      <c r="Q1125" s="4">
        <v>13154.8102525862</v>
      </c>
      <c r="R1125" s="5"/>
      <c r="S1125" s="2">
        <v>24</v>
      </c>
      <c r="T1125" s="23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0</v>
      </c>
      <c r="AU1125" s="4">
        <v>0</v>
      </c>
      <c r="AV1125" s="4">
        <v>0</v>
      </c>
      <c r="AW1125" s="4">
        <v>0</v>
      </c>
      <c r="AX1125" s="4">
        <v>0</v>
      </c>
      <c r="AY1125" s="4">
        <v>0</v>
      </c>
      <c r="AZ1125" s="4">
        <v>0</v>
      </c>
      <c r="BA1125" s="4">
        <v>0</v>
      </c>
      <c r="BB1125" s="4">
        <v>0</v>
      </c>
      <c r="BC1125" s="4">
        <v>0</v>
      </c>
      <c r="BD1125" s="4">
        <v>0</v>
      </c>
      <c r="BE1125" s="4">
        <v>0</v>
      </c>
      <c r="BF1125" s="4">
        <v>0</v>
      </c>
      <c r="BG1125" s="4">
        <v>0</v>
      </c>
      <c r="BH1125" s="4">
        <v>0</v>
      </c>
      <c r="BI1125" s="4">
        <v>0</v>
      </c>
      <c r="BJ1125" s="4">
        <v>0</v>
      </c>
      <c r="BK1125" s="4">
        <v>0</v>
      </c>
      <c r="BL1125" s="4">
        <v>0</v>
      </c>
      <c r="BM1125" s="4">
        <v>0</v>
      </c>
      <c r="BN1125" s="4">
        <v>0</v>
      </c>
      <c r="BO1125" s="4">
        <v>0</v>
      </c>
      <c r="BP1125" s="4">
        <v>0</v>
      </c>
      <c r="BQ1125" s="4">
        <v>0</v>
      </c>
      <c r="BR1125" s="4">
        <v>0</v>
      </c>
      <c r="BS1125" s="4">
        <v>0</v>
      </c>
      <c r="BT1125" s="4">
        <v>0</v>
      </c>
      <c r="BU1125" s="4">
        <v>0</v>
      </c>
      <c r="BV1125" s="4">
        <v>0</v>
      </c>
      <c r="BW1125" s="4">
        <v>0</v>
      </c>
      <c r="BX1125" s="4">
        <v>0</v>
      </c>
      <c r="BY1125" s="4">
        <v>0</v>
      </c>
      <c r="BZ1125" s="4">
        <v>0</v>
      </c>
      <c r="CA1125" s="4">
        <v>0</v>
      </c>
      <c r="CB1125" s="4">
        <v>0</v>
      </c>
      <c r="CC1125" s="4">
        <v>0</v>
      </c>
      <c r="CD1125" s="4">
        <v>0</v>
      </c>
      <c r="CE1125" s="4">
        <v>0</v>
      </c>
      <c r="CF1125" s="4">
        <v>0</v>
      </c>
      <c r="CG1125" s="4">
        <v>0</v>
      </c>
      <c r="CH1125" s="4">
        <v>0</v>
      </c>
      <c r="CI1125" s="4">
        <v>0</v>
      </c>
      <c r="CJ1125" s="4">
        <v>0</v>
      </c>
      <c r="CK1125" s="4">
        <v>0</v>
      </c>
      <c r="CL1125" s="4">
        <v>0</v>
      </c>
      <c r="CM1125" s="4">
        <v>0</v>
      </c>
      <c r="CN1125" s="4">
        <v>0</v>
      </c>
      <c r="CO1125" s="4">
        <v>860.78933945030997</v>
      </c>
      <c r="CP1125" s="4">
        <v>2897.7438521895801</v>
      </c>
      <c r="CQ1125" s="4">
        <v>938.32001898509498</v>
      </c>
      <c r="CR1125" s="4">
        <v>0</v>
      </c>
      <c r="CS1125" s="4">
        <v>0</v>
      </c>
      <c r="CT1125" s="4">
        <v>0</v>
      </c>
      <c r="CU1125" s="4">
        <v>725.60764179991497</v>
      </c>
      <c r="CV1125" s="4">
        <v>0</v>
      </c>
      <c r="CW1125" s="4">
        <v>798.16840597990597</v>
      </c>
      <c r="CX1125" s="4">
        <v>0</v>
      </c>
      <c r="CY1125" s="4">
        <v>0</v>
      </c>
      <c r="CZ1125" s="4">
        <v>0</v>
      </c>
      <c r="DA1125" s="4">
        <v>668.95060675526395</v>
      </c>
      <c r="DB1125" s="4">
        <v>0</v>
      </c>
      <c r="DC1125" s="4">
        <v>0</v>
      </c>
      <c r="DD1125" s="4">
        <v>1844.0097241769799</v>
      </c>
      <c r="DE1125" s="4">
        <v>0</v>
      </c>
      <c r="DF1125" s="4">
        <v>0</v>
      </c>
      <c r="DG1125" s="4">
        <v>0</v>
      </c>
      <c r="DH1125" s="4">
        <v>0</v>
      </c>
      <c r="DI1125" s="4">
        <v>0</v>
      </c>
      <c r="DJ1125" s="4">
        <v>0</v>
      </c>
      <c r="DK1125" s="4">
        <v>0</v>
      </c>
      <c r="DL1125" s="4">
        <v>2145.2564105177998</v>
      </c>
      <c r="DM1125" s="4">
        <v>0</v>
      </c>
      <c r="DN1125" s="4">
        <v>576.51018115609702</v>
      </c>
      <c r="DO1125" s="4">
        <v>744.49332014813206</v>
      </c>
      <c r="DP1125" s="4">
        <v>0</v>
      </c>
      <c r="DQ1125" s="4">
        <v>1779.40817360048</v>
      </c>
      <c r="DR1125" s="4">
        <v>1717.7510396610501</v>
      </c>
      <c r="DS1125" s="4">
        <v>0</v>
      </c>
      <c r="DT1125" s="4">
        <v>3429.59093647493</v>
      </c>
      <c r="DU1125" s="4">
        <v>0</v>
      </c>
      <c r="DV1125" s="4">
        <v>704.73399730977997</v>
      </c>
      <c r="DW1125" s="4">
        <v>0</v>
      </c>
      <c r="DX1125" s="4">
        <v>0</v>
      </c>
      <c r="DY1125" s="4">
        <v>0</v>
      </c>
      <c r="DZ1125" s="4">
        <v>0</v>
      </c>
      <c r="EA1125" s="4">
        <v>0</v>
      </c>
      <c r="EB1125" s="4">
        <v>0</v>
      </c>
      <c r="EC1125" s="4">
        <v>0</v>
      </c>
      <c r="ED1125" s="4">
        <v>0</v>
      </c>
      <c r="EE1125" s="4">
        <v>0</v>
      </c>
      <c r="EF1125" s="4">
        <v>0</v>
      </c>
      <c r="EG1125" s="4">
        <v>0</v>
      </c>
      <c r="EH1125" s="4">
        <v>0</v>
      </c>
      <c r="EI1125" s="4">
        <v>0</v>
      </c>
      <c r="EJ1125" s="4">
        <v>0</v>
      </c>
      <c r="EK1125" s="4">
        <v>0</v>
      </c>
      <c r="EL1125" s="4">
        <v>0</v>
      </c>
      <c r="EM1125" s="4">
        <v>0</v>
      </c>
      <c r="EN1125" s="4">
        <v>0</v>
      </c>
      <c r="EO1125" s="4">
        <v>0</v>
      </c>
      <c r="EP1125" s="4">
        <v>0</v>
      </c>
      <c r="EQ1125" s="4">
        <v>812.08416897332904</v>
      </c>
      <c r="ER1125" s="4">
        <v>571.54026580130301</v>
      </c>
      <c r="ES1125" s="4">
        <v>0</v>
      </c>
      <c r="ET1125" s="4">
        <v>0</v>
      </c>
      <c r="EU1125" s="4">
        <v>0</v>
      </c>
      <c r="EV1125" s="4">
        <v>743.49933707717298</v>
      </c>
      <c r="EW1125" s="4">
        <v>0</v>
      </c>
      <c r="EX1125" s="4">
        <v>0</v>
      </c>
      <c r="EY1125" s="4">
        <v>13154.8102525862</v>
      </c>
      <c r="EZ1125" s="4">
        <v>0</v>
      </c>
      <c r="FA1125" s="4">
        <v>3100.54448248064</v>
      </c>
      <c r="FB1125" s="4">
        <v>10405.124208961201</v>
      </c>
      <c r="FC1125" s="4">
        <v>0</v>
      </c>
      <c r="FD1125" s="4">
        <v>0</v>
      </c>
      <c r="FE1125" s="4">
        <v>1345.99323468995</v>
      </c>
      <c r="FF1125" s="4">
        <v>1781.39194029335</v>
      </c>
      <c r="FG1125" s="4">
        <v>0</v>
      </c>
      <c r="FH1125" s="4">
        <v>0</v>
      </c>
      <c r="FI1125" s="4">
        <v>2446.4143834976298</v>
      </c>
      <c r="FJ1125" s="4">
        <v>561.60043509171498</v>
      </c>
      <c r="FK1125" s="4">
        <v>0</v>
      </c>
      <c r="FL1125" s="4">
        <v>0</v>
      </c>
    </row>
    <row r="1126" spans="1:168" x14ac:dyDescent="0.3">
      <c r="A1126" s="2">
        <v>1339</v>
      </c>
      <c r="B1126" s="2">
        <v>4</v>
      </c>
      <c r="C1126" s="2" t="s">
        <v>2245</v>
      </c>
      <c r="D1126" s="2" t="s">
        <v>2246</v>
      </c>
      <c r="E1126" s="2">
        <v>18.420000000000002</v>
      </c>
      <c r="F1126" s="6">
        <v>337.09370000000001</v>
      </c>
      <c r="G1126" s="6">
        <v>337.09370000000001</v>
      </c>
      <c r="H1126" s="2" t="s">
        <v>4162</v>
      </c>
      <c r="I1126" s="6">
        <v>337.09289059999998</v>
      </c>
      <c r="J1126" s="3">
        <v>2.4011185717867245</v>
      </c>
      <c r="K1126" s="2" t="s">
        <v>4163</v>
      </c>
      <c r="N1126" s="2" t="s">
        <v>4137</v>
      </c>
      <c r="O1126" s="2">
        <v>3</v>
      </c>
      <c r="P1126" s="4">
        <v>0</v>
      </c>
      <c r="Q1126" s="4">
        <v>39638.423173413699</v>
      </c>
      <c r="R1126" s="5"/>
      <c r="S1126" s="2">
        <v>23</v>
      </c>
      <c r="T1126" s="23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0</v>
      </c>
      <c r="AU1126" s="4">
        <v>0</v>
      </c>
      <c r="AV1126" s="4">
        <v>0</v>
      </c>
      <c r="AW1126" s="4">
        <v>0</v>
      </c>
      <c r="AX1126" s="4">
        <v>0</v>
      </c>
      <c r="AY1126" s="4">
        <v>0</v>
      </c>
      <c r="AZ1126" s="4">
        <v>0</v>
      </c>
      <c r="BA1126" s="4">
        <v>0</v>
      </c>
      <c r="BB1126" s="4">
        <v>0</v>
      </c>
      <c r="BC1126" s="4">
        <v>0</v>
      </c>
      <c r="BD1126" s="4">
        <v>0</v>
      </c>
      <c r="BE1126" s="4">
        <v>0</v>
      </c>
      <c r="BF1126" s="4">
        <v>0</v>
      </c>
      <c r="BG1126" s="4">
        <v>0</v>
      </c>
      <c r="BH1126" s="4">
        <v>0</v>
      </c>
      <c r="BI1126" s="4">
        <v>0</v>
      </c>
      <c r="BJ1126" s="4">
        <v>0</v>
      </c>
      <c r="BK1126" s="4">
        <v>0</v>
      </c>
      <c r="BL1126" s="4">
        <v>0</v>
      </c>
      <c r="BM1126" s="4">
        <v>0</v>
      </c>
      <c r="BN1126" s="4">
        <v>0</v>
      </c>
      <c r="BO1126" s="4">
        <v>0</v>
      </c>
      <c r="BP1126" s="4">
        <v>0</v>
      </c>
      <c r="BQ1126" s="4">
        <v>0</v>
      </c>
      <c r="BR1126" s="4">
        <v>0</v>
      </c>
      <c r="BS1126" s="4">
        <v>0</v>
      </c>
      <c r="BT1126" s="4">
        <v>0</v>
      </c>
      <c r="BU1126" s="4">
        <v>0</v>
      </c>
      <c r="BV1126" s="4">
        <v>0</v>
      </c>
      <c r="BW1126" s="4">
        <v>0</v>
      </c>
      <c r="BX1126" s="4">
        <v>0</v>
      </c>
      <c r="BY1126" s="4">
        <v>0</v>
      </c>
      <c r="BZ1126" s="4">
        <v>0</v>
      </c>
      <c r="CA1126" s="4">
        <v>0</v>
      </c>
      <c r="CB1126" s="4">
        <v>0</v>
      </c>
      <c r="CC1126" s="4">
        <v>0</v>
      </c>
      <c r="CD1126" s="4">
        <v>0</v>
      </c>
      <c r="CE1126" s="4">
        <v>0</v>
      </c>
      <c r="CF1126" s="4">
        <v>0</v>
      </c>
      <c r="CG1126" s="4">
        <v>0</v>
      </c>
      <c r="CH1126" s="4">
        <v>0</v>
      </c>
      <c r="CI1126" s="4">
        <v>0</v>
      </c>
      <c r="CJ1126" s="4">
        <v>0</v>
      </c>
      <c r="CK1126" s="4">
        <v>0</v>
      </c>
      <c r="CL1126" s="4">
        <v>0</v>
      </c>
      <c r="CM1126" s="4">
        <v>0</v>
      </c>
      <c r="CN1126" s="4">
        <v>0</v>
      </c>
      <c r="CO1126" s="4">
        <v>726.79348719894494</v>
      </c>
      <c r="CP1126" s="4">
        <v>0</v>
      </c>
      <c r="CQ1126" s="4">
        <v>902.77494716366903</v>
      </c>
      <c r="CR1126" s="4">
        <v>0</v>
      </c>
      <c r="CS1126" s="4">
        <v>0</v>
      </c>
      <c r="CT1126" s="4">
        <v>0</v>
      </c>
      <c r="CU1126" s="4">
        <v>669.12724608055998</v>
      </c>
      <c r="CV1126" s="4">
        <v>0</v>
      </c>
      <c r="CW1126" s="4">
        <v>670.12149161708396</v>
      </c>
      <c r="CX1126" s="4">
        <v>0</v>
      </c>
      <c r="CY1126" s="4">
        <v>0</v>
      </c>
      <c r="CZ1126" s="4">
        <v>0</v>
      </c>
      <c r="DA1126" s="4">
        <v>0</v>
      </c>
      <c r="DB1126" s="4">
        <v>0</v>
      </c>
      <c r="DC1126" s="4">
        <v>0</v>
      </c>
      <c r="DD1126" s="4">
        <v>0</v>
      </c>
      <c r="DE1126" s="4">
        <v>0</v>
      </c>
      <c r="DF1126" s="4">
        <v>0</v>
      </c>
      <c r="DG1126" s="4">
        <v>0</v>
      </c>
      <c r="DH1126" s="4">
        <v>0</v>
      </c>
      <c r="DI1126" s="4">
        <v>0</v>
      </c>
      <c r="DJ1126" s="4">
        <v>0</v>
      </c>
      <c r="DK1126" s="4">
        <v>0</v>
      </c>
      <c r="DL1126" s="4">
        <v>1328.31203679588</v>
      </c>
      <c r="DM1126" s="4">
        <v>6512.87703371107</v>
      </c>
      <c r="DN1126" s="4">
        <v>2247.9891580804501</v>
      </c>
      <c r="DO1126" s="4">
        <v>4413.1504666399596</v>
      </c>
      <c r="DP1126" s="4">
        <v>1359.1336484281201</v>
      </c>
      <c r="DQ1126" s="4">
        <v>1777.7110193046699</v>
      </c>
      <c r="DR1126" s="4">
        <v>6514.7880663225096</v>
      </c>
      <c r="DS1126" s="4">
        <v>1375.0415770125001</v>
      </c>
      <c r="DT1126" s="4">
        <v>9751.9067077402706</v>
      </c>
      <c r="DU1126" s="4">
        <v>39638.423173413699</v>
      </c>
      <c r="DV1126" s="4">
        <v>2947.6920033553101</v>
      </c>
      <c r="DW1126" s="4">
        <v>1055.8887597883399</v>
      </c>
      <c r="DX1126" s="4">
        <v>0</v>
      </c>
      <c r="DY1126" s="4">
        <v>570.69693796469801</v>
      </c>
      <c r="DZ1126" s="4">
        <v>0</v>
      </c>
      <c r="EA1126" s="4">
        <v>0</v>
      </c>
      <c r="EB1126" s="4">
        <v>0</v>
      </c>
      <c r="EC1126" s="4">
        <v>0</v>
      </c>
      <c r="ED1126" s="4">
        <v>0</v>
      </c>
      <c r="EE1126" s="4">
        <v>0</v>
      </c>
      <c r="EF1126" s="4">
        <v>0</v>
      </c>
      <c r="EG1126" s="4">
        <v>0</v>
      </c>
      <c r="EH1126" s="4">
        <v>0</v>
      </c>
      <c r="EI1126" s="4">
        <v>0</v>
      </c>
      <c r="EJ1126" s="4">
        <v>0</v>
      </c>
      <c r="EK1126" s="4">
        <v>0</v>
      </c>
      <c r="EL1126" s="4">
        <v>0</v>
      </c>
      <c r="EM1126" s="4">
        <v>0</v>
      </c>
      <c r="EN1126" s="4">
        <v>0</v>
      </c>
      <c r="EO1126" s="4">
        <v>0</v>
      </c>
      <c r="EP1126" s="4">
        <v>1207.67694648613</v>
      </c>
      <c r="EQ1126" s="4">
        <v>0</v>
      </c>
      <c r="ER1126" s="4">
        <v>934.33442773412901</v>
      </c>
      <c r="ES1126" s="4">
        <v>0</v>
      </c>
      <c r="ET1126" s="4">
        <v>517.00767899240896</v>
      </c>
      <c r="EU1126" s="4">
        <v>0</v>
      </c>
      <c r="EV1126" s="4">
        <v>0</v>
      </c>
      <c r="EW1126" s="4">
        <v>1145.3708580754901</v>
      </c>
      <c r="EX1126" s="4">
        <v>0</v>
      </c>
      <c r="EY1126" s="4">
        <v>0</v>
      </c>
      <c r="EZ1126" s="4">
        <v>0</v>
      </c>
      <c r="FA1126" s="4">
        <v>0</v>
      </c>
      <c r="FB1126" s="4">
        <v>0</v>
      </c>
      <c r="FC1126" s="4">
        <v>0</v>
      </c>
      <c r="FD1126" s="4">
        <v>937.31634612051403</v>
      </c>
      <c r="FE1126" s="4">
        <v>0</v>
      </c>
      <c r="FF1126" s="4">
        <v>0</v>
      </c>
      <c r="FG1126" s="4">
        <v>0</v>
      </c>
      <c r="FH1126" s="4">
        <v>0</v>
      </c>
      <c r="FI1126" s="4">
        <v>0</v>
      </c>
      <c r="FJ1126" s="4">
        <v>0</v>
      </c>
      <c r="FK1126" s="4">
        <v>0</v>
      </c>
      <c r="FL1126" s="4">
        <v>637.31138891179705</v>
      </c>
    </row>
    <row r="1127" spans="1:168" x14ac:dyDescent="0.3">
      <c r="A1127" s="2">
        <v>1340</v>
      </c>
      <c r="B1127" s="2">
        <v>9</v>
      </c>
      <c r="C1127" s="2" t="s">
        <v>2247</v>
      </c>
      <c r="D1127" s="2" t="s">
        <v>2248</v>
      </c>
      <c r="E1127" s="2">
        <v>18.440000000000001</v>
      </c>
      <c r="F1127" s="6">
        <v>699.23180000000002</v>
      </c>
      <c r="G1127" s="6">
        <v>745.23540000000003</v>
      </c>
      <c r="J1127" s="3"/>
      <c r="P1127" s="4">
        <v>0</v>
      </c>
      <c r="Q1127" s="4">
        <v>64586.9464767967</v>
      </c>
      <c r="R1127" s="5"/>
      <c r="S1127" s="2">
        <v>12</v>
      </c>
      <c r="T1127" s="23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0</v>
      </c>
      <c r="AU1127" s="4">
        <v>0</v>
      </c>
      <c r="AV1127" s="4">
        <v>0</v>
      </c>
      <c r="AW1127" s="4">
        <v>0</v>
      </c>
      <c r="AX1127" s="4">
        <v>0</v>
      </c>
      <c r="AY1127" s="4">
        <v>0</v>
      </c>
      <c r="AZ1127" s="4">
        <v>0</v>
      </c>
      <c r="BA1127" s="4">
        <v>0</v>
      </c>
      <c r="BB1127" s="4">
        <v>0</v>
      </c>
      <c r="BC1127" s="4">
        <v>0</v>
      </c>
      <c r="BD1127" s="4">
        <v>0</v>
      </c>
      <c r="BE1127" s="4">
        <v>0</v>
      </c>
      <c r="BF1127" s="4">
        <v>0</v>
      </c>
      <c r="BG1127" s="4">
        <v>0</v>
      </c>
      <c r="BH1127" s="4">
        <v>0</v>
      </c>
      <c r="BI1127" s="4">
        <v>0</v>
      </c>
      <c r="BJ1127" s="4">
        <v>0</v>
      </c>
      <c r="BK1127" s="4">
        <v>0</v>
      </c>
      <c r="BL1127" s="4">
        <v>0</v>
      </c>
      <c r="BM1127" s="4">
        <v>0</v>
      </c>
      <c r="BN1127" s="4">
        <v>0</v>
      </c>
      <c r="BO1127" s="4">
        <v>0</v>
      </c>
      <c r="BP1127" s="4">
        <v>0</v>
      </c>
      <c r="BQ1127" s="4">
        <v>0</v>
      </c>
      <c r="BR1127" s="4">
        <v>0</v>
      </c>
      <c r="BS1127" s="4">
        <v>0</v>
      </c>
      <c r="BT1127" s="4">
        <v>0</v>
      </c>
      <c r="BU1127" s="4">
        <v>0</v>
      </c>
      <c r="BV1127" s="4">
        <v>0</v>
      </c>
      <c r="BW1127" s="4">
        <v>0</v>
      </c>
      <c r="BX1127" s="4">
        <v>0</v>
      </c>
      <c r="BY1127" s="4">
        <v>0</v>
      </c>
      <c r="BZ1127" s="4">
        <v>0</v>
      </c>
      <c r="CA1127" s="4">
        <v>0</v>
      </c>
      <c r="CB1127" s="4">
        <v>0</v>
      </c>
      <c r="CC1127" s="4">
        <v>0</v>
      </c>
      <c r="CD1127" s="4">
        <v>0</v>
      </c>
      <c r="CE1127" s="4">
        <v>0</v>
      </c>
      <c r="CF1127" s="4">
        <v>0</v>
      </c>
      <c r="CG1127" s="4">
        <v>0</v>
      </c>
      <c r="CH1127" s="4">
        <v>0</v>
      </c>
      <c r="CI1127" s="4">
        <v>0</v>
      </c>
      <c r="CJ1127" s="4">
        <v>0</v>
      </c>
      <c r="CK1127" s="4">
        <v>0</v>
      </c>
      <c r="CL1127" s="4">
        <v>0</v>
      </c>
      <c r="CM1127" s="4">
        <v>0</v>
      </c>
      <c r="CN1127" s="4">
        <v>0</v>
      </c>
      <c r="CO1127" s="4">
        <v>0</v>
      </c>
      <c r="CP1127" s="4">
        <v>0</v>
      </c>
      <c r="CQ1127" s="4">
        <v>0</v>
      </c>
      <c r="CR1127" s="4">
        <v>0</v>
      </c>
      <c r="CS1127" s="4">
        <v>1368.9198290269801</v>
      </c>
      <c r="CT1127" s="4">
        <v>1745.58273564143</v>
      </c>
      <c r="CU1127" s="4">
        <v>0</v>
      </c>
      <c r="CV1127" s="4">
        <v>1317.85060756593</v>
      </c>
      <c r="CW1127" s="4">
        <v>0</v>
      </c>
      <c r="CX1127" s="4">
        <v>0</v>
      </c>
      <c r="CY1127" s="4">
        <v>0</v>
      </c>
      <c r="CZ1127" s="4">
        <v>0</v>
      </c>
      <c r="DA1127" s="4">
        <v>0</v>
      </c>
      <c r="DB1127" s="4">
        <v>0</v>
      </c>
      <c r="DC1127" s="4">
        <v>0</v>
      </c>
      <c r="DD1127" s="4">
        <v>0</v>
      </c>
      <c r="DE1127" s="4">
        <v>0</v>
      </c>
      <c r="DF1127" s="4">
        <v>0</v>
      </c>
      <c r="DG1127" s="4">
        <v>0</v>
      </c>
      <c r="DH1127" s="4">
        <v>0</v>
      </c>
      <c r="DI1127" s="4">
        <v>1140.61900820132</v>
      </c>
      <c r="DJ1127" s="4">
        <v>0</v>
      </c>
      <c r="DK1127" s="4">
        <v>0</v>
      </c>
      <c r="DL1127" s="4">
        <v>0</v>
      </c>
      <c r="DM1127" s="4">
        <v>0</v>
      </c>
      <c r="DN1127" s="4">
        <v>0</v>
      </c>
      <c r="DO1127" s="4">
        <v>4731.0957351296101</v>
      </c>
      <c r="DP1127" s="4">
        <v>0</v>
      </c>
      <c r="DQ1127" s="4">
        <v>0</v>
      </c>
      <c r="DR1127" s="4">
        <v>0</v>
      </c>
      <c r="DS1127" s="4">
        <v>0</v>
      </c>
      <c r="DT1127" s="4">
        <v>0</v>
      </c>
      <c r="DU1127" s="4">
        <v>0</v>
      </c>
      <c r="DV1127" s="4">
        <v>0</v>
      </c>
      <c r="DW1127" s="4">
        <v>0</v>
      </c>
      <c r="DX1127" s="4">
        <v>0</v>
      </c>
      <c r="DY1127" s="4">
        <v>0</v>
      </c>
      <c r="DZ1127" s="4">
        <v>0</v>
      </c>
      <c r="EA1127" s="4">
        <v>0</v>
      </c>
      <c r="EB1127" s="4">
        <v>0</v>
      </c>
      <c r="EC1127" s="4">
        <v>0</v>
      </c>
      <c r="ED1127" s="4">
        <v>0</v>
      </c>
      <c r="EE1127" s="4">
        <v>0</v>
      </c>
      <c r="EF1127" s="4">
        <v>0</v>
      </c>
      <c r="EG1127" s="4">
        <v>13836.6900795109</v>
      </c>
      <c r="EH1127" s="4">
        <v>0</v>
      </c>
      <c r="EI1127" s="4">
        <v>0</v>
      </c>
      <c r="EJ1127" s="4">
        <v>0</v>
      </c>
      <c r="EK1127" s="4">
        <v>0</v>
      </c>
      <c r="EL1127" s="4">
        <v>0</v>
      </c>
      <c r="EM1127" s="4">
        <v>0</v>
      </c>
      <c r="EN1127" s="4">
        <v>0</v>
      </c>
      <c r="EO1127" s="4">
        <v>0</v>
      </c>
      <c r="EP1127" s="4">
        <v>0</v>
      </c>
      <c r="EQ1127" s="4">
        <v>0</v>
      </c>
      <c r="ER1127" s="4">
        <v>0</v>
      </c>
      <c r="ES1127" s="4">
        <v>0</v>
      </c>
      <c r="ET1127" s="4">
        <v>0</v>
      </c>
      <c r="EU1127" s="4">
        <v>0</v>
      </c>
      <c r="EV1127" s="4">
        <v>0</v>
      </c>
      <c r="EW1127" s="4">
        <v>0</v>
      </c>
      <c r="EX1127" s="4">
        <v>0</v>
      </c>
      <c r="EY1127" s="4">
        <v>1149.73277999264</v>
      </c>
      <c r="EZ1127" s="4">
        <v>8491.3028943971804</v>
      </c>
      <c r="FA1127" s="4">
        <v>1320.65243267953</v>
      </c>
      <c r="FB1127" s="4">
        <v>1063.2792347382201</v>
      </c>
      <c r="FC1127" s="4">
        <v>0</v>
      </c>
      <c r="FD1127" s="4">
        <v>0</v>
      </c>
      <c r="FE1127" s="4">
        <v>0</v>
      </c>
      <c r="FF1127" s="4">
        <v>0</v>
      </c>
      <c r="FG1127" s="4">
        <v>0</v>
      </c>
      <c r="FH1127" s="4">
        <v>0</v>
      </c>
      <c r="FI1127" s="4">
        <v>0</v>
      </c>
      <c r="FJ1127" s="4">
        <v>0</v>
      </c>
      <c r="FK1127" s="4">
        <v>2894.2487568209699</v>
      </c>
      <c r="FL1127" s="4">
        <v>64586.9464767967</v>
      </c>
    </row>
    <row r="1128" spans="1:168" x14ac:dyDescent="0.3">
      <c r="A1128" s="2">
        <v>1341</v>
      </c>
      <c r="B1128" s="2">
        <v>5</v>
      </c>
      <c r="C1128" s="2" t="s">
        <v>2249</v>
      </c>
      <c r="D1128" s="2" t="s">
        <v>2250</v>
      </c>
      <c r="E1128" s="2">
        <v>18.46</v>
      </c>
      <c r="F1128" s="6">
        <v>626.27689999999996</v>
      </c>
      <c r="G1128" s="6">
        <v>625.27260000000001</v>
      </c>
      <c r="J1128" s="3"/>
      <c r="P1128" s="4">
        <v>0</v>
      </c>
      <c r="Q1128" s="4">
        <v>69636.516476619596</v>
      </c>
      <c r="R1128" s="5"/>
      <c r="S1128" s="2">
        <v>42</v>
      </c>
      <c r="T1128" s="23">
        <v>0</v>
      </c>
      <c r="U1128" s="4">
        <v>0</v>
      </c>
      <c r="V1128" s="4">
        <v>1089.6734623623399</v>
      </c>
      <c r="W1128" s="4">
        <v>0</v>
      </c>
      <c r="X1128" s="4">
        <v>0</v>
      </c>
      <c r="Y1128" s="4">
        <v>0</v>
      </c>
      <c r="Z1128" s="4">
        <v>809.30127587860102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0</v>
      </c>
      <c r="AU1128" s="4">
        <v>0</v>
      </c>
      <c r="AV1128" s="4">
        <v>0</v>
      </c>
      <c r="AW1128" s="4">
        <v>0</v>
      </c>
      <c r="AX1128" s="4">
        <v>0</v>
      </c>
      <c r="AY1128" s="4">
        <v>0</v>
      </c>
      <c r="AZ1128" s="4">
        <v>0</v>
      </c>
      <c r="BA1128" s="4">
        <v>0</v>
      </c>
      <c r="BB1128" s="4">
        <v>0</v>
      </c>
      <c r="BC1128" s="4">
        <v>0</v>
      </c>
      <c r="BD1128" s="4">
        <v>0</v>
      </c>
      <c r="BE1128" s="4">
        <v>0</v>
      </c>
      <c r="BF1128" s="4">
        <v>0</v>
      </c>
      <c r="BG1128" s="4">
        <v>0</v>
      </c>
      <c r="BH1128" s="4">
        <v>0</v>
      </c>
      <c r="BI1128" s="4">
        <v>0</v>
      </c>
      <c r="BJ1128" s="4">
        <v>0</v>
      </c>
      <c r="BK1128" s="4">
        <v>0</v>
      </c>
      <c r="BL1128" s="4">
        <v>0</v>
      </c>
      <c r="BM1128" s="4">
        <v>0</v>
      </c>
      <c r="BN1128" s="4">
        <v>0</v>
      </c>
      <c r="BO1128" s="4">
        <v>0</v>
      </c>
      <c r="BP1128" s="4">
        <v>553.78477968597099</v>
      </c>
      <c r="BQ1128" s="4">
        <v>533.90022745308204</v>
      </c>
      <c r="BR1128" s="4">
        <v>0</v>
      </c>
      <c r="BS1128" s="4">
        <v>0</v>
      </c>
      <c r="BT1128" s="4">
        <v>796.376316927223</v>
      </c>
      <c r="BU1128" s="4">
        <v>0</v>
      </c>
      <c r="BV1128" s="4">
        <v>0</v>
      </c>
      <c r="BW1128" s="4">
        <v>0</v>
      </c>
      <c r="BX1128" s="4">
        <v>0</v>
      </c>
      <c r="BY1128" s="4">
        <v>0</v>
      </c>
      <c r="BZ1128" s="4">
        <v>0</v>
      </c>
      <c r="CA1128" s="4">
        <v>0</v>
      </c>
      <c r="CB1128" s="4">
        <v>0</v>
      </c>
      <c r="CC1128" s="4">
        <v>541.85404834623796</v>
      </c>
      <c r="CD1128" s="4">
        <v>0</v>
      </c>
      <c r="CE1128" s="4">
        <v>0</v>
      </c>
      <c r="CF1128" s="4">
        <v>0</v>
      </c>
      <c r="CG1128" s="4">
        <v>0</v>
      </c>
      <c r="CH1128" s="4">
        <v>776.49176469433303</v>
      </c>
      <c r="CI1128" s="4">
        <v>853.04729079095796</v>
      </c>
      <c r="CJ1128" s="4">
        <v>0</v>
      </c>
      <c r="CK1128" s="4">
        <v>0</v>
      </c>
      <c r="CL1128" s="4">
        <v>864.97802213069201</v>
      </c>
      <c r="CM1128" s="4">
        <v>0</v>
      </c>
      <c r="CN1128" s="4">
        <v>0</v>
      </c>
      <c r="CO1128" s="4">
        <v>2106.76830907463</v>
      </c>
      <c r="CP1128" s="4">
        <v>1165.2347608473201</v>
      </c>
      <c r="CQ1128" s="4">
        <v>625.36916772437303</v>
      </c>
      <c r="CR1128" s="4">
        <v>0</v>
      </c>
      <c r="CS1128" s="4">
        <v>0</v>
      </c>
      <c r="CT1128" s="4">
        <v>0</v>
      </c>
      <c r="CU1128" s="4">
        <v>835.15119378135705</v>
      </c>
      <c r="CV1128" s="4">
        <v>0</v>
      </c>
      <c r="CW1128" s="4">
        <v>0</v>
      </c>
      <c r="CX1128" s="4">
        <v>844.09924228615796</v>
      </c>
      <c r="CY1128" s="4">
        <v>0</v>
      </c>
      <c r="CZ1128" s="4">
        <v>0</v>
      </c>
      <c r="DA1128" s="4">
        <v>2726.1839056997801</v>
      </c>
      <c r="DB1128" s="4">
        <v>530.91754461814799</v>
      </c>
      <c r="DC1128" s="4">
        <v>0</v>
      </c>
      <c r="DD1128" s="4">
        <v>0</v>
      </c>
      <c r="DE1128" s="4">
        <v>0</v>
      </c>
      <c r="DF1128" s="4">
        <v>0</v>
      </c>
      <c r="DG1128" s="4">
        <v>530.17951517266795</v>
      </c>
      <c r="DH1128" s="4">
        <v>0</v>
      </c>
      <c r="DI1128" s="4">
        <v>703.91314904428702</v>
      </c>
      <c r="DJ1128" s="4">
        <v>0</v>
      </c>
      <c r="DK1128" s="4">
        <v>976.33151463487297</v>
      </c>
      <c r="DL1128" s="4">
        <v>0</v>
      </c>
      <c r="DM1128" s="4">
        <v>1455.5492234475</v>
      </c>
      <c r="DN1128" s="4">
        <v>2252.55853281806</v>
      </c>
      <c r="DO1128" s="4">
        <v>787.04505910662499</v>
      </c>
      <c r="DP1128" s="4">
        <v>0</v>
      </c>
      <c r="DQ1128" s="4">
        <v>0</v>
      </c>
      <c r="DR1128" s="4">
        <v>0</v>
      </c>
      <c r="DS1128" s="4">
        <v>0</v>
      </c>
      <c r="DT1128" s="4">
        <v>0</v>
      </c>
      <c r="DU1128" s="4">
        <v>0</v>
      </c>
      <c r="DV1128" s="4">
        <v>0</v>
      </c>
      <c r="DW1128" s="4">
        <v>0</v>
      </c>
      <c r="DX1128" s="4">
        <v>0</v>
      </c>
      <c r="DY1128" s="4">
        <v>0</v>
      </c>
      <c r="DZ1128" s="4">
        <v>0</v>
      </c>
      <c r="EA1128" s="4">
        <v>551.02337860440502</v>
      </c>
      <c r="EB1128" s="4">
        <v>4069.3891374063801</v>
      </c>
      <c r="EC1128" s="4">
        <v>0</v>
      </c>
      <c r="ED1128" s="4">
        <v>601.177467639268</v>
      </c>
      <c r="EE1128" s="4">
        <v>1285.5363018563</v>
      </c>
      <c r="EF1128" s="4">
        <v>3520.4745401085502</v>
      </c>
      <c r="EG1128" s="4">
        <v>5658.1702562029404</v>
      </c>
      <c r="EH1128" s="4">
        <v>6159.2637329031804</v>
      </c>
      <c r="EI1128" s="4">
        <v>1071.35937047423</v>
      </c>
      <c r="EJ1128" s="4">
        <v>0</v>
      </c>
      <c r="EK1128" s="4">
        <v>0</v>
      </c>
      <c r="EL1128" s="4">
        <v>2739.37981442928</v>
      </c>
      <c r="EM1128" s="4">
        <v>0</v>
      </c>
      <c r="EN1128" s="4">
        <v>2610.85258858017</v>
      </c>
      <c r="EO1128" s="4">
        <v>11585.781608475099</v>
      </c>
      <c r="EP1128" s="4">
        <v>2427.0933840040898</v>
      </c>
      <c r="EQ1128" s="4">
        <v>1003.19184783976</v>
      </c>
      <c r="ER1128" s="4">
        <v>1169.1610873720699</v>
      </c>
      <c r="ES1128" s="4">
        <v>69636.516476619596</v>
      </c>
      <c r="ET1128" s="4">
        <v>0</v>
      </c>
      <c r="EU1128" s="4">
        <v>0</v>
      </c>
      <c r="EV1128" s="4">
        <v>2019.27627924992</v>
      </c>
      <c r="EW1128" s="4">
        <v>0</v>
      </c>
      <c r="EX1128" s="4">
        <v>0</v>
      </c>
      <c r="EY1128" s="4">
        <v>1022.55492578519</v>
      </c>
      <c r="EZ1128" s="4">
        <v>0</v>
      </c>
      <c r="FA1128" s="4">
        <v>0</v>
      </c>
      <c r="FB1128" s="4">
        <v>520.95900186531696</v>
      </c>
      <c r="FC1128" s="4">
        <v>0</v>
      </c>
      <c r="FD1128" s="4">
        <v>0</v>
      </c>
      <c r="FE1128" s="4">
        <v>0</v>
      </c>
      <c r="FF1128" s="4">
        <v>0</v>
      </c>
      <c r="FG1128" s="4">
        <v>0</v>
      </c>
      <c r="FH1128" s="4">
        <v>0</v>
      </c>
      <c r="FI1128" s="4">
        <v>0</v>
      </c>
      <c r="FJ1128" s="4">
        <v>568.69819386063796</v>
      </c>
      <c r="FK1128" s="4">
        <v>0</v>
      </c>
      <c r="FL1128" s="4">
        <v>557.84105509471999</v>
      </c>
    </row>
    <row r="1129" spans="1:168" x14ac:dyDescent="0.3">
      <c r="A1129" s="2">
        <v>1342</v>
      </c>
      <c r="B1129" s="2">
        <v>2</v>
      </c>
      <c r="C1129" s="2" t="s">
        <v>2251</v>
      </c>
      <c r="D1129" s="2" t="s">
        <v>2252</v>
      </c>
      <c r="E1129" s="2">
        <v>18.46</v>
      </c>
      <c r="F1129" s="6">
        <v>601.11789999999996</v>
      </c>
      <c r="G1129" s="6">
        <v>601.11789999999996</v>
      </c>
      <c r="J1129" s="3"/>
      <c r="P1129" s="4">
        <v>0</v>
      </c>
      <c r="Q1129" s="4">
        <v>13634.1731360062</v>
      </c>
      <c r="R1129" s="5"/>
      <c r="S1129" s="2">
        <v>21</v>
      </c>
      <c r="T1129" s="23">
        <v>0</v>
      </c>
      <c r="U1129" s="4">
        <v>0</v>
      </c>
      <c r="V1129" s="4">
        <v>765.56906312337503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521.97890667502895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13389.422876155801</v>
      </c>
      <c r="AU1129" s="4">
        <v>0</v>
      </c>
      <c r="AV1129" s="4">
        <v>0</v>
      </c>
      <c r="AW1129" s="4">
        <v>0</v>
      </c>
      <c r="AX1129" s="4">
        <v>1303.4558983827801</v>
      </c>
      <c r="AY1129" s="4">
        <v>0</v>
      </c>
      <c r="AZ1129" s="4">
        <v>0</v>
      </c>
      <c r="BA1129" s="4">
        <v>0</v>
      </c>
      <c r="BB1129" s="4">
        <v>0</v>
      </c>
      <c r="BC1129" s="4">
        <v>0</v>
      </c>
      <c r="BD1129" s="4">
        <v>0</v>
      </c>
      <c r="BE1129" s="4">
        <v>0</v>
      </c>
      <c r="BF1129" s="4">
        <v>0</v>
      </c>
      <c r="BG1129" s="4">
        <v>0</v>
      </c>
      <c r="BH1129" s="4">
        <v>689.01215681103804</v>
      </c>
      <c r="BI1129" s="4">
        <v>0</v>
      </c>
      <c r="BJ1129" s="4">
        <v>0</v>
      </c>
      <c r="BK1129" s="4">
        <v>0</v>
      </c>
      <c r="BL1129" s="4">
        <v>0</v>
      </c>
      <c r="BM1129" s="4">
        <v>0</v>
      </c>
      <c r="BN1129" s="4">
        <v>0</v>
      </c>
      <c r="BO1129" s="4">
        <v>0</v>
      </c>
      <c r="BP1129" s="4">
        <v>0</v>
      </c>
      <c r="BQ1129" s="4">
        <v>0</v>
      </c>
      <c r="BR1129" s="4">
        <v>0</v>
      </c>
      <c r="BS1129" s="4">
        <v>0</v>
      </c>
      <c r="BT1129" s="4">
        <v>0</v>
      </c>
      <c r="BU1129" s="4">
        <v>0</v>
      </c>
      <c r="BV1129" s="4">
        <v>0</v>
      </c>
      <c r="BW1129" s="4">
        <v>2379.2295689016</v>
      </c>
      <c r="BX1129" s="4">
        <v>0</v>
      </c>
      <c r="BY1129" s="4">
        <v>0</v>
      </c>
      <c r="BZ1129" s="4">
        <v>862.01088016618996</v>
      </c>
      <c r="CA1129" s="4">
        <v>0</v>
      </c>
      <c r="CB1129" s="4">
        <v>0</v>
      </c>
      <c r="CC1129" s="4">
        <v>0</v>
      </c>
      <c r="CD1129" s="4">
        <v>0</v>
      </c>
      <c r="CE1129" s="4">
        <v>0</v>
      </c>
      <c r="CF1129" s="4">
        <v>3682.58177482464</v>
      </c>
      <c r="CG1129" s="4">
        <v>0</v>
      </c>
      <c r="CH1129" s="4">
        <v>0</v>
      </c>
      <c r="CI1129" s="4">
        <v>0</v>
      </c>
      <c r="CJ1129" s="4">
        <v>0</v>
      </c>
      <c r="CK1129" s="4">
        <v>0</v>
      </c>
      <c r="CL1129" s="4">
        <v>0</v>
      </c>
      <c r="CM1129" s="4">
        <v>0</v>
      </c>
      <c r="CN1129" s="4">
        <v>0</v>
      </c>
      <c r="CO1129" s="4">
        <v>0</v>
      </c>
      <c r="CP1129" s="4">
        <v>0</v>
      </c>
      <c r="CQ1129" s="4">
        <v>0</v>
      </c>
      <c r="CR1129" s="4">
        <v>0</v>
      </c>
      <c r="CS1129" s="4">
        <v>0</v>
      </c>
      <c r="CT1129" s="4">
        <v>0</v>
      </c>
      <c r="CU1129" s="4">
        <v>0</v>
      </c>
      <c r="CV1129" s="4">
        <v>0</v>
      </c>
      <c r="CW1129" s="4">
        <v>0</v>
      </c>
      <c r="CX1129" s="4">
        <v>0</v>
      </c>
      <c r="CY1129" s="4">
        <v>0</v>
      </c>
      <c r="CZ1129" s="4">
        <v>0</v>
      </c>
      <c r="DA1129" s="4">
        <v>0</v>
      </c>
      <c r="DB1129" s="4">
        <v>0</v>
      </c>
      <c r="DC1129" s="4">
        <v>0</v>
      </c>
      <c r="DD1129" s="4">
        <v>0</v>
      </c>
      <c r="DE1129" s="4">
        <v>0</v>
      </c>
      <c r="DF1129" s="4">
        <v>0</v>
      </c>
      <c r="DG1129" s="4">
        <v>0</v>
      </c>
      <c r="DH1129" s="4">
        <v>0</v>
      </c>
      <c r="DI1129" s="4">
        <v>0</v>
      </c>
      <c r="DJ1129" s="4">
        <v>0</v>
      </c>
      <c r="DK1129" s="4">
        <v>0</v>
      </c>
      <c r="DL1129" s="4">
        <v>0</v>
      </c>
      <c r="DM1129" s="4">
        <v>0</v>
      </c>
      <c r="DN1129" s="4">
        <v>0</v>
      </c>
      <c r="DO1129" s="4">
        <v>0</v>
      </c>
      <c r="DP1129" s="4">
        <v>0</v>
      </c>
      <c r="DQ1129" s="4">
        <v>0</v>
      </c>
      <c r="DR1129" s="4">
        <v>0</v>
      </c>
      <c r="DS1129" s="4">
        <v>0</v>
      </c>
      <c r="DT1129" s="4">
        <v>0</v>
      </c>
      <c r="DU1129" s="4">
        <v>0</v>
      </c>
      <c r="DV1129" s="4">
        <v>0</v>
      </c>
      <c r="DW1129" s="4">
        <v>0</v>
      </c>
      <c r="DX1129" s="4">
        <v>0</v>
      </c>
      <c r="DY1129" s="4">
        <v>0</v>
      </c>
      <c r="DZ1129" s="4">
        <v>0</v>
      </c>
      <c r="EA1129" s="4">
        <v>2745.1119263423898</v>
      </c>
      <c r="EB1129" s="4">
        <v>3199.0342176138001</v>
      </c>
      <c r="EC1129" s="4">
        <v>0</v>
      </c>
      <c r="ED1129" s="4">
        <v>3666.2540419886</v>
      </c>
      <c r="EE1129" s="4">
        <v>1683.2576933349001</v>
      </c>
      <c r="EF1129" s="4">
        <v>1888.0722738588099</v>
      </c>
      <c r="EG1129" s="4">
        <v>0</v>
      </c>
      <c r="EH1129" s="4">
        <v>4736.9674946477098</v>
      </c>
      <c r="EI1129" s="4">
        <v>6417.4976876561896</v>
      </c>
      <c r="EJ1129" s="4">
        <v>3677.1350269695399</v>
      </c>
      <c r="EK1129" s="4">
        <v>0</v>
      </c>
      <c r="EL1129" s="4">
        <v>0</v>
      </c>
      <c r="EM1129" s="4">
        <v>13634.1731360062</v>
      </c>
      <c r="EN1129" s="4">
        <v>2339.4597474406501</v>
      </c>
      <c r="EO1129" s="4">
        <v>1270.64579567749</v>
      </c>
      <c r="EP1129" s="4">
        <v>0</v>
      </c>
      <c r="EQ1129" s="4">
        <v>0</v>
      </c>
      <c r="ER1129" s="4">
        <v>0</v>
      </c>
      <c r="ES1129" s="4">
        <v>0</v>
      </c>
      <c r="ET1129" s="4">
        <v>0</v>
      </c>
      <c r="EU1129" s="4">
        <v>0</v>
      </c>
      <c r="EV1129" s="4">
        <v>1233.8587108261099</v>
      </c>
      <c r="EW1129" s="4">
        <v>1463.5294297631201</v>
      </c>
      <c r="EX1129" s="4">
        <v>0</v>
      </c>
      <c r="EY1129" s="4">
        <v>0</v>
      </c>
      <c r="EZ1129" s="4">
        <v>0</v>
      </c>
      <c r="FA1129" s="4">
        <v>0</v>
      </c>
      <c r="FB1129" s="4">
        <v>0</v>
      </c>
      <c r="FC1129" s="4">
        <v>0</v>
      </c>
      <c r="FD1129" s="4">
        <v>0</v>
      </c>
      <c r="FE1129" s="4">
        <v>0</v>
      </c>
      <c r="FF1129" s="4">
        <v>0</v>
      </c>
      <c r="FG1129" s="4">
        <v>0</v>
      </c>
      <c r="FH1129" s="4">
        <v>0</v>
      </c>
      <c r="FI1129" s="4">
        <v>0</v>
      </c>
      <c r="FJ1129" s="4">
        <v>0</v>
      </c>
      <c r="FK1129" s="4">
        <v>0</v>
      </c>
      <c r="FL1129" s="4">
        <v>0</v>
      </c>
    </row>
    <row r="1130" spans="1:168" x14ac:dyDescent="0.3">
      <c r="A1130" s="2">
        <v>1343</v>
      </c>
      <c r="B1130" s="2">
        <v>36</v>
      </c>
      <c r="C1130" s="2" t="s">
        <v>2253</v>
      </c>
      <c r="D1130" s="2" t="s">
        <v>2254</v>
      </c>
      <c r="E1130" s="2">
        <v>18.489999999999998</v>
      </c>
      <c r="F1130" s="6">
        <v>639.21079999999995</v>
      </c>
      <c r="G1130" s="6">
        <v>715.41330000000005</v>
      </c>
      <c r="J1130" s="3"/>
      <c r="P1130" s="4">
        <v>0</v>
      </c>
      <c r="Q1130" s="4">
        <v>595092.53732464497</v>
      </c>
      <c r="R1130" s="5"/>
      <c r="S1130" s="2">
        <v>147</v>
      </c>
      <c r="T1130" s="23">
        <v>10034.3277222672</v>
      </c>
      <c r="U1130" s="4">
        <v>31110.0217221442</v>
      </c>
      <c r="V1130" s="4">
        <v>1926.5330421220201</v>
      </c>
      <c r="W1130" s="4">
        <v>19768.369340736899</v>
      </c>
      <c r="X1130" s="4">
        <v>100375.80567040401</v>
      </c>
      <c r="Y1130" s="4">
        <v>40600.430299180101</v>
      </c>
      <c r="Z1130" s="4">
        <v>7171.7227353339904</v>
      </c>
      <c r="AA1130" s="4">
        <v>46299.013619552898</v>
      </c>
      <c r="AB1130" s="4">
        <v>81832.190081521796</v>
      </c>
      <c r="AC1130" s="4">
        <v>37451.979934737101</v>
      </c>
      <c r="AD1130" s="4">
        <v>16166.695752005</v>
      </c>
      <c r="AE1130" s="4">
        <v>40307.784359033598</v>
      </c>
      <c r="AF1130" s="4">
        <v>47945.418549811802</v>
      </c>
      <c r="AG1130" s="4">
        <v>26844.924318255002</v>
      </c>
      <c r="AH1130" s="4">
        <v>35016.070956856398</v>
      </c>
      <c r="AI1130" s="4">
        <v>7490.1955912875501</v>
      </c>
      <c r="AJ1130" s="4">
        <v>32324.9493070139</v>
      </c>
      <c r="AK1130" s="4">
        <v>8212.1768255415209</v>
      </c>
      <c r="AL1130" s="4">
        <v>10963.342924230499</v>
      </c>
      <c r="AM1130" s="4">
        <v>15431.6908589205</v>
      </c>
      <c r="AN1130" s="4">
        <v>6317.1559661826705</v>
      </c>
      <c r="AO1130" s="4">
        <v>0</v>
      </c>
      <c r="AP1130" s="4">
        <v>15677.9286333975</v>
      </c>
      <c r="AQ1130" s="4">
        <v>6301.1287411968897</v>
      </c>
      <c r="AR1130" s="4">
        <v>4238.61250949039</v>
      </c>
      <c r="AS1130" s="4">
        <v>4634.1993761845397</v>
      </c>
      <c r="AT1130" s="4">
        <v>3939.7293003659202</v>
      </c>
      <c r="AU1130" s="4">
        <v>15453.086317507299</v>
      </c>
      <c r="AV1130" s="4">
        <v>545.431308647577</v>
      </c>
      <c r="AW1130" s="4">
        <v>3230.91067947691</v>
      </c>
      <c r="AX1130" s="4">
        <v>12366.321234638999</v>
      </c>
      <c r="AY1130" s="4">
        <v>6679.79264967987</v>
      </c>
      <c r="AZ1130" s="4">
        <v>15309.574494013999</v>
      </c>
      <c r="BA1130" s="4">
        <v>660.00976063778</v>
      </c>
      <c r="BB1130" s="4">
        <v>0</v>
      </c>
      <c r="BC1130" s="4">
        <v>22465.9273136351</v>
      </c>
      <c r="BD1130" s="4">
        <v>51889.772714798099</v>
      </c>
      <c r="BE1130" s="4">
        <v>71271.492018069403</v>
      </c>
      <c r="BF1130" s="4">
        <v>13123.059982251199</v>
      </c>
      <c r="BG1130" s="4">
        <v>29046.396759330601</v>
      </c>
      <c r="BH1130" s="4">
        <v>22884.4274782666</v>
      </c>
      <c r="BI1130" s="4">
        <v>25453.372983301899</v>
      </c>
      <c r="BJ1130" s="4">
        <v>21788.309609781001</v>
      </c>
      <c r="BK1130" s="4">
        <v>24127.134531105101</v>
      </c>
      <c r="BL1130" s="4">
        <v>9801.4891924094009</v>
      </c>
      <c r="BM1130" s="4">
        <v>43066.3346353702</v>
      </c>
      <c r="BN1130" s="4">
        <v>10410.7209091809</v>
      </c>
      <c r="BO1130" s="4">
        <v>37089.894310010102</v>
      </c>
      <c r="BP1130" s="4">
        <v>85986.252736638096</v>
      </c>
      <c r="BQ1130" s="4">
        <v>61083.063883738003</v>
      </c>
      <c r="BR1130" s="4">
        <v>20901.776541176801</v>
      </c>
      <c r="BS1130" s="4">
        <v>25267.078361467298</v>
      </c>
      <c r="BT1130" s="4">
        <v>85932.942670170203</v>
      </c>
      <c r="BU1130" s="4">
        <v>52981.2251922375</v>
      </c>
      <c r="BV1130" s="4">
        <v>16135.0717191982</v>
      </c>
      <c r="BW1130" s="4">
        <v>1765.4525074682299</v>
      </c>
      <c r="BX1130" s="4">
        <v>15252.3078333349</v>
      </c>
      <c r="BY1130" s="4">
        <v>39701.366285678101</v>
      </c>
      <c r="BZ1130" s="4">
        <v>34255.022727923097</v>
      </c>
      <c r="CA1130" s="4">
        <v>19128.090129725701</v>
      </c>
      <c r="CB1130" s="4">
        <v>42566.2404238128</v>
      </c>
      <c r="CC1130" s="4">
        <v>45264.033125109097</v>
      </c>
      <c r="CD1130" s="4">
        <v>16212.3657586625</v>
      </c>
      <c r="CE1130" s="4">
        <v>35394.101050964797</v>
      </c>
      <c r="CF1130" s="4">
        <v>39125.3396278492</v>
      </c>
      <c r="CG1130" s="4">
        <v>22500.746455340501</v>
      </c>
      <c r="CH1130" s="4">
        <v>25365.317596581001</v>
      </c>
      <c r="CI1130" s="4">
        <v>47142.2239070094</v>
      </c>
      <c r="CJ1130" s="4">
        <v>29857.6543625058</v>
      </c>
      <c r="CK1130" s="4">
        <v>36341.971828806098</v>
      </c>
      <c r="CL1130" s="4">
        <v>61921.429442056302</v>
      </c>
      <c r="CM1130" s="4">
        <v>27974.857372616301</v>
      </c>
      <c r="CN1130" s="4">
        <v>38347.197153106099</v>
      </c>
      <c r="CO1130" s="4">
        <v>103127.61217824501</v>
      </c>
      <c r="CP1130" s="4">
        <v>68286.695830456301</v>
      </c>
      <c r="CQ1130" s="4">
        <v>70167.500680746394</v>
      </c>
      <c r="CR1130" s="4">
        <v>169301.381056313</v>
      </c>
      <c r="CS1130" s="4">
        <v>53428.606480781098</v>
      </c>
      <c r="CT1130" s="4">
        <v>53374.4599237164</v>
      </c>
      <c r="CU1130" s="4">
        <v>126340.728734552</v>
      </c>
      <c r="CV1130" s="4">
        <v>77976.132781621505</v>
      </c>
      <c r="CW1130" s="4">
        <v>25546.701727244199</v>
      </c>
      <c r="CX1130" s="4">
        <v>96588.1710309029</v>
      </c>
      <c r="CY1130" s="4">
        <v>53753.176822124202</v>
      </c>
      <c r="CZ1130" s="4">
        <v>89018.859751010401</v>
      </c>
      <c r="DA1130" s="4">
        <v>138263.514523124</v>
      </c>
      <c r="DB1130" s="4">
        <v>26278.780846903199</v>
      </c>
      <c r="DC1130" s="4">
        <v>59825.564046904299</v>
      </c>
      <c r="DD1130" s="4">
        <v>96548.524973486201</v>
      </c>
      <c r="DE1130" s="4">
        <v>74000.733538413202</v>
      </c>
      <c r="DF1130" s="4">
        <v>75884.124032182895</v>
      </c>
      <c r="DG1130" s="4">
        <v>193849.452003807</v>
      </c>
      <c r="DH1130" s="4">
        <v>52787.126496361903</v>
      </c>
      <c r="DI1130" s="4">
        <v>79149.018468390306</v>
      </c>
      <c r="DJ1130" s="4">
        <v>130750.97466788199</v>
      </c>
      <c r="DK1130" s="4">
        <v>148482.35877177201</v>
      </c>
      <c r="DL1130" s="4">
        <v>69706.069031444596</v>
      </c>
      <c r="DM1130" s="4">
        <v>139831.50710609701</v>
      </c>
      <c r="DN1130" s="4">
        <v>74036.008145644795</v>
      </c>
      <c r="DO1130" s="4">
        <v>19177.334413142002</v>
      </c>
      <c r="DP1130" s="4">
        <v>15043.953409374</v>
      </c>
      <c r="DQ1130" s="4">
        <v>40549.501332071603</v>
      </c>
      <c r="DR1130" s="4">
        <v>23826.401700234699</v>
      </c>
      <c r="DS1130" s="4">
        <v>8364.5377014918504</v>
      </c>
      <c r="DT1130" s="4">
        <v>36117.789724377602</v>
      </c>
      <c r="DU1130" s="4">
        <v>9627.9743966396709</v>
      </c>
      <c r="DV1130" s="4">
        <v>16719.7654702863</v>
      </c>
      <c r="DW1130" s="4">
        <v>38726.534682824204</v>
      </c>
      <c r="DX1130" s="4">
        <v>16889.669453134298</v>
      </c>
      <c r="DY1130" s="4">
        <v>25650.486450214001</v>
      </c>
      <c r="DZ1130" s="4">
        <v>20573.455741050399</v>
      </c>
      <c r="EA1130" s="4">
        <v>80126.137503590202</v>
      </c>
      <c r="EB1130" s="4">
        <v>147112.44529744401</v>
      </c>
      <c r="EC1130" s="4">
        <v>30558.824673446899</v>
      </c>
      <c r="ED1130" s="4">
        <v>105617.200986465</v>
      </c>
      <c r="EE1130" s="4">
        <v>109245.341951248</v>
      </c>
      <c r="EF1130" s="4">
        <v>87773.223555799399</v>
      </c>
      <c r="EG1130" s="4">
        <v>45025.265015215802</v>
      </c>
      <c r="EH1130" s="4">
        <v>79648.658994837198</v>
      </c>
      <c r="EI1130" s="4">
        <v>73342.954101888303</v>
      </c>
      <c r="EJ1130" s="4">
        <v>143043.679677912</v>
      </c>
      <c r="EK1130" s="4">
        <v>92357.734583635305</v>
      </c>
      <c r="EL1130" s="4">
        <v>44220.129103488704</v>
      </c>
      <c r="EM1130" s="4">
        <v>18921.167488120402</v>
      </c>
      <c r="EN1130" s="4">
        <v>94577.217133463797</v>
      </c>
      <c r="EO1130" s="4">
        <v>31392.914603736401</v>
      </c>
      <c r="EP1130" s="4">
        <v>148984.19897959399</v>
      </c>
      <c r="EQ1130" s="4">
        <v>595092.53732464497</v>
      </c>
      <c r="ER1130" s="4">
        <v>400472.32932078</v>
      </c>
      <c r="ES1130" s="4">
        <v>399891.25680478301</v>
      </c>
      <c r="ET1130" s="4">
        <v>10881.4090283472</v>
      </c>
      <c r="EU1130" s="4">
        <v>40813.844266964203</v>
      </c>
      <c r="EV1130" s="4">
        <v>20395.7090631467</v>
      </c>
      <c r="EW1130" s="4">
        <v>3412.5441375743699</v>
      </c>
      <c r="EX1130" s="4">
        <v>22789.869404590201</v>
      </c>
      <c r="EY1130" s="4">
        <v>64600.227835698803</v>
      </c>
      <c r="EZ1130" s="4">
        <v>1632.7347693955101</v>
      </c>
      <c r="FA1130" s="4">
        <v>247789.989856197</v>
      </c>
      <c r="FB1130" s="4">
        <v>17173.601415781901</v>
      </c>
      <c r="FC1130" s="4">
        <v>2442.5411494381701</v>
      </c>
      <c r="FD1130" s="4">
        <v>6574.8240587559403</v>
      </c>
      <c r="FE1130" s="4">
        <v>1097.6171609810001</v>
      </c>
      <c r="FF1130" s="4">
        <v>1057.03798731083</v>
      </c>
      <c r="FG1130" s="4">
        <v>5438.7224683902596</v>
      </c>
      <c r="FH1130" s="4">
        <v>13528.9736039646</v>
      </c>
      <c r="FI1130" s="4">
        <v>19596.691627288601</v>
      </c>
      <c r="FJ1130" s="4">
        <v>6536.6660602838601</v>
      </c>
      <c r="FK1130" s="4">
        <v>6093.01395044739</v>
      </c>
      <c r="FL1130" s="4">
        <v>11249.4603595149</v>
      </c>
    </row>
    <row r="1131" spans="1:168" x14ac:dyDescent="0.3">
      <c r="A1131" s="2">
        <v>1344</v>
      </c>
      <c r="B1131" s="2">
        <v>3</v>
      </c>
      <c r="C1131" s="2" t="s">
        <v>2255</v>
      </c>
      <c r="D1131" s="2" t="s">
        <v>2256</v>
      </c>
      <c r="E1131" s="2">
        <v>18.489999999999998</v>
      </c>
      <c r="F1131" s="6">
        <v>486.2081</v>
      </c>
      <c r="G1131" s="6">
        <v>485.20400000000001</v>
      </c>
      <c r="J1131" s="3"/>
      <c r="P1131" s="4">
        <v>0</v>
      </c>
      <c r="Q1131" s="4">
        <v>34303.277854843698</v>
      </c>
      <c r="R1131" s="5"/>
      <c r="S1131" s="2">
        <v>25</v>
      </c>
      <c r="T1131" s="23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0</v>
      </c>
      <c r="AU1131" s="4">
        <v>0</v>
      </c>
      <c r="AV1131" s="4">
        <v>0</v>
      </c>
      <c r="AW1131" s="4">
        <v>0</v>
      </c>
      <c r="AX1131" s="4">
        <v>0</v>
      </c>
      <c r="AY1131" s="4">
        <v>0</v>
      </c>
      <c r="AZ1131" s="4">
        <v>0</v>
      </c>
      <c r="BA1131" s="4">
        <v>0</v>
      </c>
      <c r="BB1131" s="4">
        <v>0</v>
      </c>
      <c r="BC1131" s="4">
        <v>0</v>
      </c>
      <c r="BD1131" s="4">
        <v>0</v>
      </c>
      <c r="BE1131" s="4">
        <v>0</v>
      </c>
      <c r="BF1131" s="4">
        <v>0</v>
      </c>
      <c r="BG1131" s="4">
        <v>0</v>
      </c>
      <c r="BH1131" s="4">
        <v>0</v>
      </c>
      <c r="BI1131" s="4">
        <v>0</v>
      </c>
      <c r="BJ1131" s="4">
        <v>0</v>
      </c>
      <c r="BK1131" s="4">
        <v>0</v>
      </c>
      <c r="BL1131" s="4">
        <v>0</v>
      </c>
      <c r="BM1131" s="4">
        <v>0</v>
      </c>
      <c r="BN1131" s="4">
        <v>0</v>
      </c>
      <c r="BO1131" s="4">
        <v>0</v>
      </c>
      <c r="BP1131" s="4">
        <v>0</v>
      </c>
      <c r="BQ1131" s="4">
        <v>0</v>
      </c>
      <c r="BR1131" s="4">
        <v>0</v>
      </c>
      <c r="BS1131" s="4">
        <v>0</v>
      </c>
      <c r="BT1131" s="4">
        <v>0</v>
      </c>
      <c r="BU1131" s="4">
        <v>0</v>
      </c>
      <c r="BV1131" s="4">
        <v>0</v>
      </c>
      <c r="BW1131" s="4">
        <v>0</v>
      </c>
      <c r="BX1131" s="4">
        <v>0</v>
      </c>
      <c r="BY1131" s="4">
        <v>0</v>
      </c>
      <c r="BZ1131" s="4">
        <v>0</v>
      </c>
      <c r="CA1131" s="4">
        <v>0</v>
      </c>
      <c r="CB1131" s="4">
        <v>0</v>
      </c>
      <c r="CC1131" s="4">
        <v>0</v>
      </c>
      <c r="CD1131" s="4">
        <v>0</v>
      </c>
      <c r="CE1131" s="4">
        <v>0</v>
      </c>
      <c r="CF1131" s="4">
        <v>0</v>
      </c>
      <c r="CG1131" s="4">
        <v>0</v>
      </c>
      <c r="CH1131" s="4">
        <v>0</v>
      </c>
      <c r="CI1131" s="4">
        <v>0</v>
      </c>
      <c r="CJ1131" s="4">
        <v>0</v>
      </c>
      <c r="CK1131" s="4">
        <v>0</v>
      </c>
      <c r="CL1131" s="4">
        <v>1011.36799386055</v>
      </c>
      <c r="CM1131" s="4">
        <v>0</v>
      </c>
      <c r="CN1131" s="4">
        <v>0</v>
      </c>
      <c r="CO1131" s="4">
        <v>1086.44890910097</v>
      </c>
      <c r="CP1131" s="4">
        <v>0</v>
      </c>
      <c r="CQ1131" s="4">
        <v>0</v>
      </c>
      <c r="CR1131" s="4">
        <v>0</v>
      </c>
      <c r="CS1131" s="4">
        <v>0</v>
      </c>
      <c r="CT1131" s="4">
        <v>0</v>
      </c>
      <c r="CU1131" s="4">
        <v>0</v>
      </c>
      <c r="CV1131" s="4">
        <v>548.34482215979097</v>
      </c>
      <c r="CW1131" s="4">
        <v>0</v>
      </c>
      <c r="CX1131" s="4">
        <v>0</v>
      </c>
      <c r="CY1131" s="4">
        <v>0</v>
      </c>
      <c r="CZ1131" s="4">
        <v>0</v>
      </c>
      <c r="DA1131" s="4">
        <v>0</v>
      </c>
      <c r="DB1131" s="4">
        <v>0</v>
      </c>
      <c r="DC1131" s="4">
        <v>506.450905356411</v>
      </c>
      <c r="DD1131" s="4">
        <v>1294.0565412599401</v>
      </c>
      <c r="DE1131" s="4">
        <v>579.06702781560205</v>
      </c>
      <c r="DF1131" s="4">
        <v>0</v>
      </c>
      <c r="DG1131" s="4">
        <v>1341.70945545677</v>
      </c>
      <c r="DH1131" s="4">
        <v>0</v>
      </c>
      <c r="DI1131" s="4">
        <v>0</v>
      </c>
      <c r="DJ1131" s="4">
        <v>0</v>
      </c>
      <c r="DK1131" s="4">
        <v>0</v>
      </c>
      <c r="DL1131" s="4">
        <v>0</v>
      </c>
      <c r="DM1131" s="4">
        <v>1082.7250053851201</v>
      </c>
      <c r="DN1131" s="4">
        <v>0</v>
      </c>
      <c r="DO1131" s="4">
        <v>1579.8661514518899</v>
      </c>
      <c r="DP1131" s="4">
        <v>1699.60851194475</v>
      </c>
      <c r="DQ1131" s="4">
        <v>0</v>
      </c>
      <c r="DR1131" s="4">
        <v>0</v>
      </c>
      <c r="DS1131" s="4">
        <v>971.00789390944306</v>
      </c>
      <c r="DT1131" s="4">
        <v>533.44920729636704</v>
      </c>
      <c r="DU1131" s="4">
        <v>0</v>
      </c>
      <c r="DV1131" s="4">
        <v>0</v>
      </c>
      <c r="DW1131" s="4">
        <v>0</v>
      </c>
      <c r="DX1131" s="4">
        <v>0</v>
      </c>
      <c r="DY1131" s="4">
        <v>0</v>
      </c>
      <c r="DZ1131" s="4">
        <v>0</v>
      </c>
      <c r="EA1131" s="4">
        <v>0</v>
      </c>
      <c r="EB1131" s="4">
        <v>0</v>
      </c>
      <c r="EC1131" s="4">
        <v>5294.4601080182201</v>
      </c>
      <c r="ED1131" s="4">
        <v>639.37057083138802</v>
      </c>
      <c r="EE1131" s="4">
        <v>0</v>
      </c>
      <c r="EF1131" s="4">
        <v>0</v>
      </c>
      <c r="EG1131" s="4">
        <v>2442.27490322012</v>
      </c>
      <c r="EH1131" s="4">
        <v>3234.2103772209002</v>
      </c>
      <c r="EI1131" s="4">
        <v>0</v>
      </c>
      <c r="EJ1131" s="4">
        <v>0</v>
      </c>
      <c r="EK1131" s="4">
        <v>0</v>
      </c>
      <c r="EL1131" s="4">
        <v>0</v>
      </c>
      <c r="EM1131" s="4">
        <v>0</v>
      </c>
      <c r="EN1131" s="4">
        <v>0</v>
      </c>
      <c r="EO1131" s="4">
        <v>0</v>
      </c>
      <c r="EP1131" s="4">
        <v>6907.2892915402399</v>
      </c>
      <c r="EQ1131" s="4">
        <v>9054.9059045642898</v>
      </c>
      <c r="ER1131" s="4">
        <v>9334.5601088662497</v>
      </c>
      <c r="ES1131" s="4">
        <v>7021.0118127087899</v>
      </c>
      <c r="ET1131" s="4">
        <v>0</v>
      </c>
      <c r="EU1131" s="4">
        <v>0</v>
      </c>
      <c r="EV1131" s="4">
        <v>0</v>
      </c>
      <c r="EW1131" s="4">
        <v>0</v>
      </c>
      <c r="EX1131" s="4">
        <v>1208.4067557952601</v>
      </c>
      <c r="EY1131" s="4">
        <v>468.28089226888699</v>
      </c>
      <c r="EZ1131" s="4">
        <v>895.59884366335996</v>
      </c>
      <c r="FA1131" s="4">
        <v>0</v>
      </c>
      <c r="FB1131" s="4">
        <v>0</v>
      </c>
      <c r="FC1131" s="4">
        <v>0</v>
      </c>
      <c r="FD1131" s="4">
        <v>0</v>
      </c>
      <c r="FE1131" s="4">
        <v>743.02610276920302</v>
      </c>
      <c r="FF1131" s="4">
        <v>0</v>
      </c>
      <c r="FG1131" s="4">
        <v>0</v>
      </c>
      <c r="FH1131" s="4">
        <v>0</v>
      </c>
      <c r="FI1131" s="4">
        <v>0</v>
      </c>
      <c r="FJ1131" s="4">
        <v>0</v>
      </c>
      <c r="FK1131" s="4">
        <v>34303.277854843698</v>
      </c>
      <c r="FL1131" s="4">
        <v>0</v>
      </c>
    </row>
    <row r="1132" spans="1:168" x14ac:dyDescent="0.3">
      <c r="A1132" s="2">
        <v>1346</v>
      </c>
      <c r="B1132" s="2">
        <v>8</v>
      </c>
      <c r="C1132" s="2" t="s">
        <v>2257</v>
      </c>
      <c r="D1132" s="2" t="s">
        <v>2258</v>
      </c>
      <c r="E1132" s="2">
        <v>18.510000000000002</v>
      </c>
      <c r="F1132" s="6">
        <v>775.28390000000002</v>
      </c>
      <c r="G1132" s="6">
        <v>837.32090000000005</v>
      </c>
      <c r="J1132" s="3"/>
      <c r="P1132" s="4">
        <v>0</v>
      </c>
      <c r="Q1132" s="4">
        <v>13638.3531788209</v>
      </c>
      <c r="R1132" s="5"/>
      <c r="S1132" s="2">
        <v>50</v>
      </c>
      <c r="T1132" s="23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764.03463309885103</v>
      </c>
      <c r="AC1132" s="4">
        <v>0</v>
      </c>
      <c r="AD1132" s="4">
        <v>0</v>
      </c>
      <c r="AE1132" s="4">
        <v>475.75522776192298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0</v>
      </c>
      <c r="AU1132" s="4">
        <v>0</v>
      </c>
      <c r="AV1132" s="4">
        <v>0</v>
      </c>
      <c r="AW1132" s="4">
        <v>0</v>
      </c>
      <c r="AX1132" s="4">
        <v>0</v>
      </c>
      <c r="AY1132" s="4">
        <v>0</v>
      </c>
      <c r="AZ1132" s="4">
        <v>0</v>
      </c>
      <c r="BA1132" s="4">
        <v>0</v>
      </c>
      <c r="BB1132" s="4">
        <v>0</v>
      </c>
      <c r="BC1132" s="4">
        <v>0</v>
      </c>
      <c r="BD1132" s="4">
        <v>0</v>
      </c>
      <c r="BE1132" s="4">
        <v>0</v>
      </c>
      <c r="BF1132" s="4">
        <v>0</v>
      </c>
      <c r="BG1132" s="4">
        <v>0</v>
      </c>
      <c r="BH1132" s="4">
        <v>0</v>
      </c>
      <c r="BI1132" s="4">
        <v>0</v>
      </c>
      <c r="BJ1132" s="4">
        <v>0</v>
      </c>
      <c r="BK1132" s="4">
        <v>0</v>
      </c>
      <c r="BL1132" s="4">
        <v>0</v>
      </c>
      <c r="BM1132" s="4">
        <v>0</v>
      </c>
      <c r="BN1132" s="4">
        <v>0</v>
      </c>
      <c r="BO1132" s="4">
        <v>0</v>
      </c>
      <c r="BP1132" s="4">
        <v>0</v>
      </c>
      <c r="BQ1132" s="4">
        <v>0</v>
      </c>
      <c r="BR1132" s="4">
        <v>0</v>
      </c>
      <c r="BS1132" s="4">
        <v>0</v>
      </c>
      <c r="BT1132" s="4">
        <v>0</v>
      </c>
      <c r="BU1132" s="4">
        <v>0</v>
      </c>
      <c r="BV1132" s="4">
        <v>0</v>
      </c>
      <c r="BW1132" s="4">
        <v>0</v>
      </c>
      <c r="BX1132" s="4">
        <v>0</v>
      </c>
      <c r="BY1132" s="4">
        <v>0</v>
      </c>
      <c r="BZ1132" s="4">
        <v>0</v>
      </c>
      <c r="CA1132" s="4">
        <v>0</v>
      </c>
      <c r="CB1132" s="4">
        <v>0</v>
      </c>
      <c r="CC1132" s="4">
        <v>0</v>
      </c>
      <c r="CD1132" s="4">
        <v>0</v>
      </c>
      <c r="CE1132" s="4">
        <v>607.64776615136702</v>
      </c>
      <c r="CF1132" s="4">
        <v>0</v>
      </c>
      <c r="CG1132" s="4">
        <v>0</v>
      </c>
      <c r="CH1132" s="4">
        <v>0</v>
      </c>
      <c r="CI1132" s="4">
        <v>0</v>
      </c>
      <c r="CJ1132" s="4">
        <v>0</v>
      </c>
      <c r="CK1132" s="4">
        <v>0</v>
      </c>
      <c r="CL1132" s="4">
        <v>0</v>
      </c>
      <c r="CM1132" s="4">
        <v>0</v>
      </c>
      <c r="CN1132" s="4">
        <v>0</v>
      </c>
      <c r="CO1132" s="4">
        <v>13638.3531788209</v>
      </c>
      <c r="CP1132" s="4">
        <v>10298.743487612999</v>
      </c>
      <c r="CQ1132" s="4">
        <v>4573.49880785204</v>
      </c>
      <c r="CR1132" s="4">
        <v>2016.3864531929501</v>
      </c>
      <c r="CS1132" s="4">
        <v>554.78900938031597</v>
      </c>
      <c r="CT1132" s="4">
        <v>2507.2501415386801</v>
      </c>
      <c r="CU1132" s="4">
        <v>3016.72546020033</v>
      </c>
      <c r="CV1132" s="4">
        <v>1884.2770808493401</v>
      </c>
      <c r="CW1132" s="4">
        <v>4977.72604275707</v>
      </c>
      <c r="CX1132" s="4">
        <v>5203.45954183709</v>
      </c>
      <c r="CY1132" s="4">
        <v>2158.7901490193699</v>
      </c>
      <c r="CZ1132" s="4">
        <v>1396.91497881602</v>
      </c>
      <c r="DA1132" s="4">
        <v>4311.2582752868502</v>
      </c>
      <c r="DB1132" s="4">
        <v>530.39642223755004</v>
      </c>
      <c r="DC1132" s="4">
        <v>898.79796501757301</v>
      </c>
      <c r="DD1132" s="4">
        <v>4235.0363966938703</v>
      </c>
      <c r="DE1132" s="4">
        <v>7203.7000086917997</v>
      </c>
      <c r="DF1132" s="4">
        <v>3773.2673265355502</v>
      </c>
      <c r="DG1132" s="4">
        <v>3957.8839330207002</v>
      </c>
      <c r="DH1132" s="4">
        <v>4827.6215903455204</v>
      </c>
      <c r="DI1132" s="4">
        <v>0</v>
      </c>
      <c r="DJ1132" s="4">
        <v>5523.55009633176</v>
      </c>
      <c r="DK1132" s="4">
        <v>1467.5064119092201</v>
      </c>
      <c r="DL1132" s="4">
        <v>1092.67584463972</v>
      </c>
      <c r="DM1132" s="4">
        <v>7666.4868822491399</v>
      </c>
      <c r="DN1132" s="4">
        <v>4377.2618003330299</v>
      </c>
      <c r="DO1132" s="4">
        <v>0</v>
      </c>
      <c r="DP1132" s="4">
        <v>6913.1133080397003</v>
      </c>
      <c r="DQ1132" s="4">
        <v>2708.59424036369</v>
      </c>
      <c r="DR1132" s="4">
        <v>1114.54924644325</v>
      </c>
      <c r="DS1132" s="4">
        <v>1093.6700901762499</v>
      </c>
      <c r="DT1132" s="4">
        <v>2779.3760879424099</v>
      </c>
      <c r="DU1132" s="4">
        <v>2272.84529649355</v>
      </c>
      <c r="DV1132" s="4">
        <v>1073.7851794457699</v>
      </c>
      <c r="DW1132" s="4">
        <v>1021.09016601</v>
      </c>
      <c r="DX1132" s="4">
        <v>697.96036663975201</v>
      </c>
      <c r="DY1132" s="4">
        <v>1779.6995103777101</v>
      </c>
      <c r="DZ1132" s="4">
        <v>0</v>
      </c>
      <c r="EA1132" s="4">
        <v>0</v>
      </c>
      <c r="EB1132" s="4">
        <v>0</v>
      </c>
      <c r="EC1132" s="4">
        <v>1533.1266173197901</v>
      </c>
      <c r="ED1132" s="4">
        <v>0</v>
      </c>
      <c r="EE1132" s="4">
        <v>0</v>
      </c>
      <c r="EF1132" s="4">
        <v>0</v>
      </c>
      <c r="EG1132" s="4">
        <v>966.40666150119603</v>
      </c>
      <c r="EH1132" s="4">
        <v>1009.15921957172</v>
      </c>
      <c r="EI1132" s="4">
        <v>0</v>
      </c>
      <c r="EJ1132" s="4">
        <v>0</v>
      </c>
      <c r="EK1132" s="4">
        <v>0</v>
      </c>
      <c r="EL1132" s="4">
        <v>0</v>
      </c>
      <c r="EM1132" s="4">
        <v>0</v>
      </c>
      <c r="EN1132" s="4">
        <v>0</v>
      </c>
      <c r="EO1132" s="4">
        <v>0</v>
      </c>
      <c r="EP1132" s="4">
        <v>0</v>
      </c>
      <c r="EQ1132" s="4">
        <v>0</v>
      </c>
      <c r="ER1132" s="4">
        <v>0</v>
      </c>
      <c r="ES1132" s="4">
        <v>0</v>
      </c>
      <c r="ET1132" s="4">
        <v>737.73018810070698</v>
      </c>
      <c r="EU1132" s="4">
        <v>705.91433093194303</v>
      </c>
      <c r="EV1132" s="4">
        <v>2715.1588887705502</v>
      </c>
      <c r="EW1132" s="4">
        <v>0</v>
      </c>
      <c r="EX1132" s="4">
        <v>3273.3677298050502</v>
      </c>
      <c r="EY1132" s="4">
        <v>0</v>
      </c>
      <c r="EZ1132" s="4">
        <v>0</v>
      </c>
      <c r="FA1132" s="4">
        <v>850.07993372790395</v>
      </c>
      <c r="FB1132" s="4">
        <v>640.29412552136796</v>
      </c>
      <c r="FC1132" s="4">
        <v>0</v>
      </c>
      <c r="FD1132" s="4">
        <v>0</v>
      </c>
      <c r="FE1132" s="4">
        <v>0</v>
      </c>
      <c r="FF1132" s="4">
        <v>0</v>
      </c>
      <c r="FG1132" s="4">
        <v>1557.9827557328899</v>
      </c>
      <c r="FH1132" s="4">
        <v>0</v>
      </c>
      <c r="FI1132" s="4">
        <v>0</v>
      </c>
      <c r="FJ1132" s="4">
        <v>0</v>
      </c>
      <c r="FK1132" s="4">
        <v>2544.37678082305</v>
      </c>
      <c r="FL1132" s="4">
        <v>2421.4279858003001</v>
      </c>
    </row>
    <row r="1133" spans="1:168" x14ac:dyDescent="0.3">
      <c r="A1133" s="2">
        <v>1348</v>
      </c>
      <c r="B1133" s="2">
        <v>2</v>
      </c>
      <c r="C1133" s="2" t="s">
        <v>2259</v>
      </c>
      <c r="D1133" s="2" t="s">
        <v>2260</v>
      </c>
      <c r="E1133" s="2">
        <v>18.53</v>
      </c>
      <c r="F1133" s="6">
        <v>551.11839999999995</v>
      </c>
      <c r="G1133" s="6">
        <v>483.13080000000002</v>
      </c>
      <c r="J1133" s="3"/>
      <c r="P1133" s="4">
        <v>0</v>
      </c>
      <c r="Q1133" s="4">
        <v>334097.38896825502</v>
      </c>
      <c r="R1133" s="5"/>
      <c r="S1133" s="2">
        <v>30</v>
      </c>
      <c r="T1133" s="23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0</v>
      </c>
      <c r="AU1133" s="4">
        <v>0</v>
      </c>
      <c r="AV1133" s="4">
        <v>0</v>
      </c>
      <c r="AW1133" s="4">
        <v>0</v>
      </c>
      <c r="AX1133" s="4">
        <v>0</v>
      </c>
      <c r="AY1133" s="4">
        <v>0</v>
      </c>
      <c r="AZ1133" s="4">
        <v>0</v>
      </c>
      <c r="BA1133" s="4">
        <v>0</v>
      </c>
      <c r="BB1133" s="4">
        <v>0</v>
      </c>
      <c r="BC1133" s="4">
        <v>0</v>
      </c>
      <c r="BD1133" s="4">
        <v>0</v>
      </c>
      <c r="BE1133" s="4">
        <v>0</v>
      </c>
      <c r="BF1133" s="4">
        <v>0</v>
      </c>
      <c r="BG1133" s="4">
        <v>0</v>
      </c>
      <c r="BH1133" s="4">
        <v>0</v>
      </c>
      <c r="BI1133" s="4">
        <v>0</v>
      </c>
      <c r="BJ1133" s="4">
        <v>0</v>
      </c>
      <c r="BK1133" s="4">
        <v>0</v>
      </c>
      <c r="BL1133" s="4">
        <v>0</v>
      </c>
      <c r="BM1133" s="4">
        <v>0</v>
      </c>
      <c r="BN1133" s="4">
        <v>0</v>
      </c>
      <c r="BO1133" s="4">
        <v>0</v>
      </c>
      <c r="BP1133" s="4">
        <v>0</v>
      </c>
      <c r="BQ1133" s="4">
        <v>0</v>
      </c>
      <c r="BR1133" s="4">
        <v>0</v>
      </c>
      <c r="BS1133" s="4">
        <v>0</v>
      </c>
      <c r="BT1133" s="4">
        <v>0</v>
      </c>
      <c r="BU1133" s="4">
        <v>0</v>
      </c>
      <c r="BV1133" s="4">
        <v>0</v>
      </c>
      <c r="BW1133" s="4">
        <v>0</v>
      </c>
      <c r="BX1133" s="4">
        <v>0</v>
      </c>
      <c r="BY1133" s="4">
        <v>0</v>
      </c>
      <c r="BZ1133" s="4">
        <v>0</v>
      </c>
      <c r="CA1133" s="4">
        <v>0</v>
      </c>
      <c r="CB1133" s="4">
        <v>0</v>
      </c>
      <c r="CC1133" s="4">
        <v>0</v>
      </c>
      <c r="CD1133" s="4">
        <v>0</v>
      </c>
      <c r="CE1133" s="4">
        <v>0</v>
      </c>
      <c r="CF1133" s="4">
        <v>0</v>
      </c>
      <c r="CG1133" s="4">
        <v>0</v>
      </c>
      <c r="CH1133" s="4">
        <v>0</v>
      </c>
      <c r="CI1133" s="4">
        <v>0</v>
      </c>
      <c r="CJ1133" s="4">
        <v>0</v>
      </c>
      <c r="CK1133" s="4">
        <v>0</v>
      </c>
      <c r="CL1133" s="4">
        <v>0</v>
      </c>
      <c r="CM1133" s="4">
        <v>0</v>
      </c>
      <c r="CN1133" s="4">
        <v>0</v>
      </c>
      <c r="CO1133" s="4">
        <v>881.93788279048397</v>
      </c>
      <c r="CP1133" s="4">
        <v>1307.7347518402701</v>
      </c>
      <c r="CQ1133" s="4">
        <v>16733.327531968102</v>
      </c>
      <c r="CR1133" s="4">
        <v>0</v>
      </c>
      <c r="CS1133" s="4">
        <v>0</v>
      </c>
      <c r="CT1133" s="4">
        <v>0</v>
      </c>
      <c r="CU1133" s="4">
        <v>15081.039911379499</v>
      </c>
      <c r="CV1133" s="4">
        <v>0</v>
      </c>
      <c r="CW1133" s="4">
        <v>12284.484382930699</v>
      </c>
      <c r="CX1133" s="4">
        <v>1650.32993383435</v>
      </c>
      <c r="CY1133" s="4">
        <v>0</v>
      </c>
      <c r="CZ1133" s="4">
        <v>0</v>
      </c>
      <c r="DA1133" s="4">
        <v>625.48091798348401</v>
      </c>
      <c r="DB1133" s="4">
        <v>1886.2311877217101</v>
      </c>
      <c r="DC1133" s="4">
        <v>1516.2283911681</v>
      </c>
      <c r="DD1133" s="4">
        <v>0</v>
      </c>
      <c r="DE1133" s="4">
        <v>0</v>
      </c>
      <c r="DF1133" s="4">
        <v>0</v>
      </c>
      <c r="DG1133" s="4">
        <v>0</v>
      </c>
      <c r="DH1133" s="4">
        <v>0</v>
      </c>
      <c r="DI1133" s="4">
        <v>0</v>
      </c>
      <c r="DJ1133" s="4">
        <v>0</v>
      </c>
      <c r="DK1133" s="4">
        <v>0</v>
      </c>
      <c r="DL1133" s="4">
        <v>12788.5887221505</v>
      </c>
      <c r="DM1133" s="4">
        <v>56162.308158986503</v>
      </c>
      <c r="DN1133" s="4">
        <v>34514.0174774611</v>
      </c>
      <c r="DO1133" s="4">
        <v>41727.4657929284</v>
      </c>
      <c r="DP1133" s="4">
        <v>1158.95055851712</v>
      </c>
      <c r="DQ1133" s="4">
        <v>17942.1991027187</v>
      </c>
      <c r="DR1133" s="4">
        <v>64652.289398209097</v>
      </c>
      <c r="DS1133" s="4">
        <v>11560.1402838575</v>
      </c>
      <c r="DT1133" s="4">
        <v>79417.927724433306</v>
      </c>
      <c r="DU1133" s="4">
        <v>334097.38896825502</v>
      </c>
      <c r="DV1133" s="4">
        <v>34228.195211340302</v>
      </c>
      <c r="DW1133" s="4">
        <v>13766.4532558994</v>
      </c>
      <c r="DX1133" s="4">
        <v>1320.45971574291</v>
      </c>
      <c r="DY1133" s="4">
        <v>5981.7118776166999</v>
      </c>
      <c r="DZ1133" s="4">
        <v>1870.56969368769</v>
      </c>
      <c r="EA1133" s="4">
        <v>0</v>
      </c>
      <c r="EB1133" s="4">
        <v>0</v>
      </c>
      <c r="EC1133" s="4">
        <v>0</v>
      </c>
      <c r="ED1133" s="4">
        <v>0</v>
      </c>
      <c r="EE1133" s="4">
        <v>0</v>
      </c>
      <c r="EF1133" s="4">
        <v>0</v>
      </c>
      <c r="EG1133" s="4">
        <v>0</v>
      </c>
      <c r="EH1133" s="4">
        <v>0</v>
      </c>
      <c r="EI1133" s="4">
        <v>0</v>
      </c>
      <c r="EJ1133" s="4">
        <v>0</v>
      </c>
      <c r="EK1133" s="4">
        <v>0</v>
      </c>
      <c r="EL1133" s="4">
        <v>0</v>
      </c>
      <c r="EM1133" s="4">
        <v>0</v>
      </c>
      <c r="EN1133" s="4">
        <v>0</v>
      </c>
      <c r="EO1133" s="4">
        <v>0</v>
      </c>
      <c r="EP1133" s="4">
        <v>910.32434072713602</v>
      </c>
      <c r="EQ1133" s="4">
        <v>3805.7430502656998</v>
      </c>
      <c r="ER1133" s="4">
        <v>0</v>
      </c>
      <c r="ES1133" s="4">
        <v>0</v>
      </c>
      <c r="ET1133" s="4">
        <v>14037.5928713632</v>
      </c>
      <c r="EU1133" s="4">
        <v>2101.5767306894199</v>
      </c>
      <c r="EV1133" s="4">
        <v>0</v>
      </c>
      <c r="EW1133" s="4">
        <v>21175.318777365701</v>
      </c>
      <c r="EX1133" s="4">
        <v>1355.69807731944</v>
      </c>
      <c r="EY1133" s="4">
        <v>0</v>
      </c>
      <c r="EZ1133" s="4">
        <v>0</v>
      </c>
      <c r="FA1133" s="4">
        <v>0</v>
      </c>
      <c r="FB1133" s="4">
        <v>0</v>
      </c>
      <c r="FC1133" s="4">
        <v>0</v>
      </c>
      <c r="FD1133" s="4">
        <v>0</v>
      </c>
      <c r="FE1133" s="4">
        <v>0</v>
      </c>
      <c r="FF1133" s="4">
        <v>0</v>
      </c>
      <c r="FG1133" s="4">
        <v>0</v>
      </c>
      <c r="FH1133" s="4">
        <v>0</v>
      </c>
      <c r="FI1133" s="4">
        <v>0</v>
      </c>
      <c r="FJ1133" s="4">
        <v>0</v>
      </c>
      <c r="FK1133" s="4">
        <v>0</v>
      </c>
      <c r="FL1133" s="4">
        <v>0</v>
      </c>
    </row>
    <row r="1134" spans="1:168" x14ac:dyDescent="0.3">
      <c r="A1134" s="2">
        <v>1349</v>
      </c>
      <c r="B1134" s="2">
        <v>29</v>
      </c>
      <c r="C1134" s="2" t="s">
        <v>2261</v>
      </c>
      <c r="D1134" s="2" t="s">
        <v>2262</v>
      </c>
      <c r="E1134" s="2">
        <v>18.55</v>
      </c>
      <c r="F1134" s="6">
        <v>175.04060000000001</v>
      </c>
      <c r="G1134" s="6">
        <v>715.226</v>
      </c>
      <c r="J1134" s="3"/>
      <c r="P1134" s="4">
        <v>0</v>
      </c>
      <c r="Q1134" s="4">
        <v>1230412.1010684499</v>
      </c>
      <c r="R1134" s="5"/>
      <c r="S1134" s="2">
        <v>46</v>
      </c>
      <c r="T1134" s="23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642.12086887862097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1247.7677620412401</v>
      </c>
      <c r="AU1134" s="4">
        <v>0</v>
      </c>
      <c r="AV1134" s="4">
        <v>0</v>
      </c>
      <c r="AW1134" s="4">
        <v>0</v>
      </c>
      <c r="AX1134" s="4">
        <v>0</v>
      </c>
      <c r="AY1134" s="4">
        <v>0</v>
      </c>
      <c r="AZ1134" s="4">
        <v>0</v>
      </c>
      <c r="BA1134" s="4">
        <v>0</v>
      </c>
      <c r="BB1134" s="4">
        <v>0</v>
      </c>
      <c r="BC1134" s="4">
        <v>0</v>
      </c>
      <c r="BD1134" s="4">
        <v>0</v>
      </c>
      <c r="BE1134" s="4">
        <v>0</v>
      </c>
      <c r="BF1134" s="4">
        <v>0</v>
      </c>
      <c r="BG1134" s="4">
        <v>0</v>
      </c>
      <c r="BH1134" s="4">
        <v>968.84075590992597</v>
      </c>
      <c r="BI1134" s="4">
        <v>572.97146682596804</v>
      </c>
      <c r="BJ1134" s="4">
        <v>0</v>
      </c>
      <c r="BK1134" s="4">
        <v>0</v>
      </c>
      <c r="BL1134" s="4">
        <v>0</v>
      </c>
      <c r="BM1134" s="4">
        <v>0</v>
      </c>
      <c r="BN1134" s="4">
        <v>0</v>
      </c>
      <c r="BO1134" s="4">
        <v>0</v>
      </c>
      <c r="BP1134" s="4">
        <v>0</v>
      </c>
      <c r="BQ1134" s="4">
        <v>0</v>
      </c>
      <c r="BR1134" s="4">
        <v>0</v>
      </c>
      <c r="BS1134" s="4">
        <v>0</v>
      </c>
      <c r="BT1134" s="4">
        <v>0</v>
      </c>
      <c r="BU1134" s="4">
        <v>6342.3076104516203</v>
      </c>
      <c r="BV1134" s="4">
        <v>0</v>
      </c>
      <c r="BW1134" s="4">
        <v>0</v>
      </c>
      <c r="BX1134" s="4">
        <v>0</v>
      </c>
      <c r="BY1134" s="4">
        <v>0</v>
      </c>
      <c r="BZ1134" s="4">
        <v>0</v>
      </c>
      <c r="CA1134" s="4">
        <v>0</v>
      </c>
      <c r="CB1134" s="4">
        <v>3022.9732655288499</v>
      </c>
      <c r="CC1134" s="4">
        <v>0</v>
      </c>
      <c r="CD1134" s="4">
        <v>0</v>
      </c>
      <c r="CE1134" s="4">
        <v>0</v>
      </c>
      <c r="CF1134" s="4">
        <v>0</v>
      </c>
      <c r="CG1134" s="4">
        <v>1433.4474941830099</v>
      </c>
      <c r="CH1134" s="4">
        <v>0</v>
      </c>
      <c r="CI1134" s="4">
        <v>0</v>
      </c>
      <c r="CJ1134" s="4">
        <v>2911.07908735406</v>
      </c>
      <c r="CK1134" s="4">
        <v>0</v>
      </c>
      <c r="CL1134" s="4">
        <v>0</v>
      </c>
      <c r="CM1134" s="4">
        <v>823.46653021219595</v>
      </c>
      <c r="CN1134" s="4">
        <v>0</v>
      </c>
      <c r="CO1134" s="4">
        <v>0</v>
      </c>
      <c r="CP1134" s="4">
        <v>0</v>
      </c>
      <c r="CQ1134" s="4">
        <v>0</v>
      </c>
      <c r="CR1134" s="4">
        <v>0</v>
      </c>
      <c r="CS1134" s="4">
        <v>0</v>
      </c>
      <c r="CT1134" s="4">
        <v>0</v>
      </c>
      <c r="CU1134" s="4">
        <v>3201.15219736273</v>
      </c>
      <c r="CV1134" s="4">
        <v>0</v>
      </c>
      <c r="CW1134" s="4">
        <v>0</v>
      </c>
      <c r="CX1134" s="4">
        <v>0</v>
      </c>
      <c r="CY1134" s="4">
        <v>0</v>
      </c>
      <c r="CZ1134" s="4">
        <v>0</v>
      </c>
      <c r="DA1134" s="4">
        <v>0</v>
      </c>
      <c r="DB1134" s="4">
        <v>0</v>
      </c>
      <c r="DC1134" s="4">
        <v>0</v>
      </c>
      <c r="DD1134" s="4">
        <v>0</v>
      </c>
      <c r="DE1134" s="4">
        <v>0</v>
      </c>
      <c r="DF1134" s="4">
        <v>0</v>
      </c>
      <c r="DG1134" s="4">
        <v>0</v>
      </c>
      <c r="DH1134" s="4">
        <v>0</v>
      </c>
      <c r="DI1134" s="4">
        <v>2437.13118334508</v>
      </c>
      <c r="DJ1134" s="4">
        <v>0</v>
      </c>
      <c r="DK1134" s="4">
        <v>0</v>
      </c>
      <c r="DL1134" s="4">
        <v>2048.17694929647</v>
      </c>
      <c r="DM1134" s="4">
        <v>7304.9518557847196</v>
      </c>
      <c r="DN1134" s="4">
        <v>7364.7042293661398</v>
      </c>
      <c r="DO1134" s="4">
        <v>3204.6678239978901</v>
      </c>
      <c r="DP1134" s="4">
        <v>0</v>
      </c>
      <c r="DQ1134" s="4">
        <v>17851.1892128693</v>
      </c>
      <c r="DR1134" s="4">
        <v>0</v>
      </c>
      <c r="DS1134" s="4">
        <v>0</v>
      </c>
      <c r="DT1134" s="4">
        <v>510.56860551626698</v>
      </c>
      <c r="DU1134" s="4">
        <v>530.26308689313998</v>
      </c>
      <c r="DV1134" s="4">
        <v>39977.572547160598</v>
      </c>
      <c r="DW1134" s="4">
        <v>1987.9147985698801</v>
      </c>
      <c r="DX1134" s="4">
        <v>11357.815802929799</v>
      </c>
      <c r="DY1134" s="4">
        <v>4040.8327145774902</v>
      </c>
      <c r="DZ1134" s="4">
        <v>2357.5996738006302</v>
      </c>
      <c r="EA1134" s="4">
        <v>0</v>
      </c>
      <c r="EB1134" s="4">
        <v>0</v>
      </c>
      <c r="EC1134" s="4">
        <v>1775.75279609832</v>
      </c>
      <c r="ED1134" s="4">
        <v>557.67419120668899</v>
      </c>
      <c r="EE1134" s="4">
        <v>14941.8221382917</v>
      </c>
      <c r="EF1134" s="4">
        <v>0</v>
      </c>
      <c r="EG1134" s="4">
        <v>835504.23005488596</v>
      </c>
      <c r="EH1134" s="4">
        <v>0</v>
      </c>
      <c r="EI1134" s="4">
        <v>0</v>
      </c>
      <c r="EJ1134" s="4">
        <v>0</v>
      </c>
      <c r="EK1134" s="4">
        <v>537.46067239956801</v>
      </c>
      <c r="EL1134" s="4">
        <v>0</v>
      </c>
      <c r="EM1134" s="4">
        <v>1167.49040800999</v>
      </c>
      <c r="EN1134" s="4">
        <v>0</v>
      </c>
      <c r="EO1134" s="4">
        <v>0</v>
      </c>
      <c r="EP1134" s="4">
        <v>4067.17989305829</v>
      </c>
      <c r="EQ1134" s="4">
        <v>8412.2511488857108</v>
      </c>
      <c r="ER1134" s="4">
        <v>11577.320596146301</v>
      </c>
      <c r="ES1134" s="4">
        <v>5251.8744575478304</v>
      </c>
      <c r="ET1134" s="4">
        <v>0</v>
      </c>
      <c r="EU1134" s="4">
        <v>906.83677701964598</v>
      </c>
      <c r="EV1134" s="4">
        <v>0</v>
      </c>
      <c r="EW1134" s="4">
        <v>0</v>
      </c>
      <c r="EX1134" s="4">
        <v>0</v>
      </c>
      <c r="EY1134" s="4">
        <v>68912.039403651201</v>
      </c>
      <c r="EZ1134" s="4">
        <v>339720.87308639102</v>
      </c>
      <c r="FA1134" s="4">
        <v>299093.51069304702</v>
      </c>
      <c r="FB1134" s="4">
        <v>248930.58776466601</v>
      </c>
      <c r="FC1134" s="4">
        <v>1292.05542489052</v>
      </c>
      <c r="FD1134" s="4">
        <v>794.87366716212796</v>
      </c>
      <c r="FE1134" s="4">
        <v>0</v>
      </c>
      <c r="FF1134" s="4">
        <v>738.048673348693</v>
      </c>
      <c r="FG1134" s="4">
        <v>3113.9131962789402</v>
      </c>
      <c r="FH1134" s="4">
        <v>8783.0233694608105</v>
      </c>
      <c r="FI1134" s="4">
        <v>5015.5580938829398</v>
      </c>
      <c r="FJ1134" s="4">
        <v>0</v>
      </c>
      <c r="FK1134" s="4">
        <v>202118.89943763899</v>
      </c>
      <c r="FL1134" s="4">
        <v>1230412.1010684499</v>
      </c>
    </row>
    <row r="1135" spans="1:168" x14ac:dyDescent="0.3">
      <c r="A1135" s="2">
        <v>1351</v>
      </c>
      <c r="B1135" s="2">
        <v>13</v>
      </c>
      <c r="C1135" s="2" t="s">
        <v>2263</v>
      </c>
      <c r="D1135" s="2" t="s">
        <v>2264</v>
      </c>
      <c r="E1135" s="2">
        <v>18.55</v>
      </c>
      <c r="F1135" s="6">
        <v>289.0727</v>
      </c>
      <c r="G1135" s="6">
        <v>441.12020000000001</v>
      </c>
      <c r="J1135" s="3"/>
      <c r="P1135" s="4">
        <v>0</v>
      </c>
      <c r="Q1135" s="4">
        <v>231868.52754629101</v>
      </c>
      <c r="R1135" s="5"/>
      <c r="S1135" s="2">
        <v>31</v>
      </c>
      <c r="T1135" s="23">
        <v>0</v>
      </c>
      <c r="U1135" s="4">
        <v>2554.4860891684102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0</v>
      </c>
      <c r="AU1135" s="4">
        <v>0</v>
      </c>
      <c r="AV1135" s="4">
        <v>0</v>
      </c>
      <c r="AW1135" s="4">
        <v>0</v>
      </c>
      <c r="AX1135" s="4">
        <v>0</v>
      </c>
      <c r="AY1135" s="4">
        <v>0</v>
      </c>
      <c r="AZ1135" s="4">
        <v>0</v>
      </c>
      <c r="BA1135" s="4">
        <v>0</v>
      </c>
      <c r="BB1135" s="4">
        <v>0</v>
      </c>
      <c r="BC1135" s="4">
        <v>0</v>
      </c>
      <c r="BD1135" s="4">
        <v>0</v>
      </c>
      <c r="BE1135" s="4">
        <v>0</v>
      </c>
      <c r="BF1135" s="4">
        <v>0</v>
      </c>
      <c r="BG1135" s="4">
        <v>0</v>
      </c>
      <c r="BH1135" s="4">
        <v>0</v>
      </c>
      <c r="BI1135" s="4">
        <v>0</v>
      </c>
      <c r="BJ1135" s="4">
        <v>0</v>
      </c>
      <c r="BK1135" s="4">
        <v>0</v>
      </c>
      <c r="BL1135" s="4">
        <v>0</v>
      </c>
      <c r="BM1135" s="4">
        <v>0</v>
      </c>
      <c r="BN1135" s="4">
        <v>0</v>
      </c>
      <c r="BO1135" s="4">
        <v>0</v>
      </c>
      <c r="BP1135" s="4">
        <v>0</v>
      </c>
      <c r="BQ1135" s="4">
        <v>0</v>
      </c>
      <c r="BR1135" s="4">
        <v>0</v>
      </c>
      <c r="BS1135" s="4">
        <v>0</v>
      </c>
      <c r="BT1135" s="4">
        <v>0</v>
      </c>
      <c r="BU1135" s="4">
        <v>0</v>
      </c>
      <c r="BV1135" s="4">
        <v>0</v>
      </c>
      <c r="BW1135" s="4">
        <v>0</v>
      </c>
      <c r="BX1135" s="4">
        <v>0</v>
      </c>
      <c r="BY1135" s="4">
        <v>0</v>
      </c>
      <c r="BZ1135" s="4">
        <v>0</v>
      </c>
      <c r="CA1135" s="4">
        <v>2343.8477963237201</v>
      </c>
      <c r="CB1135" s="4">
        <v>0</v>
      </c>
      <c r="CC1135" s="4">
        <v>0</v>
      </c>
      <c r="CD1135" s="4">
        <v>0</v>
      </c>
      <c r="CE1135" s="4">
        <v>0</v>
      </c>
      <c r="CF1135" s="4">
        <v>0</v>
      </c>
      <c r="CG1135" s="4">
        <v>0</v>
      </c>
      <c r="CH1135" s="4">
        <v>0</v>
      </c>
      <c r="CI1135" s="4">
        <v>0</v>
      </c>
      <c r="CJ1135" s="4">
        <v>0</v>
      </c>
      <c r="CK1135" s="4">
        <v>0</v>
      </c>
      <c r="CL1135" s="4">
        <v>0</v>
      </c>
      <c r="CM1135" s="4">
        <v>0</v>
      </c>
      <c r="CN1135" s="4">
        <v>0</v>
      </c>
      <c r="CO1135" s="4">
        <v>578.69071441027199</v>
      </c>
      <c r="CP1135" s="4">
        <v>0</v>
      </c>
      <c r="CQ1135" s="4">
        <v>0</v>
      </c>
      <c r="CR1135" s="4">
        <v>0</v>
      </c>
      <c r="CS1135" s="4">
        <v>0</v>
      </c>
      <c r="CT1135" s="4">
        <v>0</v>
      </c>
      <c r="CU1135" s="4">
        <v>3549.0565190624502</v>
      </c>
      <c r="CV1135" s="4">
        <v>0</v>
      </c>
      <c r="CW1135" s="4">
        <v>0</v>
      </c>
      <c r="CX1135" s="4">
        <v>559.92770489867598</v>
      </c>
      <c r="CY1135" s="4">
        <v>0</v>
      </c>
      <c r="CZ1135" s="4">
        <v>0</v>
      </c>
      <c r="DA1135" s="4">
        <v>0</v>
      </c>
      <c r="DB1135" s="4">
        <v>0</v>
      </c>
      <c r="DC1135" s="4">
        <v>0</v>
      </c>
      <c r="DD1135" s="4">
        <v>0</v>
      </c>
      <c r="DE1135" s="4">
        <v>0</v>
      </c>
      <c r="DF1135" s="4">
        <v>2298.1432610838301</v>
      </c>
      <c r="DG1135" s="4">
        <v>844.54032508485</v>
      </c>
      <c r="DH1135" s="4">
        <v>0</v>
      </c>
      <c r="DI1135" s="4">
        <v>0</v>
      </c>
      <c r="DJ1135" s="4">
        <v>1432.4875083096799</v>
      </c>
      <c r="DK1135" s="4">
        <v>0</v>
      </c>
      <c r="DL1135" s="4">
        <v>0</v>
      </c>
      <c r="DM1135" s="4">
        <v>550.05243673467805</v>
      </c>
      <c r="DN1135" s="4">
        <v>501.66362273108899</v>
      </c>
      <c r="DO1135" s="4">
        <v>2141.4505127399502</v>
      </c>
      <c r="DP1135" s="4">
        <v>556.965124449477</v>
      </c>
      <c r="DQ1135" s="4">
        <v>486.90013783080099</v>
      </c>
      <c r="DR1135" s="4">
        <v>710.03178099144304</v>
      </c>
      <c r="DS1135" s="4">
        <v>1134.6683120433499</v>
      </c>
      <c r="DT1135" s="4">
        <v>0</v>
      </c>
      <c r="DU1135" s="4">
        <v>0</v>
      </c>
      <c r="DV1135" s="4">
        <v>883.700997820015</v>
      </c>
      <c r="DW1135" s="4">
        <v>0</v>
      </c>
      <c r="DX1135" s="4">
        <v>497.82126241766002</v>
      </c>
      <c r="DY1135" s="4">
        <v>0</v>
      </c>
      <c r="DZ1135" s="4">
        <v>0</v>
      </c>
      <c r="EA1135" s="4">
        <v>0</v>
      </c>
      <c r="EB1135" s="4">
        <v>0</v>
      </c>
      <c r="EC1135" s="4">
        <v>760.39564862783197</v>
      </c>
      <c r="ED1135" s="4">
        <v>0</v>
      </c>
      <c r="EE1135" s="4">
        <v>0</v>
      </c>
      <c r="EF1135" s="4">
        <v>0</v>
      </c>
      <c r="EG1135" s="4">
        <v>0</v>
      </c>
      <c r="EH1135" s="4">
        <v>740.645112299836</v>
      </c>
      <c r="EI1135" s="4">
        <v>0</v>
      </c>
      <c r="EJ1135" s="4">
        <v>0</v>
      </c>
      <c r="EK1135" s="4">
        <v>0</v>
      </c>
      <c r="EL1135" s="4">
        <v>0</v>
      </c>
      <c r="EM1135" s="4">
        <v>0</v>
      </c>
      <c r="EN1135" s="4">
        <v>0</v>
      </c>
      <c r="EO1135" s="4">
        <v>0</v>
      </c>
      <c r="EP1135" s="4">
        <v>3739.3065249966699</v>
      </c>
      <c r="EQ1135" s="4">
        <v>3953.1924731005201</v>
      </c>
      <c r="ER1135" s="4">
        <v>0</v>
      </c>
      <c r="ES1135" s="4">
        <v>0</v>
      </c>
      <c r="ET1135" s="4">
        <v>0</v>
      </c>
      <c r="EU1135" s="4">
        <v>0</v>
      </c>
      <c r="EV1135" s="4">
        <v>640.90490384345799</v>
      </c>
      <c r="EW1135" s="4">
        <v>718.35606474864301</v>
      </c>
      <c r="EX1135" s="4">
        <v>0</v>
      </c>
      <c r="EY1135" s="4">
        <v>0</v>
      </c>
      <c r="EZ1135" s="4">
        <v>0</v>
      </c>
      <c r="FA1135" s="4">
        <v>0</v>
      </c>
      <c r="FB1135" s="4">
        <v>0</v>
      </c>
      <c r="FC1135" s="4">
        <v>1155.3056341607301</v>
      </c>
      <c r="FD1135" s="4">
        <v>5821.27562810771</v>
      </c>
      <c r="FE1135" s="4">
        <v>955.92595827498894</v>
      </c>
      <c r="FF1135" s="4">
        <v>921.36251970099704</v>
      </c>
      <c r="FG1135" s="4">
        <v>119864.89400368401</v>
      </c>
      <c r="FH1135" s="4">
        <v>231868.52754629101</v>
      </c>
      <c r="FI1135" s="4">
        <v>1013.20251362617</v>
      </c>
      <c r="FJ1135" s="4">
        <v>0</v>
      </c>
      <c r="FK1135" s="4">
        <v>17694.4939638139</v>
      </c>
      <c r="FL1135" s="4">
        <v>0</v>
      </c>
    </row>
    <row r="1136" spans="1:168" x14ac:dyDescent="0.3">
      <c r="A1136" s="2">
        <v>1352</v>
      </c>
      <c r="B1136" s="2">
        <v>4</v>
      </c>
      <c r="C1136" s="2" t="s">
        <v>2265</v>
      </c>
      <c r="D1136" s="2" t="s">
        <v>2266</v>
      </c>
      <c r="E1136" s="2">
        <v>18.579999999999998</v>
      </c>
      <c r="F1136" s="6">
        <v>561.29290000000003</v>
      </c>
      <c r="G1136" s="6">
        <v>607.29880000000003</v>
      </c>
      <c r="J1136" s="3"/>
      <c r="P1136" s="4">
        <v>0</v>
      </c>
      <c r="Q1136" s="4">
        <v>3289.5226989385201</v>
      </c>
      <c r="R1136" s="5"/>
      <c r="S1136" s="2">
        <v>26</v>
      </c>
      <c r="T1136" s="23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0</v>
      </c>
      <c r="AU1136" s="4">
        <v>0</v>
      </c>
      <c r="AV1136" s="4">
        <v>0</v>
      </c>
      <c r="AW1136" s="4">
        <v>0</v>
      </c>
      <c r="AX1136" s="4">
        <v>0</v>
      </c>
      <c r="AY1136" s="4">
        <v>0</v>
      </c>
      <c r="AZ1136" s="4">
        <v>0</v>
      </c>
      <c r="BA1136" s="4">
        <v>0</v>
      </c>
      <c r="BB1136" s="4">
        <v>0</v>
      </c>
      <c r="BC1136" s="4">
        <v>0</v>
      </c>
      <c r="BD1136" s="4">
        <v>0</v>
      </c>
      <c r="BE1136" s="4">
        <v>0</v>
      </c>
      <c r="BF1136" s="4">
        <v>0</v>
      </c>
      <c r="BG1136" s="4">
        <v>0</v>
      </c>
      <c r="BH1136" s="4">
        <v>0</v>
      </c>
      <c r="BI1136" s="4">
        <v>0</v>
      </c>
      <c r="BJ1136" s="4">
        <v>0</v>
      </c>
      <c r="BK1136" s="4">
        <v>0</v>
      </c>
      <c r="BL1136" s="4">
        <v>0</v>
      </c>
      <c r="BM1136" s="4">
        <v>0</v>
      </c>
      <c r="BN1136" s="4">
        <v>0</v>
      </c>
      <c r="BO1136" s="4">
        <v>0</v>
      </c>
      <c r="BP1136" s="4">
        <v>0</v>
      </c>
      <c r="BQ1136" s="4">
        <v>0</v>
      </c>
      <c r="BR1136" s="4">
        <v>0</v>
      </c>
      <c r="BS1136" s="4">
        <v>0</v>
      </c>
      <c r="BT1136" s="4">
        <v>0</v>
      </c>
      <c r="BU1136" s="4">
        <v>0</v>
      </c>
      <c r="BV1136" s="4">
        <v>0</v>
      </c>
      <c r="BW1136" s="4">
        <v>0</v>
      </c>
      <c r="BX1136" s="4">
        <v>0</v>
      </c>
      <c r="BY1136" s="4">
        <v>0</v>
      </c>
      <c r="BZ1136" s="4">
        <v>0</v>
      </c>
      <c r="CA1136" s="4">
        <v>0</v>
      </c>
      <c r="CB1136" s="4">
        <v>0</v>
      </c>
      <c r="CC1136" s="4">
        <v>0</v>
      </c>
      <c r="CD1136" s="4">
        <v>0</v>
      </c>
      <c r="CE1136" s="4">
        <v>0</v>
      </c>
      <c r="CF1136" s="4">
        <v>0</v>
      </c>
      <c r="CG1136" s="4">
        <v>0</v>
      </c>
      <c r="CH1136" s="4">
        <v>0</v>
      </c>
      <c r="CI1136" s="4">
        <v>0</v>
      </c>
      <c r="CJ1136" s="4">
        <v>0</v>
      </c>
      <c r="CK1136" s="4">
        <v>0</v>
      </c>
      <c r="CL1136" s="4">
        <v>0</v>
      </c>
      <c r="CM1136" s="4">
        <v>0</v>
      </c>
      <c r="CN1136" s="4">
        <v>0</v>
      </c>
      <c r="CO1136" s="4">
        <v>0</v>
      </c>
      <c r="CP1136" s="4">
        <v>0</v>
      </c>
      <c r="CQ1136" s="4">
        <v>0</v>
      </c>
      <c r="CR1136" s="4">
        <v>0</v>
      </c>
      <c r="CS1136" s="4">
        <v>0</v>
      </c>
      <c r="CT1136" s="4">
        <v>0</v>
      </c>
      <c r="CU1136" s="4">
        <v>0</v>
      </c>
      <c r="CV1136" s="4">
        <v>525.95588882112395</v>
      </c>
      <c r="CW1136" s="4">
        <v>0</v>
      </c>
      <c r="CX1136" s="4">
        <v>0</v>
      </c>
      <c r="CY1136" s="4">
        <v>0</v>
      </c>
      <c r="CZ1136" s="4">
        <v>0</v>
      </c>
      <c r="DA1136" s="4">
        <v>0</v>
      </c>
      <c r="DB1136" s="4">
        <v>0</v>
      </c>
      <c r="DC1136" s="4">
        <v>0</v>
      </c>
      <c r="DD1136" s="4">
        <v>0</v>
      </c>
      <c r="DE1136" s="4">
        <v>0</v>
      </c>
      <c r="DF1136" s="4">
        <v>0</v>
      </c>
      <c r="DG1136" s="4">
        <v>709.89131307803905</v>
      </c>
      <c r="DH1136" s="4">
        <v>0</v>
      </c>
      <c r="DI1136" s="4">
        <v>0</v>
      </c>
      <c r="DJ1136" s="4">
        <v>0</v>
      </c>
      <c r="DK1136" s="4">
        <v>761.59208097728003</v>
      </c>
      <c r="DL1136" s="4">
        <v>0</v>
      </c>
      <c r="DM1136" s="4">
        <v>0</v>
      </c>
      <c r="DN1136" s="4">
        <v>0</v>
      </c>
      <c r="DO1136" s="4">
        <v>566.71995581860199</v>
      </c>
      <c r="DP1136" s="4">
        <v>1107.5895276875799</v>
      </c>
      <c r="DQ1136" s="4">
        <v>0</v>
      </c>
      <c r="DR1136" s="4">
        <v>689.01215681103804</v>
      </c>
      <c r="DS1136" s="4">
        <v>0</v>
      </c>
      <c r="DT1136" s="4">
        <v>736.73594256418301</v>
      </c>
      <c r="DU1136" s="4">
        <v>0</v>
      </c>
      <c r="DV1136" s="4">
        <v>0</v>
      </c>
      <c r="DW1136" s="4">
        <v>0</v>
      </c>
      <c r="DX1136" s="4">
        <v>0</v>
      </c>
      <c r="DY1136" s="4">
        <v>610.46675942565196</v>
      </c>
      <c r="DZ1136" s="4">
        <v>0</v>
      </c>
      <c r="EA1136" s="4">
        <v>2270.42569267513</v>
      </c>
      <c r="EB1136" s="4">
        <v>3052.35539263495</v>
      </c>
      <c r="EC1136" s="4">
        <v>2513.57177907408</v>
      </c>
      <c r="ED1136" s="4">
        <v>2834.3338789545401</v>
      </c>
      <c r="EE1136" s="4">
        <v>3289.5226989385201</v>
      </c>
      <c r="EF1136" s="4">
        <v>1052.9060231787701</v>
      </c>
      <c r="EG1136" s="4">
        <v>2183.05449369999</v>
      </c>
      <c r="EH1136" s="4">
        <v>2643.7943265311901</v>
      </c>
      <c r="EI1136" s="4">
        <v>2117.11429922758</v>
      </c>
      <c r="EJ1136" s="4">
        <v>2008.1071999005301</v>
      </c>
      <c r="EK1136" s="4">
        <v>1245.7896572643999</v>
      </c>
      <c r="EL1136" s="4">
        <v>583.622129939508</v>
      </c>
      <c r="EM1136" s="4">
        <v>2215.9560717904001</v>
      </c>
      <c r="EN1136" s="4">
        <v>1784.0656623196101</v>
      </c>
      <c r="EO1136" s="4">
        <v>786.44821939037695</v>
      </c>
      <c r="EP1136" s="4">
        <v>938.56778647852798</v>
      </c>
      <c r="EQ1136" s="4">
        <v>0</v>
      </c>
      <c r="ER1136" s="4">
        <v>0</v>
      </c>
      <c r="ES1136" s="4">
        <v>0</v>
      </c>
      <c r="ET1136" s="4">
        <v>0</v>
      </c>
      <c r="EU1136" s="4">
        <v>0</v>
      </c>
      <c r="EV1136" s="4">
        <v>0</v>
      </c>
      <c r="EW1136" s="4">
        <v>0</v>
      </c>
      <c r="EX1136" s="4">
        <v>0</v>
      </c>
      <c r="EY1136" s="4">
        <v>0</v>
      </c>
      <c r="EZ1136" s="4">
        <v>0</v>
      </c>
      <c r="FA1136" s="4">
        <v>0</v>
      </c>
      <c r="FB1136" s="4">
        <v>0</v>
      </c>
      <c r="FC1136" s="4">
        <v>0</v>
      </c>
      <c r="FD1136" s="4">
        <v>0</v>
      </c>
      <c r="FE1136" s="4">
        <v>0</v>
      </c>
      <c r="FF1136" s="4">
        <v>0</v>
      </c>
      <c r="FG1136" s="4">
        <v>605.49553174303298</v>
      </c>
      <c r="FH1136" s="4">
        <v>0</v>
      </c>
      <c r="FI1136" s="4">
        <v>607.48402281608105</v>
      </c>
      <c r="FJ1136" s="4">
        <v>0</v>
      </c>
      <c r="FK1136" s="4">
        <v>0</v>
      </c>
      <c r="FL1136" s="4">
        <v>0</v>
      </c>
    </row>
    <row r="1137" spans="1:168" x14ac:dyDescent="0.3">
      <c r="A1137" s="2">
        <v>1353</v>
      </c>
      <c r="B1137" s="2">
        <v>5</v>
      </c>
      <c r="C1137" s="2" t="s">
        <v>2267</v>
      </c>
      <c r="D1137" s="2" t="s">
        <v>2268</v>
      </c>
      <c r="E1137" s="2">
        <v>18.579999999999998</v>
      </c>
      <c r="F1137" s="6">
        <v>957.22709999999995</v>
      </c>
      <c r="G1137" s="6">
        <v>326.05439999999999</v>
      </c>
      <c r="J1137" s="3"/>
      <c r="P1137" s="4">
        <v>0</v>
      </c>
      <c r="Q1137" s="4">
        <v>22406.452080561699</v>
      </c>
      <c r="R1137" s="5"/>
      <c r="S1137" s="2">
        <v>7</v>
      </c>
      <c r="T1137" s="23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0</v>
      </c>
      <c r="AU1137" s="4">
        <v>0</v>
      </c>
      <c r="AV1137" s="4">
        <v>0</v>
      </c>
      <c r="AW1137" s="4">
        <v>0</v>
      </c>
      <c r="AX1137" s="4">
        <v>0</v>
      </c>
      <c r="AY1137" s="4">
        <v>0</v>
      </c>
      <c r="AZ1137" s="4">
        <v>0</v>
      </c>
      <c r="BA1137" s="4">
        <v>0</v>
      </c>
      <c r="BB1137" s="4">
        <v>0</v>
      </c>
      <c r="BC1137" s="4">
        <v>0</v>
      </c>
      <c r="BD1137" s="4">
        <v>0</v>
      </c>
      <c r="BE1137" s="4">
        <v>0</v>
      </c>
      <c r="BF1137" s="4">
        <v>0</v>
      </c>
      <c r="BG1137" s="4">
        <v>0</v>
      </c>
      <c r="BH1137" s="4">
        <v>0</v>
      </c>
      <c r="BI1137" s="4">
        <v>0</v>
      </c>
      <c r="BJ1137" s="4">
        <v>0</v>
      </c>
      <c r="BK1137" s="4">
        <v>0</v>
      </c>
      <c r="BL1137" s="4">
        <v>0</v>
      </c>
      <c r="BM1137" s="4">
        <v>0</v>
      </c>
      <c r="BN1137" s="4">
        <v>0</v>
      </c>
      <c r="BO1137" s="4">
        <v>0</v>
      </c>
      <c r="BP1137" s="4">
        <v>0</v>
      </c>
      <c r="BQ1137" s="4">
        <v>0</v>
      </c>
      <c r="BR1137" s="4">
        <v>0</v>
      </c>
      <c r="BS1137" s="4">
        <v>0</v>
      </c>
      <c r="BT1137" s="4">
        <v>0</v>
      </c>
      <c r="BU1137" s="4">
        <v>0</v>
      </c>
      <c r="BV1137" s="4">
        <v>0</v>
      </c>
      <c r="BW1137" s="4">
        <v>0</v>
      </c>
      <c r="BX1137" s="4">
        <v>0</v>
      </c>
      <c r="BY1137" s="4">
        <v>0</v>
      </c>
      <c r="BZ1137" s="4">
        <v>0</v>
      </c>
      <c r="CA1137" s="4">
        <v>0</v>
      </c>
      <c r="CB1137" s="4">
        <v>0</v>
      </c>
      <c r="CC1137" s="4">
        <v>0</v>
      </c>
      <c r="CD1137" s="4">
        <v>0</v>
      </c>
      <c r="CE1137" s="4">
        <v>0</v>
      </c>
      <c r="CF1137" s="4">
        <v>0</v>
      </c>
      <c r="CG1137" s="4">
        <v>0</v>
      </c>
      <c r="CH1137" s="4">
        <v>0</v>
      </c>
      <c r="CI1137" s="4">
        <v>0</v>
      </c>
      <c r="CJ1137" s="4">
        <v>0</v>
      </c>
      <c r="CK1137" s="4">
        <v>0</v>
      </c>
      <c r="CL1137" s="4">
        <v>0</v>
      </c>
      <c r="CM1137" s="4">
        <v>0</v>
      </c>
      <c r="CN1137" s="4">
        <v>0</v>
      </c>
      <c r="CO1137" s="4">
        <v>0</v>
      </c>
      <c r="CP1137" s="4">
        <v>0</v>
      </c>
      <c r="CQ1137" s="4">
        <v>0</v>
      </c>
      <c r="CR1137" s="4">
        <v>0</v>
      </c>
      <c r="CS1137" s="4">
        <v>0</v>
      </c>
      <c r="CT1137" s="4">
        <v>0</v>
      </c>
      <c r="CU1137" s="4">
        <v>0</v>
      </c>
      <c r="CV1137" s="4">
        <v>0</v>
      </c>
      <c r="CW1137" s="4">
        <v>0</v>
      </c>
      <c r="CX1137" s="4">
        <v>0</v>
      </c>
      <c r="CY1137" s="4">
        <v>0</v>
      </c>
      <c r="CZ1137" s="4">
        <v>0</v>
      </c>
      <c r="DA1137" s="4">
        <v>0</v>
      </c>
      <c r="DB1137" s="4">
        <v>0</v>
      </c>
      <c r="DC1137" s="4">
        <v>0</v>
      </c>
      <c r="DD1137" s="4">
        <v>0</v>
      </c>
      <c r="DE1137" s="4">
        <v>0</v>
      </c>
      <c r="DF1137" s="4">
        <v>0</v>
      </c>
      <c r="DG1137" s="4">
        <v>0</v>
      </c>
      <c r="DH1137" s="4">
        <v>0</v>
      </c>
      <c r="DI1137" s="4">
        <v>0</v>
      </c>
      <c r="DJ1137" s="4">
        <v>0</v>
      </c>
      <c r="DK1137" s="4">
        <v>0</v>
      </c>
      <c r="DL1137" s="4">
        <v>0</v>
      </c>
      <c r="DM1137" s="4">
        <v>0</v>
      </c>
      <c r="DN1137" s="4">
        <v>0</v>
      </c>
      <c r="DO1137" s="4">
        <v>0</v>
      </c>
      <c r="DP1137" s="4">
        <v>0</v>
      </c>
      <c r="DQ1137" s="4">
        <v>0</v>
      </c>
      <c r="DR1137" s="4">
        <v>0</v>
      </c>
      <c r="DS1137" s="4">
        <v>0</v>
      </c>
      <c r="DT1137" s="4">
        <v>0</v>
      </c>
      <c r="DU1137" s="4">
        <v>0</v>
      </c>
      <c r="DV1137" s="4">
        <v>0</v>
      </c>
      <c r="DW1137" s="4">
        <v>0</v>
      </c>
      <c r="DX1137" s="4">
        <v>0</v>
      </c>
      <c r="DY1137" s="4">
        <v>0</v>
      </c>
      <c r="DZ1137" s="4">
        <v>0</v>
      </c>
      <c r="EA1137" s="4">
        <v>0</v>
      </c>
      <c r="EB1137" s="4">
        <v>0</v>
      </c>
      <c r="EC1137" s="4">
        <v>0</v>
      </c>
      <c r="ED1137" s="4">
        <v>0</v>
      </c>
      <c r="EE1137" s="4">
        <v>0</v>
      </c>
      <c r="EF1137" s="4">
        <v>0</v>
      </c>
      <c r="EG1137" s="4">
        <v>0</v>
      </c>
      <c r="EH1137" s="4">
        <v>0</v>
      </c>
      <c r="EI1137" s="4">
        <v>0</v>
      </c>
      <c r="EJ1137" s="4">
        <v>0</v>
      </c>
      <c r="EK1137" s="4">
        <v>0</v>
      </c>
      <c r="EL1137" s="4">
        <v>0</v>
      </c>
      <c r="EM1137" s="4">
        <v>0</v>
      </c>
      <c r="EN1137" s="4">
        <v>0</v>
      </c>
      <c r="EO1137" s="4">
        <v>0</v>
      </c>
      <c r="EP1137" s="4">
        <v>5349.46987001457</v>
      </c>
      <c r="EQ1137" s="4">
        <v>4350.55055820916</v>
      </c>
      <c r="ER1137" s="4">
        <v>6158.2206159305497</v>
      </c>
      <c r="ES1137" s="4">
        <v>22406.452080561699</v>
      </c>
      <c r="ET1137" s="4">
        <v>0</v>
      </c>
      <c r="EU1137" s="4">
        <v>0</v>
      </c>
      <c r="EV1137" s="4">
        <v>0</v>
      </c>
      <c r="EW1137" s="4">
        <v>0</v>
      </c>
      <c r="EX1137" s="4">
        <v>0</v>
      </c>
      <c r="EY1137" s="4">
        <v>0</v>
      </c>
      <c r="EZ1137" s="4">
        <v>0</v>
      </c>
      <c r="FA1137" s="4">
        <v>3520.0703779749902</v>
      </c>
      <c r="FB1137" s="4">
        <v>3657.99808042324</v>
      </c>
      <c r="FC1137" s="4">
        <v>0</v>
      </c>
      <c r="FD1137" s="4">
        <v>0</v>
      </c>
      <c r="FE1137" s="4">
        <v>0</v>
      </c>
      <c r="FF1137" s="4">
        <v>0</v>
      </c>
      <c r="FG1137" s="4">
        <v>0</v>
      </c>
      <c r="FH1137" s="4">
        <v>0</v>
      </c>
      <c r="FI1137" s="4">
        <v>0</v>
      </c>
      <c r="FJ1137" s="4">
        <v>0</v>
      </c>
      <c r="FK1137" s="4">
        <v>0</v>
      </c>
      <c r="FL1137" s="4">
        <v>621.64598286534101</v>
      </c>
    </row>
    <row r="1138" spans="1:168" x14ac:dyDescent="0.3">
      <c r="A1138" s="2">
        <v>1354</v>
      </c>
      <c r="B1138" s="2">
        <v>3</v>
      </c>
      <c r="C1138" s="2" t="s">
        <v>2269</v>
      </c>
      <c r="D1138" s="2" t="s">
        <v>2270</v>
      </c>
      <c r="E1138" s="2">
        <v>18.579999999999998</v>
      </c>
      <c r="F1138" s="6">
        <v>217.03049999999999</v>
      </c>
      <c r="G1138" s="6">
        <v>225.0727</v>
      </c>
      <c r="J1138" s="3"/>
      <c r="P1138" s="4">
        <v>0</v>
      </c>
      <c r="Q1138" s="4">
        <v>3031.0759944111001</v>
      </c>
      <c r="R1138" s="5"/>
      <c r="S1138" s="2">
        <v>65</v>
      </c>
      <c r="T1138" s="23">
        <v>1767.99972292295</v>
      </c>
      <c r="U1138" s="4">
        <v>580.63939332993698</v>
      </c>
      <c r="V1138" s="4">
        <v>1197.7189975666299</v>
      </c>
      <c r="W1138" s="4">
        <v>1198.26402068468</v>
      </c>
      <c r="X1138" s="4">
        <v>0</v>
      </c>
      <c r="Y1138" s="4">
        <v>0</v>
      </c>
      <c r="Z1138" s="4">
        <v>1555.6447354803599</v>
      </c>
      <c r="AA1138" s="4">
        <v>1497.54843208341</v>
      </c>
      <c r="AB1138" s="4">
        <v>0</v>
      </c>
      <c r="AC1138" s="4">
        <v>0</v>
      </c>
      <c r="AD1138" s="4">
        <v>1503.3626156093901</v>
      </c>
      <c r="AE1138" s="4">
        <v>0</v>
      </c>
      <c r="AF1138" s="4">
        <v>1370.86768299752</v>
      </c>
      <c r="AG1138" s="4">
        <v>0</v>
      </c>
      <c r="AH1138" s="4">
        <v>596.98924243690203</v>
      </c>
      <c r="AI1138" s="4">
        <v>1346.6675456896501</v>
      </c>
      <c r="AJ1138" s="4">
        <v>1593.7649741082701</v>
      </c>
      <c r="AK1138" s="4">
        <v>1288.8513424955399</v>
      </c>
      <c r="AL1138" s="4">
        <v>807.32737565737796</v>
      </c>
      <c r="AM1138" s="4">
        <v>1572.9023227463199</v>
      </c>
      <c r="AN1138" s="4">
        <v>1491.50698211333</v>
      </c>
      <c r="AO1138" s="4">
        <v>1609.7098953550501</v>
      </c>
      <c r="AP1138" s="4">
        <v>1236.53355757961</v>
      </c>
      <c r="AQ1138" s="4">
        <v>1491.2077217705801</v>
      </c>
      <c r="AR1138" s="4">
        <v>1882.6557162971301</v>
      </c>
      <c r="AS1138" s="4">
        <v>1900.42133401875</v>
      </c>
      <c r="AT1138" s="4">
        <v>1509.44371347674</v>
      </c>
      <c r="AU1138" s="4">
        <v>703.92583985889598</v>
      </c>
      <c r="AV1138" s="4">
        <v>3031.0759944111001</v>
      </c>
      <c r="AW1138" s="4">
        <v>1279.92229280674</v>
      </c>
      <c r="AX1138" s="4">
        <v>1493.2708619771399</v>
      </c>
      <c r="AY1138" s="4">
        <v>690.00640234756202</v>
      </c>
      <c r="AZ1138" s="4">
        <v>1366.94486222758</v>
      </c>
      <c r="BA1138" s="4">
        <v>2169.0532560008801</v>
      </c>
      <c r="BB1138" s="4">
        <v>2387.63598434297</v>
      </c>
      <c r="BC1138" s="4">
        <v>1564.2163805979501</v>
      </c>
      <c r="BD1138" s="4">
        <v>0</v>
      </c>
      <c r="BE1138" s="4">
        <v>1259.47651786189</v>
      </c>
      <c r="BF1138" s="4">
        <v>0</v>
      </c>
      <c r="BG1138" s="4">
        <v>1268.3672472708599</v>
      </c>
      <c r="BH1138" s="4">
        <v>0</v>
      </c>
      <c r="BI1138" s="4">
        <v>1879.99206397894</v>
      </c>
      <c r="BJ1138" s="4">
        <v>586.18400727967298</v>
      </c>
      <c r="BK1138" s="4">
        <v>1573.8225829580499</v>
      </c>
      <c r="BL1138" s="4">
        <v>568.70844689165006</v>
      </c>
      <c r="BM1138" s="4">
        <v>0</v>
      </c>
      <c r="BN1138" s="4">
        <v>0</v>
      </c>
      <c r="BO1138" s="4">
        <v>671.11573715360805</v>
      </c>
      <c r="BP1138" s="4">
        <v>0</v>
      </c>
      <c r="BQ1138" s="4">
        <v>0</v>
      </c>
      <c r="BR1138" s="4">
        <v>1213.4393076041699</v>
      </c>
      <c r="BS1138" s="4">
        <v>0</v>
      </c>
      <c r="BT1138" s="4">
        <v>0</v>
      </c>
      <c r="BU1138" s="4">
        <v>0</v>
      </c>
      <c r="BV1138" s="4">
        <v>0</v>
      </c>
      <c r="BW1138" s="4">
        <v>1550.4488965885</v>
      </c>
      <c r="BX1138" s="4">
        <v>640.210183065818</v>
      </c>
      <c r="BY1138" s="4">
        <v>1176.52075700826</v>
      </c>
      <c r="BZ1138" s="4">
        <v>0</v>
      </c>
      <c r="CA1138" s="4">
        <v>546.56481170316704</v>
      </c>
      <c r="CB1138" s="4">
        <v>647.41367317063703</v>
      </c>
      <c r="CC1138" s="4">
        <v>2059.7040795057401</v>
      </c>
      <c r="CD1138" s="4">
        <v>733.85555442846896</v>
      </c>
      <c r="CE1138" s="4">
        <v>0</v>
      </c>
      <c r="CF1138" s="4">
        <v>548.36568422937103</v>
      </c>
      <c r="CG1138" s="4">
        <v>0</v>
      </c>
      <c r="CH1138" s="4">
        <v>505.076732554123</v>
      </c>
      <c r="CI1138" s="4">
        <v>1252.49631134887</v>
      </c>
      <c r="CJ1138" s="4">
        <v>0</v>
      </c>
      <c r="CK1138" s="4">
        <v>512.34823370527499</v>
      </c>
      <c r="CL1138" s="4">
        <v>1318.52941032424</v>
      </c>
      <c r="CM1138" s="4">
        <v>1445.52924370151</v>
      </c>
      <c r="CN1138" s="4">
        <v>532.15783149352796</v>
      </c>
      <c r="CO1138" s="4">
        <v>0</v>
      </c>
      <c r="CP1138" s="4">
        <v>0</v>
      </c>
      <c r="CQ1138" s="4">
        <v>0</v>
      </c>
      <c r="CR1138" s="4">
        <v>0</v>
      </c>
      <c r="CS1138" s="4">
        <v>0</v>
      </c>
      <c r="CT1138" s="4">
        <v>0</v>
      </c>
      <c r="CU1138" s="4">
        <v>0</v>
      </c>
      <c r="CV1138" s="4">
        <v>0</v>
      </c>
      <c r="CW1138" s="4">
        <v>0</v>
      </c>
      <c r="CX1138" s="4">
        <v>0</v>
      </c>
      <c r="CY1138" s="4">
        <v>0</v>
      </c>
      <c r="CZ1138" s="4">
        <v>1135.51424627906</v>
      </c>
      <c r="DA1138" s="4">
        <v>515.94997875768399</v>
      </c>
      <c r="DB1138" s="4">
        <v>627.60407538238405</v>
      </c>
      <c r="DC1138" s="4">
        <v>0</v>
      </c>
      <c r="DD1138" s="4">
        <v>0</v>
      </c>
      <c r="DE1138" s="4">
        <v>0</v>
      </c>
      <c r="DF1138" s="4">
        <v>0</v>
      </c>
      <c r="DG1138" s="4">
        <v>0</v>
      </c>
      <c r="DH1138" s="4">
        <v>0</v>
      </c>
      <c r="DI1138" s="4">
        <v>0</v>
      </c>
      <c r="DJ1138" s="4">
        <v>0</v>
      </c>
      <c r="DK1138" s="4">
        <v>0</v>
      </c>
      <c r="DL1138" s="4">
        <v>0</v>
      </c>
      <c r="DM1138" s="4">
        <v>0</v>
      </c>
      <c r="DN1138" s="4">
        <v>0</v>
      </c>
      <c r="DO1138" s="4">
        <v>0</v>
      </c>
      <c r="DP1138" s="4">
        <v>0</v>
      </c>
      <c r="DQ1138" s="4">
        <v>0</v>
      </c>
      <c r="DR1138" s="4">
        <v>0</v>
      </c>
      <c r="DS1138" s="4">
        <v>0</v>
      </c>
      <c r="DT1138" s="4">
        <v>0</v>
      </c>
      <c r="DU1138" s="4">
        <v>0</v>
      </c>
      <c r="DV1138" s="4">
        <v>0</v>
      </c>
      <c r="DW1138" s="4">
        <v>0</v>
      </c>
      <c r="DX1138" s="4">
        <v>539.87532633245803</v>
      </c>
      <c r="DY1138" s="4">
        <v>0</v>
      </c>
      <c r="DZ1138" s="4">
        <v>0</v>
      </c>
      <c r="EA1138" s="4">
        <v>0</v>
      </c>
      <c r="EB1138" s="4">
        <v>0</v>
      </c>
      <c r="EC1138" s="4">
        <v>0</v>
      </c>
      <c r="ED1138" s="4">
        <v>0</v>
      </c>
      <c r="EE1138" s="4">
        <v>0</v>
      </c>
      <c r="EF1138" s="4">
        <v>0</v>
      </c>
      <c r="EG1138" s="4">
        <v>0</v>
      </c>
      <c r="EH1138" s="4">
        <v>0</v>
      </c>
      <c r="EI1138" s="4">
        <v>0</v>
      </c>
      <c r="EJ1138" s="4">
        <v>0</v>
      </c>
      <c r="EK1138" s="4">
        <v>0</v>
      </c>
      <c r="EL1138" s="4">
        <v>0</v>
      </c>
      <c r="EM1138" s="4">
        <v>0</v>
      </c>
      <c r="EN1138" s="4">
        <v>0</v>
      </c>
      <c r="EO1138" s="4">
        <v>567.27484575452195</v>
      </c>
      <c r="EP1138" s="4">
        <v>650.114981959945</v>
      </c>
      <c r="EQ1138" s="4">
        <v>0</v>
      </c>
      <c r="ER1138" s="4">
        <v>812.19350931838005</v>
      </c>
      <c r="ES1138" s="4">
        <v>586.18400727967298</v>
      </c>
      <c r="ET1138" s="4">
        <v>0</v>
      </c>
      <c r="EU1138" s="4">
        <v>508.74648865286503</v>
      </c>
      <c r="EV1138" s="4">
        <v>0</v>
      </c>
      <c r="EW1138" s="4">
        <v>1484.9608207311801</v>
      </c>
      <c r="EX1138" s="4">
        <v>0</v>
      </c>
      <c r="EY1138" s="4">
        <v>0</v>
      </c>
      <c r="EZ1138" s="4">
        <v>0</v>
      </c>
      <c r="FA1138" s="4">
        <v>0</v>
      </c>
      <c r="FB1138" s="4">
        <v>0</v>
      </c>
      <c r="FC1138" s="4">
        <v>1688.57238560566</v>
      </c>
      <c r="FD1138" s="4">
        <v>1184.0446590218901</v>
      </c>
      <c r="FE1138" s="4">
        <v>0</v>
      </c>
      <c r="FF1138" s="4">
        <v>463.72467549774399</v>
      </c>
      <c r="FG1138" s="4">
        <v>0</v>
      </c>
      <c r="FH1138" s="4">
        <v>0</v>
      </c>
      <c r="FI1138" s="4">
        <v>0</v>
      </c>
      <c r="FJ1138" s="4">
        <v>0</v>
      </c>
      <c r="FK1138" s="4">
        <v>0</v>
      </c>
      <c r="FL1138" s="4">
        <v>0</v>
      </c>
    </row>
    <row r="1139" spans="1:168" x14ac:dyDescent="0.3">
      <c r="A1139" s="2">
        <v>1355</v>
      </c>
      <c r="B1139" s="2">
        <v>38</v>
      </c>
      <c r="C1139" s="2" t="s">
        <v>2271</v>
      </c>
      <c r="D1139" s="2" t="s">
        <v>2272</v>
      </c>
      <c r="E1139" s="2">
        <v>18.59</v>
      </c>
      <c r="F1139" s="6">
        <v>483.24680000000001</v>
      </c>
      <c r="G1139" s="6">
        <v>411.2029</v>
      </c>
      <c r="H1139" s="2" t="s">
        <v>4296</v>
      </c>
      <c r="I1139" s="6">
        <v>411.20244159999999</v>
      </c>
      <c r="J1139" s="3">
        <v>1.1147793729774043</v>
      </c>
      <c r="K1139" s="2" t="s">
        <v>4297</v>
      </c>
      <c r="L1139" s="2" t="s">
        <v>4298</v>
      </c>
      <c r="M1139" s="2" t="s">
        <v>4299</v>
      </c>
      <c r="N1139" s="2" t="s">
        <v>4185</v>
      </c>
      <c r="O1139" s="2">
        <v>4</v>
      </c>
      <c r="P1139" s="4">
        <v>0</v>
      </c>
      <c r="Q1139" s="4">
        <v>247727.45998253001</v>
      </c>
      <c r="R1139" s="5"/>
      <c r="S1139" s="2">
        <v>140</v>
      </c>
      <c r="T1139" s="23">
        <v>4004.0556436003899</v>
      </c>
      <c r="U1139" s="4">
        <v>3743.0947795237598</v>
      </c>
      <c r="V1139" s="4">
        <v>0</v>
      </c>
      <c r="W1139" s="4">
        <v>10308.621604792101</v>
      </c>
      <c r="X1139" s="4">
        <v>17046.102994710702</v>
      </c>
      <c r="Y1139" s="4">
        <v>5532.2502670408403</v>
      </c>
      <c r="Z1139" s="4">
        <v>3357.1566256381798</v>
      </c>
      <c r="AA1139" s="4">
        <v>9807.1228107759198</v>
      </c>
      <c r="AB1139" s="4">
        <v>6101.7702462543502</v>
      </c>
      <c r="AC1139" s="4">
        <v>5857.0217243339403</v>
      </c>
      <c r="AD1139" s="4">
        <v>0</v>
      </c>
      <c r="AE1139" s="4">
        <v>7912.9365109323398</v>
      </c>
      <c r="AF1139" s="4">
        <v>3795.6788558302801</v>
      </c>
      <c r="AG1139" s="4">
        <v>11821.7036762442</v>
      </c>
      <c r="AH1139" s="4">
        <v>712.75680444879094</v>
      </c>
      <c r="AI1139" s="4">
        <v>5872.8195851909704</v>
      </c>
      <c r="AJ1139" s="4">
        <v>3776.2188822581602</v>
      </c>
      <c r="AK1139" s="4">
        <v>0</v>
      </c>
      <c r="AL1139" s="4">
        <v>4221.1154305899199</v>
      </c>
      <c r="AM1139" s="4">
        <v>2333.1794658570202</v>
      </c>
      <c r="AN1139" s="4">
        <v>3877.3246465839202</v>
      </c>
      <c r="AO1139" s="4">
        <v>0</v>
      </c>
      <c r="AP1139" s="4">
        <v>4657.9220996633103</v>
      </c>
      <c r="AQ1139" s="4">
        <v>1348.35888747282</v>
      </c>
      <c r="AR1139" s="4">
        <v>4154.3240494307402</v>
      </c>
      <c r="AS1139" s="4">
        <v>1740.2286467983299</v>
      </c>
      <c r="AT1139" s="4">
        <v>0</v>
      </c>
      <c r="AU1139" s="4">
        <v>1512.9330050409601</v>
      </c>
      <c r="AV1139" s="4">
        <v>788.28952504021299</v>
      </c>
      <c r="AW1139" s="4">
        <v>1259.7362869891999</v>
      </c>
      <c r="AX1139" s="4">
        <v>0</v>
      </c>
      <c r="AY1139" s="4">
        <v>0</v>
      </c>
      <c r="AZ1139" s="4">
        <v>779.80738012503105</v>
      </c>
      <c r="BA1139" s="4">
        <v>3549.9742764523398</v>
      </c>
      <c r="BB1139" s="4">
        <v>680.63832668110194</v>
      </c>
      <c r="BC1139" s="4">
        <v>0</v>
      </c>
      <c r="BD1139" s="4">
        <v>4358.1580610999899</v>
      </c>
      <c r="BE1139" s="4">
        <v>20397.470351706601</v>
      </c>
      <c r="BF1139" s="4">
        <v>4232.1200430867702</v>
      </c>
      <c r="BG1139" s="4">
        <v>9632.7577689371592</v>
      </c>
      <c r="BH1139" s="4">
        <v>3670.6262176114801</v>
      </c>
      <c r="BI1139" s="4">
        <v>1420.79175242766</v>
      </c>
      <c r="BJ1139" s="4">
        <v>1987.8027253247501</v>
      </c>
      <c r="BK1139" s="4">
        <v>0</v>
      </c>
      <c r="BL1139" s="4">
        <v>1976.4498866322999</v>
      </c>
      <c r="BM1139" s="4">
        <v>11048.363555051599</v>
      </c>
      <c r="BN1139" s="4">
        <v>4288.45626647067</v>
      </c>
      <c r="BO1139" s="4">
        <v>8355.9315888235997</v>
      </c>
      <c r="BP1139" s="4">
        <v>38961.306582575402</v>
      </c>
      <c r="BQ1139" s="4">
        <v>11858.0389670698</v>
      </c>
      <c r="BR1139" s="4">
        <v>1572.95378227681</v>
      </c>
      <c r="BS1139" s="4">
        <v>4943.2035605828996</v>
      </c>
      <c r="BT1139" s="4">
        <v>20095.546852062002</v>
      </c>
      <c r="BU1139" s="4">
        <v>10951.9977342847</v>
      </c>
      <c r="BV1139" s="4">
        <v>6858.3786742295597</v>
      </c>
      <c r="BW1139" s="4">
        <v>634.63987185440897</v>
      </c>
      <c r="BX1139" s="4">
        <v>12317.1177328392</v>
      </c>
      <c r="BY1139" s="4">
        <v>2477.55234396591</v>
      </c>
      <c r="BZ1139" s="4">
        <v>1791.65665414719</v>
      </c>
      <c r="CA1139" s="4">
        <v>2359.15668940058</v>
      </c>
      <c r="CB1139" s="4">
        <v>12456.4537738611</v>
      </c>
      <c r="CC1139" s="4">
        <v>11183.625609872501</v>
      </c>
      <c r="CD1139" s="4">
        <v>3076.7648244355</v>
      </c>
      <c r="CE1139" s="4">
        <v>12525.2162159208</v>
      </c>
      <c r="CF1139" s="4">
        <v>4108.0084058480797</v>
      </c>
      <c r="CG1139" s="4">
        <v>1825.0760191357199</v>
      </c>
      <c r="CH1139" s="4">
        <v>1988.0245807265001</v>
      </c>
      <c r="CI1139" s="4">
        <v>7164.2554247960798</v>
      </c>
      <c r="CJ1139" s="4">
        <v>3229.4736745596601</v>
      </c>
      <c r="CK1139" s="4">
        <v>774.29637390506605</v>
      </c>
      <c r="CL1139" s="4">
        <v>12834.6286197588</v>
      </c>
      <c r="CM1139" s="4">
        <v>8775.7450313129302</v>
      </c>
      <c r="CN1139" s="4">
        <v>3767.18791635447</v>
      </c>
      <c r="CO1139" s="4">
        <v>120517.77018930099</v>
      </c>
      <c r="CP1139" s="4">
        <v>82171.326578775901</v>
      </c>
      <c r="CQ1139" s="4">
        <v>40888.498708213498</v>
      </c>
      <c r="CR1139" s="4">
        <v>28579.868439181701</v>
      </c>
      <c r="CS1139" s="4">
        <v>4840.8814942490899</v>
      </c>
      <c r="CT1139" s="4">
        <v>15243.3776282606</v>
      </c>
      <c r="CU1139" s="4">
        <v>31708.2716364968</v>
      </c>
      <c r="CV1139" s="4">
        <v>8700.9979222982893</v>
      </c>
      <c r="CW1139" s="4">
        <v>25028.388110323402</v>
      </c>
      <c r="CX1139" s="4">
        <v>60954.281888076497</v>
      </c>
      <c r="CY1139" s="4">
        <v>22375.062051274599</v>
      </c>
      <c r="CZ1139" s="4">
        <v>7815.5740341599703</v>
      </c>
      <c r="DA1139" s="4">
        <v>35660.373593043099</v>
      </c>
      <c r="DB1139" s="4">
        <v>12848.111463371401</v>
      </c>
      <c r="DC1139" s="4">
        <v>44637.491794559202</v>
      </c>
      <c r="DD1139" s="4">
        <v>18284.681613875498</v>
      </c>
      <c r="DE1139" s="4">
        <v>25050.079584416901</v>
      </c>
      <c r="DF1139" s="4">
        <v>43150.584107327202</v>
      </c>
      <c r="DG1139" s="4">
        <v>43853.315936796796</v>
      </c>
      <c r="DH1139" s="4">
        <v>8244.06489330369</v>
      </c>
      <c r="DI1139" s="4">
        <v>10433.2337925184</v>
      </c>
      <c r="DJ1139" s="4">
        <v>33598.051387558102</v>
      </c>
      <c r="DK1139" s="4">
        <v>23405.118333731101</v>
      </c>
      <c r="DL1139" s="4">
        <v>17301.494803982499</v>
      </c>
      <c r="DM1139" s="4">
        <v>36404.632551246003</v>
      </c>
      <c r="DN1139" s="4">
        <v>10747.103415486799</v>
      </c>
      <c r="DO1139" s="4">
        <v>17606.683032393899</v>
      </c>
      <c r="DP1139" s="4">
        <v>18485.3484383373</v>
      </c>
      <c r="DQ1139" s="4">
        <v>7260.9225442513998</v>
      </c>
      <c r="DR1139" s="4">
        <v>5780.1687862948802</v>
      </c>
      <c r="DS1139" s="4">
        <v>17944.294952047901</v>
      </c>
      <c r="DT1139" s="4">
        <v>3746.2160865464002</v>
      </c>
      <c r="DU1139" s="4">
        <v>3599.23441475239</v>
      </c>
      <c r="DV1139" s="4">
        <v>13639.4588442235</v>
      </c>
      <c r="DW1139" s="4">
        <v>3404.1953323437201</v>
      </c>
      <c r="DX1139" s="4">
        <v>7036.3776231946504</v>
      </c>
      <c r="DY1139" s="4">
        <v>5309.5412755048301</v>
      </c>
      <c r="DZ1139" s="4">
        <v>7637.29341436301</v>
      </c>
      <c r="EA1139" s="4">
        <v>6761.3565320555299</v>
      </c>
      <c r="EB1139" s="4">
        <v>14434.635904291001</v>
      </c>
      <c r="EC1139" s="4">
        <v>5786.2020797782097</v>
      </c>
      <c r="ED1139" s="4">
        <v>18860.299193894101</v>
      </c>
      <c r="EE1139" s="4">
        <v>13612.0442775789</v>
      </c>
      <c r="EF1139" s="4">
        <v>6302.7684281094098</v>
      </c>
      <c r="EG1139" s="4">
        <v>1084.70306813356</v>
      </c>
      <c r="EH1139" s="4">
        <v>22651.966041395601</v>
      </c>
      <c r="EI1139" s="4">
        <v>15976.128883846901</v>
      </c>
      <c r="EJ1139" s="4">
        <v>7686.7265464122902</v>
      </c>
      <c r="EK1139" s="4">
        <v>15151.0357649952</v>
      </c>
      <c r="EL1139" s="4">
        <v>15624.809813514799</v>
      </c>
      <c r="EM1139" s="4">
        <v>2897.2647763605401</v>
      </c>
      <c r="EN1139" s="4">
        <v>8478.7704023754995</v>
      </c>
      <c r="EO1139" s="4">
        <v>2612.6785522117598</v>
      </c>
      <c r="EP1139" s="4">
        <v>116335.159109728</v>
      </c>
      <c r="EQ1139" s="4">
        <v>247727.45998253001</v>
      </c>
      <c r="ER1139" s="4">
        <v>148234.16179587701</v>
      </c>
      <c r="ES1139" s="4">
        <v>91406.914131353595</v>
      </c>
      <c r="ET1139" s="4">
        <v>14638.1696884909</v>
      </c>
      <c r="EU1139" s="4">
        <v>21334.189800590098</v>
      </c>
      <c r="EV1139" s="4">
        <v>22707.556036891699</v>
      </c>
      <c r="EW1139" s="4">
        <v>5259.7641105194098</v>
      </c>
      <c r="EX1139" s="4">
        <v>14341.939028929401</v>
      </c>
      <c r="EY1139" s="4">
        <v>15274.433710198</v>
      </c>
      <c r="EZ1139" s="4">
        <v>4987.9948883847401</v>
      </c>
      <c r="FA1139" s="4">
        <v>1095.8945287936899</v>
      </c>
      <c r="FB1139" s="4">
        <v>9811.1460584107699</v>
      </c>
      <c r="FC1139" s="4">
        <v>8452.1666750858294</v>
      </c>
      <c r="FD1139" s="4">
        <v>2909.9587758605799</v>
      </c>
      <c r="FE1139" s="4">
        <v>42737.279340689704</v>
      </c>
      <c r="FF1139" s="4">
        <v>77703.3503860692</v>
      </c>
      <c r="FG1139" s="4">
        <v>9025.1856991891109</v>
      </c>
      <c r="FH1139" s="4">
        <v>35330.520763163702</v>
      </c>
      <c r="FI1139" s="4">
        <v>24884.043693391701</v>
      </c>
      <c r="FJ1139" s="4">
        <v>5294.2186822574604</v>
      </c>
      <c r="FK1139" s="4">
        <v>32305.566946827199</v>
      </c>
      <c r="FL1139" s="4">
        <v>108392.41217727499</v>
      </c>
    </row>
    <row r="1140" spans="1:168" x14ac:dyDescent="0.3">
      <c r="A1140" s="2">
        <v>1356</v>
      </c>
      <c r="B1140" s="2">
        <v>3</v>
      </c>
      <c r="C1140" s="2" t="s">
        <v>2273</v>
      </c>
      <c r="D1140" s="2" t="s">
        <v>2274</v>
      </c>
      <c r="E1140" s="2">
        <v>18.59</v>
      </c>
      <c r="F1140" s="6">
        <v>586.16560000000004</v>
      </c>
      <c r="G1140" s="6">
        <v>585.16279999999995</v>
      </c>
      <c r="J1140" s="3"/>
      <c r="P1140" s="4">
        <v>0</v>
      </c>
      <c r="Q1140" s="4">
        <v>17616.316299382099</v>
      </c>
      <c r="R1140" s="5"/>
      <c r="S1140" s="2">
        <v>32</v>
      </c>
      <c r="T1140" s="23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0</v>
      </c>
      <c r="AU1140" s="4">
        <v>0</v>
      </c>
      <c r="AV1140" s="4">
        <v>0</v>
      </c>
      <c r="AW1140" s="4">
        <v>0</v>
      </c>
      <c r="AX1140" s="4">
        <v>0</v>
      </c>
      <c r="AY1140" s="4">
        <v>0</v>
      </c>
      <c r="AZ1140" s="4">
        <v>0</v>
      </c>
      <c r="BA1140" s="4">
        <v>0</v>
      </c>
      <c r="BB1140" s="4">
        <v>0</v>
      </c>
      <c r="BC1140" s="4">
        <v>0</v>
      </c>
      <c r="BD1140" s="4">
        <v>0</v>
      </c>
      <c r="BE1140" s="4">
        <v>0</v>
      </c>
      <c r="BF1140" s="4">
        <v>0</v>
      </c>
      <c r="BG1140" s="4">
        <v>0</v>
      </c>
      <c r="BH1140" s="4">
        <v>0</v>
      </c>
      <c r="BI1140" s="4">
        <v>0</v>
      </c>
      <c r="BJ1140" s="4">
        <v>0</v>
      </c>
      <c r="BK1140" s="4">
        <v>0</v>
      </c>
      <c r="BL1140" s="4">
        <v>0</v>
      </c>
      <c r="BM1140" s="4">
        <v>0</v>
      </c>
      <c r="BN1140" s="4">
        <v>0</v>
      </c>
      <c r="BO1140" s="4">
        <v>0</v>
      </c>
      <c r="BP1140" s="4">
        <v>0</v>
      </c>
      <c r="BQ1140" s="4">
        <v>0</v>
      </c>
      <c r="BR1140" s="4">
        <v>0</v>
      </c>
      <c r="BS1140" s="4">
        <v>0</v>
      </c>
      <c r="BT1140" s="4">
        <v>0</v>
      </c>
      <c r="BU1140" s="4">
        <v>0</v>
      </c>
      <c r="BV1140" s="4">
        <v>0</v>
      </c>
      <c r="BW1140" s="4">
        <v>0</v>
      </c>
      <c r="BX1140" s="4">
        <v>0</v>
      </c>
      <c r="BY1140" s="4">
        <v>0</v>
      </c>
      <c r="BZ1140" s="4">
        <v>0</v>
      </c>
      <c r="CA1140" s="4">
        <v>0</v>
      </c>
      <c r="CB1140" s="4">
        <v>0</v>
      </c>
      <c r="CC1140" s="4">
        <v>0</v>
      </c>
      <c r="CD1140" s="4">
        <v>0</v>
      </c>
      <c r="CE1140" s="4">
        <v>0</v>
      </c>
      <c r="CF1140" s="4">
        <v>0</v>
      </c>
      <c r="CG1140" s="4">
        <v>0</v>
      </c>
      <c r="CH1140" s="4">
        <v>0</v>
      </c>
      <c r="CI1140" s="4">
        <v>0</v>
      </c>
      <c r="CJ1140" s="4">
        <v>0</v>
      </c>
      <c r="CK1140" s="4">
        <v>0</v>
      </c>
      <c r="CL1140" s="4">
        <v>0</v>
      </c>
      <c r="CM1140" s="4">
        <v>0</v>
      </c>
      <c r="CN1140" s="4">
        <v>0</v>
      </c>
      <c r="CO1140" s="4">
        <v>0</v>
      </c>
      <c r="CP1140" s="4">
        <v>0</v>
      </c>
      <c r="CQ1140" s="4">
        <v>0</v>
      </c>
      <c r="CR1140" s="4">
        <v>2771.5996136038898</v>
      </c>
      <c r="CS1140" s="4">
        <v>2613.9436605441601</v>
      </c>
      <c r="CT1140" s="4">
        <v>4083.8814796536699</v>
      </c>
      <c r="CU1140" s="4">
        <v>0</v>
      </c>
      <c r="CV1140" s="4">
        <v>5836.6400071443804</v>
      </c>
      <c r="CW1140" s="4">
        <v>0</v>
      </c>
      <c r="CX1140" s="4">
        <v>4597.8642311066496</v>
      </c>
      <c r="CY1140" s="4">
        <v>11137.3925425983</v>
      </c>
      <c r="CZ1140" s="4">
        <v>4813.6610382263598</v>
      </c>
      <c r="DA1140" s="4">
        <v>0</v>
      </c>
      <c r="DB1140" s="4">
        <v>0</v>
      </c>
      <c r="DC1140" s="4">
        <v>1177.3803817737</v>
      </c>
      <c r="DD1140" s="4">
        <v>0</v>
      </c>
      <c r="DE1140" s="4">
        <v>1486.85188903014</v>
      </c>
      <c r="DF1140" s="4">
        <v>1327.15665611896</v>
      </c>
      <c r="DG1140" s="4">
        <v>5015.6534694987704</v>
      </c>
      <c r="DH1140" s="4">
        <v>3114.8040745240401</v>
      </c>
      <c r="DI1140" s="4">
        <v>2697.9567299279402</v>
      </c>
      <c r="DJ1140" s="4">
        <v>2430.7768746158199</v>
      </c>
      <c r="DK1140" s="4">
        <v>6578.80314785671</v>
      </c>
      <c r="DL1140" s="4">
        <v>797.48426869929006</v>
      </c>
      <c r="DM1140" s="4">
        <v>0</v>
      </c>
      <c r="DN1140" s="4">
        <v>1050.4177121300299</v>
      </c>
      <c r="DO1140" s="4">
        <v>0</v>
      </c>
      <c r="DP1140" s="4">
        <v>0</v>
      </c>
      <c r="DQ1140" s="4">
        <v>1122.3909128329301</v>
      </c>
      <c r="DR1140" s="4">
        <v>0</v>
      </c>
      <c r="DS1140" s="4">
        <v>0</v>
      </c>
      <c r="DT1140" s="4">
        <v>0</v>
      </c>
      <c r="DU1140" s="4">
        <v>0</v>
      </c>
      <c r="DV1140" s="4">
        <v>0</v>
      </c>
      <c r="DW1140" s="4">
        <v>0</v>
      </c>
      <c r="DX1140" s="4">
        <v>12049.722299032001</v>
      </c>
      <c r="DY1140" s="4">
        <v>0</v>
      </c>
      <c r="DZ1140" s="4">
        <v>17616.316299382099</v>
      </c>
      <c r="EA1140" s="4">
        <v>3735.4797959222901</v>
      </c>
      <c r="EB1140" s="4">
        <v>0</v>
      </c>
      <c r="EC1140" s="4">
        <v>0</v>
      </c>
      <c r="ED1140" s="4">
        <v>0</v>
      </c>
      <c r="EE1140" s="4">
        <v>0</v>
      </c>
      <c r="EF1140" s="4">
        <v>0</v>
      </c>
      <c r="EG1140" s="4">
        <v>0</v>
      </c>
      <c r="EH1140" s="4">
        <v>515.27507023251701</v>
      </c>
      <c r="EI1140" s="4">
        <v>0</v>
      </c>
      <c r="EJ1140" s="4">
        <v>1448.18396849589</v>
      </c>
      <c r="EK1140" s="4">
        <v>0</v>
      </c>
      <c r="EL1140" s="4">
        <v>0</v>
      </c>
      <c r="EM1140" s="4">
        <v>495.94017078664399</v>
      </c>
      <c r="EN1140" s="4">
        <v>0</v>
      </c>
      <c r="EO1140" s="4">
        <v>0</v>
      </c>
      <c r="EP1140" s="4">
        <v>875.84404136999103</v>
      </c>
      <c r="EQ1140" s="4">
        <v>563.39684654377697</v>
      </c>
      <c r="ER1140" s="4">
        <v>809.38701897838405</v>
      </c>
      <c r="ES1140" s="4">
        <v>0</v>
      </c>
      <c r="ET1140" s="4">
        <v>0</v>
      </c>
      <c r="EU1140" s="4">
        <v>0</v>
      </c>
      <c r="EV1140" s="4">
        <v>694.32709961380999</v>
      </c>
      <c r="EW1140" s="4">
        <v>5093.4437895049005</v>
      </c>
      <c r="EX1140" s="4">
        <v>10729.997268384501</v>
      </c>
      <c r="EY1140" s="4">
        <v>0</v>
      </c>
      <c r="EZ1140" s="4">
        <v>0</v>
      </c>
      <c r="FA1140" s="4">
        <v>0</v>
      </c>
      <c r="FB1140" s="4">
        <v>0</v>
      </c>
      <c r="FC1140" s="4">
        <v>0</v>
      </c>
      <c r="FD1140" s="4">
        <v>861.95749937771495</v>
      </c>
      <c r="FE1140" s="4">
        <v>795.50047698610797</v>
      </c>
      <c r="FF1140" s="4">
        <v>0</v>
      </c>
      <c r="FG1140" s="4">
        <v>0</v>
      </c>
      <c r="FH1140" s="4">
        <v>0</v>
      </c>
      <c r="FI1140" s="4">
        <v>0</v>
      </c>
      <c r="FJ1140" s="4">
        <v>0</v>
      </c>
      <c r="FK1140" s="4">
        <v>0</v>
      </c>
      <c r="FL1140" s="4">
        <v>0</v>
      </c>
    </row>
    <row r="1141" spans="1:168" x14ac:dyDescent="0.3">
      <c r="A1141" s="2">
        <v>1357</v>
      </c>
      <c r="B1141" s="2">
        <v>3</v>
      </c>
      <c r="C1141" s="2" t="s">
        <v>2275</v>
      </c>
      <c r="D1141" s="2" t="s">
        <v>2276</v>
      </c>
      <c r="E1141" s="2">
        <v>18.600000000000001</v>
      </c>
      <c r="F1141" s="6">
        <v>199.24520000000001</v>
      </c>
      <c r="G1141" s="6">
        <v>199.24520000000001</v>
      </c>
      <c r="J1141" s="3"/>
      <c r="P1141" s="4">
        <v>0</v>
      </c>
      <c r="Q1141" s="4">
        <v>7972.7902900469398</v>
      </c>
      <c r="R1141" s="5"/>
      <c r="S1141" s="2">
        <v>8</v>
      </c>
      <c r="T1141" s="23">
        <v>755.62660775813697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0</v>
      </c>
      <c r="AU1141" s="4">
        <v>0</v>
      </c>
      <c r="AV1141" s="4">
        <v>0</v>
      </c>
      <c r="AW1141" s="4">
        <v>0</v>
      </c>
      <c r="AX1141" s="4">
        <v>0</v>
      </c>
      <c r="AY1141" s="4">
        <v>0</v>
      </c>
      <c r="AZ1141" s="4">
        <v>0</v>
      </c>
      <c r="BA1141" s="4">
        <v>0</v>
      </c>
      <c r="BB1141" s="4">
        <v>0</v>
      </c>
      <c r="BC1141" s="4">
        <v>0</v>
      </c>
      <c r="BD1141" s="4">
        <v>0</v>
      </c>
      <c r="BE1141" s="4">
        <v>0</v>
      </c>
      <c r="BF1141" s="4">
        <v>0</v>
      </c>
      <c r="BG1141" s="4">
        <v>0</v>
      </c>
      <c r="BH1141" s="4">
        <v>1163.6610366099501</v>
      </c>
      <c r="BI1141" s="4">
        <v>0</v>
      </c>
      <c r="BJ1141" s="4">
        <v>0</v>
      </c>
      <c r="BK1141" s="4">
        <v>0</v>
      </c>
      <c r="BL1141" s="4">
        <v>0</v>
      </c>
      <c r="BM1141" s="4">
        <v>0</v>
      </c>
      <c r="BN1141" s="4">
        <v>0</v>
      </c>
      <c r="BO1141" s="4">
        <v>0</v>
      </c>
      <c r="BP1141" s="4">
        <v>0</v>
      </c>
      <c r="BQ1141" s="4">
        <v>0</v>
      </c>
      <c r="BR1141" s="4">
        <v>0</v>
      </c>
      <c r="BS1141" s="4">
        <v>0</v>
      </c>
      <c r="BT1141" s="4">
        <v>0</v>
      </c>
      <c r="BU1141" s="4">
        <v>0</v>
      </c>
      <c r="BV1141" s="4">
        <v>0</v>
      </c>
      <c r="BW1141" s="4">
        <v>0</v>
      </c>
      <c r="BX1141" s="4">
        <v>0</v>
      </c>
      <c r="BY1141" s="4">
        <v>0</v>
      </c>
      <c r="BZ1141" s="4">
        <v>0</v>
      </c>
      <c r="CA1141" s="4">
        <v>0</v>
      </c>
      <c r="CB1141" s="4">
        <v>0</v>
      </c>
      <c r="CC1141" s="4">
        <v>0</v>
      </c>
      <c r="CD1141" s="4">
        <v>0</v>
      </c>
      <c r="CE1141" s="4">
        <v>0</v>
      </c>
      <c r="CF1141" s="4">
        <v>0</v>
      </c>
      <c r="CG1141" s="4">
        <v>6367.2649421945898</v>
      </c>
      <c r="CH1141" s="4">
        <v>0</v>
      </c>
      <c r="CI1141" s="4">
        <v>0</v>
      </c>
      <c r="CJ1141" s="4">
        <v>0</v>
      </c>
      <c r="CK1141" s="4">
        <v>0</v>
      </c>
      <c r="CL1141" s="4">
        <v>856.04540694704701</v>
      </c>
      <c r="CM1141" s="4">
        <v>0</v>
      </c>
      <c r="CN1141" s="4">
        <v>0</v>
      </c>
      <c r="CO1141" s="4">
        <v>0</v>
      </c>
      <c r="CP1141" s="4">
        <v>0</v>
      </c>
      <c r="CQ1141" s="4">
        <v>0</v>
      </c>
      <c r="CR1141" s="4">
        <v>0</v>
      </c>
      <c r="CS1141" s="4">
        <v>0</v>
      </c>
      <c r="CT1141" s="4">
        <v>0</v>
      </c>
      <c r="CU1141" s="4">
        <v>0</v>
      </c>
      <c r="CV1141" s="4">
        <v>0</v>
      </c>
      <c r="CW1141" s="4">
        <v>0</v>
      </c>
      <c r="CX1141" s="4">
        <v>0</v>
      </c>
      <c r="CY1141" s="4">
        <v>0</v>
      </c>
      <c r="CZ1141" s="4">
        <v>0</v>
      </c>
      <c r="DA1141" s="4">
        <v>0</v>
      </c>
      <c r="DB1141" s="4">
        <v>0</v>
      </c>
      <c r="DC1141" s="4">
        <v>0</v>
      </c>
      <c r="DD1141" s="4">
        <v>0</v>
      </c>
      <c r="DE1141" s="4">
        <v>7972.7902900469398</v>
      </c>
      <c r="DF1141" s="4">
        <v>0</v>
      </c>
      <c r="DG1141" s="4">
        <v>0</v>
      </c>
      <c r="DH1141" s="4">
        <v>0</v>
      </c>
      <c r="DI1141" s="4">
        <v>0</v>
      </c>
      <c r="DJ1141" s="4">
        <v>0</v>
      </c>
      <c r="DK1141" s="4">
        <v>0</v>
      </c>
      <c r="DL1141" s="4">
        <v>0</v>
      </c>
      <c r="DM1141" s="4">
        <v>0</v>
      </c>
      <c r="DN1141" s="4">
        <v>0</v>
      </c>
      <c r="DO1141" s="4">
        <v>0</v>
      </c>
      <c r="DP1141" s="4">
        <v>0</v>
      </c>
      <c r="DQ1141" s="4">
        <v>0</v>
      </c>
      <c r="DR1141" s="4">
        <v>0</v>
      </c>
      <c r="DS1141" s="4">
        <v>0</v>
      </c>
      <c r="DT1141" s="4">
        <v>0</v>
      </c>
      <c r="DU1141" s="4">
        <v>1434.8563036211599</v>
      </c>
      <c r="DV1141" s="4">
        <v>0</v>
      </c>
      <c r="DW1141" s="4">
        <v>0</v>
      </c>
      <c r="DX1141" s="4">
        <v>0</v>
      </c>
      <c r="DY1141" s="4">
        <v>0</v>
      </c>
      <c r="DZ1141" s="4">
        <v>0</v>
      </c>
      <c r="EA1141" s="4">
        <v>0</v>
      </c>
      <c r="EB1141" s="4">
        <v>0</v>
      </c>
      <c r="EC1141" s="4">
        <v>0</v>
      </c>
      <c r="ED1141" s="4">
        <v>0</v>
      </c>
      <c r="EE1141" s="4">
        <v>0</v>
      </c>
      <c r="EF1141" s="4">
        <v>0</v>
      </c>
      <c r="EG1141" s="4">
        <v>0</v>
      </c>
      <c r="EH1141" s="4">
        <v>0</v>
      </c>
      <c r="EI1141" s="4">
        <v>0</v>
      </c>
      <c r="EJ1141" s="4">
        <v>0</v>
      </c>
      <c r="EK1141" s="4">
        <v>0</v>
      </c>
      <c r="EL1141" s="4">
        <v>700.94919062999702</v>
      </c>
      <c r="EM1141" s="4">
        <v>0</v>
      </c>
      <c r="EN1141" s="4">
        <v>0</v>
      </c>
      <c r="EO1141" s="4">
        <v>0</v>
      </c>
      <c r="EP1141" s="4">
        <v>0</v>
      </c>
      <c r="EQ1141" s="4">
        <v>0</v>
      </c>
      <c r="ER1141" s="4">
        <v>0</v>
      </c>
      <c r="ES1141" s="4">
        <v>0</v>
      </c>
      <c r="ET1141" s="4">
        <v>0</v>
      </c>
      <c r="EU1141" s="4">
        <v>0</v>
      </c>
      <c r="EV1141" s="4">
        <v>0</v>
      </c>
      <c r="EW1141" s="4">
        <v>0</v>
      </c>
      <c r="EX1141" s="4">
        <v>0</v>
      </c>
      <c r="EY1141" s="4">
        <v>0</v>
      </c>
      <c r="EZ1141" s="4">
        <v>0</v>
      </c>
      <c r="FA1141" s="4">
        <v>0</v>
      </c>
      <c r="FB1141" s="4">
        <v>0</v>
      </c>
      <c r="FC1141" s="4">
        <v>0</v>
      </c>
      <c r="FD1141" s="4">
        <v>5315.0387375059699</v>
      </c>
      <c r="FE1141" s="4">
        <v>0</v>
      </c>
      <c r="FF1141" s="4">
        <v>0</v>
      </c>
      <c r="FG1141" s="4">
        <v>0</v>
      </c>
      <c r="FH1141" s="4">
        <v>0</v>
      </c>
      <c r="FI1141" s="4">
        <v>0</v>
      </c>
      <c r="FJ1141" s="4">
        <v>0</v>
      </c>
      <c r="FK1141" s="4">
        <v>0</v>
      </c>
      <c r="FL1141" s="4">
        <v>0</v>
      </c>
    </row>
    <row r="1142" spans="1:168" x14ac:dyDescent="0.3">
      <c r="A1142" s="2">
        <v>1358</v>
      </c>
      <c r="B1142" s="2">
        <v>21</v>
      </c>
      <c r="C1142" s="2" t="s">
        <v>2277</v>
      </c>
      <c r="D1142" s="2" t="s">
        <v>2278</v>
      </c>
      <c r="E1142" s="2">
        <v>18.649999999999999</v>
      </c>
      <c r="F1142" s="6">
        <v>288.99090000000001</v>
      </c>
      <c r="G1142" s="6">
        <v>297.02260000000001</v>
      </c>
      <c r="J1142" s="3"/>
      <c r="P1142" s="4">
        <v>0</v>
      </c>
      <c r="Q1142" s="4">
        <v>1072246.9549455999</v>
      </c>
      <c r="R1142" s="5"/>
      <c r="S1142" s="2">
        <v>145</v>
      </c>
      <c r="T1142" s="23">
        <v>11880.208793225</v>
      </c>
      <c r="U1142" s="4">
        <v>32723.889730358602</v>
      </c>
      <c r="V1142" s="4">
        <v>16937.595599912001</v>
      </c>
      <c r="W1142" s="4">
        <v>49786.690894180501</v>
      </c>
      <c r="X1142" s="4">
        <v>243687.53295481199</v>
      </c>
      <c r="Y1142" s="4">
        <v>72250.287291655506</v>
      </c>
      <c r="Z1142" s="4">
        <v>20469.7089798415</v>
      </c>
      <c r="AA1142" s="4">
        <v>59325.444860842901</v>
      </c>
      <c r="AB1142" s="4">
        <v>270185.463379936</v>
      </c>
      <c r="AC1142" s="4">
        <v>160668.38463418299</v>
      </c>
      <c r="AD1142" s="4">
        <v>42287.153935646304</v>
      </c>
      <c r="AE1142" s="4">
        <v>91440.719092048195</v>
      </c>
      <c r="AF1142" s="4">
        <v>180932.17282321301</v>
      </c>
      <c r="AG1142" s="4">
        <v>73027.175751754898</v>
      </c>
      <c r="AH1142" s="4">
        <v>52241.105686814597</v>
      </c>
      <c r="AI1142" s="4">
        <v>11166.305281102001</v>
      </c>
      <c r="AJ1142" s="4">
        <v>32830.887737764198</v>
      </c>
      <c r="AK1142" s="4">
        <v>22673.259062175501</v>
      </c>
      <c r="AL1142" s="4">
        <v>11468.8282805253</v>
      </c>
      <c r="AM1142" s="4">
        <v>14840.618474787399</v>
      </c>
      <c r="AN1142" s="4">
        <v>88220.143269001099</v>
      </c>
      <c r="AO1142" s="4">
        <v>1561.20417984146</v>
      </c>
      <c r="AP1142" s="4">
        <v>103851.672299496</v>
      </c>
      <c r="AQ1142" s="4">
        <v>3637.2302795181099</v>
      </c>
      <c r="AR1142" s="4">
        <v>58550.737792082298</v>
      </c>
      <c r="AS1142" s="4">
        <v>2619.2710421404199</v>
      </c>
      <c r="AT1142" s="4">
        <v>5426.2947625897496</v>
      </c>
      <c r="AU1142" s="4">
        <v>162109.40035017699</v>
      </c>
      <c r="AV1142" s="4">
        <v>22838.914562993799</v>
      </c>
      <c r="AW1142" s="4">
        <v>43836.866592242703</v>
      </c>
      <c r="AX1142" s="4">
        <v>71057.409059610305</v>
      </c>
      <c r="AY1142" s="4">
        <v>50367.425625122298</v>
      </c>
      <c r="AZ1142" s="4">
        <v>56997.277736940901</v>
      </c>
      <c r="BA1142" s="4">
        <v>58232.322770769701</v>
      </c>
      <c r="BB1142" s="4">
        <v>1503.4543073583</v>
      </c>
      <c r="BC1142" s="4">
        <v>15288.366398067899</v>
      </c>
      <c r="BD1142" s="4">
        <v>162714.334197866</v>
      </c>
      <c r="BE1142" s="4">
        <v>146400.88574185001</v>
      </c>
      <c r="BF1142" s="4">
        <v>94921.253986024196</v>
      </c>
      <c r="BG1142" s="4">
        <v>280654.99103971297</v>
      </c>
      <c r="BH1142" s="4">
        <v>182934.75406620299</v>
      </c>
      <c r="BI1142" s="4">
        <v>46458.441268516697</v>
      </c>
      <c r="BJ1142" s="4">
        <v>58998.8006683454</v>
      </c>
      <c r="BK1142" s="4">
        <v>28333.120182021699</v>
      </c>
      <c r="BL1142" s="4">
        <v>70145.453276041299</v>
      </c>
      <c r="BM1142" s="4">
        <v>208244.18337775001</v>
      </c>
      <c r="BN1142" s="4">
        <v>39712.201951838302</v>
      </c>
      <c r="BO1142" s="4">
        <v>98843.760970838499</v>
      </c>
      <c r="BP1142" s="4">
        <v>173894.714299741</v>
      </c>
      <c r="BQ1142" s="4">
        <v>498075.16991746501</v>
      </c>
      <c r="BR1142" s="4">
        <v>69290.593744840895</v>
      </c>
      <c r="BS1142" s="4">
        <v>53994.815903529503</v>
      </c>
      <c r="BT1142" s="4">
        <v>181391.65969604501</v>
      </c>
      <c r="BU1142" s="4">
        <v>321423.74417051597</v>
      </c>
      <c r="BV1142" s="4">
        <v>124887.80332700899</v>
      </c>
      <c r="BW1142" s="4">
        <v>27415.819700571701</v>
      </c>
      <c r="BX1142" s="4">
        <v>106696.99812453199</v>
      </c>
      <c r="BY1142" s="4">
        <v>342726.56672284898</v>
      </c>
      <c r="BZ1142" s="4">
        <v>40164.844050602602</v>
      </c>
      <c r="CA1142" s="4">
        <v>154031.960780764</v>
      </c>
      <c r="CB1142" s="4">
        <v>308249.98187827499</v>
      </c>
      <c r="CC1142" s="4">
        <v>193922.33344477499</v>
      </c>
      <c r="CD1142" s="4">
        <v>185992.413517279</v>
      </c>
      <c r="CE1142" s="4">
        <v>357866.29495732603</v>
      </c>
      <c r="CF1142" s="4">
        <v>211901.196763649</v>
      </c>
      <c r="CG1142" s="4">
        <v>244600.005797905</v>
      </c>
      <c r="CH1142" s="4">
        <v>461621.74841078301</v>
      </c>
      <c r="CI1142" s="4">
        <v>207627.026820281</v>
      </c>
      <c r="CJ1142" s="4">
        <v>198134.20220949699</v>
      </c>
      <c r="CK1142" s="4">
        <v>304766.56997851701</v>
      </c>
      <c r="CL1142" s="4">
        <v>422648.40066465997</v>
      </c>
      <c r="CM1142" s="4">
        <v>190689.69193386499</v>
      </c>
      <c r="CN1142" s="4">
        <v>270545.38900859701</v>
      </c>
      <c r="CO1142" s="4">
        <v>691557.08947178198</v>
      </c>
      <c r="CP1142" s="4">
        <v>1072246.9549455999</v>
      </c>
      <c r="CQ1142" s="4">
        <v>400130.920783685</v>
      </c>
      <c r="CR1142" s="4">
        <v>158686.60533508801</v>
      </c>
      <c r="CS1142" s="4">
        <v>36352.887299540103</v>
      </c>
      <c r="CT1142" s="4">
        <v>359118.25437568501</v>
      </c>
      <c r="CU1142" s="4">
        <v>421528.39097749401</v>
      </c>
      <c r="CV1142" s="4">
        <v>370616.62805110798</v>
      </c>
      <c r="CW1142" s="4">
        <v>561142.01842860598</v>
      </c>
      <c r="CX1142" s="4">
        <v>376802.32363756199</v>
      </c>
      <c r="CY1142" s="4">
        <v>42707.358835637599</v>
      </c>
      <c r="CZ1142" s="4">
        <v>195029.35154333099</v>
      </c>
      <c r="DA1142" s="4">
        <v>471019.06036475801</v>
      </c>
      <c r="DB1142" s="4">
        <v>169501.26624755701</v>
      </c>
      <c r="DC1142" s="4">
        <v>566245.58329297299</v>
      </c>
      <c r="DD1142" s="4">
        <v>225726.27318283499</v>
      </c>
      <c r="DE1142" s="4">
        <v>149191.310488249</v>
      </c>
      <c r="DF1142" s="4">
        <v>332200.81659722602</v>
      </c>
      <c r="DG1142" s="4">
        <v>683465.73902308103</v>
      </c>
      <c r="DH1142" s="4">
        <v>261328.826484052</v>
      </c>
      <c r="DI1142" s="4">
        <v>210128.75075015301</v>
      </c>
      <c r="DJ1142" s="4">
        <v>100587.81627544</v>
      </c>
      <c r="DK1142" s="4">
        <v>131978.680757878</v>
      </c>
      <c r="DL1142" s="4">
        <v>146987.35181065201</v>
      </c>
      <c r="DM1142" s="4">
        <v>415242.99453236902</v>
      </c>
      <c r="DN1142" s="4">
        <v>162901.005327427</v>
      </c>
      <c r="DO1142" s="4">
        <v>318736.17778511898</v>
      </c>
      <c r="DP1142" s="4">
        <v>447852.76408413303</v>
      </c>
      <c r="DQ1142" s="4">
        <v>123709.621019117</v>
      </c>
      <c r="DR1142" s="4">
        <v>146707.55464038599</v>
      </c>
      <c r="DS1142" s="4">
        <v>223621.53160447101</v>
      </c>
      <c r="DT1142" s="4">
        <v>145599.05038440201</v>
      </c>
      <c r="DU1142" s="4">
        <v>78924.821155833502</v>
      </c>
      <c r="DV1142" s="4">
        <v>126035.505955079</v>
      </c>
      <c r="DW1142" s="4">
        <v>352128.93476903997</v>
      </c>
      <c r="DX1142" s="4">
        <v>243872.35682204901</v>
      </c>
      <c r="DY1142" s="4">
        <v>95647.958086154496</v>
      </c>
      <c r="DZ1142" s="4">
        <v>165564.881853158</v>
      </c>
      <c r="EA1142" s="4">
        <v>42393.725291394003</v>
      </c>
      <c r="EB1142" s="4">
        <v>183020.42783062201</v>
      </c>
      <c r="EC1142" s="4">
        <v>107967.560001373</v>
      </c>
      <c r="ED1142" s="4">
        <v>212663.27446977</v>
      </c>
      <c r="EE1142" s="4">
        <v>123800.525528254</v>
      </c>
      <c r="EF1142" s="4">
        <v>129669.066180847</v>
      </c>
      <c r="EG1142" s="4">
        <v>12696.5072684555</v>
      </c>
      <c r="EH1142" s="4">
        <v>160513.90149658901</v>
      </c>
      <c r="EI1142" s="4">
        <v>176025.89963501901</v>
      </c>
      <c r="EJ1142" s="4">
        <v>144925.33556887199</v>
      </c>
      <c r="EK1142" s="4">
        <v>293196.698789338</v>
      </c>
      <c r="EL1142" s="4">
        <v>483708.02019107703</v>
      </c>
      <c r="EM1142" s="4">
        <v>16396.390478050602</v>
      </c>
      <c r="EN1142" s="4">
        <v>208014.93125697499</v>
      </c>
      <c r="EO1142" s="4">
        <v>47123.7413286101</v>
      </c>
      <c r="EP1142" s="4">
        <v>0</v>
      </c>
      <c r="EQ1142" s="4">
        <v>0</v>
      </c>
      <c r="ER1142" s="4">
        <v>0</v>
      </c>
      <c r="ES1142" s="4">
        <v>0</v>
      </c>
      <c r="ET1142" s="4">
        <v>114297.81830649399</v>
      </c>
      <c r="EU1142" s="4">
        <v>5696.6223677899497</v>
      </c>
      <c r="EV1142" s="4">
        <v>17550.5228378049</v>
      </c>
      <c r="EW1142" s="4">
        <v>7493.7839629662003</v>
      </c>
      <c r="EX1142" s="4">
        <v>132825.064644036</v>
      </c>
      <c r="EY1142" s="4">
        <v>526824.53677225905</v>
      </c>
      <c r="EZ1142" s="4">
        <v>77959.614219074996</v>
      </c>
      <c r="FA1142" s="4">
        <v>117170.75375647499</v>
      </c>
      <c r="FB1142" s="4">
        <v>233600.77604618401</v>
      </c>
      <c r="FC1142" s="4">
        <v>186910.91588675501</v>
      </c>
      <c r="FD1142" s="4">
        <v>90632.267457024704</v>
      </c>
      <c r="FE1142" s="4">
        <v>20069.1573375101</v>
      </c>
      <c r="FF1142" s="4">
        <v>119768.312690205</v>
      </c>
      <c r="FG1142" s="4">
        <v>231863.487736626</v>
      </c>
      <c r="FH1142" s="4">
        <v>86848.623780732698</v>
      </c>
      <c r="FI1142" s="4">
        <v>209821.67560231101</v>
      </c>
      <c r="FJ1142" s="4">
        <v>252473.683592616</v>
      </c>
      <c r="FK1142" s="4">
        <v>246143.06679675099</v>
      </c>
      <c r="FL1142" s="4">
        <v>92926.295304178406</v>
      </c>
    </row>
    <row r="1143" spans="1:168" x14ac:dyDescent="0.3">
      <c r="A1143" s="2">
        <v>1359</v>
      </c>
      <c r="B1143" s="2">
        <v>4</v>
      </c>
      <c r="C1143" s="2" t="s">
        <v>2279</v>
      </c>
      <c r="D1143" s="2" t="s">
        <v>2280</v>
      </c>
      <c r="E1143" s="2">
        <v>18.649999999999999</v>
      </c>
      <c r="F1143" s="6">
        <v>488.16579999999999</v>
      </c>
      <c r="G1143" s="6">
        <v>487.16230000000002</v>
      </c>
      <c r="J1143" s="3"/>
      <c r="P1143" s="4">
        <v>0</v>
      </c>
      <c r="Q1143" s="4">
        <v>760862.30075176398</v>
      </c>
      <c r="R1143" s="5"/>
      <c r="S1143" s="2">
        <v>2</v>
      </c>
      <c r="T1143" s="23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0</v>
      </c>
      <c r="AU1143" s="4">
        <v>0</v>
      </c>
      <c r="AV1143" s="4">
        <v>0</v>
      </c>
      <c r="AW1143" s="4">
        <v>0</v>
      </c>
      <c r="AX1143" s="4">
        <v>0</v>
      </c>
      <c r="AY1143" s="4">
        <v>0</v>
      </c>
      <c r="AZ1143" s="4">
        <v>0</v>
      </c>
      <c r="BA1143" s="4">
        <v>0</v>
      </c>
      <c r="BB1143" s="4">
        <v>0</v>
      </c>
      <c r="BC1143" s="4">
        <v>0</v>
      </c>
      <c r="BD1143" s="4">
        <v>0</v>
      </c>
      <c r="BE1143" s="4">
        <v>0</v>
      </c>
      <c r="BF1143" s="4">
        <v>0</v>
      </c>
      <c r="BG1143" s="4">
        <v>0</v>
      </c>
      <c r="BH1143" s="4">
        <v>0</v>
      </c>
      <c r="BI1143" s="4">
        <v>0</v>
      </c>
      <c r="BJ1143" s="4">
        <v>0</v>
      </c>
      <c r="BK1143" s="4">
        <v>0</v>
      </c>
      <c r="BL1143" s="4">
        <v>0</v>
      </c>
      <c r="BM1143" s="4">
        <v>0</v>
      </c>
      <c r="BN1143" s="4">
        <v>0</v>
      </c>
      <c r="BO1143" s="4">
        <v>0</v>
      </c>
      <c r="BP1143" s="4">
        <v>0</v>
      </c>
      <c r="BQ1143" s="4">
        <v>0</v>
      </c>
      <c r="BR1143" s="4">
        <v>0</v>
      </c>
      <c r="BS1143" s="4">
        <v>0</v>
      </c>
      <c r="BT1143" s="4">
        <v>0</v>
      </c>
      <c r="BU1143" s="4">
        <v>0</v>
      </c>
      <c r="BV1143" s="4">
        <v>0</v>
      </c>
      <c r="BW1143" s="4">
        <v>0</v>
      </c>
      <c r="BX1143" s="4">
        <v>0</v>
      </c>
      <c r="BY1143" s="4">
        <v>0</v>
      </c>
      <c r="BZ1143" s="4">
        <v>0</v>
      </c>
      <c r="CA1143" s="4">
        <v>0</v>
      </c>
      <c r="CB1143" s="4">
        <v>0</v>
      </c>
      <c r="CC1143" s="4">
        <v>0</v>
      </c>
      <c r="CD1143" s="4">
        <v>0</v>
      </c>
      <c r="CE1143" s="4">
        <v>0</v>
      </c>
      <c r="CF1143" s="4">
        <v>0</v>
      </c>
      <c r="CG1143" s="4">
        <v>0</v>
      </c>
      <c r="CH1143" s="4">
        <v>0</v>
      </c>
      <c r="CI1143" s="4">
        <v>0</v>
      </c>
      <c r="CJ1143" s="4">
        <v>0</v>
      </c>
      <c r="CK1143" s="4">
        <v>0</v>
      </c>
      <c r="CL1143" s="4">
        <v>0</v>
      </c>
      <c r="CM1143" s="4">
        <v>0</v>
      </c>
      <c r="CN1143" s="4">
        <v>0</v>
      </c>
      <c r="CO1143" s="4">
        <v>0</v>
      </c>
      <c r="CP1143" s="4">
        <v>0</v>
      </c>
      <c r="CQ1143" s="4">
        <v>0</v>
      </c>
      <c r="CR1143" s="4">
        <v>0</v>
      </c>
      <c r="CS1143" s="4">
        <v>0</v>
      </c>
      <c r="CT1143" s="4">
        <v>0</v>
      </c>
      <c r="CU1143" s="4">
        <v>0</v>
      </c>
      <c r="CV1143" s="4">
        <v>0</v>
      </c>
      <c r="CW1143" s="4">
        <v>0</v>
      </c>
      <c r="CX1143" s="4">
        <v>0</v>
      </c>
      <c r="CY1143" s="4">
        <v>0</v>
      </c>
      <c r="CZ1143" s="4">
        <v>0</v>
      </c>
      <c r="DA1143" s="4">
        <v>0</v>
      </c>
      <c r="DB1143" s="4">
        <v>0</v>
      </c>
      <c r="DC1143" s="4">
        <v>0</v>
      </c>
      <c r="DD1143" s="4">
        <v>0</v>
      </c>
      <c r="DE1143" s="4">
        <v>0</v>
      </c>
      <c r="DF1143" s="4">
        <v>0</v>
      </c>
      <c r="DG1143" s="4">
        <v>0</v>
      </c>
      <c r="DH1143" s="4">
        <v>0</v>
      </c>
      <c r="DI1143" s="4">
        <v>0</v>
      </c>
      <c r="DJ1143" s="4">
        <v>0</v>
      </c>
      <c r="DK1143" s="4">
        <v>0</v>
      </c>
      <c r="DL1143" s="4">
        <v>0</v>
      </c>
      <c r="DM1143" s="4">
        <v>0</v>
      </c>
      <c r="DN1143" s="4">
        <v>0</v>
      </c>
      <c r="DO1143" s="4">
        <v>0</v>
      </c>
      <c r="DP1143" s="4">
        <v>0</v>
      </c>
      <c r="DQ1143" s="4">
        <v>0</v>
      </c>
      <c r="DR1143" s="4">
        <v>0</v>
      </c>
      <c r="DS1143" s="4">
        <v>0</v>
      </c>
      <c r="DT1143" s="4">
        <v>0</v>
      </c>
      <c r="DU1143" s="4">
        <v>0</v>
      </c>
      <c r="DV1143" s="4">
        <v>0</v>
      </c>
      <c r="DW1143" s="4">
        <v>0</v>
      </c>
      <c r="DX1143" s="4">
        <v>0</v>
      </c>
      <c r="DY1143" s="4">
        <v>0</v>
      </c>
      <c r="DZ1143" s="4">
        <v>0</v>
      </c>
      <c r="EA1143" s="4">
        <v>0</v>
      </c>
      <c r="EB1143" s="4">
        <v>0</v>
      </c>
      <c r="EC1143" s="4">
        <v>0</v>
      </c>
      <c r="ED1143" s="4">
        <v>0</v>
      </c>
      <c r="EE1143" s="4">
        <v>0</v>
      </c>
      <c r="EF1143" s="4">
        <v>0</v>
      </c>
      <c r="EG1143" s="4">
        <v>0</v>
      </c>
      <c r="EH1143" s="4">
        <v>0</v>
      </c>
      <c r="EI1143" s="4">
        <v>0</v>
      </c>
      <c r="EJ1143" s="4">
        <v>0</v>
      </c>
      <c r="EK1143" s="4">
        <v>0</v>
      </c>
      <c r="EL1143" s="4">
        <v>0</v>
      </c>
      <c r="EM1143" s="4">
        <v>0</v>
      </c>
      <c r="EN1143" s="4">
        <v>0</v>
      </c>
      <c r="EO1143" s="4">
        <v>0</v>
      </c>
      <c r="EP1143" s="4">
        <v>0</v>
      </c>
      <c r="EQ1143" s="4">
        <v>0</v>
      </c>
      <c r="ER1143" s="4">
        <v>0</v>
      </c>
      <c r="ES1143" s="4">
        <v>0</v>
      </c>
      <c r="ET1143" s="4">
        <v>0</v>
      </c>
      <c r="EU1143" s="4">
        <v>0</v>
      </c>
      <c r="EV1143" s="4">
        <v>0</v>
      </c>
      <c r="EW1143" s="4">
        <v>0</v>
      </c>
      <c r="EX1143" s="4">
        <v>0</v>
      </c>
      <c r="EY1143" s="4">
        <v>0</v>
      </c>
      <c r="EZ1143" s="4">
        <v>0</v>
      </c>
      <c r="FA1143" s="4">
        <v>0</v>
      </c>
      <c r="FB1143" s="4">
        <v>0</v>
      </c>
      <c r="FC1143" s="4">
        <v>0</v>
      </c>
      <c r="FD1143" s="4">
        <v>0</v>
      </c>
      <c r="FE1143" s="4">
        <v>0</v>
      </c>
      <c r="FF1143" s="4">
        <v>0</v>
      </c>
      <c r="FG1143" s="4">
        <v>283241.66119169601</v>
      </c>
      <c r="FH1143" s="4">
        <v>760862.30075176398</v>
      </c>
      <c r="FI1143" s="4">
        <v>0</v>
      </c>
      <c r="FJ1143" s="4">
        <v>0</v>
      </c>
      <c r="FK1143" s="4">
        <v>0</v>
      </c>
      <c r="FL1143" s="4">
        <v>0</v>
      </c>
    </row>
    <row r="1144" spans="1:168" x14ac:dyDescent="0.3">
      <c r="A1144" s="2">
        <v>1360</v>
      </c>
      <c r="B1144" s="2">
        <v>2</v>
      </c>
      <c r="C1144" s="2" t="s">
        <v>2281</v>
      </c>
      <c r="D1144" s="2" t="s">
        <v>2282</v>
      </c>
      <c r="E1144" s="2">
        <v>18.649999999999999</v>
      </c>
      <c r="F1144" s="6">
        <v>595.13440000000003</v>
      </c>
      <c r="G1144" s="6">
        <v>594.13040000000001</v>
      </c>
      <c r="J1144" s="3"/>
      <c r="P1144" s="4">
        <v>0</v>
      </c>
      <c r="Q1144" s="4">
        <v>6277.9564224279802</v>
      </c>
      <c r="R1144" s="5"/>
      <c r="S1144" s="2">
        <v>24</v>
      </c>
      <c r="T1144" s="23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0</v>
      </c>
      <c r="AU1144" s="4">
        <v>0</v>
      </c>
      <c r="AV1144" s="4">
        <v>0</v>
      </c>
      <c r="AW1144" s="4">
        <v>0</v>
      </c>
      <c r="AX1144" s="4">
        <v>0</v>
      </c>
      <c r="AY1144" s="4">
        <v>0</v>
      </c>
      <c r="AZ1144" s="4">
        <v>0</v>
      </c>
      <c r="BA1144" s="4">
        <v>0</v>
      </c>
      <c r="BB1144" s="4">
        <v>0</v>
      </c>
      <c r="BC1144" s="4">
        <v>0</v>
      </c>
      <c r="BD1144" s="4">
        <v>0</v>
      </c>
      <c r="BE1144" s="4">
        <v>0</v>
      </c>
      <c r="BF1144" s="4">
        <v>0</v>
      </c>
      <c r="BG1144" s="4">
        <v>0</v>
      </c>
      <c r="BH1144" s="4">
        <v>0</v>
      </c>
      <c r="BI1144" s="4">
        <v>0</v>
      </c>
      <c r="BJ1144" s="4">
        <v>0</v>
      </c>
      <c r="BK1144" s="4">
        <v>0</v>
      </c>
      <c r="BL1144" s="4">
        <v>0</v>
      </c>
      <c r="BM1144" s="4">
        <v>0</v>
      </c>
      <c r="BN1144" s="4">
        <v>0</v>
      </c>
      <c r="BO1144" s="4">
        <v>0</v>
      </c>
      <c r="BP1144" s="4">
        <v>0</v>
      </c>
      <c r="BQ1144" s="4">
        <v>0</v>
      </c>
      <c r="BR1144" s="4">
        <v>0</v>
      </c>
      <c r="BS1144" s="4">
        <v>0</v>
      </c>
      <c r="BT1144" s="4">
        <v>0</v>
      </c>
      <c r="BU1144" s="4">
        <v>0</v>
      </c>
      <c r="BV1144" s="4">
        <v>0</v>
      </c>
      <c r="BW1144" s="4">
        <v>0</v>
      </c>
      <c r="BX1144" s="4">
        <v>0</v>
      </c>
      <c r="BY1144" s="4">
        <v>0</v>
      </c>
      <c r="BZ1144" s="4">
        <v>0</v>
      </c>
      <c r="CA1144" s="4">
        <v>0</v>
      </c>
      <c r="CB1144" s="4">
        <v>0</v>
      </c>
      <c r="CC1144" s="4">
        <v>0</v>
      </c>
      <c r="CD1144" s="4">
        <v>0</v>
      </c>
      <c r="CE1144" s="4">
        <v>0</v>
      </c>
      <c r="CF1144" s="4">
        <v>0</v>
      </c>
      <c r="CG1144" s="4">
        <v>0</v>
      </c>
      <c r="CH1144" s="4">
        <v>0</v>
      </c>
      <c r="CI1144" s="4">
        <v>0</v>
      </c>
      <c r="CJ1144" s="4">
        <v>0</v>
      </c>
      <c r="CK1144" s="4">
        <v>0</v>
      </c>
      <c r="CL1144" s="4">
        <v>0</v>
      </c>
      <c r="CM1144" s="4">
        <v>0</v>
      </c>
      <c r="CN1144" s="4">
        <v>0</v>
      </c>
      <c r="CO1144" s="4">
        <v>0</v>
      </c>
      <c r="CP1144" s="4">
        <v>0</v>
      </c>
      <c r="CQ1144" s="4">
        <v>0</v>
      </c>
      <c r="CR1144" s="4">
        <v>5857.1100512326702</v>
      </c>
      <c r="CS1144" s="4">
        <v>943.575974435587</v>
      </c>
      <c r="CT1144" s="4">
        <v>1861.5967662302101</v>
      </c>
      <c r="CU1144" s="4">
        <v>0</v>
      </c>
      <c r="CV1144" s="4">
        <v>5339.1148030366403</v>
      </c>
      <c r="CW1144" s="4">
        <v>0</v>
      </c>
      <c r="CX1144" s="4">
        <v>0</v>
      </c>
      <c r="CY1144" s="4">
        <v>756.82656282854396</v>
      </c>
      <c r="CZ1144" s="4">
        <v>770.58704578906304</v>
      </c>
      <c r="DA1144" s="4">
        <v>0</v>
      </c>
      <c r="DB1144" s="4">
        <v>770.58704578906304</v>
      </c>
      <c r="DC1144" s="4">
        <v>0</v>
      </c>
      <c r="DD1144" s="4">
        <v>0</v>
      </c>
      <c r="DE1144" s="4">
        <v>0</v>
      </c>
      <c r="DF1144" s="4">
        <v>3434.70537108702</v>
      </c>
      <c r="DG1144" s="4">
        <v>2889.0658232964602</v>
      </c>
      <c r="DH1144" s="4">
        <v>6277.9564224279802</v>
      </c>
      <c r="DI1144" s="4">
        <v>0</v>
      </c>
      <c r="DJ1144" s="4">
        <v>0</v>
      </c>
      <c r="DK1144" s="4">
        <v>707.68198082669005</v>
      </c>
      <c r="DL1144" s="4">
        <v>2272.4454717656999</v>
      </c>
      <c r="DM1144" s="4">
        <v>0</v>
      </c>
      <c r="DN1144" s="4">
        <v>0</v>
      </c>
      <c r="DO1144" s="4">
        <v>0</v>
      </c>
      <c r="DP1144" s="4">
        <v>0</v>
      </c>
      <c r="DQ1144" s="4">
        <v>574.00871778164901</v>
      </c>
      <c r="DR1144" s="4">
        <v>0</v>
      </c>
      <c r="DS1144" s="4">
        <v>0</v>
      </c>
      <c r="DT1144" s="4">
        <v>0</v>
      </c>
      <c r="DU1144" s="4">
        <v>0</v>
      </c>
      <c r="DV1144" s="4">
        <v>0</v>
      </c>
      <c r="DW1144" s="4">
        <v>0</v>
      </c>
      <c r="DX1144" s="4">
        <v>3276.9787581129899</v>
      </c>
      <c r="DY1144" s="4">
        <v>0</v>
      </c>
      <c r="DZ1144" s="4">
        <v>0</v>
      </c>
      <c r="EA1144" s="4">
        <v>1242.3750330068499</v>
      </c>
      <c r="EB1144" s="4">
        <v>1633.5659057416101</v>
      </c>
      <c r="EC1144" s="4">
        <v>0</v>
      </c>
      <c r="ED1144" s="4">
        <v>0</v>
      </c>
      <c r="EE1144" s="4">
        <v>0</v>
      </c>
      <c r="EF1144" s="4">
        <v>0</v>
      </c>
      <c r="EG1144" s="4">
        <v>501.27473641890498</v>
      </c>
      <c r="EH1144" s="4">
        <v>900.32874227395598</v>
      </c>
      <c r="EI1144" s="4">
        <v>0</v>
      </c>
      <c r="EJ1144" s="4">
        <v>4501.9765323250904</v>
      </c>
      <c r="EK1144" s="4">
        <v>0</v>
      </c>
      <c r="EL1144" s="4">
        <v>1166.692376724</v>
      </c>
      <c r="EM1144" s="4">
        <v>640.84534930416896</v>
      </c>
      <c r="EN1144" s="4">
        <v>549.43642678072194</v>
      </c>
      <c r="EO1144" s="4">
        <v>1001.56658119777</v>
      </c>
      <c r="EP1144" s="4">
        <v>0</v>
      </c>
      <c r="EQ1144" s="4">
        <v>0</v>
      </c>
      <c r="ER1144" s="4">
        <v>0</v>
      </c>
      <c r="ES1144" s="4">
        <v>0</v>
      </c>
      <c r="ET1144" s="4">
        <v>0</v>
      </c>
      <c r="EU1144" s="4">
        <v>0</v>
      </c>
      <c r="EV1144" s="4">
        <v>0</v>
      </c>
      <c r="EW1144" s="4">
        <v>0</v>
      </c>
      <c r="EX1144" s="4">
        <v>0</v>
      </c>
      <c r="EY1144" s="4">
        <v>0</v>
      </c>
      <c r="EZ1144" s="4">
        <v>0</v>
      </c>
      <c r="FA1144" s="4">
        <v>0</v>
      </c>
      <c r="FB1144" s="4">
        <v>0</v>
      </c>
      <c r="FC1144" s="4">
        <v>0</v>
      </c>
      <c r="FD1144" s="4">
        <v>718.49378886709803</v>
      </c>
      <c r="FE1144" s="4">
        <v>0</v>
      </c>
      <c r="FF1144" s="4">
        <v>0</v>
      </c>
      <c r="FG1144" s="4">
        <v>0</v>
      </c>
      <c r="FH1144" s="4">
        <v>0</v>
      </c>
      <c r="FI1144" s="4">
        <v>0</v>
      </c>
      <c r="FJ1144" s="4">
        <v>0</v>
      </c>
      <c r="FK1144" s="4">
        <v>0</v>
      </c>
      <c r="FL1144" s="4">
        <v>0</v>
      </c>
    </row>
    <row r="1145" spans="1:168" x14ac:dyDescent="0.3">
      <c r="A1145" s="2">
        <v>1361</v>
      </c>
      <c r="B1145" s="2">
        <v>2</v>
      </c>
      <c r="C1145" s="2" t="s">
        <v>2283</v>
      </c>
      <c r="D1145" s="2" t="s">
        <v>2284</v>
      </c>
      <c r="E1145" s="2">
        <v>18.690000000000001</v>
      </c>
      <c r="F1145" s="6">
        <v>555.18790000000001</v>
      </c>
      <c r="G1145" s="6">
        <v>601.1943</v>
      </c>
      <c r="J1145" s="3"/>
      <c r="P1145" s="4">
        <v>0</v>
      </c>
      <c r="Q1145" s="4">
        <v>16662.890908052199</v>
      </c>
      <c r="R1145" s="5"/>
      <c r="S1145" s="2">
        <v>5</v>
      </c>
      <c r="T1145" s="23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0</v>
      </c>
      <c r="AU1145" s="4">
        <v>0</v>
      </c>
      <c r="AV1145" s="4">
        <v>0</v>
      </c>
      <c r="AW1145" s="4">
        <v>0</v>
      </c>
      <c r="AX1145" s="4">
        <v>0</v>
      </c>
      <c r="AY1145" s="4">
        <v>0</v>
      </c>
      <c r="AZ1145" s="4">
        <v>0</v>
      </c>
      <c r="BA1145" s="4">
        <v>0</v>
      </c>
      <c r="BB1145" s="4">
        <v>0</v>
      </c>
      <c r="BC1145" s="4">
        <v>0</v>
      </c>
      <c r="BD1145" s="4">
        <v>0</v>
      </c>
      <c r="BE1145" s="4">
        <v>0</v>
      </c>
      <c r="BF1145" s="4">
        <v>0</v>
      </c>
      <c r="BG1145" s="4">
        <v>0</v>
      </c>
      <c r="BH1145" s="4">
        <v>0</v>
      </c>
      <c r="BI1145" s="4">
        <v>0</v>
      </c>
      <c r="BJ1145" s="4">
        <v>0</v>
      </c>
      <c r="BK1145" s="4">
        <v>0</v>
      </c>
      <c r="BL1145" s="4">
        <v>0</v>
      </c>
      <c r="BM1145" s="4">
        <v>0</v>
      </c>
      <c r="BN1145" s="4">
        <v>0</v>
      </c>
      <c r="BO1145" s="4">
        <v>0</v>
      </c>
      <c r="BP1145" s="4">
        <v>0</v>
      </c>
      <c r="BQ1145" s="4">
        <v>0</v>
      </c>
      <c r="BR1145" s="4">
        <v>0</v>
      </c>
      <c r="BS1145" s="4">
        <v>0</v>
      </c>
      <c r="BT1145" s="4">
        <v>0</v>
      </c>
      <c r="BU1145" s="4">
        <v>0</v>
      </c>
      <c r="BV1145" s="4">
        <v>0</v>
      </c>
      <c r="BW1145" s="4">
        <v>0</v>
      </c>
      <c r="BX1145" s="4">
        <v>0</v>
      </c>
      <c r="BY1145" s="4">
        <v>0</v>
      </c>
      <c r="BZ1145" s="4">
        <v>0</v>
      </c>
      <c r="CA1145" s="4">
        <v>0</v>
      </c>
      <c r="CB1145" s="4">
        <v>0</v>
      </c>
      <c r="CC1145" s="4">
        <v>0</v>
      </c>
      <c r="CD1145" s="4">
        <v>0</v>
      </c>
      <c r="CE1145" s="4">
        <v>0</v>
      </c>
      <c r="CF1145" s="4">
        <v>0</v>
      </c>
      <c r="CG1145" s="4">
        <v>0</v>
      </c>
      <c r="CH1145" s="4">
        <v>0</v>
      </c>
      <c r="CI1145" s="4">
        <v>0</v>
      </c>
      <c r="CJ1145" s="4">
        <v>0</v>
      </c>
      <c r="CK1145" s="4">
        <v>0</v>
      </c>
      <c r="CL1145" s="4">
        <v>0</v>
      </c>
      <c r="CM1145" s="4">
        <v>0</v>
      </c>
      <c r="CN1145" s="4">
        <v>0</v>
      </c>
      <c r="CO1145" s="4">
        <v>0</v>
      </c>
      <c r="CP1145" s="4">
        <v>0</v>
      </c>
      <c r="CQ1145" s="4">
        <v>10422.2678946879</v>
      </c>
      <c r="CR1145" s="4">
        <v>0</v>
      </c>
      <c r="CS1145" s="4">
        <v>0</v>
      </c>
      <c r="CT1145" s="4">
        <v>0</v>
      </c>
      <c r="CU1145" s="4">
        <v>0</v>
      </c>
      <c r="CV1145" s="4">
        <v>0</v>
      </c>
      <c r="CW1145" s="4">
        <v>0</v>
      </c>
      <c r="CX1145" s="4">
        <v>0</v>
      </c>
      <c r="CY1145" s="4">
        <v>0</v>
      </c>
      <c r="CZ1145" s="4">
        <v>0</v>
      </c>
      <c r="DA1145" s="4">
        <v>0</v>
      </c>
      <c r="DB1145" s="4">
        <v>0</v>
      </c>
      <c r="DC1145" s="4">
        <v>0</v>
      </c>
      <c r="DD1145" s="4">
        <v>0</v>
      </c>
      <c r="DE1145" s="4">
        <v>0</v>
      </c>
      <c r="DF1145" s="4">
        <v>0</v>
      </c>
      <c r="DG1145" s="4">
        <v>0</v>
      </c>
      <c r="DH1145" s="4">
        <v>0</v>
      </c>
      <c r="DI1145" s="4">
        <v>0</v>
      </c>
      <c r="DJ1145" s="4">
        <v>0</v>
      </c>
      <c r="DK1145" s="4">
        <v>0</v>
      </c>
      <c r="DL1145" s="4">
        <v>0</v>
      </c>
      <c r="DM1145" s="4">
        <v>0</v>
      </c>
      <c r="DN1145" s="4">
        <v>0</v>
      </c>
      <c r="DO1145" s="4">
        <v>0</v>
      </c>
      <c r="DP1145" s="4">
        <v>0</v>
      </c>
      <c r="DQ1145" s="4">
        <v>0</v>
      </c>
      <c r="DR1145" s="4">
        <v>0</v>
      </c>
      <c r="DS1145" s="4">
        <v>0</v>
      </c>
      <c r="DT1145" s="4">
        <v>0</v>
      </c>
      <c r="DU1145" s="4">
        <v>0</v>
      </c>
      <c r="DV1145" s="4">
        <v>0</v>
      </c>
      <c r="DW1145" s="4">
        <v>0</v>
      </c>
      <c r="DX1145" s="4">
        <v>0</v>
      </c>
      <c r="DY1145" s="4">
        <v>0</v>
      </c>
      <c r="DZ1145" s="4">
        <v>0</v>
      </c>
      <c r="EA1145" s="4">
        <v>0</v>
      </c>
      <c r="EB1145" s="4">
        <v>0</v>
      </c>
      <c r="EC1145" s="4">
        <v>0</v>
      </c>
      <c r="ED1145" s="4">
        <v>0</v>
      </c>
      <c r="EE1145" s="4">
        <v>0</v>
      </c>
      <c r="EF1145" s="4">
        <v>0</v>
      </c>
      <c r="EG1145" s="4">
        <v>540.84122463461597</v>
      </c>
      <c r="EH1145" s="4">
        <v>0</v>
      </c>
      <c r="EI1145" s="4">
        <v>0</v>
      </c>
      <c r="EJ1145" s="4">
        <v>0</v>
      </c>
      <c r="EK1145" s="4">
        <v>0</v>
      </c>
      <c r="EL1145" s="4">
        <v>0</v>
      </c>
      <c r="EM1145" s="4">
        <v>0</v>
      </c>
      <c r="EN1145" s="4">
        <v>0</v>
      </c>
      <c r="EO1145" s="4">
        <v>0</v>
      </c>
      <c r="EP1145" s="4">
        <v>0</v>
      </c>
      <c r="EQ1145" s="4">
        <v>797.34312896500398</v>
      </c>
      <c r="ER1145" s="4">
        <v>0</v>
      </c>
      <c r="ES1145" s="4">
        <v>0</v>
      </c>
      <c r="ET1145" s="4">
        <v>0</v>
      </c>
      <c r="EU1145" s="4">
        <v>0</v>
      </c>
      <c r="EV1145" s="4">
        <v>0</v>
      </c>
      <c r="EW1145" s="4">
        <v>0</v>
      </c>
      <c r="EX1145" s="4">
        <v>0</v>
      </c>
      <c r="EY1145" s="4">
        <v>0</v>
      </c>
      <c r="EZ1145" s="4">
        <v>16662.890908052199</v>
      </c>
      <c r="FA1145" s="4">
        <v>0</v>
      </c>
      <c r="FB1145" s="4">
        <v>0</v>
      </c>
      <c r="FC1145" s="4">
        <v>0</v>
      </c>
      <c r="FD1145" s="4">
        <v>0</v>
      </c>
      <c r="FE1145" s="4">
        <v>0</v>
      </c>
      <c r="FF1145" s="4">
        <v>0</v>
      </c>
      <c r="FG1145" s="4">
        <v>0</v>
      </c>
      <c r="FH1145" s="4">
        <v>0</v>
      </c>
      <c r="FI1145" s="4">
        <v>0</v>
      </c>
      <c r="FJ1145" s="4">
        <v>0</v>
      </c>
      <c r="FK1145" s="4">
        <v>0</v>
      </c>
      <c r="FL1145" s="4">
        <v>4914.3538693192604</v>
      </c>
    </row>
    <row r="1146" spans="1:168" x14ac:dyDescent="0.3">
      <c r="A1146" s="2">
        <v>1362</v>
      </c>
      <c r="B1146" s="2">
        <v>12</v>
      </c>
      <c r="C1146" s="2" t="s">
        <v>2285</v>
      </c>
      <c r="D1146" s="2" t="s">
        <v>2286</v>
      </c>
      <c r="E1146" s="2">
        <v>18.71</v>
      </c>
      <c r="F1146" s="6">
        <v>307.04649999999998</v>
      </c>
      <c r="G1146" s="6">
        <v>487.08940000000001</v>
      </c>
      <c r="H1146" s="2" t="s">
        <v>4281</v>
      </c>
      <c r="I1146" s="6">
        <v>487.0881996</v>
      </c>
      <c r="J1146" s="3">
        <v>2.4644407337354197</v>
      </c>
      <c r="K1146" s="2" t="s">
        <v>4282</v>
      </c>
      <c r="N1146" s="2" t="s">
        <v>4137</v>
      </c>
      <c r="O1146" s="2">
        <v>3</v>
      </c>
      <c r="P1146" s="4">
        <v>0</v>
      </c>
      <c r="Q1146" s="4">
        <v>408299.89337642299</v>
      </c>
      <c r="R1146" s="5"/>
      <c r="S1146" s="2">
        <v>136</v>
      </c>
      <c r="T1146" s="23">
        <v>0</v>
      </c>
      <c r="U1146" s="4">
        <v>2083.4239033559302</v>
      </c>
      <c r="V1146" s="4">
        <v>818.55165742690099</v>
      </c>
      <c r="W1146" s="4">
        <v>643.83721167894203</v>
      </c>
      <c r="X1146" s="4">
        <v>2030.9347726724</v>
      </c>
      <c r="Y1146" s="4">
        <v>580.12918173769799</v>
      </c>
      <c r="Z1146" s="4">
        <v>802.14201335112602</v>
      </c>
      <c r="AA1146" s="4">
        <v>599.43464535625696</v>
      </c>
      <c r="AB1146" s="4">
        <v>1831.12322422032</v>
      </c>
      <c r="AC1146" s="4">
        <v>1307.9451601573701</v>
      </c>
      <c r="AD1146" s="4">
        <v>1384.2017414506799</v>
      </c>
      <c r="AE1146" s="4">
        <v>1602.35348034039</v>
      </c>
      <c r="AF1146" s="4">
        <v>1176.6680075511699</v>
      </c>
      <c r="AG1146" s="4">
        <v>1300.22297470994</v>
      </c>
      <c r="AH1146" s="4">
        <v>1094.61978717229</v>
      </c>
      <c r="AI1146" s="4">
        <v>563.71953766192303</v>
      </c>
      <c r="AJ1146" s="4">
        <v>1436.3264932207901</v>
      </c>
      <c r="AK1146" s="4">
        <v>515.45587861552497</v>
      </c>
      <c r="AL1146" s="4">
        <v>537.65716177686795</v>
      </c>
      <c r="AM1146" s="4">
        <v>1333.0422628614899</v>
      </c>
      <c r="AN1146" s="4">
        <v>0</v>
      </c>
      <c r="AO1146" s="4">
        <v>0</v>
      </c>
      <c r="AP1146" s="4">
        <v>3467.0302882802998</v>
      </c>
      <c r="AQ1146" s="4">
        <v>1130.3348948666201</v>
      </c>
      <c r="AR1146" s="4">
        <v>1015.4673863362</v>
      </c>
      <c r="AS1146" s="4">
        <v>1522.2358063233701</v>
      </c>
      <c r="AT1146" s="4">
        <v>0</v>
      </c>
      <c r="AU1146" s="4">
        <v>0</v>
      </c>
      <c r="AV1146" s="4">
        <v>0</v>
      </c>
      <c r="AW1146" s="4">
        <v>971.06482001351799</v>
      </c>
      <c r="AX1146" s="4">
        <v>615.84428943203204</v>
      </c>
      <c r="AY1146" s="4">
        <v>854.26676512123595</v>
      </c>
      <c r="AZ1146" s="4">
        <v>759.66999339029599</v>
      </c>
      <c r="BA1146" s="4">
        <v>763.53108611400796</v>
      </c>
      <c r="BB1146" s="4">
        <v>972.03009319444595</v>
      </c>
      <c r="BC1146" s="4">
        <v>1637.1033148537999</v>
      </c>
      <c r="BD1146" s="4">
        <v>1363.9310046511901</v>
      </c>
      <c r="BE1146" s="4">
        <v>1408.3335709738701</v>
      </c>
      <c r="BF1146" s="4">
        <v>1556.98564083678</v>
      </c>
      <c r="BG1146" s="4">
        <v>921.83588778619196</v>
      </c>
      <c r="BH1146" s="4">
        <v>1551.19400175121</v>
      </c>
      <c r="BI1146" s="4">
        <v>1295.3966088053</v>
      </c>
      <c r="BJ1146" s="4">
        <v>1597.52711443575</v>
      </c>
      <c r="BK1146" s="4">
        <v>931.48861959547196</v>
      </c>
      <c r="BL1146" s="4">
        <v>979.752278641869</v>
      </c>
      <c r="BM1146" s="4">
        <v>2113.9482662322098</v>
      </c>
      <c r="BN1146" s="4">
        <v>1322.4242578712899</v>
      </c>
      <c r="BO1146" s="4">
        <v>1621.65894395895</v>
      </c>
      <c r="BP1146" s="4">
        <v>2453.7244259188401</v>
      </c>
      <c r="BQ1146" s="4">
        <v>1397.7155659836701</v>
      </c>
      <c r="BR1146" s="4">
        <v>792.48928154184705</v>
      </c>
      <c r="BS1146" s="4">
        <v>1701.7766179759701</v>
      </c>
      <c r="BT1146" s="4">
        <v>1641.57691549682</v>
      </c>
      <c r="BU1146" s="4">
        <v>0</v>
      </c>
      <c r="BV1146" s="4">
        <v>1403.5072050692299</v>
      </c>
      <c r="BW1146" s="4">
        <v>1309.8757065192201</v>
      </c>
      <c r="BX1146" s="4">
        <v>1039.5992158593999</v>
      </c>
      <c r="BY1146" s="4">
        <v>1109.09888488621</v>
      </c>
      <c r="BZ1146" s="4">
        <v>1921.8589032275399</v>
      </c>
      <c r="CA1146" s="4">
        <v>0</v>
      </c>
      <c r="CB1146" s="4">
        <v>932.45389277640004</v>
      </c>
      <c r="CC1146" s="4">
        <v>861.98895056865899</v>
      </c>
      <c r="CD1146" s="4">
        <v>940.17607822382297</v>
      </c>
      <c r="CE1146" s="4">
        <v>1722.04735477546</v>
      </c>
      <c r="CF1146" s="4">
        <v>1818.57467286825</v>
      </c>
      <c r="CG1146" s="4">
        <v>657.351036211934</v>
      </c>
      <c r="CH1146" s="4">
        <v>1891.9354346187799</v>
      </c>
      <c r="CI1146" s="4">
        <v>961.41208820423799</v>
      </c>
      <c r="CJ1146" s="4">
        <v>1874.56051736207</v>
      </c>
      <c r="CK1146" s="4">
        <v>3527.49131795932</v>
      </c>
      <c r="CL1146" s="4">
        <v>2293.4890778848098</v>
      </c>
      <c r="CM1146" s="4">
        <v>3155.82395946118</v>
      </c>
      <c r="CN1146" s="4">
        <v>3582.5712374844802</v>
      </c>
      <c r="CO1146" s="4">
        <v>42079.231353688498</v>
      </c>
      <c r="CP1146" s="4">
        <v>25444.8076076578</v>
      </c>
      <c r="CQ1146" s="4">
        <v>6091.85897285996</v>
      </c>
      <c r="CR1146" s="4">
        <v>12933.1747108525</v>
      </c>
      <c r="CS1146" s="4">
        <v>8996.7201683556304</v>
      </c>
      <c r="CT1146" s="4">
        <v>62478.169486252002</v>
      </c>
      <c r="CU1146" s="4">
        <v>81254.549630025795</v>
      </c>
      <c r="CV1146" s="4">
        <v>6941.7538412429003</v>
      </c>
      <c r="CW1146" s="4">
        <v>8592.0496041054994</v>
      </c>
      <c r="CX1146" s="4">
        <v>75638.731602005893</v>
      </c>
      <c r="CY1146" s="4">
        <v>10527.351600800101</v>
      </c>
      <c r="CZ1146" s="4">
        <v>6590.0447275008</v>
      </c>
      <c r="DA1146" s="4">
        <v>65629.480206877299</v>
      </c>
      <c r="DB1146" s="4">
        <v>10288.1456395965</v>
      </c>
      <c r="DC1146" s="4">
        <v>16852.000356746801</v>
      </c>
      <c r="DD1146" s="4">
        <v>7840.2181024750398</v>
      </c>
      <c r="DE1146" s="4">
        <v>37079.233302018598</v>
      </c>
      <c r="DF1146" s="4">
        <v>46780.944877444497</v>
      </c>
      <c r="DG1146" s="4">
        <v>59927.263694393798</v>
      </c>
      <c r="DH1146" s="4">
        <v>33496.600568936497</v>
      </c>
      <c r="DI1146" s="4">
        <v>15524.2098375898</v>
      </c>
      <c r="DJ1146" s="4">
        <v>28417.6931101226</v>
      </c>
      <c r="DK1146" s="4">
        <v>7676.2042924748002</v>
      </c>
      <c r="DL1146" s="4">
        <v>1681.50588117648</v>
      </c>
      <c r="DM1146" s="4">
        <v>3455.7269056415098</v>
      </c>
      <c r="DN1146" s="4">
        <v>13826.145720103101</v>
      </c>
      <c r="DO1146" s="4">
        <v>11812.466708632801</v>
      </c>
      <c r="DP1146" s="4">
        <v>1405.43775143109</v>
      </c>
      <c r="DQ1146" s="4">
        <v>4810.7416412685297</v>
      </c>
      <c r="DR1146" s="4">
        <v>6938.0704046478504</v>
      </c>
      <c r="DS1146" s="4">
        <v>0</v>
      </c>
      <c r="DT1146" s="4">
        <v>0</v>
      </c>
      <c r="DU1146" s="4">
        <v>0</v>
      </c>
      <c r="DV1146" s="4">
        <v>1345.59081421356</v>
      </c>
      <c r="DW1146" s="4">
        <v>25784.9606921331</v>
      </c>
      <c r="DX1146" s="4">
        <v>45037.5134007819</v>
      </c>
      <c r="DY1146" s="4">
        <v>6874.5591818426301</v>
      </c>
      <c r="DZ1146" s="4">
        <v>28356.826022986701</v>
      </c>
      <c r="EA1146" s="4">
        <v>159563.25266310899</v>
      </c>
      <c r="EB1146" s="4">
        <v>162926.24147532499</v>
      </c>
      <c r="EC1146" s="4">
        <v>89207.482461589301</v>
      </c>
      <c r="ED1146" s="4">
        <v>164461.85783061699</v>
      </c>
      <c r="EE1146" s="4">
        <v>80587.629539080503</v>
      </c>
      <c r="EF1146" s="4">
        <v>107515.799868715</v>
      </c>
      <c r="EG1146" s="4">
        <v>8859.0646982854996</v>
      </c>
      <c r="EH1146" s="4">
        <v>72987.550117212799</v>
      </c>
      <c r="EI1146" s="4">
        <v>138252.012593953</v>
      </c>
      <c r="EJ1146" s="4">
        <v>153846.86914634801</v>
      </c>
      <c r="EK1146" s="4">
        <v>103586.75943542601</v>
      </c>
      <c r="EL1146" s="4">
        <v>66837.603043517694</v>
      </c>
      <c r="EM1146" s="4">
        <v>89052.367682804601</v>
      </c>
      <c r="EN1146" s="4">
        <v>66318.073073261097</v>
      </c>
      <c r="EO1146" s="4">
        <v>31689.542057387302</v>
      </c>
      <c r="EP1146" s="4">
        <v>22050.701211458399</v>
      </c>
      <c r="EQ1146" s="4">
        <v>23020.9715795429</v>
      </c>
      <c r="ER1146" s="4">
        <v>14018.556714395099</v>
      </c>
      <c r="ES1146" s="4">
        <v>287699.32410753198</v>
      </c>
      <c r="ET1146" s="4">
        <v>26454.226702921798</v>
      </c>
      <c r="EU1146" s="4">
        <v>19029.0643550001</v>
      </c>
      <c r="EV1146" s="4">
        <v>6704.2031200454903</v>
      </c>
      <c r="EW1146" s="4">
        <v>35452.343422799197</v>
      </c>
      <c r="EX1146" s="4">
        <v>7208.6954511712502</v>
      </c>
      <c r="EY1146" s="4">
        <v>3164.3709458017502</v>
      </c>
      <c r="EZ1146" s="4">
        <v>2840.7989714709502</v>
      </c>
      <c r="FA1146" s="4">
        <v>6032.00740825505</v>
      </c>
      <c r="FB1146" s="4">
        <v>5182.2039295548902</v>
      </c>
      <c r="FC1146" s="4">
        <v>0</v>
      </c>
      <c r="FD1146" s="4">
        <v>7244.1900806761596</v>
      </c>
      <c r="FE1146" s="4">
        <v>27931.7288296999</v>
      </c>
      <c r="FF1146" s="4">
        <v>28307.690752630198</v>
      </c>
      <c r="FG1146" s="4">
        <v>515.11664228098095</v>
      </c>
      <c r="FH1146" s="4">
        <v>0</v>
      </c>
      <c r="FI1146" s="4">
        <v>33302.9969756266</v>
      </c>
      <c r="FJ1146" s="4">
        <v>7987.6355721787804</v>
      </c>
      <c r="FK1146" s="4">
        <v>26782.985868331001</v>
      </c>
      <c r="FL1146" s="4">
        <v>408299.89337642299</v>
      </c>
    </row>
    <row r="1147" spans="1:168" x14ac:dyDescent="0.3">
      <c r="A1147" s="2">
        <v>1364</v>
      </c>
      <c r="B1147" s="2">
        <v>2</v>
      </c>
      <c r="C1147" s="2" t="s">
        <v>2287</v>
      </c>
      <c r="D1147" s="2" t="s">
        <v>2288</v>
      </c>
      <c r="E1147" s="2">
        <v>18.71</v>
      </c>
      <c r="F1147" s="6">
        <v>483.13099999999997</v>
      </c>
      <c r="G1147" s="6">
        <v>483.13099999999997</v>
      </c>
      <c r="J1147" s="3"/>
      <c r="P1147" s="4">
        <v>0</v>
      </c>
      <c r="Q1147" s="4">
        <v>181177.257036011</v>
      </c>
      <c r="R1147" s="5"/>
      <c r="S1147" s="2">
        <v>18</v>
      </c>
      <c r="T1147" s="23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0</v>
      </c>
      <c r="AU1147" s="4">
        <v>0</v>
      </c>
      <c r="AV1147" s="4">
        <v>0</v>
      </c>
      <c r="AW1147" s="4">
        <v>0</v>
      </c>
      <c r="AX1147" s="4">
        <v>0</v>
      </c>
      <c r="AY1147" s="4">
        <v>0</v>
      </c>
      <c r="AZ1147" s="4">
        <v>0</v>
      </c>
      <c r="BA1147" s="4">
        <v>0</v>
      </c>
      <c r="BB1147" s="4">
        <v>0</v>
      </c>
      <c r="BC1147" s="4">
        <v>0</v>
      </c>
      <c r="BD1147" s="4">
        <v>0</v>
      </c>
      <c r="BE1147" s="4">
        <v>0</v>
      </c>
      <c r="BF1147" s="4">
        <v>0</v>
      </c>
      <c r="BG1147" s="4">
        <v>0</v>
      </c>
      <c r="BH1147" s="4">
        <v>0</v>
      </c>
      <c r="BI1147" s="4">
        <v>0</v>
      </c>
      <c r="BJ1147" s="4">
        <v>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0</v>
      </c>
      <c r="BQ1147" s="4">
        <v>0</v>
      </c>
      <c r="BR1147" s="4">
        <v>0</v>
      </c>
      <c r="BS1147" s="4">
        <v>0</v>
      </c>
      <c r="BT1147" s="4">
        <v>0</v>
      </c>
      <c r="BU1147" s="4">
        <v>0</v>
      </c>
      <c r="BV1147" s="4">
        <v>0</v>
      </c>
      <c r="BW1147" s="4">
        <v>0</v>
      </c>
      <c r="BX1147" s="4">
        <v>0</v>
      </c>
      <c r="BY1147" s="4">
        <v>0</v>
      </c>
      <c r="BZ1147" s="4">
        <v>0</v>
      </c>
      <c r="CA1147" s="4">
        <v>0</v>
      </c>
      <c r="CB1147" s="4">
        <v>0</v>
      </c>
      <c r="CC1147" s="4">
        <v>0</v>
      </c>
      <c r="CD1147" s="4">
        <v>0</v>
      </c>
      <c r="CE1147" s="4">
        <v>0</v>
      </c>
      <c r="CF1147" s="4">
        <v>0</v>
      </c>
      <c r="CG1147" s="4">
        <v>0</v>
      </c>
      <c r="CH1147" s="4">
        <v>0</v>
      </c>
      <c r="CI1147" s="4">
        <v>0</v>
      </c>
      <c r="CJ1147" s="4">
        <v>0</v>
      </c>
      <c r="CK1147" s="4">
        <v>0</v>
      </c>
      <c r="CL1147" s="4">
        <v>0</v>
      </c>
      <c r="CM1147" s="4">
        <v>0</v>
      </c>
      <c r="CN1147" s="4">
        <v>0</v>
      </c>
      <c r="CO1147" s="4">
        <v>0</v>
      </c>
      <c r="CP1147" s="4">
        <v>0</v>
      </c>
      <c r="CQ1147" s="4">
        <v>0</v>
      </c>
      <c r="CR1147" s="4">
        <v>0</v>
      </c>
      <c r="CS1147" s="4">
        <v>0</v>
      </c>
      <c r="CT1147" s="4">
        <v>0</v>
      </c>
      <c r="CU1147" s="4">
        <v>0</v>
      </c>
      <c r="CV1147" s="4">
        <v>905.05859539554399</v>
      </c>
      <c r="CW1147" s="4">
        <v>0</v>
      </c>
      <c r="CX1147" s="4">
        <v>0</v>
      </c>
      <c r="CY1147" s="4">
        <v>0</v>
      </c>
      <c r="CZ1147" s="4">
        <v>0</v>
      </c>
      <c r="DA1147" s="4">
        <v>0</v>
      </c>
      <c r="DB1147" s="4">
        <v>0</v>
      </c>
      <c r="DC1147" s="4">
        <v>0</v>
      </c>
      <c r="DD1147" s="4">
        <v>998.22251866995998</v>
      </c>
      <c r="DE1147" s="4">
        <v>0</v>
      </c>
      <c r="DF1147" s="4">
        <v>0</v>
      </c>
      <c r="DG1147" s="4">
        <v>0</v>
      </c>
      <c r="DH1147" s="4">
        <v>0</v>
      </c>
      <c r="DI1147" s="4">
        <v>848.091442654856</v>
      </c>
      <c r="DJ1147" s="4">
        <v>0</v>
      </c>
      <c r="DK1147" s="4">
        <v>0</v>
      </c>
      <c r="DL1147" s="4">
        <v>9157.9956369213105</v>
      </c>
      <c r="DM1147" s="4">
        <v>16437.661391825899</v>
      </c>
      <c r="DN1147" s="4">
        <v>19468.321850673699</v>
      </c>
      <c r="DO1147" s="4">
        <v>0</v>
      </c>
      <c r="DP1147" s="4">
        <v>4341.8182124554596</v>
      </c>
      <c r="DQ1147" s="4">
        <v>2678.8162117787701</v>
      </c>
      <c r="DR1147" s="4">
        <v>0</v>
      </c>
      <c r="DS1147" s="4">
        <v>4893.8021770573396</v>
      </c>
      <c r="DT1147" s="4">
        <v>66095.427353879597</v>
      </c>
      <c r="DU1147" s="4">
        <v>181177.257036011</v>
      </c>
      <c r="DV1147" s="4">
        <v>24759.6965960538</v>
      </c>
      <c r="DW1147" s="4">
        <v>5228.7372765789996</v>
      </c>
      <c r="DX1147" s="4">
        <v>1107.4929826392799</v>
      </c>
      <c r="DY1147" s="4">
        <v>903.76919270019198</v>
      </c>
      <c r="DZ1147" s="4">
        <v>772.39528336688102</v>
      </c>
      <c r="EA1147" s="4">
        <v>0</v>
      </c>
      <c r="EB1147" s="4">
        <v>0</v>
      </c>
      <c r="EC1147" s="4">
        <v>0</v>
      </c>
      <c r="ED1147" s="4">
        <v>0</v>
      </c>
      <c r="EE1147" s="4">
        <v>0</v>
      </c>
      <c r="EF1147" s="4">
        <v>0</v>
      </c>
      <c r="EG1147" s="4">
        <v>0</v>
      </c>
      <c r="EH1147" s="4">
        <v>0</v>
      </c>
      <c r="EI1147" s="4">
        <v>0</v>
      </c>
      <c r="EJ1147" s="4">
        <v>0</v>
      </c>
      <c r="EK1147" s="4">
        <v>0</v>
      </c>
      <c r="EL1147" s="4">
        <v>0</v>
      </c>
      <c r="EM1147" s="4">
        <v>0</v>
      </c>
      <c r="EN1147" s="4">
        <v>0</v>
      </c>
      <c r="EO1147" s="4">
        <v>0</v>
      </c>
      <c r="EP1147" s="4">
        <v>0</v>
      </c>
      <c r="EQ1147" s="4">
        <v>1714.0793049671399</v>
      </c>
      <c r="ER1147" s="4">
        <v>1542.0748271485099</v>
      </c>
      <c r="ES1147" s="4">
        <v>0</v>
      </c>
      <c r="ET1147" s="4">
        <v>0</v>
      </c>
      <c r="EU1147" s="4">
        <v>0</v>
      </c>
      <c r="EV1147" s="4">
        <v>0</v>
      </c>
      <c r="EW1147" s="4">
        <v>0</v>
      </c>
      <c r="EX1147" s="4">
        <v>0</v>
      </c>
      <c r="EY1147" s="4">
        <v>0</v>
      </c>
      <c r="EZ1147" s="4">
        <v>0</v>
      </c>
      <c r="FA1147" s="4">
        <v>0</v>
      </c>
      <c r="FB1147" s="4">
        <v>0</v>
      </c>
      <c r="FC1147" s="4">
        <v>0</v>
      </c>
      <c r="FD1147" s="4">
        <v>0</v>
      </c>
      <c r="FE1147" s="4">
        <v>0</v>
      </c>
      <c r="FF1147" s="4">
        <v>0</v>
      </c>
      <c r="FG1147" s="4">
        <v>0</v>
      </c>
      <c r="FH1147" s="4">
        <v>0</v>
      </c>
      <c r="FI1147" s="4">
        <v>0</v>
      </c>
      <c r="FJ1147" s="4">
        <v>0</v>
      </c>
      <c r="FK1147" s="4">
        <v>0</v>
      </c>
      <c r="FL1147" s="4">
        <v>0</v>
      </c>
    </row>
    <row r="1148" spans="1:168" x14ac:dyDescent="0.3">
      <c r="A1148" s="2">
        <v>1365</v>
      </c>
      <c r="B1148" s="2">
        <v>3</v>
      </c>
      <c r="C1148" s="2" t="s">
        <v>2289</v>
      </c>
      <c r="D1148" s="2" t="s">
        <v>2290</v>
      </c>
      <c r="E1148" s="2">
        <v>18.71</v>
      </c>
      <c r="F1148" s="6">
        <v>780.29629999999997</v>
      </c>
      <c r="G1148" s="6">
        <v>779.29300000000001</v>
      </c>
      <c r="J1148" s="3"/>
      <c r="P1148" s="4">
        <v>0</v>
      </c>
      <c r="Q1148" s="4">
        <v>6120.26156844865</v>
      </c>
      <c r="R1148" s="5"/>
      <c r="S1148" s="2">
        <v>22</v>
      </c>
      <c r="T1148" s="23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0</v>
      </c>
      <c r="AU1148" s="4">
        <v>0</v>
      </c>
      <c r="AV1148" s="4">
        <v>0</v>
      </c>
      <c r="AW1148" s="4">
        <v>0</v>
      </c>
      <c r="AX1148" s="4">
        <v>0</v>
      </c>
      <c r="AY1148" s="4">
        <v>0</v>
      </c>
      <c r="AZ1148" s="4">
        <v>0</v>
      </c>
      <c r="BA1148" s="4">
        <v>0</v>
      </c>
      <c r="BB1148" s="4">
        <v>0</v>
      </c>
      <c r="BC1148" s="4">
        <v>0</v>
      </c>
      <c r="BD1148" s="4">
        <v>0</v>
      </c>
      <c r="BE1148" s="4">
        <v>0</v>
      </c>
      <c r="BF1148" s="4">
        <v>0</v>
      </c>
      <c r="BG1148" s="4">
        <v>0</v>
      </c>
      <c r="BH1148" s="4">
        <v>0</v>
      </c>
      <c r="BI1148" s="4">
        <v>0</v>
      </c>
      <c r="BJ1148" s="4">
        <v>0</v>
      </c>
      <c r="BK1148" s="4">
        <v>0</v>
      </c>
      <c r="BL1148" s="4">
        <v>0</v>
      </c>
      <c r="BM1148" s="4">
        <v>0</v>
      </c>
      <c r="BN1148" s="4">
        <v>0</v>
      </c>
      <c r="BO1148" s="4">
        <v>0</v>
      </c>
      <c r="BP1148" s="4">
        <v>0</v>
      </c>
      <c r="BQ1148" s="4">
        <v>0</v>
      </c>
      <c r="BR1148" s="4">
        <v>0</v>
      </c>
      <c r="BS1148" s="4">
        <v>0</v>
      </c>
      <c r="BT1148" s="4">
        <v>0</v>
      </c>
      <c r="BU1148" s="4">
        <v>0</v>
      </c>
      <c r="BV1148" s="4">
        <v>0</v>
      </c>
      <c r="BW1148" s="4">
        <v>0</v>
      </c>
      <c r="BX1148" s="4">
        <v>0</v>
      </c>
      <c r="BY1148" s="4">
        <v>0</v>
      </c>
      <c r="BZ1148" s="4">
        <v>0</v>
      </c>
      <c r="CA1148" s="4">
        <v>0</v>
      </c>
      <c r="CB1148" s="4">
        <v>0</v>
      </c>
      <c r="CC1148" s="4">
        <v>0</v>
      </c>
      <c r="CD1148" s="4">
        <v>0</v>
      </c>
      <c r="CE1148" s="4">
        <v>0</v>
      </c>
      <c r="CF1148" s="4">
        <v>0</v>
      </c>
      <c r="CG1148" s="4">
        <v>0</v>
      </c>
      <c r="CH1148" s="4">
        <v>0</v>
      </c>
      <c r="CI1148" s="4">
        <v>0</v>
      </c>
      <c r="CJ1148" s="4">
        <v>0</v>
      </c>
      <c r="CK1148" s="4">
        <v>0</v>
      </c>
      <c r="CL1148" s="4">
        <v>0</v>
      </c>
      <c r="CM1148" s="4">
        <v>0</v>
      </c>
      <c r="CN1148" s="4">
        <v>0</v>
      </c>
      <c r="CO1148" s="4">
        <v>1529.22371668817</v>
      </c>
      <c r="CP1148" s="4">
        <v>2292.8302248236</v>
      </c>
      <c r="CQ1148" s="4">
        <v>0</v>
      </c>
      <c r="CR1148" s="4">
        <v>0</v>
      </c>
      <c r="CS1148" s="4">
        <v>0</v>
      </c>
      <c r="CT1148" s="4">
        <v>0</v>
      </c>
      <c r="CU1148" s="4">
        <v>0</v>
      </c>
      <c r="CV1148" s="4">
        <v>0</v>
      </c>
      <c r="CW1148" s="4">
        <v>0</v>
      </c>
      <c r="CX1148" s="4">
        <v>696.42879646449501</v>
      </c>
      <c r="CY1148" s="4">
        <v>2342.0402523447401</v>
      </c>
      <c r="CZ1148" s="4">
        <v>0</v>
      </c>
      <c r="DA1148" s="4">
        <v>749.32212277825397</v>
      </c>
      <c r="DB1148" s="4">
        <v>0</v>
      </c>
      <c r="DC1148" s="4">
        <v>0</v>
      </c>
      <c r="DD1148" s="4">
        <v>0</v>
      </c>
      <c r="DE1148" s="4">
        <v>834.53914850597698</v>
      </c>
      <c r="DF1148" s="4">
        <v>1162.6736728598501</v>
      </c>
      <c r="DG1148" s="4">
        <v>0</v>
      </c>
      <c r="DH1148" s="4">
        <v>0</v>
      </c>
      <c r="DI1148" s="4">
        <v>0</v>
      </c>
      <c r="DJ1148" s="4">
        <v>968.73147637606905</v>
      </c>
      <c r="DK1148" s="4">
        <v>538.728323566065</v>
      </c>
      <c r="DL1148" s="4">
        <v>0</v>
      </c>
      <c r="DM1148" s="4">
        <v>530.89227522328599</v>
      </c>
      <c r="DN1148" s="4">
        <v>0</v>
      </c>
      <c r="DO1148" s="4">
        <v>4798.8260516658702</v>
      </c>
      <c r="DP1148" s="4">
        <v>837.47766663451898</v>
      </c>
      <c r="DQ1148" s="4">
        <v>0</v>
      </c>
      <c r="DR1148" s="4">
        <v>2790.9572593252601</v>
      </c>
      <c r="DS1148" s="4">
        <v>5715.6954085199404</v>
      </c>
      <c r="DT1148" s="4">
        <v>531.87178126613298</v>
      </c>
      <c r="DU1148" s="4">
        <v>3175.26291227196</v>
      </c>
      <c r="DV1148" s="4">
        <v>0</v>
      </c>
      <c r="DW1148" s="4">
        <v>0</v>
      </c>
      <c r="DX1148" s="4">
        <v>0</v>
      </c>
      <c r="DY1148" s="4">
        <v>0</v>
      </c>
      <c r="DZ1148" s="4">
        <v>590.64214383697595</v>
      </c>
      <c r="EA1148" s="4">
        <v>0</v>
      </c>
      <c r="EB1148" s="4">
        <v>0</v>
      </c>
      <c r="EC1148" s="4">
        <v>0</v>
      </c>
      <c r="ED1148" s="4">
        <v>0</v>
      </c>
      <c r="EE1148" s="4">
        <v>0</v>
      </c>
      <c r="EF1148" s="4">
        <v>0</v>
      </c>
      <c r="EG1148" s="4">
        <v>0</v>
      </c>
      <c r="EH1148" s="4">
        <v>0</v>
      </c>
      <c r="EI1148" s="4">
        <v>0</v>
      </c>
      <c r="EJ1148" s="4">
        <v>0</v>
      </c>
      <c r="EK1148" s="4">
        <v>0</v>
      </c>
      <c r="EL1148" s="4">
        <v>0</v>
      </c>
      <c r="EM1148" s="4">
        <v>0</v>
      </c>
      <c r="EN1148" s="4">
        <v>0</v>
      </c>
      <c r="EO1148" s="4">
        <v>0</v>
      </c>
      <c r="EP1148" s="4">
        <v>0</v>
      </c>
      <c r="EQ1148" s="4">
        <v>0</v>
      </c>
      <c r="ER1148" s="4">
        <v>0</v>
      </c>
      <c r="ES1148" s="4">
        <v>0</v>
      </c>
      <c r="ET1148" s="4">
        <v>0</v>
      </c>
      <c r="EU1148" s="4">
        <v>0</v>
      </c>
      <c r="EV1148" s="4">
        <v>1091.1697317319899</v>
      </c>
      <c r="EW1148" s="4">
        <v>5475.5306523090403</v>
      </c>
      <c r="EX1148" s="4">
        <v>6120.26156844865</v>
      </c>
      <c r="EY1148" s="4">
        <v>0</v>
      </c>
      <c r="EZ1148" s="4">
        <v>0</v>
      </c>
      <c r="FA1148" s="4">
        <v>0</v>
      </c>
      <c r="FB1148" s="4">
        <v>0</v>
      </c>
      <c r="FC1148" s="4">
        <v>0</v>
      </c>
      <c r="FD1148" s="4">
        <v>0</v>
      </c>
      <c r="FE1148" s="4">
        <v>0</v>
      </c>
      <c r="FF1148" s="4">
        <v>0</v>
      </c>
      <c r="FG1148" s="4">
        <v>0</v>
      </c>
      <c r="FH1148" s="4">
        <v>0</v>
      </c>
      <c r="FI1148" s="4">
        <v>0</v>
      </c>
      <c r="FJ1148" s="4">
        <v>0</v>
      </c>
      <c r="FK1148" s="4">
        <v>1846.6804245247599</v>
      </c>
      <c r="FL1148" s="4">
        <v>802.21544909201305</v>
      </c>
    </row>
    <row r="1149" spans="1:168" x14ac:dyDescent="0.3">
      <c r="A1149" s="2">
        <v>1366</v>
      </c>
      <c r="B1149" s="2">
        <v>2</v>
      </c>
      <c r="C1149" s="2" t="s">
        <v>2291</v>
      </c>
      <c r="D1149" s="2" t="s">
        <v>2292</v>
      </c>
      <c r="E1149" s="2">
        <v>18.739999999999998</v>
      </c>
      <c r="F1149" s="6">
        <v>445.16460000000001</v>
      </c>
      <c r="G1149" s="6">
        <v>456.19670000000002</v>
      </c>
      <c r="J1149" s="3"/>
      <c r="P1149" s="4">
        <v>0</v>
      </c>
      <c r="Q1149" s="4">
        <v>11286.3301981968</v>
      </c>
      <c r="R1149" s="5"/>
      <c r="S1149" s="2">
        <v>44</v>
      </c>
      <c r="T1149" s="23">
        <v>0</v>
      </c>
      <c r="U1149" s="4">
        <v>759.33057002575504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3322.8671029822699</v>
      </c>
      <c r="AE1149" s="4">
        <v>0</v>
      </c>
      <c r="AF1149" s="4">
        <v>584.54126900095901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8056.5733008114103</v>
      </c>
      <c r="AQ1149" s="4">
        <v>8812.4228366177304</v>
      </c>
      <c r="AR1149" s="4">
        <v>0</v>
      </c>
      <c r="AS1149" s="4">
        <v>0</v>
      </c>
      <c r="AT1149" s="4">
        <v>507.175512809655</v>
      </c>
      <c r="AU1149" s="4">
        <v>1513.8854760890799</v>
      </c>
      <c r="AV1149" s="4">
        <v>0</v>
      </c>
      <c r="AW1149" s="4">
        <v>0</v>
      </c>
      <c r="AX1149" s="4">
        <v>0</v>
      </c>
      <c r="AY1149" s="4">
        <v>0</v>
      </c>
      <c r="AZ1149" s="4">
        <v>0</v>
      </c>
      <c r="BA1149" s="4">
        <v>0</v>
      </c>
      <c r="BB1149" s="4">
        <v>0</v>
      </c>
      <c r="BC1149" s="4">
        <v>11286.3301981968</v>
      </c>
      <c r="BD1149" s="4">
        <v>0</v>
      </c>
      <c r="BE1149" s="4">
        <v>1298.9805977799001</v>
      </c>
      <c r="BF1149" s="4">
        <v>523.41277028190405</v>
      </c>
      <c r="BG1149" s="4">
        <v>0</v>
      </c>
      <c r="BH1149" s="4">
        <v>985.69704184475404</v>
      </c>
      <c r="BI1149" s="4">
        <v>0</v>
      </c>
      <c r="BJ1149" s="4">
        <v>751.68950768587297</v>
      </c>
      <c r="BK1149" s="4">
        <v>1580.7447715630501</v>
      </c>
      <c r="BL1149" s="4">
        <v>0</v>
      </c>
      <c r="BM1149" s="4">
        <v>0</v>
      </c>
      <c r="BN1149" s="4">
        <v>0</v>
      </c>
      <c r="BO1149" s="4">
        <v>0</v>
      </c>
      <c r="BP1149" s="4">
        <v>1292.29466823251</v>
      </c>
      <c r="BQ1149" s="4">
        <v>5335.8106484099499</v>
      </c>
      <c r="BR1149" s="4">
        <v>1007.6650960719101</v>
      </c>
      <c r="BS1149" s="4">
        <v>0</v>
      </c>
      <c r="BT1149" s="4">
        <v>1149.0247493597201</v>
      </c>
      <c r="BU1149" s="4">
        <v>0</v>
      </c>
      <c r="BV1149" s="4">
        <v>0</v>
      </c>
      <c r="BW1149" s="4">
        <v>0</v>
      </c>
      <c r="BX1149" s="4">
        <v>0</v>
      </c>
      <c r="BY1149" s="4">
        <v>868.21570836907097</v>
      </c>
      <c r="BZ1149" s="4">
        <v>0</v>
      </c>
      <c r="CA1149" s="4">
        <v>0</v>
      </c>
      <c r="CB1149" s="4">
        <v>0</v>
      </c>
      <c r="CC1149" s="4">
        <v>0</v>
      </c>
      <c r="CD1149" s="4">
        <v>0</v>
      </c>
      <c r="CE1149" s="4">
        <v>831.92066225463202</v>
      </c>
      <c r="CF1149" s="4">
        <v>2660.59554534781</v>
      </c>
      <c r="CG1149" s="4">
        <v>0</v>
      </c>
      <c r="CH1149" s="4">
        <v>5943.0138329681304</v>
      </c>
      <c r="CI1149" s="4">
        <v>0</v>
      </c>
      <c r="CJ1149" s="4">
        <v>579.76560503853204</v>
      </c>
      <c r="CK1149" s="4">
        <v>0</v>
      </c>
      <c r="CL1149" s="4">
        <v>0</v>
      </c>
      <c r="CM1149" s="4">
        <v>2082.0752892455898</v>
      </c>
      <c r="CN1149" s="4">
        <v>2103.4050218222901</v>
      </c>
      <c r="CO1149" s="4">
        <v>2740.2759816401099</v>
      </c>
      <c r="CP1149" s="4">
        <v>1830.0344304016901</v>
      </c>
      <c r="CQ1149" s="4">
        <v>1091.71678181061</v>
      </c>
      <c r="CR1149" s="4">
        <v>0</v>
      </c>
      <c r="CS1149" s="4">
        <v>0</v>
      </c>
      <c r="CT1149" s="4">
        <v>0</v>
      </c>
      <c r="CU1149" s="4">
        <v>703.932868061612</v>
      </c>
      <c r="CV1149" s="4">
        <v>0</v>
      </c>
      <c r="CW1149" s="4">
        <v>0</v>
      </c>
      <c r="CX1149" s="4">
        <v>1325.7243159694899</v>
      </c>
      <c r="CY1149" s="4">
        <v>0</v>
      </c>
      <c r="CZ1149" s="4">
        <v>0</v>
      </c>
      <c r="DA1149" s="4">
        <v>0</v>
      </c>
      <c r="DB1149" s="4">
        <v>0</v>
      </c>
      <c r="DC1149" s="4">
        <v>1405.95547053825</v>
      </c>
      <c r="DD1149" s="4">
        <v>0</v>
      </c>
      <c r="DE1149" s="4">
        <v>0</v>
      </c>
      <c r="DF1149" s="4">
        <v>0</v>
      </c>
      <c r="DG1149" s="4">
        <v>0</v>
      </c>
      <c r="DH1149" s="4">
        <v>0</v>
      </c>
      <c r="DI1149" s="4">
        <v>0</v>
      </c>
      <c r="DJ1149" s="4">
        <v>0</v>
      </c>
      <c r="DK1149" s="4">
        <v>0</v>
      </c>
      <c r="DL1149" s="4">
        <v>0</v>
      </c>
      <c r="DM1149" s="4">
        <v>0</v>
      </c>
      <c r="DN1149" s="4">
        <v>543.47055892409401</v>
      </c>
      <c r="DO1149" s="4">
        <v>0</v>
      </c>
      <c r="DP1149" s="4">
        <v>0</v>
      </c>
      <c r="DQ1149" s="4">
        <v>0</v>
      </c>
      <c r="DR1149" s="4">
        <v>0</v>
      </c>
      <c r="DS1149" s="4">
        <v>0</v>
      </c>
      <c r="DT1149" s="4">
        <v>0</v>
      </c>
      <c r="DU1149" s="4">
        <v>0</v>
      </c>
      <c r="DV1149" s="4">
        <v>0</v>
      </c>
      <c r="DW1149" s="4">
        <v>0</v>
      </c>
      <c r="DX1149" s="4">
        <v>1038.2293454314399</v>
      </c>
      <c r="DY1149" s="4">
        <v>0</v>
      </c>
      <c r="DZ1149" s="4">
        <v>0</v>
      </c>
      <c r="EA1149" s="4">
        <v>0</v>
      </c>
      <c r="EB1149" s="4">
        <v>1449.89157899257</v>
      </c>
      <c r="EC1149" s="4">
        <v>0</v>
      </c>
      <c r="ED1149" s="4">
        <v>1222.5699743810901</v>
      </c>
      <c r="EE1149" s="4">
        <v>985.69704184475404</v>
      </c>
      <c r="EF1149" s="4">
        <v>0</v>
      </c>
      <c r="EG1149" s="4">
        <v>0</v>
      </c>
      <c r="EH1149" s="4">
        <v>0</v>
      </c>
      <c r="EI1149" s="4">
        <v>0</v>
      </c>
      <c r="EJ1149" s="4">
        <v>0</v>
      </c>
      <c r="EK1149" s="4">
        <v>0</v>
      </c>
      <c r="EL1149" s="4">
        <v>2919.9864602110601</v>
      </c>
      <c r="EM1149" s="4">
        <v>0</v>
      </c>
      <c r="EN1149" s="4">
        <v>0</v>
      </c>
      <c r="EO1149" s="4">
        <v>0</v>
      </c>
      <c r="EP1149" s="4">
        <v>1583.6101699405001</v>
      </c>
      <c r="EQ1149" s="4">
        <v>2611.3330546546099</v>
      </c>
      <c r="ER1149" s="4">
        <v>2654.31403031644</v>
      </c>
      <c r="ES1149" s="4">
        <v>1683.8991131514499</v>
      </c>
      <c r="ET1149" s="4">
        <v>0</v>
      </c>
      <c r="EU1149" s="4">
        <v>1737.38654953062</v>
      </c>
      <c r="EV1149" s="4">
        <v>0</v>
      </c>
      <c r="EW1149" s="4">
        <v>0</v>
      </c>
      <c r="EX1149" s="4">
        <v>0</v>
      </c>
      <c r="EY1149" s="4">
        <v>0</v>
      </c>
      <c r="EZ1149" s="4">
        <v>0</v>
      </c>
      <c r="FA1149" s="4">
        <v>0</v>
      </c>
      <c r="FB1149" s="4">
        <v>0</v>
      </c>
      <c r="FC1149" s="4">
        <v>0</v>
      </c>
      <c r="FD1149" s="4">
        <v>0</v>
      </c>
      <c r="FE1149" s="4">
        <v>1137.5631558499001</v>
      </c>
      <c r="FF1149" s="4">
        <v>2055.4457694282</v>
      </c>
      <c r="FG1149" s="4">
        <v>0</v>
      </c>
      <c r="FH1149" s="4">
        <v>0</v>
      </c>
      <c r="FI1149" s="4">
        <v>0</v>
      </c>
      <c r="FJ1149" s="4">
        <v>0</v>
      </c>
      <c r="FK1149" s="4">
        <v>0</v>
      </c>
      <c r="FL1149" s="4">
        <v>3887.3904654148701</v>
      </c>
    </row>
    <row r="1150" spans="1:168" x14ac:dyDescent="0.3">
      <c r="A1150" s="2">
        <v>1368</v>
      </c>
      <c r="B1150" s="2">
        <v>24</v>
      </c>
      <c r="C1150" s="2" t="s">
        <v>2293</v>
      </c>
      <c r="D1150" s="2" t="s">
        <v>2294</v>
      </c>
      <c r="E1150" s="2">
        <v>18.760000000000002</v>
      </c>
      <c r="F1150" s="6">
        <v>278.03930000000003</v>
      </c>
      <c r="G1150" s="6">
        <v>441.08449999999999</v>
      </c>
      <c r="H1150" s="2" t="s">
        <v>4319</v>
      </c>
      <c r="I1150" s="6">
        <v>441.08271960000002</v>
      </c>
      <c r="J1150" s="3">
        <v>4.0364310839186519</v>
      </c>
      <c r="K1150" s="2" t="s">
        <v>4670</v>
      </c>
      <c r="N1150" s="2" t="s">
        <v>4137</v>
      </c>
      <c r="O1150" s="2">
        <v>4</v>
      </c>
      <c r="P1150" s="4">
        <v>0</v>
      </c>
      <c r="Q1150" s="4">
        <v>2897704.8094501998</v>
      </c>
      <c r="R1150" s="5"/>
      <c r="S1150" s="2">
        <v>117</v>
      </c>
      <c r="T1150" s="23">
        <v>1117.9842450532999</v>
      </c>
      <c r="U1150" s="4">
        <v>1483.6893136574099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857.29977739856395</v>
      </c>
      <c r="AB1150" s="4">
        <v>842.71167982684995</v>
      </c>
      <c r="AC1150" s="4">
        <v>2143.5484591822101</v>
      </c>
      <c r="AD1150" s="4">
        <v>591.28944516152796</v>
      </c>
      <c r="AE1150" s="4">
        <v>2023.3030426031401</v>
      </c>
      <c r="AF1150" s="4">
        <v>921.219017923926</v>
      </c>
      <c r="AG1150" s="4">
        <v>1657.34339754599</v>
      </c>
      <c r="AH1150" s="4">
        <v>0</v>
      </c>
      <c r="AI1150" s="4">
        <v>0</v>
      </c>
      <c r="AJ1150" s="4">
        <v>3515.72935867162</v>
      </c>
      <c r="AK1150" s="4">
        <v>0</v>
      </c>
      <c r="AL1150" s="4">
        <v>539.42393780484201</v>
      </c>
      <c r="AM1150" s="4">
        <v>0</v>
      </c>
      <c r="AN1150" s="4">
        <v>0</v>
      </c>
      <c r="AO1150" s="4">
        <v>0</v>
      </c>
      <c r="AP1150" s="4">
        <v>4001.6541510879902</v>
      </c>
      <c r="AQ1150" s="4">
        <v>1912.4062544836099</v>
      </c>
      <c r="AR1150" s="4">
        <v>0</v>
      </c>
      <c r="AS1150" s="4">
        <v>711.53486174059503</v>
      </c>
      <c r="AT1150" s="4">
        <v>6010.31637208137</v>
      </c>
      <c r="AU1150" s="4">
        <v>4698.54461887855</v>
      </c>
      <c r="AV1150" s="4">
        <v>1085.1900405317399</v>
      </c>
      <c r="AW1150" s="4">
        <v>1480.70802233727</v>
      </c>
      <c r="AX1150" s="4">
        <v>771.16068814343805</v>
      </c>
      <c r="AY1150" s="4">
        <v>2584.1397724589401</v>
      </c>
      <c r="AZ1150" s="4">
        <v>830.78651454628096</v>
      </c>
      <c r="BA1150" s="4">
        <v>0</v>
      </c>
      <c r="BB1150" s="4">
        <v>0</v>
      </c>
      <c r="BC1150" s="4">
        <v>535.63867385220703</v>
      </c>
      <c r="BD1150" s="4">
        <v>497.87565046373999</v>
      </c>
      <c r="BE1150" s="4">
        <v>774.14197946358001</v>
      </c>
      <c r="BF1150" s="4">
        <v>4291.0974396460097</v>
      </c>
      <c r="BG1150" s="4">
        <v>0</v>
      </c>
      <c r="BH1150" s="4">
        <v>8908.4975372946301</v>
      </c>
      <c r="BI1150" s="4">
        <v>5211.70174164737</v>
      </c>
      <c r="BJ1150" s="4">
        <v>3448.7045864220399</v>
      </c>
      <c r="BK1150" s="4">
        <v>957.98827753901298</v>
      </c>
      <c r="BL1150" s="4">
        <v>1968.6460350672</v>
      </c>
      <c r="BM1150" s="4">
        <v>2065.0411210851298</v>
      </c>
      <c r="BN1150" s="4">
        <v>3584.47918129765</v>
      </c>
      <c r="BO1150" s="4">
        <v>1602.9409664631</v>
      </c>
      <c r="BP1150" s="4">
        <v>2667.2619677538501</v>
      </c>
      <c r="BQ1150" s="4">
        <v>0</v>
      </c>
      <c r="BR1150" s="4">
        <v>0</v>
      </c>
      <c r="BS1150" s="4">
        <v>7115.0874022775397</v>
      </c>
      <c r="BT1150" s="4">
        <v>0</v>
      </c>
      <c r="BU1150" s="4">
        <v>1970.6335626139601</v>
      </c>
      <c r="BV1150" s="4">
        <v>2071.0037037254101</v>
      </c>
      <c r="BW1150" s="4">
        <v>1775.85586303134</v>
      </c>
      <c r="BX1150" s="4">
        <v>4861.5260867079596</v>
      </c>
      <c r="BY1150" s="4">
        <v>587.31439006800497</v>
      </c>
      <c r="BZ1150" s="4">
        <v>597.18439575490697</v>
      </c>
      <c r="CA1150" s="4">
        <v>0</v>
      </c>
      <c r="CB1150" s="4">
        <v>1528.40868345954</v>
      </c>
      <c r="CC1150" s="4">
        <v>1245.1860080460399</v>
      </c>
      <c r="CD1150" s="4">
        <v>0</v>
      </c>
      <c r="CE1150" s="4">
        <v>1570.14676194153</v>
      </c>
      <c r="CF1150" s="4">
        <v>2939.5711033615198</v>
      </c>
      <c r="CG1150" s="4">
        <v>0</v>
      </c>
      <c r="CH1150" s="4">
        <v>0</v>
      </c>
      <c r="CI1150" s="4">
        <v>0</v>
      </c>
      <c r="CJ1150" s="4">
        <v>631.039996096756</v>
      </c>
      <c r="CK1150" s="4">
        <v>0</v>
      </c>
      <c r="CL1150" s="4">
        <v>4108.2376191845897</v>
      </c>
      <c r="CM1150" s="4">
        <v>51743.073347672798</v>
      </c>
      <c r="CN1150" s="4">
        <v>6552.2146334051504</v>
      </c>
      <c r="CO1150" s="4">
        <v>208366.48492044801</v>
      </c>
      <c r="CP1150" s="4">
        <v>158094.03637677501</v>
      </c>
      <c r="CQ1150" s="4">
        <v>909461.05251829396</v>
      </c>
      <c r="CR1150" s="4">
        <v>131601.82374964099</v>
      </c>
      <c r="CS1150" s="4">
        <v>76455.149978598405</v>
      </c>
      <c r="CT1150" s="4">
        <v>165015.23313439201</v>
      </c>
      <c r="CU1150" s="4">
        <v>2897704.8094501998</v>
      </c>
      <c r="CV1150" s="4">
        <v>60370.474405215296</v>
      </c>
      <c r="CW1150" s="4">
        <v>706592.85813503806</v>
      </c>
      <c r="CX1150" s="4">
        <v>820328.93356268003</v>
      </c>
      <c r="CY1150" s="4">
        <v>117140.52196006601</v>
      </c>
      <c r="CZ1150" s="4">
        <v>169623.61338676701</v>
      </c>
      <c r="DA1150" s="4">
        <v>441127.47573139903</v>
      </c>
      <c r="DB1150" s="4">
        <v>355625.62692375499</v>
      </c>
      <c r="DC1150" s="4">
        <v>224558.09326057101</v>
      </c>
      <c r="DD1150" s="4">
        <v>201407.721568259</v>
      </c>
      <c r="DE1150" s="4">
        <v>102539.572229222</v>
      </c>
      <c r="DF1150" s="4">
        <v>204617.21584918999</v>
      </c>
      <c r="DG1150" s="4">
        <v>105119.230011422</v>
      </c>
      <c r="DH1150" s="4">
        <v>506140.93766462803</v>
      </c>
      <c r="DI1150" s="4">
        <v>197708.014119795</v>
      </c>
      <c r="DJ1150" s="4">
        <v>271199.31215495599</v>
      </c>
      <c r="DK1150" s="4">
        <v>91385.988055522001</v>
      </c>
      <c r="DL1150" s="4">
        <v>569.16037011331798</v>
      </c>
      <c r="DM1150" s="4">
        <v>774.14197946358001</v>
      </c>
      <c r="DN1150" s="4">
        <v>20778.813050815701</v>
      </c>
      <c r="DO1150" s="4">
        <v>610.87893127345603</v>
      </c>
      <c r="DP1150" s="4">
        <v>0</v>
      </c>
      <c r="DQ1150" s="4">
        <v>0</v>
      </c>
      <c r="DR1150" s="4">
        <v>569.16037011331798</v>
      </c>
      <c r="DS1150" s="4">
        <v>0</v>
      </c>
      <c r="DT1150" s="4">
        <v>658.55728688504303</v>
      </c>
      <c r="DU1150" s="4">
        <v>4487.6418552731802</v>
      </c>
      <c r="DV1150" s="4">
        <v>0</v>
      </c>
      <c r="DW1150" s="4">
        <v>21423.531645535</v>
      </c>
      <c r="DX1150" s="4">
        <v>4009.5150843859201</v>
      </c>
      <c r="DY1150" s="4">
        <v>0</v>
      </c>
      <c r="DZ1150" s="4">
        <v>5292.5365206747801</v>
      </c>
      <c r="EA1150" s="4">
        <v>30580.484667724701</v>
      </c>
      <c r="EB1150" s="4">
        <v>30208.568412751101</v>
      </c>
      <c r="EC1150" s="4">
        <v>68028.354131649103</v>
      </c>
      <c r="ED1150" s="4">
        <v>118423.59490475</v>
      </c>
      <c r="EE1150" s="4">
        <v>38714.271814662898</v>
      </c>
      <c r="EF1150" s="4">
        <v>18858.915983213399</v>
      </c>
      <c r="EG1150" s="4">
        <v>37727.641399497901</v>
      </c>
      <c r="EH1150" s="4">
        <v>168508.103450141</v>
      </c>
      <c r="EI1150" s="4">
        <v>93216.741931438693</v>
      </c>
      <c r="EJ1150" s="4">
        <v>57711.069044063901</v>
      </c>
      <c r="EK1150" s="4">
        <v>5232.8966363087602</v>
      </c>
      <c r="EL1150" s="4">
        <v>5493.40947104929</v>
      </c>
      <c r="EM1150" s="4">
        <v>15101.898125313801</v>
      </c>
      <c r="EN1150" s="4">
        <v>16542.8768953037</v>
      </c>
      <c r="EO1150" s="4">
        <v>10102.6048155231</v>
      </c>
      <c r="EP1150" s="4">
        <v>68773.273045085007</v>
      </c>
      <c r="EQ1150" s="4">
        <v>520108.625300696</v>
      </c>
      <c r="ER1150" s="4">
        <v>221819.478443456</v>
      </c>
      <c r="ES1150" s="4">
        <v>139832.97810401101</v>
      </c>
      <c r="ET1150" s="4">
        <v>1151646.5278851599</v>
      </c>
      <c r="EU1150" s="4">
        <v>219453.06095630699</v>
      </c>
      <c r="EV1150" s="4">
        <v>411099.729874346</v>
      </c>
      <c r="EW1150" s="4">
        <v>1387877.0585760099</v>
      </c>
      <c r="EX1150" s="4">
        <v>199043.411268578</v>
      </c>
      <c r="EY1150" s="4">
        <v>170047.018240495</v>
      </c>
      <c r="EZ1150" s="4">
        <v>3498.20013721544</v>
      </c>
      <c r="FA1150" s="4">
        <v>354426.47239753598</v>
      </c>
      <c r="FB1150" s="4">
        <v>234029.03521296001</v>
      </c>
      <c r="FC1150" s="4">
        <v>0</v>
      </c>
      <c r="FD1150" s="4">
        <v>0</v>
      </c>
      <c r="FE1150" s="4">
        <v>2043.0016579881999</v>
      </c>
      <c r="FF1150" s="4">
        <v>3084.9705543431801</v>
      </c>
      <c r="FG1150" s="4">
        <v>2696.8069892803801</v>
      </c>
      <c r="FH1150" s="4">
        <v>9243.2021941241601</v>
      </c>
      <c r="FI1150" s="4">
        <v>52573.731697773102</v>
      </c>
      <c r="FJ1150" s="4">
        <v>7318.4423772015598</v>
      </c>
      <c r="FK1150" s="4">
        <v>0</v>
      </c>
      <c r="FL1150" s="4">
        <v>377034.30573060003</v>
      </c>
    </row>
    <row r="1151" spans="1:168" x14ac:dyDescent="0.3">
      <c r="A1151" s="2">
        <v>1369</v>
      </c>
      <c r="B1151" s="2">
        <v>8</v>
      </c>
      <c r="C1151" s="2" t="s">
        <v>2295</v>
      </c>
      <c r="D1151" s="2" t="s">
        <v>2296</v>
      </c>
      <c r="E1151" s="2">
        <v>18.760000000000002</v>
      </c>
      <c r="F1151" s="6">
        <v>432.2328</v>
      </c>
      <c r="G1151" s="6">
        <v>475.21949999999998</v>
      </c>
      <c r="J1151" s="3"/>
      <c r="P1151" s="4">
        <v>0</v>
      </c>
      <c r="Q1151" s="4">
        <v>68409.224477291194</v>
      </c>
      <c r="R1151" s="5"/>
      <c r="S1151" s="2">
        <v>129</v>
      </c>
      <c r="T1151" s="23">
        <v>0</v>
      </c>
      <c r="U1151" s="4">
        <v>0</v>
      </c>
      <c r="V1151" s="4">
        <v>0</v>
      </c>
      <c r="W1151" s="4">
        <v>2664.3254413111099</v>
      </c>
      <c r="X1151" s="4">
        <v>1884.4515367781501</v>
      </c>
      <c r="Y1151" s="4">
        <v>601.14149203401701</v>
      </c>
      <c r="Z1151" s="4">
        <v>1095.32535451338</v>
      </c>
      <c r="AA1151" s="4">
        <v>1910.3012699840201</v>
      </c>
      <c r="AB1151" s="4">
        <v>1854.7275784717799</v>
      </c>
      <c r="AC1151" s="4">
        <v>5600.0742344254904</v>
      </c>
      <c r="AD1151" s="4">
        <v>0</v>
      </c>
      <c r="AE1151" s="4">
        <v>0</v>
      </c>
      <c r="AF1151" s="4">
        <v>653.629958389541</v>
      </c>
      <c r="AG1151" s="4">
        <v>4681.5348303466199</v>
      </c>
      <c r="AH1151" s="4">
        <v>0</v>
      </c>
      <c r="AI1151" s="4">
        <v>1769.7526297607701</v>
      </c>
      <c r="AJ1151" s="4">
        <v>0</v>
      </c>
      <c r="AK1151" s="4">
        <v>505.07769511919003</v>
      </c>
      <c r="AL1151" s="4">
        <v>1029.9623586744201</v>
      </c>
      <c r="AM1151" s="4">
        <v>1453.0588580096501</v>
      </c>
      <c r="AN1151" s="4">
        <v>1407.28510738111</v>
      </c>
      <c r="AO1151" s="4">
        <v>0</v>
      </c>
      <c r="AP1151" s="4">
        <v>2616.6326517491002</v>
      </c>
      <c r="AQ1151" s="4">
        <v>733.84818055553001</v>
      </c>
      <c r="AR1151" s="4">
        <v>1251.8004051581499</v>
      </c>
      <c r="AS1151" s="4">
        <v>563.50825200552799</v>
      </c>
      <c r="AT1151" s="4">
        <v>0</v>
      </c>
      <c r="AU1151" s="4">
        <v>1292.4046904520401</v>
      </c>
      <c r="AV1151" s="4">
        <v>863.58382381163597</v>
      </c>
      <c r="AW1151" s="4">
        <v>0</v>
      </c>
      <c r="AX1151" s="4">
        <v>538.57403406091703</v>
      </c>
      <c r="AY1151" s="4">
        <v>0</v>
      </c>
      <c r="AZ1151" s="4">
        <v>0</v>
      </c>
      <c r="BA1151" s="4">
        <v>748.70340688256499</v>
      </c>
      <c r="BB1151" s="4">
        <v>0</v>
      </c>
      <c r="BC1151" s="4">
        <v>561.52755516192303</v>
      </c>
      <c r="BD1151" s="4">
        <v>0</v>
      </c>
      <c r="BE1151" s="4">
        <v>9635.2293841748506</v>
      </c>
      <c r="BF1151" s="4">
        <v>2856.5400715667101</v>
      </c>
      <c r="BG1151" s="4">
        <v>3508.2792742796701</v>
      </c>
      <c r="BH1151" s="4">
        <v>3830.3977146461398</v>
      </c>
      <c r="BI1151" s="4">
        <v>2135.9535164468998</v>
      </c>
      <c r="BJ1151" s="4">
        <v>1638.8091130983701</v>
      </c>
      <c r="BK1151" s="4">
        <v>774.45246584942504</v>
      </c>
      <c r="BL1151" s="4">
        <v>1413.22719791193</v>
      </c>
      <c r="BM1151" s="4">
        <v>4782.5300456304703</v>
      </c>
      <c r="BN1151" s="4">
        <v>1252.79075357995</v>
      </c>
      <c r="BO1151" s="4">
        <v>4984.5019109682898</v>
      </c>
      <c r="BP1151" s="4">
        <v>19475.777651004199</v>
      </c>
      <c r="BQ1151" s="4">
        <v>6960.5042045324799</v>
      </c>
      <c r="BR1151" s="4">
        <v>745.73236161715795</v>
      </c>
      <c r="BS1151" s="4">
        <v>5006.5022192739198</v>
      </c>
      <c r="BT1151" s="4">
        <v>7729.0145350914199</v>
      </c>
      <c r="BU1151" s="4">
        <v>4455.08554193482</v>
      </c>
      <c r="BV1151" s="4">
        <v>2751.2345013162999</v>
      </c>
      <c r="BW1151" s="4">
        <v>940.83100071221804</v>
      </c>
      <c r="BX1151" s="4">
        <v>5639.6493297886</v>
      </c>
      <c r="BY1151" s="4">
        <v>4634.8068627095399</v>
      </c>
      <c r="BZ1151" s="4">
        <v>0</v>
      </c>
      <c r="CA1151" s="4">
        <v>2304.4508059323898</v>
      </c>
      <c r="CB1151" s="4">
        <v>6305.2785010649004</v>
      </c>
      <c r="CC1151" s="4">
        <v>2997.4441623927901</v>
      </c>
      <c r="CD1151" s="4">
        <v>1254.77145042355</v>
      </c>
      <c r="CE1151" s="4">
        <v>6505.1373808307599</v>
      </c>
      <c r="CF1151" s="4">
        <v>3180.3915086362399</v>
      </c>
      <c r="CG1151" s="4">
        <v>2787.3537398196399</v>
      </c>
      <c r="CH1151" s="4">
        <v>2982.2422909899901</v>
      </c>
      <c r="CI1151" s="4">
        <v>0</v>
      </c>
      <c r="CJ1151" s="4">
        <v>4018.7770039693501</v>
      </c>
      <c r="CK1151" s="4">
        <v>0</v>
      </c>
      <c r="CL1151" s="4">
        <v>8982.8189326309894</v>
      </c>
      <c r="CM1151" s="4">
        <v>7189.11710379959</v>
      </c>
      <c r="CN1151" s="4">
        <v>2631.6469446476999</v>
      </c>
      <c r="CO1151" s="4">
        <v>68409.224477291194</v>
      </c>
      <c r="CP1151" s="4">
        <v>67836.956749548204</v>
      </c>
      <c r="CQ1151" s="4">
        <v>2858.5672878793598</v>
      </c>
      <c r="CR1151" s="4">
        <v>3360.2021284656298</v>
      </c>
      <c r="CS1151" s="4">
        <v>1008.17469339477</v>
      </c>
      <c r="CT1151" s="4">
        <v>1491.44678177829</v>
      </c>
      <c r="CU1151" s="4">
        <v>3019.4359130850198</v>
      </c>
      <c r="CV1151" s="4">
        <v>0</v>
      </c>
      <c r="CW1151" s="4">
        <v>19544.6366915705</v>
      </c>
      <c r="CX1151" s="4">
        <v>2918.0542208209799</v>
      </c>
      <c r="CY1151" s="4">
        <v>1936.9279981094101</v>
      </c>
      <c r="CZ1151" s="4">
        <v>0</v>
      </c>
      <c r="DA1151" s="4">
        <v>2456.9224453050101</v>
      </c>
      <c r="DB1151" s="4">
        <v>9198.4281640023291</v>
      </c>
      <c r="DC1151" s="4">
        <v>23748.402225876402</v>
      </c>
      <c r="DD1151" s="4">
        <v>1506.1174308571899</v>
      </c>
      <c r="DE1151" s="4">
        <v>5421.9162372071696</v>
      </c>
      <c r="DF1151" s="4">
        <v>2107.6640924602798</v>
      </c>
      <c r="DG1151" s="4">
        <v>1026.00096498721</v>
      </c>
      <c r="DH1151" s="4">
        <v>1892.80500439822</v>
      </c>
      <c r="DI1151" s="4">
        <v>0</v>
      </c>
      <c r="DJ1151" s="4">
        <v>5364.00711333038</v>
      </c>
      <c r="DK1151" s="4">
        <v>501.11630143198101</v>
      </c>
      <c r="DL1151" s="4">
        <v>24343.506519475901</v>
      </c>
      <c r="DM1151" s="4">
        <v>55322.703512378401</v>
      </c>
      <c r="DN1151" s="4">
        <v>35868.333369387401</v>
      </c>
      <c r="DO1151" s="4">
        <v>29000.690679428801</v>
      </c>
      <c r="DP1151" s="4">
        <v>35269.842168890202</v>
      </c>
      <c r="DQ1151" s="4">
        <v>15703.592851117901</v>
      </c>
      <c r="DR1151" s="4">
        <v>15733.699189966799</v>
      </c>
      <c r="DS1151" s="4">
        <v>21801.159775089902</v>
      </c>
      <c r="DT1151" s="4">
        <v>13752.9781498016</v>
      </c>
      <c r="DU1151" s="4">
        <v>9172.6622899640606</v>
      </c>
      <c r="DV1151" s="4">
        <v>12595.160645534201</v>
      </c>
      <c r="DW1151" s="4">
        <v>14174.873828559101</v>
      </c>
      <c r="DX1151" s="4">
        <v>11189.7040537592</v>
      </c>
      <c r="DY1151" s="4">
        <v>17378.951815517001</v>
      </c>
      <c r="DZ1151" s="4">
        <v>17944.9728043385</v>
      </c>
      <c r="EA1151" s="4">
        <v>3414.4263187076099</v>
      </c>
      <c r="EB1151" s="4">
        <v>5065.2634892388796</v>
      </c>
      <c r="EC1151" s="4">
        <v>1977.6208204572899</v>
      </c>
      <c r="ED1151" s="4">
        <v>3456.7346980238699</v>
      </c>
      <c r="EE1151" s="4">
        <v>2065.1106235114898</v>
      </c>
      <c r="EF1151" s="4">
        <v>1587.57360507053</v>
      </c>
      <c r="EG1151" s="4">
        <v>1076.5850389038601</v>
      </c>
      <c r="EH1151" s="4">
        <v>3256.7738459959501</v>
      </c>
      <c r="EI1151" s="4">
        <v>3047.6968251389999</v>
      </c>
      <c r="EJ1151" s="4">
        <v>2014.1347241334599</v>
      </c>
      <c r="EK1151" s="4">
        <v>3612.4865474048502</v>
      </c>
      <c r="EL1151" s="4">
        <v>2638.9110829421002</v>
      </c>
      <c r="EM1151" s="4">
        <v>602.05237325041799</v>
      </c>
      <c r="EN1151" s="4">
        <v>2323.57205343746</v>
      </c>
      <c r="EO1151" s="4">
        <v>4754.7843880660303</v>
      </c>
      <c r="EP1151" s="4">
        <v>3555.8386705420598</v>
      </c>
      <c r="EQ1151" s="4">
        <v>6271.4334007338002</v>
      </c>
      <c r="ER1151" s="4">
        <v>4527.4814576687104</v>
      </c>
      <c r="ES1151" s="4">
        <v>6652.5676945121304</v>
      </c>
      <c r="ET1151" s="4">
        <v>2782.2609386754698</v>
      </c>
      <c r="EU1151" s="4">
        <v>2233.4263370049098</v>
      </c>
      <c r="EV1151" s="4">
        <v>5316.3059761484101</v>
      </c>
      <c r="EW1151" s="4">
        <v>2458.34947648459</v>
      </c>
      <c r="EX1151" s="4">
        <v>14564.348716320001</v>
      </c>
      <c r="EY1151" s="4">
        <v>20322.288680746198</v>
      </c>
      <c r="EZ1151" s="4">
        <v>528.65554356255802</v>
      </c>
      <c r="FA1151" s="4">
        <v>703.14737947965705</v>
      </c>
      <c r="FB1151" s="4">
        <v>7672.6352524809099</v>
      </c>
      <c r="FC1151" s="4">
        <v>17049.843633682402</v>
      </c>
      <c r="FD1151" s="4">
        <v>5707.0749392023799</v>
      </c>
      <c r="FE1151" s="4">
        <v>10821.497836238201</v>
      </c>
      <c r="FF1151" s="4">
        <v>13807.497101159701</v>
      </c>
      <c r="FG1151" s="4">
        <v>1961.0340015402201</v>
      </c>
      <c r="FH1151" s="4">
        <v>1098.96874721822</v>
      </c>
      <c r="FI1151" s="4">
        <v>15097.9557630488</v>
      </c>
      <c r="FJ1151" s="4">
        <v>29645.5823686156</v>
      </c>
      <c r="FK1151" s="4">
        <v>7879.9336707889497</v>
      </c>
      <c r="FL1151" s="4">
        <v>6620.03761650259</v>
      </c>
    </row>
    <row r="1152" spans="1:168" x14ac:dyDescent="0.3">
      <c r="A1152" s="2">
        <v>1370</v>
      </c>
      <c r="B1152" s="2">
        <v>8</v>
      </c>
      <c r="C1152" s="2" t="s">
        <v>2297</v>
      </c>
      <c r="D1152" s="2" t="s">
        <v>2298</v>
      </c>
      <c r="E1152" s="2">
        <v>18.760000000000002</v>
      </c>
      <c r="F1152" s="6">
        <v>515.17669999999998</v>
      </c>
      <c r="G1152" s="6">
        <v>499.18299999999999</v>
      </c>
      <c r="J1152" s="3"/>
      <c r="P1152" s="4">
        <v>0</v>
      </c>
      <c r="Q1152" s="4">
        <v>26670.669862251299</v>
      </c>
      <c r="R1152" s="5"/>
      <c r="S1152" s="2">
        <v>24</v>
      </c>
      <c r="T1152" s="23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0</v>
      </c>
      <c r="AU1152" s="4">
        <v>0</v>
      </c>
      <c r="AV1152" s="4">
        <v>0</v>
      </c>
      <c r="AW1152" s="4">
        <v>0</v>
      </c>
      <c r="AX1152" s="4">
        <v>0</v>
      </c>
      <c r="AY1152" s="4">
        <v>0</v>
      </c>
      <c r="AZ1152" s="4">
        <v>0</v>
      </c>
      <c r="BA1152" s="4">
        <v>0</v>
      </c>
      <c r="BB1152" s="4">
        <v>0</v>
      </c>
      <c r="BC1152" s="4">
        <v>0</v>
      </c>
      <c r="BD1152" s="4">
        <v>0</v>
      </c>
      <c r="BE1152" s="4">
        <v>0</v>
      </c>
      <c r="BF1152" s="4">
        <v>0</v>
      </c>
      <c r="BG1152" s="4">
        <v>0</v>
      </c>
      <c r="BH1152" s="4">
        <v>0</v>
      </c>
      <c r="BI1152" s="4">
        <v>0</v>
      </c>
      <c r="BJ1152" s="4">
        <v>0</v>
      </c>
      <c r="BK1152" s="4">
        <v>0</v>
      </c>
      <c r="BL1152" s="4">
        <v>0</v>
      </c>
      <c r="BM1152" s="4">
        <v>0</v>
      </c>
      <c r="BN1152" s="4">
        <v>0</v>
      </c>
      <c r="BO1152" s="4">
        <v>0</v>
      </c>
      <c r="BP1152" s="4">
        <v>0</v>
      </c>
      <c r="BQ1152" s="4">
        <v>0</v>
      </c>
      <c r="BR1152" s="4">
        <v>0</v>
      </c>
      <c r="BS1152" s="4">
        <v>0</v>
      </c>
      <c r="BT1152" s="4">
        <v>0</v>
      </c>
      <c r="BU1152" s="4">
        <v>0</v>
      </c>
      <c r="BV1152" s="4">
        <v>682.052438055371</v>
      </c>
      <c r="BW1152" s="4">
        <v>0</v>
      </c>
      <c r="BX1152" s="4">
        <v>0</v>
      </c>
      <c r="BY1152" s="4">
        <v>0</v>
      </c>
      <c r="BZ1152" s="4">
        <v>0</v>
      </c>
      <c r="CA1152" s="4">
        <v>0</v>
      </c>
      <c r="CB1152" s="4">
        <v>0</v>
      </c>
      <c r="CC1152" s="4">
        <v>0</v>
      </c>
      <c r="CD1152" s="4">
        <v>0</v>
      </c>
      <c r="CE1152" s="4">
        <v>0</v>
      </c>
      <c r="CF1152" s="4">
        <v>0</v>
      </c>
      <c r="CG1152" s="4">
        <v>0</v>
      </c>
      <c r="CH1152" s="4">
        <v>0</v>
      </c>
      <c r="CI1152" s="4">
        <v>0</v>
      </c>
      <c r="CJ1152" s="4">
        <v>0</v>
      </c>
      <c r="CK1152" s="4">
        <v>0</v>
      </c>
      <c r="CL1152" s="4">
        <v>0</v>
      </c>
      <c r="CM1152" s="4">
        <v>0</v>
      </c>
      <c r="CN1152" s="4">
        <v>0</v>
      </c>
      <c r="CO1152" s="4">
        <v>1326.4059466926701</v>
      </c>
      <c r="CP1152" s="4">
        <v>584.91592195086901</v>
      </c>
      <c r="CQ1152" s="4">
        <v>0</v>
      </c>
      <c r="CR1152" s="4">
        <v>0</v>
      </c>
      <c r="CS1152" s="4">
        <v>0</v>
      </c>
      <c r="CT1152" s="4">
        <v>0</v>
      </c>
      <c r="CU1152" s="4">
        <v>0</v>
      </c>
      <c r="CV1152" s="4">
        <v>0</v>
      </c>
      <c r="CW1152" s="4">
        <v>528.12296421439999</v>
      </c>
      <c r="CX1152" s="4">
        <v>0</v>
      </c>
      <c r="CY1152" s="4">
        <v>0</v>
      </c>
      <c r="CZ1152" s="4">
        <v>0</v>
      </c>
      <c r="DA1152" s="4">
        <v>0</v>
      </c>
      <c r="DB1152" s="4">
        <v>0</v>
      </c>
      <c r="DC1152" s="4">
        <v>0</v>
      </c>
      <c r="DD1152" s="4">
        <v>0</v>
      </c>
      <c r="DE1152" s="4">
        <v>1698.1713763827599</v>
      </c>
      <c r="DF1152" s="4">
        <v>0</v>
      </c>
      <c r="DG1152" s="4">
        <v>794.60702872625404</v>
      </c>
      <c r="DH1152" s="4">
        <v>946.74520373847599</v>
      </c>
      <c r="DI1152" s="4">
        <v>0</v>
      </c>
      <c r="DJ1152" s="4">
        <v>0</v>
      </c>
      <c r="DK1152" s="4">
        <v>0</v>
      </c>
      <c r="DL1152" s="4">
        <v>876.43350363056402</v>
      </c>
      <c r="DM1152" s="4">
        <v>0</v>
      </c>
      <c r="DN1152" s="4">
        <v>562.34681885308703</v>
      </c>
      <c r="DO1152" s="4">
        <v>546.36037082549103</v>
      </c>
      <c r="DP1152" s="4">
        <v>0</v>
      </c>
      <c r="DQ1152" s="4">
        <v>0</v>
      </c>
      <c r="DR1152" s="4">
        <v>0</v>
      </c>
      <c r="DS1152" s="4">
        <v>0</v>
      </c>
      <c r="DT1152" s="4">
        <v>0</v>
      </c>
      <c r="DU1152" s="4">
        <v>0</v>
      </c>
      <c r="DV1152" s="4">
        <v>570.81023251475494</v>
      </c>
      <c r="DW1152" s="4">
        <v>0</v>
      </c>
      <c r="DX1152" s="4">
        <v>0</v>
      </c>
      <c r="DY1152" s="4">
        <v>0</v>
      </c>
      <c r="DZ1152" s="4">
        <v>0</v>
      </c>
      <c r="EA1152" s="4">
        <v>0</v>
      </c>
      <c r="EB1152" s="4">
        <v>0</v>
      </c>
      <c r="EC1152" s="4">
        <v>0</v>
      </c>
      <c r="ED1152" s="4">
        <v>0</v>
      </c>
      <c r="EE1152" s="4">
        <v>0</v>
      </c>
      <c r="EF1152" s="4">
        <v>0</v>
      </c>
      <c r="EG1152" s="4">
        <v>0</v>
      </c>
      <c r="EH1152" s="4">
        <v>0</v>
      </c>
      <c r="EI1152" s="4">
        <v>0</v>
      </c>
      <c r="EJ1152" s="4">
        <v>0</v>
      </c>
      <c r="EK1152" s="4">
        <v>1758.50928303557</v>
      </c>
      <c r="EL1152" s="4">
        <v>0</v>
      </c>
      <c r="EM1152" s="4">
        <v>568.92947392327301</v>
      </c>
      <c r="EN1152" s="4">
        <v>0</v>
      </c>
      <c r="EO1152" s="4">
        <v>0</v>
      </c>
      <c r="EP1152" s="4">
        <v>0</v>
      </c>
      <c r="EQ1152" s="4">
        <v>0</v>
      </c>
      <c r="ER1152" s="4">
        <v>0</v>
      </c>
      <c r="ES1152" s="4">
        <v>0</v>
      </c>
      <c r="ET1152" s="4">
        <v>0</v>
      </c>
      <c r="EU1152" s="4">
        <v>0</v>
      </c>
      <c r="EV1152" s="4">
        <v>0</v>
      </c>
      <c r="EW1152" s="4">
        <v>0</v>
      </c>
      <c r="EX1152" s="4">
        <v>958.37359928081105</v>
      </c>
      <c r="EY1152" s="4">
        <v>677.35404034103794</v>
      </c>
      <c r="EZ1152" s="4">
        <v>0</v>
      </c>
      <c r="FA1152" s="4">
        <v>26670.669862251299</v>
      </c>
      <c r="FB1152" s="4">
        <v>20785.384861308801</v>
      </c>
      <c r="FC1152" s="4">
        <v>771.11102250757699</v>
      </c>
      <c r="FD1152" s="4">
        <v>0</v>
      </c>
      <c r="FE1152" s="4">
        <v>0</v>
      </c>
      <c r="FF1152" s="4">
        <v>0</v>
      </c>
      <c r="FG1152" s="4">
        <v>11144.8030332751</v>
      </c>
      <c r="FH1152" s="4">
        <v>1355.0865651627</v>
      </c>
      <c r="FI1152" s="4">
        <v>1207.4470157313699</v>
      </c>
      <c r="FJ1152" s="4">
        <v>1767.9130759929801</v>
      </c>
      <c r="FK1152" s="4">
        <v>976.78522555617496</v>
      </c>
      <c r="FL1152" s="4">
        <v>1376.0358225490199</v>
      </c>
    </row>
    <row r="1153" spans="1:168" x14ac:dyDescent="0.3">
      <c r="A1153" s="2">
        <v>1371</v>
      </c>
      <c r="B1153" s="2">
        <v>4</v>
      </c>
      <c r="C1153" s="2" t="s">
        <v>2299</v>
      </c>
      <c r="D1153" s="2" t="s">
        <v>2300</v>
      </c>
      <c r="E1153" s="2">
        <v>18.760000000000002</v>
      </c>
      <c r="F1153" s="6">
        <v>467.25060000000002</v>
      </c>
      <c r="G1153" s="6">
        <v>513.25620000000004</v>
      </c>
      <c r="J1153" s="3"/>
      <c r="P1153" s="4">
        <v>0</v>
      </c>
      <c r="Q1153" s="4">
        <v>39907.205181284698</v>
      </c>
      <c r="R1153" s="5"/>
      <c r="S1153" s="2">
        <v>32</v>
      </c>
      <c r="T1153" s="23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0</v>
      </c>
      <c r="AU1153" s="4">
        <v>0</v>
      </c>
      <c r="AV1153" s="4">
        <v>0</v>
      </c>
      <c r="AW1153" s="4">
        <v>0</v>
      </c>
      <c r="AX1153" s="4">
        <v>0</v>
      </c>
      <c r="AY1153" s="4">
        <v>0</v>
      </c>
      <c r="AZ1153" s="4">
        <v>0</v>
      </c>
      <c r="BA1153" s="4">
        <v>0</v>
      </c>
      <c r="BB1153" s="4">
        <v>0</v>
      </c>
      <c r="BC1153" s="4">
        <v>0</v>
      </c>
      <c r="BD1153" s="4">
        <v>0</v>
      </c>
      <c r="BE1153" s="4">
        <v>0</v>
      </c>
      <c r="BF1153" s="4">
        <v>0</v>
      </c>
      <c r="BG1153" s="4">
        <v>0</v>
      </c>
      <c r="BH1153" s="4">
        <v>0</v>
      </c>
      <c r="BI1153" s="4">
        <v>0</v>
      </c>
      <c r="BJ1153" s="4">
        <v>0</v>
      </c>
      <c r="BK1153" s="4">
        <v>0</v>
      </c>
      <c r="BL1153" s="4">
        <v>0</v>
      </c>
      <c r="BM1153" s="4">
        <v>0</v>
      </c>
      <c r="BN1153" s="4">
        <v>0</v>
      </c>
      <c r="BO1153" s="4">
        <v>0</v>
      </c>
      <c r="BP1153" s="4">
        <v>0</v>
      </c>
      <c r="BQ1153" s="4">
        <v>0</v>
      </c>
      <c r="BR1153" s="4">
        <v>0</v>
      </c>
      <c r="BS1153" s="4">
        <v>0</v>
      </c>
      <c r="BT1153" s="4">
        <v>0</v>
      </c>
      <c r="BU1153" s="4">
        <v>0</v>
      </c>
      <c r="BV1153" s="4">
        <v>0</v>
      </c>
      <c r="BW1153" s="4">
        <v>0</v>
      </c>
      <c r="BX1153" s="4">
        <v>0</v>
      </c>
      <c r="BY1153" s="4">
        <v>0</v>
      </c>
      <c r="BZ1153" s="4">
        <v>0</v>
      </c>
      <c r="CA1153" s="4">
        <v>0</v>
      </c>
      <c r="CB1153" s="4">
        <v>0</v>
      </c>
      <c r="CC1153" s="4">
        <v>0</v>
      </c>
      <c r="CD1153" s="4">
        <v>0</v>
      </c>
      <c r="CE1153" s="4">
        <v>0</v>
      </c>
      <c r="CF1153" s="4">
        <v>0</v>
      </c>
      <c r="CG1153" s="4">
        <v>0</v>
      </c>
      <c r="CH1153" s="4">
        <v>0</v>
      </c>
      <c r="CI1153" s="4">
        <v>0</v>
      </c>
      <c r="CJ1153" s="4">
        <v>0</v>
      </c>
      <c r="CK1153" s="4">
        <v>0</v>
      </c>
      <c r="CL1153" s="4">
        <v>3983.2095783750801</v>
      </c>
      <c r="CM1153" s="4">
        <v>0</v>
      </c>
      <c r="CN1153" s="4">
        <v>0</v>
      </c>
      <c r="CO1153" s="4">
        <v>1724.5683455102301</v>
      </c>
      <c r="CP1153" s="4">
        <v>691.80960067019805</v>
      </c>
      <c r="CQ1153" s="4">
        <v>1555.0849046583601</v>
      </c>
      <c r="CR1153" s="4">
        <v>1590.76562904823</v>
      </c>
      <c r="CS1153" s="4">
        <v>0</v>
      </c>
      <c r="CT1153" s="4">
        <v>7340.9198397851696</v>
      </c>
      <c r="CU1153" s="4">
        <v>951.48598372978597</v>
      </c>
      <c r="CV1153" s="4">
        <v>1736.4619203068601</v>
      </c>
      <c r="CW1153" s="4">
        <v>0</v>
      </c>
      <c r="CX1153" s="4">
        <v>2005.05848446391</v>
      </c>
      <c r="CY1153" s="4">
        <v>0</v>
      </c>
      <c r="CZ1153" s="4">
        <v>1297.3907840648801</v>
      </c>
      <c r="DA1153" s="4">
        <v>39907.205181284698</v>
      </c>
      <c r="DB1153" s="4">
        <v>0</v>
      </c>
      <c r="DC1153" s="4">
        <v>0</v>
      </c>
      <c r="DD1153" s="4">
        <v>0</v>
      </c>
      <c r="DE1153" s="4">
        <v>0</v>
      </c>
      <c r="DF1153" s="4">
        <v>1103.1290623867201</v>
      </c>
      <c r="DG1153" s="4">
        <v>0</v>
      </c>
      <c r="DH1153" s="4">
        <v>0</v>
      </c>
      <c r="DI1153" s="4">
        <v>0</v>
      </c>
      <c r="DJ1153" s="4">
        <v>0</v>
      </c>
      <c r="DK1153" s="4">
        <v>2158.6838255869502</v>
      </c>
      <c r="DL1153" s="4">
        <v>0</v>
      </c>
      <c r="DM1153" s="4">
        <v>805.78969247116197</v>
      </c>
      <c r="DN1153" s="4">
        <v>0</v>
      </c>
      <c r="DO1153" s="4">
        <v>0</v>
      </c>
      <c r="DP1153" s="4">
        <v>0</v>
      </c>
      <c r="DQ1153" s="4">
        <v>0</v>
      </c>
      <c r="DR1153" s="4">
        <v>909.85847194160795</v>
      </c>
      <c r="DS1153" s="4">
        <v>0</v>
      </c>
      <c r="DT1153" s="4">
        <v>0</v>
      </c>
      <c r="DU1153" s="4">
        <v>1115.0226371833401</v>
      </c>
      <c r="DV1153" s="4">
        <v>0</v>
      </c>
      <c r="DW1153" s="4">
        <v>918.77865303907402</v>
      </c>
      <c r="DX1153" s="4">
        <v>0</v>
      </c>
      <c r="DY1153" s="4">
        <v>0</v>
      </c>
      <c r="DZ1153" s="4">
        <v>5371.0223967110496</v>
      </c>
      <c r="EA1153" s="4">
        <v>0</v>
      </c>
      <c r="EB1153" s="4">
        <v>0</v>
      </c>
      <c r="EC1153" s="4">
        <v>0</v>
      </c>
      <c r="ED1153" s="4">
        <v>0</v>
      </c>
      <c r="EE1153" s="4">
        <v>0</v>
      </c>
      <c r="EF1153" s="4">
        <v>710.641094098184</v>
      </c>
      <c r="EG1153" s="4">
        <v>0</v>
      </c>
      <c r="EH1153" s="4">
        <v>0</v>
      </c>
      <c r="EI1153" s="4">
        <v>0</v>
      </c>
      <c r="EJ1153" s="4">
        <v>0</v>
      </c>
      <c r="EK1153" s="4">
        <v>0</v>
      </c>
      <c r="EL1153" s="4">
        <v>0</v>
      </c>
      <c r="EM1153" s="4">
        <v>0</v>
      </c>
      <c r="EN1153" s="4">
        <v>883.09792864920701</v>
      </c>
      <c r="EO1153" s="4">
        <v>0</v>
      </c>
      <c r="EP1153" s="4">
        <v>5726.9380824948403</v>
      </c>
      <c r="EQ1153" s="4">
        <v>0</v>
      </c>
      <c r="ER1153" s="4">
        <v>0</v>
      </c>
      <c r="ES1153" s="4">
        <v>0</v>
      </c>
      <c r="ET1153" s="4">
        <v>0</v>
      </c>
      <c r="EU1153" s="4">
        <v>0</v>
      </c>
      <c r="EV1153" s="4">
        <v>0</v>
      </c>
      <c r="EW1153" s="4">
        <v>0</v>
      </c>
      <c r="EX1153" s="4">
        <v>0</v>
      </c>
      <c r="EY1153" s="4">
        <v>1212.6355316628201</v>
      </c>
      <c r="EZ1153" s="4">
        <v>1612.5705161753699</v>
      </c>
      <c r="FA1153" s="4">
        <v>6104.1668861282697</v>
      </c>
      <c r="FB1153" s="4">
        <v>4818.5198368702904</v>
      </c>
      <c r="FC1153" s="4">
        <v>0</v>
      </c>
      <c r="FD1153" s="4">
        <v>0</v>
      </c>
      <c r="FE1153" s="4">
        <v>21030.4490779972</v>
      </c>
      <c r="FF1153" s="4">
        <v>12783.380580438101</v>
      </c>
      <c r="FG1153" s="4">
        <v>22877.0204561268</v>
      </c>
      <c r="FH1153" s="4">
        <v>3933.4233889193501</v>
      </c>
      <c r="FI1153" s="4">
        <v>10842.108837859099</v>
      </c>
      <c r="FJ1153" s="4">
        <v>1781.0628257941901</v>
      </c>
      <c r="FK1153" s="4">
        <v>0</v>
      </c>
      <c r="FL1153" s="4">
        <v>684.87168203883505</v>
      </c>
    </row>
    <row r="1154" spans="1:168" x14ac:dyDescent="0.3">
      <c r="A1154" s="2">
        <v>1372</v>
      </c>
      <c r="B1154" s="2">
        <v>3</v>
      </c>
      <c r="C1154" s="2" t="s">
        <v>2301</v>
      </c>
      <c r="D1154" s="2" t="s">
        <v>2302</v>
      </c>
      <c r="E1154" s="2">
        <v>18.760000000000002</v>
      </c>
      <c r="F1154" s="6">
        <v>817.10910000000001</v>
      </c>
      <c r="G1154" s="6">
        <v>817.10910000000001</v>
      </c>
      <c r="J1154" s="3"/>
      <c r="P1154" s="4">
        <v>0</v>
      </c>
      <c r="Q1154" s="4">
        <v>18722.508321469501</v>
      </c>
      <c r="R1154" s="5"/>
      <c r="S1154" s="2">
        <v>6</v>
      </c>
      <c r="T1154" s="23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0</v>
      </c>
      <c r="AU1154" s="4">
        <v>0</v>
      </c>
      <c r="AV1154" s="4">
        <v>0</v>
      </c>
      <c r="AW1154" s="4">
        <v>0</v>
      </c>
      <c r="AX1154" s="4">
        <v>0</v>
      </c>
      <c r="AY1154" s="4">
        <v>592.57033976822299</v>
      </c>
      <c r="AZ1154" s="4">
        <v>0</v>
      </c>
      <c r="BA1154" s="4">
        <v>0</v>
      </c>
      <c r="BB1154" s="4">
        <v>0</v>
      </c>
      <c r="BC1154" s="4">
        <v>0</v>
      </c>
      <c r="BD1154" s="4">
        <v>0</v>
      </c>
      <c r="BE1154" s="4">
        <v>0</v>
      </c>
      <c r="BF1154" s="4">
        <v>0</v>
      </c>
      <c r="BG1154" s="4">
        <v>0</v>
      </c>
      <c r="BH1154" s="4">
        <v>0</v>
      </c>
      <c r="BI1154" s="4">
        <v>0</v>
      </c>
      <c r="BJ1154" s="4">
        <v>0</v>
      </c>
      <c r="BK1154" s="4">
        <v>0</v>
      </c>
      <c r="BL1154" s="4">
        <v>0</v>
      </c>
      <c r="BM1154" s="4">
        <v>0</v>
      </c>
      <c r="BN1154" s="4">
        <v>0</v>
      </c>
      <c r="BO1154" s="4">
        <v>0</v>
      </c>
      <c r="BP1154" s="4">
        <v>0</v>
      </c>
      <c r="BQ1154" s="4">
        <v>0</v>
      </c>
      <c r="BR1154" s="4">
        <v>0</v>
      </c>
      <c r="BS1154" s="4">
        <v>0</v>
      </c>
      <c r="BT1154" s="4">
        <v>0</v>
      </c>
      <c r="BU1154" s="4">
        <v>0</v>
      </c>
      <c r="BV1154" s="4">
        <v>18722.508321469501</v>
      </c>
      <c r="BW1154" s="4">
        <v>0</v>
      </c>
      <c r="BX1154" s="4">
        <v>0</v>
      </c>
      <c r="BY1154" s="4">
        <v>0</v>
      </c>
      <c r="BZ1154" s="4">
        <v>0</v>
      </c>
      <c r="CA1154" s="4">
        <v>0</v>
      </c>
      <c r="CB1154" s="4">
        <v>0</v>
      </c>
      <c r="CC1154" s="4">
        <v>0</v>
      </c>
      <c r="CD1154" s="4">
        <v>0</v>
      </c>
      <c r="CE1154" s="4">
        <v>0</v>
      </c>
      <c r="CF1154" s="4">
        <v>0</v>
      </c>
      <c r="CG1154" s="4">
        <v>0</v>
      </c>
      <c r="CH1154" s="4">
        <v>0</v>
      </c>
      <c r="CI1154" s="4">
        <v>0</v>
      </c>
      <c r="CJ1154" s="4">
        <v>0</v>
      </c>
      <c r="CK1154" s="4">
        <v>17516.654691720702</v>
      </c>
      <c r="CL1154" s="4">
        <v>0</v>
      </c>
      <c r="CM1154" s="4">
        <v>0</v>
      </c>
      <c r="CN1154" s="4">
        <v>0</v>
      </c>
      <c r="CO1154" s="4">
        <v>0</v>
      </c>
      <c r="CP1154" s="4">
        <v>0</v>
      </c>
      <c r="CQ1154" s="4">
        <v>0</v>
      </c>
      <c r="CR1154" s="4">
        <v>0</v>
      </c>
      <c r="CS1154" s="4">
        <v>0</v>
      </c>
      <c r="CT1154" s="4">
        <v>0</v>
      </c>
      <c r="CU1154" s="4">
        <v>0</v>
      </c>
      <c r="CV1154" s="4">
        <v>0</v>
      </c>
      <c r="CW1154" s="4">
        <v>0</v>
      </c>
      <c r="CX1154" s="4">
        <v>0</v>
      </c>
      <c r="CY1154" s="4">
        <v>0</v>
      </c>
      <c r="CZ1154" s="4">
        <v>0</v>
      </c>
      <c r="DA1154" s="4">
        <v>0</v>
      </c>
      <c r="DB1154" s="4">
        <v>0</v>
      </c>
      <c r="DC1154" s="4">
        <v>0</v>
      </c>
      <c r="DD1154" s="4">
        <v>0</v>
      </c>
      <c r="DE1154" s="4">
        <v>0</v>
      </c>
      <c r="DF1154" s="4">
        <v>0</v>
      </c>
      <c r="DG1154" s="4">
        <v>0</v>
      </c>
      <c r="DH1154" s="4">
        <v>0</v>
      </c>
      <c r="DI1154" s="4">
        <v>0</v>
      </c>
      <c r="DJ1154" s="4">
        <v>0</v>
      </c>
      <c r="DK1154" s="4">
        <v>0</v>
      </c>
      <c r="DL1154" s="4">
        <v>0</v>
      </c>
      <c r="DM1154" s="4">
        <v>0</v>
      </c>
      <c r="DN1154" s="4">
        <v>6987.5576306897201</v>
      </c>
      <c r="DO1154" s="4">
        <v>0</v>
      </c>
      <c r="DP1154" s="4">
        <v>0</v>
      </c>
      <c r="DQ1154" s="4">
        <v>0</v>
      </c>
      <c r="DR1154" s="4">
        <v>0</v>
      </c>
      <c r="DS1154" s="4">
        <v>0</v>
      </c>
      <c r="DT1154" s="4">
        <v>0</v>
      </c>
      <c r="DU1154" s="4">
        <v>0</v>
      </c>
      <c r="DV1154" s="4">
        <v>0</v>
      </c>
      <c r="DW1154" s="4">
        <v>0</v>
      </c>
      <c r="DX1154" s="4">
        <v>0</v>
      </c>
      <c r="DY1154" s="4">
        <v>0</v>
      </c>
      <c r="DZ1154" s="4">
        <v>0</v>
      </c>
      <c r="EA1154" s="4">
        <v>0</v>
      </c>
      <c r="EB1154" s="4">
        <v>0</v>
      </c>
      <c r="EC1154" s="4">
        <v>0</v>
      </c>
      <c r="ED1154" s="4">
        <v>0</v>
      </c>
      <c r="EE1154" s="4">
        <v>0</v>
      </c>
      <c r="EF1154" s="4">
        <v>0</v>
      </c>
      <c r="EG1154" s="4">
        <v>0</v>
      </c>
      <c r="EH1154" s="4">
        <v>0</v>
      </c>
      <c r="EI1154" s="4">
        <v>0</v>
      </c>
      <c r="EJ1154" s="4">
        <v>0</v>
      </c>
      <c r="EK1154" s="4">
        <v>0</v>
      </c>
      <c r="EL1154" s="4">
        <v>0</v>
      </c>
      <c r="EM1154" s="4">
        <v>0</v>
      </c>
      <c r="EN1154" s="4">
        <v>0</v>
      </c>
      <c r="EO1154" s="4">
        <v>0</v>
      </c>
      <c r="EP1154" s="4">
        <v>934.81141572964805</v>
      </c>
      <c r="EQ1154" s="4">
        <v>0</v>
      </c>
      <c r="ER1154" s="4">
        <v>0</v>
      </c>
      <c r="ES1154" s="4">
        <v>2692.4466867258998</v>
      </c>
      <c r="ET1154" s="4">
        <v>0</v>
      </c>
      <c r="EU1154" s="4">
        <v>0</v>
      </c>
      <c r="EV1154" s="4">
        <v>0</v>
      </c>
      <c r="EW1154" s="4">
        <v>0</v>
      </c>
      <c r="EX1154" s="4">
        <v>0</v>
      </c>
      <c r="EY1154" s="4">
        <v>0</v>
      </c>
      <c r="EZ1154" s="4">
        <v>0</v>
      </c>
      <c r="FA1154" s="4">
        <v>0</v>
      </c>
      <c r="FB1154" s="4">
        <v>0</v>
      </c>
      <c r="FC1154" s="4">
        <v>0</v>
      </c>
      <c r="FD1154" s="4">
        <v>0</v>
      </c>
      <c r="FE1154" s="4">
        <v>0</v>
      </c>
      <c r="FF1154" s="4">
        <v>0</v>
      </c>
      <c r="FG1154" s="4">
        <v>0</v>
      </c>
      <c r="FH1154" s="4">
        <v>0</v>
      </c>
      <c r="FI1154" s="4">
        <v>0</v>
      </c>
      <c r="FJ1154" s="4">
        <v>0</v>
      </c>
      <c r="FK1154" s="4">
        <v>0</v>
      </c>
      <c r="FL1154" s="4">
        <v>0</v>
      </c>
    </row>
    <row r="1155" spans="1:168" x14ac:dyDescent="0.3">
      <c r="A1155" s="2">
        <v>1373</v>
      </c>
      <c r="B1155" s="2">
        <v>2</v>
      </c>
      <c r="C1155" s="2" t="s">
        <v>2303</v>
      </c>
      <c r="D1155" s="2" t="s">
        <v>2304</v>
      </c>
      <c r="E1155" s="2">
        <v>18.8</v>
      </c>
      <c r="F1155" s="6">
        <v>816.84559999999999</v>
      </c>
      <c r="G1155" s="6">
        <v>816.85500000000002</v>
      </c>
      <c r="J1155" s="3"/>
      <c r="P1155" s="4">
        <v>0</v>
      </c>
      <c r="Q1155" s="4">
        <v>22315.510178430199</v>
      </c>
      <c r="R1155" s="5"/>
      <c r="S1155" s="2">
        <v>7</v>
      </c>
      <c r="T1155" s="23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4436.3235839694798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0</v>
      </c>
      <c r="AU1155" s="4">
        <v>0</v>
      </c>
      <c r="AV1155" s="4">
        <v>0</v>
      </c>
      <c r="AW1155" s="4">
        <v>0</v>
      </c>
      <c r="AX1155" s="4">
        <v>0</v>
      </c>
      <c r="AY1155" s="4">
        <v>0</v>
      </c>
      <c r="AZ1155" s="4">
        <v>0</v>
      </c>
      <c r="BA1155" s="4">
        <v>0</v>
      </c>
      <c r="BB1155" s="4">
        <v>0</v>
      </c>
      <c r="BC1155" s="4">
        <v>0</v>
      </c>
      <c r="BD1155" s="4">
        <v>0</v>
      </c>
      <c r="BE1155" s="4">
        <v>22315.510178430199</v>
      </c>
      <c r="BF1155" s="4">
        <v>0</v>
      </c>
      <c r="BG1155" s="4">
        <v>0</v>
      </c>
      <c r="BH1155" s="4">
        <v>0</v>
      </c>
      <c r="BI1155" s="4">
        <v>0</v>
      </c>
      <c r="BJ1155" s="4">
        <v>0</v>
      </c>
      <c r="BK1155" s="4">
        <v>0</v>
      </c>
      <c r="BL1155" s="4">
        <v>0</v>
      </c>
      <c r="BM1155" s="4">
        <v>0</v>
      </c>
      <c r="BN1155" s="4">
        <v>0</v>
      </c>
      <c r="BO1155" s="4">
        <v>0</v>
      </c>
      <c r="BP1155" s="4">
        <v>0</v>
      </c>
      <c r="BQ1155" s="4">
        <v>0</v>
      </c>
      <c r="BR1155" s="4">
        <v>0</v>
      </c>
      <c r="BS1155" s="4">
        <v>0</v>
      </c>
      <c r="BT1155" s="4">
        <v>0</v>
      </c>
      <c r="BU1155" s="4">
        <v>0</v>
      </c>
      <c r="BV1155" s="4">
        <v>0</v>
      </c>
      <c r="BW1155" s="4">
        <v>0</v>
      </c>
      <c r="BX1155" s="4">
        <v>0</v>
      </c>
      <c r="BY1155" s="4">
        <v>0</v>
      </c>
      <c r="BZ1155" s="4">
        <v>0</v>
      </c>
      <c r="CA1155" s="4">
        <v>0</v>
      </c>
      <c r="CB1155" s="4">
        <v>0</v>
      </c>
      <c r="CC1155" s="4">
        <v>0</v>
      </c>
      <c r="CD1155" s="4">
        <v>0</v>
      </c>
      <c r="CE1155" s="4">
        <v>0</v>
      </c>
      <c r="CF1155" s="4">
        <v>0</v>
      </c>
      <c r="CG1155" s="4">
        <v>0</v>
      </c>
      <c r="CH1155" s="4">
        <v>0</v>
      </c>
      <c r="CI1155" s="4">
        <v>0</v>
      </c>
      <c r="CJ1155" s="4">
        <v>0</v>
      </c>
      <c r="CK1155" s="4">
        <v>0</v>
      </c>
      <c r="CL1155" s="4">
        <v>0</v>
      </c>
      <c r="CM1155" s="4">
        <v>0</v>
      </c>
      <c r="CN1155" s="4">
        <v>0</v>
      </c>
      <c r="CO1155" s="4">
        <v>0</v>
      </c>
      <c r="CP1155" s="4">
        <v>0</v>
      </c>
      <c r="CQ1155" s="4">
        <v>0</v>
      </c>
      <c r="CR1155" s="4">
        <v>0</v>
      </c>
      <c r="CS1155" s="4">
        <v>0</v>
      </c>
      <c r="CT1155" s="4">
        <v>13741.1496234349</v>
      </c>
      <c r="CU1155" s="4">
        <v>0</v>
      </c>
      <c r="CV1155" s="4">
        <v>0</v>
      </c>
      <c r="CW1155" s="4">
        <v>0</v>
      </c>
      <c r="CX1155" s="4">
        <v>0</v>
      </c>
      <c r="CY1155" s="4">
        <v>0</v>
      </c>
      <c r="CZ1155" s="4">
        <v>0</v>
      </c>
      <c r="DA1155" s="4">
        <v>0</v>
      </c>
      <c r="DB1155" s="4">
        <v>0</v>
      </c>
      <c r="DC1155" s="4">
        <v>0</v>
      </c>
      <c r="DD1155" s="4">
        <v>0</v>
      </c>
      <c r="DE1155" s="4">
        <v>0</v>
      </c>
      <c r="DF1155" s="4">
        <v>0</v>
      </c>
      <c r="DG1155" s="4">
        <v>0</v>
      </c>
      <c r="DH1155" s="4">
        <v>0</v>
      </c>
      <c r="DI1155" s="4">
        <v>0</v>
      </c>
      <c r="DJ1155" s="4">
        <v>0</v>
      </c>
      <c r="DK1155" s="4">
        <v>18728.431180846401</v>
      </c>
      <c r="DL1155" s="4">
        <v>0</v>
      </c>
      <c r="DM1155" s="4">
        <v>0</v>
      </c>
      <c r="DN1155" s="4">
        <v>0</v>
      </c>
      <c r="DO1155" s="4">
        <v>0</v>
      </c>
      <c r="DP1155" s="4">
        <v>0</v>
      </c>
      <c r="DQ1155" s="4">
        <v>18819.2820076807</v>
      </c>
      <c r="DR1155" s="4">
        <v>0</v>
      </c>
      <c r="DS1155" s="4">
        <v>0</v>
      </c>
      <c r="DT1155" s="4">
        <v>0</v>
      </c>
      <c r="DU1155" s="4">
        <v>0</v>
      </c>
      <c r="DV1155" s="4">
        <v>0</v>
      </c>
      <c r="DW1155" s="4">
        <v>0</v>
      </c>
      <c r="DX1155" s="4">
        <v>0</v>
      </c>
      <c r="DY1155" s="4">
        <v>0</v>
      </c>
      <c r="DZ1155" s="4">
        <v>0</v>
      </c>
      <c r="EA1155" s="4">
        <v>0</v>
      </c>
      <c r="EB1155" s="4">
        <v>0</v>
      </c>
      <c r="EC1155" s="4">
        <v>0</v>
      </c>
      <c r="ED1155" s="4">
        <v>0</v>
      </c>
      <c r="EE1155" s="4">
        <v>0</v>
      </c>
      <c r="EF1155" s="4">
        <v>0</v>
      </c>
      <c r="EG1155" s="4">
        <v>0</v>
      </c>
      <c r="EH1155" s="4">
        <v>0</v>
      </c>
      <c r="EI1155" s="4">
        <v>16838.302146201699</v>
      </c>
      <c r="EJ1155" s="4">
        <v>0</v>
      </c>
      <c r="EK1155" s="4">
        <v>0</v>
      </c>
      <c r="EL1155" s="4">
        <v>0</v>
      </c>
      <c r="EM1155" s="4">
        <v>11339.9864209032</v>
      </c>
      <c r="EN1155" s="4">
        <v>0</v>
      </c>
      <c r="EO1155" s="4">
        <v>0</v>
      </c>
      <c r="EP1155" s="4">
        <v>0</v>
      </c>
      <c r="EQ1155" s="4">
        <v>0</v>
      </c>
      <c r="ER1155" s="4">
        <v>0</v>
      </c>
      <c r="ES1155" s="4">
        <v>0</v>
      </c>
      <c r="ET1155" s="4">
        <v>0</v>
      </c>
      <c r="EU1155" s="4">
        <v>0</v>
      </c>
      <c r="EV1155" s="4">
        <v>0</v>
      </c>
      <c r="EW1155" s="4">
        <v>0</v>
      </c>
      <c r="EX1155" s="4">
        <v>0</v>
      </c>
      <c r="EY1155" s="4">
        <v>0</v>
      </c>
      <c r="EZ1155" s="4">
        <v>0</v>
      </c>
      <c r="FA1155" s="4">
        <v>0</v>
      </c>
      <c r="FB1155" s="4">
        <v>0</v>
      </c>
      <c r="FC1155" s="4">
        <v>0</v>
      </c>
      <c r="FD1155" s="4">
        <v>0</v>
      </c>
      <c r="FE1155" s="4">
        <v>0</v>
      </c>
      <c r="FF1155" s="4">
        <v>0</v>
      </c>
      <c r="FG1155" s="4">
        <v>0</v>
      </c>
      <c r="FH1155" s="4">
        <v>0</v>
      </c>
      <c r="FI1155" s="4">
        <v>0</v>
      </c>
      <c r="FJ1155" s="4">
        <v>0</v>
      </c>
      <c r="FK1155" s="4">
        <v>0</v>
      </c>
      <c r="FL1155" s="4">
        <v>0</v>
      </c>
    </row>
    <row r="1156" spans="1:168" x14ac:dyDescent="0.3">
      <c r="A1156" s="2">
        <v>1374</v>
      </c>
      <c r="B1156" s="2">
        <v>44</v>
      </c>
      <c r="C1156" s="2" t="s">
        <v>2305</v>
      </c>
      <c r="D1156" s="2" t="s">
        <v>2306</v>
      </c>
      <c r="E1156" s="2">
        <v>18.829999999999998</v>
      </c>
      <c r="F1156" s="6">
        <v>161.02510000000001</v>
      </c>
      <c r="G1156" s="6">
        <v>505.17180000000002</v>
      </c>
      <c r="H1156" s="2" t="s">
        <v>4320</v>
      </c>
      <c r="I1156" s="6">
        <v>505.17153459999997</v>
      </c>
      <c r="J1156" s="3">
        <v>0.52536610214251867</v>
      </c>
      <c r="K1156" s="2" t="s">
        <v>4433</v>
      </c>
      <c r="N1156" s="2" t="s">
        <v>4143</v>
      </c>
      <c r="O1156" s="2">
        <v>4</v>
      </c>
      <c r="P1156" s="4">
        <v>0</v>
      </c>
      <c r="Q1156" s="4">
        <v>1035178.704256</v>
      </c>
      <c r="R1156" s="5"/>
      <c r="S1156" s="2">
        <v>137</v>
      </c>
      <c r="T1156" s="23">
        <v>0</v>
      </c>
      <c r="U1156" s="4">
        <v>3042.0393788492202</v>
      </c>
      <c r="V1156" s="4">
        <v>5052.3562766458199</v>
      </c>
      <c r="W1156" s="4">
        <v>0</v>
      </c>
      <c r="X1156" s="4">
        <v>934.311119479838</v>
      </c>
      <c r="Y1156" s="4">
        <v>640.52294349083002</v>
      </c>
      <c r="Z1156" s="4">
        <v>0</v>
      </c>
      <c r="AA1156" s="4">
        <v>0</v>
      </c>
      <c r="AB1156" s="4">
        <v>2749.6699229273299</v>
      </c>
      <c r="AC1156" s="4">
        <v>1053.5530220445901</v>
      </c>
      <c r="AD1156" s="4">
        <v>10173.075874533501</v>
      </c>
      <c r="AE1156" s="4">
        <v>1409.7098843640899</v>
      </c>
      <c r="AF1156" s="4">
        <v>2268.4022147208002</v>
      </c>
      <c r="AG1156" s="4">
        <v>1100.17041240055</v>
      </c>
      <c r="AH1156" s="4">
        <v>2140.6705651454799</v>
      </c>
      <c r="AI1156" s="4">
        <v>0</v>
      </c>
      <c r="AJ1156" s="4">
        <v>0</v>
      </c>
      <c r="AK1156" s="4">
        <v>0</v>
      </c>
      <c r="AL1156" s="4">
        <v>0</v>
      </c>
      <c r="AM1156" s="4">
        <v>629.33476980540104</v>
      </c>
      <c r="AN1156" s="4">
        <v>1178.4876281985501</v>
      </c>
      <c r="AO1156" s="4">
        <v>1415.30397120681</v>
      </c>
      <c r="AP1156" s="4">
        <v>14941.373760987801</v>
      </c>
      <c r="AQ1156" s="4">
        <v>14733.143346627599</v>
      </c>
      <c r="AR1156" s="4">
        <v>1092.7116299436</v>
      </c>
      <c r="AS1156" s="4">
        <v>3726.63401956401</v>
      </c>
      <c r="AT1156" s="4">
        <v>26807.5485487154</v>
      </c>
      <c r="AU1156" s="4">
        <v>10436.889509178</v>
      </c>
      <c r="AV1156" s="4">
        <v>17385.188921814999</v>
      </c>
      <c r="AW1156" s="4">
        <v>0</v>
      </c>
      <c r="AX1156" s="4">
        <v>7529.6692530251403</v>
      </c>
      <c r="AY1156" s="4">
        <v>6383.2209073251597</v>
      </c>
      <c r="AZ1156" s="4">
        <v>0</v>
      </c>
      <c r="BA1156" s="4">
        <v>1712.7229216778101</v>
      </c>
      <c r="BB1156" s="4">
        <v>2970.6887178581701</v>
      </c>
      <c r="BC1156" s="4">
        <v>5149.5291699363997</v>
      </c>
      <c r="BD1156" s="4">
        <v>480.15912066634297</v>
      </c>
      <c r="BE1156" s="4">
        <v>2546.82705949706</v>
      </c>
      <c r="BF1156" s="4">
        <v>2355.9366363982799</v>
      </c>
      <c r="BG1156" s="4">
        <v>1472.1771874410699</v>
      </c>
      <c r="BH1156" s="4">
        <v>3129.5653848039501</v>
      </c>
      <c r="BI1156" s="4">
        <v>2098.7149138251202</v>
      </c>
      <c r="BJ1156" s="4">
        <v>2470.7216888656399</v>
      </c>
      <c r="BK1156" s="4">
        <v>3025.74986027256</v>
      </c>
      <c r="BL1156" s="4">
        <v>1254.9401483823201</v>
      </c>
      <c r="BM1156" s="4">
        <v>1502.01231726889</v>
      </c>
      <c r="BN1156" s="4">
        <v>1242.81962688977</v>
      </c>
      <c r="BO1156" s="4">
        <v>1638.13509710828</v>
      </c>
      <c r="BP1156" s="4">
        <v>4562.3082583498599</v>
      </c>
      <c r="BQ1156" s="4">
        <v>8439.1493955918995</v>
      </c>
      <c r="BR1156" s="4">
        <v>16566.933682111099</v>
      </c>
      <c r="BS1156" s="4">
        <v>775.71337552310194</v>
      </c>
      <c r="BT1156" s="4">
        <v>2228.36140103048</v>
      </c>
      <c r="BU1156" s="4">
        <v>909.97145974825401</v>
      </c>
      <c r="BV1156" s="4">
        <v>1050.75597862324</v>
      </c>
      <c r="BW1156" s="4">
        <v>16680.496514727602</v>
      </c>
      <c r="BX1156" s="4">
        <v>2985.1242709000599</v>
      </c>
      <c r="BY1156" s="4">
        <v>6867.6363268137402</v>
      </c>
      <c r="BZ1156" s="4">
        <v>3777.7872166601301</v>
      </c>
      <c r="CA1156" s="4">
        <v>1327.66327733761</v>
      </c>
      <c r="CB1156" s="4">
        <v>1547.6973598177201</v>
      </c>
      <c r="CC1156" s="4">
        <v>662.899290861689</v>
      </c>
      <c r="CD1156" s="4">
        <v>2271.1767693802299</v>
      </c>
      <c r="CE1156" s="4">
        <v>1547.6973598177201</v>
      </c>
      <c r="CF1156" s="4">
        <v>22913.778719665101</v>
      </c>
      <c r="CG1156" s="4">
        <v>1193.40519311246</v>
      </c>
      <c r="CH1156" s="4">
        <v>7621.2579281861999</v>
      </c>
      <c r="CI1156" s="4">
        <v>1348.17492909423</v>
      </c>
      <c r="CJ1156" s="4">
        <v>6892.8679512018998</v>
      </c>
      <c r="CK1156" s="4">
        <v>710.44902902476395</v>
      </c>
      <c r="CL1156" s="4">
        <v>2178.73691008686</v>
      </c>
      <c r="CM1156" s="4">
        <v>4645.2125336933104</v>
      </c>
      <c r="CN1156" s="4">
        <v>15381.0705468172</v>
      </c>
      <c r="CO1156" s="4">
        <v>3946.74547307681</v>
      </c>
      <c r="CP1156" s="4">
        <v>4428.92049313602</v>
      </c>
      <c r="CQ1156" s="4">
        <v>496.60551663917801</v>
      </c>
      <c r="CR1156" s="4">
        <v>8760.7658613625099</v>
      </c>
      <c r="CS1156" s="4">
        <v>8500.1466179291401</v>
      </c>
      <c r="CT1156" s="4">
        <v>5474.2991849196596</v>
      </c>
      <c r="CU1156" s="4">
        <v>6678.8571057239296</v>
      </c>
      <c r="CV1156" s="4">
        <v>4314.2943876255604</v>
      </c>
      <c r="CW1156" s="4">
        <v>930.48311150487405</v>
      </c>
      <c r="CX1156" s="4">
        <v>5085.5476527439396</v>
      </c>
      <c r="CY1156" s="4">
        <v>4686.1274012097801</v>
      </c>
      <c r="CZ1156" s="4">
        <v>10472.3641714925</v>
      </c>
      <c r="DA1156" s="4">
        <v>27181.8639559607</v>
      </c>
      <c r="DB1156" s="4">
        <v>1608.2999672804599</v>
      </c>
      <c r="DC1156" s="4">
        <v>4636.8015055018304</v>
      </c>
      <c r="DD1156" s="4">
        <v>515.58833733686902</v>
      </c>
      <c r="DE1156" s="4">
        <v>12540.8748212669</v>
      </c>
      <c r="DF1156" s="4">
        <v>7684.7098144912998</v>
      </c>
      <c r="DG1156" s="4">
        <v>8210.2722420282407</v>
      </c>
      <c r="DH1156" s="4">
        <v>7163.2515283966604</v>
      </c>
      <c r="DI1156" s="4">
        <v>17249.3361310562</v>
      </c>
      <c r="DJ1156" s="4">
        <v>19034.4577287231</v>
      </c>
      <c r="DK1156" s="4">
        <v>5708.2754152575899</v>
      </c>
      <c r="DL1156" s="4">
        <v>16843.592949521499</v>
      </c>
      <c r="DM1156" s="4">
        <v>5416.9497495692303</v>
      </c>
      <c r="DN1156" s="4">
        <v>9879.6559649414794</v>
      </c>
      <c r="DO1156" s="4">
        <v>20577.123695799299</v>
      </c>
      <c r="DP1156" s="4">
        <v>27019.534318135102</v>
      </c>
      <c r="DQ1156" s="4">
        <v>7332.2247382259402</v>
      </c>
      <c r="DR1156" s="4">
        <v>20367.420310543501</v>
      </c>
      <c r="DS1156" s="4">
        <v>19587.037139034001</v>
      </c>
      <c r="DT1156" s="4">
        <v>7624.0847278266801</v>
      </c>
      <c r="DU1156" s="4">
        <v>6559.0388748000996</v>
      </c>
      <c r="DV1156" s="4">
        <v>5226.62622517412</v>
      </c>
      <c r="DW1156" s="4">
        <v>10404.8753531861</v>
      </c>
      <c r="DX1156" s="4">
        <v>5486.45024374881</v>
      </c>
      <c r="DY1156" s="4">
        <v>4162.0006109797196</v>
      </c>
      <c r="DZ1156" s="4">
        <v>2364.43403885407</v>
      </c>
      <c r="EA1156" s="4">
        <v>4867.61464437826</v>
      </c>
      <c r="EB1156" s="4">
        <v>8564.7930932878098</v>
      </c>
      <c r="EC1156" s="4">
        <v>1821.87037309682</v>
      </c>
      <c r="ED1156" s="4">
        <v>14572.5237923887</v>
      </c>
      <c r="EE1156" s="4">
        <v>18317.697007181701</v>
      </c>
      <c r="EF1156" s="4">
        <v>4464.5582897834402</v>
      </c>
      <c r="EG1156" s="4">
        <v>21882.965798035999</v>
      </c>
      <c r="EH1156" s="4">
        <v>3946.5325803573801</v>
      </c>
      <c r="EI1156" s="4">
        <v>3428.6948238493701</v>
      </c>
      <c r="EJ1156" s="4">
        <v>2465.79695449164</v>
      </c>
      <c r="EK1156" s="4">
        <v>15001.8807898579</v>
      </c>
      <c r="EL1156" s="4">
        <v>16386.013311160899</v>
      </c>
      <c r="EM1156" s="4">
        <v>2115.4971743532601</v>
      </c>
      <c r="EN1156" s="4">
        <v>3136.36139086702</v>
      </c>
      <c r="EO1156" s="4">
        <v>12685.066044462301</v>
      </c>
      <c r="EP1156" s="4">
        <v>840114.51241011196</v>
      </c>
      <c r="EQ1156" s="4">
        <v>1035178.704256</v>
      </c>
      <c r="ER1156" s="4">
        <v>775996.74313858605</v>
      </c>
      <c r="ES1156" s="4">
        <v>295505.83757398598</v>
      </c>
      <c r="ET1156" s="4">
        <v>20762.631761603901</v>
      </c>
      <c r="EU1156" s="4">
        <v>1891.7337006446801</v>
      </c>
      <c r="EV1156" s="4">
        <v>970.454452869016</v>
      </c>
      <c r="EW1156" s="4">
        <v>18794.747149511699</v>
      </c>
      <c r="EX1156" s="4">
        <v>5376.6702428387998</v>
      </c>
      <c r="EY1156" s="4">
        <v>10008.457229384599</v>
      </c>
      <c r="EZ1156" s="4">
        <v>15798.9291937856</v>
      </c>
      <c r="FA1156" s="4">
        <v>57183.084148778798</v>
      </c>
      <c r="FB1156" s="4">
        <v>41217.594113924897</v>
      </c>
      <c r="FC1156" s="4">
        <v>0</v>
      </c>
      <c r="FD1156" s="4">
        <v>0</v>
      </c>
      <c r="FE1156" s="4">
        <v>11679.3807160919</v>
      </c>
      <c r="FF1156" s="4">
        <v>11527.0429547487</v>
      </c>
      <c r="FG1156" s="4">
        <v>15945.4577934304</v>
      </c>
      <c r="FH1156" s="4">
        <v>21474.1484668823</v>
      </c>
      <c r="FI1156" s="4">
        <v>5485.2364166978796</v>
      </c>
      <c r="FJ1156" s="4">
        <v>7626.1303765332596</v>
      </c>
      <c r="FK1156" s="4">
        <v>9373.9843107510405</v>
      </c>
      <c r="FL1156" s="4">
        <v>103880.540121534</v>
      </c>
    </row>
    <row r="1157" spans="1:168" x14ac:dyDescent="0.3">
      <c r="A1157" s="2">
        <v>1375</v>
      </c>
      <c r="B1157" s="2">
        <v>2</v>
      </c>
      <c r="C1157" s="2" t="s">
        <v>2307</v>
      </c>
      <c r="D1157" s="2" t="s">
        <v>2308</v>
      </c>
      <c r="E1157" s="2">
        <v>18.850000000000001</v>
      </c>
      <c r="F1157" s="6">
        <v>727.22469999999998</v>
      </c>
      <c r="G1157" s="6">
        <v>727.22469999999998</v>
      </c>
      <c r="J1157" s="3"/>
      <c r="P1157" s="4">
        <v>0</v>
      </c>
      <c r="Q1157" s="4">
        <v>2811.9080515823198</v>
      </c>
      <c r="R1157" s="5"/>
      <c r="S1157" s="2">
        <v>5</v>
      </c>
      <c r="T1157" s="23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0</v>
      </c>
      <c r="AU1157" s="4">
        <v>0</v>
      </c>
      <c r="AV1157" s="4">
        <v>0</v>
      </c>
      <c r="AW1157" s="4">
        <v>0</v>
      </c>
      <c r="AX1157" s="4">
        <v>0</v>
      </c>
      <c r="AY1157" s="4">
        <v>0</v>
      </c>
      <c r="AZ1157" s="4">
        <v>0</v>
      </c>
      <c r="BA1157" s="4">
        <v>0</v>
      </c>
      <c r="BB1157" s="4">
        <v>0</v>
      </c>
      <c r="BC1157" s="4">
        <v>0</v>
      </c>
      <c r="BD1157" s="4">
        <v>0</v>
      </c>
      <c r="BE1157" s="4">
        <v>0</v>
      </c>
      <c r="BF1157" s="4">
        <v>0</v>
      </c>
      <c r="BG1157" s="4">
        <v>0</v>
      </c>
      <c r="BH1157" s="4">
        <v>0</v>
      </c>
      <c r="BI1157" s="4">
        <v>0</v>
      </c>
      <c r="BJ1157" s="4">
        <v>0</v>
      </c>
      <c r="BK1157" s="4">
        <v>0</v>
      </c>
      <c r="BL1157" s="4">
        <v>0</v>
      </c>
      <c r="BM1157" s="4">
        <v>0</v>
      </c>
      <c r="BN1157" s="4">
        <v>0</v>
      </c>
      <c r="BO1157" s="4">
        <v>0</v>
      </c>
      <c r="BP1157" s="4">
        <v>0</v>
      </c>
      <c r="BQ1157" s="4">
        <v>0</v>
      </c>
      <c r="BR1157" s="4">
        <v>0</v>
      </c>
      <c r="BS1157" s="4">
        <v>0</v>
      </c>
      <c r="BT1157" s="4">
        <v>0</v>
      </c>
      <c r="BU1157" s="4">
        <v>0</v>
      </c>
      <c r="BV1157" s="4">
        <v>0</v>
      </c>
      <c r="BW1157" s="4">
        <v>0</v>
      </c>
      <c r="BX1157" s="4">
        <v>0</v>
      </c>
      <c r="BY1157" s="4">
        <v>0</v>
      </c>
      <c r="BZ1157" s="4">
        <v>0</v>
      </c>
      <c r="CA1157" s="4">
        <v>0</v>
      </c>
      <c r="CB1157" s="4">
        <v>0</v>
      </c>
      <c r="CC1157" s="4">
        <v>0</v>
      </c>
      <c r="CD1157" s="4">
        <v>0</v>
      </c>
      <c r="CE1157" s="4">
        <v>0</v>
      </c>
      <c r="CF1157" s="4">
        <v>0</v>
      </c>
      <c r="CG1157" s="4">
        <v>0</v>
      </c>
      <c r="CH1157" s="4">
        <v>0</v>
      </c>
      <c r="CI1157" s="4">
        <v>0</v>
      </c>
      <c r="CJ1157" s="4">
        <v>0</v>
      </c>
      <c r="CK1157" s="4">
        <v>0</v>
      </c>
      <c r="CL1157" s="4">
        <v>0</v>
      </c>
      <c r="CM1157" s="4">
        <v>0</v>
      </c>
      <c r="CN1157" s="4">
        <v>0</v>
      </c>
      <c r="CO1157" s="4">
        <v>0</v>
      </c>
      <c r="CP1157" s="4">
        <v>0</v>
      </c>
      <c r="CQ1157" s="4">
        <v>0</v>
      </c>
      <c r="CR1157" s="4">
        <v>0</v>
      </c>
      <c r="CS1157" s="4">
        <v>2811.9080515823198</v>
      </c>
      <c r="CT1157" s="4">
        <v>2570.54741142801</v>
      </c>
      <c r="CU1157" s="4">
        <v>0</v>
      </c>
      <c r="CV1157" s="4">
        <v>0</v>
      </c>
      <c r="CW1157" s="4">
        <v>0</v>
      </c>
      <c r="CX1157" s="4">
        <v>0</v>
      </c>
      <c r="CY1157" s="4">
        <v>0</v>
      </c>
      <c r="CZ1157" s="4">
        <v>0</v>
      </c>
      <c r="DA1157" s="4">
        <v>0</v>
      </c>
      <c r="DB1157" s="4">
        <v>0</v>
      </c>
      <c r="DC1157" s="4">
        <v>0</v>
      </c>
      <c r="DD1157" s="4">
        <v>0</v>
      </c>
      <c r="DE1157" s="4">
        <v>0</v>
      </c>
      <c r="DF1157" s="4">
        <v>0</v>
      </c>
      <c r="DG1157" s="4">
        <v>0</v>
      </c>
      <c r="DH1157" s="4">
        <v>0</v>
      </c>
      <c r="DI1157" s="4">
        <v>2455.6022497891099</v>
      </c>
      <c r="DJ1157" s="4">
        <v>0</v>
      </c>
      <c r="DK1157" s="4">
        <v>0</v>
      </c>
      <c r="DL1157" s="4">
        <v>0</v>
      </c>
      <c r="DM1157" s="4">
        <v>0</v>
      </c>
      <c r="DN1157" s="4">
        <v>0</v>
      </c>
      <c r="DO1157" s="4">
        <v>0</v>
      </c>
      <c r="DP1157" s="4">
        <v>0</v>
      </c>
      <c r="DQ1157" s="4">
        <v>0</v>
      </c>
      <c r="DR1157" s="4">
        <v>0</v>
      </c>
      <c r="DS1157" s="4">
        <v>0</v>
      </c>
      <c r="DT1157" s="4">
        <v>0</v>
      </c>
      <c r="DU1157" s="4">
        <v>0</v>
      </c>
      <c r="DV1157" s="4">
        <v>0</v>
      </c>
      <c r="DW1157" s="4">
        <v>0</v>
      </c>
      <c r="DX1157" s="4">
        <v>0</v>
      </c>
      <c r="DY1157" s="4">
        <v>0</v>
      </c>
      <c r="DZ1157" s="4">
        <v>0</v>
      </c>
      <c r="EA1157" s="4">
        <v>0</v>
      </c>
      <c r="EB1157" s="4">
        <v>0</v>
      </c>
      <c r="EC1157" s="4">
        <v>0</v>
      </c>
      <c r="ED1157" s="4">
        <v>0</v>
      </c>
      <c r="EE1157" s="4">
        <v>0</v>
      </c>
      <c r="EF1157" s="4">
        <v>0</v>
      </c>
      <c r="EG1157" s="4">
        <v>0</v>
      </c>
      <c r="EH1157" s="4">
        <v>0</v>
      </c>
      <c r="EI1157" s="4">
        <v>0</v>
      </c>
      <c r="EJ1157" s="4">
        <v>0</v>
      </c>
      <c r="EK1157" s="4">
        <v>0</v>
      </c>
      <c r="EL1157" s="4">
        <v>0</v>
      </c>
      <c r="EM1157" s="4">
        <v>0</v>
      </c>
      <c r="EN1157" s="4">
        <v>0</v>
      </c>
      <c r="EO1157" s="4">
        <v>0</v>
      </c>
      <c r="EP1157" s="4">
        <v>0</v>
      </c>
      <c r="EQ1157" s="4">
        <v>0</v>
      </c>
      <c r="ER1157" s="4">
        <v>0</v>
      </c>
      <c r="ES1157" s="4">
        <v>0</v>
      </c>
      <c r="ET1157" s="4">
        <v>0</v>
      </c>
      <c r="EU1157" s="4">
        <v>0</v>
      </c>
      <c r="EV1157" s="4">
        <v>0</v>
      </c>
      <c r="EW1157" s="4">
        <v>0</v>
      </c>
      <c r="EX1157" s="4">
        <v>0</v>
      </c>
      <c r="EY1157" s="4">
        <v>1608.39271400641</v>
      </c>
      <c r="EZ1157" s="4">
        <v>0</v>
      </c>
      <c r="FA1157" s="4">
        <v>0</v>
      </c>
      <c r="FB1157" s="4">
        <v>0</v>
      </c>
      <c r="FC1157" s="4">
        <v>0</v>
      </c>
      <c r="FD1157" s="4">
        <v>0</v>
      </c>
      <c r="FE1157" s="4">
        <v>0</v>
      </c>
      <c r="FF1157" s="4">
        <v>0</v>
      </c>
      <c r="FG1157" s="4">
        <v>873.941826604477</v>
      </c>
      <c r="FH1157" s="4">
        <v>0</v>
      </c>
      <c r="FI1157" s="4">
        <v>0</v>
      </c>
      <c r="FJ1157" s="4">
        <v>0</v>
      </c>
      <c r="FK1157" s="4">
        <v>0</v>
      </c>
      <c r="FL1157" s="4">
        <v>0</v>
      </c>
    </row>
    <row r="1158" spans="1:168" x14ac:dyDescent="0.3">
      <c r="A1158" s="2">
        <v>1376</v>
      </c>
      <c r="B1158" s="2">
        <v>5</v>
      </c>
      <c r="C1158" s="2" t="s">
        <v>2309</v>
      </c>
      <c r="D1158" s="2" t="s">
        <v>2310</v>
      </c>
      <c r="E1158" s="2">
        <v>18.87</v>
      </c>
      <c r="F1158" s="6">
        <v>513.23540000000003</v>
      </c>
      <c r="G1158" s="6">
        <v>513.23540000000003</v>
      </c>
      <c r="J1158" s="3"/>
      <c r="P1158" s="4">
        <v>0</v>
      </c>
      <c r="Q1158" s="4">
        <v>21115.2709801868</v>
      </c>
      <c r="R1158" s="5"/>
      <c r="S1158" s="2">
        <v>41</v>
      </c>
      <c r="T1158" s="23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694.97763003018099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0</v>
      </c>
      <c r="AU1158" s="4">
        <v>0</v>
      </c>
      <c r="AV1158" s="4">
        <v>0</v>
      </c>
      <c r="AW1158" s="4">
        <v>0</v>
      </c>
      <c r="AX1158" s="4">
        <v>0</v>
      </c>
      <c r="AY1158" s="4">
        <v>0</v>
      </c>
      <c r="AZ1158" s="4">
        <v>0</v>
      </c>
      <c r="BA1158" s="4">
        <v>0</v>
      </c>
      <c r="BB1158" s="4">
        <v>0</v>
      </c>
      <c r="BC1158" s="4">
        <v>0</v>
      </c>
      <c r="BD1158" s="4">
        <v>0</v>
      </c>
      <c r="BE1158" s="4">
        <v>0</v>
      </c>
      <c r="BF1158" s="4">
        <v>0</v>
      </c>
      <c r="BG1158" s="4">
        <v>0</v>
      </c>
      <c r="BH1158" s="4">
        <v>0</v>
      </c>
      <c r="BI1158" s="4">
        <v>0</v>
      </c>
      <c r="BJ1158" s="4">
        <v>0</v>
      </c>
      <c r="BK1158" s="4">
        <v>0</v>
      </c>
      <c r="BL1158" s="4">
        <v>0</v>
      </c>
      <c r="BM1158" s="4">
        <v>0</v>
      </c>
      <c r="BN1158" s="4">
        <v>0</v>
      </c>
      <c r="BO1158" s="4">
        <v>0</v>
      </c>
      <c r="BP1158" s="4">
        <v>0</v>
      </c>
      <c r="BQ1158" s="4">
        <v>0</v>
      </c>
      <c r="BR1158" s="4">
        <v>0</v>
      </c>
      <c r="BS1158" s="4">
        <v>0</v>
      </c>
      <c r="BT1158" s="4">
        <v>0</v>
      </c>
      <c r="BU1158" s="4">
        <v>0</v>
      </c>
      <c r="BV1158" s="4">
        <v>0</v>
      </c>
      <c r="BW1158" s="4">
        <v>0</v>
      </c>
      <c r="BX1158" s="4">
        <v>0</v>
      </c>
      <c r="BY1158" s="4">
        <v>0</v>
      </c>
      <c r="BZ1158" s="4">
        <v>0</v>
      </c>
      <c r="CA1158" s="4">
        <v>0</v>
      </c>
      <c r="CB1158" s="4">
        <v>0</v>
      </c>
      <c r="CC1158" s="4">
        <v>0</v>
      </c>
      <c r="CD1158" s="4">
        <v>0</v>
      </c>
      <c r="CE1158" s="4">
        <v>0</v>
      </c>
      <c r="CF1158" s="4">
        <v>0</v>
      </c>
      <c r="CG1158" s="4">
        <v>0</v>
      </c>
      <c r="CH1158" s="4">
        <v>0</v>
      </c>
      <c r="CI1158" s="4">
        <v>0</v>
      </c>
      <c r="CJ1158" s="4">
        <v>0</v>
      </c>
      <c r="CK1158" s="4">
        <v>0</v>
      </c>
      <c r="CL1158" s="4">
        <v>0</v>
      </c>
      <c r="CM1158" s="4">
        <v>0</v>
      </c>
      <c r="CN1158" s="4">
        <v>0</v>
      </c>
      <c r="CO1158" s="4">
        <v>1973.24691733902</v>
      </c>
      <c r="CP1158" s="4">
        <v>1728.3229450849001</v>
      </c>
      <c r="CQ1158" s="4">
        <v>1053.1201222873001</v>
      </c>
      <c r="CR1158" s="4">
        <v>648.78080832009903</v>
      </c>
      <c r="CS1158" s="4">
        <v>0</v>
      </c>
      <c r="CT1158" s="4">
        <v>779.488500634709</v>
      </c>
      <c r="CU1158" s="4">
        <v>999.82084908253296</v>
      </c>
      <c r="CV1158" s="4">
        <v>0</v>
      </c>
      <c r="CW1158" s="4">
        <v>598.23839407419905</v>
      </c>
      <c r="CX1158" s="4">
        <v>1515.2416264186299</v>
      </c>
      <c r="CY1158" s="4">
        <v>0</v>
      </c>
      <c r="CZ1158" s="4">
        <v>0</v>
      </c>
      <c r="DA1158" s="4">
        <v>886.86683834638995</v>
      </c>
      <c r="DB1158" s="4">
        <v>0</v>
      </c>
      <c r="DC1158" s="4">
        <v>1374.47322961946</v>
      </c>
      <c r="DD1158" s="4">
        <v>1016.26061561311</v>
      </c>
      <c r="DE1158" s="4">
        <v>0</v>
      </c>
      <c r="DF1158" s="4">
        <v>2172.63534922603</v>
      </c>
      <c r="DG1158" s="4">
        <v>1329.3910842717801</v>
      </c>
      <c r="DH1158" s="4">
        <v>612.02268886853597</v>
      </c>
      <c r="DI1158" s="4">
        <v>0</v>
      </c>
      <c r="DJ1158" s="4">
        <v>0</v>
      </c>
      <c r="DK1158" s="4">
        <v>541.86381740550598</v>
      </c>
      <c r="DL1158" s="4">
        <v>2520.0596462886201</v>
      </c>
      <c r="DM1158" s="4">
        <v>12153.6694276454</v>
      </c>
      <c r="DN1158" s="4">
        <v>4614.6603221871001</v>
      </c>
      <c r="DO1158" s="4">
        <v>14341.113430891101</v>
      </c>
      <c r="DP1158" s="4">
        <v>20824.8994647851</v>
      </c>
      <c r="DQ1158" s="4">
        <v>1965.4955603143201</v>
      </c>
      <c r="DR1158" s="4">
        <v>16665.0772361249</v>
      </c>
      <c r="DS1158" s="4">
        <v>21115.2709801868</v>
      </c>
      <c r="DT1158" s="4">
        <v>14205.1669986056</v>
      </c>
      <c r="DU1158" s="4">
        <v>7365.771764133</v>
      </c>
      <c r="DV1158" s="4">
        <v>5749.7817349159996</v>
      </c>
      <c r="DW1158" s="4">
        <v>4044.6271003125898</v>
      </c>
      <c r="DX1158" s="4">
        <v>1696.7627472476399</v>
      </c>
      <c r="DY1158" s="4">
        <v>5722.1652156073196</v>
      </c>
      <c r="DZ1158" s="4">
        <v>2289.6275953879799</v>
      </c>
      <c r="EA1158" s="4">
        <v>0</v>
      </c>
      <c r="EB1158" s="4">
        <v>0</v>
      </c>
      <c r="EC1158" s="4">
        <v>0</v>
      </c>
      <c r="ED1158" s="4">
        <v>0</v>
      </c>
      <c r="EE1158" s="4">
        <v>0</v>
      </c>
      <c r="EF1158" s="4">
        <v>808.32162119390102</v>
      </c>
      <c r="EG1158" s="4">
        <v>0</v>
      </c>
      <c r="EH1158" s="4">
        <v>0</v>
      </c>
      <c r="EI1158" s="4">
        <v>0</v>
      </c>
      <c r="EJ1158" s="4">
        <v>0</v>
      </c>
      <c r="EK1158" s="4">
        <v>757.217260702212</v>
      </c>
      <c r="EL1158" s="4">
        <v>0</v>
      </c>
      <c r="EM1158" s="4">
        <v>0</v>
      </c>
      <c r="EN1158" s="4">
        <v>0</v>
      </c>
      <c r="EO1158" s="4">
        <v>0</v>
      </c>
      <c r="EP1158" s="4">
        <v>1231.8702197530599</v>
      </c>
      <c r="EQ1158" s="4">
        <v>546.77702684200995</v>
      </c>
      <c r="ER1158" s="4">
        <v>522.88424919849399</v>
      </c>
      <c r="ES1158" s="4">
        <v>742.51401292158698</v>
      </c>
      <c r="ET1158" s="4">
        <v>0</v>
      </c>
      <c r="EU1158" s="4">
        <v>0</v>
      </c>
      <c r="EV1158" s="4">
        <v>0</v>
      </c>
      <c r="EW1158" s="4">
        <v>1149.3478402215801</v>
      </c>
      <c r="EX1158" s="4">
        <v>3015.0372157914298</v>
      </c>
      <c r="EY1158" s="4">
        <v>0</v>
      </c>
      <c r="EZ1158" s="4">
        <v>0</v>
      </c>
      <c r="FA1158" s="4">
        <v>0</v>
      </c>
      <c r="FB1158" s="4">
        <v>0</v>
      </c>
      <c r="FC1158" s="4">
        <v>0</v>
      </c>
      <c r="FD1158" s="4">
        <v>0</v>
      </c>
      <c r="FE1158" s="4">
        <v>0</v>
      </c>
      <c r="FF1158" s="4">
        <v>0</v>
      </c>
      <c r="FG1158" s="4">
        <v>1067.8197062266299</v>
      </c>
      <c r="FH1158" s="4">
        <v>0</v>
      </c>
      <c r="FI1158" s="4">
        <v>0</v>
      </c>
      <c r="FJ1158" s="4">
        <v>0</v>
      </c>
      <c r="FK1158" s="4">
        <v>0</v>
      </c>
      <c r="FL1158" s="4">
        <v>591.57609423169902</v>
      </c>
    </row>
    <row r="1159" spans="1:168" x14ac:dyDescent="0.3">
      <c r="A1159" s="2">
        <v>1377</v>
      </c>
      <c r="B1159" s="2">
        <v>16</v>
      </c>
      <c r="C1159" s="2" t="s">
        <v>2311</v>
      </c>
      <c r="D1159" s="2" t="s">
        <v>2312</v>
      </c>
      <c r="E1159" s="2">
        <v>18.89</v>
      </c>
      <c r="F1159" s="6">
        <v>596.06920000000002</v>
      </c>
      <c r="G1159" s="6">
        <v>344.02179999999998</v>
      </c>
      <c r="J1159" s="3"/>
      <c r="P1159" s="4">
        <v>0</v>
      </c>
      <c r="Q1159" s="4">
        <v>93295.595510858504</v>
      </c>
      <c r="R1159" s="5"/>
      <c r="S1159" s="2">
        <v>53</v>
      </c>
      <c r="T1159" s="23">
        <v>0</v>
      </c>
      <c r="U1159" s="4">
        <v>0</v>
      </c>
      <c r="V1159" s="4">
        <v>0</v>
      </c>
      <c r="W1159" s="4">
        <v>0</v>
      </c>
      <c r="X1159" s="4">
        <v>654.98744430443196</v>
      </c>
      <c r="Y1159" s="4">
        <v>0</v>
      </c>
      <c r="Z1159" s="4">
        <v>0</v>
      </c>
      <c r="AA1159" s="4">
        <v>0</v>
      </c>
      <c r="AB1159" s="4">
        <v>669.39714827484204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0</v>
      </c>
      <c r="AU1159" s="4">
        <v>0</v>
      </c>
      <c r="AV1159" s="4">
        <v>0</v>
      </c>
      <c r="AW1159" s="4">
        <v>0</v>
      </c>
      <c r="AX1159" s="4">
        <v>0</v>
      </c>
      <c r="AY1159" s="4">
        <v>0</v>
      </c>
      <c r="AZ1159" s="4">
        <v>0</v>
      </c>
      <c r="BA1159" s="4">
        <v>0</v>
      </c>
      <c r="BB1159" s="4">
        <v>0</v>
      </c>
      <c r="BC1159" s="4">
        <v>0</v>
      </c>
      <c r="BD1159" s="4">
        <v>0</v>
      </c>
      <c r="BE1159" s="4">
        <v>0</v>
      </c>
      <c r="BF1159" s="4">
        <v>0</v>
      </c>
      <c r="BG1159" s="4">
        <v>0</v>
      </c>
      <c r="BH1159" s="4">
        <v>4641.3315953744404</v>
      </c>
      <c r="BI1159" s="4">
        <v>0</v>
      </c>
      <c r="BJ1159" s="4">
        <v>0</v>
      </c>
      <c r="BK1159" s="4">
        <v>0</v>
      </c>
      <c r="BL1159" s="4">
        <v>0</v>
      </c>
      <c r="BM1159" s="4">
        <v>0</v>
      </c>
      <c r="BN1159" s="4">
        <v>0</v>
      </c>
      <c r="BO1159" s="4">
        <v>0</v>
      </c>
      <c r="BP1159" s="4">
        <v>0</v>
      </c>
      <c r="BQ1159" s="4">
        <v>13340.999008958999</v>
      </c>
      <c r="BR1159" s="4">
        <v>0</v>
      </c>
      <c r="BS1159" s="4">
        <v>550.91977689876398</v>
      </c>
      <c r="BT1159" s="4">
        <v>853.90955701911196</v>
      </c>
      <c r="BU1159" s="4">
        <v>0</v>
      </c>
      <c r="BV1159" s="4">
        <v>0</v>
      </c>
      <c r="BW1159" s="4">
        <v>0</v>
      </c>
      <c r="BX1159" s="4">
        <v>0</v>
      </c>
      <c r="BY1159" s="4">
        <v>0</v>
      </c>
      <c r="BZ1159" s="4">
        <v>0</v>
      </c>
      <c r="CA1159" s="4">
        <v>0</v>
      </c>
      <c r="CB1159" s="4">
        <v>0</v>
      </c>
      <c r="CC1159" s="4">
        <v>0</v>
      </c>
      <c r="CD1159" s="4">
        <v>0</v>
      </c>
      <c r="CE1159" s="4">
        <v>6168.7325575484301</v>
      </c>
      <c r="CF1159" s="4">
        <v>0</v>
      </c>
      <c r="CG1159" s="4">
        <v>0</v>
      </c>
      <c r="CH1159" s="4">
        <v>685.06834915396905</v>
      </c>
      <c r="CI1159" s="4">
        <v>0</v>
      </c>
      <c r="CJ1159" s="4">
        <v>0</v>
      </c>
      <c r="CK1159" s="4">
        <v>0</v>
      </c>
      <c r="CL1159" s="4">
        <v>1482.92869469322</v>
      </c>
      <c r="CM1159" s="4">
        <v>0</v>
      </c>
      <c r="CN1159" s="4">
        <v>0</v>
      </c>
      <c r="CO1159" s="4">
        <v>61061.878152840902</v>
      </c>
      <c r="CP1159" s="4">
        <v>72969.783620182207</v>
      </c>
      <c r="CQ1159" s="4">
        <v>10509.974903484799</v>
      </c>
      <c r="CR1159" s="4">
        <v>20192.317241536599</v>
      </c>
      <c r="CS1159" s="4">
        <v>0</v>
      </c>
      <c r="CT1159" s="4">
        <v>9200.5168647965402</v>
      </c>
      <c r="CU1159" s="4">
        <v>93295.595510858504</v>
      </c>
      <c r="CV1159" s="4">
        <v>26994.3217923431</v>
      </c>
      <c r="CW1159" s="4">
        <v>83186.366000660695</v>
      </c>
      <c r="CX1159" s="4">
        <v>83137.004011445897</v>
      </c>
      <c r="CY1159" s="4">
        <v>0</v>
      </c>
      <c r="CZ1159" s="4">
        <v>0</v>
      </c>
      <c r="DA1159" s="4">
        <v>68703.281964705704</v>
      </c>
      <c r="DB1159" s="4">
        <v>6730.1904024202004</v>
      </c>
      <c r="DC1159" s="4">
        <v>44199.973461548703</v>
      </c>
      <c r="DD1159" s="4">
        <v>40513.329693826097</v>
      </c>
      <c r="DE1159" s="4">
        <v>23155.1473816424</v>
      </c>
      <c r="DF1159" s="4">
        <v>11528.316054561799</v>
      </c>
      <c r="DG1159" s="4">
        <v>93079.464043837303</v>
      </c>
      <c r="DH1159" s="4">
        <v>9015.5898477595292</v>
      </c>
      <c r="DI1159" s="4">
        <v>8141.9596521149097</v>
      </c>
      <c r="DJ1159" s="4">
        <v>0</v>
      </c>
      <c r="DK1159" s="4">
        <v>4429.4754929728397</v>
      </c>
      <c r="DL1159" s="4">
        <v>5574.6408618877804</v>
      </c>
      <c r="DM1159" s="4">
        <v>54534.726383557398</v>
      </c>
      <c r="DN1159" s="4">
        <v>25172.1188774279</v>
      </c>
      <c r="DO1159" s="4">
        <v>27428.3573688182</v>
      </c>
      <c r="DP1159" s="4">
        <v>24809.581710749801</v>
      </c>
      <c r="DQ1159" s="4">
        <v>6554.2256217315698</v>
      </c>
      <c r="DR1159" s="4">
        <v>4144.9185059541696</v>
      </c>
      <c r="DS1159" s="4">
        <v>11522.568753327299</v>
      </c>
      <c r="DT1159" s="4">
        <v>1797.6642159217199</v>
      </c>
      <c r="DU1159" s="4">
        <v>3588.2398425024498</v>
      </c>
      <c r="DV1159" s="4">
        <v>5205.8243608923403</v>
      </c>
      <c r="DW1159" s="4">
        <v>32705.002734535701</v>
      </c>
      <c r="DX1159" s="4">
        <v>16502.064054882001</v>
      </c>
      <c r="DY1159" s="4">
        <v>2418.8783877619398</v>
      </c>
      <c r="DZ1159" s="4">
        <v>13303.224046343699</v>
      </c>
      <c r="EA1159" s="4">
        <v>0</v>
      </c>
      <c r="EB1159" s="4">
        <v>0</v>
      </c>
      <c r="EC1159" s="4">
        <v>0</v>
      </c>
      <c r="ED1159" s="4">
        <v>0</v>
      </c>
      <c r="EE1159" s="4">
        <v>0</v>
      </c>
      <c r="EF1159" s="4">
        <v>0</v>
      </c>
      <c r="EG1159" s="4">
        <v>0</v>
      </c>
      <c r="EH1159" s="4">
        <v>0</v>
      </c>
      <c r="EI1159" s="4">
        <v>0</v>
      </c>
      <c r="EJ1159" s="4">
        <v>0</v>
      </c>
      <c r="EK1159" s="4">
        <v>522.28774548287799</v>
      </c>
      <c r="EL1159" s="4">
        <v>24899.827749129101</v>
      </c>
      <c r="EM1159" s="4">
        <v>0</v>
      </c>
      <c r="EN1159" s="4">
        <v>0</v>
      </c>
      <c r="EO1159" s="4">
        <v>0</v>
      </c>
      <c r="EP1159" s="4">
        <v>0</v>
      </c>
      <c r="EQ1159" s="4">
        <v>0</v>
      </c>
      <c r="ER1159" s="4">
        <v>0</v>
      </c>
      <c r="ES1159" s="4">
        <v>0</v>
      </c>
      <c r="ET1159" s="4">
        <v>5838.30541206419</v>
      </c>
      <c r="EU1159" s="4">
        <v>0</v>
      </c>
      <c r="EV1159" s="4">
        <v>0</v>
      </c>
      <c r="EW1159" s="4">
        <v>0</v>
      </c>
      <c r="EX1159" s="4">
        <v>11709.7743634125</v>
      </c>
      <c r="EY1159" s="4">
        <v>0</v>
      </c>
      <c r="EZ1159" s="4">
        <v>0</v>
      </c>
      <c r="FA1159" s="4">
        <v>0</v>
      </c>
      <c r="FB1159" s="4">
        <v>0</v>
      </c>
      <c r="FC1159" s="4">
        <v>4851.1101190618601</v>
      </c>
      <c r="FD1159" s="4">
        <v>0</v>
      </c>
      <c r="FE1159" s="4">
        <v>0</v>
      </c>
      <c r="FF1159" s="4">
        <v>0</v>
      </c>
      <c r="FG1159" s="4">
        <v>1818.00340646019</v>
      </c>
      <c r="FH1159" s="4">
        <v>628.91737972134899</v>
      </c>
      <c r="FI1159" s="4">
        <v>3525.1457812409199</v>
      </c>
      <c r="FJ1159" s="4">
        <v>3446.29228099375</v>
      </c>
      <c r="FK1159" s="4">
        <v>2078.2319726350001</v>
      </c>
      <c r="FL1159" s="4">
        <v>0</v>
      </c>
    </row>
    <row r="1160" spans="1:168" x14ac:dyDescent="0.3">
      <c r="A1160" s="2">
        <v>1378</v>
      </c>
      <c r="B1160" s="2">
        <v>14</v>
      </c>
      <c r="C1160" s="2" t="s">
        <v>2313</v>
      </c>
      <c r="D1160" s="2" t="s">
        <v>2314</v>
      </c>
      <c r="E1160" s="2">
        <v>18.920000000000002</v>
      </c>
      <c r="F1160" s="6">
        <v>668.13520000000005</v>
      </c>
      <c r="G1160" s="6">
        <v>551.1789</v>
      </c>
      <c r="H1160" s="2" t="s">
        <v>4321</v>
      </c>
      <c r="I1160" s="6">
        <v>551.17701469999997</v>
      </c>
      <c r="J1160" s="3">
        <v>3.4204982242455095</v>
      </c>
      <c r="K1160" s="2" t="s">
        <v>4322</v>
      </c>
      <c r="L1160" s="2" t="s">
        <v>4323</v>
      </c>
      <c r="M1160" s="2" t="s">
        <v>4146</v>
      </c>
      <c r="N1160" s="2" t="s">
        <v>4185</v>
      </c>
      <c r="O1160" s="2">
        <v>3</v>
      </c>
      <c r="P1160" s="4">
        <v>0</v>
      </c>
      <c r="Q1160" s="4">
        <v>33727.753765963898</v>
      </c>
      <c r="R1160" s="5"/>
      <c r="S1160" s="2">
        <v>28</v>
      </c>
      <c r="T1160" s="23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0</v>
      </c>
      <c r="AU1160" s="4">
        <v>0</v>
      </c>
      <c r="AV1160" s="4">
        <v>0</v>
      </c>
      <c r="AW1160" s="4">
        <v>0</v>
      </c>
      <c r="AX1160" s="4">
        <v>0</v>
      </c>
      <c r="AY1160" s="4">
        <v>0</v>
      </c>
      <c r="AZ1160" s="4">
        <v>0</v>
      </c>
      <c r="BA1160" s="4">
        <v>0</v>
      </c>
      <c r="BB1160" s="4">
        <v>0</v>
      </c>
      <c r="BC1160" s="4">
        <v>0</v>
      </c>
      <c r="BD1160" s="4">
        <v>0</v>
      </c>
      <c r="BE1160" s="4">
        <v>0</v>
      </c>
      <c r="BF1160" s="4">
        <v>0</v>
      </c>
      <c r="BG1160" s="4">
        <v>0</v>
      </c>
      <c r="BH1160" s="4">
        <v>0</v>
      </c>
      <c r="BI1160" s="4">
        <v>0</v>
      </c>
      <c r="BJ1160" s="4">
        <v>0</v>
      </c>
      <c r="BK1160" s="4">
        <v>0</v>
      </c>
      <c r="BL1160" s="4">
        <v>0</v>
      </c>
      <c r="BM1160" s="4">
        <v>0</v>
      </c>
      <c r="BN1160" s="4">
        <v>0</v>
      </c>
      <c r="BO1160" s="4">
        <v>0</v>
      </c>
      <c r="BP1160" s="4">
        <v>0</v>
      </c>
      <c r="BQ1160" s="4">
        <v>0</v>
      </c>
      <c r="BR1160" s="4">
        <v>0</v>
      </c>
      <c r="BS1160" s="4">
        <v>0</v>
      </c>
      <c r="BT1160" s="4">
        <v>0</v>
      </c>
      <c r="BU1160" s="4">
        <v>0</v>
      </c>
      <c r="BV1160" s="4">
        <v>0</v>
      </c>
      <c r="BW1160" s="4">
        <v>0</v>
      </c>
      <c r="BX1160" s="4">
        <v>0</v>
      </c>
      <c r="BY1160" s="4">
        <v>0</v>
      </c>
      <c r="BZ1160" s="4">
        <v>780.47404809662999</v>
      </c>
      <c r="CA1160" s="4">
        <v>0</v>
      </c>
      <c r="CB1160" s="4">
        <v>0</v>
      </c>
      <c r="CC1160" s="4">
        <v>0</v>
      </c>
      <c r="CD1160" s="4">
        <v>0</v>
      </c>
      <c r="CE1160" s="4">
        <v>0</v>
      </c>
      <c r="CF1160" s="4">
        <v>0</v>
      </c>
      <c r="CG1160" s="4">
        <v>0</v>
      </c>
      <c r="CH1160" s="4">
        <v>0</v>
      </c>
      <c r="CI1160" s="4">
        <v>0</v>
      </c>
      <c r="CJ1160" s="4">
        <v>0</v>
      </c>
      <c r="CK1160" s="4">
        <v>0</v>
      </c>
      <c r="CL1160" s="4">
        <v>0</v>
      </c>
      <c r="CM1160" s="4">
        <v>0</v>
      </c>
      <c r="CN1160" s="4">
        <v>0</v>
      </c>
      <c r="CO1160" s="4">
        <v>0</v>
      </c>
      <c r="CP1160" s="4">
        <v>0</v>
      </c>
      <c r="CQ1160" s="4">
        <v>0</v>
      </c>
      <c r="CR1160" s="4">
        <v>1884.88575801107</v>
      </c>
      <c r="CS1160" s="4">
        <v>1771.080071545</v>
      </c>
      <c r="CT1160" s="4">
        <v>606.48977727955696</v>
      </c>
      <c r="CU1160" s="4">
        <v>0</v>
      </c>
      <c r="CV1160" s="4">
        <v>0</v>
      </c>
      <c r="CW1160" s="4">
        <v>0</v>
      </c>
      <c r="CX1160" s="4">
        <v>1071.7966883727199</v>
      </c>
      <c r="CY1160" s="4">
        <v>0</v>
      </c>
      <c r="CZ1160" s="4">
        <v>542.85806294202996</v>
      </c>
      <c r="DA1160" s="4">
        <v>0</v>
      </c>
      <c r="DB1160" s="4">
        <v>0</v>
      </c>
      <c r="DC1160" s="4">
        <v>0</v>
      </c>
      <c r="DD1160" s="4">
        <v>830.19502299742601</v>
      </c>
      <c r="DE1160" s="4">
        <v>594.55883084127095</v>
      </c>
      <c r="DF1160" s="4">
        <v>918.68287574805095</v>
      </c>
      <c r="DG1160" s="4">
        <v>1136.8055812375401</v>
      </c>
      <c r="DH1160" s="4">
        <v>1142.38812146592</v>
      </c>
      <c r="DI1160" s="4">
        <v>0</v>
      </c>
      <c r="DJ1160" s="4">
        <v>934.59080433243196</v>
      </c>
      <c r="DK1160" s="4">
        <v>0</v>
      </c>
      <c r="DL1160" s="4">
        <v>0</v>
      </c>
      <c r="DM1160" s="4">
        <v>0</v>
      </c>
      <c r="DN1160" s="4">
        <v>0</v>
      </c>
      <c r="DO1160" s="4">
        <v>559.16020258867695</v>
      </c>
      <c r="DP1160" s="4">
        <v>0</v>
      </c>
      <c r="DQ1160" s="4">
        <v>0</v>
      </c>
      <c r="DR1160" s="4">
        <v>0</v>
      </c>
      <c r="DS1160" s="4">
        <v>0</v>
      </c>
      <c r="DT1160" s="4">
        <v>0</v>
      </c>
      <c r="DU1160" s="4">
        <v>0</v>
      </c>
      <c r="DV1160" s="4">
        <v>0</v>
      </c>
      <c r="DW1160" s="4">
        <v>0</v>
      </c>
      <c r="DX1160" s="4">
        <v>0</v>
      </c>
      <c r="DY1160" s="4">
        <v>0</v>
      </c>
      <c r="DZ1160" s="4">
        <v>0</v>
      </c>
      <c r="EA1160" s="4">
        <v>0</v>
      </c>
      <c r="EB1160" s="4">
        <v>839.143232826141</v>
      </c>
      <c r="EC1160" s="4">
        <v>0</v>
      </c>
      <c r="ED1160" s="4">
        <v>0</v>
      </c>
      <c r="EE1160" s="4">
        <v>0</v>
      </c>
      <c r="EF1160" s="4">
        <v>0</v>
      </c>
      <c r="EG1160" s="4">
        <v>0</v>
      </c>
      <c r="EH1160" s="4">
        <v>0</v>
      </c>
      <c r="EI1160" s="4">
        <v>675.09271929970396</v>
      </c>
      <c r="EJ1160" s="4">
        <v>0</v>
      </c>
      <c r="EK1160" s="4">
        <v>0</v>
      </c>
      <c r="EL1160" s="4">
        <v>549.817781697697</v>
      </c>
      <c r="EM1160" s="4">
        <v>4240.3223470612402</v>
      </c>
      <c r="EN1160" s="4">
        <v>805.33888458433</v>
      </c>
      <c r="EO1160" s="4">
        <v>0</v>
      </c>
      <c r="EP1160" s="4">
        <v>33727.753765963898</v>
      </c>
      <c r="EQ1160" s="4">
        <v>14976.925854990001</v>
      </c>
      <c r="ER1160" s="4">
        <v>13174.9795446441</v>
      </c>
      <c r="ES1160" s="4">
        <v>12884.1018892761</v>
      </c>
      <c r="ET1160" s="4">
        <v>0</v>
      </c>
      <c r="EU1160" s="4">
        <v>516.01343345588498</v>
      </c>
      <c r="EV1160" s="4">
        <v>0</v>
      </c>
      <c r="EW1160" s="4">
        <v>0</v>
      </c>
      <c r="EX1160" s="4">
        <v>0</v>
      </c>
      <c r="EY1160" s="4">
        <v>715.93408818383398</v>
      </c>
      <c r="EZ1160" s="4">
        <v>1263.6860769218299</v>
      </c>
      <c r="FA1160" s="4">
        <v>0</v>
      </c>
      <c r="FB1160" s="4">
        <v>1348.19694752636</v>
      </c>
      <c r="FC1160" s="4">
        <v>0</v>
      </c>
      <c r="FD1160" s="4">
        <v>498.11701379845601</v>
      </c>
      <c r="FE1160" s="4">
        <v>0</v>
      </c>
      <c r="FF1160" s="4">
        <v>0</v>
      </c>
      <c r="FG1160" s="4">
        <v>0</v>
      </c>
      <c r="FH1160" s="4">
        <v>0</v>
      </c>
      <c r="FI1160" s="4">
        <v>0</v>
      </c>
      <c r="FJ1160" s="4">
        <v>0</v>
      </c>
      <c r="FK1160" s="4">
        <v>0</v>
      </c>
      <c r="FL1160" s="4">
        <v>1854.5273100787499</v>
      </c>
    </row>
    <row r="1161" spans="1:168" x14ac:dyDescent="0.3">
      <c r="A1161" s="2">
        <v>1379</v>
      </c>
      <c r="B1161" s="2">
        <v>9</v>
      </c>
      <c r="C1161" s="2" t="s">
        <v>2315</v>
      </c>
      <c r="D1161" s="2" t="s">
        <v>2316</v>
      </c>
      <c r="E1161" s="2">
        <v>18.920000000000002</v>
      </c>
      <c r="F1161" s="6">
        <v>635.19970000000001</v>
      </c>
      <c r="G1161" s="6">
        <v>635.19970000000001</v>
      </c>
      <c r="J1161" s="3"/>
      <c r="P1161" s="4">
        <v>0</v>
      </c>
      <c r="Q1161" s="4">
        <v>539202.28937334602</v>
      </c>
      <c r="R1161" s="5"/>
      <c r="S1161" s="2">
        <v>55</v>
      </c>
      <c r="T1161" s="23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0</v>
      </c>
      <c r="AU1161" s="4">
        <v>0</v>
      </c>
      <c r="AV1161" s="4">
        <v>0</v>
      </c>
      <c r="AW1161" s="4">
        <v>0</v>
      </c>
      <c r="AX1161" s="4">
        <v>0</v>
      </c>
      <c r="AY1161" s="4">
        <v>0</v>
      </c>
      <c r="AZ1161" s="4">
        <v>0</v>
      </c>
      <c r="BA1161" s="4">
        <v>0</v>
      </c>
      <c r="BB1161" s="4">
        <v>0</v>
      </c>
      <c r="BC1161" s="4">
        <v>0</v>
      </c>
      <c r="BD1161" s="4">
        <v>0</v>
      </c>
      <c r="BE1161" s="4">
        <v>0</v>
      </c>
      <c r="BF1161" s="4">
        <v>558.80816113283299</v>
      </c>
      <c r="BG1161" s="4">
        <v>575.60039301996403</v>
      </c>
      <c r="BH1161" s="4">
        <v>0</v>
      </c>
      <c r="BI1161" s="4">
        <v>0</v>
      </c>
      <c r="BJ1161" s="4">
        <v>0</v>
      </c>
      <c r="BK1161" s="4">
        <v>0</v>
      </c>
      <c r="BL1161" s="4">
        <v>0</v>
      </c>
      <c r="BM1161" s="4">
        <v>0</v>
      </c>
      <c r="BN1161" s="4">
        <v>0</v>
      </c>
      <c r="BO1161" s="4">
        <v>0</v>
      </c>
      <c r="BP1161" s="4">
        <v>0</v>
      </c>
      <c r="BQ1161" s="4">
        <v>0</v>
      </c>
      <c r="BR1161" s="4">
        <v>0</v>
      </c>
      <c r="BS1161" s="4">
        <v>0</v>
      </c>
      <c r="BT1161" s="4">
        <v>0</v>
      </c>
      <c r="BU1161" s="4">
        <v>0</v>
      </c>
      <c r="BV1161" s="4">
        <v>0</v>
      </c>
      <c r="BW1161" s="4">
        <v>0</v>
      </c>
      <c r="BX1161" s="4">
        <v>0</v>
      </c>
      <c r="BY1161" s="4">
        <v>0</v>
      </c>
      <c r="BZ1161" s="4">
        <v>0</v>
      </c>
      <c r="CA1161" s="4">
        <v>0</v>
      </c>
      <c r="CB1161" s="4">
        <v>0</v>
      </c>
      <c r="CC1161" s="4">
        <v>0</v>
      </c>
      <c r="CD1161" s="4">
        <v>0</v>
      </c>
      <c r="CE1161" s="4">
        <v>735.12659594770105</v>
      </c>
      <c r="CF1161" s="4">
        <v>0</v>
      </c>
      <c r="CG1161" s="4">
        <v>0</v>
      </c>
      <c r="CH1161" s="4">
        <v>0</v>
      </c>
      <c r="CI1161" s="4">
        <v>493.505037127327</v>
      </c>
      <c r="CJ1161" s="4">
        <v>0</v>
      </c>
      <c r="CK1161" s="4">
        <v>0</v>
      </c>
      <c r="CL1161" s="4">
        <v>0</v>
      </c>
      <c r="CM1161" s="4">
        <v>0</v>
      </c>
      <c r="CN1161" s="4">
        <v>0</v>
      </c>
      <c r="CO1161" s="4">
        <v>1299.5321677095701</v>
      </c>
      <c r="CP1161" s="4">
        <v>958.09011933792999</v>
      </c>
      <c r="CQ1161" s="4">
        <v>1372.29850588714</v>
      </c>
      <c r="CR1161" s="4">
        <v>718.33436406057103</v>
      </c>
      <c r="CS1161" s="4">
        <v>0</v>
      </c>
      <c r="CT1161" s="4">
        <v>702.475033944948</v>
      </c>
      <c r="CU1161" s="4">
        <v>1202.51038347282</v>
      </c>
      <c r="CV1161" s="4">
        <v>0</v>
      </c>
      <c r="CW1161" s="4">
        <v>1502.9047538981499</v>
      </c>
      <c r="CX1161" s="4">
        <v>1018.7287344859</v>
      </c>
      <c r="CY1161" s="4">
        <v>0</v>
      </c>
      <c r="CZ1161" s="4">
        <v>0</v>
      </c>
      <c r="DA1161" s="4">
        <v>913.31083430558294</v>
      </c>
      <c r="DB1161" s="4">
        <v>757.51623846387395</v>
      </c>
      <c r="DC1161" s="4">
        <v>1549.5498424735099</v>
      </c>
      <c r="DD1161" s="4">
        <v>1322.85471199725</v>
      </c>
      <c r="DE1161" s="4">
        <v>974.88235122506001</v>
      </c>
      <c r="DF1161" s="4">
        <v>602.65454439367295</v>
      </c>
      <c r="DG1161" s="4">
        <v>779.90588098004798</v>
      </c>
      <c r="DH1161" s="4">
        <v>754.71753314935302</v>
      </c>
      <c r="DI1161" s="4">
        <v>2515.1031759835</v>
      </c>
      <c r="DJ1161" s="4">
        <v>637.17190993944098</v>
      </c>
      <c r="DK1161" s="4">
        <v>737.925301262223</v>
      </c>
      <c r="DL1161" s="4">
        <v>688.48150737233902</v>
      </c>
      <c r="DM1161" s="4">
        <v>1001.9365025987699</v>
      </c>
      <c r="DN1161" s="4">
        <v>776.17427389401905</v>
      </c>
      <c r="DO1161" s="4">
        <v>817.22195184033797</v>
      </c>
      <c r="DP1161" s="4">
        <v>1025.2590468864501</v>
      </c>
      <c r="DQ1161" s="4">
        <v>861.06833510117701</v>
      </c>
      <c r="DR1161" s="4">
        <v>1106.42150100758</v>
      </c>
      <c r="DS1161" s="4">
        <v>1218.3697135884399</v>
      </c>
      <c r="DT1161" s="4">
        <v>870.39735281624996</v>
      </c>
      <c r="DU1161" s="4">
        <v>826.55096955541001</v>
      </c>
      <c r="DV1161" s="4">
        <v>0</v>
      </c>
      <c r="DW1161" s="4">
        <v>883.45797761735105</v>
      </c>
      <c r="DX1161" s="4">
        <v>507.498563699935</v>
      </c>
      <c r="DY1161" s="4">
        <v>0</v>
      </c>
      <c r="DZ1161" s="4">
        <v>0</v>
      </c>
      <c r="EA1161" s="4">
        <v>4118.1650122818401</v>
      </c>
      <c r="EB1161" s="4">
        <v>0</v>
      </c>
      <c r="EC1161" s="4">
        <v>0</v>
      </c>
      <c r="ED1161" s="4">
        <v>0</v>
      </c>
      <c r="EE1161" s="4">
        <v>2033.72586188577</v>
      </c>
      <c r="EF1161" s="4">
        <v>0</v>
      </c>
      <c r="EG1161" s="4">
        <v>0</v>
      </c>
      <c r="EH1161" s="4">
        <v>0</v>
      </c>
      <c r="EI1161" s="4">
        <v>0</v>
      </c>
      <c r="EJ1161" s="4">
        <v>0</v>
      </c>
      <c r="EK1161" s="4">
        <v>0</v>
      </c>
      <c r="EL1161" s="4">
        <v>0</v>
      </c>
      <c r="EM1161" s="4">
        <v>0</v>
      </c>
      <c r="EN1161" s="4">
        <v>0</v>
      </c>
      <c r="EO1161" s="4">
        <v>0</v>
      </c>
      <c r="EP1161" s="4">
        <v>3981.88735073412</v>
      </c>
      <c r="EQ1161" s="4">
        <v>5833.2613738279897</v>
      </c>
      <c r="ER1161" s="4">
        <v>789.993296701703</v>
      </c>
      <c r="ES1161" s="4">
        <v>0</v>
      </c>
      <c r="ET1161" s="4">
        <v>0</v>
      </c>
      <c r="EU1161" s="4">
        <v>0</v>
      </c>
      <c r="EV1161" s="4">
        <v>502.83405484239898</v>
      </c>
      <c r="EW1161" s="4">
        <v>931.96886973572703</v>
      </c>
      <c r="EX1161" s="4">
        <v>1052.3131982601601</v>
      </c>
      <c r="EY1161" s="4">
        <v>1298.5992659380699</v>
      </c>
      <c r="EZ1161" s="4">
        <v>1304.53830798229</v>
      </c>
      <c r="FA1161" s="4">
        <v>0</v>
      </c>
      <c r="FB1161" s="4">
        <v>0</v>
      </c>
      <c r="FC1161" s="4">
        <v>1050.44739471714</v>
      </c>
      <c r="FD1161" s="4">
        <v>1023.71912412824</v>
      </c>
      <c r="FE1161" s="4">
        <v>2137.2779585230701</v>
      </c>
      <c r="FF1161" s="4">
        <v>1863.93773947145</v>
      </c>
      <c r="FG1161" s="4">
        <v>6653.0536247960299</v>
      </c>
      <c r="FH1161" s="4">
        <v>19622.975788247099</v>
      </c>
      <c r="FI1161" s="4">
        <v>2255.75648350449</v>
      </c>
      <c r="FJ1161" s="4">
        <v>1237.9606507901001</v>
      </c>
      <c r="FK1161" s="4">
        <v>93451.059388398295</v>
      </c>
      <c r="FL1161" s="4">
        <v>539202.28937334602</v>
      </c>
    </row>
    <row r="1162" spans="1:168" x14ac:dyDescent="0.3">
      <c r="A1162" s="2">
        <v>1380</v>
      </c>
      <c r="B1162" s="2">
        <v>2</v>
      </c>
      <c r="C1162" s="2" t="s">
        <v>2317</v>
      </c>
      <c r="D1162" s="2" t="s">
        <v>2318</v>
      </c>
      <c r="E1162" s="2">
        <v>18.98</v>
      </c>
      <c r="F1162" s="6">
        <v>743.25710000000004</v>
      </c>
      <c r="G1162" s="6">
        <v>743.25710000000004</v>
      </c>
      <c r="J1162" s="3"/>
      <c r="P1162" s="4">
        <v>0</v>
      </c>
      <c r="Q1162" s="4">
        <v>27902.3750264503</v>
      </c>
      <c r="R1162" s="5"/>
      <c r="S1162" s="2">
        <v>7</v>
      </c>
      <c r="T1162" s="23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0</v>
      </c>
      <c r="AU1162" s="4">
        <v>0</v>
      </c>
      <c r="AV1162" s="4">
        <v>0</v>
      </c>
      <c r="AW1162" s="4">
        <v>0</v>
      </c>
      <c r="AX1162" s="4">
        <v>0</v>
      </c>
      <c r="AY1162" s="4">
        <v>0</v>
      </c>
      <c r="AZ1162" s="4">
        <v>0</v>
      </c>
      <c r="BA1162" s="4">
        <v>0</v>
      </c>
      <c r="BB1162" s="4">
        <v>0</v>
      </c>
      <c r="BC1162" s="4">
        <v>0</v>
      </c>
      <c r="BD1162" s="4">
        <v>0</v>
      </c>
      <c r="BE1162" s="4">
        <v>0</v>
      </c>
      <c r="BF1162" s="4">
        <v>0</v>
      </c>
      <c r="BG1162" s="4">
        <v>0</v>
      </c>
      <c r="BH1162" s="4">
        <v>0</v>
      </c>
      <c r="BI1162" s="4">
        <v>0</v>
      </c>
      <c r="BJ1162" s="4">
        <v>0</v>
      </c>
      <c r="BK1162" s="4">
        <v>0</v>
      </c>
      <c r="BL1162" s="4">
        <v>0</v>
      </c>
      <c r="BM1162" s="4">
        <v>0</v>
      </c>
      <c r="BN1162" s="4">
        <v>0</v>
      </c>
      <c r="BO1162" s="4">
        <v>0</v>
      </c>
      <c r="BP1162" s="4">
        <v>0</v>
      </c>
      <c r="BQ1162" s="4">
        <v>0</v>
      </c>
      <c r="BR1162" s="4">
        <v>0</v>
      </c>
      <c r="BS1162" s="4">
        <v>0</v>
      </c>
      <c r="BT1162" s="4">
        <v>0</v>
      </c>
      <c r="BU1162" s="4">
        <v>0</v>
      </c>
      <c r="BV1162" s="4">
        <v>0</v>
      </c>
      <c r="BW1162" s="4">
        <v>0</v>
      </c>
      <c r="BX1162" s="4">
        <v>0</v>
      </c>
      <c r="BY1162" s="4">
        <v>0</v>
      </c>
      <c r="BZ1162" s="4">
        <v>0</v>
      </c>
      <c r="CA1162" s="4">
        <v>0</v>
      </c>
      <c r="CB1162" s="4">
        <v>0</v>
      </c>
      <c r="CC1162" s="4">
        <v>0</v>
      </c>
      <c r="CD1162" s="4">
        <v>0</v>
      </c>
      <c r="CE1162" s="4">
        <v>0</v>
      </c>
      <c r="CF1162" s="4">
        <v>0</v>
      </c>
      <c r="CG1162" s="4">
        <v>0</v>
      </c>
      <c r="CH1162" s="4">
        <v>0</v>
      </c>
      <c r="CI1162" s="4">
        <v>0</v>
      </c>
      <c r="CJ1162" s="4">
        <v>0</v>
      </c>
      <c r="CK1162" s="4">
        <v>0</v>
      </c>
      <c r="CL1162" s="4">
        <v>0</v>
      </c>
      <c r="CM1162" s="4">
        <v>0</v>
      </c>
      <c r="CN1162" s="4">
        <v>0</v>
      </c>
      <c r="CO1162" s="4">
        <v>0</v>
      </c>
      <c r="CP1162" s="4">
        <v>0</v>
      </c>
      <c r="CQ1162" s="4">
        <v>0</v>
      </c>
      <c r="CR1162" s="4">
        <v>0</v>
      </c>
      <c r="CS1162" s="4">
        <v>0</v>
      </c>
      <c r="CT1162" s="4">
        <v>0</v>
      </c>
      <c r="CU1162" s="4">
        <v>0</v>
      </c>
      <c r="CV1162" s="4">
        <v>0</v>
      </c>
      <c r="CW1162" s="4">
        <v>0</v>
      </c>
      <c r="CX1162" s="4">
        <v>0</v>
      </c>
      <c r="CY1162" s="4">
        <v>0</v>
      </c>
      <c r="CZ1162" s="4">
        <v>0</v>
      </c>
      <c r="DA1162" s="4">
        <v>0</v>
      </c>
      <c r="DB1162" s="4">
        <v>0</v>
      </c>
      <c r="DC1162" s="4">
        <v>0</v>
      </c>
      <c r="DD1162" s="4">
        <v>0</v>
      </c>
      <c r="DE1162" s="4">
        <v>0</v>
      </c>
      <c r="DF1162" s="4">
        <v>0</v>
      </c>
      <c r="DG1162" s="4">
        <v>0</v>
      </c>
      <c r="DH1162" s="4">
        <v>0</v>
      </c>
      <c r="DI1162" s="4">
        <v>0</v>
      </c>
      <c r="DJ1162" s="4">
        <v>0</v>
      </c>
      <c r="DK1162" s="4">
        <v>0</v>
      </c>
      <c r="DL1162" s="4">
        <v>0</v>
      </c>
      <c r="DM1162" s="4">
        <v>0</v>
      </c>
      <c r="DN1162" s="4">
        <v>0</v>
      </c>
      <c r="DO1162" s="4">
        <v>0</v>
      </c>
      <c r="DP1162" s="4">
        <v>0</v>
      </c>
      <c r="DQ1162" s="4">
        <v>0</v>
      </c>
      <c r="DR1162" s="4">
        <v>0</v>
      </c>
      <c r="DS1162" s="4">
        <v>0</v>
      </c>
      <c r="DT1162" s="4">
        <v>0</v>
      </c>
      <c r="DU1162" s="4">
        <v>0</v>
      </c>
      <c r="DV1162" s="4">
        <v>0</v>
      </c>
      <c r="DW1162" s="4">
        <v>0</v>
      </c>
      <c r="DX1162" s="4">
        <v>0</v>
      </c>
      <c r="DY1162" s="4">
        <v>0</v>
      </c>
      <c r="DZ1162" s="4">
        <v>0</v>
      </c>
      <c r="EA1162" s="4">
        <v>0</v>
      </c>
      <c r="EB1162" s="4">
        <v>0</v>
      </c>
      <c r="EC1162" s="4">
        <v>0</v>
      </c>
      <c r="ED1162" s="4">
        <v>0</v>
      </c>
      <c r="EE1162" s="4">
        <v>0</v>
      </c>
      <c r="EF1162" s="4">
        <v>0</v>
      </c>
      <c r="EG1162" s="4">
        <v>0</v>
      </c>
      <c r="EH1162" s="4">
        <v>0</v>
      </c>
      <c r="EI1162" s="4">
        <v>0</v>
      </c>
      <c r="EJ1162" s="4">
        <v>0</v>
      </c>
      <c r="EK1162" s="4">
        <v>0</v>
      </c>
      <c r="EL1162" s="4">
        <v>0</v>
      </c>
      <c r="EM1162" s="4">
        <v>0</v>
      </c>
      <c r="EN1162" s="4">
        <v>0</v>
      </c>
      <c r="EO1162" s="4">
        <v>0</v>
      </c>
      <c r="EP1162" s="4">
        <v>0</v>
      </c>
      <c r="EQ1162" s="4">
        <v>0</v>
      </c>
      <c r="ER1162" s="4">
        <v>0</v>
      </c>
      <c r="ES1162" s="4">
        <v>0</v>
      </c>
      <c r="ET1162" s="4">
        <v>0</v>
      </c>
      <c r="EU1162" s="4">
        <v>0</v>
      </c>
      <c r="EV1162" s="4">
        <v>0</v>
      </c>
      <c r="EW1162" s="4">
        <v>0</v>
      </c>
      <c r="EX1162" s="4">
        <v>0</v>
      </c>
      <c r="EY1162" s="4">
        <v>729.77622380851597</v>
      </c>
      <c r="EZ1162" s="4">
        <v>971.377889183815</v>
      </c>
      <c r="FA1162" s="4">
        <v>3867.5986934099601</v>
      </c>
      <c r="FB1162" s="4">
        <v>937.573540942004</v>
      </c>
      <c r="FC1162" s="4">
        <v>0</v>
      </c>
      <c r="FD1162" s="4">
        <v>0</v>
      </c>
      <c r="FE1162" s="4">
        <v>27902.3750264503</v>
      </c>
      <c r="FF1162" s="4">
        <v>26233.054649085301</v>
      </c>
      <c r="FG1162" s="4">
        <v>0</v>
      </c>
      <c r="FH1162" s="4">
        <v>0</v>
      </c>
      <c r="FI1162" s="4">
        <v>0</v>
      </c>
      <c r="FJ1162" s="4">
        <v>0</v>
      </c>
      <c r="FK1162" s="4">
        <v>0</v>
      </c>
      <c r="FL1162" s="4">
        <v>931.60806772286105</v>
      </c>
    </row>
    <row r="1163" spans="1:168" x14ac:dyDescent="0.3">
      <c r="A1163" s="2">
        <v>1381</v>
      </c>
      <c r="B1163" s="2">
        <v>3</v>
      </c>
      <c r="C1163" s="2" t="s">
        <v>2319</v>
      </c>
      <c r="D1163" s="2" t="s">
        <v>2320</v>
      </c>
      <c r="E1163" s="2">
        <v>19.010000000000002</v>
      </c>
      <c r="F1163" s="6">
        <v>476.16570000000002</v>
      </c>
      <c r="G1163" s="6">
        <v>475.16210000000001</v>
      </c>
      <c r="J1163" s="3"/>
      <c r="P1163" s="4">
        <v>0</v>
      </c>
      <c r="Q1163" s="4">
        <v>18179.023346841299</v>
      </c>
      <c r="R1163" s="5"/>
      <c r="S1163" s="2">
        <v>20</v>
      </c>
      <c r="T1163" s="23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0</v>
      </c>
      <c r="AU1163" s="4">
        <v>0</v>
      </c>
      <c r="AV1163" s="4">
        <v>0</v>
      </c>
      <c r="AW1163" s="4">
        <v>0</v>
      </c>
      <c r="AX1163" s="4">
        <v>0</v>
      </c>
      <c r="AY1163" s="4">
        <v>0</v>
      </c>
      <c r="AZ1163" s="4">
        <v>0</v>
      </c>
      <c r="BA1163" s="4">
        <v>0</v>
      </c>
      <c r="BB1163" s="4">
        <v>0</v>
      </c>
      <c r="BC1163" s="4">
        <v>0</v>
      </c>
      <c r="BD1163" s="4">
        <v>0</v>
      </c>
      <c r="BE1163" s="4">
        <v>0</v>
      </c>
      <c r="BF1163" s="4">
        <v>0</v>
      </c>
      <c r="BG1163" s="4">
        <v>0</v>
      </c>
      <c r="BH1163" s="4">
        <v>0</v>
      </c>
      <c r="BI1163" s="4">
        <v>0</v>
      </c>
      <c r="BJ1163" s="4">
        <v>0</v>
      </c>
      <c r="BK1163" s="4">
        <v>0</v>
      </c>
      <c r="BL1163" s="4">
        <v>0</v>
      </c>
      <c r="BM1163" s="4">
        <v>0</v>
      </c>
      <c r="BN1163" s="4">
        <v>0</v>
      </c>
      <c r="BO1163" s="4">
        <v>0</v>
      </c>
      <c r="BP1163" s="4">
        <v>0</v>
      </c>
      <c r="BQ1163" s="4">
        <v>0</v>
      </c>
      <c r="BR1163" s="4">
        <v>0</v>
      </c>
      <c r="BS1163" s="4">
        <v>0</v>
      </c>
      <c r="BT1163" s="4">
        <v>0</v>
      </c>
      <c r="BU1163" s="4">
        <v>0</v>
      </c>
      <c r="BV1163" s="4">
        <v>0</v>
      </c>
      <c r="BW1163" s="4">
        <v>0</v>
      </c>
      <c r="BX1163" s="4">
        <v>0</v>
      </c>
      <c r="BY1163" s="4">
        <v>0</v>
      </c>
      <c r="BZ1163" s="4">
        <v>0</v>
      </c>
      <c r="CA1163" s="4">
        <v>0</v>
      </c>
      <c r="CB1163" s="4">
        <v>0</v>
      </c>
      <c r="CC1163" s="4">
        <v>0</v>
      </c>
      <c r="CD1163" s="4">
        <v>0</v>
      </c>
      <c r="CE1163" s="4">
        <v>0</v>
      </c>
      <c r="CF1163" s="4">
        <v>0</v>
      </c>
      <c r="CG1163" s="4">
        <v>0</v>
      </c>
      <c r="CH1163" s="4">
        <v>0</v>
      </c>
      <c r="CI1163" s="4">
        <v>0</v>
      </c>
      <c r="CJ1163" s="4">
        <v>0</v>
      </c>
      <c r="CK1163" s="4">
        <v>0</v>
      </c>
      <c r="CL1163" s="4">
        <v>0</v>
      </c>
      <c r="CM1163" s="4">
        <v>0</v>
      </c>
      <c r="CN1163" s="4">
        <v>0</v>
      </c>
      <c r="CO1163" s="4">
        <v>0</v>
      </c>
      <c r="CP1163" s="4">
        <v>0</v>
      </c>
      <c r="CQ1163" s="4">
        <v>0</v>
      </c>
      <c r="CR1163" s="4">
        <v>0</v>
      </c>
      <c r="CS1163" s="4">
        <v>0</v>
      </c>
      <c r="CT1163" s="4">
        <v>1637.2476262246901</v>
      </c>
      <c r="CU1163" s="4">
        <v>0</v>
      </c>
      <c r="CV1163" s="4">
        <v>0</v>
      </c>
      <c r="CW1163" s="4">
        <v>0</v>
      </c>
      <c r="CX1163" s="4">
        <v>0</v>
      </c>
      <c r="CY1163" s="4">
        <v>0</v>
      </c>
      <c r="CZ1163" s="4">
        <v>0</v>
      </c>
      <c r="DA1163" s="4">
        <v>0</v>
      </c>
      <c r="DB1163" s="4">
        <v>0</v>
      </c>
      <c r="DC1163" s="4">
        <v>0</v>
      </c>
      <c r="DD1163" s="4">
        <v>0</v>
      </c>
      <c r="DE1163" s="4">
        <v>0</v>
      </c>
      <c r="DF1163" s="4">
        <v>0</v>
      </c>
      <c r="DG1163" s="4">
        <v>0</v>
      </c>
      <c r="DH1163" s="4">
        <v>0</v>
      </c>
      <c r="DI1163" s="4">
        <v>0</v>
      </c>
      <c r="DJ1163" s="4">
        <v>0</v>
      </c>
      <c r="DK1163" s="4">
        <v>0</v>
      </c>
      <c r="DL1163" s="4">
        <v>0</v>
      </c>
      <c r="DM1163" s="4">
        <v>0</v>
      </c>
      <c r="DN1163" s="4">
        <v>0</v>
      </c>
      <c r="DO1163" s="4">
        <v>0</v>
      </c>
      <c r="DP1163" s="4">
        <v>0</v>
      </c>
      <c r="DQ1163" s="4">
        <v>0</v>
      </c>
      <c r="DR1163" s="4">
        <v>0</v>
      </c>
      <c r="DS1163" s="4">
        <v>0</v>
      </c>
      <c r="DT1163" s="4">
        <v>0</v>
      </c>
      <c r="DU1163" s="4">
        <v>603.74694695277606</v>
      </c>
      <c r="DV1163" s="4">
        <v>0</v>
      </c>
      <c r="DW1163" s="4">
        <v>771.08468343102504</v>
      </c>
      <c r="DX1163" s="4">
        <v>0</v>
      </c>
      <c r="DY1163" s="4">
        <v>0</v>
      </c>
      <c r="DZ1163" s="4">
        <v>0</v>
      </c>
      <c r="EA1163" s="4">
        <v>8944.9383290753303</v>
      </c>
      <c r="EB1163" s="4">
        <v>15901.595285989601</v>
      </c>
      <c r="EC1163" s="4">
        <v>18179.023346841299</v>
      </c>
      <c r="ED1163" s="4">
        <v>8919.7072306265109</v>
      </c>
      <c r="EE1163" s="4">
        <v>0</v>
      </c>
      <c r="EF1163" s="4">
        <v>3303.0187302581699</v>
      </c>
      <c r="EG1163" s="4">
        <v>3931.2468514153602</v>
      </c>
      <c r="EH1163" s="4">
        <v>582.82972989299401</v>
      </c>
      <c r="EI1163" s="4">
        <v>972.65059327982601</v>
      </c>
      <c r="EJ1163" s="4">
        <v>10228.1630876362</v>
      </c>
      <c r="EK1163" s="4">
        <v>1592.56084432425</v>
      </c>
      <c r="EL1163" s="4">
        <v>8257.5551725260993</v>
      </c>
      <c r="EM1163" s="4">
        <v>10413.2887092856</v>
      </c>
      <c r="EN1163" s="4">
        <v>10396.0277815793</v>
      </c>
      <c r="EO1163" s="4">
        <v>10954.1698226807</v>
      </c>
      <c r="EP1163" s="4">
        <v>0</v>
      </c>
      <c r="EQ1163" s="4">
        <v>0</v>
      </c>
      <c r="ER1163" s="4">
        <v>0</v>
      </c>
      <c r="ES1163" s="4">
        <v>0</v>
      </c>
      <c r="ET1163" s="4">
        <v>0</v>
      </c>
      <c r="EU1163" s="4">
        <v>0</v>
      </c>
      <c r="EV1163" s="4">
        <v>0</v>
      </c>
      <c r="EW1163" s="4">
        <v>0</v>
      </c>
      <c r="EX1163" s="4">
        <v>0</v>
      </c>
      <c r="EY1163" s="4">
        <v>0</v>
      </c>
      <c r="EZ1163" s="4">
        <v>0</v>
      </c>
      <c r="FA1163" s="4">
        <v>0</v>
      </c>
      <c r="FB1163" s="4">
        <v>0</v>
      </c>
      <c r="FC1163" s="4">
        <v>0</v>
      </c>
      <c r="FD1163" s="4">
        <v>0</v>
      </c>
      <c r="FE1163" s="4">
        <v>0</v>
      </c>
      <c r="FF1163" s="4">
        <v>0</v>
      </c>
      <c r="FG1163" s="4">
        <v>0</v>
      </c>
      <c r="FH1163" s="4">
        <v>0</v>
      </c>
      <c r="FI1163" s="4">
        <v>0</v>
      </c>
      <c r="FJ1163" s="4">
        <v>1483.2208460572101</v>
      </c>
      <c r="FK1163" s="4">
        <v>581.63363886646005</v>
      </c>
      <c r="FL1163" s="4">
        <v>2326.5650066038402</v>
      </c>
    </row>
    <row r="1164" spans="1:168" x14ac:dyDescent="0.3">
      <c r="A1164" s="2">
        <v>1382</v>
      </c>
      <c r="B1164" s="2">
        <v>34</v>
      </c>
      <c r="C1164" s="2" t="s">
        <v>2321</v>
      </c>
      <c r="D1164" s="2" t="s">
        <v>2322</v>
      </c>
      <c r="E1164" s="2">
        <v>19.04</v>
      </c>
      <c r="F1164" s="6">
        <v>736.25699999999995</v>
      </c>
      <c r="G1164" s="6">
        <v>883.32680000000005</v>
      </c>
      <c r="J1164" s="3"/>
      <c r="P1164" s="4">
        <v>0</v>
      </c>
      <c r="Q1164" s="4">
        <v>199645.964317064</v>
      </c>
      <c r="R1164" s="5"/>
      <c r="S1164" s="2">
        <v>103</v>
      </c>
      <c r="T1164" s="23">
        <v>0</v>
      </c>
      <c r="U1164" s="4">
        <v>0</v>
      </c>
      <c r="V1164" s="4">
        <v>0</v>
      </c>
      <c r="W1164" s="4">
        <v>525.85086236038103</v>
      </c>
      <c r="X1164" s="4">
        <v>961.47270221243105</v>
      </c>
      <c r="Y1164" s="4">
        <v>0</v>
      </c>
      <c r="Z1164" s="4">
        <v>0</v>
      </c>
      <c r="AA1164" s="4">
        <v>0</v>
      </c>
      <c r="AB1164" s="4">
        <v>817.882429833581</v>
      </c>
      <c r="AC1164" s="4">
        <v>594.73538492050398</v>
      </c>
      <c r="AD1164" s="4">
        <v>686.90481651503603</v>
      </c>
      <c r="AE1164" s="4">
        <v>1024.53599751395</v>
      </c>
      <c r="AF1164" s="4">
        <v>846.01836158349101</v>
      </c>
      <c r="AG1164" s="4">
        <v>0</v>
      </c>
      <c r="AH1164" s="4">
        <v>0</v>
      </c>
      <c r="AI1164" s="4">
        <v>0</v>
      </c>
      <c r="AJ1164" s="4">
        <v>0</v>
      </c>
      <c r="AK1164" s="4">
        <v>643.24561207552097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732.50443004075203</v>
      </c>
      <c r="AR1164" s="4">
        <v>0</v>
      </c>
      <c r="AS1164" s="4">
        <v>0</v>
      </c>
      <c r="AT1164" s="4">
        <v>0</v>
      </c>
      <c r="AU1164" s="4">
        <v>0</v>
      </c>
      <c r="AV1164" s="4">
        <v>0</v>
      </c>
      <c r="AW1164" s="4">
        <v>0</v>
      </c>
      <c r="AX1164" s="4">
        <v>0</v>
      </c>
      <c r="AY1164" s="4">
        <v>0</v>
      </c>
      <c r="AZ1164" s="4">
        <v>720.86197552354804</v>
      </c>
      <c r="BA1164" s="4">
        <v>0</v>
      </c>
      <c r="BB1164" s="4">
        <v>0</v>
      </c>
      <c r="BC1164" s="4">
        <v>731.53422549765196</v>
      </c>
      <c r="BD1164" s="4">
        <v>604.43743035150806</v>
      </c>
      <c r="BE1164" s="4">
        <v>672.35174836853105</v>
      </c>
      <c r="BF1164" s="4">
        <v>909.08165688501299</v>
      </c>
      <c r="BG1164" s="4">
        <v>770.34240722166498</v>
      </c>
      <c r="BH1164" s="4">
        <v>1220.5173152202201</v>
      </c>
      <c r="BI1164" s="4">
        <v>0</v>
      </c>
      <c r="BJ1164" s="4">
        <v>909.08165688501299</v>
      </c>
      <c r="BK1164" s="4">
        <v>697.57706648913995</v>
      </c>
      <c r="BL1164" s="4">
        <v>0</v>
      </c>
      <c r="BM1164" s="4">
        <v>874.15429333340103</v>
      </c>
      <c r="BN1164" s="4">
        <v>0</v>
      </c>
      <c r="BO1164" s="4">
        <v>0</v>
      </c>
      <c r="BP1164" s="4">
        <v>0</v>
      </c>
      <c r="BQ1164" s="4">
        <v>970.20454310033404</v>
      </c>
      <c r="BR1164" s="4">
        <v>784.89547536816997</v>
      </c>
      <c r="BS1164" s="4">
        <v>709.21952100634405</v>
      </c>
      <c r="BT1164" s="4">
        <v>0</v>
      </c>
      <c r="BU1164" s="4">
        <v>688.84522560123696</v>
      </c>
      <c r="BV1164" s="4">
        <v>0</v>
      </c>
      <c r="BW1164" s="4">
        <v>0</v>
      </c>
      <c r="BX1164" s="4">
        <v>1132.22870179808</v>
      </c>
      <c r="BY1164" s="4">
        <v>933.33677046252103</v>
      </c>
      <c r="BZ1164" s="4">
        <v>0</v>
      </c>
      <c r="CA1164" s="4">
        <v>0</v>
      </c>
      <c r="CB1164" s="4">
        <v>0</v>
      </c>
      <c r="CC1164" s="4">
        <v>498.68513515357103</v>
      </c>
      <c r="CD1164" s="4">
        <v>0</v>
      </c>
      <c r="CE1164" s="4">
        <v>1387.39249663347</v>
      </c>
      <c r="CF1164" s="4">
        <v>1031.3274293156501</v>
      </c>
      <c r="CG1164" s="4">
        <v>1172.0070880651999</v>
      </c>
      <c r="CH1164" s="4">
        <v>2580.1834438272899</v>
      </c>
      <c r="CI1164" s="4">
        <v>0</v>
      </c>
      <c r="CJ1164" s="4">
        <v>2163.8989190719999</v>
      </c>
      <c r="CK1164" s="4">
        <v>1041.0294747466501</v>
      </c>
      <c r="CL1164" s="4">
        <v>0</v>
      </c>
      <c r="CM1164" s="4">
        <v>719.89177098044695</v>
      </c>
      <c r="CN1164" s="4">
        <v>928.48574774701899</v>
      </c>
      <c r="CO1164" s="4">
        <v>3211.5591933022902</v>
      </c>
      <c r="CP1164" s="4">
        <v>2017.12139306321</v>
      </c>
      <c r="CQ1164" s="4">
        <v>3550.15385150273</v>
      </c>
      <c r="CR1164" s="4">
        <v>6681.99838468493</v>
      </c>
      <c r="CS1164" s="4">
        <v>688.84522560123696</v>
      </c>
      <c r="CT1164" s="4">
        <v>1903.5413135628501</v>
      </c>
      <c r="CU1164" s="4">
        <v>2605.1437801777602</v>
      </c>
      <c r="CV1164" s="4">
        <v>2238.6310822257601</v>
      </c>
      <c r="CW1164" s="4">
        <v>4588.7513331009104</v>
      </c>
      <c r="CX1164" s="4">
        <v>4905.6622907844303</v>
      </c>
      <c r="CY1164" s="4">
        <v>2073.6482304932201</v>
      </c>
      <c r="CZ1164" s="4">
        <v>935.27717954872196</v>
      </c>
      <c r="DA1164" s="4">
        <v>6300.8393969387498</v>
      </c>
      <c r="DB1164" s="4">
        <v>2599.4418116175102</v>
      </c>
      <c r="DC1164" s="4">
        <v>1414.5582238402801</v>
      </c>
      <c r="DD1164" s="4">
        <v>3355.3984908821199</v>
      </c>
      <c r="DE1164" s="4">
        <v>6150.4967878746202</v>
      </c>
      <c r="DF1164" s="4">
        <v>3556.14896323944</v>
      </c>
      <c r="DG1164" s="4">
        <v>5580.5231648089903</v>
      </c>
      <c r="DH1164" s="4">
        <v>3617.02553646347</v>
      </c>
      <c r="DI1164" s="4">
        <v>0</v>
      </c>
      <c r="DJ1164" s="4">
        <v>3027.4886691786901</v>
      </c>
      <c r="DK1164" s="4">
        <v>2281.2224384558699</v>
      </c>
      <c r="DL1164" s="4">
        <v>2676.78456016467</v>
      </c>
      <c r="DM1164" s="4">
        <v>6721.0770161746896</v>
      </c>
      <c r="DN1164" s="4">
        <v>5642.51425245885</v>
      </c>
      <c r="DO1164" s="4">
        <v>3013.3067833975401</v>
      </c>
      <c r="DP1164" s="4">
        <v>3969.5686402148199</v>
      </c>
      <c r="DQ1164" s="4">
        <v>1304.9251104699399</v>
      </c>
      <c r="DR1164" s="4">
        <v>1862.28461590456</v>
      </c>
      <c r="DS1164" s="4">
        <v>1419.4092465557801</v>
      </c>
      <c r="DT1164" s="4">
        <v>2945.1848411962301</v>
      </c>
      <c r="DU1164" s="4">
        <v>890.64777056610603</v>
      </c>
      <c r="DV1164" s="4">
        <v>2217.60889632217</v>
      </c>
      <c r="DW1164" s="4">
        <v>929.45595229011997</v>
      </c>
      <c r="DX1164" s="4">
        <v>0</v>
      </c>
      <c r="DY1164" s="4">
        <v>782.95506628196904</v>
      </c>
      <c r="DZ1164" s="4">
        <v>0</v>
      </c>
      <c r="EA1164" s="4">
        <v>2936.1927147643601</v>
      </c>
      <c r="EB1164" s="4">
        <v>4007.3792552075602</v>
      </c>
      <c r="EC1164" s="4">
        <v>3252.6375831266901</v>
      </c>
      <c r="ED1164" s="4">
        <v>2810.5341612777302</v>
      </c>
      <c r="EE1164" s="4">
        <v>4864.69460633783</v>
      </c>
      <c r="EF1164" s="4">
        <v>4041.3961671748898</v>
      </c>
      <c r="EG1164" s="4">
        <v>3046.41020527717</v>
      </c>
      <c r="EH1164" s="4">
        <v>3689.5579259036599</v>
      </c>
      <c r="EI1164" s="4">
        <v>3274.0570898169199</v>
      </c>
      <c r="EJ1164" s="4">
        <v>5452.6677594522298</v>
      </c>
      <c r="EK1164" s="4">
        <v>7405.6077055265296</v>
      </c>
      <c r="EL1164" s="4">
        <v>3544.1159340570298</v>
      </c>
      <c r="EM1164" s="4">
        <v>1889.7293250150799</v>
      </c>
      <c r="EN1164" s="4">
        <v>4492.67945118846</v>
      </c>
      <c r="EO1164" s="4">
        <v>1677.77064659799</v>
      </c>
      <c r="EP1164" s="4">
        <v>13004.206426769701</v>
      </c>
      <c r="EQ1164" s="4">
        <v>199645.964317064</v>
      </c>
      <c r="ER1164" s="4">
        <v>47897.093514606699</v>
      </c>
      <c r="ES1164" s="4">
        <v>33277.491228199899</v>
      </c>
      <c r="ET1164" s="4">
        <v>1860.55967536606</v>
      </c>
      <c r="EU1164" s="4">
        <v>1129.3180881687799</v>
      </c>
      <c r="EV1164" s="4">
        <v>3465.8021158496999</v>
      </c>
      <c r="EW1164" s="4">
        <v>1984.80165326365</v>
      </c>
      <c r="EX1164" s="4">
        <v>2426.0200499959801</v>
      </c>
      <c r="EY1164" s="4">
        <v>4596.4655492762604</v>
      </c>
      <c r="EZ1164" s="4">
        <v>1145.81156540149</v>
      </c>
      <c r="FA1164" s="4">
        <v>614.139475782511</v>
      </c>
      <c r="FB1164" s="4">
        <v>0</v>
      </c>
      <c r="FC1164" s="4">
        <v>738.32565729935402</v>
      </c>
      <c r="FD1164" s="4">
        <v>1056.55274743626</v>
      </c>
      <c r="FE1164" s="4">
        <v>801.388952600876</v>
      </c>
      <c r="FF1164" s="4">
        <v>0</v>
      </c>
      <c r="FG1164" s="4">
        <v>4022.4902871615</v>
      </c>
      <c r="FH1164" s="4">
        <v>1696.88774588248</v>
      </c>
      <c r="FI1164" s="4">
        <v>3882.4522867905098</v>
      </c>
      <c r="FJ1164" s="4">
        <v>0</v>
      </c>
      <c r="FK1164" s="4">
        <v>1450.1810506757399</v>
      </c>
      <c r="FL1164" s="4">
        <v>0</v>
      </c>
    </row>
    <row r="1165" spans="1:168" x14ac:dyDescent="0.3">
      <c r="A1165" s="2">
        <v>1383</v>
      </c>
      <c r="B1165" s="2">
        <v>9</v>
      </c>
      <c r="C1165" s="2" t="s">
        <v>2323</v>
      </c>
      <c r="D1165" s="2" t="s">
        <v>2324</v>
      </c>
      <c r="E1165" s="2">
        <v>19.04</v>
      </c>
      <c r="F1165" s="6">
        <v>422.21210000000002</v>
      </c>
      <c r="G1165" s="6">
        <v>421.20949999999999</v>
      </c>
      <c r="J1165" s="3"/>
      <c r="P1165" s="4">
        <v>0</v>
      </c>
      <c r="Q1165" s="4">
        <v>257209.98268035901</v>
      </c>
      <c r="R1165" s="5"/>
      <c r="S1165" s="2">
        <v>135</v>
      </c>
      <c r="T1165" s="23">
        <v>19652.4201244248</v>
      </c>
      <c r="U1165" s="4">
        <v>1784.53486832508</v>
      </c>
      <c r="V1165" s="4">
        <v>801.30089352090295</v>
      </c>
      <c r="W1165" s="4">
        <v>874.86946190867798</v>
      </c>
      <c r="X1165" s="4">
        <v>3224.0928011020901</v>
      </c>
      <c r="Y1165" s="4">
        <v>662.11711548997698</v>
      </c>
      <c r="Z1165" s="4">
        <v>1029.95995742885</v>
      </c>
      <c r="AA1165" s="4">
        <v>1104.5226956597</v>
      </c>
      <c r="AB1165" s="4">
        <v>876.85780159483397</v>
      </c>
      <c r="AC1165" s="4">
        <v>1028.9657875857699</v>
      </c>
      <c r="AD1165" s="4">
        <v>1099.5518464443101</v>
      </c>
      <c r="AE1165" s="4">
        <v>1219.8463974567501</v>
      </c>
      <c r="AF1165" s="4">
        <v>2833.3840527724201</v>
      </c>
      <c r="AG1165" s="4">
        <v>1655.29278872494</v>
      </c>
      <c r="AH1165" s="4">
        <v>1206.92218949674</v>
      </c>
      <c r="AI1165" s="4">
        <v>4935.1031546248696</v>
      </c>
      <c r="AJ1165" s="4">
        <v>1023.0007685273</v>
      </c>
      <c r="AK1165" s="4">
        <v>695.91889015463005</v>
      </c>
      <c r="AL1165" s="4">
        <v>7981.5748130447801</v>
      </c>
      <c r="AM1165" s="4">
        <v>0</v>
      </c>
      <c r="AN1165" s="4">
        <v>49230.129756913702</v>
      </c>
      <c r="AO1165" s="4">
        <v>1439.5579327769999</v>
      </c>
      <c r="AP1165" s="4">
        <v>707.84892827156705</v>
      </c>
      <c r="AQ1165" s="4">
        <v>791.35919509012194</v>
      </c>
      <c r="AR1165" s="4">
        <v>1016.0415796257601</v>
      </c>
      <c r="AS1165" s="4">
        <v>5515.7123462699301</v>
      </c>
      <c r="AT1165" s="4">
        <v>751.59240136699998</v>
      </c>
      <c r="AU1165" s="4">
        <v>856.97440473327299</v>
      </c>
      <c r="AV1165" s="4">
        <v>0</v>
      </c>
      <c r="AW1165" s="4">
        <v>7681.8348912434003</v>
      </c>
      <c r="AX1165" s="4">
        <v>0</v>
      </c>
      <c r="AY1165" s="4">
        <v>636.26869956994699</v>
      </c>
      <c r="AZ1165" s="4">
        <v>1049.8433542904099</v>
      </c>
      <c r="BA1165" s="4">
        <v>1563.8291631617601</v>
      </c>
      <c r="BB1165" s="4">
        <v>0</v>
      </c>
      <c r="BC1165" s="4">
        <v>0</v>
      </c>
      <c r="BD1165" s="4">
        <v>1044.8725050750199</v>
      </c>
      <c r="BE1165" s="4">
        <v>1042.8841653888601</v>
      </c>
      <c r="BF1165" s="4">
        <v>1874.01015420211</v>
      </c>
      <c r="BG1165" s="4">
        <v>1272.5373991398901</v>
      </c>
      <c r="BH1165" s="4">
        <v>13503.982155141901</v>
      </c>
      <c r="BI1165" s="4">
        <v>579.60101851449895</v>
      </c>
      <c r="BJ1165" s="4">
        <v>5484.8824840520901</v>
      </c>
      <c r="BK1165" s="4">
        <v>1364.00102470307</v>
      </c>
      <c r="BL1165" s="4">
        <v>907.67706673025305</v>
      </c>
      <c r="BM1165" s="4">
        <v>4416.1538388023801</v>
      </c>
      <c r="BN1165" s="4">
        <v>19000.0618350228</v>
      </c>
      <c r="BO1165" s="4">
        <v>47076.112296294603</v>
      </c>
      <c r="BP1165" s="4">
        <v>23651.886843876298</v>
      </c>
      <c r="BQ1165" s="4">
        <v>13201.680336633401</v>
      </c>
      <c r="BR1165" s="4">
        <v>768.49328869932697</v>
      </c>
      <c r="BS1165" s="4">
        <v>3309.5914076068002</v>
      </c>
      <c r="BT1165" s="4">
        <v>35364.637457078999</v>
      </c>
      <c r="BU1165" s="4">
        <v>40160.751608011102</v>
      </c>
      <c r="BV1165" s="4">
        <v>21606.698660697501</v>
      </c>
      <c r="BW1165" s="4">
        <v>4223.2733838414697</v>
      </c>
      <c r="BX1165" s="4">
        <v>3617.784058961</v>
      </c>
      <c r="BY1165" s="4">
        <v>16457.1360479953</v>
      </c>
      <c r="BZ1165" s="4">
        <v>956.39138904107699</v>
      </c>
      <c r="CA1165" s="4">
        <v>20236.2396556528</v>
      </c>
      <c r="CB1165" s="4">
        <v>1250.6656625921701</v>
      </c>
      <c r="CC1165" s="4">
        <v>1376.9252326630899</v>
      </c>
      <c r="CD1165" s="4">
        <v>3686.3817781333801</v>
      </c>
      <c r="CE1165" s="4">
        <v>4531.5738983559604</v>
      </c>
      <c r="CF1165" s="4">
        <v>3094.8507215019399</v>
      </c>
      <c r="CG1165" s="4">
        <v>2373.0834154272902</v>
      </c>
      <c r="CH1165" s="4">
        <v>6015.8855967754398</v>
      </c>
      <c r="CI1165" s="4">
        <v>1394.82028983849</v>
      </c>
      <c r="CJ1165" s="4">
        <v>12177.676395271699</v>
      </c>
      <c r="CK1165" s="4">
        <v>6252.4121073670103</v>
      </c>
      <c r="CL1165" s="4">
        <v>95955.284166488302</v>
      </c>
      <c r="CM1165" s="4">
        <v>217869.786251582</v>
      </c>
      <c r="CN1165" s="4">
        <v>3442.9254476972501</v>
      </c>
      <c r="CO1165" s="4">
        <v>10085.9394999418</v>
      </c>
      <c r="CP1165" s="4">
        <v>11846.7607588507</v>
      </c>
      <c r="CQ1165" s="4">
        <v>3018.41348652745</v>
      </c>
      <c r="CR1165" s="4">
        <v>3398.2032462216798</v>
      </c>
      <c r="CS1165" s="4">
        <v>0</v>
      </c>
      <c r="CT1165" s="4">
        <v>1188.0329624782601</v>
      </c>
      <c r="CU1165" s="4">
        <v>2040.1918409469699</v>
      </c>
      <c r="CV1165" s="4">
        <v>2153.3718801070399</v>
      </c>
      <c r="CW1165" s="4">
        <v>4132.8904457299404</v>
      </c>
      <c r="CX1165" s="4">
        <v>12689.997080304</v>
      </c>
      <c r="CY1165" s="4">
        <v>1496.2256138324501</v>
      </c>
      <c r="CZ1165" s="4">
        <v>2858.36440413011</v>
      </c>
      <c r="DA1165" s="4">
        <v>7649.2545718619403</v>
      </c>
      <c r="DB1165" s="4">
        <v>1542.9515964571201</v>
      </c>
      <c r="DC1165" s="4">
        <v>3178.4727875399799</v>
      </c>
      <c r="DD1165" s="4">
        <v>8961.5483190294399</v>
      </c>
      <c r="DE1165" s="4">
        <v>2131.6624303071599</v>
      </c>
      <c r="DF1165" s="4">
        <v>11220.9828340484</v>
      </c>
      <c r="DG1165" s="4">
        <v>3207.30764904842</v>
      </c>
      <c r="DH1165" s="4">
        <v>10574.672594285499</v>
      </c>
      <c r="DI1165" s="4">
        <v>1378.2983335445001</v>
      </c>
      <c r="DJ1165" s="4">
        <v>2762.90835495789</v>
      </c>
      <c r="DK1165" s="4">
        <v>36538.890603705797</v>
      </c>
      <c r="DL1165" s="4">
        <v>4193.5269340393397</v>
      </c>
      <c r="DM1165" s="4">
        <v>15495.2967157803</v>
      </c>
      <c r="DN1165" s="4">
        <v>4660.8324034338502</v>
      </c>
      <c r="DO1165" s="4">
        <v>12463.712646899001</v>
      </c>
      <c r="DP1165" s="4">
        <v>4136.8973267871397</v>
      </c>
      <c r="DQ1165" s="4">
        <v>12779.5716253256</v>
      </c>
      <c r="DR1165" s="4">
        <v>1436.57542324777</v>
      </c>
      <c r="DS1165" s="4">
        <v>2707.2392339653702</v>
      </c>
      <c r="DT1165" s="4">
        <v>969.31559700109199</v>
      </c>
      <c r="DU1165" s="4">
        <v>1212.88720855521</v>
      </c>
      <c r="DV1165" s="4">
        <v>1210.8988688690499</v>
      </c>
      <c r="DW1165" s="4">
        <v>1413.7095168569699</v>
      </c>
      <c r="DX1165" s="4">
        <v>1687.10622370344</v>
      </c>
      <c r="DY1165" s="4">
        <v>54942.701676446399</v>
      </c>
      <c r="DZ1165" s="4">
        <v>836.09683802863401</v>
      </c>
      <c r="EA1165" s="4">
        <v>50198.5952709462</v>
      </c>
      <c r="EB1165" s="4">
        <v>7395.62946265756</v>
      </c>
      <c r="EC1165" s="4">
        <v>1691.08290307575</v>
      </c>
      <c r="ED1165" s="4">
        <v>0</v>
      </c>
      <c r="EE1165" s="4">
        <v>1533.0098980263399</v>
      </c>
      <c r="EF1165" s="4">
        <v>0</v>
      </c>
      <c r="EG1165" s="4">
        <v>38339.265076071497</v>
      </c>
      <c r="EH1165" s="4">
        <v>9817.5366531183299</v>
      </c>
      <c r="EI1165" s="4">
        <v>4531.7101302361998</v>
      </c>
      <c r="EJ1165" s="4">
        <v>9215.0715448557403</v>
      </c>
      <c r="EK1165" s="4">
        <v>3966.8609785046301</v>
      </c>
      <c r="EL1165" s="4">
        <v>0</v>
      </c>
      <c r="EM1165" s="4">
        <v>0</v>
      </c>
      <c r="EN1165" s="4">
        <v>2851.27910994782</v>
      </c>
      <c r="EO1165" s="4">
        <v>40182.681660877002</v>
      </c>
      <c r="EP1165" s="4">
        <v>109448.589380383</v>
      </c>
      <c r="EQ1165" s="4">
        <v>2729.9903890923001</v>
      </c>
      <c r="ER1165" s="4">
        <v>0</v>
      </c>
      <c r="ES1165" s="4">
        <v>0</v>
      </c>
      <c r="ET1165" s="4">
        <v>697.90722984078604</v>
      </c>
      <c r="EU1165" s="4">
        <v>0</v>
      </c>
      <c r="EV1165" s="4">
        <v>1929.6836654144799</v>
      </c>
      <c r="EW1165" s="4">
        <v>0</v>
      </c>
      <c r="EX1165" s="4">
        <v>3576.1708507626299</v>
      </c>
      <c r="EY1165" s="4">
        <v>17164.5546562825</v>
      </c>
      <c r="EZ1165" s="4">
        <v>1346.1059675276699</v>
      </c>
      <c r="FA1165" s="4">
        <v>4751.1853669408301</v>
      </c>
      <c r="FB1165" s="4">
        <v>1298.3858150599201</v>
      </c>
      <c r="FC1165" s="4">
        <v>5547.5690778994303</v>
      </c>
      <c r="FD1165" s="4">
        <v>5884.5804680581095</v>
      </c>
      <c r="FE1165" s="4">
        <v>682.00051235153705</v>
      </c>
      <c r="FF1165" s="4">
        <v>916.62459531795605</v>
      </c>
      <c r="FG1165" s="4">
        <v>3471.7746909604002</v>
      </c>
      <c r="FH1165" s="4">
        <v>16475.950843319501</v>
      </c>
      <c r="FI1165" s="4">
        <v>54271.649111743398</v>
      </c>
      <c r="FJ1165" s="4">
        <v>4307.7379300571602</v>
      </c>
      <c r="FK1165" s="4">
        <v>4068.3090692954802</v>
      </c>
      <c r="FL1165" s="4">
        <v>257209.98268035901</v>
      </c>
    </row>
    <row r="1166" spans="1:168" x14ac:dyDescent="0.3">
      <c r="A1166" s="2">
        <v>1384</v>
      </c>
      <c r="B1166" s="2">
        <v>4</v>
      </c>
      <c r="C1166" s="2" t="s">
        <v>2325</v>
      </c>
      <c r="D1166" s="2" t="s">
        <v>2326</v>
      </c>
      <c r="E1166" s="2">
        <v>19.04</v>
      </c>
      <c r="F1166" s="6">
        <v>514.14469999999994</v>
      </c>
      <c r="G1166" s="6">
        <v>483.13069999999999</v>
      </c>
      <c r="J1166" s="3"/>
      <c r="P1166" s="4">
        <v>0</v>
      </c>
      <c r="Q1166" s="4">
        <v>191667.62134984299</v>
      </c>
      <c r="R1166" s="5"/>
      <c r="S1166" s="2">
        <v>39</v>
      </c>
      <c r="T1166" s="23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521.25192382719001</v>
      </c>
      <c r="AQ1166" s="4">
        <v>0</v>
      </c>
      <c r="AR1166" s="4">
        <v>0</v>
      </c>
      <c r="AS1166" s="4">
        <v>0</v>
      </c>
      <c r="AT1166" s="4">
        <v>0</v>
      </c>
      <c r="AU1166" s="4">
        <v>0</v>
      </c>
      <c r="AV1166" s="4">
        <v>0</v>
      </c>
      <c r="AW1166" s="4">
        <v>0</v>
      </c>
      <c r="AX1166" s="4">
        <v>0</v>
      </c>
      <c r="AY1166" s="4">
        <v>0</v>
      </c>
      <c r="AZ1166" s="4">
        <v>0</v>
      </c>
      <c r="BA1166" s="4">
        <v>0</v>
      </c>
      <c r="BB1166" s="4">
        <v>0</v>
      </c>
      <c r="BC1166" s="4">
        <v>0</v>
      </c>
      <c r="BD1166" s="4">
        <v>0</v>
      </c>
      <c r="BE1166" s="4">
        <v>0</v>
      </c>
      <c r="BF1166" s="4">
        <v>0</v>
      </c>
      <c r="BG1166" s="4">
        <v>0</v>
      </c>
      <c r="BH1166" s="4">
        <v>0</v>
      </c>
      <c r="BI1166" s="4">
        <v>0</v>
      </c>
      <c r="BJ1166" s="4">
        <v>0</v>
      </c>
      <c r="BK1166" s="4">
        <v>0</v>
      </c>
      <c r="BL1166" s="4">
        <v>0</v>
      </c>
      <c r="BM1166" s="4">
        <v>0</v>
      </c>
      <c r="BN1166" s="4">
        <v>0</v>
      </c>
      <c r="BO1166" s="4">
        <v>0</v>
      </c>
      <c r="BP1166" s="4">
        <v>0</v>
      </c>
      <c r="BQ1166" s="4">
        <v>0</v>
      </c>
      <c r="BR1166" s="4">
        <v>0</v>
      </c>
      <c r="BS1166" s="4">
        <v>0</v>
      </c>
      <c r="BT1166" s="4">
        <v>0</v>
      </c>
      <c r="BU1166" s="4">
        <v>0</v>
      </c>
      <c r="BV1166" s="4">
        <v>0</v>
      </c>
      <c r="BW1166" s="4">
        <v>0</v>
      </c>
      <c r="BX1166" s="4">
        <v>0</v>
      </c>
      <c r="BY1166" s="4">
        <v>0</v>
      </c>
      <c r="BZ1166" s="4">
        <v>0</v>
      </c>
      <c r="CA1166" s="4">
        <v>0</v>
      </c>
      <c r="CB1166" s="4">
        <v>0</v>
      </c>
      <c r="CC1166" s="4">
        <v>0</v>
      </c>
      <c r="CD1166" s="4">
        <v>0</v>
      </c>
      <c r="CE1166" s="4">
        <v>0</v>
      </c>
      <c r="CF1166" s="4">
        <v>0</v>
      </c>
      <c r="CG1166" s="4">
        <v>0</v>
      </c>
      <c r="CH1166" s="4">
        <v>0</v>
      </c>
      <c r="CI1166" s="4">
        <v>0</v>
      </c>
      <c r="CJ1166" s="4">
        <v>0</v>
      </c>
      <c r="CK1166" s="4">
        <v>932.60231325938503</v>
      </c>
      <c r="CL1166" s="4">
        <v>0</v>
      </c>
      <c r="CM1166" s="4">
        <v>0</v>
      </c>
      <c r="CN1166" s="4">
        <v>0</v>
      </c>
      <c r="CO1166" s="4">
        <v>3725.0823110912202</v>
      </c>
      <c r="CP1166" s="4">
        <v>5155.6553920362003</v>
      </c>
      <c r="CQ1166" s="4">
        <v>46941.105067564902</v>
      </c>
      <c r="CR1166" s="4">
        <v>0</v>
      </c>
      <c r="CS1166" s="4">
        <v>0</v>
      </c>
      <c r="CT1166" s="4">
        <v>1643.2899869033399</v>
      </c>
      <c r="CU1166" s="4">
        <v>54988.067809804998</v>
      </c>
      <c r="CV1166" s="4">
        <v>0</v>
      </c>
      <c r="CW1166" s="4">
        <v>36659.598907999403</v>
      </c>
      <c r="CX1166" s="4">
        <v>6846.6288662885299</v>
      </c>
      <c r="CY1166" s="4">
        <v>0</v>
      </c>
      <c r="CZ1166" s="4">
        <v>0</v>
      </c>
      <c r="DA1166" s="4">
        <v>3366.4101064594101</v>
      </c>
      <c r="DB1166" s="4">
        <v>4014.5875442399501</v>
      </c>
      <c r="DC1166" s="4">
        <v>3144.57069683384</v>
      </c>
      <c r="DD1166" s="4">
        <v>522.97315221155202</v>
      </c>
      <c r="DE1166" s="4">
        <v>0</v>
      </c>
      <c r="DF1166" s="4">
        <v>0</v>
      </c>
      <c r="DG1166" s="4">
        <v>0</v>
      </c>
      <c r="DH1166" s="4">
        <v>1055.7720784426999</v>
      </c>
      <c r="DI1166" s="4">
        <v>0</v>
      </c>
      <c r="DJ1166" s="4">
        <v>840.63719351766804</v>
      </c>
      <c r="DK1166" s="4">
        <v>0</v>
      </c>
      <c r="DL1166" s="4">
        <v>11319.830380101301</v>
      </c>
      <c r="DM1166" s="4">
        <v>61479.639826390601</v>
      </c>
      <c r="DN1166" s="4">
        <v>15871.6472151526</v>
      </c>
      <c r="DO1166" s="4">
        <v>54343.744391930297</v>
      </c>
      <c r="DP1166" s="4">
        <v>8968.0810324068007</v>
      </c>
      <c r="DQ1166" s="4">
        <v>19216.498607488</v>
      </c>
      <c r="DR1166" s="4">
        <v>77990.230152484204</v>
      </c>
      <c r="DS1166" s="4">
        <v>12944.2584170346</v>
      </c>
      <c r="DT1166" s="4">
        <v>54934.3598410657</v>
      </c>
      <c r="DU1166" s="4">
        <v>191667.62134984299</v>
      </c>
      <c r="DV1166" s="4">
        <v>48977.249970971097</v>
      </c>
      <c r="DW1166" s="4">
        <v>14916.780727138799</v>
      </c>
      <c r="DX1166" s="4">
        <v>863.382732011945</v>
      </c>
      <c r="DY1166" s="4">
        <v>6645.5642429445197</v>
      </c>
      <c r="DZ1166" s="4">
        <v>1390.3210404627</v>
      </c>
      <c r="EA1166" s="4">
        <v>0</v>
      </c>
      <c r="EB1166" s="4">
        <v>0</v>
      </c>
      <c r="EC1166" s="4">
        <v>0</v>
      </c>
      <c r="ED1166" s="4">
        <v>0</v>
      </c>
      <c r="EE1166" s="4">
        <v>0</v>
      </c>
      <c r="EF1166" s="4">
        <v>0</v>
      </c>
      <c r="EG1166" s="4">
        <v>0</v>
      </c>
      <c r="EH1166" s="4">
        <v>0</v>
      </c>
      <c r="EI1166" s="4">
        <v>0</v>
      </c>
      <c r="EJ1166" s="4">
        <v>0</v>
      </c>
      <c r="EK1166" s="4">
        <v>0</v>
      </c>
      <c r="EL1166" s="4">
        <v>0</v>
      </c>
      <c r="EM1166" s="4">
        <v>0</v>
      </c>
      <c r="EN1166" s="4">
        <v>0</v>
      </c>
      <c r="EO1166" s="4">
        <v>0</v>
      </c>
      <c r="EP1166" s="4">
        <v>0</v>
      </c>
      <c r="EQ1166" s="4">
        <v>0</v>
      </c>
      <c r="ER1166" s="4">
        <v>0</v>
      </c>
      <c r="ES1166" s="4">
        <v>986.29157223167294</v>
      </c>
      <c r="ET1166" s="4">
        <v>49906.359130370598</v>
      </c>
      <c r="EU1166" s="4">
        <v>3656.3453129550899</v>
      </c>
      <c r="EV1166" s="4">
        <v>534.52015461551798</v>
      </c>
      <c r="EW1166" s="4">
        <v>43781.098109576102</v>
      </c>
      <c r="EX1166" s="4">
        <v>4032.5944288812598</v>
      </c>
      <c r="EY1166" s="4">
        <v>0</v>
      </c>
      <c r="EZ1166" s="4">
        <v>0</v>
      </c>
      <c r="FA1166" s="4">
        <v>0</v>
      </c>
      <c r="FB1166" s="4">
        <v>0</v>
      </c>
      <c r="FC1166" s="4">
        <v>1148.79348106406</v>
      </c>
      <c r="FD1166" s="4">
        <v>0</v>
      </c>
      <c r="FE1166" s="4">
        <v>0</v>
      </c>
      <c r="FF1166" s="4">
        <v>0</v>
      </c>
      <c r="FG1166" s="4">
        <v>2252.7560417040499</v>
      </c>
      <c r="FH1166" s="4">
        <v>0</v>
      </c>
      <c r="FI1166" s="4">
        <v>0</v>
      </c>
      <c r="FJ1166" s="4">
        <v>0</v>
      </c>
      <c r="FK1166" s="4">
        <v>0</v>
      </c>
      <c r="FL1166" s="4">
        <v>1097.6470723223399</v>
      </c>
    </row>
    <row r="1167" spans="1:168" x14ac:dyDescent="0.3">
      <c r="A1167" s="2">
        <v>1385</v>
      </c>
      <c r="B1167" s="2">
        <v>7</v>
      </c>
      <c r="C1167" s="2" t="s">
        <v>2327</v>
      </c>
      <c r="D1167" s="2" t="s">
        <v>2328</v>
      </c>
      <c r="E1167" s="2">
        <v>19.05</v>
      </c>
      <c r="F1167" s="6">
        <v>839.20510000000002</v>
      </c>
      <c r="G1167" s="6">
        <v>419.09980000000002</v>
      </c>
      <c r="J1167" s="3"/>
      <c r="P1167" s="4">
        <v>0</v>
      </c>
      <c r="Q1167" s="4">
        <v>323301.64606946299</v>
      </c>
      <c r="R1167" s="5"/>
      <c r="S1167" s="2">
        <v>117</v>
      </c>
      <c r="T1167" s="23">
        <v>0</v>
      </c>
      <c r="U1167" s="4">
        <v>2288.1093600265299</v>
      </c>
      <c r="V1167" s="4">
        <v>0</v>
      </c>
      <c r="W1167" s="4">
        <v>0</v>
      </c>
      <c r="X1167" s="4">
        <v>2557.6881808647099</v>
      </c>
      <c r="Y1167" s="4">
        <v>512.67270489226098</v>
      </c>
      <c r="Z1167" s="4">
        <v>0</v>
      </c>
      <c r="AA1167" s="4">
        <v>0</v>
      </c>
      <c r="AB1167" s="4">
        <v>985.61800460836901</v>
      </c>
      <c r="AC1167" s="4">
        <v>814.41180611113703</v>
      </c>
      <c r="AD1167" s="4">
        <v>2106.4983649355399</v>
      </c>
      <c r="AE1167" s="4">
        <v>2474.4498081146698</v>
      </c>
      <c r="AF1167" s="4">
        <v>2595.5238048420001</v>
      </c>
      <c r="AG1167" s="4">
        <v>0</v>
      </c>
      <c r="AH1167" s="4">
        <v>0</v>
      </c>
      <c r="AI1167" s="4">
        <v>0</v>
      </c>
      <c r="AJ1167" s="4">
        <v>500.37612709964202</v>
      </c>
      <c r="AK1167" s="4">
        <v>0</v>
      </c>
      <c r="AL1167" s="4">
        <v>0</v>
      </c>
      <c r="AM1167" s="4">
        <v>0</v>
      </c>
      <c r="AN1167" s="4">
        <v>848.46386769069704</v>
      </c>
      <c r="AO1167" s="4">
        <v>0</v>
      </c>
      <c r="AP1167" s="4">
        <v>10182.945515470101</v>
      </c>
      <c r="AQ1167" s="4">
        <v>2018.5305391883401</v>
      </c>
      <c r="AR1167" s="4">
        <v>0</v>
      </c>
      <c r="AS1167" s="4">
        <v>0</v>
      </c>
      <c r="AT1167" s="4">
        <v>666.85287259971199</v>
      </c>
      <c r="AU1167" s="4">
        <v>3424.1288785648499</v>
      </c>
      <c r="AV1167" s="4">
        <v>0</v>
      </c>
      <c r="AW1167" s="4">
        <v>0</v>
      </c>
      <c r="AX1167" s="4">
        <v>0</v>
      </c>
      <c r="AY1167" s="4">
        <v>673.47410679573704</v>
      </c>
      <c r="AZ1167" s="4">
        <v>0</v>
      </c>
      <c r="BA1167" s="4">
        <v>0</v>
      </c>
      <c r="BB1167" s="4">
        <v>0</v>
      </c>
      <c r="BC1167" s="4">
        <v>7274.2797650950297</v>
      </c>
      <c r="BD1167" s="4">
        <v>0</v>
      </c>
      <c r="BE1167" s="4">
        <v>1362.08246318239</v>
      </c>
      <c r="BF1167" s="4">
        <v>2013.80108619118</v>
      </c>
      <c r="BG1167" s="4">
        <v>742.52412055428897</v>
      </c>
      <c r="BH1167" s="4">
        <v>12246.874507955499</v>
      </c>
      <c r="BI1167" s="4">
        <v>0</v>
      </c>
      <c r="BJ1167" s="4">
        <v>1819.89351330758</v>
      </c>
      <c r="BK1167" s="4">
        <v>2087.5805529468998</v>
      </c>
      <c r="BL1167" s="4">
        <v>0</v>
      </c>
      <c r="BM1167" s="4">
        <v>1436.80782053753</v>
      </c>
      <c r="BN1167" s="4">
        <v>0</v>
      </c>
      <c r="BO1167" s="4">
        <v>845.62619589240103</v>
      </c>
      <c r="BP1167" s="4">
        <v>7865.1002761980899</v>
      </c>
      <c r="BQ1167" s="4">
        <v>4320.8282582063603</v>
      </c>
      <c r="BR1167" s="4">
        <v>3339.0493480097002</v>
      </c>
      <c r="BS1167" s="4">
        <v>847.51797709126504</v>
      </c>
      <c r="BT1167" s="4">
        <v>4077.73437415228</v>
      </c>
      <c r="BU1167" s="4">
        <v>0</v>
      </c>
      <c r="BV1167" s="4">
        <v>0</v>
      </c>
      <c r="BW1167" s="4">
        <v>1148.3111877107101</v>
      </c>
      <c r="BX1167" s="4">
        <v>1945.69696303206</v>
      </c>
      <c r="BY1167" s="4">
        <v>4455.8651092442797</v>
      </c>
      <c r="BZ1167" s="4">
        <v>0</v>
      </c>
      <c r="CA1167" s="4">
        <v>1509.6413966938101</v>
      </c>
      <c r="CB1167" s="4">
        <v>705.63438717643305</v>
      </c>
      <c r="CC1167" s="4">
        <v>1304.38313661702</v>
      </c>
      <c r="CD1167" s="4">
        <v>769.00905733839102</v>
      </c>
      <c r="CE1167" s="4">
        <v>2391.2114353646398</v>
      </c>
      <c r="CF1167" s="4">
        <v>2130.1456299213501</v>
      </c>
      <c r="CG1167" s="4">
        <v>1711.1160943728701</v>
      </c>
      <c r="CH1167" s="4">
        <v>852.44041212919001</v>
      </c>
      <c r="CI1167" s="4">
        <v>0</v>
      </c>
      <c r="CJ1167" s="4">
        <v>2156.6305667054498</v>
      </c>
      <c r="CK1167" s="4">
        <v>495.64667410248097</v>
      </c>
      <c r="CL1167" s="4">
        <v>2019.47642978778</v>
      </c>
      <c r="CM1167" s="4">
        <v>2754.4334255466101</v>
      </c>
      <c r="CN1167" s="4">
        <v>4636.6010864870796</v>
      </c>
      <c r="CO1167" s="4">
        <v>31241.809867359301</v>
      </c>
      <c r="CP1167" s="4">
        <v>132443.70206578</v>
      </c>
      <c r="CQ1167" s="4">
        <v>5194.9937800862399</v>
      </c>
      <c r="CR1167" s="4">
        <v>68362.682945925</v>
      </c>
      <c r="CS1167" s="4">
        <v>22104.109667501001</v>
      </c>
      <c r="CT1167" s="4">
        <v>32705.1133659683</v>
      </c>
      <c r="CU1167" s="4">
        <v>236485.58815967501</v>
      </c>
      <c r="CV1167" s="4">
        <v>10868.8410710964</v>
      </c>
      <c r="CW1167" s="4">
        <v>11620.063826156</v>
      </c>
      <c r="CX1167" s="4">
        <v>35496.9200516985</v>
      </c>
      <c r="CY1167" s="4">
        <v>35660.346507146503</v>
      </c>
      <c r="CZ1167" s="4">
        <v>26850.147197624301</v>
      </c>
      <c r="DA1167" s="4">
        <v>63403.944901967297</v>
      </c>
      <c r="DB1167" s="4">
        <v>17118.772860982899</v>
      </c>
      <c r="DC1167" s="4">
        <v>315704.98697344097</v>
      </c>
      <c r="DD1167" s="4">
        <v>43694.869000758197</v>
      </c>
      <c r="DE1167" s="4">
        <v>136918.99022374401</v>
      </c>
      <c r="DF1167" s="4">
        <v>49432.401648536797</v>
      </c>
      <c r="DG1167" s="4">
        <v>55240.008547335099</v>
      </c>
      <c r="DH1167" s="4">
        <v>68628.239801003205</v>
      </c>
      <c r="DI1167" s="4">
        <v>25907.8603706824</v>
      </c>
      <c r="DJ1167" s="4">
        <v>42741.3461056171</v>
      </c>
      <c r="DK1167" s="4">
        <v>30389.5633578536</v>
      </c>
      <c r="DL1167" s="4">
        <v>856.97688308558702</v>
      </c>
      <c r="DM1167" s="4">
        <v>59227.667013956401</v>
      </c>
      <c r="DN1167" s="4">
        <v>36241.416030298897</v>
      </c>
      <c r="DO1167" s="4">
        <v>22060.6097451887</v>
      </c>
      <c r="DP1167" s="4">
        <v>8438.2854346208005</v>
      </c>
      <c r="DQ1167" s="4">
        <v>0</v>
      </c>
      <c r="DR1167" s="4">
        <v>2690.1128647852202</v>
      </c>
      <c r="DS1167" s="4">
        <v>1371.5413691767101</v>
      </c>
      <c r="DT1167" s="4">
        <v>9534.2781030961996</v>
      </c>
      <c r="DU1167" s="4">
        <v>2017.5846485889101</v>
      </c>
      <c r="DV1167" s="4">
        <v>1357.35301018523</v>
      </c>
      <c r="DW1167" s="4">
        <v>8882.3468618336592</v>
      </c>
      <c r="DX1167" s="4">
        <v>11584.7139645309</v>
      </c>
      <c r="DY1167" s="4">
        <v>0</v>
      </c>
      <c r="DZ1167" s="4">
        <v>2005.28807079629</v>
      </c>
      <c r="EA1167" s="4">
        <v>14757.884843669501</v>
      </c>
      <c r="EB1167" s="4">
        <v>108870.881075727</v>
      </c>
      <c r="EC1167" s="4">
        <v>17051.695625853201</v>
      </c>
      <c r="ED1167" s="4">
        <v>323301.64606946299</v>
      </c>
      <c r="EE1167" s="4">
        <v>27011.9181143776</v>
      </c>
      <c r="EF1167" s="4">
        <v>112507.163663156</v>
      </c>
      <c r="EG1167" s="4">
        <v>35839.607838298303</v>
      </c>
      <c r="EH1167" s="4">
        <v>38328.000069252601</v>
      </c>
      <c r="EI1167" s="4">
        <v>74599.433936074696</v>
      </c>
      <c r="EJ1167" s="4">
        <v>60544.466383345498</v>
      </c>
      <c r="EK1167" s="4">
        <v>95826.389867772901</v>
      </c>
      <c r="EL1167" s="4">
        <v>320642.77396187402</v>
      </c>
      <c r="EM1167" s="4">
        <v>24813.0507558934</v>
      </c>
      <c r="EN1167" s="4">
        <v>107218.99309119899</v>
      </c>
      <c r="EO1167" s="4">
        <v>12100.3945667768</v>
      </c>
      <c r="EP1167" s="4">
        <v>139304.39993760901</v>
      </c>
      <c r="EQ1167" s="4">
        <v>74054.401139061694</v>
      </c>
      <c r="ER1167" s="4">
        <v>228214.52070389199</v>
      </c>
      <c r="ES1167" s="4">
        <v>211924.85422442199</v>
      </c>
      <c r="ET1167" s="4">
        <v>14181.5033542166</v>
      </c>
      <c r="EU1167" s="4">
        <v>70757.371999782801</v>
      </c>
      <c r="EV1167" s="4">
        <v>22210.154036317799</v>
      </c>
      <c r="EW1167" s="4">
        <v>185246.155460015</v>
      </c>
      <c r="EX1167" s="4">
        <v>84033.768084101393</v>
      </c>
      <c r="EY1167" s="4">
        <v>2135.8209735179398</v>
      </c>
      <c r="EZ1167" s="4">
        <v>0</v>
      </c>
      <c r="FA1167" s="4">
        <v>2381.7525293703102</v>
      </c>
      <c r="FB1167" s="4">
        <v>2957.7999044245298</v>
      </c>
      <c r="FC1167" s="4">
        <v>517.40215788942203</v>
      </c>
      <c r="FD1167" s="4">
        <v>3014.5533403904701</v>
      </c>
      <c r="FE1167" s="4">
        <v>594.17110791397295</v>
      </c>
      <c r="FF1167" s="4">
        <v>0</v>
      </c>
      <c r="FG1167" s="4">
        <v>1068.8563773584001</v>
      </c>
      <c r="FH1167" s="4">
        <v>2634.25622975229</v>
      </c>
      <c r="FI1167" s="4">
        <v>114076.06089875</v>
      </c>
      <c r="FJ1167" s="4">
        <v>78650.848151630096</v>
      </c>
      <c r="FK1167" s="4">
        <v>24451.757670732401</v>
      </c>
      <c r="FL1167" s="4">
        <v>28809.4535717935</v>
      </c>
    </row>
    <row r="1168" spans="1:168" x14ac:dyDescent="0.3">
      <c r="A1168" s="2">
        <v>1386</v>
      </c>
      <c r="B1168" s="2">
        <v>5</v>
      </c>
      <c r="C1168" s="2" t="s">
        <v>2329</v>
      </c>
      <c r="D1168" s="2" t="s">
        <v>2330</v>
      </c>
      <c r="E1168" s="2">
        <v>19.07</v>
      </c>
      <c r="F1168" s="6">
        <v>731.25710000000004</v>
      </c>
      <c r="G1168" s="6">
        <v>731.25710000000004</v>
      </c>
      <c r="J1168" s="3"/>
      <c r="P1168" s="4">
        <v>0</v>
      </c>
      <c r="Q1168" s="4">
        <v>59884.429365937001</v>
      </c>
      <c r="R1168" s="5"/>
      <c r="S1168" s="2">
        <v>4</v>
      </c>
      <c r="T1168" s="23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0</v>
      </c>
      <c r="AU1168" s="4">
        <v>0</v>
      </c>
      <c r="AV1168" s="4">
        <v>0</v>
      </c>
      <c r="AW1168" s="4">
        <v>0</v>
      </c>
      <c r="AX1168" s="4">
        <v>0</v>
      </c>
      <c r="AY1168" s="4">
        <v>0</v>
      </c>
      <c r="AZ1168" s="4">
        <v>0</v>
      </c>
      <c r="BA1168" s="4">
        <v>0</v>
      </c>
      <c r="BB1168" s="4">
        <v>0</v>
      </c>
      <c r="BC1168" s="4">
        <v>0</v>
      </c>
      <c r="BD1168" s="4">
        <v>0</v>
      </c>
      <c r="BE1168" s="4">
        <v>0</v>
      </c>
      <c r="BF1168" s="4">
        <v>0</v>
      </c>
      <c r="BG1168" s="4">
        <v>0</v>
      </c>
      <c r="BH1168" s="4">
        <v>0</v>
      </c>
      <c r="BI1168" s="4">
        <v>0</v>
      </c>
      <c r="BJ1168" s="4">
        <v>0</v>
      </c>
      <c r="BK1168" s="4">
        <v>0</v>
      </c>
      <c r="BL1168" s="4">
        <v>0</v>
      </c>
      <c r="BM1168" s="4">
        <v>0</v>
      </c>
      <c r="BN1168" s="4">
        <v>0</v>
      </c>
      <c r="BO1168" s="4">
        <v>0</v>
      </c>
      <c r="BP1168" s="4">
        <v>0</v>
      </c>
      <c r="BQ1168" s="4">
        <v>0</v>
      </c>
      <c r="BR1168" s="4">
        <v>0</v>
      </c>
      <c r="BS1168" s="4">
        <v>0</v>
      </c>
      <c r="BT1168" s="4">
        <v>0</v>
      </c>
      <c r="BU1168" s="4">
        <v>0</v>
      </c>
      <c r="BV1168" s="4">
        <v>0</v>
      </c>
      <c r="BW1168" s="4">
        <v>0</v>
      </c>
      <c r="BX1168" s="4">
        <v>0</v>
      </c>
      <c r="BY1168" s="4">
        <v>0</v>
      </c>
      <c r="BZ1168" s="4">
        <v>0</v>
      </c>
      <c r="CA1168" s="4">
        <v>0</v>
      </c>
      <c r="CB1168" s="4">
        <v>0</v>
      </c>
      <c r="CC1168" s="4">
        <v>0</v>
      </c>
      <c r="CD1168" s="4">
        <v>0</v>
      </c>
      <c r="CE1168" s="4">
        <v>0</v>
      </c>
      <c r="CF1168" s="4">
        <v>0</v>
      </c>
      <c r="CG1168" s="4">
        <v>0</v>
      </c>
      <c r="CH1168" s="4">
        <v>0</v>
      </c>
      <c r="CI1168" s="4">
        <v>0</v>
      </c>
      <c r="CJ1168" s="4">
        <v>0</v>
      </c>
      <c r="CK1168" s="4">
        <v>0</v>
      </c>
      <c r="CL1168" s="4">
        <v>0</v>
      </c>
      <c r="CM1168" s="4">
        <v>0</v>
      </c>
      <c r="CN1168" s="4">
        <v>0</v>
      </c>
      <c r="CO1168" s="4">
        <v>0</v>
      </c>
      <c r="CP1168" s="4">
        <v>0</v>
      </c>
      <c r="CQ1168" s="4">
        <v>0</v>
      </c>
      <c r="CR1168" s="4">
        <v>0</v>
      </c>
      <c r="CS1168" s="4">
        <v>0</v>
      </c>
      <c r="CT1168" s="4">
        <v>0</v>
      </c>
      <c r="CU1168" s="4">
        <v>0</v>
      </c>
      <c r="CV1168" s="4">
        <v>0</v>
      </c>
      <c r="CW1168" s="4">
        <v>0</v>
      </c>
      <c r="CX1168" s="4">
        <v>0</v>
      </c>
      <c r="CY1168" s="4">
        <v>0</v>
      </c>
      <c r="CZ1168" s="4">
        <v>0</v>
      </c>
      <c r="DA1168" s="4">
        <v>0</v>
      </c>
      <c r="DB1168" s="4">
        <v>0</v>
      </c>
      <c r="DC1168" s="4">
        <v>0</v>
      </c>
      <c r="DD1168" s="4">
        <v>0</v>
      </c>
      <c r="DE1168" s="4">
        <v>0</v>
      </c>
      <c r="DF1168" s="4">
        <v>0</v>
      </c>
      <c r="DG1168" s="4">
        <v>0</v>
      </c>
      <c r="DH1168" s="4">
        <v>0</v>
      </c>
      <c r="DI1168" s="4">
        <v>0</v>
      </c>
      <c r="DJ1168" s="4">
        <v>0</v>
      </c>
      <c r="DK1168" s="4">
        <v>0</v>
      </c>
      <c r="DL1168" s="4">
        <v>0</v>
      </c>
      <c r="DM1168" s="4">
        <v>0</v>
      </c>
      <c r="DN1168" s="4">
        <v>0</v>
      </c>
      <c r="DO1168" s="4">
        <v>0</v>
      </c>
      <c r="DP1168" s="4">
        <v>0</v>
      </c>
      <c r="DQ1168" s="4">
        <v>0</v>
      </c>
      <c r="DR1168" s="4">
        <v>0</v>
      </c>
      <c r="DS1168" s="4">
        <v>0</v>
      </c>
      <c r="DT1168" s="4">
        <v>0</v>
      </c>
      <c r="DU1168" s="4">
        <v>0</v>
      </c>
      <c r="DV1168" s="4">
        <v>0</v>
      </c>
      <c r="DW1168" s="4">
        <v>0</v>
      </c>
      <c r="DX1168" s="4">
        <v>0</v>
      </c>
      <c r="DY1168" s="4">
        <v>0</v>
      </c>
      <c r="DZ1168" s="4">
        <v>0</v>
      </c>
      <c r="EA1168" s="4">
        <v>0</v>
      </c>
      <c r="EB1168" s="4">
        <v>0</v>
      </c>
      <c r="EC1168" s="4">
        <v>0</v>
      </c>
      <c r="ED1168" s="4">
        <v>0</v>
      </c>
      <c r="EE1168" s="4">
        <v>0</v>
      </c>
      <c r="EF1168" s="4">
        <v>0</v>
      </c>
      <c r="EG1168" s="4">
        <v>0</v>
      </c>
      <c r="EH1168" s="4">
        <v>0</v>
      </c>
      <c r="EI1168" s="4">
        <v>0</v>
      </c>
      <c r="EJ1168" s="4">
        <v>0</v>
      </c>
      <c r="EK1168" s="4">
        <v>0</v>
      </c>
      <c r="EL1168" s="4">
        <v>0</v>
      </c>
      <c r="EM1168" s="4">
        <v>0</v>
      </c>
      <c r="EN1168" s="4">
        <v>0</v>
      </c>
      <c r="EO1168" s="4">
        <v>0</v>
      </c>
      <c r="EP1168" s="4">
        <v>0</v>
      </c>
      <c r="EQ1168" s="4">
        <v>0</v>
      </c>
      <c r="ER1168" s="4">
        <v>0</v>
      </c>
      <c r="ES1168" s="4">
        <v>0</v>
      </c>
      <c r="ET1168" s="4">
        <v>0</v>
      </c>
      <c r="EU1168" s="4">
        <v>0</v>
      </c>
      <c r="EV1168" s="4">
        <v>0</v>
      </c>
      <c r="EW1168" s="4">
        <v>0</v>
      </c>
      <c r="EX1168" s="4">
        <v>0</v>
      </c>
      <c r="EY1168" s="4">
        <v>24787.5768197793</v>
      </c>
      <c r="EZ1168" s="4">
        <v>0</v>
      </c>
      <c r="FA1168" s="4">
        <v>59884.429365937001</v>
      </c>
      <c r="FB1168" s="4">
        <v>25815.477235939699</v>
      </c>
      <c r="FC1168" s="4">
        <v>0</v>
      </c>
      <c r="FD1168" s="4">
        <v>0</v>
      </c>
      <c r="FE1168" s="4">
        <v>0</v>
      </c>
      <c r="FF1168" s="4">
        <v>0</v>
      </c>
      <c r="FG1168" s="4">
        <v>0</v>
      </c>
      <c r="FH1168" s="4">
        <v>0</v>
      </c>
      <c r="FI1168" s="4">
        <v>0</v>
      </c>
      <c r="FJ1168" s="4">
        <v>0</v>
      </c>
      <c r="FK1168" s="4">
        <v>0</v>
      </c>
      <c r="FL1168" s="4">
        <v>657.64330168342599</v>
      </c>
    </row>
    <row r="1169" spans="1:168" x14ac:dyDescent="0.3">
      <c r="A1169" s="2">
        <v>1387</v>
      </c>
      <c r="B1169" s="2">
        <v>6</v>
      </c>
      <c r="C1169" s="2" t="s">
        <v>2331</v>
      </c>
      <c r="D1169" s="2" t="s">
        <v>2332</v>
      </c>
      <c r="E1169" s="2">
        <v>19.100000000000001</v>
      </c>
      <c r="F1169" s="6">
        <v>822.3297</v>
      </c>
      <c r="G1169" s="6">
        <v>821.32629999999995</v>
      </c>
      <c r="J1169" s="3"/>
      <c r="P1169" s="4">
        <v>0</v>
      </c>
      <c r="Q1169" s="4">
        <v>94573.185619444805</v>
      </c>
      <c r="R1169" s="5"/>
      <c r="S1169" s="2">
        <v>119</v>
      </c>
      <c r="T1169" s="23">
        <v>0</v>
      </c>
      <c r="U1169" s="4">
        <v>0</v>
      </c>
      <c r="V1169" s="4">
        <v>1281.67960635447</v>
      </c>
      <c r="W1169" s="4">
        <v>3860.7258470466099</v>
      </c>
      <c r="X1169" s="4">
        <v>4866.93818153344</v>
      </c>
      <c r="Y1169" s="4">
        <v>1502.2477246573301</v>
      </c>
      <c r="Z1169" s="4">
        <v>0</v>
      </c>
      <c r="AA1169" s="4">
        <v>0</v>
      </c>
      <c r="AB1169" s="4">
        <v>2058.9946251312399</v>
      </c>
      <c r="AC1169" s="4">
        <v>0</v>
      </c>
      <c r="AD1169" s="4">
        <v>1893.06272045985</v>
      </c>
      <c r="AE1169" s="4">
        <v>6289.3191375259703</v>
      </c>
      <c r="AF1169" s="4">
        <v>1738.1426257307</v>
      </c>
      <c r="AG1169" s="4">
        <v>4885.3541636791597</v>
      </c>
      <c r="AH1169" s="4">
        <v>1601.60273290187</v>
      </c>
      <c r="AI1169" s="4">
        <v>640.83980317723694</v>
      </c>
      <c r="AJ1169" s="4">
        <v>3688.8347282427799</v>
      </c>
      <c r="AK1169" s="4">
        <v>838.55626958385699</v>
      </c>
      <c r="AL1169" s="4">
        <v>846.50467024342004</v>
      </c>
      <c r="AM1169" s="4">
        <v>0</v>
      </c>
      <c r="AN1169" s="4">
        <v>955.79517931240605</v>
      </c>
      <c r="AO1169" s="4">
        <v>0</v>
      </c>
      <c r="AP1169" s="4">
        <v>893.20152411834999</v>
      </c>
      <c r="AQ1169" s="4">
        <v>1547.9510284498199</v>
      </c>
      <c r="AR1169" s="4">
        <v>1147.5503452243499</v>
      </c>
      <c r="AS1169" s="4">
        <v>3179.0447814691802</v>
      </c>
      <c r="AT1169" s="4">
        <v>0</v>
      </c>
      <c r="AU1169" s="4">
        <v>0</v>
      </c>
      <c r="AV1169" s="4">
        <v>0</v>
      </c>
      <c r="AW1169" s="4">
        <v>0</v>
      </c>
      <c r="AX1169" s="4">
        <v>0</v>
      </c>
      <c r="AY1169" s="4">
        <v>2556.8459754717001</v>
      </c>
      <c r="AZ1169" s="4">
        <v>2110.85465201447</v>
      </c>
      <c r="BA1169" s="4">
        <v>0</v>
      </c>
      <c r="BB1169" s="4">
        <v>997.52428277511001</v>
      </c>
      <c r="BC1169" s="4">
        <v>0</v>
      </c>
      <c r="BD1169" s="4">
        <v>525.58799361357899</v>
      </c>
      <c r="BE1169" s="4">
        <v>755.09806265844998</v>
      </c>
      <c r="BF1169" s="4">
        <v>3853.7984330578302</v>
      </c>
      <c r="BG1169" s="4">
        <v>5178.4834288881402</v>
      </c>
      <c r="BH1169" s="4">
        <v>1254.85375412845</v>
      </c>
      <c r="BI1169" s="4">
        <v>0</v>
      </c>
      <c r="BJ1169" s="4">
        <v>3934.96985796945</v>
      </c>
      <c r="BK1169" s="4">
        <v>0</v>
      </c>
      <c r="BL1169" s="4">
        <v>533.53639427314101</v>
      </c>
      <c r="BM1169" s="4">
        <v>3998.8160948790201</v>
      </c>
      <c r="BN1169" s="4">
        <v>6317.1339570379096</v>
      </c>
      <c r="BO1169" s="4">
        <v>1251.87310388111</v>
      </c>
      <c r="BP1169" s="4">
        <v>6791.6083569396997</v>
      </c>
      <c r="BQ1169" s="4">
        <v>6958.5338395785102</v>
      </c>
      <c r="BR1169" s="4">
        <v>2804.3206186736902</v>
      </c>
      <c r="BS1169" s="4">
        <v>6236.77213476824</v>
      </c>
      <c r="BT1169" s="4">
        <v>1203.1891498412899</v>
      </c>
      <c r="BU1169" s="4">
        <v>6377.3533852410401</v>
      </c>
      <c r="BV1169" s="4">
        <v>1395.93786583568</v>
      </c>
      <c r="BW1169" s="4">
        <v>0</v>
      </c>
      <c r="BX1169" s="4">
        <v>0</v>
      </c>
      <c r="BY1169" s="4">
        <v>583.21389839540802</v>
      </c>
      <c r="BZ1169" s="4">
        <v>0</v>
      </c>
      <c r="CA1169" s="4">
        <v>0</v>
      </c>
      <c r="CB1169" s="4">
        <v>0</v>
      </c>
      <c r="CC1169" s="4">
        <v>713.36895919574602</v>
      </c>
      <c r="CD1169" s="4">
        <v>552.41384583960303</v>
      </c>
      <c r="CE1169" s="4">
        <v>2815.0713784497698</v>
      </c>
      <c r="CF1169" s="4">
        <v>1433.6927689686099</v>
      </c>
      <c r="CG1169" s="4">
        <v>5768.3375901376903</v>
      </c>
      <c r="CH1169" s="4">
        <v>0</v>
      </c>
      <c r="CI1169" s="4">
        <v>1485.35737325576</v>
      </c>
      <c r="CJ1169" s="4">
        <v>0</v>
      </c>
      <c r="CK1169" s="4">
        <v>882.27247321145205</v>
      </c>
      <c r="CL1169" s="4">
        <v>4225.4004545487596</v>
      </c>
      <c r="CM1169" s="4">
        <v>5711.54364673082</v>
      </c>
      <c r="CN1169" s="4">
        <v>8577.7314862888907</v>
      </c>
      <c r="CO1169" s="4">
        <v>10594.450750366899</v>
      </c>
      <c r="CP1169" s="4">
        <v>8530.1703136986598</v>
      </c>
      <c r="CQ1169" s="4">
        <v>8551.9602794644306</v>
      </c>
      <c r="CR1169" s="4">
        <v>5296.4019172429798</v>
      </c>
      <c r="CS1169" s="4">
        <v>8592.6950977352699</v>
      </c>
      <c r="CT1169" s="4">
        <v>1293.6022073438101</v>
      </c>
      <c r="CU1169" s="4">
        <v>3824.88641230849</v>
      </c>
      <c r="CV1169" s="4">
        <v>4659.6721154687102</v>
      </c>
      <c r="CW1169" s="4">
        <v>10740.183219929</v>
      </c>
      <c r="CX1169" s="4">
        <v>9731.3860400826397</v>
      </c>
      <c r="CY1169" s="4">
        <v>4668.6537793798798</v>
      </c>
      <c r="CZ1169" s="4">
        <v>5495.9786339071798</v>
      </c>
      <c r="DA1169" s="4">
        <v>12634.7246532851</v>
      </c>
      <c r="DB1169" s="4">
        <v>6767.3317320538999</v>
      </c>
      <c r="DC1169" s="4">
        <v>8598.4910092465707</v>
      </c>
      <c r="DD1169" s="4">
        <v>14380.6700619153</v>
      </c>
      <c r="DE1169" s="4">
        <v>4912.7892813828503</v>
      </c>
      <c r="DF1169" s="4">
        <v>7209.0384194292101</v>
      </c>
      <c r="DG1169" s="4">
        <v>8396.2264463056599</v>
      </c>
      <c r="DH1169" s="4">
        <v>1375.0733141043299</v>
      </c>
      <c r="DI1169" s="4">
        <v>1248.35037770754</v>
      </c>
      <c r="DJ1169" s="4">
        <v>4426.0161692756501</v>
      </c>
      <c r="DK1169" s="4">
        <v>6649.3652142977598</v>
      </c>
      <c r="DL1169" s="4">
        <v>4538.5643277755698</v>
      </c>
      <c r="DM1169" s="4">
        <v>47914.737941956497</v>
      </c>
      <c r="DN1169" s="4">
        <v>94573.185619444805</v>
      </c>
      <c r="DO1169" s="4">
        <v>563.34289674650097</v>
      </c>
      <c r="DP1169" s="4">
        <v>14791.3380744848</v>
      </c>
      <c r="DQ1169" s="4">
        <v>3482.1881338134899</v>
      </c>
      <c r="DR1169" s="4">
        <v>1638.74658569554</v>
      </c>
      <c r="DS1169" s="4">
        <v>6020.2453007735303</v>
      </c>
      <c r="DT1169" s="4">
        <v>3475.17138782338</v>
      </c>
      <c r="DU1169" s="4">
        <v>9469.1104150044193</v>
      </c>
      <c r="DV1169" s="4">
        <v>3368.83301538451</v>
      </c>
      <c r="DW1169" s="4">
        <v>4959.7452381284202</v>
      </c>
      <c r="DX1169" s="4">
        <v>566.323546993837</v>
      </c>
      <c r="DY1169" s="4">
        <v>6767.23343784802</v>
      </c>
      <c r="DZ1169" s="4">
        <v>4420.19468885064</v>
      </c>
      <c r="EA1169" s="4">
        <v>525.58799361357899</v>
      </c>
      <c r="EB1169" s="4">
        <v>2697.0074734125001</v>
      </c>
      <c r="EC1169" s="4">
        <v>8016.85056122072</v>
      </c>
      <c r="ED1169" s="4">
        <v>10622.1969741296</v>
      </c>
      <c r="EE1169" s="4">
        <v>12625.5372340384</v>
      </c>
      <c r="EF1169" s="4">
        <v>737.21416117443403</v>
      </c>
      <c r="EG1169" s="4">
        <v>967.71778030175005</v>
      </c>
      <c r="EH1169" s="4">
        <v>11677.6701363311</v>
      </c>
      <c r="EI1169" s="4">
        <v>9269.2252521972096</v>
      </c>
      <c r="EJ1169" s="4">
        <v>1499.2670744100001</v>
      </c>
      <c r="EK1169" s="4">
        <v>4167.8267088228204</v>
      </c>
      <c r="EL1169" s="4">
        <v>5172.4790102405996</v>
      </c>
      <c r="EM1169" s="4">
        <v>2678.1647945499599</v>
      </c>
      <c r="EN1169" s="4">
        <v>4336.7573455475904</v>
      </c>
      <c r="EO1169" s="4">
        <v>675.61405606282301</v>
      </c>
      <c r="EP1169" s="4">
        <v>9154.3652639633492</v>
      </c>
      <c r="EQ1169" s="4">
        <v>4412.6416473115996</v>
      </c>
      <c r="ER1169" s="4">
        <v>3830.14042638912</v>
      </c>
      <c r="ES1169" s="4">
        <v>13452.9164649697</v>
      </c>
      <c r="ET1169" s="4">
        <v>0</v>
      </c>
      <c r="EU1169" s="4">
        <v>0</v>
      </c>
      <c r="EV1169" s="4">
        <v>14484.235717129701</v>
      </c>
      <c r="EW1169" s="4">
        <v>5061.2176105315302</v>
      </c>
      <c r="EX1169" s="4">
        <v>13138.3658036508</v>
      </c>
      <c r="EY1169" s="4">
        <v>2811.6848321514099</v>
      </c>
      <c r="EZ1169" s="4">
        <v>0</v>
      </c>
      <c r="FA1169" s="4">
        <v>0</v>
      </c>
      <c r="FB1169" s="4">
        <v>0</v>
      </c>
      <c r="FC1169" s="4">
        <v>0</v>
      </c>
      <c r="FD1169" s="4">
        <v>0</v>
      </c>
      <c r="FE1169" s="4">
        <v>1620.48018446833</v>
      </c>
      <c r="FF1169" s="4">
        <v>1999.02276588</v>
      </c>
      <c r="FG1169" s="4">
        <v>21532.517761618899</v>
      </c>
      <c r="FH1169" s="4">
        <v>4644.7699474502697</v>
      </c>
      <c r="FI1169" s="4">
        <v>5480.93483249769</v>
      </c>
      <c r="FJ1169" s="4">
        <v>2003.2244513553301</v>
      </c>
      <c r="FK1169" s="4">
        <v>2156.6580044411498</v>
      </c>
      <c r="FL1169" s="4">
        <v>18829.966635155801</v>
      </c>
    </row>
    <row r="1170" spans="1:168" x14ac:dyDescent="0.3">
      <c r="A1170" s="2">
        <v>1388</v>
      </c>
      <c r="B1170" s="2">
        <v>4</v>
      </c>
      <c r="C1170" s="2" t="s">
        <v>2333</v>
      </c>
      <c r="D1170" s="2" t="s">
        <v>2334</v>
      </c>
      <c r="E1170" s="2">
        <v>19.12</v>
      </c>
      <c r="F1170" s="6">
        <v>473.14670000000001</v>
      </c>
      <c r="G1170" s="6">
        <v>473.14670000000001</v>
      </c>
      <c r="J1170" s="3"/>
      <c r="P1170" s="4">
        <v>0</v>
      </c>
      <c r="Q1170" s="4">
        <v>73442.141619295406</v>
      </c>
      <c r="R1170" s="5"/>
      <c r="S1170" s="2">
        <v>36</v>
      </c>
      <c r="T1170" s="23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0</v>
      </c>
      <c r="AU1170" s="4">
        <v>0</v>
      </c>
      <c r="AV1170" s="4">
        <v>0</v>
      </c>
      <c r="AW1170" s="4">
        <v>0</v>
      </c>
      <c r="AX1170" s="4">
        <v>0</v>
      </c>
      <c r="AY1170" s="4">
        <v>0</v>
      </c>
      <c r="AZ1170" s="4">
        <v>0</v>
      </c>
      <c r="BA1170" s="4">
        <v>0</v>
      </c>
      <c r="BB1170" s="4">
        <v>0</v>
      </c>
      <c r="BC1170" s="4">
        <v>0</v>
      </c>
      <c r="BD1170" s="4">
        <v>0</v>
      </c>
      <c r="BE1170" s="4">
        <v>0</v>
      </c>
      <c r="BF1170" s="4">
        <v>0</v>
      </c>
      <c r="BG1170" s="4">
        <v>0</v>
      </c>
      <c r="BH1170" s="4">
        <v>0</v>
      </c>
      <c r="BI1170" s="4">
        <v>0</v>
      </c>
      <c r="BJ1170" s="4">
        <v>0</v>
      </c>
      <c r="BK1170" s="4">
        <v>969.38939811076796</v>
      </c>
      <c r="BL1170" s="4">
        <v>0</v>
      </c>
      <c r="BM1170" s="4">
        <v>0</v>
      </c>
      <c r="BN1170" s="4">
        <v>0</v>
      </c>
      <c r="BO1170" s="4">
        <v>0</v>
      </c>
      <c r="BP1170" s="4">
        <v>0</v>
      </c>
      <c r="BQ1170" s="4">
        <v>0</v>
      </c>
      <c r="BR1170" s="4">
        <v>0</v>
      </c>
      <c r="BS1170" s="4">
        <v>0</v>
      </c>
      <c r="BT1170" s="4">
        <v>0</v>
      </c>
      <c r="BU1170" s="4">
        <v>0</v>
      </c>
      <c r="BV1170" s="4">
        <v>0</v>
      </c>
      <c r="BW1170" s="4">
        <v>0</v>
      </c>
      <c r="BX1170" s="4">
        <v>0</v>
      </c>
      <c r="BY1170" s="4">
        <v>0</v>
      </c>
      <c r="BZ1170" s="4">
        <v>0</v>
      </c>
      <c r="CA1170" s="4">
        <v>0</v>
      </c>
      <c r="CB1170" s="4">
        <v>0</v>
      </c>
      <c r="CC1170" s="4">
        <v>0</v>
      </c>
      <c r="CD1170" s="4">
        <v>0</v>
      </c>
      <c r="CE1170" s="4">
        <v>0</v>
      </c>
      <c r="CF1170" s="4">
        <v>0</v>
      </c>
      <c r="CG1170" s="4">
        <v>0</v>
      </c>
      <c r="CH1170" s="4">
        <v>0</v>
      </c>
      <c r="CI1170" s="4">
        <v>0</v>
      </c>
      <c r="CJ1170" s="4">
        <v>0</v>
      </c>
      <c r="CK1170" s="4">
        <v>0</v>
      </c>
      <c r="CL1170" s="4">
        <v>0</v>
      </c>
      <c r="CM1170" s="4">
        <v>0</v>
      </c>
      <c r="CN1170" s="4">
        <v>0</v>
      </c>
      <c r="CO1170" s="4">
        <v>0</v>
      </c>
      <c r="CP1170" s="4">
        <v>1750.86638981852</v>
      </c>
      <c r="CQ1170" s="4">
        <v>0</v>
      </c>
      <c r="CR1170" s="4">
        <v>0</v>
      </c>
      <c r="CS1170" s="4">
        <v>0</v>
      </c>
      <c r="CT1170" s="4">
        <v>649.24233535008295</v>
      </c>
      <c r="CU1170" s="4">
        <v>0</v>
      </c>
      <c r="CV1170" s="4">
        <v>0</v>
      </c>
      <c r="CW1170" s="4">
        <v>0</v>
      </c>
      <c r="CX1170" s="4">
        <v>0</v>
      </c>
      <c r="CY1170" s="4">
        <v>0</v>
      </c>
      <c r="CZ1170" s="4">
        <v>0</v>
      </c>
      <c r="DA1170" s="4">
        <v>2774.9392924381</v>
      </c>
      <c r="DB1170" s="4">
        <v>0</v>
      </c>
      <c r="DC1170" s="4">
        <v>0</v>
      </c>
      <c r="DD1170" s="4">
        <v>0</v>
      </c>
      <c r="DE1170" s="4">
        <v>0</v>
      </c>
      <c r="DF1170" s="4">
        <v>0</v>
      </c>
      <c r="DG1170" s="4">
        <v>0</v>
      </c>
      <c r="DH1170" s="4">
        <v>0</v>
      </c>
      <c r="DI1170" s="4">
        <v>0</v>
      </c>
      <c r="DJ1170" s="4">
        <v>0</v>
      </c>
      <c r="DK1170" s="4">
        <v>0</v>
      </c>
      <c r="DL1170" s="4">
        <v>0</v>
      </c>
      <c r="DM1170" s="4">
        <v>0</v>
      </c>
      <c r="DN1170" s="4">
        <v>1353.45854752936</v>
      </c>
      <c r="DO1170" s="4">
        <v>1750.38084932576</v>
      </c>
      <c r="DP1170" s="4">
        <v>478.44345030564898</v>
      </c>
      <c r="DQ1170" s="4">
        <v>650.86363711391095</v>
      </c>
      <c r="DR1170" s="4">
        <v>1472.3420140537901</v>
      </c>
      <c r="DS1170" s="4">
        <v>0</v>
      </c>
      <c r="DT1170" s="4">
        <v>0</v>
      </c>
      <c r="DU1170" s="4">
        <v>3292.2325721975499</v>
      </c>
      <c r="DV1170" s="4">
        <v>11439.1771649538</v>
      </c>
      <c r="DW1170" s="4">
        <v>0</v>
      </c>
      <c r="DX1170" s="4">
        <v>0</v>
      </c>
      <c r="DY1170" s="4">
        <v>0</v>
      </c>
      <c r="DZ1170" s="4">
        <v>1391.9437511334099</v>
      </c>
      <c r="EA1170" s="4">
        <v>7332.5608318635004</v>
      </c>
      <c r="EB1170" s="4">
        <v>1882.1068006396699</v>
      </c>
      <c r="EC1170" s="4">
        <v>0</v>
      </c>
      <c r="ED1170" s="4">
        <v>3480.8536233700502</v>
      </c>
      <c r="EE1170" s="4">
        <v>0</v>
      </c>
      <c r="EF1170" s="4">
        <v>6147.4201523270503</v>
      </c>
      <c r="EG1170" s="4">
        <v>0</v>
      </c>
      <c r="EH1170" s="4">
        <v>961.43543381857705</v>
      </c>
      <c r="EI1170" s="4">
        <v>2871.3811094809198</v>
      </c>
      <c r="EJ1170" s="4">
        <v>5571.7519866797302</v>
      </c>
      <c r="EK1170" s="4">
        <v>1939.7730417580599</v>
      </c>
      <c r="EL1170" s="4">
        <v>3180.5914713398402</v>
      </c>
      <c r="EM1170" s="4">
        <v>5118.3760220248496</v>
      </c>
      <c r="EN1170" s="4">
        <v>3455.00323942042</v>
      </c>
      <c r="EO1170" s="4">
        <v>1550.0287914406999</v>
      </c>
      <c r="EP1170" s="4">
        <v>2513.4527163323201</v>
      </c>
      <c r="EQ1170" s="4">
        <v>4257.3239036595196</v>
      </c>
      <c r="ER1170" s="4">
        <v>1340.24298323416</v>
      </c>
      <c r="ES1170" s="4">
        <v>1551.02303697722</v>
      </c>
      <c r="ET1170" s="4">
        <v>0</v>
      </c>
      <c r="EU1170" s="4">
        <v>0</v>
      </c>
      <c r="EV1170" s="4">
        <v>0</v>
      </c>
      <c r="EW1170" s="4">
        <v>0</v>
      </c>
      <c r="EX1170" s="4">
        <v>0</v>
      </c>
      <c r="EY1170" s="4">
        <v>0</v>
      </c>
      <c r="EZ1170" s="4">
        <v>1004.1879918891</v>
      </c>
      <c r="FA1170" s="4">
        <v>8006.6027371245</v>
      </c>
      <c r="FB1170" s="4">
        <v>13259.9484709555</v>
      </c>
      <c r="FC1170" s="4">
        <v>0</v>
      </c>
      <c r="FD1170" s="4">
        <v>0</v>
      </c>
      <c r="FE1170" s="4">
        <v>0</v>
      </c>
      <c r="FF1170" s="4">
        <v>0</v>
      </c>
      <c r="FG1170" s="4">
        <v>31814.1550529261</v>
      </c>
      <c r="FH1170" s="4">
        <v>73442.141619295406</v>
      </c>
      <c r="FI1170" s="4">
        <v>4400.5307446546203</v>
      </c>
      <c r="FJ1170" s="4">
        <v>3955.1087442919302</v>
      </c>
      <c r="FK1170" s="4">
        <v>9722.2145453460598</v>
      </c>
      <c r="FL1170" s="4">
        <v>0</v>
      </c>
    </row>
    <row r="1171" spans="1:168" x14ac:dyDescent="0.3">
      <c r="A1171" s="2">
        <v>1390</v>
      </c>
      <c r="B1171" s="2">
        <v>5</v>
      </c>
      <c r="C1171" s="2" t="s">
        <v>2335</v>
      </c>
      <c r="D1171" s="2" t="s">
        <v>2336</v>
      </c>
      <c r="E1171" s="2">
        <v>19.12</v>
      </c>
      <c r="F1171" s="6">
        <v>391.19819999999999</v>
      </c>
      <c r="G1171" s="6">
        <v>435.18759999999997</v>
      </c>
      <c r="J1171" s="3"/>
      <c r="P1171" s="4">
        <v>0</v>
      </c>
      <c r="Q1171" s="4">
        <v>39995.605836733201</v>
      </c>
      <c r="R1171" s="5"/>
      <c r="S1171" s="2">
        <v>133</v>
      </c>
      <c r="T1171" s="23">
        <v>1426.9656683532701</v>
      </c>
      <c r="U1171" s="4">
        <v>823.098852596092</v>
      </c>
      <c r="V1171" s="4">
        <v>974.79959237301705</v>
      </c>
      <c r="W1171" s="4">
        <v>751.65269773341095</v>
      </c>
      <c r="X1171" s="4">
        <v>966.96987677162804</v>
      </c>
      <c r="Y1171" s="4">
        <v>1848.64951250996</v>
      </c>
      <c r="Z1171" s="4">
        <v>754.58884108393204</v>
      </c>
      <c r="AA1171" s="4">
        <v>1760.1769348355699</v>
      </c>
      <c r="AB1171" s="4">
        <v>1692.4903269100801</v>
      </c>
      <c r="AC1171" s="4">
        <v>1557.72282342676</v>
      </c>
      <c r="AD1171" s="4">
        <v>3538.7630711882498</v>
      </c>
      <c r="AE1171" s="4">
        <v>2770.5198451013898</v>
      </c>
      <c r="AF1171" s="4">
        <v>1943.63115142575</v>
      </c>
      <c r="AG1171" s="4">
        <v>3054.03538988431</v>
      </c>
      <c r="AH1171" s="4">
        <v>2105.22775330886</v>
      </c>
      <c r="AI1171" s="4">
        <v>538.29294759554205</v>
      </c>
      <c r="AJ1171" s="4">
        <v>2725.21916482898</v>
      </c>
      <c r="AK1171" s="4">
        <v>0</v>
      </c>
      <c r="AL1171" s="4">
        <v>635.18567816273901</v>
      </c>
      <c r="AM1171" s="4">
        <v>926.84258431450598</v>
      </c>
      <c r="AN1171" s="4">
        <v>2151.50714803144</v>
      </c>
      <c r="AO1171" s="4">
        <v>626.37724811117596</v>
      </c>
      <c r="AP1171" s="4">
        <v>2250.3730945954499</v>
      </c>
      <c r="AQ1171" s="4">
        <v>1201.8613448133101</v>
      </c>
      <c r="AR1171" s="4">
        <v>1022.75660043152</v>
      </c>
      <c r="AS1171" s="4">
        <v>1001.2248825276999</v>
      </c>
      <c r="AT1171" s="4">
        <v>3192.7798755137201</v>
      </c>
      <c r="AU1171" s="4">
        <v>617.568818059612</v>
      </c>
      <c r="AV1171" s="4">
        <v>1607.2176650440599</v>
      </c>
      <c r="AW1171" s="4">
        <v>0</v>
      </c>
      <c r="AX1171" s="4">
        <v>1104.9686142461201</v>
      </c>
      <c r="AY1171" s="4">
        <v>859.31128725251904</v>
      </c>
      <c r="AZ1171" s="4">
        <v>2421.1027432828</v>
      </c>
      <c r="BA1171" s="4">
        <v>583.31381230353202</v>
      </c>
      <c r="BB1171" s="4">
        <v>594.07967125544303</v>
      </c>
      <c r="BC1171" s="4">
        <v>3104.1069297774702</v>
      </c>
      <c r="BD1171" s="4">
        <v>2431.3102511564398</v>
      </c>
      <c r="BE1171" s="4">
        <v>922.92772651381097</v>
      </c>
      <c r="BF1171" s="4">
        <v>2233.5325327997198</v>
      </c>
      <c r="BG1171" s="4">
        <v>2158.1402019535299</v>
      </c>
      <c r="BH1171" s="4">
        <v>2918.4913320834798</v>
      </c>
      <c r="BI1171" s="4">
        <v>872.03457510477801</v>
      </c>
      <c r="BJ1171" s="4">
        <v>2454.0075685668698</v>
      </c>
      <c r="BK1171" s="4">
        <v>1870.56976358265</v>
      </c>
      <c r="BL1171" s="4">
        <v>831.90728264765505</v>
      </c>
      <c r="BM1171" s="4">
        <v>2307.0730802286398</v>
      </c>
      <c r="BN1171" s="4">
        <v>1815.31109685865</v>
      </c>
      <c r="BO1171" s="4">
        <v>2555.82416552729</v>
      </c>
      <c r="BP1171" s="4">
        <v>2850.1216123687</v>
      </c>
      <c r="BQ1171" s="4">
        <v>3206.9801526299302</v>
      </c>
      <c r="BR1171" s="4">
        <v>2612.3108121134101</v>
      </c>
      <c r="BS1171" s="4">
        <v>2844.9489925837602</v>
      </c>
      <c r="BT1171" s="4">
        <v>1897.55417284595</v>
      </c>
      <c r="BU1171" s="4">
        <v>520.67608749241504</v>
      </c>
      <c r="BV1171" s="4">
        <v>1370.6485836664301</v>
      </c>
      <c r="BW1171" s="4">
        <v>1839.9653311492</v>
      </c>
      <c r="BX1171" s="4">
        <v>1192.0742003115799</v>
      </c>
      <c r="BY1171" s="4">
        <v>1263.1761111734099</v>
      </c>
      <c r="BZ1171" s="4">
        <v>2293.5602670736698</v>
      </c>
      <c r="CA1171" s="4">
        <v>2000.30084291658</v>
      </c>
      <c r="CB1171" s="4">
        <v>665.52582611812397</v>
      </c>
      <c r="CC1171" s="4">
        <v>2087.2849964024899</v>
      </c>
      <c r="CD1171" s="4">
        <v>1137.2661911018499</v>
      </c>
      <c r="CE1171" s="4">
        <v>2150.49685938834</v>
      </c>
      <c r="CF1171" s="4">
        <v>2638.2833966729199</v>
      </c>
      <c r="CG1171" s="4">
        <v>2170.1335287473298</v>
      </c>
      <c r="CH1171" s="4">
        <v>3342.8806573864699</v>
      </c>
      <c r="CI1171" s="4">
        <v>942.50201551728503</v>
      </c>
      <c r="CJ1171" s="4">
        <v>2684.70026708162</v>
      </c>
      <c r="CK1171" s="4">
        <v>606.80295910770099</v>
      </c>
      <c r="CL1171" s="4">
        <v>2806.1263113800501</v>
      </c>
      <c r="CM1171" s="4">
        <v>3622.27944024614</v>
      </c>
      <c r="CN1171" s="4">
        <v>3073.1440023073901</v>
      </c>
      <c r="CO1171" s="4">
        <v>3183.6913738876301</v>
      </c>
      <c r="CP1171" s="4">
        <v>6064.8991383767498</v>
      </c>
      <c r="CQ1171" s="4">
        <v>4516.6525817146003</v>
      </c>
      <c r="CR1171" s="4">
        <v>3674.02680140443</v>
      </c>
      <c r="CS1171" s="4">
        <v>2350.4344227881902</v>
      </c>
      <c r="CT1171" s="4">
        <v>4908.7124999588204</v>
      </c>
      <c r="CU1171" s="4">
        <v>7201.7780763603096</v>
      </c>
      <c r="CV1171" s="4">
        <v>4778.0935886017896</v>
      </c>
      <c r="CW1171" s="4">
        <v>5868.8145644423103</v>
      </c>
      <c r="CX1171" s="4">
        <v>0</v>
      </c>
      <c r="CY1171" s="4">
        <v>5805.8506868178401</v>
      </c>
      <c r="CZ1171" s="4">
        <v>2370.53651271746</v>
      </c>
      <c r="DA1171" s="4">
        <v>5478.1837621524201</v>
      </c>
      <c r="DB1171" s="4">
        <v>5685.3769029789401</v>
      </c>
      <c r="DC1171" s="4">
        <v>2714.6394229031598</v>
      </c>
      <c r="DD1171" s="4">
        <v>3665.38946931283</v>
      </c>
      <c r="DE1171" s="4">
        <v>3077.9128138472302</v>
      </c>
      <c r="DF1171" s="4">
        <v>3933.09052803958</v>
      </c>
      <c r="DG1171" s="4">
        <v>2031.71570795149</v>
      </c>
      <c r="DH1171" s="4">
        <v>2646.0051627001999</v>
      </c>
      <c r="DI1171" s="4">
        <v>2412.0773900425602</v>
      </c>
      <c r="DJ1171" s="4">
        <v>3426.3970264443601</v>
      </c>
      <c r="DK1171" s="4">
        <v>0</v>
      </c>
      <c r="DL1171" s="4">
        <v>788.84384684001202</v>
      </c>
      <c r="DM1171" s="4">
        <v>2446.17478084411</v>
      </c>
      <c r="DN1171" s="4">
        <v>1214.5846326655701</v>
      </c>
      <c r="DO1171" s="4">
        <v>0</v>
      </c>
      <c r="DP1171" s="4">
        <v>3028.2315991937398</v>
      </c>
      <c r="DQ1171" s="4">
        <v>0</v>
      </c>
      <c r="DR1171" s="4">
        <v>1897.2117209159001</v>
      </c>
      <c r="DS1171" s="4">
        <v>2803.0967255013102</v>
      </c>
      <c r="DT1171" s="4">
        <v>0</v>
      </c>
      <c r="DU1171" s="4">
        <v>1646.31990580207</v>
      </c>
      <c r="DV1171" s="4">
        <v>566.67566665057905</v>
      </c>
      <c r="DW1171" s="4">
        <v>1834.2015060424901</v>
      </c>
      <c r="DX1171" s="4">
        <v>610.717816908396</v>
      </c>
      <c r="DY1171" s="4">
        <v>1027.6501726823899</v>
      </c>
      <c r="DZ1171" s="4">
        <v>505.01665628963502</v>
      </c>
      <c r="EA1171" s="4">
        <v>0</v>
      </c>
      <c r="EB1171" s="4">
        <v>1606.87470109378</v>
      </c>
      <c r="EC1171" s="4">
        <v>0</v>
      </c>
      <c r="ED1171" s="4">
        <v>2059.6604844673602</v>
      </c>
      <c r="EE1171" s="4">
        <v>0</v>
      </c>
      <c r="EF1171" s="4">
        <v>0</v>
      </c>
      <c r="EG1171" s="4">
        <v>0</v>
      </c>
      <c r="EH1171" s="4">
        <v>2159.3653657043901</v>
      </c>
      <c r="EI1171" s="4">
        <v>2428.94542986939</v>
      </c>
      <c r="EJ1171" s="4">
        <v>0</v>
      </c>
      <c r="EK1171" s="4">
        <v>0</v>
      </c>
      <c r="EL1171" s="4">
        <v>1113.77704429768</v>
      </c>
      <c r="EM1171" s="4">
        <v>0</v>
      </c>
      <c r="EN1171" s="4">
        <v>1353.1681752089701</v>
      </c>
      <c r="EO1171" s="4">
        <v>670.41939836899303</v>
      </c>
      <c r="EP1171" s="4">
        <v>1378.02994584458</v>
      </c>
      <c r="EQ1171" s="4">
        <v>1735.6414827737501</v>
      </c>
      <c r="ER1171" s="4">
        <v>678.24911397038295</v>
      </c>
      <c r="ES1171" s="4">
        <v>1563.98569137759</v>
      </c>
      <c r="ET1171" s="4">
        <v>1133.3513333011499</v>
      </c>
      <c r="EU1171" s="4">
        <v>1755.7492951752099</v>
      </c>
      <c r="EV1171" s="4">
        <v>12165.1096523915</v>
      </c>
      <c r="EW1171" s="4">
        <v>7230.8734333166503</v>
      </c>
      <c r="EX1171" s="4">
        <v>3649.2014691539198</v>
      </c>
      <c r="EY1171" s="4">
        <v>1797.7408300145801</v>
      </c>
      <c r="EZ1171" s="4">
        <v>2776.0649549486202</v>
      </c>
      <c r="FA1171" s="4">
        <v>0</v>
      </c>
      <c r="FB1171" s="4">
        <v>1834.07648932135</v>
      </c>
      <c r="FC1171" s="4">
        <v>7215.8663077405799</v>
      </c>
      <c r="FD1171" s="4">
        <v>4502.68706296445</v>
      </c>
      <c r="FE1171" s="4">
        <v>34868.155788279699</v>
      </c>
      <c r="FF1171" s="4">
        <v>39995.605836733201</v>
      </c>
      <c r="FG1171" s="4">
        <v>2323.2399361098401</v>
      </c>
      <c r="FH1171" s="4">
        <v>3030.5963040964998</v>
      </c>
      <c r="FI1171" s="4">
        <v>3249.9335907825498</v>
      </c>
      <c r="FJ1171" s="4">
        <v>5963.9056889928897</v>
      </c>
      <c r="FK1171" s="4">
        <v>3078.7983417792998</v>
      </c>
      <c r="FL1171" s="4">
        <v>4081.7619379478901</v>
      </c>
    </row>
    <row r="1172" spans="1:168" x14ac:dyDescent="0.3">
      <c r="A1172" s="2">
        <v>1391</v>
      </c>
      <c r="B1172" s="2">
        <v>5</v>
      </c>
      <c r="C1172" s="2" t="s">
        <v>2337</v>
      </c>
      <c r="D1172" s="2" t="s">
        <v>2338</v>
      </c>
      <c r="E1172" s="2">
        <v>19.12</v>
      </c>
      <c r="F1172" s="6">
        <v>457.24619999999999</v>
      </c>
      <c r="G1172" s="6">
        <v>441.17759999999998</v>
      </c>
      <c r="J1172" s="3"/>
      <c r="P1172" s="4">
        <v>0</v>
      </c>
      <c r="Q1172" s="4">
        <v>147210.94662386901</v>
      </c>
      <c r="R1172" s="5"/>
      <c r="S1172" s="2">
        <v>71</v>
      </c>
      <c r="T1172" s="23">
        <v>10363.3060021656</v>
      </c>
      <c r="U1172" s="4">
        <v>622.16814803367299</v>
      </c>
      <c r="V1172" s="4">
        <v>4884.8982083357096</v>
      </c>
      <c r="W1172" s="4">
        <v>3919.7517795880699</v>
      </c>
      <c r="X1172" s="4">
        <v>0</v>
      </c>
      <c r="Y1172" s="4">
        <v>1003.9741586397701</v>
      </c>
      <c r="Z1172" s="4">
        <v>3791.25048304026</v>
      </c>
      <c r="AA1172" s="4">
        <v>5296.2872512405902</v>
      </c>
      <c r="AB1172" s="4">
        <v>0</v>
      </c>
      <c r="AC1172" s="4">
        <v>0</v>
      </c>
      <c r="AD1172" s="4">
        <v>2252.9328035038002</v>
      </c>
      <c r="AE1172" s="4">
        <v>612.92345044030503</v>
      </c>
      <c r="AF1172" s="4">
        <v>0</v>
      </c>
      <c r="AG1172" s="4">
        <v>2138.2985533460401</v>
      </c>
      <c r="AH1172" s="4">
        <v>1787.0000447980501</v>
      </c>
      <c r="AI1172" s="4">
        <v>5362.8490739128401</v>
      </c>
      <c r="AJ1172" s="4">
        <v>0</v>
      </c>
      <c r="AK1172" s="4">
        <v>633.26178514571495</v>
      </c>
      <c r="AL1172" s="4">
        <v>6117.2163975316698</v>
      </c>
      <c r="AM1172" s="4">
        <v>0</v>
      </c>
      <c r="AN1172" s="4">
        <v>3965.0507977955799</v>
      </c>
      <c r="AO1172" s="4">
        <v>0</v>
      </c>
      <c r="AP1172" s="4">
        <v>1132.4754551875899</v>
      </c>
      <c r="AQ1172" s="4">
        <v>942.03468476421006</v>
      </c>
      <c r="AR1172" s="4">
        <v>0</v>
      </c>
      <c r="AS1172" s="4">
        <v>618.47026899632601</v>
      </c>
      <c r="AT1172" s="4">
        <v>6109.8206394569797</v>
      </c>
      <c r="AU1172" s="4">
        <v>1082.5540881833999</v>
      </c>
      <c r="AV1172" s="4">
        <v>792.270583751647</v>
      </c>
      <c r="AW1172" s="4">
        <v>0</v>
      </c>
      <c r="AX1172" s="4">
        <v>0</v>
      </c>
      <c r="AY1172" s="4">
        <v>0</v>
      </c>
      <c r="AZ1172" s="4">
        <v>581.49147862285395</v>
      </c>
      <c r="BA1172" s="4">
        <v>0</v>
      </c>
      <c r="BB1172" s="4">
        <v>608.301101643621</v>
      </c>
      <c r="BC1172" s="4">
        <v>0</v>
      </c>
      <c r="BD1172" s="4">
        <v>0</v>
      </c>
      <c r="BE1172" s="4">
        <v>995.65393080574495</v>
      </c>
      <c r="BF1172" s="4">
        <v>0</v>
      </c>
      <c r="BG1172" s="4">
        <v>0</v>
      </c>
      <c r="BH1172" s="4">
        <v>0</v>
      </c>
      <c r="BI1172" s="4">
        <v>1297.03107234954</v>
      </c>
      <c r="BJ1172" s="4">
        <v>0</v>
      </c>
      <c r="BK1172" s="4">
        <v>0</v>
      </c>
      <c r="BL1172" s="4">
        <v>0</v>
      </c>
      <c r="BM1172" s="4">
        <v>0</v>
      </c>
      <c r="BN1172" s="4">
        <v>0</v>
      </c>
      <c r="BO1172" s="4">
        <v>0</v>
      </c>
      <c r="BP1172" s="4">
        <v>3821.7579850983702</v>
      </c>
      <c r="BQ1172" s="4">
        <v>0</v>
      </c>
      <c r="BR1172" s="4">
        <v>2041.2292286156701</v>
      </c>
      <c r="BS1172" s="4">
        <v>7808.99605711804</v>
      </c>
      <c r="BT1172" s="4">
        <v>0</v>
      </c>
      <c r="BU1172" s="4">
        <v>1384.8556994865401</v>
      </c>
      <c r="BV1172" s="4">
        <v>0</v>
      </c>
      <c r="BW1172" s="4">
        <v>1081.62961842406</v>
      </c>
      <c r="BX1172" s="4">
        <v>0</v>
      </c>
      <c r="BY1172" s="4">
        <v>952.20385211691496</v>
      </c>
      <c r="BZ1172" s="4">
        <v>0</v>
      </c>
      <c r="CA1172" s="4">
        <v>0</v>
      </c>
      <c r="CB1172" s="4">
        <v>3098.8226332969898</v>
      </c>
      <c r="CC1172" s="4">
        <v>657.29799888847197</v>
      </c>
      <c r="CD1172" s="4">
        <v>0</v>
      </c>
      <c r="CE1172" s="4">
        <v>632.33731538637801</v>
      </c>
      <c r="CF1172" s="4">
        <v>575.02019030749602</v>
      </c>
      <c r="CG1172" s="4">
        <v>1417.2121410633299</v>
      </c>
      <c r="CH1172" s="4">
        <v>791.34611399231005</v>
      </c>
      <c r="CI1172" s="4">
        <v>1019.6901445485</v>
      </c>
      <c r="CJ1172" s="4">
        <v>1279.4661469221401</v>
      </c>
      <c r="CK1172" s="4">
        <v>521.40094426596102</v>
      </c>
      <c r="CL1172" s="4">
        <v>6069.1439700461597</v>
      </c>
      <c r="CM1172" s="4">
        <v>0</v>
      </c>
      <c r="CN1172" s="4">
        <v>2973.09474602718</v>
      </c>
      <c r="CO1172" s="4">
        <v>0</v>
      </c>
      <c r="CP1172" s="4">
        <v>0</v>
      </c>
      <c r="CQ1172" s="4">
        <v>0</v>
      </c>
      <c r="CR1172" s="4">
        <v>0</v>
      </c>
      <c r="CS1172" s="4">
        <v>3112.6896796870401</v>
      </c>
      <c r="CT1172" s="4">
        <v>4504.0166674889397</v>
      </c>
      <c r="CU1172" s="4">
        <v>0</v>
      </c>
      <c r="CV1172" s="4">
        <v>1697.32647814238</v>
      </c>
      <c r="CW1172" s="4">
        <v>0</v>
      </c>
      <c r="CX1172" s="4">
        <v>0</v>
      </c>
      <c r="CY1172" s="4">
        <v>0</v>
      </c>
      <c r="CZ1172" s="4">
        <v>0</v>
      </c>
      <c r="DA1172" s="4">
        <v>0</v>
      </c>
      <c r="DB1172" s="4">
        <v>0</v>
      </c>
      <c r="DC1172" s="4">
        <v>0</v>
      </c>
      <c r="DD1172" s="4">
        <v>0</v>
      </c>
      <c r="DE1172" s="4">
        <v>0</v>
      </c>
      <c r="DF1172" s="4">
        <v>0</v>
      </c>
      <c r="DG1172" s="4">
        <v>2083.7548375451702</v>
      </c>
      <c r="DH1172" s="4">
        <v>0</v>
      </c>
      <c r="DI1172" s="4">
        <v>0</v>
      </c>
      <c r="DJ1172" s="4">
        <v>0</v>
      </c>
      <c r="DK1172" s="4">
        <v>1703.79776645774</v>
      </c>
      <c r="DL1172" s="4">
        <v>0</v>
      </c>
      <c r="DM1172" s="4">
        <v>3375.1479451055202</v>
      </c>
      <c r="DN1172" s="4">
        <v>1373.25248479686</v>
      </c>
      <c r="DO1172" s="4">
        <v>0</v>
      </c>
      <c r="DP1172" s="4">
        <v>0</v>
      </c>
      <c r="DQ1172" s="4">
        <v>0</v>
      </c>
      <c r="DR1172" s="4">
        <v>0</v>
      </c>
      <c r="DS1172" s="4">
        <v>0</v>
      </c>
      <c r="DT1172" s="4">
        <v>0</v>
      </c>
      <c r="DU1172" s="4">
        <v>0</v>
      </c>
      <c r="DV1172" s="4">
        <v>0</v>
      </c>
      <c r="DW1172" s="4">
        <v>0</v>
      </c>
      <c r="DX1172" s="4">
        <v>0</v>
      </c>
      <c r="DY1172" s="4">
        <v>0</v>
      </c>
      <c r="DZ1172" s="4">
        <v>0</v>
      </c>
      <c r="EA1172" s="4">
        <v>0</v>
      </c>
      <c r="EB1172" s="4">
        <v>0</v>
      </c>
      <c r="EC1172" s="4">
        <v>27678.624594544101</v>
      </c>
      <c r="ED1172" s="4">
        <v>3670.1449445671401</v>
      </c>
      <c r="EE1172" s="4">
        <v>6252.1889823948504</v>
      </c>
      <c r="EF1172" s="4">
        <v>0</v>
      </c>
      <c r="EG1172" s="4">
        <v>11578.9837356935</v>
      </c>
      <c r="EH1172" s="4">
        <v>2793.7476127158402</v>
      </c>
      <c r="EI1172" s="4">
        <v>0</v>
      </c>
      <c r="EJ1172" s="4">
        <v>0</v>
      </c>
      <c r="EK1172" s="4">
        <v>2460.93849935459</v>
      </c>
      <c r="EL1172" s="4">
        <v>7481.7337623128096</v>
      </c>
      <c r="EM1172" s="4">
        <v>5116.9401179292399</v>
      </c>
      <c r="EN1172" s="4">
        <v>5377.6405900622303</v>
      </c>
      <c r="EO1172" s="4">
        <v>834.79619268114004</v>
      </c>
      <c r="EP1172" s="4">
        <v>41916.383358090301</v>
      </c>
      <c r="EQ1172" s="4">
        <v>19893.664751168799</v>
      </c>
      <c r="ER1172" s="4">
        <v>37930.069755830002</v>
      </c>
      <c r="ES1172" s="4">
        <v>35006.896376807003</v>
      </c>
      <c r="ET1172" s="4">
        <v>0</v>
      </c>
      <c r="EU1172" s="4">
        <v>0</v>
      </c>
      <c r="EV1172" s="4">
        <v>0</v>
      </c>
      <c r="EW1172" s="4">
        <v>0</v>
      </c>
      <c r="EX1172" s="4">
        <v>0</v>
      </c>
      <c r="EY1172" s="4">
        <v>2815.7033594355798</v>
      </c>
      <c r="EZ1172" s="4">
        <v>13464.9020447406</v>
      </c>
      <c r="FA1172" s="4">
        <v>0</v>
      </c>
      <c r="FB1172" s="4">
        <v>0</v>
      </c>
      <c r="FC1172" s="4">
        <v>1028.04988476567</v>
      </c>
      <c r="FD1172" s="4">
        <v>0</v>
      </c>
      <c r="FE1172" s="4">
        <v>0</v>
      </c>
      <c r="FF1172" s="4">
        <v>496.440260763867</v>
      </c>
      <c r="FG1172" s="4">
        <v>0</v>
      </c>
      <c r="FH1172" s="4">
        <v>0</v>
      </c>
      <c r="FI1172" s="4">
        <v>3186.6472604339801</v>
      </c>
      <c r="FJ1172" s="4">
        <v>526.02329306264505</v>
      </c>
      <c r="FK1172" s="4">
        <v>147210.94662386901</v>
      </c>
      <c r="FL1172" s="4">
        <v>3026.0858875162498</v>
      </c>
    </row>
    <row r="1173" spans="1:168" x14ac:dyDescent="0.3">
      <c r="A1173" s="2">
        <v>1392</v>
      </c>
      <c r="B1173" s="2">
        <v>2</v>
      </c>
      <c r="C1173" s="2" t="s">
        <v>2339</v>
      </c>
      <c r="D1173" s="2" t="s">
        <v>2340</v>
      </c>
      <c r="E1173" s="2">
        <v>19.14</v>
      </c>
      <c r="F1173" s="6">
        <v>831.33079999999995</v>
      </c>
      <c r="G1173" s="6">
        <v>831.33079999999995</v>
      </c>
      <c r="J1173" s="3"/>
      <c r="P1173" s="4">
        <v>0</v>
      </c>
      <c r="Q1173" s="4">
        <v>6666.3749392691097</v>
      </c>
      <c r="R1173" s="5"/>
      <c r="S1173" s="2">
        <v>45</v>
      </c>
      <c r="T1173" s="23">
        <v>0</v>
      </c>
      <c r="U1173" s="4">
        <v>0</v>
      </c>
      <c r="V1173" s="4">
        <v>522.97315221155202</v>
      </c>
      <c r="W1173" s="4">
        <v>0</v>
      </c>
      <c r="X1173" s="4">
        <v>0</v>
      </c>
      <c r="Y1173" s="4">
        <v>805.33888458433</v>
      </c>
      <c r="Z1173" s="4">
        <v>0</v>
      </c>
      <c r="AA1173" s="4">
        <v>0</v>
      </c>
      <c r="AB1173" s="4">
        <v>0</v>
      </c>
      <c r="AC1173" s="4">
        <v>863.00512570271405</v>
      </c>
      <c r="AD1173" s="4">
        <v>0</v>
      </c>
      <c r="AE1173" s="4">
        <v>714.86254076065802</v>
      </c>
      <c r="AF1173" s="4">
        <v>751.64962561204095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866.98210784880996</v>
      </c>
      <c r="AP1173" s="4">
        <v>2244.8360323216398</v>
      </c>
      <c r="AQ1173" s="4">
        <v>684.04092912841804</v>
      </c>
      <c r="AR1173" s="4">
        <v>576.66241118384096</v>
      </c>
      <c r="AS1173" s="4">
        <v>0</v>
      </c>
      <c r="AT1173" s="4">
        <v>6666.3749392691097</v>
      </c>
      <c r="AU1173" s="4">
        <v>1330.30052786893</v>
      </c>
      <c r="AV1173" s="4">
        <v>2442.9710911924499</v>
      </c>
      <c r="AW1173" s="4">
        <v>1872.89759178093</v>
      </c>
      <c r="AX1173" s="4">
        <v>508.05946916369402</v>
      </c>
      <c r="AY1173" s="4">
        <v>742.70141578332596</v>
      </c>
      <c r="AZ1173" s="4">
        <v>0</v>
      </c>
      <c r="BA1173" s="4">
        <v>839.143232826141</v>
      </c>
      <c r="BB1173" s="4">
        <v>0</v>
      </c>
      <c r="BC1173" s="4">
        <v>0</v>
      </c>
      <c r="BD1173" s="4">
        <v>0</v>
      </c>
      <c r="BE1173" s="4">
        <v>0</v>
      </c>
      <c r="BF1173" s="4">
        <v>0</v>
      </c>
      <c r="BG1173" s="4">
        <v>785.45397385385297</v>
      </c>
      <c r="BH1173" s="4">
        <v>835.16625068004601</v>
      </c>
      <c r="BI1173" s="4">
        <v>0</v>
      </c>
      <c r="BJ1173" s="4">
        <v>517.00767899240896</v>
      </c>
      <c r="BK1173" s="4">
        <v>0</v>
      </c>
      <c r="BL1173" s="4">
        <v>508.05946916369402</v>
      </c>
      <c r="BM1173" s="4">
        <v>0</v>
      </c>
      <c r="BN1173" s="4">
        <v>0</v>
      </c>
      <c r="BO1173" s="4">
        <v>0</v>
      </c>
      <c r="BP1173" s="4">
        <v>0</v>
      </c>
      <c r="BQ1173" s="4">
        <v>0</v>
      </c>
      <c r="BR1173" s="4">
        <v>0</v>
      </c>
      <c r="BS1173" s="4">
        <v>0</v>
      </c>
      <c r="BT1173" s="4">
        <v>529.93287096721895</v>
      </c>
      <c r="BU1173" s="4">
        <v>0</v>
      </c>
      <c r="BV1173" s="4">
        <v>0</v>
      </c>
      <c r="BW1173" s="4">
        <v>0</v>
      </c>
      <c r="BX1173" s="4">
        <v>724.80499612589699</v>
      </c>
      <c r="BY1173" s="4">
        <v>0</v>
      </c>
      <c r="BZ1173" s="4">
        <v>0</v>
      </c>
      <c r="CA1173" s="4">
        <v>570.69693796469801</v>
      </c>
      <c r="CB1173" s="4">
        <v>0</v>
      </c>
      <c r="CC1173" s="4">
        <v>0</v>
      </c>
      <c r="CD1173" s="4">
        <v>528.93862543069599</v>
      </c>
      <c r="CE1173" s="4">
        <v>0</v>
      </c>
      <c r="CF1173" s="4">
        <v>674.09847376317998</v>
      </c>
      <c r="CG1173" s="4">
        <v>0</v>
      </c>
      <c r="CH1173" s="4">
        <v>2032.4882373369101</v>
      </c>
      <c r="CI1173" s="4">
        <v>0</v>
      </c>
      <c r="CJ1173" s="4">
        <v>1369.0761037933601</v>
      </c>
      <c r="CK1173" s="4">
        <v>2559.2978189657401</v>
      </c>
      <c r="CL1173" s="4">
        <v>0</v>
      </c>
      <c r="CM1173" s="4">
        <v>0</v>
      </c>
      <c r="CN1173" s="4">
        <v>0</v>
      </c>
      <c r="CO1173" s="4">
        <v>0</v>
      </c>
      <c r="CP1173" s="4">
        <v>686.029420201466</v>
      </c>
      <c r="CQ1173" s="4">
        <v>1020.09592047348</v>
      </c>
      <c r="CR1173" s="4">
        <v>0</v>
      </c>
      <c r="CS1173" s="4">
        <v>0</v>
      </c>
      <c r="CT1173" s="4">
        <v>0</v>
      </c>
      <c r="CU1173" s="4">
        <v>0</v>
      </c>
      <c r="CV1173" s="4">
        <v>0</v>
      </c>
      <c r="CW1173" s="4">
        <v>518.99617006545702</v>
      </c>
      <c r="CX1173" s="4">
        <v>0</v>
      </c>
      <c r="CY1173" s="4">
        <v>0</v>
      </c>
      <c r="CZ1173" s="4">
        <v>0</v>
      </c>
      <c r="DA1173" s="4">
        <v>0</v>
      </c>
      <c r="DB1173" s="4">
        <v>0</v>
      </c>
      <c r="DC1173" s="4">
        <v>0</v>
      </c>
      <c r="DD1173" s="4">
        <v>783.46548278080502</v>
      </c>
      <c r="DE1173" s="4">
        <v>0</v>
      </c>
      <c r="DF1173" s="4">
        <v>0</v>
      </c>
      <c r="DG1173" s="4">
        <v>0</v>
      </c>
      <c r="DH1173" s="4">
        <v>0</v>
      </c>
      <c r="DI1173" s="4">
        <v>0</v>
      </c>
      <c r="DJ1173" s="4">
        <v>0</v>
      </c>
      <c r="DK1173" s="4">
        <v>0</v>
      </c>
      <c r="DL1173" s="4">
        <v>0</v>
      </c>
      <c r="DM1173" s="4">
        <v>0</v>
      </c>
      <c r="DN1173" s="4">
        <v>0</v>
      </c>
      <c r="DO1173" s="4">
        <v>0</v>
      </c>
      <c r="DP1173" s="4">
        <v>3773.3052811665698</v>
      </c>
      <c r="DQ1173" s="4">
        <v>499.11125933497999</v>
      </c>
      <c r="DR1173" s="4">
        <v>1865.36392314257</v>
      </c>
      <c r="DS1173" s="4">
        <v>2677.6830870877202</v>
      </c>
      <c r="DT1173" s="4">
        <v>0</v>
      </c>
      <c r="DU1173" s="4">
        <v>654.21356303270295</v>
      </c>
      <c r="DV1173" s="4">
        <v>0</v>
      </c>
      <c r="DW1173" s="4">
        <v>1165.2557688059601</v>
      </c>
      <c r="DX1173" s="4">
        <v>588.59335762212697</v>
      </c>
      <c r="DY1173" s="4">
        <v>0</v>
      </c>
      <c r="DZ1173" s="4">
        <v>5823.4517706237402</v>
      </c>
      <c r="EA1173" s="4">
        <v>0</v>
      </c>
      <c r="EB1173" s="4">
        <v>0</v>
      </c>
      <c r="EC1173" s="4">
        <v>0</v>
      </c>
      <c r="ED1173" s="4">
        <v>0</v>
      </c>
      <c r="EE1173" s="4">
        <v>710.88555861456302</v>
      </c>
      <c r="EF1173" s="4">
        <v>0</v>
      </c>
      <c r="EG1173" s="4">
        <v>0</v>
      </c>
      <c r="EH1173" s="4">
        <v>0</v>
      </c>
      <c r="EI1173" s="4">
        <v>0</v>
      </c>
      <c r="EJ1173" s="4">
        <v>0</v>
      </c>
      <c r="EK1173" s="4">
        <v>0</v>
      </c>
      <c r="EL1173" s="4">
        <v>0</v>
      </c>
      <c r="EM1173" s="4">
        <v>0</v>
      </c>
      <c r="EN1173" s="4">
        <v>0</v>
      </c>
      <c r="EO1173" s="4">
        <v>0</v>
      </c>
      <c r="EP1173" s="4">
        <v>0</v>
      </c>
      <c r="EQ1173" s="4">
        <v>0</v>
      </c>
      <c r="ER1173" s="4">
        <v>0</v>
      </c>
      <c r="ES1173" s="4">
        <v>0</v>
      </c>
      <c r="ET1173" s="4">
        <v>0</v>
      </c>
      <c r="EU1173" s="4">
        <v>0</v>
      </c>
      <c r="EV1173" s="4">
        <v>0</v>
      </c>
      <c r="EW1173" s="4">
        <v>1000.211009743</v>
      </c>
      <c r="EX1173" s="4">
        <v>822.24105870523601</v>
      </c>
      <c r="EY1173" s="4">
        <v>0</v>
      </c>
      <c r="EZ1173" s="4">
        <v>0</v>
      </c>
      <c r="FA1173" s="4">
        <v>0</v>
      </c>
      <c r="FB1173" s="4">
        <v>0</v>
      </c>
      <c r="FC1173" s="4">
        <v>0</v>
      </c>
      <c r="FD1173" s="4">
        <v>0</v>
      </c>
      <c r="FE1173" s="4">
        <v>0</v>
      </c>
      <c r="FF1173" s="4">
        <v>667.13875500751305</v>
      </c>
      <c r="FG1173" s="4">
        <v>0</v>
      </c>
      <c r="FH1173" s="4">
        <v>704.92008539541996</v>
      </c>
      <c r="FI1173" s="4">
        <v>0</v>
      </c>
      <c r="FJ1173" s="4">
        <v>0</v>
      </c>
      <c r="FK1173" s="4">
        <v>0</v>
      </c>
      <c r="FL1173" s="4">
        <v>0</v>
      </c>
    </row>
    <row r="1174" spans="1:168" x14ac:dyDescent="0.3">
      <c r="A1174" s="2">
        <v>1393</v>
      </c>
      <c r="B1174" s="2">
        <v>3</v>
      </c>
      <c r="C1174" s="2" t="s">
        <v>2341</v>
      </c>
      <c r="D1174" s="2" t="s">
        <v>2342</v>
      </c>
      <c r="E1174" s="2">
        <v>19.16</v>
      </c>
      <c r="F1174" s="6">
        <v>309.13490000000002</v>
      </c>
      <c r="G1174" s="6">
        <v>263.12920000000003</v>
      </c>
      <c r="H1174" s="2" t="s">
        <v>4324</v>
      </c>
      <c r="I1174" s="6">
        <v>263.12888270000002</v>
      </c>
      <c r="J1174" s="3">
        <v>1.2058729423779484</v>
      </c>
      <c r="K1174" s="2" t="s">
        <v>4325</v>
      </c>
      <c r="L1174" s="2" t="s">
        <v>4326</v>
      </c>
      <c r="M1174" s="2" t="s">
        <v>4271</v>
      </c>
      <c r="N1174" s="2" t="s">
        <v>4185</v>
      </c>
      <c r="O1174" s="2">
        <v>3</v>
      </c>
      <c r="P1174" s="4">
        <v>0</v>
      </c>
      <c r="Q1174" s="4">
        <v>14368.749987049699</v>
      </c>
      <c r="R1174" s="5"/>
      <c r="S1174" s="2">
        <v>144</v>
      </c>
      <c r="T1174" s="23">
        <v>1460.7543065162299</v>
      </c>
      <c r="U1174" s="4">
        <v>1293.6131570231701</v>
      </c>
      <c r="V1174" s="4">
        <v>627.02656082010299</v>
      </c>
      <c r="W1174" s="4">
        <v>1127.46100841469</v>
      </c>
      <c r="X1174" s="4">
        <v>853.50776338761602</v>
      </c>
      <c r="Y1174" s="4">
        <v>957.35285626791699</v>
      </c>
      <c r="Z1174" s="4">
        <v>1158.1200358364899</v>
      </c>
      <c r="AA1174" s="4">
        <v>1646.6864728162</v>
      </c>
      <c r="AB1174" s="4">
        <v>956.36385538334298</v>
      </c>
      <c r="AC1174" s="4">
        <v>696.25662274030299</v>
      </c>
      <c r="AD1174" s="4">
        <v>1108.66999160778</v>
      </c>
      <c r="AE1174" s="4">
        <v>1155.1530331827701</v>
      </c>
      <c r="AF1174" s="4">
        <v>0</v>
      </c>
      <c r="AG1174" s="4">
        <v>2135.2529097959</v>
      </c>
      <c r="AH1174" s="4">
        <v>1135.3730154912901</v>
      </c>
      <c r="AI1174" s="4">
        <v>1744.5975603890499</v>
      </c>
      <c r="AJ1174" s="4">
        <v>1352.9532100976301</v>
      </c>
      <c r="AK1174" s="4">
        <v>989.98988545886903</v>
      </c>
      <c r="AL1174" s="4">
        <v>1140.31801991416</v>
      </c>
      <c r="AM1174" s="4">
        <v>816.91473065836703</v>
      </c>
      <c r="AN1174" s="4">
        <v>1289.6571534848799</v>
      </c>
      <c r="AO1174" s="4">
        <v>842.62875365729894</v>
      </c>
      <c r="AP1174" s="4">
        <v>0</v>
      </c>
      <c r="AQ1174" s="4">
        <v>0</v>
      </c>
      <c r="AR1174" s="4">
        <v>1149.2190278753301</v>
      </c>
      <c r="AS1174" s="4">
        <v>3092.33150819412</v>
      </c>
      <c r="AT1174" s="4">
        <v>1332.18419152157</v>
      </c>
      <c r="AU1174" s="4">
        <v>789.22270589028699</v>
      </c>
      <c r="AV1174" s="4">
        <v>2881.0554508497398</v>
      </c>
      <c r="AW1174" s="4">
        <v>1057.2419456099201</v>
      </c>
      <c r="AX1174" s="4">
        <v>1778.22359046458</v>
      </c>
      <c r="AY1174" s="4">
        <v>832.73874481155599</v>
      </c>
      <c r="AZ1174" s="4">
        <v>1409.32626051837</v>
      </c>
      <c r="BA1174" s="4">
        <v>2031.4078169156001</v>
      </c>
      <c r="BB1174" s="4">
        <v>1467.6773127082499</v>
      </c>
      <c r="BC1174" s="4">
        <v>704.16862981689803</v>
      </c>
      <c r="BD1174" s="4">
        <v>1230.3171004104199</v>
      </c>
      <c r="BE1174" s="4">
        <v>1743.6085595044799</v>
      </c>
      <c r="BF1174" s="4">
        <v>1574.48940824227</v>
      </c>
      <c r="BG1174" s="4">
        <v>1267.8991340242401</v>
      </c>
      <c r="BH1174" s="4">
        <v>2384.48113270862</v>
      </c>
      <c r="BI1174" s="4">
        <v>1457.78730386251</v>
      </c>
      <c r="BJ1174" s="4">
        <v>1203.6140765269099</v>
      </c>
      <c r="BK1174" s="4">
        <v>750.65167139188998</v>
      </c>
      <c r="BL1174" s="4">
        <v>1564.5993993965301</v>
      </c>
      <c r="BM1174" s="4">
        <v>987.02288280514597</v>
      </c>
      <c r="BN1174" s="4">
        <v>1018.67091111152</v>
      </c>
      <c r="BO1174" s="4">
        <v>1303.50316586892</v>
      </c>
      <c r="BP1174" s="4">
        <v>1309.4371711763599</v>
      </c>
      <c r="BQ1174" s="4">
        <v>0</v>
      </c>
      <c r="BR1174" s="4">
        <v>746.695667853592</v>
      </c>
      <c r="BS1174" s="4">
        <v>774.38769262167295</v>
      </c>
      <c r="BT1174" s="4">
        <v>0</v>
      </c>
      <c r="BU1174" s="4">
        <v>1068.12095534023</v>
      </c>
      <c r="BV1174" s="4">
        <v>1220.42709156468</v>
      </c>
      <c r="BW1174" s="4">
        <v>1368.7772242508199</v>
      </c>
      <c r="BX1174" s="4">
        <v>2034.3748195693199</v>
      </c>
      <c r="BY1174" s="4">
        <v>798.12371385145605</v>
      </c>
      <c r="BZ1174" s="4">
        <v>1474.6003189002699</v>
      </c>
      <c r="CA1174" s="4">
        <v>975.15487219025499</v>
      </c>
      <c r="CB1174" s="4">
        <v>1290.64615436945</v>
      </c>
      <c r="CC1174" s="4">
        <v>1476.57832066942</v>
      </c>
      <c r="CD1174" s="4">
        <v>2464.44482445428</v>
      </c>
      <c r="CE1174" s="4">
        <v>1238.22910748701</v>
      </c>
      <c r="CF1174" s="4">
        <v>1964.15575676455</v>
      </c>
      <c r="CG1174" s="4">
        <v>1558.6653940890801</v>
      </c>
      <c r="CH1174" s="4">
        <v>547.90649005415901</v>
      </c>
      <c r="CI1174" s="4">
        <v>916.80382000037105</v>
      </c>
      <c r="CJ1174" s="4">
        <v>1187.79006237372</v>
      </c>
      <c r="CK1174" s="4">
        <v>791.20070765943603</v>
      </c>
      <c r="CL1174" s="4">
        <v>3458.0205814969299</v>
      </c>
      <c r="CM1174" s="4">
        <v>3670.3568265192698</v>
      </c>
      <c r="CN1174" s="4">
        <v>1090.8679756854399</v>
      </c>
      <c r="CO1174" s="4">
        <v>2248.9880115219398</v>
      </c>
      <c r="CP1174" s="4">
        <v>5934.0479670269397</v>
      </c>
      <c r="CQ1174" s="4">
        <v>1861.2996647688201</v>
      </c>
      <c r="CR1174" s="4">
        <v>1462.73230828538</v>
      </c>
      <c r="CS1174" s="4">
        <v>2138.2199124496201</v>
      </c>
      <c r="CT1174" s="4">
        <v>4282.5243891449099</v>
      </c>
      <c r="CU1174" s="4">
        <v>1311.41517294551</v>
      </c>
      <c r="CV1174" s="4">
        <v>2388.4371362469201</v>
      </c>
      <c r="CW1174" s="4">
        <v>2234.1529982533302</v>
      </c>
      <c r="CX1174" s="4">
        <v>2937.4652138341198</v>
      </c>
      <c r="CY1174" s="4">
        <v>2389.4261371314901</v>
      </c>
      <c r="CZ1174" s="4">
        <v>3098.9713031808601</v>
      </c>
      <c r="DA1174" s="4">
        <v>1089.8789748008701</v>
      </c>
      <c r="DB1174" s="4">
        <v>2337.0090902490501</v>
      </c>
      <c r="DC1174" s="4">
        <v>5969.1826422963204</v>
      </c>
      <c r="DD1174" s="4">
        <v>2450.7441919751</v>
      </c>
      <c r="DE1174" s="4">
        <v>1063.1759509173601</v>
      </c>
      <c r="DF1174" s="4">
        <v>1910.74970899753</v>
      </c>
      <c r="DG1174" s="4">
        <v>2169.8679407559998</v>
      </c>
      <c r="DH1174" s="4">
        <v>2969.9553927704901</v>
      </c>
      <c r="DI1174" s="4">
        <v>2625.7973485447501</v>
      </c>
      <c r="DJ1174" s="4">
        <v>5030.5154860300499</v>
      </c>
      <c r="DK1174" s="4">
        <v>1846.4646515002</v>
      </c>
      <c r="DL1174" s="4">
        <v>1875.1456771528599</v>
      </c>
      <c r="DM1174" s="4">
        <v>960.31985892164005</v>
      </c>
      <c r="DN1174" s="4">
        <v>1436.02928440187</v>
      </c>
      <c r="DO1174" s="4">
        <v>3383.1479764445598</v>
      </c>
      <c r="DP1174" s="4">
        <v>1780.20159223373</v>
      </c>
      <c r="DQ1174" s="4">
        <v>2077.8908584905898</v>
      </c>
      <c r="DR1174" s="4">
        <v>1959.2107523416701</v>
      </c>
      <c r="DS1174" s="4">
        <v>4788.4335510092797</v>
      </c>
      <c r="DT1174" s="4">
        <v>1667.45549139226</v>
      </c>
      <c r="DU1174" s="4">
        <v>3451.8663008076001</v>
      </c>
      <c r="DV1174" s="4">
        <v>2452.72219374425</v>
      </c>
      <c r="DW1174" s="4">
        <v>1923.606720497</v>
      </c>
      <c r="DX1174" s="4">
        <v>2072.9458540677201</v>
      </c>
      <c r="DY1174" s="4">
        <v>3022.47208803997</v>
      </c>
      <c r="DZ1174" s="4">
        <v>1919.6507169587001</v>
      </c>
      <c r="EA1174" s="4">
        <v>4835.4670777581396</v>
      </c>
      <c r="EB1174" s="4">
        <v>3903.2073405060501</v>
      </c>
      <c r="EC1174" s="4">
        <v>1314.3821755992301</v>
      </c>
      <c r="ED1174" s="4">
        <v>4252.3456313685701</v>
      </c>
      <c r="EE1174" s="4">
        <v>5512.8719515080002</v>
      </c>
      <c r="EF1174" s="4">
        <v>1836.5746426544599</v>
      </c>
      <c r="EG1174" s="4">
        <v>2204.4829717161001</v>
      </c>
      <c r="EH1174" s="4">
        <v>5453.4494557926801</v>
      </c>
      <c r="EI1174" s="4">
        <v>1862.2886656533899</v>
      </c>
      <c r="EJ1174" s="4">
        <v>6262.3824356077403</v>
      </c>
      <c r="EK1174" s="4">
        <v>2074.9238558368702</v>
      </c>
      <c r="EL1174" s="4">
        <v>2198.5489664086499</v>
      </c>
      <c r="EM1174" s="4">
        <v>3440.03500275635</v>
      </c>
      <c r="EN1174" s="4">
        <v>2061.0778434528302</v>
      </c>
      <c r="EO1174" s="4">
        <v>3503.2733681976601</v>
      </c>
      <c r="EP1174" s="4">
        <v>1989.86977976348</v>
      </c>
      <c r="EQ1174" s="4">
        <v>14368.749987049699</v>
      </c>
      <c r="ER1174" s="4">
        <v>1538.8853763976001</v>
      </c>
      <c r="ES1174" s="4">
        <v>1564.5993993965301</v>
      </c>
      <c r="ET1174" s="4">
        <v>3179.8386110301699</v>
      </c>
      <c r="EU1174" s="4">
        <v>6881.6386229972404</v>
      </c>
      <c r="EV1174" s="4">
        <v>5918.4232496478298</v>
      </c>
      <c r="EW1174" s="4">
        <v>14265.7334930907</v>
      </c>
      <c r="EX1174" s="4">
        <v>8052.8542173433598</v>
      </c>
      <c r="EY1174" s="4">
        <v>3348.1942814416302</v>
      </c>
      <c r="EZ1174" s="4">
        <v>11516.77310282</v>
      </c>
      <c r="FA1174" s="4">
        <v>5822.1078187988196</v>
      </c>
      <c r="FB1174" s="4">
        <v>2325.1410796341602</v>
      </c>
      <c r="FC1174" s="4">
        <v>4286.1102607286803</v>
      </c>
      <c r="FD1174" s="4">
        <v>5806.4563636129496</v>
      </c>
      <c r="FE1174" s="4">
        <v>2192.6149611012102</v>
      </c>
      <c r="FF1174" s="4">
        <v>1912.72771076668</v>
      </c>
      <c r="FG1174" s="4">
        <v>1464.7103100545301</v>
      </c>
      <c r="FH1174" s="4">
        <v>2109.53888679697</v>
      </c>
      <c r="FI1174" s="4">
        <v>4213.6719421650796</v>
      </c>
      <c r="FJ1174" s="4">
        <v>1679.32350200715</v>
      </c>
      <c r="FK1174" s="4">
        <v>3025.05623110137</v>
      </c>
      <c r="FL1174" s="4">
        <v>4508.5597962967104</v>
      </c>
    </row>
    <row r="1175" spans="1:168" x14ac:dyDescent="0.3">
      <c r="A1175" s="2">
        <v>1394</v>
      </c>
      <c r="B1175" s="2">
        <v>2</v>
      </c>
      <c r="C1175" s="2" t="s">
        <v>2343</v>
      </c>
      <c r="D1175" s="2" t="s">
        <v>2344</v>
      </c>
      <c r="E1175" s="2">
        <v>19.16</v>
      </c>
      <c r="F1175" s="6">
        <v>491.21440000000001</v>
      </c>
      <c r="G1175" s="6">
        <v>491.21440000000001</v>
      </c>
      <c r="J1175" s="3"/>
      <c r="P1175" s="4">
        <v>0</v>
      </c>
      <c r="Q1175" s="4">
        <v>17946.1319342557</v>
      </c>
      <c r="R1175" s="5"/>
      <c r="S1175" s="2">
        <v>107</v>
      </c>
      <c r="T1175" s="23">
        <v>0</v>
      </c>
      <c r="U1175" s="4">
        <v>877.918808750572</v>
      </c>
      <c r="V1175" s="4">
        <v>6173.2705362766701</v>
      </c>
      <c r="W1175" s="4">
        <v>5901.8415048056604</v>
      </c>
      <c r="X1175" s="4">
        <v>847.09719711833202</v>
      </c>
      <c r="Y1175" s="4">
        <v>10879.0346606441</v>
      </c>
      <c r="Z1175" s="4">
        <v>0</v>
      </c>
      <c r="AA1175" s="4">
        <v>659.18479071532204</v>
      </c>
      <c r="AB1175" s="4">
        <v>12055.227130351799</v>
      </c>
      <c r="AC1175" s="4">
        <v>4668.9770395160604</v>
      </c>
      <c r="AD1175" s="4">
        <v>649.24233535008295</v>
      </c>
      <c r="AE1175" s="4">
        <v>1088.69886249363</v>
      </c>
      <c r="AF1175" s="4">
        <v>6964.68998334967</v>
      </c>
      <c r="AG1175" s="4">
        <v>7705.4029080599503</v>
      </c>
      <c r="AH1175" s="4">
        <v>2053.1170329217798</v>
      </c>
      <c r="AI1175" s="4">
        <v>4438.3120750425296</v>
      </c>
      <c r="AJ1175" s="4">
        <v>8875.6299045485393</v>
      </c>
      <c r="AK1175" s="4">
        <v>4979.1816469115101</v>
      </c>
      <c r="AL1175" s="4">
        <v>6685.3069875864603</v>
      </c>
      <c r="AM1175" s="4">
        <v>17946.1319342557</v>
      </c>
      <c r="AN1175" s="4">
        <v>5538.9418839744403</v>
      </c>
      <c r="AO1175" s="4">
        <v>6650.5083938081298</v>
      </c>
      <c r="AP1175" s="4">
        <v>686.029420201466</v>
      </c>
      <c r="AQ1175" s="4">
        <v>2712.3018236370999</v>
      </c>
      <c r="AR1175" s="4">
        <v>3535.5371278788598</v>
      </c>
      <c r="AS1175" s="4">
        <v>7183.4240013849203</v>
      </c>
      <c r="AT1175" s="4">
        <v>6675.3645322212196</v>
      </c>
      <c r="AU1175" s="4">
        <v>8156.7903816417802</v>
      </c>
      <c r="AV1175" s="4">
        <v>1207.0140813399701</v>
      </c>
      <c r="AW1175" s="4">
        <v>0</v>
      </c>
      <c r="AX1175" s="4">
        <v>564.73146474555494</v>
      </c>
      <c r="AY1175" s="4">
        <v>0</v>
      </c>
      <c r="AZ1175" s="4">
        <v>0</v>
      </c>
      <c r="BA1175" s="4">
        <v>0</v>
      </c>
      <c r="BB1175" s="4">
        <v>4205.65861949594</v>
      </c>
      <c r="BC1175" s="4">
        <v>4578.5006956923899</v>
      </c>
      <c r="BD1175" s="4">
        <v>6565.9975232036004</v>
      </c>
      <c r="BE1175" s="4">
        <v>3920.3101505135901</v>
      </c>
      <c r="BF1175" s="4">
        <v>1349.1911930628801</v>
      </c>
      <c r="BG1175" s="4">
        <v>4446.2660393347196</v>
      </c>
      <c r="BH1175" s="4">
        <v>1133.4399116372001</v>
      </c>
      <c r="BI1175" s="4">
        <v>1274.62277782359</v>
      </c>
      <c r="BJ1175" s="4">
        <v>16225.0929105329</v>
      </c>
      <c r="BK1175" s="4">
        <v>0</v>
      </c>
      <c r="BL1175" s="4">
        <v>8939.2616188860593</v>
      </c>
      <c r="BM1175" s="4">
        <v>7840.6203010271902</v>
      </c>
      <c r="BN1175" s="4">
        <v>2627.7909530325701</v>
      </c>
      <c r="BO1175" s="4">
        <v>5365.9431606192902</v>
      </c>
      <c r="BP1175" s="4">
        <v>12383.3281574047</v>
      </c>
      <c r="BQ1175" s="4">
        <v>716.85103183370597</v>
      </c>
      <c r="BR1175" s="4">
        <v>10870.086450815401</v>
      </c>
      <c r="BS1175" s="4">
        <v>4083.36641850351</v>
      </c>
      <c r="BT1175" s="4">
        <v>0</v>
      </c>
      <c r="BU1175" s="4">
        <v>5613.5102992137399</v>
      </c>
      <c r="BV1175" s="4">
        <v>2444.8497743121802</v>
      </c>
      <c r="BW1175" s="4">
        <v>3665.7832931634798</v>
      </c>
      <c r="BX1175" s="4">
        <v>0</v>
      </c>
      <c r="BY1175" s="4">
        <v>2868.3983728713401</v>
      </c>
      <c r="BZ1175" s="4">
        <v>5121.3587586344202</v>
      </c>
      <c r="CA1175" s="4">
        <v>0</v>
      </c>
      <c r="CB1175" s="4">
        <v>11150.4636921151</v>
      </c>
      <c r="CC1175" s="4">
        <v>869.96484445838098</v>
      </c>
      <c r="CD1175" s="4">
        <v>662.16752732489294</v>
      </c>
      <c r="CE1175" s="4">
        <v>1415.8056440099799</v>
      </c>
      <c r="CF1175" s="4">
        <v>3429.1528554708002</v>
      </c>
      <c r="CG1175" s="4">
        <v>0</v>
      </c>
      <c r="CH1175" s="4">
        <v>1975.5658810729101</v>
      </c>
      <c r="CI1175" s="4">
        <v>1468.50065744574</v>
      </c>
      <c r="CJ1175" s="4">
        <v>746.67839792942198</v>
      </c>
      <c r="CK1175" s="4">
        <v>3923.2928871231602</v>
      </c>
      <c r="CL1175" s="4">
        <v>1370.0703493298799</v>
      </c>
      <c r="CM1175" s="4">
        <v>1837.3657514961001</v>
      </c>
      <c r="CN1175" s="4">
        <v>7768.0403768609503</v>
      </c>
      <c r="CO1175" s="4">
        <v>1403.8746975716899</v>
      </c>
      <c r="CP1175" s="4">
        <v>5820.3133708106998</v>
      </c>
      <c r="CQ1175" s="4">
        <v>1128.46868395458</v>
      </c>
      <c r="CR1175" s="4">
        <v>912.71740252890697</v>
      </c>
      <c r="CS1175" s="4">
        <v>771.53453634251798</v>
      </c>
      <c r="CT1175" s="4">
        <v>918.68287574805095</v>
      </c>
      <c r="CU1175" s="4">
        <v>1335.2717555515501</v>
      </c>
      <c r="CV1175" s="4">
        <v>0</v>
      </c>
      <c r="CW1175" s="4">
        <v>1293.5134430175401</v>
      </c>
      <c r="CX1175" s="4">
        <v>831.18926853394998</v>
      </c>
      <c r="CY1175" s="4">
        <v>0</v>
      </c>
      <c r="CZ1175" s="4">
        <v>0</v>
      </c>
      <c r="DA1175" s="4">
        <v>2451.8094930678499</v>
      </c>
      <c r="DB1175" s="4">
        <v>0</v>
      </c>
      <c r="DC1175" s="4">
        <v>542.85806294202996</v>
      </c>
      <c r="DD1175" s="4">
        <v>1309.4213716019201</v>
      </c>
      <c r="DE1175" s="4">
        <v>0</v>
      </c>
      <c r="DF1175" s="4">
        <v>1054.8945142518201</v>
      </c>
      <c r="DG1175" s="4">
        <v>1231.8702197530599</v>
      </c>
      <c r="DH1175" s="4">
        <v>811.30435780347295</v>
      </c>
      <c r="DI1175" s="4">
        <v>0</v>
      </c>
      <c r="DJ1175" s="4">
        <v>1190.11190721906</v>
      </c>
      <c r="DK1175" s="4">
        <v>0</v>
      </c>
      <c r="DL1175" s="4">
        <v>1101.6240544684399</v>
      </c>
      <c r="DM1175" s="4">
        <v>2915.1279130879698</v>
      </c>
      <c r="DN1175" s="4">
        <v>2807.7493951433898</v>
      </c>
      <c r="DO1175" s="4">
        <v>542.85806294202996</v>
      </c>
      <c r="DP1175" s="4">
        <v>2775.9335379746299</v>
      </c>
      <c r="DQ1175" s="4">
        <v>1407.8516797177899</v>
      </c>
      <c r="DR1175" s="4">
        <v>967.40090703772</v>
      </c>
      <c r="DS1175" s="4">
        <v>1029.0441303021901</v>
      </c>
      <c r="DT1175" s="4">
        <v>1957.6694614154801</v>
      </c>
      <c r="DU1175" s="4">
        <v>579.645147793413</v>
      </c>
      <c r="DV1175" s="4">
        <v>765.56906312337503</v>
      </c>
      <c r="DW1175" s="4">
        <v>1045.9463044230999</v>
      </c>
      <c r="DX1175" s="4">
        <v>855.05116141052304</v>
      </c>
      <c r="DY1175" s="4">
        <v>1166.25001434249</v>
      </c>
      <c r="DZ1175" s="4">
        <v>1497.3337780049401</v>
      </c>
      <c r="EA1175" s="4">
        <v>0</v>
      </c>
      <c r="EB1175" s="4">
        <v>0</v>
      </c>
      <c r="EC1175" s="4">
        <v>0</v>
      </c>
      <c r="ED1175" s="4">
        <v>0</v>
      </c>
      <c r="EE1175" s="4">
        <v>1175.1982241712001</v>
      </c>
      <c r="EF1175" s="4">
        <v>0</v>
      </c>
      <c r="EG1175" s="4">
        <v>716.85103183370597</v>
      </c>
      <c r="EH1175" s="4">
        <v>0</v>
      </c>
      <c r="EI1175" s="4">
        <v>0</v>
      </c>
      <c r="EJ1175" s="4">
        <v>0</v>
      </c>
      <c r="EK1175" s="4">
        <v>0</v>
      </c>
      <c r="EL1175" s="4">
        <v>0</v>
      </c>
      <c r="EM1175" s="4">
        <v>0</v>
      </c>
      <c r="EN1175" s="4">
        <v>0</v>
      </c>
      <c r="EO1175" s="4">
        <v>0</v>
      </c>
      <c r="EP1175" s="4">
        <v>3582.2666680954799</v>
      </c>
      <c r="EQ1175" s="4">
        <v>0</v>
      </c>
      <c r="ER1175" s="4">
        <v>0</v>
      </c>
      <c r="ES1175" s="4">
        <v>0</v>
      </c>
      <c r="ET1175" s="4">
        <v>1039.98083120396</v>
      </c>
      <c r="EU1175" s="4">
        <v>517.00767899240896</v>
      </c>
      <c r="EV1175" s="4">
        <v>0</v>
      </c>
      <c r="EW1175" s="4">
        <v>2056.0997695313499</v>
      </c>
      <c r="EX1175" s="4">
        <v>1403.8746975716899</v>
      </c>
      <c r="EY1175" s="4">
        <v>720.82801397980097</v>
      </c>
      <c r="EZ1175" s="4">
        <v>0</v>
      </c>
      <c r="FA1175" s="4">
        <v>0</v>
      </c>
      <c r="FB1175" s="4">
        <v>1031.0326213752401</v>
      </c>
      <c r="FC1175" s="4">
        <v>2811.7263772894798</v>
      </c>
      <c r="FD1175" s="4">
        <v>0</v>
      </c>
      <c r="FE1175" s="4">
        <v>5342.0812677427202</v>
      </c>
      <c r="FF1175" s="4">
        <v>4722.6662984883496</v>
      </c>
      <c r="FG1175" s="4">
        <v>0</v>
      </c>
      <c r="FH1175" s="4">
        <v>0</v>
      </c>
      <c r="FI1175" s="4">
        <v>0</v>
      </c>
      <c r="FJ1175" s="4">
        <v>1102.61830000496</v>
      </c>
      <c r="FK1175" s="4">
        <v>1894.0377470779599</v>
      </c>
      <c r="FL1175" s="4">
        <v>0</v>
      </c>
    </row>
    <row r="1176" spans="1:168" x14ac:dyDescent="0.3">
      <c r="A1176" s="2">
        <v>1395</v>
      </c>
      <c r="B1176" s="2">
        <v>4</v>
      </c>
      <c r="C1176" s="2" t="s">
        <v>2345</v>
      </c>
      <c r="D1176" s="2" t="s">
        <v>2346</v>
      </c>
      <c r="E1176" s="2">
        <v>19.190000000000001</v>
      </c>
      <c r="F1176" s="6">
        <v>267.05169999999998</v>
      </c>
      <c r="G1176" s="6">
        <v>429.08440000000002</v>
      </c>
      <c r="J1176" s="3"/>
      <c r="P1176" s="4">
        <v>0</v>
      </c>
      <c r="Q1176" s="4">
        <v>96230.815689842202</v>
      </c>
      <c r="R1176" s="5"/>
      <c r="S1176" s="2">
        <v>136</v>
      </c>
      <c r="T1176" s="23">
        <v>846.86654698439304</v>
      </c>
      <c r="U1176" s="4">
        <v>1451.4875635301</v>
      </c>
      <c r="V1176" s="4">
        <v>1403.8327050831499</v>
      </c>
      <c r="W1176" s="4">
        <v>2696.4707404567498</v>
      </c>
      <c r="X1176" s="4">
        <v>4358.6040460746999</v>
      </c>
      <c r="Y1176" s="4">
        <v>2579.3192134413198</v>
      </c>
      <c r="Z1176" s="4">
        <v>1351.2137988813099</v>
      </c>
      <c r="AA1176" s="4">
        <v>3754.9748766059602</v>
      </c>
      <c r="AB1176" s="4">
        <v>10944.186027752499</v>
      </c>
      <c r="AC1176" s="4">
        <v>7499.0062300120399</v>
      </c>
      <c r="AD1176" s="4">
        <v>1261.8609392932699</v>
      </c>
      <c r="AE1176" s="4">
        <v>9269.24196413547</v>
      </c>
      <c r="AF1176" s="4">
        <v>10543.086397405799</v>
      </c>
      <c r="AG1176" s="4">
        <v>4352.6438201098199</v>
      </c>
      <c r="AH1176" s="4">
        <v>5713.8307101606697</v>
      </c>
      <c r="AI1176" s="4">
        <v>2948.6443664052099</v>
      </c>
      <c r="AJ1176" s="4">
        <v>1125.8460308092599</v>
      </c>
      <c r="AK1176" s="4">
        <v>1174.49369880719</v>
      </c>
      <c r="AL1176" s="4">
        <v>4493.6379353143002</v>
      </c>
      <c r="AM1176" s="4">
        <v>2428.41216169264</v>
      </c>
      <c r="AN1176" s="4">
        <v>1752.3088574764899</v>
      </c>
      <c r="AO1176" s="4">
        <v>0</v>
      </c>
      <c r="AP1176" s="4">
        <v>3098.68012094611</v>
      </c>
      <c r="AQ1176" s="4">
        <v>2285.44758635178</v>
      </c>
      <c r="AR1176" s="4">
        <v>1239.02631962077</v>
      </c>
      <c r="AS1176" s="4">
        <v>1302.5661308833801</v>
      </c>
      <c r="AT1176" s="4">
        <v>644.33339858484305</v>
      </c>
      <c r="AU1176" s="4">
        <v>6407.8515069021896</v>
      </c>
      <c r="AV1176" s="4">
        <v>1337.31446516761</v>
      </c>
      <c r="AW1176" s="4">
        <v>563.91582495560999</v>
      </c>
      <c r="AX1176" s="4">
        <v>1578.56718605531</v>
      </c>
      <c r="AY1176" s="4">
        <v>3848.3001774904201</v>
      </c>
      <c r="AZ1176" s="4">
        <v>1979.6622446505</v>
      </c>
      <c r="BA1176" s="4">
        <v>1433.6169916125</v>
      </c>
      <c r="BB1176" s="4">
        <v>735.67187727483599</v>
      </c>
      <c r="BC1176" s="4">
        <v>3762.9390086789099</v>
      </c>
      <c r="BD1176" s="4">
        <v>3092.6017512970502</v>
      </c>
      <c r="BE1176" s="4">
        <v>2659.7367870705598</v>
      </c>
      <c r="BF1176" s="4">
        <v>2466.1389246298099</v>
      </c>
      <c r="BG1176" s="4">
        <v>5959.0683845068597</v>
      </c>
      <c r="BH1176" s="4">
        <v>672.13206601223203</v>
      </c>
      <c r="BI1176" s="4">
        <v>2071.0007233404899</v>
      </c>
      <c r="BJ1176" s="4">
        <v>6229.1169135059499</v>
      </c>
      <c r="BK1176" s="4">
        <v>6431.6442870614701</v>
      </c>
      <c r="BL1176" s="4">
        <v>1407.8039432870601</v>
      </c>
      <c r="BM1176" s="4">
        <v>8523.5948301245808</v>
      </c>
      <c r="BN1176" s="4">
        <v>1797.97809682149</v>
      </c>
      <c r="BO1176" s="4">
        <v>6707.69635335569</v>
      </c>
      <c r="BP1176" s="4">
        <v>3238.5447552908399</v>
      </c>
      <c r="BQ1176" s="4">
        <v>22334.677480546001</v>
      </c>
      <c r="BR1176" s="4">
        <v>2971.47898607771</v>
      </c>
      <c r="BS1176" s="4">
        <v>8163.2227688885996</v>
      </c>
      <c r="BT1176" s="4">
        <v>30877.454584748801</v>
      </c>
      <c r="BU1176" s="4">
        <v>8512.6895652664098</v>
      </c>
      <c r="BV1176" s="4">
        <v>4836.1524180317501</v>
      </c>
      <c r="BW1176" s="4">
        <v>1531.90513715934</v>
      </c>
      <c r="BX1176" s="4">
        <v>2948.7832032804999</v>
      </c>
      <c r="BY1176" s="4">
        <v>17415.7753800916</v>
      </c>
      <c r="BZ1176" s="4">
        <v>3916.7912837273402</v>
      </c>
      <c r="CA1176" s="4">
        <v>22305.827401938899</v>
      </c>
      <c r="CB1176" s="4">
        <v>3188.9042777419299</v>
      </c>
      <c r="CC1176" s="4">
        <v>18137.589644488198</v>
      </c>
      <c r="CD1176" s="4">
        <v>8036.0890072005805</v>
      </c>
      <c r="CE1176" s="4">
        <v>4173.9284761936897</v>
      </c>
      <c r="CF1176" s="4">
        <v>6977.7261141116796</v>
      </c>
      <c r="CG1176" s="4">
        <v>96230.815689842202</v>
      </c>
      <c r="CH1176" s="4">
        <v>34359.005316876399</v>
      </c>
      <c r="CI1176" s="4">
        <v>4007.1124097792199</v>
      </c>
      <c r="CJ1176" s="4">
        <v>41741.252604676898</v>
      </c>
      <c r="CK1176" s="4">
        <v>3729.1194794242901</v>
      </c>
      <c r="CL1176" s="4">
        <v>14159.860307328499</v>
      </c>
      <c r="CM1176" s="4">
        <v>2001.50405477202</v>
      </c>
      <c r="CN1176" s="4">
        <v>17137.455783467802</v>
      </c>
      <c r="CO1176" s="4">
        <v>2239.7783470067802</v>
      </c>
      <c r="CP1176" s="4">
        <v>2991.3351770972699</v>
      </c>
      <c r="CQ1176" s="4">
        <v>2322.1815397379701</v>
      </c>
      <c r="CR1176" s="4">
        <v>1363.1275134930499</v>
      </c>
      <c r="CS1176" s="4">
        <v>1189.38584207186</v>
      </c>
      <c r="CT1176" s="4">
        <v>1131.8028881151299</v>
      </c>
      <c r="CU1176" s="4">
        <v>1606.3658534827</v>
      </c>
      <c r="CV1176" s="4">
        <v>565.90144405756598</v>
      </c>
      <c r="CW1176" s="4">
        <v>15208.5910878902</v>
      </c>
      <c r="CX1176" s="4">
        <v>6557.79582641256</v>
      </c>
      <c r="CY1176" s="4">
        <v>786.30516437472397</v>
      </c>
      <c r="CZ1176" s="4">
        <v>554.98053899680599</v>
      </c>
      <c r="DA1176" s="4">
        <v>847.85935653537103</v>
      </c>
      <c r="DB1176" s="4">
        <v>4357.6119583792297</v>
      </c>
      <c r="DC1176" s="4">
        <v>1431.6313725105399</v>
      </c>
      <c r="DD1176" s="4">
        <v>8416.4007540760995</v>
      </c>
      <c r="DE1176" s="4">
        <v>1474.3221832025999</v>
      </c>
      <c r="DF1176" s="4">
        <v>1705.64680858052</v>
      </c>
      <c r="DG1176" s="4">
        <v>1744.3663810686701</v>
      </c>
      <c r="DH1176" s="4">
        <v>0</v>
      </c>
      <c r="DI1176" s="4">
        <v>960.04683579590596</v>
      </c>
      <c r="DJ1176" s="4">
        <v>5623.4684383450603</v>
      </c>
      <c r="DK1176" s="4">
        <v>1861.5179080841001</v>
      </c>
      <c r="DL1176" s="4">
        <v>5490.4702168556996</v>
      </c>
      <c r="DM1176" s="4">
        <v>8294.2933603348301</v>
      </c>
      <c r="DN1176" s="4">
        <v>32667.2096807778</v>
      </c>
      <c r="DO1176" s="4">
        <v>9327.7893346600194</v>
      </c>
      <c r="DP1176" s="4">
        <v>20331.842634288299</v>
      </c>
      <c r="DQ1176" s="4">
        <v>19116.419306374599</v>
      </c>
      <c r="DR1176" s="4">
        <v>2334.38231222185</v>
      </c>
      <c r="DS1176" s="4">
        <v>695.959495235708</v>
      </c>
      <c r="DT1176" s="4">
        <v>5462.6458032486598</v>
      </c>
      <c r="DU1176" s="4">
        <v>0</v>
      </c>
      <c r="DV1176" s="4">
        <v>1794.4416562495501</v>
      </c>
      <c r="DW1176" s="4">
        <v>2324.33174189487</v>
      </c>
      <c r="DX1176" s="4">
        <v>5052.59308117404</v>
      </c>
      <c r="DY1176" s="4">
        <v>5702.2233029011704</v>
      </c>
      <c r="DZ1176" s="4">
        <v>5839.0187954179501</v>
      </c>
      <c r="EA1176" s="4">
        <v>589.72887328104298</v>
      </c>
      <c r="EB1176" s="4">
        <v>6573.6393928459802</v>
      </c>
      <c r="EC1176" s="4">
        <v>883.81465083680496</v>
      </c>
      <c r="ED1176" s="4">
        <v>1001.7448369369901</v>
      </c>
      <c r="EE1176" s="4">
        <v>1256.89689153838</v>
      </c>
      <c r="EF1176" s="4">
        <v>1794.4416562495501</v>
      </c>
      <c r="EG1176" s="4">
        <v>1448.6669806140701</v>
      </c>
      <c r="EH1176" s="4">
        <v>728.722210417989</v>
      </c>
      <c r="EI1176" s="4">
        <v>2300.6802047958899</v>
      </c>
      <c r="EJ1176" s="4">
        <v>1898.5415661459399</v>
      </c>
      <c r="EK1176" s="4">
        <v>1304.7052645892099</v>
      </c>
      <c r="EL1176" s="4">
        <v>6797.0754403603796</v>
      </c>
      <c r="EM1176" s="4">
        <v>3302.4317790509199</v>
      </c>
      <c r="EN1176" s="4">
        <v>3158.3326698617798</v>
      </c>
      <c r="EO1176" s="4">
        <v>0</v>
      </c>
      <c r="EP1176" s="4">
        <v>8784.7155323384104</v>
      </c>
      <c r="EQ1176" s="4">
        <v>25687.050363846101</v>
      </c>
      <c r="ER1176" s="4">
        <v>4462.8437553203803</v>
      </c>
      <c r="ES1176" s="4">
        <v>17858.645667201101</v>
      </c>
      <c r="ET1176" s="4">
        <v>0</v>
      </c>
      <c r="EU1176" s="4">
        <v>555.97334854778398</v>
      </c>
      <c r="EV1176" s="4">
        <v>0</v>
      </c>
      <c r="EW1176" s="4">
        <v>958.06121669394997</v>
      </c>
      <c r="EX1176" s="4">
        <v>1280.7243207618601</v>
      </c>
      <c r="EY1176" s="4">
        <v>69851.969102828094</v>
      </c>
      <c r="EZ1176" s="4">
        <v>18416.645895598798</v>
      </c>
      <c r="FA1176" s="4">
        <v>2187.15944080494</v>
      </c>
      <c r="FB1176" s="4">
        <v>2585.2760707471898</v>
      </c>
      <c r="FC1176" s="4">
        <v>0</v>
      </c>
      <c r="FD1176" s="4">
        <v>7132.6130663303202</v>
      </c>
      <c r="FE1176" s="4">
        <v>0</v>
      </c>
      <c r="FF1176" s="4">
        <v>0</v>
      </c>
      <c r="FG1176" s="4">
        <v>0</v>
      </c>
      <c r="FH1176" s="4">
        <v>0</v>
      </c>
      <c r="FI1176" s="4">
        <v>1062.30621954665</v>
      </c>
      <c r="FJ1176" s="4">
        <v>0</v>
      </c>
      <c r="FK1176" s="4">
        <v>0</v>
      </c>
      <c r="FL1176" s="4">
        <v>13329.930235883399</v>
      </c>
    </row>
    <row r="1177" spans="1:168" x14ac:dyDescent="0.3">
      <c r="A1177" s="2">
        <v>1396</v>
      </c>
      <c r="B1177" s="2">
        <v>31</v>
      </c>
      <c r="C1177" s="2" t="s">
        <v>2347</v>
      </c>
      <c r="D1177" s="2" t="s">
        <v>2348</v>
      </c>
      <c r="E1177" s="2">
        <v>19.23</v>
      </c>
      <c r="F1177" s="6">
        <v>208.1431</v>
      </c>
      <c r="G1177" s="6">
        <v>367.14030000000002</v>
      </c>
      <c r="J1177" s="3"/>
      <c r="P1177" s="4">
        <v>0</v>
      </c>
      <c r="Q1177" s="4">
        <v>353188.93384843</v>
      </c>
      <c r="R1177" s="5"/>
      <c r="S1177" s="2">
        <v>142</v>
      </c>
      <c r="T1177" s="23">
        <v>1712.3931735066301</v>
      </c>
      <c r="U1177" s="4">
        <v>754.94693185911603</v>
      </c>
      <c r="V1177" s="4">
        <v>0</v>
      </c>
      <c r="W1177" s="4">
        <v>5738.1155975357397</v>
      </c>
      <c r="X1177" s="4">
        <v>3883.4145678259601</v>
      </c>
      <c r="Y1177" s="4">
        <v>6155.06875816499</v>
      </c>
      <c r="Z1177" s="4">
        <v>1765.9683670706299</v>
      </c>
      <c r="AA1177" s="4">
        <v>2986.4969264579099</v>
      </c>
      <c r="AB1177" s="4">
        <v>1734.7068108992901</v>
      </c>
      <c r="AC1177" s="4">
        <v>14444.9733359485</v>
      </c>
      <c r="AD1177" s="4">
        <v>1589.4686103638101</v>
      </c>
      <c r="AE1177" s="4">
        <v>3227.0816211484898</v>
      </c>
      <c r="AF1177" s="4">
        <v>2650.9656682867699</v>
      </c>
      <c r="AG1177" s="4">
        <v>15805.4117919454</v>
      </c>
      <c r="AH1177" s="4">
        <v>1316.47396301186</v>
      </c>
      <c r="AI1177" s="4">
        <v>2864.6798224413401</v>
      </c>
      <c r="AJ1177" s="4">
        <v>552.01421774655398</v>
      </c>
      <c r="AK1177" s="4">
        <v>0</v>
      </c>
      <c r="AL1177" s="4">
        <v>1521.2990882992599</v>
      </c>
      <c r="AM1177" s="4">
        <v>2354.9231029963198</v>
      </c>
      <c r="AN1177" s="4">
        <v>5931.2425666558102</v>
      </c>
      <c r="AO1177" s="4">
        <v>0</v>
      </c>
      <c r="AP1177" s="4">
        <v>9180.3675843640503</v>
      </c>
      <c r="AQ1177" s="4">
        <v>1350.9503788414199</v>
      </c>
      <c r="AR1177" s="4">
        <v>9315.1362714014795</v>
      </c>
      <c r="AS1177" s="4">
        <v>3262.4577366399399</v>
      </c>
      <c r="AT1177" s="4">
        <v>1550.6253774489001</v>
      </c>
      <c r="AU1177" s="4">
        <v>1332.0950178673099</v>
      </c>
      <c r="AV1177" s="4">
        <v>3021.5984626587301</v>
      </c>
      <c r="AW1177" s="4">
        <v>5499.0115683198801</v>
      </c>
      <c r="AX1177" s="4">
        <v>604.14372228923105</v>
      </c>
      <c r="AY1177" s="4">
        <v>0</v>
      </c>
      <c r="AZ1177" s="4">
        <v>0</v>
      </c>
      <c r="BA1177" s="4">
        <v>8396.2453166216201</v>
      </c>
      <c r="BB1177" s="4">
        <v>1601.8110282328</v>
      </c>
      <c r="BC1177" s="4">
        <v>2005.94617874191</v>
      </c>
      <c r="BD1177" s="4">
        <v>3963.78994601144</v>
      </c>
      <c r="BE1177" s="4">
        <v>16372.6729853828</v>
      </c>
      <c r="BF1177" s="4">
        <v>6929.2008995047399</v>
      </c>
      <c r="BG1177" s="4">
        <v>15326.7712694253</v>
      </c>
      <c r="BH1177" s="4">
        <v>8421.7002850919907</v>
      </c>
      <c r="BI1177" s="4">
        <v>1996.37101845764</v>
      </c>
      <c r="BJ1177" s="4">
        <v>3439.8459642077601</v>
      </c>
      <c r="BK1177" s="4">
        <v>2069.5615232510199</v>
      </c>
      <c r="BL1177" s="4">
        <v>5001.5502807634402</v>
      </c>
      <c r="BM1177" s="4">
        <v>25710.196359772701</v>
      </c>
      <c r="BN1177" s="4">
        <v>11863.086419778499</v>
      </c>
      <c r="BO1177" s="4">
        <v>12064.3659849256</v>
      </c>
      <c r="BP1177" s="4">
        <v>33948.038149673499</v>
      </c>
      <c r="BQ1177" s="4">
        <v>18120.696511646998</v>
      </c>
      <c r="BR1177" s="4">
        <v>900.16483737085696</v>
      </c>
      <c r="BS1177" s="4">
        <v>23104.157258763698</v>
      </c>
      <c r="BT1177" s="4">
        <v>6236.8606471712801</v>
      </c>
      <c r="BU1177" s="4">
        <v>12146.4236361727</v>
      </c>
      <c r="BV1177" s="4">
        <v>19084.963355698201</v>
      </c>
      <c r="BW1177" s="4">
        <v>2312.3690340030098</v>
      </c>
      <c r="BX1177" s="4">
        <v>5338.7547801244</v>
      </c>
      <c r="BY1177" s="4">
        <v>3765.0066447149302</v>
      </c>
      <c r="BZ1177" s="4">
        <v>571.56278195005802</v>
      </c>
      <c r="CA1177" s="4">
        <v>1588.77558778159</v>
      </c>
      <c r="CB1177" s="4">
        <v>8285.5793958135691</v>
      </c>
      <c r="CC1177" s="4">
        <v>14438.052028341701</v>
      </c>
      <c r="CD1177" s="4">
        <v>5750.7870750304901</v>
      </c>
      <c r="CE1177" s="4">
        <v>13738.7849742333</v>
      </c>
      <c r="CF1177" s="4">
        <v>3455.2339574438602</v>
      </c>
      <c r="CG1177" s="4">
        <v>867.58389703168405</v>
      </c>
      <c r="CH1177" s="4">
        <v>1498.48903178823</v>
      </c>
      <c r="CI1177" s="4">
        <v>12637.625710062301</v>
      </c>
      <c r="CJ1177" s="4">
        <v>1932.1216358957099</v>
      </c>
      <c r="CK1177" s="4">
        <v>4155.8842771714299</v>
      </c>
      <c r="CL1177" s="4">
        <v>28191.393498069301</v>
      </c>
      <c r="CM1177" s="4">
        <v>13895.0613758852</v>
      </c>
      <c r="CN1177" s="4">
        <v>6477.7390643828503</v>
      </c>
      <c r="CO1177" s="4">
        <v>55628.8426377746</v>
      </c>
      <c r="CP1177" s="4">
        <v>63688.988196331004</v>
      </c>
      <c r="CQ1177" s="4">
        <v>10505.489778007701</v>
      </c>
      <c r="CR1177" s="4">
        <v>22760.881863515999</v>
      </c>
      <c r="CS1177" s="4">
        <v>2697.2560075764</v>
      </c>
      <c r="CT1177" s="4">
        <v>12667.608839529899</v>
      </c>
      <c r="CU1177" s="4">
        <v>13658.557611664901</v>
      </c>
      <c r="CV1177" s="4">
        <v>943.91638582631799</v>
      </c>
      <c r="CW1177" s="4">
        <v>57946.027368245697</v>
      </c>
      <c r="CX1177" s="4">
        <v>14655.5143139545</v>
      </c>
      <c r="CY1177" s="4">
        <v>3150.8020642625602</v>
      </c>
      <c r="CZ1177" s="4">
        <v>849.897100847562</v>
      </c>
      <c r="DA1177" s="4">
        <v>189753.35177342899</v>
      </c>
      <c r="DB1177" s="4">
        <v>30345.027180136101</v>
      </c>
      <c r="DC1177" s="4">
        <v>104079.797900695</v>
      </c>
      <c r="DD1177" s="4">
        <v>33612.408270682601</v>
      </c>
      <c r="DE1177" s="4">
        <v>16881.559729605</v>
      </c>
      <c r="DF1177" s="4">
        <v>8038.3144961057296</v>
      </c>
      <c r="DG1177" s="4">
        <v>17047.0831074054</v>
      </c>
      <c r="DH1177" s="4">
        <v>7809.2104212038503</v>
      </c>
      <c r="DI1177" s="4">
        <v>7013.4610128561098</v>
      </c>
      <c r="DJ1177" s="4">
        <v>7768.0985546728398</v>
      </c>
      <c r="DK1177" s="4">
        <v>3438.5137635189099</v>
      </c>
      <c r="DL1177" s="4">
        <v>9144.3049546810707</v>
      </c>
      <c r="DM1177" s="4">
        <v>31715.1218052968</v>
      </c>
      <c r="DN1177" s="4">
        <v>15239.680739397299</v>
      </c>
      <c r="DO1177" s="4">
        <v>17943.974812663</v>
      </c>
      <c r="DP1177" s="4">
        <v>26141.190766669301</v>
      </c>
      <c r="DQ1177" s="4">
        <v>8139.5517072133998</v>
      </c>
      <c r="DR1177" s="4">
        <v>9165.8384408966995</v>
      </c>
      <c r="DS1177" s="4">
        <v>26243.702264904001</v>
      </c>
      <c r="DT1177" s="4">
        <v>2891.03501677337</v>
      </c>
      <c r="DU1177" s="4">
        <v>5368.6730682410798</v>
      </c>
      <c r="DV1177" s="4">
        <v>2631.1045438976298</v>
      </c>
      <c r="DW1177" s="4">
        <v>4268.0133760995895</v>
      </c>
      <c r="DX1177" s="4">
        <v>5324.4128148112304</v>
      </c>
      <c r="DY1177" s="4">
        <v>6605.9993072744401</v>
      </c>
      <c r="DZ1177" s="4">
        <v>7203.5520173433597</v>
      </c>
      <c r="EA1177" s="4">
        <v>37897.654021828901</v>
      </c>
      <c r="EB1177" s="4">
        <v>66406.8234594065</v>
      </c>
      <c r="EC1177" s="4">
        <v>8775.1017921353505</v>
      </c>
      <c r="ED1177" s="4">
        <v>53305.556914717599</v>
      </c>
      <c r="EE1177" s="4">
        <v>49461.438385551002</v>
      </c>
      <c r="EF1177" s="4">
        <v>19262.161363446699</v>
      </c>
      <c r="EG1177" s="4">
        <v>0</v>
      </c>
      <c r="EH1177" s="4">
        <v>93229.323252048096</v>
      </c>
      <c r="EI1177" s="4">
        <v>36332.269929762602</v>
      </c>
      <c r="EJ1177" s="4">
        <v>42376.2529353012</v>
      </c>
      <c r="EK1177" s="4">
        <v>34825.857583444398</v>
      </c>
      <c r="EL1177" s="4">
        <v>0</v>
      </c>
      <c r="EM1177" s="4">
        <v>13049.242131728101</v>
      </c>
      <c r="EN1177" s="4">
        <v>30459.627236721499</v>
      </c>
      <c r="EO1177" s="4">
        <v>895.51041732240401</v>
      </c>
      <c r="EP1177" s="4">
        <v>187561.48266323699</v>
      </c>
      <c r="EQ1177" s="4">
        <v>353188.93384843</v>
      </c>
      <c r="ER1177" s="4">
        <v>174528.687796905</v>
      </c>
      <c r="ES1177" s="4">
        <v>94174.174967328494</v>
      </c>
      <c r="ET1177" s="4">
        <v>1012.80180254342</v>
      </c>
      <c r="EU1177" s="4">
        <v>83639.592496049998</v>
      </c>
      <c r="EV1177" s="4">
        <v>9971.2031989329698</v>
      </c>
      <c r="EW1177" s="4">
        <v>14798.910395245301</v>
      </c>
      <c r="EX1177" s="4">
        <v>24131.6602799225</v>
      </c>
      <c r="EY1177" s="4">
        <v>2355.1365445173401</v>
      </c>
      <c r="EZ1177" s="4">
        <v>7158.9077863029097</v>
      </c>
      <c r="FA1177" s="4">
        <v>1598.3278446388399</v>
      </c>
      <c r="FB1177" s="4">
        <v>26159.728575778299</v>
      </c>
      <c r="FC1177" s="4">
        <v>880.61627316735303</v>
      </c>
      <c r="FD1177" s="4">
        <v>15976.729786867199</v>
      </c>
      <c r="FE1177" s="4">
        <v>48910.901202448098</v>
      </c>
      <c r="FF1177" s="4">
        <v>76304.847232052198</v>
      </c>
      <c r="FG1177" s="4">
        <v>41433.932002670001</v>
      </c>
      <c r="FH1177" s="4">
        <v>22659.674745101602</v>
      </c>
      <c r="FI1177" s="4">
        <v>9297.7440107197108</v>
      </c>
      <c r="FJ1177" s="4">
        <v>1077.19866490257</v>
      </c>
      <c r="FK1177" s="4">
        <v>36763.882876698401</v>
      </c>
      <c r="FL1177" s="4">
        <v>233513.04183509201</v>
      </c>
    </row>
    <row r="1178" spans="1:168" x14ac:dyDescent="0.3">
      <c r="A1178" s="2">
        <v>1397</v>
      </c>
      <c r="B1178" s="2">
        <v>4</v>
      </c>
      <c r="C1178" s="2" t="s">
        <v>2349</v>
      </c>
      <c r="D1178" s="2" t="s">
        <v>2350</v>
      </c>
      <c r="E1178" s="2">
        <v>19.23</v>
      </c>
      <c r="F1178" s="6">
        <v>514.14430000000004</v>
      </c>
      <c r="G1178" s="6">
        <v>484.13389999999998</v>
      </c>
      <c r="J1178" s="3"/>
      <c r="P1178" s="4">
        <v>0</v>
      </c>
      <c r="Q1178" s="4">
        <v>51950.323805257598</v>
      </c>
      <c r="R1178" s="5"/>
      <c r="S1178" s="2">
        <v>10</v>
      </c>
      <c r="T1178" s="23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0</v>
      </c>
      <c r="AU1178" s="4">
        <v>0</v>
      </c>
      <c r="AV1178" s="4">
        <v>0</v>
      </c>
      <c r="AW1178" s="4">
        <v>0</v>
      </c>
      <c r="AX1178" s="4">
        <v>0</v>
      </c>
      <c r="AY1178" s="4">
        <v>0</v>
      </c>
      <c r="AZ1178" s="4">
        <v>0</v>
      </c>
      <c r="BA1178" s="4">
        <v>0</v>
      </c>
      <c r="BB1178" s="4">
        <v>0</v>
      </c>
      <c r="BC1178" s="4">
        <v>0</v>
      </c>
      <c r="BD1178" s="4">
        <v>0</v>
      </c>
      <c r="BE1178" s="4">
        <v>0</v>
      </c>
      <c r="BF1178" s="4">
        <v>0</v>
      </c>
      <c r="BG1178" s="4">
        <v>0</v>
      </c>
      <c r="BH1178" s="4">
        <v>0</v>
      </c>
      <c r="BI1178" s="4">
        <v>0</v>
      </c>
      <c r="BJ1178" s="4">
        <v>0</v>
      </c>
      <c r="BK1178" s="4">
        <v>0</v>
      </c>
      <c r="BL1178" s="4">
        <v>0</v>
      </c>
      <c r="BM1178" s="4">
        <v>0</v>
      </c>
      <c r="BN1178" s="4">
        <v>0</v>
      </c>
      <c r="BO1178" s="4">
        <v>0</v>
      </c>
      <c r="BP1178" s="4">
        <v>0</v>
      </c>
      <c r="BQ1178" s="4">
        <v>0</v>
      </c>
      <c r="BR1178" s="4">
        <v>0</v>
      </c>
      <c r="BS1178" s="4">
        <v>0</v>
      </c>
      <c r="BT1178" s="4">
        <v>0</v>
      </c>
      <c r="BU1178" s="4">
        <v>0</v>
      </c>
      <c r="BV1178" s="4">
        <v>0</v>
      </c>
      <c r="BW1178" s="4">
        <v>0</v>
      </c>
      <c r="BX1178" s="4">
        <v>0</v>
      </c>
      <c r="BY1178" s="4">
        <v>0</v>
      </c>
      <c r="BZ1178" s="4">
        <v>0</v>
      </c>
      <c r="CA1178" s="4">
        <v>0</v>
      </c>
      <c r="CB1178" s="4">
        <v>0</v>
      </c>
      <c r="CC1178" s="4">
        <v>0</v>
      </c>
      <c r="CD1178" s="4">
        <v>0</v>
      </c>
      <c r="CE1178" s="4">
        <v>0</v>
      </c>
      <c r="CF1178" s="4">
        <v>0</v>
      </c>
      <c r="CG1178" s="4">
        <v>0</v>
      </c>
      <c r="CH1178" s="4">
        <v>0</v>
      </c>
      <c r="CI1178" s="4">
        <v>0</v>
      </c>
      <c r="CJ1178" s="4">
        <v>0</v>
      </c>
      <c r="CK1178" s="4">
        <v>0</v>
      </c>
      <c r="CL1178" s="4">
        <v>0</v>
      </c>
      <c r="CM1178" s="4">
        <v>0</v>
      </c>
      <c r="CN1178" s="4">
        <v>0</v>
      </c>
      <c r="CO1178" s="4">
        <v>0</v>
      </c>
      <c r="CP1178" s="4">
        <v>692.98913895713304</v>
      </c>
      <c r="CQ1178" s="4">
        <v>0</v>
      </c>
      <c r="CR1178" s="4">
        <v>0</v>
      </c>
      <c r="CS1178" s="4">
        <v>0</v>
      </c>
      <c r="CT1178" s="4">
        <v>0</v>
      </c>
      <c r="CU1178" s="4">
        <v>0</v>
      </c>
      <c r="CV1178" s="4">
        <v>0</v>
      </c>
      <c r="CW1178" s="4">
        <v>0</v>
      </c>
      <c r="CX1178" s="4">
        <v>0</v>
      </c>
      <c r="CY1178" s="4">
        <v>0</v>
      </c>
      <c r="CZ1178" s="4">
        <v>0</v>
      </c>
      <c r="DA1178" s="4">
        <v>0</v>
      </c>
      <c r="DB1178" s="4">
        <v>0</v>
      </c>
      <c r="DC1178" s="4">
        <v>783.46548278080502</v>
      </c>
      <c r="DD1178" s="4">
        <v>0</v>
      </c>
      <c r="DE1178" s="4">
        <v>0</v>
      </c>
      <c r="DF1178" s="4">
        <v>0</v>
      </c>
      <c r="DG1178" s="4">
        <v>0</v>
      </c>
      <c r="DH1178" s="4">
        <v>0</v>
      </c>
      <c r="DI1178" s="4">
        <v>0</v>
      </c>
      <c r="DJ1178" s="4">
        <v>0</v>
      </c>
      <c r="DK1178" s="4">
        <v>0</v>
      </c>
      <c r="DL1178" s="4">
        <v>0</v>
      </c>
      <c r="DM1178" s="4">
        <v>0</v>
      </c>
      <c r="DN1178" s="4">
        <v>12997.958358161501</v>
      </c>
      <c r="DO1178" s="4">
        <v>0</v>
      </c>
      <c r="DP1178" s="4">
        <v>13587.5135665093</v>
      </c>
      <c r="DQ1178" s="4">
        <v>9302.0912537293007</v>
      </c>
      <c r="DR1178" s="4">
        <v>51950.323805257598</v>
      </c>
      <c r="DS1178" s="4">
        <v>13684.136822893101</v>
      </c>
      <c r="DT1178" s="4">
        <v>0</v>
      </c>
      <c r="DU1178" s="4">
        <v>50566.071835744697</v>
      </c>
      <c r="DV1178" s="4">
        <v>0</v>
      </c>
      <c r="DW1178" s="4">
        <v>13723.779406162401</v>
      </c>
      <c r="DX1178" s="4">
        <v>599.53005852389003</v>
      </c>
      <c r="DY1178" s="4">
        <v>0</v>
      </c>
      <c r="DZ1178" s="4">
        <v>0</v>
      </c>
      <c r="EA1178" s="4">
        <v>0</v>
      </c>
      <c r="EB1178" s="4">
        <v>0</v>
      </c>
      <c r="EC1178" s="4">
        <v>0</v>
      </c>
      <c r="ED1178" s="4">
        <v>0</v>
      </c>
      <c r="EE1178" s="4">
        <v>0</v>
      </c>
      <c r="EF1178" s="4">
        <v>0</v>
      </c>
      <c r="EG1178" s="4">
        <v>0</v>
      </c>
      <c r="EH1178" s="4">
        <v>0</v>
      </c>
      <c r="EI1178" s="4">
        <v>0</v>
      </c>
      <c r="EJ1178" s="4">
        <v>0</v>
      </c>
      <c r="EK1178" s="4">
        <v>0</v>
      </c>
      <c r="EL1178" s="4">
        <v>0</v>
      </c>
      <c r="EM1178" s="4">
        <v>0</v>
      </c>
      <c r="EN1178" s="4">
        <v>0</v>
      </c>
      <c r="EO1178" s="4">
        <v>0</v>
      </c>
      <c r="EP1178" s="4">
        <v>0</v>
      </c>
      <c r="EQ1178" s="4">
        <v>0</v>
      </c>
      <c r="ER1178" s="4">
        <v>0</v>
      </c>
      <c r="ES1178" s="4">
        <v>0</v>
      </c>
      <c r="ET1178" s="4">
        <v>0</v>
      </c>
      <c r="EU1178" s="4">
        <v>0</v>
      </c>
      <c r="EV1178" s="4">
        <v>0</v>
      </c>
      <c r="EW1178" s="4">
        <v>0</v>
      </c>
      <c r="EX1178" s="4">
        <v>0</v>
      </c>
      <c r="EY1178" s="4">
        <v>0</v>
      </c>
      <c r="EZ1178" s="4">
        <v>0</v>
      </c>
      <c r="FA1178" s="4">
        <v>0</v>
      </c>
      <c r="FB1178" s="4">
        <v>0</v>
      </c>
      <c r="FC1178" s="4">
        <v>0</v>
      </c>
      <c r="FD1178" s="4">
        <v>0</v>
      </c>
      <c r="FE1178" s="4">
        <v>0</v>
      </c>
      <c r="FF1178" s="4">
        <v>0</v>
      </c>
      <c r="FG1178" s="4">
        <v>0</v>
      </c>
      <c r="FH1178" s="4">
        <v>0</v>
      </c>
      <c r="FI1178" s="4">
        <v>0</v>
      </c>
      <c r="FJ1178" s="4">
        <v>0</v>
      </c>
      <c r="FK1178" s="4">
        <v>0</v>
      </c>
      <c r="FL1178" s="4">
        <v>0</v>
      </c>
    </row>
    <row r="1179" spans="1:168" x14ac:dyDescent="0.3">
      <c r="A1179" s="2">
        <v>1398</v>
      </c>
      <c r="B1179" s="2">
        <v>13</v>
      </c>
      <c r="C1179" s="2" t="s">
        <v>2351</v>
      </c>
      <c r="D1179" s="2" t="s">
        <v>2352</v>
      </c>
      <c r="E1179" s="2">
        <v>19.25</v>
      </c>
      <c r="F1179" s="6">
        <v>391.10489999999999</v>
      </c>
      <c r="G1179" s="6">
        <v>325.07619999999997</v>
      </c>
      <c r="J1179" s="3"/>
      <c r="P1179" s="4">
        <v>0</v>
      </c>
      <c r="Q1179" s="4">
        <v>18910.412334846598</v>
      </c>
      <c r="R1179" s="5"/>
      <c r="S1179" s="2">
        <v>7</v>
      </c>
      <c r="T1179" s="23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783.60399120388797</v>
      </c>
      <c r="AU1179" s="4">
        <v>0</v>
      </c>
      <c r="AV1179" s="4">
        <v>0</v>
      </c>
      <c r="AW1179" s="4">
        <v>0</v>
      </c>
      <c r="AX1179" s="4">
        <v>0</v>
      </c>
      <c r="AY1179" s="4">
        <v>0</v>
      </c>
      <c r="AZ1179" s="4">
        <v>0</v>
      </c>
      <c r="BA1179" s="4">
        <v>0</v>
      </c>
      <c r="BB1179" s="4">
        <v>0</v>
      </c>
      <c r="BC1179" s="4">
        <v>0</v>
      </c>
      <c r="BD1179" s="4">
        <v>0</v>
      </c>
      <c r="BE1179" s="4">
        <v>0</v>
      </c>
      <c r="BF1179" s="4">
        <v>0</v>
      </c>
      <c r="BG1179" s="4">
        <v>0</v>
      </c>
      <c r="BH1179" s="4">
        <v>0</v>
      </c>
      <c r="BI1179" s="4">
        <v>0</v>
      </c>
      <c r="BJ1179" s="4">
        <v>0</v>
      </c>
      <c r="BK1179" s="4">
        <v>0</v>
      </c>
      <c r="BL1179" s="4">
        <v>0</v>
      </c>
      <c r="BM1179" s="4">
        <v>0</v>
      </c>
      <c r="BN1179" s="4">
        <v>0</v>
      </c>
      <c r="BO1179" s="4">
        <v>0</v>
      </c>
      <c r="BP1179" s="4">
        <v>0</v>
      </c>
      <c r="BQ1179" s="4">
        <v>0</v>
      </c>
      <c r="BR1179" s="4">
        <v>0</v>
      </c>
      <c r="BS1179" s="4">
        <v>0</v>
      </c>
      <c r="BT1179" s="4">
        <v>0</v>
      </c>
      <c r="BU1179" s="4">
        <v>0</v>
      </c>
      <c r="BV1179" s="4">
        <v>0</v>
      </c>
      <c r="BW1179" s="4">
        <v>0</v>
      </c>
      <c r="BX1179" s="4">
        <v>0</v>
      </c>
      <c r="BY1179" s="4">
        <v>0</v>
      </c>
      <c r="BZ1179" s="4">
        <v>0</v>
      </c>
      <c r="CA1179" s="4">
        <v>0</v>
      </c>
      <c r="CB1179" s="4">
        <v>0</v>
      </c>
      <c r="CC1179" s="4">
        <v>0</v>
      </c>
      <c r="CD1179" s="4">
        <v>0</v>
      </c>
      <c r="CE1179" s="4">
        <v>0</v>
      </c>
      <c r="CF1179" s="4">
        <v>0</v>
      </c>
      <c r="CG1179" s="4">
        <v>0</v>
      </c>
      <c r="CH1179" s="4">
        <v>0</v>
      </c>
      <c r="CI1179" s="4">
        <v>0</v>
      </c>
      <c r="CJ1179" s="4">
        <v>0</v>
      </c>
      <c r="CK1179" s="4">
        <v>0</v>
      </c>
      <c r="CL1179" s="4">
        <v>0</v>
      </c>
      <c r="CM1179" s="4">
        <v>0</v>
      </c>
      <c r="CN1179" s="4">
        <v>0</v>
      </c>
      <c r="CO1179" s="4">
        <v>0</v>
      </c>
      <c r="CP1179" s="4">
        <v>0</v>
      </c>
      <c r="CQ1179" s="4">
        <v>0</v>
      </c>
      <c r="CR1179" s="4">
        <v>0</v>
      </c>
      <c r="CS1179" s="4">
        <v>0</v>
      </c>
      <c r="CT1179" s="4">
        <v>0</v>
      </c>
      <c r="CU1179" s="4">
        <v>0</v>
      </c>
      <c r="CV1179" s="4">
        <v>0</v>
      </c>
      <c r="CW1179" s="4">
        <v>0</v>
      </c>
      <c r="CX1179" s="4">
        <v>0</v>
      </c>
      <c r="CY1179" s="4">
        <v>0</v>
      </c>
      <c r="CZ1179" s="4">
        <v>0</v>
      </c>
      <c r="DA1179" s="4">
        <v>0</v>
      </c>
      <c r="DB1179" s="4">
        <v>0</v>
      </c>
      <c r="DC1179" s="4">
        <v>0</v>
      </c>
      <c r="DD1179" s="4">
        <v>0</v>
      </c>
      <c r="DE1179" s="4">
        <v>0</v>
      </c>
      <c r="DF1179" s="4">
        <v>0</v>
      </c>
      <c r="DG1179" s="4">
        <v>0</v>
      </c>
      <c r="DH1179" s="4">
        <v>0</v>
      </c>
      <c r="DI1179" s="4">
        <v>0</v>
      </c>
      <c r="DJ1179" s="4">
        <v>0</v>
      </c>
      <c r="DK1179" s="4">
        <v>0</v>
      </c>
      <c r="DL1179" s="4">
        <v>0</v>
      </c>
      <c r="DM1179" s="4">
        <v>0</v>
      </c>
      <c r="DN1179" s="4">
        <v>0</v>
      </c>
      <c r="DO1179" s="4">
        <v>0</v>
      </c>
      <c r="DP1179" s="4">
        <v>0</v>
      </c>
      <c r="DQ1179" s="4">
        <v>0</v>
      </c>
      <c r="DR1179" s="4">
        <v>0</v>
      </c>
      <c r="DS1179" s="4">
        <v>0</v>
      </c>
      <c r="DT1179" s="4">
        <v>0</v>
      </c>
      <c r="DU1179" s="4">
        <v>0</v>
      </c>
      <c r="DV1179" s="4">
        <v>0</v>
      </c>
      <c r="DW1179" s="4">
        <v>0</v>
      </c>
      <c r="DX1179" s="4">
        <v>0</v>
      </c>
      <c r="DY1179" s="4">
        <v>0</v>
      </c>
      <c r="DZ1179" s="4">
        <v>0</v>
      </c>
      <c r="EA1179" s="4">
        <v>0</v>
      </c>
      <c r="EB1179" s="4">
        <v>0</v>
      </c>
      <c r="EC1179" s="4">
        <v>0</v>
      </c>
      <c r="ED1179" s="4">
        <v>0</v>
      </c>
      <c r="EE1179" s="4">
        <v>0</v>
      </c>
      <c r="EF1179" s="4">
        <v>0</v>
      </c>
      <c r="EG1179" s="4">
        <v>0</v>
      </c>
      <c r="EH1179" s="4">
        <v>591.31078252805901</v>
      </c>
      <c r="EI1179" s="4">
        <v>0</v>
      </c>
      <c r="EJ1179" s="4">
        <v>0</v>
      </c>
      <c r="EK1179" s="4">
        <v>0</v>
      </c>
      <c r="EL1179" s="4">
        <v>0</v>
      </c>
      <c r="EM1179" s="4">
        <v>0</v>
      </c>
      <c r="EN1179" s="4">
        <v>0</v>
      </c>
      <c r="EO1179" s="4">
        <v>0</v>
      </c>
      <c r="EP1179" s="4">
        <v>13461.122410336</v>
      </c>
      <c r="EQ1179" s="4">
        <v>4782.9452610568396</v>
      </c>
      <c r="ER1179" s="4">
        <v>14154.233040949201</v>
      </c>
      <c r="ES1179" s="4">
        <v>18910.412334846598</v>
      </c>
      <c r="ET1179" s="4">
        <v>0</v>
      </c>
      <c r="EU1179" s="4">
        <v>0</v>
      </c>
      <c r="EV1179" s="4">
        <v>0</v>
      </c>
      <c r="EW1179" s="4">
        <v>0</v>
      </c>
      <c r="EX1179" s="4">
        <v>0</v>
      </c>
      <c r="EY1179" s="4">
        <v>0</v>
      </c>
      <c r="EZ1179" s="4">
        <v>0</v>
      </c>
      <c r="FA1179" s="4">
        <v>0</v>
      </c>
      <c r="FB1179" s="4">
        <v>0</v>
      </c>
      <c r="FC1179" s="4">
        <v>0</v>
      </c>
      <c r="FD1179" s="4">
        <v>0</v>
      </c>
      <c r="FE1179" s="4">
        <v>0</v>
      </c>
      <c r="FF1179" s="4">
        <v>0</v>
      </c>
      <c r="FG1179" s="4">
        <v>0</v>
      </c>
      <c r="FH1179" s="4">
        <v>0</v>
      </c>
      <c r="FI1179" s="4">
        <v>0</v>
      </c>
      <c r="FJ1179" s="4">
        <v>0</v>
      </c>
      <c r="FK1179" s="4">
        <v>0</v>
      </c>
      <c r="FL1179" s="4">
        <v>1022.4554948280399</v>
      </c>
    </row>
    <row r="1180" spans="1:168" x14ac:dyDescent="0.3">
      <c r="A1180" s="2">
        <v>1399</v>
      </c>
      <c r="B1180" s="2">
        <v>2</v>
      </c>
      <c r="C1180" s="2" t="s">
        <v>2353</v>
      </c>
      <c r="D1180" s="2" t="s">
        <v>2354</v>
      </c>
      <c r="E1180" s="2">
        <v>19.28</v>
      </c>
      <c r="F1180" s="6">
        <v>661.21529999999996</v>
      </c>
      <c r="G1180" s="6">
        <v>661.21529999999996</v>
      </c>
      <c r="J1180" s="3"/>
      <c r="P1180" s="4">
        <v>0</v>
      </c>
      <c r="Q1180" s="4">
        <v>13806.7401734211</v>
      </c>
      <c r="R1180" s="5"/>
      <c r="S1180" s="2">
        <v>11</v>
      </c>
      <c r="T1180" s="23">
        <v>0</v>
      </c>
      <c r="U1180" s="4">
        <v>0</v>
      </c>
      <c r="V1180" s="4">
        <v>652.225071959655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910.72891145585902</v>
      </c>
      <c r="AC1180" s="4">
        <v>0</v>
      </c>
      <c r="AD1180" s="4">
        <v>0</v>
      </c>
      <c r="AE1180" s="4">
        <v>665.15026393446499</v>
      </c>
      <c r="AF1180" s="4">
        <v>3975.5864458689498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2396.9234987300401</v>
      </c>
      <c r="AU1180" s="4">
        <v>0</v>
      </c>
      <c r="AV1180" s="4">
        <v>0</v>
      </c>
      <c r="AW1180" s="4">
        <v>0</v>
      </c>
      <c r="AX1180" s="4">
        <v>1210.9910634860601</v>
      </c>
      <c r="AY1180" s="4">
        <v>776.50576402513798</v>
      </c>
      <c r="AZ1180" s="4">
        <v>0</v>
      </c>
      <c r="BA1180" s="4">
        <v>0</v>
      </c>
      <c r="BB1180" s="4">
        <v>0</v>
      </c>
      <c r="BC1180" s="4">
        <v>0</v>
      </c>
      <c r="BD1180" s="4">
        <v>0</v>
      </c>
      <c r="BE1180" s="4">
        <v>0</v>
      </c>
      <c r="BF1180" s="4">
        <v>0</v>
      </c>
      <c r="BG1180" s="4">
        <v>0</v>
      </c>
      <c r="BH1180" s="4">
        <v>0</v>
      </c>
      <c r="BI1180" s="4">
        <v>0</v>
      </c>
      <c r="BJ1180" s="4">
        <v>0</v>
      </c>
      <c r="BK1180" s="4">
        <v>0</v>
      </c>
      <c r="BL1180" s="4">
        <v>0</v>
      </c>
      <c r="BM1180" s="4">
        <v>0</v>
      </c>
      <c r="BN1180" s="4">
        <v>0</v>
      </c>
      <c r="BO1180" s="4">
        <v>0</v>
      </c>
      <c r="BP1180" s="4">
        <v>0</v>
      </c>
      <c r="BQ1180" s="4">
        <v>0</v>
      </c>
      <c r="BR1180" s="4">
        <v>0</v>
      </c>
      <c r="BS1180" s="4">
        <v>0</v>
      </c>
      <c r="BT1180" s="4">
        <v>0</v>
      </c>
      <c r="BU1180" s="4">
        <v>0</v>
      </c>
      <c r="BV1180" s="4">
        <v>0</v>
      </c>
      <c r="BW1180" s="4">
        <v>13806.7401734211</v>
      </c>
      <c r="BX1180" s="4">
        <v>0</v>
      </c>
      <c r="BY1180" s="4">
        <v>0</v>
      </c>
      <c r="BZ1180" s="4">
        <v>0</v>
      </c>
      <c r="CA1180" s="4">
        <v>0</v>
      </c>
      <c r="CB1180" s="4">
        <v>0</v>
      </c>
      <c r="CC1180" s="4">
        <v>0</v>
      </c>
      <c r="CD1180" s="4">
        <v>0</v>
      </c>
      <c r="CE1180" s="4">
        <v>0</v>
      </c>
      <c r="CF1180" s="4">
        <v>4539.26569893738</v>
      </c>
      <c r="CG1180" s="4">
        <v>0</v>
      </c>
      <c r="CH1180" s="4">
        <v>0</v>
      </c>
      <c r="CI1180" s="4">
        <v>0</v>
      </c>
      <c r="CJ1180" s="4">
        <v>0</v>
      </c>
      <c r="CK1180" s="4">
        <v>0</v>
      </c>
      <c r="CL1180" s="4">
        <v>0</v>
      </c>
      <c r="CM1180" s="4">
        <v>0</v>
      </c>
      <c r="CN1180" s="4">
        <v>0</v>
      </c>
      <c r="CO1180" s="4">
        <v>0</v>
      </c>
      <c r="CP1180" s="4">
        <v>0</v>
      </c>
      <c r="CQ1180" s="4">
        <v>0</v>
      </c>
      <c r="CR1180" s="4">
        <v>0</v>
      </c>
      <c r="CS1180" s="4">
        <v>0</v>
      </c>
      <c r="CT1180" s="4">
        <v>0</v>
      </c>
      <c r="CU1180" s="4">
        <v>0</v>
      </c>
      <c r="CV1180" s="4">
        <v>0</v>
      </c>
      <c r="CW1180" s="4">
        <v>0</v>
      </c>
      <c r="CX1180" s="4">
        <v>0</v>
      </c>
      <c r="CY1180" s="4">
        <v>0</v>
      </c>
      <c r="CZ1180" s="4">
        <v>0</v>
      </c>
      <c r="DA1180" s="4">
        <v>0</v>
      </c>
      <c r="DB1180" s="4">
        <v>0</v>
      </c>
      <c r="DC1180" s="4">
        <v>0</v>
      </c>
      <c r="DD1180" s="4">
        <v>0</v>
      </c>
      <c r="DE1180" s="4">
        <v>0</v>
      </c>
      <c r="DF1180" s="4">
        <v>0</v>
      </c>
      <c r="DG1180" s="4">
        <v>0</v>
      </c>
      <c r="DH1180" s="4">
        <v>0</v>
      </c>
      <c r="DI1180" s="4">
        <v>0</v>
      </c>
      <c r="DJ1180" s="4">
        <v>0</v>
      </c>
      <c r="DK1180" s="4">
        <v>0</v>
      </c>
      <c r="DL1180" s="4">
        <v>0</v>
      </c>
      <c r="DM1180" s="4">
        <v>0</v>
      </c>
      <c r="DN1180" s="4">
        <v>0</v>
      </c>
      <c r="DO1180" s="4">
        <v>0</v>
      </c>
      <c r="DP1180" s="4">
        <v>0</v>
      </c>
      <c r="DQ1180" s="4">
        <v>547.82929062464905</v>
      </c>
      <c r="DR1180" s="4">
        <v>0</v>
      </c>
      <c r="DS1180" s="4">
        <v>0</v>
      </c>
      <c r="DT1180" s="4">
        <v>0</v>
      </c>
      <c r="DU1180" s="4">
        <v>0</v>
      </c>
      <c r="DV1180" s="4">
        <v>0</v>
      </c>
      <c r="DW1180" s="4">
        <v>0</v>
      </c>
      <c r="DX1180" s="4">
        <v>0</v>
      </c>
      <c r="DY1180" s="4">
        <v>0</v>
      </c>
      <c r="DZ1180" s="4">
        <v>0</v>
      </c>
      <c r="EA1180" s="4">
        <v>0</v>
      </c>
      <c r="EB1180" s="4">
        <v>0</v>
      </c>
      <c r="EC1180" s="4">
        <v>0</v>
      </c>
      <c r="ED1180" s="4">
        <v>0</v>
      </c>
      <c r="EE1180" s="4">
        <v>0</v>
      </c>
      <c r="EF1180" s="4">
        <v>0</v>
      </c>
      <c r="EG1180" s="4">
        <v>0</v>
      </c>
      <c r="EH1180" s="4">
        <v>0</v>
      </c>
      <c r="EI1180" s="4">
        <v>0</v>
      </c>
      <c r="EJ1180" s="4">
        <v>0</v>
      </c>
      <c r="EK1180" s="4">
        <v>0</v>
      </c>
      <c r="EL1180" s="4">
        <v>0</v>
      </c>
      <c r="EM1180" s="4">
        <v>0</v>
      </c>
      <c r="EN1180" s="4">
        <v>0</v>
      </c>
      <c r="EO1180" s="4">
        <v>0</v>
      </c>
      <c r="EP1180" s="4">
        <v>0</v>
      </c>
      <c r="EQ1180" s="4">
        <v>0</v>
      </c>
      <c r="ER1180" s="4">
        <v>0</v>
      </c>
      <c r="ES1180" s="4">
        <v>0</v>
      </c>
      <c r="ET1180" s="4">
        <v>0</v>
      </c>
      <c r="EU1180" s="4">
        <v>0</v>
      </c>
      <c r="EV1180" s="4">
        <v>0</v>
      </c>
      <c r="EW1180" s="4">
        <v>0</v>
      </c>
      <c r="EX1180" s="4">
        <v>0</v>
      </c>
      <c r="EY1180" s="4">
        <v>0</v>
      </c>
      <c r="EZ1180" s="4">
        <v>0</v>
      </c>
      <c r="FA1180" s="4">
        <v>0</v>
      </c>
      <c r="FB1180" s="4">
        <v>0</v>
      </c>
      <c r="FC1180" s="4">
        <v>850.07993372790395</v>
      </c>
      <c r="FD1180" s="4">
        <v>0</v>
      </c>
      <c r="FE1180" s="4">
        <v>0</v>
      </c>
      <c r="FF1180" s="4">
        <v>0</v>
      </c>
      <c r="FG1180" s="4">
        <v>0</v>
      </c>
      <c r="FH1180" s="4">
        <v>0</v>
      </c>
      <c r="FI1180" s="4">
        <v>0</v>
      </c>
      <c r="FJ1180" s="4">
        <v>0</v>
      </c>
      <c r="FK1180" s="4">
        <v>0</v>
      </c>
      <c r="FL1180" s="4">
        <v>0</v>
      </c>
    </row>
    <row r="1181" spans="1:168" x14ac:dyDescent="0.3">
      <c r="A1181" s="2">
        <v>1400</v>
      </c>
      <c r="B1181" s="2">
        <v>9</v>
      </c>
      <c r="C1181" s="2" t="s">
        <v>2355</v>
      </c>
      <c r="D1181" s="2" t="s">
        <v>2356</v>
      </c>
      <c r="E1181" s="2">
        <v>19.3</v>
      </c>
      <c r="F1181" s="6">
        <v>495.23590000000002</v>
      </c>
      <c r="G1181" s="6">
        <v>493.23009999999999</v>
      </c>
      <c r="J1181" s="3"/>
      <c r="P1181" s="4">
        <v>0</v>
      </c>
      <c r="Q1181" s="4">
        <v>241557.77852422401</v>
      </c>
      <c r="R1181" s="5"/>
      <c r="S1181" s="2">
        <v>134</v>
      </c>
      <c r="T1181" s="23">
        <v>670.39601220245197</v>
      </c>
      <c r="U1181" s="4">
        <v>642.01428321869901</v>
      </c>
      <c r="V1181" s="4">
        <v>2451.5941760104201</v>
      </c>
      <c r="W1181" s="4">
        <v>1539.4641272911699</v>
      </c>
      <c r="X1181" s="4">
        <v>0</v>
      </c>
      <c r="Y1181" s="4">
        <v>3018.8509143568099</v>
      </c>
      <c r="Z1181" s="4">
        <v>0</v>
      </c>
      <c r="AA1181" s="4">
        <v>0</v>
      </c>
      <c r="AB1181" s="4">
        <v>1913.47587549588</v>
      </c>
      <c r="AC1181" s="4">
        <v>0</v>
      </c>
      <c r="AD1181" s="4">
        <v>501.08431860971598</v>
      </c>
      <c r="AE1181" s="4">
        <v>2401.4350964611799</v>
      </c>
      <c r="AF1181" s="4">
        <v>0</v>
      </c>
      <c r="AG1181" s="4">
        <v>995.31787505093996</v>
      </c>
      <c r="AH1181" s="4">
        <v>975.74426885524804</v>
      </c>
      <c r="AI1181" s="4">
        <v>772.17876442005104</v>
      </c>
      <c r="AJ1181" s="4">
        <v>1935.05235580044</v>
      </c>
      <c r="AK1181" s="4">
        <v>1968.12610297683</v>
      </c>
      <c r="AL1181" s="4">
        <v>637.12088166977605</v>
      </c>
      <c r="AM1181" s="4">
        <v>821.11277990928102</v>
      </c>
      <c r="AN1181" s="4">
        <v>1746.94435296551</v>
      </c>
      <c r="AO1181" s="4">
        <v>0</v>
      </c>
      <c r="AP1181" s="4">
        <v>0</v>
      </c>
      <c r="AQ1181" s="4">
        <v>1266.41232086127</v>
      </c>
      <c r="AR1181" s="4">
        <v>1627.5453551717901</v>
      </c>
      <c r="AS1181" s="4">
        <v>3224.6338965761001</v>
      </c>
      <c r="AT1181" s="4">
        <v>1723.4560255306801</v>
      </c>
      <c r="AU1181" s="4">
        <v>1062.8468164260701</v>
      </c>
      <c r="AV1181" s="4">
        <v>535.33812945217699</v>
      </c>
      <c r="AW1181" s="4">
        <v>0</v>
      </c>
      <c r="AX1181" s="4">
        <v>557.84777657722304</v>
      </c>
      <c r="AY1181" s="4">
        <v>996.29655536072505</v>
      </c>
      <c r="AZ1181" s="4">
        <v>0</v>
      </c>
      <c r="BA1181" s="4">
        <v>957.14934296934098</v>
      </c>
      <c r="BB1181" s="4">
        <v>1931.9149315147999</v>
      </c>
      <c r="BC1181" s="4">
        <v>3456.5573577420701</v>
      </c>
      <c r="BD1181" s="4">
        <v>1129.3970774914301</v>
      </c>
      <c r="BE1181" s="4">
        <v>8903.2092434048991</v>
      </c>
      <c r="BF1181" s="4">
        <v>0</v>
      </c>
      <c r="BG1181" s="4">
        <v>4528.2558847984101</v>
      </c>
      <c r="BH1181" s="4">
        <v>938.55441708343301</v>
      </c>
      <c r="BI1181" s="4">
        <v>3001.2003430858799</v>
      </c>
      <c r="BJ1181" s="4">
        <v>3689.6654408642298</v>
      </c>
      <c r="BK1181" s="4">
        <v>652.77976662632898</v>
      </c>
      <c r="BL1181" s="4">
        <v>1049.1452920890899</v>
      </c>
      <c r="BM1181" s="4">
        <v>2130.6033092600901</v>
      </c>
      <c r="BN1181" s="4">
        <v>9030.2579046205792</v>
      </c>
      <c r="BO1181" s="4">
        <v>6327.8446477189</v>
      </c>
      <c r="BP1181" s="4">
        <v>3585.5980972483699</v>
      </c>
      <c r="BQ1181" s="4">
        <v>2076.8203915365598</v>
      </c>
      <c r="BR1181" s="4">
        <v>2791.1962435056798</v>
      </c>
      <c r="BS1181" s="4">
        <v>18330.589573755198</v>
      </c>
      <c r="BT1181" s="4">
        <v>2738.03679323406</v>
      </c>
      <c r="BU1181" s="4">
        <v>1982.8063076236001</v>
      </c>
      <c r="BV1181" s="4">
        <v>2568.9597903426402</v>
      </c>
      <c r="BW1181" s="4">
        <v>765.32800225155802</v>
      </c>
      <c r="BX1181" s="4">
        <v>599.03702295497999</v>
      </c>
      <c r="BY1181" s="4">
        <v>1406.3636051604699</v>
      </c>
      <c r="BZ1181" s="4">
        <v>1736.17886955788</v>
      </c>
      <c r="CA1181" s="4">
        <v>2413.8055256228999</v>
      </c>
      <c r="CB1181" s="4">
        <v>1625.5879945522199</v>
      </c>
      <c r="CC1181" s="4">
        <v>0</v>
      </c>
      <c r="CD1181" s="4">
        <v>1614.8657397368499</v>
      </c>
      <c r="CE1181" s="4">
        <v>0</v>
      </c>
      <c r="CF1181" s="4">
        <v>5891.3574493082397</v>
      </c>
      <c r="CG1181" s="4">
        <v>646.90768476762196</v>
      </c>
      <c r="CH1181" s="4">
        <v>831.87826331691099</v>
      </c>
      <c r="CI1181" s="4">
        <v>788.81632968638905</v>
      </c>
      <c r="CJ1181" s="4">
        <v>922.89553212687895</v>
      </c>
      <c r="CK1181" s="4">
        <v>3163.0441648451001</v>
      </c>
      <c r="CL1181" s="4">
        <v>4066.3050720710098</v>
      </c>
      <c r="CM1181" s="4">
        <v>3845.6481261828098</v>
      </c>
      <c r="CN1181" s="4">
        <v>2569.5481666318001</v>
      </c>
      <c r="CO1181" s="4">
        <v>2303.6420741499801</v>
      </c>
      <c r="CP1181" s="4">
        <v>1218.45698568182</v>
      </c>
      <c r="CQ1181" s="4">
        <v>1064.80417704564</v>
      </c>
      <c r="CR1181" s="4">
        <v>772.17876442005104</v>
      </c>
      <c r="CS1181" s="4">
        <v>1400.49152330176</v>
      </c>
      <c r="CT1181" s="4">
        <v>1663.7565266338199</v>
      </c>
      <c r="CU1181" s="4">
        <v>500.105638299931</v>
      </c>
      <c r="CV1181" s="4">
        <v>1203.7767810350599</v>
      </c>
      <c r="CW1181" s="4">
        <v>1704.8610996447701</v>
      </c>
      <c r="CX1181" s="4">
        <v>953.23462173020198</v>
      </c>
      <c r="CY1181" s="4">
        <v>928.76761398558699</v>
      </c>
      <c r="CZ1181" s="4">
        <v>745.75439605586598</v>
      </c>
      <c r="DA1181" s="4">
        <v>19005.204357304701</v>
      </c>
      <c r="DB1181" s="4">
        <v>1282.0712058178201</v>
      </c>
      <c r="DC1181" s="4">
        <v>1178.3310929806601</v>
      </c>
      <c r="DD1181" s="4">
        <v>3903.7412590034101</v>
      </c>
      <c r="DE1181" s="4">
        <v>2285.7214686423899</v>
      </c>
      <c r="DF1181" s="4">
        <v>4379.0798548897001</v>
      </c>
      <c r="DG1181" s="4">
        <v>6201.3874722091196</v>
      </c>
      <c r="DH1181" s="4">
        <v>909.19400778989495</v>
      </c>
      <c r="DI1181" s="4">
        <v>1757.5994655346799</v>
      </c>
      <c r="DJ1181" s="4">
        <v>3279.69722621255</v>
      </c>
      <c r="DK1181" s="4">
        <v>1226.2864281601001</v>
      </c>
      <c r="DL1181" s="4">
        <v>2162.54309503591</v>
      </c>
      <c r="DM1181" s="4">
        <v>695.84170025685205</v>
      </c>
      <c r="DN1181" s="4">
        <v>783.92292813746599</v>
      </c>
      <c r="DO1181" s="4">
        <v>1871.6509279747399</v>
      </c>
      <c r="DP1181" s="4">
        <v>1067.740217975</v>
      </c>
      <c r="DQ1181" s="4">
        <v>0</v>
      </c>
      <c r="DR1181" s="4">
        <v>1963.76387117886</v>
      </c>
      <c r="DS1181" s="4">
        <v>1447.8035605508801</v>
      </c>
      <c r="DT1181" s="4">
        <v>2401.9244632691398</v>
      </c>
      <c r="DU1181" s="4">
        <v>730.09551109931294</v>
      </c>
      <c r="DV1181" s="4">
        <v>1060.40916688218</v>
      </c>
      <c r="DW1181" s="4">
        <v>2020.4883042296599</v>
      </c>
      <c r="DX1181" s="4">
        <v>1489.85147875284</v>
      </c>
      <c r="DY1181" s="4">
        <v>2711.3912110351698</v>
      </c>
      <c r="DZ1181" s="4">
        <v>500.105638299931</v>
      </c>
      <c r="EA1181" s="4">
        <v>2421.2550864071</v>
      </c>
      <c r="EB1181" s="4">
        <v>5591.8465554043996</v>
      </c>
      <c r="EC1181" s="4">
        <v>5095.5926675952496</v>
      </c>
      <c r="ED1181" s="4">
        <v>3783.2404103507702</v>
      </c>
      <c r="EE1181" s="4">
        <v>11215.2195641158</v>
      </c>
      <c r="EF1181" s="4">
        <v>8766.5771629651608</v>
      </c>
      <c r="EG1181" s="4">
        <v>7031.85737325013</v>
      </c>
      <c r="EH1181" s="4">
        <v>922.89553212687895</v>
      </c>
      <c r="EI1181" s="4">
        <v>1883.9595963353499</v>
      </c>
      <c r="EJ1181" s="4">
        <v>1434.7453341442199</v>
      </c>
      <c r="EK1181" s="4">
        <v>0</v>
      </c>
      <c r="EL1181" s="4">
        <v>18461.0699829244</v>
      </c>
      <c r="EM1181" s="4">
        <v>14504.248695046101</v>
      </c>
      <c r="EN1181" s="4">
        <v>7055.3132684906996</v>
      </c>
      <c r="EO1181" s="4">
        <v>1493.4661527313001</v>
      </c>
      <c r="EP1181" s="4">
        <v>7356.3829440478703</v>
      </c>
      <c r="EQ1181" s="4">
        <v>39526.870410202398</v>
      </c>
      <c r="ER1181" s="4">
        <v>1233.3764918248401</v>
      </c>
      <c r="ES1181" s="4">
        <v>1361.34431091038</v>
      </c>
      <c r="ET1181" s="4">
        <v>5978.35776872317</v>
      </c>
      <c r="EU1181" s="4">
        <v>709.54322459383604</v>
      </c>
      <c r="EV1181" s="4">
        <v>5256.88304405092</v>
      </c>
      <c r="EW1181" s="4">
        <v>17834.792822470001</v>
      </c>
      <c r="EX1181" s="4">
        <v>1663.7565266338199</v>
      </c>
      <c r="EY1181" s="4">
        <v>27524.834640434601</v>
      </c>
      <c r="EZ1181" s="4">
        <v>241557.77852422401</v>
      </c>
      <c r="FA1181" s="4">
        <v>88905.815356271094</v>
      </c>
      <c r="FB1181" s="4">
        <v>33203.807529010301</v>
      </c>
      <c r="FC1181" s="4">
        <v>644.73470629814597</v>
      </c>
      <c r="FD1181" s="4">
        <v>588.10931606857105</v>
      </c>
      <c r="FE1181" s="4">
        <v>204664.52455417899</v>
      </c>
      <c r="FF1181" s="4">
        <v>208904.19918262301</v>
      </c>
      <c r="FG1181" s="4">
        <v>26438.1068877574</v>
      </c>
      <c r="FH1181" s="4">
        <v>4584.0148276182899</v>
      </c>
      <c r="FI1181" s="4">
        <v>2874.3840698373701</v>
      </c>
      <c r="FJ1181" s="4">
        <v>0</v>
      </c>
      <c r="FK1181" s="4">
        <v>4364.4439400470201</v>
      </c>
      <c r="FL1181" s="4">
        <v>17504.540139791799</v>
      </c>
    </row>
    <row r="1182" spans="1:168" x14ac:dyDescent="0.3">
      <c r="A1182" s="2">
        <v>1401</v>
      </c>
      <c r="B1182" s="2">
        <v>9</v>
      </c>
      <c r="C1182" s="2" t="s">
        <v>2357</v>
      </c>
      <c r="D1182" s="2" t="s">
        <v>2358</v>
      </c>
      <c r="E1182" s="2">
        <v>19.3</v>
      </c>
      <c r="F1182" s="6">
        <v>757.41459999999995</v>
      </c>
      <c r="G1182" s="6">
        <v>755.40840000000003</v>
      </c>
      <c r="J1182" s="3"/>
      <c r="P1182" s="4">
        <v>0</v>
      </c>
      <c r="Q1182" s="4">
        <v>219660.44511046601</v>
      </c>
      <c r="R1182" s="5"/>
      <c r="S1182" s="2">
        <v>145</v>
      </c>
      <c r="T1182" s="23">
        <v>2028.1377441929401</v>
      </c>
      <c r="U1182" s="4">
        <v>6188.5713756189698</v>
      </c>
      <c r="V1182" s="4">
        <v>980.26680944742202</v>
      </c>
      <c r="W1182" s="4">
        <v>12007.948214845301</v>
      </c>
      <c r="X1182" s="4">
        <v>47172.320582753899</v>
      </c>
      <c r="Y1182" s="4">
        <v>27968.791420807898</v>
      </c>
      <c r="Z1182" s="4">
        <v>5780.7281704181596</v>
      </c>
      <c r="AA1182" s="4">
        <v>7587.73919515736</v>
      </c>
      <c r="AB1182" s="4">
        <v>50311.066071720597</v>
      </c>
      <c r="AC1182" s="4">
        <v>31809.572384347499</v>
      </c>
      <c r="AD1182" s="4">
        <v>4095.12951732499</v>
      </c>
      <c r="AE1182" s="4">
        <v>14810.409295691699</v>
      </c>
      <c r="AF1182" s="4">
        <v>28749.9547370461</v>
      </c>
      <c r="AG1182" s="4">
        <v>22834.808501961499</v>
      </c>
      <c r="AH1182" s="4">
        <v>6572.7117066887904</v>
      </c>
      <c r="AI1182" s="4">
        <v>7056.60431040607</v>
      </c>
      <c r="AJ1182" s="4">
        <v>4705.7915286228399</v>
      </c>
      <c r="AK1182" s="4">
        <v>6465.1588343323201</v>
      </c>
      <c r="AL1182" s="4">
        <v>8756.6064768513606</v>
      </c>
      <c r="AM1182" s="4">
        <v>5349.4631266690603</v>
      </c>
      <c r="AN1182" s="4">
        <v>5810.5077162693296</v>
      </c>
      <c r="AO1182" s="4">
        <v>0</v>
      </c>
      <c r="AP1182" s="4">
        <v>11736.115071775001</v>
      </c>
      <c r="AQ1182" s="4">
        <v>4109.1915432206797</v>
      </c>
      <c r="AR1182" s="4">
        <v>7662.87433316652</v>
      </c>
      <c r="AS1182" s="4">
        <v>5717.0105861942502</v>
      </c>
      <c r="AT1182" s="4">
        <v>1887.6216057679901</v>
      </c>
      <c r="AU1182" s="4">
        <v>9223.5019074202901</v>
      </c>
      <c r="AV1182" s="4">
        <v>5146.8968888117997</v>
      </c>
      <c r="AW1182" s="4">
        <v>7756.7882053026597</v>
      </c>
      <c r="AX1182" s="4">
        <v>5866.5050780773799</v>
      </c>
      <c r="AY1182" s="4">
        <v>3214.7084476677701</v>
      </c>
      <c r="AZ1182" s="4">
        <v>3660.10312577594</v>
      </c>
      <c r="BA1182" s="4">
        <v>6924.8104556910203</v>
      </c>
      <c r="BB1182" s="4">
        <v>1126.4120639999201</v>
      </c>
      <c r="BC1182" s="4">
        <v>4146.7465136615401</v>
      </c>
      <c r="BD1182" s="4">
        <v>15462.972967068999</v>
      </c>
      <c r="BE1182" s="4">
        <v>60648.026180831897</v>
      </c>
      <c r="BF1182" s="4">
        <v>20318.7921462288</v>
      </c>
      <c r="BG1182" s="4">
        <v>19977.4708159824</v>
      </c>
      <c r="BH1182" s="4">
        <v>25994.899776357899</v>
      </c>
      <c r="BI1182" s="4">
        <v>15202.5133778079</v>
      </c>
      <c r="BJ1182" s="4">
        <v>11252.2889836453</v>
      </c>
      <c r="BK1182" s="4">
        <v>7322.1739907523297</v>
      </c>
      <c r="BL1182" s="4">
        <v>10195.9214260396</v>
      </c>
      <c r="BM1182" s="4">
        <v>46439.624386736403</v>
      </c>
      <c r="BN1182" s="4">
        <v>9599.5710209232293</v>
      </c>
      <c r="BO1182" s="4">
        <v>22861.072130468699</v>
      </c>
      <c r="BP1182" s="4">
        <v>68609.608405639199</v>
      </c>
      <c r="BQ1182" s="4">
        <v>26628.815820153101</v>
      </c>
      <c r="BR1182" s="4">
        <v>9610.9110180256503</v>
      </c>
      <c r="BS1182" s="4">
        <v>24447.1097583546</v>
      </c>
      <c r="BT1182" s="4">
        <v>59334.410789332404</v>
      </c>
      <c r="BU1182" s="4">
        <v>45738.638289797302</v>
      </c>
      <c r="BV1182" s="4">
        <v>17541.896241411901</v>
      </c>
      <c r="BW1182" s="4">
        <v>5050.4607687218704</v>
      </c>
      <c r="BX1182" s="4">
        <v>9989.5279167448098</v>
      </c>
      <c r="BY1182" s="4">
        <v>33799.508324311602</v>
      </c>
      <c r="BZ1182" s="4">
        <v>4970.9261572518399</v>
      </c>
      <c r="CA1182" s="4">
        <v>13553.7134263228</v>
      </c>
      <c r="CB1182" s="4">
        <v>34514.933018068601</v>
      </c>
      <c r="CC1182" s="4">
        <v>19445.544686251102</v>
      </c>
      <c r="CD1182" s="4">
        <v>17515.981476163201</v>
      </c>
      <c r="CE1182" s="4">
        <v>46048.260019400899</v>
      </c>
      <c r="CF1182" s="4">
        <v>22055.443689116699</v>
      </c>
      <c r="CG1182" s="4">
        <v>17779.404179946599</v>
      </c>
      <c r="CH1182" s="4">
        <v>26504.280601751201</v>
      </c>
      <c r="CI1182" s="4">
        <v>19596.658863996501</v>
      </c>
      <c r="CJ1182" s="4">
        <v>27806.662040290401</v>
      </c>
      <c r="CK1182" s="4">
        <v>15518.996982598501</v>
      </c>
      <c r="CL1182" s="4">
        <v>64450.9850527202</v>
      </c>
      <c r="CM1182" s="4">
        <v>29286.768785628501</v>
      </c>
      <c r="CN1182" s="4">
        <v>26293.864053019301</v>
      </c>
      <c r="CO1182" s="4">
        <v>219660.44511046601</v>
      </c>
      <c r="CP1182" s="4">
        <v>162133.21080179501</v>
      </c>
      <c r="CQ1182" s="4">
        <v>62359.199215873901</v>
      </c>
      <c r="CR1182" s="4">
        <v>89755.151453434606</v>
      </c>
      <c r="CS1182" s="4">
        <v>6880.9767505957498</v>
      </c>
      <c r="CT1182" s="4">
        <v>35011.854356932599</v>
      </c>
      <c r="CU1182" s="4">
        <v>99210.682363465094</v>
      </c>
      <c r="CV1182" s="4">
        <v>17505.478213322898</v>
      </c>
      <c r="CW1182" s="4">
        <v>70146.416507555798</v>
      </c>
      <c r="CX1182" s="4">
        <v>63384.670254915698</v>
      </c>
      <c r="CY1182" s="4">
        <v>23283.501445865601</v>
      </c>
      <c r="CZ1182" s="4">
        <v>20027.324906886901</v>
      </c>
      <c r="DA1182" s="4">
        <v>93328.332510794397</v>
      </c>
      <c r="DB1182" s="4">
        <v>24413.8574880745</v>
      </c>
      <c r="DC1182" s="4">
        <v>124305.821731902</v>
      </c>
      <c r="DD1182" s="4">
        <v>44032.861689488702</v>
      </c>
      <c r="DE1182" s="4">
        <v>76624.269882197099</v>
      </c>
      <c r="DF1182" s="4">
        <v>31805.4060445584</v>
      </c>
      <c r="DG1182" s="4">
        <v>41346.835523255497</v>
      </c>
      <c r="DH1182" s="4">
        <v>31888.785088592598</v>
      </c>
      <c r="DI1182" s="4">
        <v>20294.0478711166</v>
      </c>
      <c r="DJ1182" s="4">
        <v>69467.9097996661</v>
      </c>
      <c r="DK1182" s="4">
        <v>28320.864260506802</v>
      </c>
      <c r="DL1182" s="4">
        <v>32057.244435135301</v>
      </c>
      <c r="DM1182" s="4">
        <v>109929.87845764001</v>
      </c>
      <c r="DN1182" s="4">
        <v>46733.797713539199</v>
      </c>
      <c r="DO1182" s="4">
        <v>16662.1307276876</v>
      </c>
      <c r="DP1182" s="4">
        <v>9709.9394098957091</v>
      </c>
      <c r="DQ1182" s="4">
        <v>12641.1008054453</v>
      </c>
      <c r="DR1182" s="4">
        <v>9818.4994192451904</v>
      </c>
      <c r="DS1182" s="4">
        <v>5822.3104105271696</v>
      </c>
      <c r="DT1182" s="4">
        <v>11115.0237738174</v>
      </c>
      <c r="DU1182" s="4">
        <v>5156.8385923892502</v>
      </c>
      <c r="DV1182" s="4">
        <v>7145.6296491330504</v>
      </c>
      <c r="DW1182" s="4">
        <v>20927.487943057698</v>
      </c>
      <c r="DX1182" s="4">
        <v>10588.598240826401</v>
      </c>
      <c r="DY1182" s="4">
        <v>9689.3290336947703</v>
      </c>
      <c r="DZ1182" s="4">
        <v>17736.634855108499</v>
      </c>
      <c r="EA1182" s="4">
        <v>2181.2422584123301</v>
      </c>
      <c r="EB1182" s="4">
        <v>7220.7674486413698</v>
      </c>
      <c r="EC1182" s="4">
        <v>3620.8232454437202</v>
      </c>
      <c r="ED1182" s="4">
        <v>10492.6305973369</v>
      </c>
      <c r="EE1182" s="4">
        <v>15771.8101801005</v>
      </c>
      <c r="EF1182" s="4">
        <v>5718.5534659265104</v>
      </c>
      <c r="EG1182" s="4">
        <v>1125.4178785948</v>
      </c>
      <c r="EH1182" s="4">
        <v>12849.879241910699</v>
      </c>
      <c r="EI1182" s="4">
        <v>8529.1148912644003</v>
      </c>
      <c r="EJ1182" s="4">
        <v>4290.9034854860001</v>
      </c>
      <c r="EK1182" s="4">
        <v>13185.9185684941</v>
      </c>
      <c r="EL1182" s="4">
        <v>5540.59410371385</v>
      </c>
      <c r="EM1182" s="4">
        <v>1151.2666991279</v>
      </c>
      <c r="EN1182" s="4">
        <v>11832.834028670901</v>
      </c>
      <c r="EO1182" s="4">
        <v>4208.3860065768704</v>
      </c>
      <c r="EP1182" s="4">
        <v>4479.7988254974398</v>
      </c>
      <c r="EQ1182" s="4">
        <v>13495.597801691099</v>
      </c>
      <c r="ER1182" s="4">
        <v>17772.770008888601</v>
      </c>
      <c r="ES1182" s="4">
        <v>11938.210718848901</v>
      </c>
      <c r="ET1182" s="4">
        <v>8684.2077572095495</v>
      </c>
      <c r="EU1182" s="4">
        <v>15590.663527439699</v>
      </c>
      <c r="EV1182" s="4">
        <v>11988.1319967622</v>
      </c>
      <c r="EW1182" s="4">
        <v>6329.4881177009702</v>
      </c>
      <c r="EX1182" s="4">
        <v>78407.501906955906</v>
      </c>
      <c r="EY1182" s="4">
        <v>25926.429739959902</v>
      </c>
      <c r="EZ1182" s="4">
        <v>0</v>
      </c>
      <c r="FA1182" s="4">
        <v>1146.2957721023099</v>
      </c>
      <c r="FB1182" s="4">
        <v>11076.2531563866</v>
      </c>
      <c r="FC1182" s="4">
        <v>13996.1920252703</v>
      </c>
      <c r="FD1182" s="4">
        <v>4697.52514441944</v>
      </c>
      <c r="FE1182" s="4">
        <v>0</v>
      </c>
      <c r="FF1182" s="4">
        <v>0</v>
      </c>
      <c r="FG1182" s="4">
        <v>4610.0370827392699</v>
      </c>
      <c r="FH1182" s="4">
        <v>13124.2842605355</v>
      </c>
      <c r="FI1182" s="4">
        <v>6147.4687081453903</v>
      </c>
      <c r="FJ1182" s="4">
        <v>5604.9202308404201</v>
      </c>
      <c r="FK1182" s="4">
        <v>31038.036372482398</v>
      </c>
      <c r="FL1182" s="4">
        <v>24119.839488303998</v>
      </c>
    </row>
    <row r="1183" spans="1:168" x14ac:dyDescent="0.3">
      <c r="A1183" s="2">
        <v>1402</v>
      </c>
      <c r="B1183" s="2">
        <v>5</v>
      </c>
      <c r="C1183" s="2" t="s">
        <v>2359</v>
      </c>
      <c r="D1183" s="2" t="s">
        <v>2360</v>
      </c>
      <c r="E1183" s="2">
        <v>19.3</v>
      </c>
      <c r="F1183" s="6">
        <v>521.13049999999998</v>
      </c>
      <c r="G1183" s="6">
        <v>397.11500000000001</v>
      </c>
      <c r="J1183" s="3"/>
      <c r="P1183" s="4">
        <v>0</v>
      </c>
      <c r="Q1183" s="4">
        <v>10074.6900215963</v>
      </c>
      <c r="R1183" s="5"/>
      <c r="S1183" s="2">
        <v>8</v>
      </c>
      <c r="T1183" s="23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0</v>
      </c>
      <c r="AU1183" s="4">
        <v>0</v>
      </c>
      <c r="AV1183" s="4">
        <v>0</v>
      </c>
      <c r="AW1183" s="4">
        <v>0</v>
      </c>
      <c r="AX1183" s="4">
        <v>0</v>
      </c>
      <c r="AY1183" s="4">
        <v>0</v>
      </c>
      <c r="AZ1183" s="4">
        <v>0</v>
      </c>
      <c r="BA1183" s="4">
        <v>0</v>
      </c>
      <c r="BB1183" s="4">
        <v>0</v>
      </c>
      <c r="BC1183" s="4">
        <v>0</v>
      </c>
      <c r="BD1183" s="4">
        <v>0</v>
      </c>
      <c r="BE1183" s="4">
        <v>0</v>
      </c>
      <c r="BF1183" s="4">
        <v>0</v>
      </c>
      <c r="BG1183" s="4">
        <v>0</v>
      </c>
      <c r="BH1183" s="4">
        <v>0</v>
      </c>
      <c r="BI1183" s="4">
        <v>0</v>
      </c>
      <c r="BJ1183" s="4">
        <v>0</v>
      </c>
      <c r="BK1183" s="4">
        <v>0</v>
      </c>
      <c r="BL1183" s="4">
        <v>0</v>
      </c>
      <c r="BM1183" s="4">
        <v>0</v>
      </c>
      <c r="BN1183" s="4">
        <v>0</v>
      </c>
      <c r="BO1183" s="4">
        <v>0</v>
      </c>
      <c r="BP1183" s="4">
        <v>0</v>
      </c>
      <c r="BQ1183" s="4">
        <v>0</v>
      </c>
      <c r="BR1183" s="4">
        <v>0</v>
      </c>
      <c r="BS1183" s="4">
        <v>0</v>
      </c>
      <c r="BT1183" s="4">
        <v>0</v>
      </c>
      <c r="BU1183" s="4">
        <v>0</v>
      </c>
      <c r="BV1183" s="4">
        <v>0</v>
      </c>
      <c r="BW1183" s="4">
        <v>0</v>
      </c>
      <c r="BX1183" s="4">
        <v>0</v>
      </c>
      <c r="BY1183" s="4">
        <v>0</v>
      </c>
      <c r="BZ1183" s="4">
        <v>0</v>
      </c>
      <c r="CA1183" s="4">
        <v>0</v>
      </c>
      <c r="CB1183" s="4">
        <v>0</v>
      </c>
      <c r="CC1183" s="4">
        <v>0</v>
      </c>
      <c r="CD1183" s="4">
        <v>0</v>
      </c>
      <c r="CE1183" s="4">
        <v>0</v>
      </c>
      <c r="CF1183" s="4">
        <v>0</v>
      </c>
      <c r="CG1183" s="4">
        <v>0</v>
      </c>
      <c r="CH1183" s="4">
        <v>0</v>
      </c>
      <c r="CI1183" s="4">
        <v>0</v>
      </c>
      <c r="CJ1183" s="4">
        <v>0</v>
      </c>
      <c r="CK1183" s="4">
        <v>0</v>
      </c>
      <c r="CL1183" s="4">
        <v>0</v>
      </c>
      <c r="CM1183" s="4">
        <v>0</v>
      </c>
      <c r="CN1183" s="4">
        <v>0</v>
      </c>
      <c r="CO1183" s="4">
        <v>618.42072371784298</v>
      </c>
      <c r="CP1183" s="4">
        <v>0</v>
      </c>
      <c r="CQ1183" s="4">
        <v>0</v>
      </c>
      <c r="CR1183" s="4">
        <v>0</v>
      </c>
      <c r="CS1183" s="4">
        <v>0</v>
      </c>
      <c r="CT1183" s="4">
        <v>0</v>
      </c>
      <c r="CU1183" s="4">
        <v>0</v>
      </c>
      <c r="CV1183" s="4">
        <v>0</v>
      </c>
      <c r="CW1183" s="4">
        <v>0</v>
      </c>
      <c r="CX1183" s="4">
        <v>0</v>
      </c>
      <c r="CY1183" s="4">
        <v>0</v>
      </c>
      <c r="CZ1183" s="4">
        <v>0</v>
      </c>
      <c r="DA1183" s="4">
        <v>0</v>
      </c>
      <c r="DB1183" s="4">
        <v>0</v>
      </c>
      <c r="DC1183" s="4">
        <v>0</v>
      </c>
      <c r="DD1183" s="4">
        <v>0</v>
      </c>
      <c r="DE1183" s="4">
        <v>0</v>
      </c>
      <c r="DF1183" s="4">
        <v>0</v>
      </c>
      <c r="DG1183" s="4">
        <v>0</v>
      </c>
      <c r="DH1183" s="4">
        <v>0</v>
      </c>
      <c r="DI1183" s="4">
        <v>0</v>
      </c>
      <c r="DJ1183" s="4">
        <v>658.19054517879795</v>
      </c>
      <c r="DK1183" s="4">
        <v>0</v>
      </c>
      <c r="DL1183" s="4">
        <v>0</v>
      </c>
      <c r="DM1183" s="4">
        <v>0</v>
      </c>
      <c r="DN1183" s="4">
        <v>4125.1247310375102</v>
      </c>
      <c r="DO1183" s="4">
        <v>0</v>
      </c>
      <c r="DP1183" s="4">
        <v>0</v>
      </c>
      <c r="DQ1183" s="4">
        <v>0</v>
      </c>
      <c r="DR1183" s="4">
        <v>3403.30247152118</v>
      </c>
      <c r="DS1183" s="4">
        <v>0</v>
      </c>
      <c r="DT1183" s="4">
        <v>0</v>
      </c>
      <c r="DU1183" s="4">
        <v>0</v>
      </c>
      <c r="DV1183" s="4">
        <v>0</v>
      </c>
      <c r="DW1183" s="4">
        <v>0</v>
      </c>
      <c r="DX1183" s="4">
        <v>0</v>
      </c>
      <c r="DY1183" s="4">
        <v>0</v>
      </c>
      <c r="DZ1183" s="4">
        <v>0</v>
      </c>
      <c r="EA1183" s="4">
        <v>0</v>
      </c>
      <c r="EB1183" s="4">
        <v>0</v>
      </c>
      <c r="EC1183" s="4">
        <v>0</v>
      </c>
      <c r="ED1183" s="4">
        <v>0</v>
      </c>
      <c r="EE1183" s="4">
        <v>0</v>
      </c>
      <c r="EF1183" s="4">
        <v>0</v>
      </c>
      <c r="EG1183" s="4">
        <v>0</v>
      </c>
      <c r="EH1183" s="4">
        <v>0</v>
      </c>
      <c r="EI1183" s="4">
        <v>0</v>
      </c>
      <c r="EJ1183" s="4">
        <v>0</v>
      </c>
      <c r="EK1183" s="4">
        <v>0</v>
      </c>
      <c r="EL1183" s="4">
        <v>0</v>
      </c>
      <c r="EM1183" s="4">
        <v>0</v>
      </c>
      <c r="EN1183" s="4">
        <v>0</v>
      </c>
      <c r="EO1183" s="4">
        <v>0</v>
      </c>
      <c r="EP1183" s="4">
        <v>0</v>
      </c>
      <c r="EQ1183" s="4">
        <v>0</v>
      </c>
      <c r="ER1183" s="4">
        <v>0</v>
      </c>
      <c r="ES1183" s="4">
        <v>0</v>
      </c>
      <c r="ET1183" s="4">
        <v>0</v>
      </c>
      <c r="EU1183" s="4">
        <v>0</v>
      </c>
      <c r="EV1183" s="4">
        <v>0</v>
      </c>
      <c r="EW1183" s="4">
        <v>0</v>
      </c>
      <c r="EX1183" s="4">
        <v>0</v>
      </c>
      <c r="EY1183" s="4">
        <v>0</v>
      </c>
      <c r="EZ1183" s="4">
        <v>0</v>
      </c>
      <c r="FA1183" s="4">
        <v>0</v>
      </c>
      <c r="FB1183" s="4">
        <v>0</v>
      </c>
      <c r="FC1183" s="4">
        <v>1625.5914522165101</v>
      </c>
      <c r="FD1183" s="4">
        <v>536.89258972288599</v>
      </c>
      <c r="FE1183" s="4">
        <v>0</v>
      </c>
      <c r="FF1183" s="4">
        <v>1112.5607553702</v>
      </c>
      <c r="FG1183" s="4">
        <v>0</v>
      </c>
      <c r="FH1183" s="4">
        <v>0</v>
      </c>
      <c r="FI1183" s="4">
        <v>0</v>
      </c>
      <c r="FJ1183" s="4">
        <v>0</v>
      </c>
      <c r="FK1183" s="4">
        <v>0</v>
      </c>
      <c r="FL1183" s="4">
        <v>10074.6900215963</v>
      </c>
    </row>
    <row r="1184" spans="1:168" x14ac:dyDescent="0.3">
      <c r="A1184" s="2">
        <v>1403</v>
      </c>
      <c r="B1184" s="2">
        <v>3</v>
      </c>
      <c r="C1184" s="2" t="s">
        <v>2361</v>
      </c>
      <c r="D1184" s="2" t="s">
        <v>2362</v>
      </c>
      <c r="E1184" s="2">
        <v>19.3</v>
      </c>
      <c r="F1184" s="6">
        <v>537.32950000000005</v>
      </c>
      <c r="G1184" s="6">
        <v>537.32950000000005</v>
      </c>
      <c r="J1184" s="3"/>
      <c r="P1184" s="4">
        <v>0</v>
      </c>
      <c r="Q1184" s="4">
        <v>33594.832490888402</v>
      </c>
      <c r="R1184" s="5"/>
      <c r="S1184" s="2">
        <v>96</v>
      </c>
      <c r="T1184" s="23">
        <v>5071.4099043052101</v>
      </c>
      <c r="U1184" s="4">
        <v>7011.0780268692497</v>
      </c>
      <c r="V1184" s="4">
        <v>3993.66073028347</v>
      </c>
      <c r="W1184" s="4">
        <v>8269.7266649666108</v>
      </c>
      <c r="X1184" s="4">
        <v>7073.6696571874299</v>
      </c>
      <c r="Y1184" s="4">
        <v>6278.3374018442901</v>
      </c>
      <c r="Z1184" s="4">
        <v>4695.6041908670304</v>
      </c>
      <c r="AA1184" s="4">
        <v>6288.2862236654801</v>
      </c>
      <c r="AB1184" s="4">
        <v>4069.2017451090601</v>
      </c>
      <c r="AC1184" s="4">
        <v>8173.2359535421101</v>
      </c>
      <c r="AD1184" s="4">
        <v>5652.9956674229397</v>
      </c>
      <c r="AE1184" s="4">
        <v>7012.0007134409198</v>
      </c>
      <c r="AF1184" s="4">
        <v>7754.7217379085696</v>
      </c>
      <c r="AG1184" s="4">
        <v>13890.896798207699</v>
      </c>
      <c r="AH1184" s="4">
        <v>4366.4859990362202</v>
      </c>
      <c r="AI1184" s="4">
        <v>7658.2564923078598</v>
      </c>
      <c r="AJ1184" s="4">
        <v>7349.0601366520305</v>
      </c>
      <c r="AK1184" s="4">
        <v>4619.0202907814801</v>
      </c>
      <c r="AL1184" s="4">
        <v>6155.0354211628201</v>
      </c>
      <c r="AM1184" s="4">
        <v>5300.08153919918</v>
      </c>
      <c r="AN1184" s="4">
        <v>9749.0598680948096</v>
      </c>
      <c r="AO1184" s="4">
        <v>2498.53903328447</v>
      </c>
      <c r="AP1184" s="4">
        <v>8977.5164187139599</v>
      </c>
      <c r="AQ1184" s="4">
        <v>2447.8325109217499</v>
      </c>
      <c r="AR1184" s="4">
        <v>9579.0894651738199</v>
      </c>
      <c r="AS1184" s="4">
        <v>6534.8433279126502</v>
      </c>
      <c r="AT1184" s="4">
        <v>18003.817589175898</v>
      </c>
      <c r="AU1184" s="4">
        <v>3635.75143650273</v>
      </c>
      <c r="AV1184" s="4">
        <v>6605.4643013614404</v>
      </c>
      <c r="AW1184" s="4">
        <v>6539.7570028335003</v>
      </c>
      <c r="AX1184" s="4">
        <v>3515.4744656983198</v>
      </c>
      <c r="AY1184" s="4">
        <v>3663.6297835522701</v>
      </c>
      <c r="AZ1184" s="4">
        <v>2131.6624303071599</v>
      </c>
      <c r="BA1184" s="4">
        <v>3868.4168609864901</v>
      </c>
      <c r="BB1184" s="4">
        <v>6792.3434995175203</v>
      </c>
      <c r="BC1184" s="4">
        <v>3224.1523744332098</v>
      </c>
      <c r="BD1184" s="4">
        <v>1793.6189478890501</v>
      </c>
      <c r="BE1184" s="4">
        <v>5949.22481249471</v>
      </c>
      <c r="BF1184" s="4">
        <v>2266.8798232744098</v>
      </c>
      <c r="BG1184" s="4">
        <v>2601.9405690829499</v>
      </c>
      <c r="BH1184" s="4">
        <v>7323.2757091860303</v>
      </c>
      <c r="BI1184" s="4">
        <v>4713.4524801175003</v>
      </c>
      <c r="BJ1184" s="4">
        <v>4476.86788090764</v>
      </c>
      <c r="BK1184" s="4">
        <v>3560.2290117285002</v>
      </c>
      <c r="BL1184" s="4">
        <v>2778.9162745842</v>
      </c>
      <c r="BM1184" s="4">
        <v>4227.3280400509002</v>
      </c>
      <c r="BN1184" s="4">
        <v>9831.5840302339602</v>
      </c>
      <c r="BO1184" s="4">
        <v>5893.6924723032298</v>
      </c>
      <c r="BP1184" s="4">
        <v>5917.4504646187297</v>
      </c>
      <c r="BQ1184" s="4">
        <v>5481.9928202297397</v>
      </c>
      <c r="BR1184" s="4">
        <v>5730.5152416502997</v>
      </c>
      <c r="BS1184" s="4">
        <v>9501.5103009187897</v>
      </c>
      <c r="BT1184" s="4">
        <v>6341.9711534477201</v>
      </c>
      <c r="BU1184" s="4">
        <v>6677.98514481648</v>
      </c>
      <c r="BV1184" s="4">
        <v>8272.7302835516894</v>
      </c>
      <c r="BW1184" s="4">
        <v>7609.5478833730003</v>
      </c>
      <c r="BX1184" s="4">
        <v>6207.7688879925099</v>
      </c>
      <c r="BY1184" s="4">
        <v>4123.9489141773602</v>
      </c>
      <c r="BZ1184" s="4">
        <v>8014.1436801281598</v>
      </c>
      <c r="CA1184" s="4">
        <v>9909.0893435999897</v>
      </c>
      <c r="CB1184" s="4">
        <v>4714.46837160424</v>
      </c>
      <c r="CC1184" s="4">
        <v>9437.9236610893695</v>
      </c>
      <c r="CD1184" s="4">
        <v>7625.4267809182602</v>
      </c>
      <c r="CE1184" s="4">
        <v>1731.9757246245699</v>
      </c>
      <c r="CF1184" s="4">
        <v>9887.2719666088105</v>
      </c>
      <c r="CG1184" s="4">
        <v>10725.3206185526</v>
      </c>
      <c r="CH1184" s="4">
        <v>10694.547901302099</v>
      </c>
      <c r="CI1184" s="4">
        <v>4381.4111417047898</v>
      </c>
      <c r="CJ1184" s="4">
        <v>13991.3642371201</v>
      </c>
      <c r="CK1184" s="4">
        <v>6260.4226467937297</v>
      </c>
      <c r="CL1184" s="4">
        <v>6699.8646584177204</v>
      </c>
      <c r="CM1184" s="4">
        <v>12143.080374773601</v>
      </c>
      <c r="CN1184" s="4">
        <v>5207.6217974672199</v>
      </c>
      <c r="CO1184" s="4">
        <v>4183.5893855074601</v>
      </c>
      <c r="CP1184" s="4">
        <v>2954.7548712774501</v>
      </c>
      <c r="CQ1184" s="4">
        <v>5390.5296159584404</v>
      </c>
      <c r="CR1184" s="4">
        <v>5706.6828891293299</v>
      </c>
      <c r="CS1184" s="4">
        <v>0</v>
      </c>
      <c r="CT1184" s="4">
        <v>5604.2404560305404</v>
      </c>
      <c r="CU1184" s="4">
        <v>3108.8557990079898</v>
      </c>
      <c r="CV1184" s="4">
        <v>21590.924845277899</v>
      </c>
      <c r="CW1184" s="4">
        <v>0</v>
      </c>
      <c r="CX1184" s="4">
        <v>4969.0046513091502</v>
      </c>
      <c r="CY1184" s="4">
        <v>15423.964844132801</v>
      </c>
      <c r="CZ1184" s="4">
        <v>14257.725016119801</v>
      </c>
      <c r="DA1184" s="4">
        <v>6453.3294547790101</v>
      </c>
      <c r="DB1184" s="4">
        <v>18910.516294913901</v>
      </c>
      <c r="DC1184" s="4">
        <v>17040.391881676602</v>
      </c>
      <c r="DD1184" s="4">
        <v>7584.6904716687104</v>
      </c>
      <c r="DE1184" s="4">
        <v>2370.1519926880301</v>
      </c>
      <c r="DF1184" s="4">
        <v>4090.11986408647</v>
      </c>
      <c r="DG1184" s="4">
        <v>0</v>
      </c>
      <c r="DH1184" s="4">
        <v>0</v>
      </c>
      <c r="DI1184" s="4">
        <v>0</v>
      </c>
      <c r="DJ1184" s="4">
        <v>13632.381753748999</v>
      </c>
      <c r="DK1184" s="4">
        <v>8304.46363145137</v>
      </c>
      <c r="DL1184" s="4">
        <v>0</v>
      </c>
      <c r="DM1184" s="4">
        <v>0</v>
      </c>
      <c r="DN1184" s="4">
        <v>0</v>
      </c>
      <c r="DO1184" s="4">
        <v>0</v>
      </c>
      <c r="DP1184" s="4">
        <v>0</v>
      </c>
      <c r="DQ1184" s="4">
        <v>0</v>
      </c>
      <c r="DR1184" s="4">
        <v>0</v>
      </c>
      <c r="DS1184" s="4">
        <v>0</v>
      </c>
      <c r="DT1184" s="4">
        <v>0</v>
      </c>
      <c r="DU1184" s="4">
        <v>0</v>
      </c>
      <c r="DV1184" s="4">
        <v>0</v>
      </c>
      <c r="DW1184" s="4">
        <v>0</v>
      </c>
      <c r="DX1184" s="4">
        <v>0</v>
      </c>
      <c r="DY1184" s="4">
        <v>0</v>
      </c>
      <c r="DZ1184" s="4">
        <v>0</v>
      </c>
      <c r="EA1184" s="4">
        <v>0</v>
      </c>
      <c r="EB1184" s="4">
        <v>0</v>
      </c>
      <c r="EC1184" s="4">
        <v>564.73146474555494</v>
      </c>
      <c r="ED1184" s="4">
        <v>0</v>
      </c>
      <c r="EE1184" s="4">
        <v>0</v>
      </c>
      <c r="EF1184" s="4">
        <v>0</v>
      </c>
      <c r="EG1184" s="4">
        <v>0</v>
      </c>
      <c r="EH1184" s="4">
        <v>0</v>
      </c>
      <c r="EI1184" s="4">
        <v>0</v>
      </c>
      <c r="EJ1184" s="4">
        <v>0</v>
      </c>
      <c r="EK1184" s="4">
        <v>0</v>
      </c>
      <c r="EL1184" s="4">
        <v>0</v>
      </c>
      <c r="EM1184" s="4">
        <v>0</v>
      </c>
      <c r="EN1184" s="4">
        <v>0</v>
      </c>
      <c r="EO1184" s="4">
        <v>0</v>
      </c>
      <c r="EP1184" s="4">
        <v>0</v>
      </c>
      <c r="EQ1184" s="4">
        <v>0</v>
      </c>
      <c r="ER1184" s="4">
        <v>0</v>
      </c>
      <c r="ES1184" s="4">
        <v>0</v>
      </c>
      <c r="ET1184" s="4">
        <v>0</v>
      </c>
      <c r="EU1184" s="4">
        <v>14599.7633067607</v>
      </c>
      <c r="EV1184" s="4">
        <v>15766.909777876301</v>
      </c>
      <c r="EW1184" s="4">
        <v>33594.832490888402</v>
      </c>
      <c r="EX1184" s="4">
        <v>25242.499663830102</v>
      </c>
      <c r="EY1184" s="4">
        <v>0</v>
      </c>
      <c r="EZ1184" s="4">
        <v>0</v>
      </c>
      <c r="FA1184" s="4">
        <v>0</v>
      </c>
      <c r="FB1184" s="4">
        <v>0</v>
      </c>
      <c r="FC1184" s="4">
        <v>0</v>
      </c>
      <c r="FD1184" s="4">
        <v>0</v>
      </c>
      <c r="FE1184" s="4">
        <v>0</v>
      </c>
      <c r="FF1184" s="4">
        <v>0</v>
      </c>
      <c r="FG1184" s="4">
        <v>0</v>
      </c>
      <c r="FH1184" s="4">
        <v>0</v>
      </c>
      <c r="FI1184" s="4">
        <v>0</v>
      </c>
      <c r="FJ1184" s="4">
        <v>0</v>
      </c>
      <c r="FK1184" s="4">
        <v>0</v>
      </c>
      <c r="FL1184" s="4">
        <v>0</v>
      </c>
    </row>
    <row r="1185" spans="1:168" x14ac:dyDescent="0.3">
      <c r="A1185" s="2">
        <v>1404</v>
      </c>
      <c r="B1185" s="2">
        <v>3</v>
      </c>
      <c r="C1185" s="2" t="s">
        <v>2363</v>
      </c>
      <c r="D1185" s="2" t="s">
        <v>2364</v>
      </c>
      <c r="E1185" s="2">
        <v>19.32</v>
      </c>
      <c r="F1185" s="6">
        <v>626.12440000000004</v>
      </c>
      <c r="G1185" s="6">
        <v>625.12070000000006</v>
      </c>
      <c r="J1185" s="3"/>
      <c r="P1185" s="4">
        <v>0</v>
      </c>
      <c r="Q1185" s="4">
        <v>38605.0044572939</v>
      </c>
      <c r="R1185" s="5"/>
      <c r="S1185" s="2">
        <v>92</v>
      </c>
      <c r="T1185" s="23">
        <v>0</v>
      </c>
      <c r="U1185" s="4">
        <v>0</v>
      </c>
      <c r="V1185" s="4">
        <v>769.34818384288599</v>
      </c>
      <c r="W1185" s="4">
        <v>587.44803184902503</v>
      </c>
      <c r="X1185" s="4">
        <v>0</v>
      </c>
      <c r="Y1185" s="4">
        <v>0</v>
      </c>
      <c r="Z1185" s="4">
        <v>623.23166830683397</v>
      </c>
      <c r="AA1185" s="4">
        <v>598.38192076668895</v>
      </c>
      <c r="AB1185" s="4">
        <v>0</v>
      </c>
      <c r="AC1185" s="4">
        <v>629.195607716469</v>
      </c>
      <c r="AD1185" s="4">
        <v>0</v>
      </c>
      <c r="AE1185" s="4">
        <v>1513.8466201456199</v>
      </c>
      <c r="AF1185" s="4">
        <v>0</v>
      </c>
      <c r="AG1185" s="4">
        <v>1804.0916714145201</v>
      </c>
      <c r="AH1185" s="4">
        <v>3548.75229119091</v>
      </c>
      <c r="AI1185" s="4">
        <v>1281.25298316987</v>
      </c>
      <c r="AJ1185" s="4">
        <v>1067.5451543246199</v>
      </c>
      <c r="AK1185" s="4">
        <v>0</v>
      </c>
      <c r="AL1185" s="4">
        <v>0</v>
      </c>
      <c r="AM1185" s="4">
        <v>659.01530476464302</v>
      </c>
      <c r="AN1185" s="4">
        <v>4508.0351163190498</v>
      </c>
      <c r="AO1185" s="4">
        <v>0</v>
      </c>
      <c r="AP1185" s="4">
        <v>1258.39121543293</v>
      </c>
      <c r="AQ1185" s="4">
        <v>0</v>
      </c>
      <c r="AR1185" s="4">
        <v>0</v>
      </c>
      <c r="AS1185" s="4">
        <v>547.68843578479402</v>
      </c>
      <c r="AT1185" s="4">
        <v>0</v>
      </c>
      <c r="AU1185" s="4">
        <v>0</v>
      </c>
      <c r="AV1185" s="4">
        <v>0</v>
      </c>
      <c r="AW1185" s="4">
        <v>0</v>
      </c>
      <c r="AX1185" s="4">
        <v>0</v>
      </c>
      <c r="AY1185" s="4">
        <v>0</v>
      </c>
      <c r="AZ1185" s="4">
        <v>3394.6690296167699</v>
      </c>
      <c r="BA1185" s="4">
        <v>0</v>
      </c>
      <c r="BB1185" s="4">
        <v>0</v>
      </c>
      <c r="BC1185" s="4">
        <v>1937.2863182296901</v>
      </c>
      <c r="BD1185" s="4">
        <v>941.30843682068905</v>
      </c>
      <c r="BE1185" s="4">
        <v>1493.96682211351</v>
      </c>
      <c r="BF1185" s="4">
        <v>8281.4298921776299</v>
      </c>
      <c r="BG1185" s="4">
        <v>2454.33975587244</v>
      </c>
      <c r="BH1185" s="4">
        <v>2339.9951282992402</v>
      </c>
      <c r="BI1185" s="4">
        <v>4306.1756638335501</v>
      </c>
      <c r="BJ1185" s="4">
        <v>561.60429440727501</v>
      </c>
      <c r="BK1185" s="4">
        <v>2713.7435116204001</v>
      </c>
      <c r="BL1185" s="4">
        <v>621.24368850362305</v>
      </c>
      <c r="BM1185" s="4">
        <v>1902.49667167349</v>
      </c>
      <c r="BN1185" s="4">
        <v>3938.4024678584201</v>
      </c>
      <c r="BO1185" s="4">
        <v>3098.4917376680801</v>
      </c>
      <c r="BP1185" s="4">
        <v>4065.64519010511</v>
      </c>
      <c r="BQ1185" s="4">
        <v>0</v>
      </c>
      <c r="BR1185" s="4">
        <v>1217.6376294670999</v>
      </c>
      <c r="BS1185" s="4">
        <v>4998.0626793187303</v>
      </c>
      <c r="BT1185" s="4">
        <v>0</v>
      </c>
      <c r="BU1185" s="4">
        <v>3705.7837786606901</v>
      </c>
      <c r="BV1185" s="4">
        <v>3172.9786053685102</v>
      </c>
      <c r="BW1185" s="4">
        <v>1283.2409629730801</v>
      </c>
      <c r="BX1185" s="4">
        <v>4488.1525063028303</v>
      </c>
      <c r="BY1185" s="4">
        <v>0</v>
      </c>
      <c r="BZ1185" s="4">
        <v>4007.0064324182399</v>
      </c>
      <c r="CA1185" s="4">
        <v>0</v>
      </c>
      <c r="CB1185" s="4">
        <v>0</v>
      </c>
      <c r="CC1185" s="4">
        <v>0</v>
      </c>
      <c r="CD1185" s="4">
        <v>1904.4846514767</v>
      </c>
      <c r="CE1185" s="4">
        <v>6090.4580924533402</v>
      </c>
      <c r="CF1185" s="4">
        <v>672.931163387124</v>
      </c>
      <c r="CG1185" s="4">
        <v>816.06570921835896</v>
      </c>
      <c r="CH1185" s="4">
        <v>0</v>
      </c>
      <c r="CI1185" s="4">
        <v>0</v>
      </c>
      <c r="CJ1185" s="4">
        <v>0</v>
      </c>
      <c r="CK1185" s="4">
        <v>0</v>
      </c>
      <c r="CL1185" s="4">
        <v>4648.1304302238104</v>
      </c>
      <c r="CM1185" s="4">
        <v>38605.0044572939</v>
      </c>
      <c r="CN1185" s="4">
        <v>3799.2970536965699</v>
      </c>
      <c r="CO1185" s="4">
        <v>6558.7278006324696</v>
      </c>
      <c r="CP1185" s="4">
        <v>0</v>
      </c>
      <c r="CQ1185" s="4">
        <v>1789.1818228904301</v>
      </c>
      <c r="CR1185" s="4">
        <v>0</v>
      </c>
      <c r="CS1185" s="4">
        <v>535.76055696552396</v>
      </c>
      <c r="CT1185" s="4">
        <v>0</v>
      </c>
      <c r="CU1185" s="4">
        <v>1952.1961667537801</v>
      </c>
      <c r="CV1185" s="4">
        <v>936.33848731266005</v>
      </c>
      <c r="CW1185" s="4">
        <v>0</v>
      </c>
      <c r="CX1185" s="4">
        <v>0</v>
      </c>
      <c r="CY1185" s="4">
        <v>0</v>
      </c>
      <c r="CZ1185" s="4">
        <v>0</v>
      </c>
      <c r="DA1185" s="4">
        <v>0</v>
      </c>
      <c r="DB1185" s="4">
        <v>899.56086095324599</v>
      </c>
      <c r="DC1185" s="4">
        <v>501.96490031092702</v>
      </c>
      <c r="DD1185" s="4">
        <v>1046.6713663908999</v>
      </c>
      <c r="DE1185" s="4">
        <v>0</v>
      </c>
      <c r="DF1185" s="4">
        <v>0</v>
      </c>
      <c r="DG1185" s="4">
        <v>0</v>
      </c>
      <c r="DH1185" s="4">
        <v>0</v>
      </c>
      <c r="DI1185" s="4">
        <v>0</v>
      </c>
      <c r="DJ1185" s="4">
        <v>0</v>
      </c>
      <c r="DK1185" s="4">
        <v>0</v>
      </c>
      <c r="DL1185" s="4">
        <v>2685.7607141388598</v>
      </c>
      <c r="DM1185" s="4">
        <v>1407.4897006737999</v>
      </c>
      <c r="DN1185" s="4">
        <v>2418.3774306068999</v>
      </c>
      <c r="DO1185" s="4">
        <v>19506.747372000798</v>
      </c>
      <c r="DP1185" s="4">
        <v>7768.4973591398502</v>
      </c>
      <c r="DQ1185" s="4">
        <v>2395.5156628699701</v>
      </c>
      <c r="DR1185" s="4">
        <v>1466.1351048685499</v>
      </c>
      <c r="DS1185" s="4">
        <v>5905.66876622992</v>
      </c>
      <c r="DT1185" s="4">
        <v>2815.9733912492202</v>
      </c>
      <c r="DU1185" s="4">
        <v>993.98990160579604</v>
      </c>
      <c r="DV1185" s="4">
        <v>0</v>
      </c>
      <c r="DW1185" s="4">
        <v>2271.26692516924</v>
      </c>
      <c r="DX1185" s="4">
        <v>1624.1794992238699</v>
      </c>
      <c r="DY1185" s="4">
        <v>1731.53040859729</v>
      </c>
      <c r="DZ1185" s="4">
        <v>2540.6381885044102</v>
      </c>
      <c r="EA1185" s="4">
        <v>4146.1484023733801</v>
      </c>
      <c r="EB1185" s="4">
        <v>3223.6830826518799</v>
      </c>
      <c r="EC1185" s="4">
        <v>17190.597832315299</v>
      </c>
      <c r="ED1185" s="4">
        <v>3310.19778242454</v>
      </c>
      <c r="EE1185" s="4">
        <v>26652.053363379899</v>
      </c>
      <c r="EF1185" s="4">
        <v>1502.91273122796</v>
      </c>
      <c r="EG1185" s="4">
        <v>32924.6243752468</v>
      </c>
      <c r="EH1185" s="4">
        <v>5746.2556211831097</v>
      </c>
      <c r="EI1185" s="4">
        <v>2917.53956129057</v>
      </c>
      <c r="EJ1185" s="4">
        <v>2929.4398315386902</v>
      </c>
      <c r="EK1185" s="4">
        <v>11017.0654669505</v>
      </c>
      <c r="EL1185" s="4">
        <v>14668.2015299909</v>
      </c>
      <c r="EM1185" s="4">
        <v>17011.3258924039</v>
      </c>
      <c r="EN1185" s="4">
        <v>4944.3867133621898</v>
      </c>
      <c r="EO1185" s="4">
        <v>25658.017275210001</v>
      </c>
      <c r="EP1185" s="4">
        <v>0</v>
      </c>
      <c r="EQ1185" s="4">
        <v>0</v>
      </c>
      <c r="ER1185" s="4">
        <v>0</v>
      </c>
      <c r="ES1185" s="4">
        <v>5721.7520033220299</v>
      </c>
      <c r="ET1185" s="4">
        <v>757.42030502361695</v>
      </c>
      <c r="EU1185" s="4">
        <v>0</v>
      </c>
      <c r="EV1185" s="4">
        <v>1356.79621569191</v>
      </c>
      <c r="EW1185" s="4">
        <v>718.65469886099095</v>
      </c>
      <c r="EX1185" s="4">
        <v>0</v>
      </c>
      <c r="EY1185" s="4">
        <v>7272.4736467308503</v>
      </c>
      <c r="EZ1185" s="4">
        <v>1801.1097017096999</v>
      </c>
      <c r="FA1185" s="4">
        <v>14496.258660187599</v>
      </c>
      <c r="FB1185" s="4">
        <v>12844.1086339582</v>
      </c>
      <c r="FC1185" s="4">
        <v>0</v>
      </c>
      <c r="FD1185" s="4">
        <v>0</v>
      </c>
      <c r="FE1185" s="4">
        <v>0</v>
      </c>
      <c r="FF1185" s="4">
        <v>0</v>
      </c>
      <c r="FG1185" s="4">
        <v>688.83500181281704</v>
      </c>
      <c r="FH1185" s="4">
        <v>0</v>
      </c>
      <c r="FI1185" s="4">
        <v>0</v>
      </c>
      <c r="FJ1185" s="4">
        <v>611.30378948756504</v>
      </c>
      <c r="FK1185" s="4">
        <v>616.27373899559404</v>
      </c>
      <c r="FL1185" s="4">
        <v>9863.9510321204598</v>
      </c>
    </row>
    <row r="1186" spans="1:168" x14ac:dyDescent="0.3">
      <c r="A1186" s="2">
        <v>1405</v>
      </c>
      <c r="B1186" s="2">
        <v>28</v>
      </c>
      <c r="C1186" s="2" t="s">
        <v>2365</v>
      </c>
      <c r="D1186" s="2" t="s">
        <v>2366</v>
      </c>
      <c r="E1186" s="2">
        <v>19.34</v>
      </c>
      <c r="F1186" s="6">
        <v>489.1694</v>
      </c>
      <c r="G1186" s="6">
        <v>487.16269999999997</v>
      </c>
      <c r="H1186" s="2" t="s">
        <v>4327</v>
      </c>
      <c r="I1186" s="6">
        <v>487.16097059999998</v>
      </c>
      <c r="J1186" s="3">
        <v>3.5499559783246122</v>
      </c>
      <c r="K1186" s="2" t="s">
        <v>4671</v>
      </c>
      <c r="N1186" s="2" t="s">
        <v>4143</v>
      </c>
      <c r="O1186" s="2">
        <v>4</v>
      </c>
      <c r="P1186" s="4">
        <v>0</v>
      </c>
      <c r="Q1186" s="4">
        <v>2018925.2500591199</v>
      </c>
      <c r="R1186" s="5"/>
      <c r="S1186" s="2">
        <v>126</v>
      </c>
      <c r="T1186" s="23">
        <v>2374.8616721860299</v>
      </c>
      <c r="U1186" s="4">
        <v>39481.562382435703</v>
      </c>
      <c r="V1186" s="4">
        <v>3396.0654064206001</v>
      </c>
      <c r="W1186" s="4">
        <v>1621.58933831381</v>
      </c>
      <c r="X1186" s="4">
        <v>1840.8265541492699</v>
      </c>
      <c r="Y1186" s="4">
        <v>3921.69900523151</v>
      </c>
      <c r="Z1186" s="4">
        <v>19556.824222241801</v>
      </c>
      <c r="AA1186" s="4">
        <v>62286.038685699699</v>
      </c>
      <c r="AB1186" s="4">
        <v>0</v>
      </c>
      <c r="AC1186" s="4">
        <v>31078.067541900102</v>
      </c>
      <c r="AD1186" s="4">
        <v>6535.4935834985699</v>
      </c>
      <c r="AE1186" s="4">
        <v>0</v>
      </c>
      <c r="AF1186" s="4">
        <v>8343.2376061457799</v>
      </c>
      <c r="AG1186" s="4">
        <v>2091.4136800988299</v>
      </c>
      <c r="AH1186" s="4">
        <v>5980.2512611336797</v>
      </c>
      <c r="AI1186" s="4">
        <v>3502.0367835499601</v>
      </c>
      <c r="AJ1186" s="4">
        <v>2445.7566870545602</v>
      </c>
      <c r="AK1186" s="4">
        <v>16440.507075198198</v>
      </c>
      <c r="AL1186" s="4">
        <v>4246.2507053356403</v>
      </c>
      <c r="AM1186" s="4">
        <v>66112.486494597906</v>
      </c>
      <c r="AN1186" s="4">
        <v>3485.1396177093302</v>
      </c>
      <c r="AO1186" s="4">
        <v>1948.4961731241399</v>
      </c>
      <c r="AP1186" s="4">
        <v>5739.6501446285101</v>
      </c>
      <c r="AQ1186" s="4">
        <v>2364.1894679082002</v>
      </c>
      <c r="AR1186" s="4">
        <v>2195.1331916827298</v>
      </c>
      <c r="AS1186" s="4">
        <v>0</v>
      </c>
      <c r="AT1186" s="4">
        <v>4553.9727252346202</v>
      </c>
      <c r="AU1186" s="4">
        <v>10026.571055177301</v>
      </c>
      <c r="AV1186" s="4">
        <v>0</v>
      </c>
      <c r="AW1186" s="4">
        <v>2186.3651660680198</v>
      </c>
      <c r="AX1186" s="4">
        <v>32253.837354028801</v>
      </c>
      <c r="AY1186" s="4">
        <v>2572.83497041494</v>
      </c>
      <c r="AZ1186" s="4">
        <v>0</v>
      </c>
      <c r="BA1186" s="4">
        <v>1303.6166161465601</v>
      </c>
      <c r="BB1186" s="4">
        <v>0</v>
      </c>
      <c r="BC1186" s="4">
        <v>30776.978373772399</v>
      </c>
      <c r="BD1186" s="4">
        <v>15625.829257331099</v>
      </c>
      <c r="BE1186" s="4">
        <v>1360.4112784705501</v>
      </c>
      <c r="BF1186" s="4">
        <v>3326.7828148540202</v>
      </c>
      <c r="BG1186" s="4">
        <v>2018.9289087918401</v>
      </c>
      <c r="BH1186" s="4">
        <v>20031.004568612501</v>
      </c>
      <c r="BI1186" s="4">
        <v>23561.739718199598</v>
      </c>
      <c r="BJ1186" s="4">
        <v>6168.9390356474296</v>
      </c>
      <c r="BK1186" s="4">
        <v>25474.996427069102</v>
      </c>
      <c r="BL1186" s="4">
        <v>0</v>
      </c>
      <c r="BM1186" s="4">
        <v>0</v>
      </c>
      <c r="BN1186" s="4">
        <v>3979.5584177277301</v>
      </c>
      <c r="BO1186" s="4">
        <v>29044.318601528899</v>
      </c>
      <c r="BP1186" s="4">
        <v>3047.70999472623</v>
      </c>
      <c r="BQ1186" s="4">
        <v>0</v>
      </c>
      <c r="BR1186" s="4">
        <v>3605.2376266257902</v>
      </c>
      <c r="BS1186" s="4">
        <v>0</v>
      </c>
      <c r="BT1186" s="4">
        <v>3841.3043206299699</v>
      </c>
      <c r="BU1186" s="4">
        <v>2747.02358708881</v>
      </c>
      <c r="BV1186" s="4">
        <v>4734.9844647003902</v>
      </c>
      <c r="BW1186" s="4">
        <v>1252.47084350105</v>
      </c>
      <c r="BX1186" s="4">
        <v>6611.3356769685497</v>
      </c>
      <c r="BY1186" s="4">
        <v>36548.540505989396</v>
      </c>
      <c r="BZ1186" s="4">
        <v>17605.235579697801</v>
      </c>
      <c r="CA1186" s="4">
        <v>2808.7755837552399</v>
      </c>
      <c r="CB1186" s="4">
        <v>83911.398070242896</v>
      </c>
      <c r="CC1186" s="4">
        <v>23260.241464660099</v>
      </c>
      <c r="CD1186" s="4">
        <v>4067.33632685576</v>
      </c>
      <c r="CE1186" s="4">
        <v>0</v>
      </c>
      <c r="CF1186" s="4">
        <v>28411.251249111501</v>
      </c>
      <c r="CG1186" s="4">
        <v>3908.1765018904898</v>
      </c>
      <c r="CH1186" s="4">
        <v>14360.2408485293</v>
      </c>
      <c r="CI1186" s="4">
        <v>5176.8510668307199</v>
      </c>
      <c r="CJ1186" s="4">
        <v>0</v>
      </c>
      <c r="CK1186" s="4">
        <v>0</v>
      </c>
      <c r="CL1186" s="4">
        <v>10296.6635645891</v>
      </c>
      <c r="CM1186" s="4">
        <v>1152.2388052869501</v>
      </c>
      <c r="CN1186" s="4">
        <v>674.91067542275096</v>
      </c>
      <c r="CO1186" s="4">
        <v>2738.9194182872802</v>
      </c>
      <c r="CP1186" s="4">
        <v>1967.3588944656401</v>
      </c>
      <c r="CQ1186" s="4">
        <v>782.95764996921298</v>
      </c>
      <c r="CR1186" s="4">
        <v>66496.630519817307</v>
      </c>
      <c r="CS1186" s="4">
        <v>17306.055225953001</v>
      </c>
      <c r="CT1186" s="4">
        <v>60821.136312497903</v>
      </c>
      <c r="CU1186" s="4">
        <v>48198.034339675098</v>
      </c>
      <c r="CV1186" s="4">
        <v>28876.806639779799</v>
      </c>
      <c r="CW1186" s="4">
        <v>4362.9851447331403</v>
      </c>
      <c r="CX1186" s="4">
        <v>3144.2997333634898</v>
      </c>
      <c r="CY1186" s="4">
        <v>20514.774170544399</v>
      </c>
      <c r="CZ1186" s="4">
        <v>1853.5590288784199</v>
      </c>
      <c r="DA1186" s="4">
        <v>13533.158422737</v>
      </c>
      <c r="DB1186" s="4">
        <v>60317.870585133598</v>
      </c>
      <c r="DC1186" s="4">
        <v>5408.4794671038399</v>
      </c>
      <c r="DD1186" s="4">
        <v>5076.6297368180703</v>
      </c>
      <c r="DE1186" s="4">
        <v>19023.892408490501</v>
      </c>
      <c r="DF1186" s="4">
        <v>98598.928842980604</v>
      </c>
      <c r="DG1186" s="4">
        <v>99973.296914512393</v>
      </c>
      <c r="DH1186" s="4">
        <v>102632.966415751</v>
      </c>
      <c r="DI1186" s="4">
        <v>2433.50183159788</v>
      </c>
      <c r="DJ1186" s="4">
        <v>2633.1290070151299</v>
      </c>
      <c r="DK1186" s="4">
        <v>8701.9242020660295</v>
      </c>
      <c r="DL1186" s="4">
        <v>1317.3902699278401</v>
      </c>
      <c r="DM1186" s="4">
        <v>16840.293739082699</v>
      </c>
      <c r="DN1186" s="4">
        <v>40815.534386710802</v>
      </c>
      <c r="DO1186" s="4">
        <v>786.33917110711002</v>
      </c>
      <c r="DP1186" s="4">
        <v>978.24337357967897</v>
      </c>
      <c r="DQ1186" s="4">
        <v>26629.045990802599</v>
      </c>
      <c r="DR1186" s="4">
        <v>0</v>
      </c>
      <c r="DS1186" s="4">
        <v>0</v>
      </c>
      <c r="DT1186" s="4">
        <v>2264.5574880848799</v>
      </c>
      <c r="DU1186" s="4">
        <v>0</v>
      </c>
      <c r="DV1186" s="4">
        <v>14045.5351049245</v>
      </c>
      <c r="DW1186" s="4">
        <v>0</v>
      </c>
      <c r="DX1186" s="4">
        <v>1251.19406470631</v>
      </c>
      <c r="DY1186" s="4">
        <v>0</v>
      </c>
      <c r="DZ1186" s="4">
        <v>653.23375312484495</v>
      </c>
      <c r="EA1186" s="4">
        <v>371029.26898328</v>
      </c>
      <c r="EB1186" s="4">
        <v>330866.373973337</v>
      </c>
      <c r="EC1186" s="4">
        <v>21633.8009367671</v>
      </c>
      <c r="ED1186" s="4">
        <v>23289.323525217798</v>
      </c>
      <c r="EE1186" s="4">
        <v>7529.8043127893297</v>
      </c>
      <c r="EF1186" s="4">
        <v>177507.79418875699</v>
      </c>
      <c r="EG1186" s="4">
        <v>75009.9583325782</v>
      </c>
      <c r="EH1186" s="4">
        <v>14794.6392272622</v>
      </c>
      <c r="EI1186" s="4">
        <v>58039.828700197002</v>
      </c>
      <c r="EJ1186" s="4">
        <v>510746.83309862</v>
      </c>
      <c r="EK1186" s="4">
        <v>128938.63306585301</v>
      </c>
      <c r="EL1186" s="4">
        <v>50721.559512287597</v>
      </c>
      <c r="EM1186" s="4">
        <v>143514.799674979</v>
      </c>
      <c r="EN1186" s="4">
        <v>348870.55486750498</v>
      </c>
      <c r="EO1186" s="4">
        <v>307074.05990604003</v>
      </c>
      <c r="EP1186" s="4">
        <v>305226.336503161</v>
      </c>
      <c r="EQ1186" s="4">
        <v>2018925.2500591199</v>
      </c>
      <c r="ER1186" s="4">
        <v>316985.50421560701</v>
      </c>
      <c r="ES1186" s="4">
        <v>101976.811441043</v>
      </c>
      <c r="ET1186" s="4">
        <v>0</v>
      </c>
      <c r="EU1186" s="4">
        <v>54221.578320638197</v>
      </c>
      <c r="EV1186" s="4">
        <v>17168.6374163084</v>
      </c>
      <c r="EW1186" s="4">
        <v>13569.0698326286</v>
      </c>
      <c r="EX1186" s="4">
        <v>4639.1047426897203</v>
      </c>
      <c r="EY1186" s="4">
        <v>11355.3989125099</v>
      </c>
      <c r="EZ1186" s="4">
        <v>2738.3828544520402</v>
      </c>
      <c r="FA1186" s="4">
        <v>3120.2847137772101</v>
      </c>
      <c r="FB1186" s="4">
        <v>4261.7807814910302</v>
      </c>
      <c r="FC1186" s="4">
        <v>0</v>
      </c>
      <c r="FD1186" s="4">
        <v>0</v>
      </c>
      <c r="FE1186" s="4">
        <v>0</v>
      </c>
      <c r="FF1186" s="4">
        <v>0</v>
      </c>
      <c r="FG1186" s="4">
        <v>169923.43160928501</v>
      </c>
      <c r="FH1186" s="4">
        <v>407858.37736083003</v>
      </c>
      <c r="FI1186" s="4">
        <v>9815.5818498035205</v>
      </c>
      <c r="FJ1186" s="4">
        <v>11734.241147372401</v>
      </c>
      <c r="FK1186" s="4">
        <v>4786.0017276737199</v>
      </c>
      <c r="FL1186" s="4">
        <v>9024.34308020961</v>
      </c>
    </row>
    <row r="1187" spans="1:168" x14ac:dyDescent="0.3">
      <c r="A1187" s="2">
        <v>1406</v>
      </c>
      <c r="B1187" s="2">
        <v>7</v>
      </c>
      <c r="C1187" s="2" t="s">
        <v>2367</v>
      </c>
      <c r="D1187" s="2" t="s">
        <v>2368</v>
      </c>
      <c r="E1187" s="2">
        <v>19.34</v>
      </c>
      <c r="F1187" s="6">
        <v>504.21769999999998</v>
      </c>
      <c r="G1187" s="6">
        <v>611.17849999999999</v>
      </c>
      <c r="J1187" s="3"/>
      <c r="P1187" s="4">
        <v>0</v>
      </c>
      <c r="Q1187" s="4">
        <v>47436.391895496199</v>
      </c>
      <c r="R1187" s="5"/>
      <c r="S1187" s="2">
        <v>33</v>
      </c>
      <c r="T1187" s="23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0</v>
      </c>
      <c r="AU1187" s="4">
        <v>0</v>
      </c>
      <c r="AV1187" s="4">
        <v>0</v>
      </c>
      <c r="AW1187" s="4">
        <v>0</v>
      </c>
      <c r="AX1187" s="4">
        <v>0</v>
      </c>
      <c r="AY1187" s="4">
        <v>0</v>
      </c>
      <c r="AZ1187" s="4">
        <v>0</v>
      </c>
      <c r="BA1187" s="4">
        <v>0</v>
      </c>
      <c r="BB1187" s="4">
        <v>0</v>
      </c>
      <c r="BC1187" s="4">
        <v>0</v>
      </c>
      <c r="BD1187" s="4">
        <v>0</v>
      </c>
      <c r="BE1187" s="4">
        <v>0</v>
      </c>
      <c r="BF1187" s="4">
        <v>0</v>
      </c>
      <c r="BG1187" s="4">
        <v>0</v>
      </c>
      <c r="BH1187" s="4">
        <v>0</v>
      </c>
      <c r="BI1187" s="4">
        <v>0</v>
      </c>
      <c r="BJ1187" s="4">
        <v>0</v>
      </c>
      <c r="BK1187" s="4">
        <v>0</v>
      </c>
      <c r="BL1187" s="4">
        <v>0</v>
      </c>
      <c r="BM1187" s="4">
        <v>0</v>
      </c>
      <c r="BN1187" s="4">
        <v>0</v>
      </c>
      <c r="BO1187" s="4">
        <v>0</v>
      </c>
      <c r="BP1187" s="4">
        <v>0</v>
      </c>
      <c r="BQ1187" s="4">
        <v>0</v>
      </c>
      <c r="BR1187" s="4">
        <v>0</v>
      </c>
      <c r="BS1187" s="4">
        <v>0</v>
      </c>
      <c r="BT1187" s="4">
        <v>0</v>
      </c>
      <c r="BU1187" s="4">
        <v>0</v>
      </c>
      <c r="BV1187" s="4">
        <v>0</v>
      </c>
      <c r="BW1187" s="4">
        <v>0</v>
      </c>
      <c r="BX1187" s="4">
        <v>0</v>
      </c>
      <c r="BY1187" s="4">
        <v>0</v>
      </c>
      <c r="BZ1187" s="4">
        <v>0</v>
      </c>
      <c r="CA1187" s="4">
        <v>0</v>
      </c>
      <c r="CB1187" s="4">
        <v>0</v>
      </c>
      <c r="CC1187" s="4">
        <v>0</v>
      </c>
      <c r="CD1187" s="4">
        <v>0</v>
      </c>
      <c r="CE1187" s="4">
        <v>0</v>
      </c>
      <c r="CF1187" s="4">
        <v>0</v>
      </c>
      <c r="CG1187" s="4">
        <v>0</v>
      </c>
      <c r="CH1187" s="4">
        <v>0</v>
      </c>
      <c r="CI1187" s="4">
        <v>0</v>
      </c>
      <c r="CJ1187" s="4">
        <v>0</v>
      </c>
      <c r="CK1187" s="4">
        <v>0</v>
      </c>
      <c r="CL1187" s="4">
        <v>0</v>
      </c>
      <c r="CM1187" s="4">
        <v>0</v>
      </c>
      <c r="CN1187" s="4">
        <v>0</v>
      </c>
      <c r="CO1187" s="4">
        <v>0</v>
      </c>
      <c r="CP1187" s="4">
        <v>553.99585893389303</v>
      </c>
      <c r="CQ1187" s="4">
        <v>0</v>
      </c>
      <c r="CR1187" s="4">
        <v>0</v>
      </c>
      <c r="CS1187" s="4">
        <v>0</v>
      </c>
      <c r="CT1187" s="4">
        <v>0</v>
      </c>
      <c r="CU1187" s="4">
        <v>0</v>
      </c>
      <c r="CV1187" s="4">
        <v>0</v>
      </c>
      <c r="CW1187" s="4">
        <v>0</v>
      </c>
      <c r="CX1187" s="4">
        <v>531.91283509423999</v>
      </c>
      <c r="CY1187" s="4">
        <v>996.92758424443298</v>
      </c>
      <c r="CZ1187" s="4">
        <v>0</v>
      </c>
      <c r="DA1187" s="4">
        <v>0</v>
      </c>
      <c r="DB1187" s="4">
        <v>0</v>
      </c>
      <c r="DC1187" s="4">
        <v>0</v>
      </c>
      <c r="DD1187" s="4">
        <v>523.27165185263698</v>
      </c>
      <c r="DE1187" s="4">
        <v>581.839671601281</v>
      </c>
      <c r="DF1187" s="4">
        <v>1076.30737931524</v>
      </c>
      <c r="DG1187" s="4">
        <v>741.68452928018098</v>
      </c>
      <c r="DH1187" s="4">
        <v>796.90912117007099</v>
      </c>
      <c r="DI1187" s="4">
        <v>0</v>
      </c>
      <c r="DJ1187" s="4">
        <v>556.87625334775998</v>
      </c>
      <c r="DK1187" s="4">
        <v>0</v>
      </c>
      <c r="DL1187" s="4">
        <v>10674.9116350524</v>
      </c>
      <c r="DM1187" s="4">
        <v>6915.0145950549404</v>
      </c>
      <c r="DN1187" s="4">
        <v>4269.9319765090904</v>
      </c>
      <c r="DO1187" s="4">
        <v>19760.188015492498</v>
      </c>
      <c r="DP1187" s="4">
        <v>47436.391895496199</v>
      </c>
      <c r="DQ1187" s="4">
        <v>890.04187388512798</v>
      </c>
      <c r="DR1187" s="4">
        <v>9063.6908624055195</v>
      </c>
      <c r="DS1187" s="4">
        <v>38457.862211811997</v>
      </c>
      <c r="DT1187" s="4">
        <v>1851.13347664566</v>
      </c>
      <c r="DU1187" s="4">
        <v>12609.6883186371</v>
      </c>
      <c r="DV1187" s="4">
        <v>3429.7750327441499</v>
      </c>
      <c r="DW1187" s="4">
        <v>10135.820128825801</v>
      </c>
      <c r="DX1187" s="4">
        <v>1998.6359718464801</v>
      </c>
      <c r="DY1187" s="4">
        <v>8263.5237755652706</v>
      </c>
      <c r="DZ1187" s="4">
        <v>586.64032895772698</v>
      </c>
      <c r="EA1187" s="4">
        <v>0</v>
      </c>
      <c r="EB1187" s="4">
        <v>0</v>
      </c>
      <c r="EC1187" s="4">
        <v>0</v>
      </c>
      <c r="ED1187" s="4">
        <v>0</v>
      </c>
      <c r="EE1187" s="4">
        <v>0</v>
      </c>
      <c r="EF1187" s="4">
        <v>0</v>
      </c>
      <c r="EG1187" s="4">
        <v>0</v>
      </c>
      <c r="EH1187" s="4">
        <v>0</v>
      </c>
      <c r="EI1187" s="4">
        <v>0</v>
      </c>
      <c r="EJ1187" s="4">
        <v>0</v>
      </c>
      <c r="EK1187" s="4">
        <v>0</v>
      </c>
      <c r="EL1187" s="4">
        <v>0</v>
      </c>
      <c r="EM1187" s="4">
        <v>0</v>
      </c>
      <c r="EN1187" s="4">
        <v>0</v>
      </c>
      <c r="EO1187" s="4">
        <v>0</v>
      </c>
      <c r="EP1187" s="4">
        <v>4892.1585534814903</v>
      </c>
      <c r="EQ1187" s="4">
        <v>1446.3773114640901</v>
      </c>
      <c r="ER1187" s="4">
        <v>993.22840953480602</v>
      </c>
      <c r="ES1187" s="4">
        <v>1142.1201915972799</v>
      </c>
      <c r="ET1187" s="4">
        <v>0</v>
      </c>
      <c r="EU1187" s="4">
        <v>661.53058371828797</v>
      </c>
      <c r="EV1187" s="4">
        <v>0</v>
      </c>
      <c r="EW1187" s="4">
        <v>0</v>
      </c>
      <c r="EX1187" s="4">
        <v>682.65347608665104</v>
      </c>
      <c r="EY1187" s="4">
        <v>0</v>
      </c>
      <c r="EZ1187" s="4">
        <v>0</v>
      </c>
      <c r="FA1187" s="4">
        <v>0</v>
      </c>
      <c r="FB1187" s="4">
        <v>0</v>
      </c>
      <c r="FC1187" s="4">
        <v>0</v>
      </c>
      <c r="FD1187" s="4">
        <v>0</v>
      </c>
      <c r="FE1187" s="4">
        <v>858.20853263342599</v>
      </c>
      <c r="FF1187" s="4">
        <v>827.690341279005</v>
      </c>
      <c r="FG1187" s="4">
        <v>0</v>
      </c>
      <c r="FH1187" s="4">
        <v>0</v>
      </c>
      <c r="FI1187" s="4">
        <v>0</v>
      </c>
      <c r="FJ1187" s="4">
        <v>0</v>
      </c>
      <c r="FK1187" s="4">
        <v>5955.9827668202097</v>
      </c>
      <c r="FL1187" s="4">
        <v>0</v>
      </c>
    </row>
    <row r="1188" spans="1:168" x14ac:dyDescent="0.3">
      <c r="A1188" s="2">
        <v>1407</v>
      </c>
      <c r="B1188" s="2">
        <v>2</v>
      </c>
      <c r="C1188" s="2" t="s">
        <v>2369</v>
      </c>
      <c r="D1188" s="2" t="s">
        <v>2370</v>
      </c>
      <c r="E1188" s="2">
        <v>19.34</v>
      </c>
      <c r="F1188" s="6">
        <v>817.14430000000004</v>
      </c>
      <c r="G1188" s="6">
        <v>817.14430000000004</v>
      </c>
      <c r="J1188" s="3"/>
      <c r="P1188" s="4">
        <v>0</v>
      </c>
      <c r="Q1188" s="4">
        <v>22960.282396100502</v>
      </c>
      <c r="R1188" s="5"/>
      <c r="S1188" s="2">
        <v>3</v>
      </c>
      <c r="T1188" s="23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0</v>
      </c>
      <c r="AU1188" s="4">
        <v>0</v>
      </c>
      <c r="AV1188" s="4">
        <v>0</v>
      </c>
      <c r="AW1188" s="4">
        <v>0</v>
      </c>
      <c r="AX1188" s="4">
        <v>0</v>
      </c>
      <c r="AY1188" s="4">
        <v>0</v>
      </c>
      <c r="AZ1188" s="4">
        <v>0</v>
      </c>
      <c r="BA1188" s="4">
        <v>0</v>
      </c>
      <c r="BB1188" s="4">
        <v>0</v>
      </c>
      <c r="BC1188" s="4">
        <v>0</v>
      </c>
      <c r="BD1188" s="4">
        <v>0</v>
      </c>
      <c r="BE1188" s="4">
        <v>0</v>
      </c>
      <c r="BF1188" s="4">
        <v>0</v>
      </c>
      <c r="BG1188" s="4">
        <v>0</v>
      </c>
      <c r="BH1188" s="4">
        <v>0</v>
      </c>
      <c r="BI1188" s="4">
        <v>0</v>
      </c>
      <c r="BJ1188" s="4">
        <v>0</v>
      </c>
      <c r="BK1188" s="4">
        <v>0</v>
      </c>
      <c r="BL1188" s="4">
        <v>0</v>
      </c>
      <c r="BM1188" s="4">
        <v>0</v>
      </c>
      <c r="BN1188" s="4">
        <v>0</v>
      </c>
      <c r="BO1188" s="4">
        <v>0</v>
      </c>
      <c r="BP1188" s="4">
        <v>0</v>
      </c>
      <c r="BQ1188" s="4">
        <v>0</v>
      </c>
      <c r="BR1188" s="4">
        <v>0</v>
      </c>
      <c r="BS1188" s="4">
        <v>0</v>
      </c>
      <c r="BT1188" s="4">
        <v>0</v>
      </c>
      <c r="BU1188" s="4">
        <v>0</v>
      </c>
      <c r="BV1188" s="4">
        <v>22960.282396100502</v>
      </c>
      <c r="BW1188" s="4">
        <v>0</v>
      </c>
      <c r="BX1188" s="4">
        <v>0</v>
      </c>
      <c r="BY1188" s="4">
        <v>0</v>
      </c>
      <c r="BZ1188" s="4">
        <v>0</v>
      </c>
      <c r="CA1188" s="4">
        <v>0</v>
      </c>
      <c r="CB1188" s="4">
        <v>0</v>
      </c>
      <c r="CC1188" s="4">
        <v>0</v>
      </c>
      <c r="CD1188" s="4">
        <v>0</v>
      </c>
      <c r="CE1188" s="4">
        <v>0</v>
      </c>
      <c r="CF1188" s="4">
        <v>0</v>
      </c>
      <c r="CG1188" s="4">
        <v>0</v>
      </c>
      <c r="CH1188" s="4">
        <v>0</v>
      </c>
      <c r="CI1188" s="4">
        <v>0</v>
      </c>
      <c r="CJ1188" s="4">
        <v>0</v>
      </c>
      <c r="CK1188" s="4">
        <v>9838.1212809368499</v>
      </c>
      <c r="CL1188" s="4">
        <v>0</v>
      </c>
      <c r="CM1188" s="4">
        <v>0</v>
      </c>
      <c r="CN1188" s="4">
        <v>0</v>
      </c>
      <c r="CO1188" s="4">
        <v>0</v>
      </c>
      <c r="CP1188" s="4">
        <v>0</v>
      </c>
      <c r="CQ1188" s="4">
        <v>0</v>
      </c>
      <c r="CR1188" s="4">
        <v>0</v>
      </c>
      <c r="CS1188" s="4">
        <v>0</v>
      </c>
      <c r="CT1188" s="4">
        <v>0</v>
      </c>
      <c r="CU1188" s="4">
        <v>0</v>
      </c>
      <c r="CV1188" s="4">
        <v>2096.8140861947099</v>
      </c>
      <c r="CW1188" s="4">
        <v>0</v>
      </c>
      <c r="CX1188" s="4">
        <v>0</v>
      </c>
      <c r="CY1188" s="4">
        <v>0</v>
      </c>
      <c r="CZ1188" s="4">
        <v>0</v>
      </c>
      <c r="DA1188" s="4">
        <v>0</v>
      </c>
      <c r="DB1188" s="4">
        <v>0</v>
      </c>
      <c r="DC1188" s="4">
        <v>0</v>
      </c>
      <c r="DD1188" s="4">
        <v>0</v>
      </c>
      <c r="DE1188" s="4">
        <v>0</v>
      </c>
      <c r="DF1188" s="4">
        <v>0</v>
      </c>
      <c r="DG1188" s="4">
        <v>0</v>
      </c>
      <c r="DH1188" s="4">
        <v>0</v>
      </c>
      <c r="DI1188" s="4">
        <v>0</v>
      </c>
      <c r="DJ1188" s="4">
        <v>0</v>
      </c>
      <c r="DK1188" s="4">
        <v>0</v>
      </c>
      <c r="DL1188" s="4">
        <v>0</v>
      </c>
      <c r="DM1188" s="4">
        <v>0</v>
      </c>
      <c r="DN1188" s="4">
        <v>0</v>
      </c>
      <c r="DO1188" s="4">
        <v>0</v>
      </c>
      <c r="DP1188" s="4">
        <v>0</v>
      </c>
      <c r="DQ1188" s="4">
        <v>0</v>
      </c>
      <c r="DR1188" s="4">
        <v>0</v>
      </c>
      <c r="DS1188" s="4">
        <v>0</v>
      </c>
      <c r="DT1188" s="4">
        <v>0</v>
      </c>
      <c r="DU1188" s="4">
        <v>0</v>
      </c>
      <c r="DV1188" s="4">
        <v>0</v>
      </c>
      <c r="DW1188" s="4">
        <v>0</v>
      </c>
      <c r="DX1188" s="4">
        <v>0</v>
      </c>
      <c r="DY1188" s="4">
        <v>0</v>
      </c>
      <c r="DZ1188" s="4">
        <v>0</v>
      </c>
      <c r="EA1188" s="4">
        <v>0</v>
      </c>
      <c r="EB1188" s="4">
        <v>0</v>
      </c>
      <c r="EC1188" s="4">
        <v>0</v>
      </c>
      <c r="ED1188" s="4">
        <v>0</v>
      </c>
      <c r="EE1188" s="4">
        <v>0</v>
      </c>
      <c r="EF1188" s="4">
        <v>0</v>
      </c>
      <c r="EG1188" s="4">
        <v>0</v>
      </c>
      <c r="EH1188" s="4">
        <v>0</v>
      </c>
      <c r="EI1188" s="4">
        <v>0</v>
      </c>
      <c r="EJ1188" s="4">
        <v>0</v>
      </c>
      <c r="EK1188" s="4">
        <v>0</v>
      </c>
      <c r="EL1188" s="4">
        <v>0</v>
      </c>
      <c r="EM1188" s="4">
        <v>0</v>
      </c>
      <c r="EN1188" s="4">
        <v>0</v>
      </c>
      <c r="EO1188" s="4">
        <v>0</v>
      </c>
      <c r="EP1188" s="4">
        <v>0</v>
      </c>
      <c r="EQ1188" s="4">
        <v>0</v>
      </c>
      <c r="ER1188" s="4">
        <v>0</v>
      </c>
      <c r="ES1188" s="4">
        <v>0</v>
      </c>
      <c r="ET1188" s="4">
        <v>0</v>
      </c>
      <c r="EU1188" s="4">
        <v>0</v>
      </c>
      <c r="EV1188" s="4">
        <v>0</v>
      </c>
      <c r="EW1188" s="4">
        <v>0</v>
      </c>
      <c r="EX1188" s="4">
        <v>0</v>
      </c>
      <c r="EY1188" s="4">
        <v>0</v>
      </c>
      <c r="EZ1188" s="4">
        <v>0</v>
      </c>
      <c r="FA1188" s="4">
        <v>0</v>
      </c>
      <c r="FB1188" s="4">
        <v>0</v>
      </c>
      <c r="FC1188" s="4">
        <v>0</v>
      </c>
      <c r="FD1188" s="4">
        <v>0</v>
      </c>
      <c r="FE1188" s="4">
        <v>0</v>
      </c>
      <c r="FF1188" s="4">
        <v>0</v>
      </c>
      <c r="FG1188" s="4">
        <v>0</v>
      </c>
      <c r="FH1188" s="4">
        <v>0</v>
      </c>
      <c r="FI1188" s="4">
        <v>0</v>
      </c>
      <c r="FJ1188" s="4">
        <v>0</v>
      </c>
      <c r="FK1188" s="4">
        <v>0</v>
      </c>
      <c r="FL1188" s="4">
        <v>0</v>
      </c>
    </row>
    <row r="1189" spans="1:168" x14ac:dyDescent="0.3">
      <c r="A1189" s="2">
        <v>1409</v>
      </c>
      <c r="B1189" s="2">
        <v>2</v>
      </c>
      <c r="C1189" s="2" t="s">
        <v>2371</v>
      </c>
      <c r="D1189" s="2" t="s">
        <v>2372</v>
      </c>
      <c r="E1189" s="2">
        <v>19.37</v>
      </c>
      <c r="F1189" s="6">
        <v>441.1345</v>
      </c>
      <c r="G1189" s="6">
        <v>452.16539999999998</v>
      </c>
      <c r="J1189" s="3"/>
      <c r="P1189" s="4">
        <v>0</v>
      </c>
      <c r="Q1189" s="4">
        <v>7548.0788096643701</v>
      </c>
      <c r="R1189" s="5"/>
      <c r="S1189" s="2">
        <v>13</v>
      </c>
      <c r="T1189" s="23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2537.0371573040302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4514.3923150963801</v>
      </c>
      <c r="AQ1189" s="4">
        <v>4022.5069286002899</v>
      </c>
      <c r="AR1189" s="4">
        <v>0</v>
      </c>
      <c r="AS1189" s="4">
        <v>0</v>
      </c>
      <c r="AT1189" s="4">
        <v>0</v>
      </c>
      <c r="AU1189" s="4">
        <v>0</v>
      </c>
      <c r="AV1189" s="4">
        <v>0</v>
      </c>
      <c r="AW1189" s="4">
        <v>0</v>
      </c>
      <c r="AX1189" s="4">
        <v>0</v>
      </c>
      <c r="AY1189" s="4">
        <v>0</v>
      </c>
      <c r="AZ1189" s="4">
        <v>0</v>
      </c>
      <c r="BA1189" s="4">
        <v>0</v>
      </c>
      <c r="BB1189" s="4">
        <v>0</v>
      </c>
      <c r="BC1189" s="4">
        <v>7548.0788096643701</v>
      </c>
      <c r="BD1189" s="4">
        <v>0</v>
      </c>
      <c r="BE1189" s="4">
        <v>0</v>
      </c>
      <c r="BF1189" s="4">
        <v>0</v>
      </c>
      <c r="BG1189" s="4">
        <v>0</v>
      </c>
      <c r="BH1189" s="4">
        <v>0</v>
      </c>
      <c r="BI1189" s="4">
        <v>0</v>
      </c>
      <c r="BJ1189" s="4">
        <v>0</v>
      </c>
      <c r="BK1189" s="4">
        <v>1120.6782399096101</v>
      </c>
      <c r="BL1189" s="4">
        <v>0</v>
      </c>
      <c r="BM1189" s="4">
        <v>0</v>
      </c>
      <c r="BN1189" s="4">
        <v>0</v>
      </c>
      <c r="BO1189" s="4">
        <v>0</v>
      </c>
      <c r="BP1189" s="4">
        <v>0</v>
      </c>
      <c r="BQ1189" s="4">
        <v>4993.4942558317698</v>
      </c>
      <c r="BR1189" s="4">
        <v>559.36967511059504</v>
      </c>
      <c r="BS1189" s="4">
        <v>0</v>
      </c>
      <c r="BT1189" s="4">
        <v>0</v>
      </c>
      <c r="BU1189" s="4">
        <v>0</v>
      </c>
      <c r="BV1189" s="4">
        <v>0</v>
      </c>
      <c r="BW1189" s="4">
        <v>0</v>
      </c>
      <c r="BX1189" s="4">
        <v>0</v>
      </c>
      <c r="BY1189" s="4">
        <v>0</v>
      </c>
      <c r="BZ1189" s="4">
        <v>0</v>
      </c>
      <c r="CA1189" s="4">
        <v>0</v>
      </c>
      <c r="CB1189" s="4">
        <v>0</v>
      </c>
      <c r="CC1189" s="4">
        <v>0</v>
      </c>
      <c r="CD1189" s="4">
        <v>0</v>
      </c>
      <c r="CE1189" s="4">
        <v>0</v>
      </c>
      <c r="CF1189" s="4">
        <v>0</v>
      </c>
      <c r="CG1189" s="4">
        <v>0</v>
      </c>
      <c r="CH1189" s="4">
        <v>2700.5154414707999</v>
      </c>
      <c r="CI1189" s="4">
        <v>0</v>
      </c>
      <c r="CJ1189" s="4">
        <v>0</v>
      </c>
      <c r="CK1189" s="4">
        <v>0</v>
      </c>
      <c r="CL1189" s="4">
        <v>0</v>
      </c>
      <c r="CM1189" s="4">
        <v>0</v>
      </c>
      <c r="CN1189" s="4">
        <v>0</v>
      </c>
      <c r="CO1189" s="4">
        <v>0</v>
      </c>
      <c r="CP1189" s="4">
        <v>0</v>
      </c>
      <c r="CQ1189" s="4">
        <v>0</v>
      </c>
      <c r="CR1189" s="4">
        <v>0</v>
      </c>
      <c r="CS1189" s="4">
        <v>1266.0949665414801</v>
      </c>
      <c r="CT1189" s="4">
        <v>0</v>
      </c>
      <c r="CU1189" s="4">
        <v>0</v>
      </c>
      <c r="CV1189" s="4">
        <v>0</v>
      </c>
      <c r="CW1189" s="4">
        <v>0</v>
      </c>
      <c r="CX1189" s="4">
        <v>0</v>
      </c>
      <c r="CY1189" s="4">
        <v>0</v>
      </c>
      <c r="CZ1189" s="4">
        <v>0</v>
      </c>
      <c r="DA1189" s="4">
        <v>0</v>
      </c>
      <c r="DB1189" s="4">
        <v>0</v>
      </c>
      <c r="DC1189" s="4">
        <v>0</v>
      </c>
      <c r="DD1189" s="4">
        <v>0</v>
      </c>
      <c r="DE1189" s="4">
        <v>0</v>
      </c>
      <c r="DF1189" s="4">
        <v>0</v>
      </c>
      <c r="DG1189" s="4">
        <v>0</v>
      </c>
      <c r="DH1189" s="4">
        <v>0</v>
      </c>
      <c r="DI1189" s="4">
        <v>0</v>
      </c>
      <c r="DJ1189" s="4">
        <v>0</v>
      </c>
      <c r="DK1189" s="4">
        <v>0</v>
      </c>
      <c r="DL1189" s="4">
        <v>0</v>
      </c>
      <c r="DM1189" s="4">
        <v>738.72443363723096</v>
      </c>
      <c r="DN1189" s="4">
        <v>1526.8756296346401</v>
      </c>
      <c r="DO1189" s="4">
        <v>0</v>
      </c>
      <c r="DP1189" s="4">
        <v>0</v>
      </c>
      <c r="DQ1189" s="4">
        <v>0</v>
      </c>
      <c r="DR1189" s="4">
        <v>0</v>
      </c>
      <c r="DS1189" s="4">
        <v>0</v>
      </c>
      <c r="DT1189" s="4">
        <v>0</v>
      </c>
      <c r="DU1189" s="4">
        <v>0</v>
      </c>
      <c r="DV1189" s="4">
        <v>0</v>
      </c>
      <c r="DW1189" s="4">
        <v>0</v>
      </c>
      <c r="DX1189" s="4">
        <v>0</v>
      </c>
      <c r="DY1189" s="4">
        <v>0</v>
      </c>
      <c r="DZ1189" s="4">
        <v>0</v>
      </c>
      <c r="EA1189" s="4">
        <v>0</v>
      </c>
      <c r="EB1189" s="4">
        <v>0</v>
      </c>
      <c r="EC1189" s="4">
        <v>0</v>
      </c>
      <c r="ED1189" s="4">
        <v>924.85038137869697</v>
      </c>
      <c r="EE1189" s="4">
        <v>0</v>
      </c>
      <c r="EF1189" s="4">
        <v>0</v>
      </c>
      <c r="EG1189" s="4">
        <v>0</v>
      </c>
      <c r="EH1189" s="4">
        <v>0</v>
      </c>
      <c r="EI1189" s="4">
        <v>0</v>
      </c>
      <c r="EJ1189" s="4">
        <v>0</v>
      </c>
      <c r="EK1189" s="4">
        <v>0</v>
      </c>
      <c r="EL1189" s="4">
        <v>0</v>
      </c>
      <c r="EM1189" s="4">
        <v>0</v>
      </c>
      <c r="EN1189" s="4">
        <v>0</v>
      </c>
      <c r="EO1189" s="4">
        <v>0</v>
      </c>
      <c r="EP1189" s="4">
        <v>0</v>
      </c>
      <c r="EQ1189" s="4">
        <v>0</v>
      </c>
      <c r="ER1189" s="4">
        <v>0</v>
      </c>
      <c r="ES1189" s="4">
        <v>0</v>
      </c>
      <c r="ET1189" s="4">
        <v>0</v>
      </c>
      <c r="EU1189" s="4">
        <v>0</v>
      </c>
      <c r="EV1189" s="4">
        <v>0</v>
      </c>
      <c r="EW1189" s="4">
        <v>0</v>
      </c>
      <c r="EX1189" s="4">
        <v>0</v>
      </c>
      <c r="EY1189" s="4">
        <v>0</v>
      </c>
      <c r="EZ1189" s="4">
        <v>0</v>
      </c>
      <c r="FA1189" s="4">
        <v>0</v>
      </c>
      <c r="FB1189" s="4">
        <v>0</v>
      </c>
      <c r="FC1189" s="4">
        <v>0</v>
      </c>
      <c r="FD1189" s="4">
        <v>0</v>
      </c>
      <c r="FE1189" s="4">
        <v>0</v>
      </c>
      <c r="FF1189" s="4">
        <v>0</v>
      </c>
      <c r="FG1189" s="4">
        <v>0</v>
      </c>
      <c r="FH1189" s="4">
        <v>0</v>
      </c>
      <c r="FI1189" s="4">
        <v>0</v>
      </c>
      <c r="FJ1189" s="4">
        <v>0</v>
      </c>
      <c r="FK1189" s="4">
        <v>0</v>
      </c>
      <c r="FL1189" s="4">
        <v>2993.6456789281101</v>
      </c>
    </row>
    <row r="1190" spans="1:168" x14ac:dyDescent="0.3">
      <c r="A1190" s="2">
        <v>1410</v>
      </c>
      <c r="B1190" s="2">
        <v>4</v>
      </c>
      <c r="C1190" s="2" t="s">
        <v>2373</v>
      </c>
      <c r="D1190" s="2" t="s">
        <v>2374</v>
      </c>
      <c r="E1190" s="2">
        <v>19.39</v>
      </c>
      <c r="F1190" s="6">
        <v>410.13380000000001</v>
      </c>
      <c r="G1190" s="6">
        <v>409.13029999999998</v>
      </c>
      <c r="H1190" s="2" t="s">
        <v>4328</v>
      </c>
      <c r="I1190" s="6">
        <v>409.12927669999999</v>
      </c>
      <c r="J1190" s="3">
        <v>2.5011654219409185</v>
      </c>
      <c r="K1190" s="2" t="s">
        <v>4329</v>
      </c>
      <c r="L1190" s="2" t="s">
        <v>4330</v>
      </c>
      <c r="M1190" s="2" t="s">
        <v>4184</v>
      </c>
      <c r="N1190" s="2" t="s">
        <v>4185</v>
      </c>
      <c r="O1190" s="2">
        <v>3</v>
      </c>
      <c r="P1190" s="4">
        <v>0</v>
      </c>
      <c r="Q1190" s="4">
        <v>55427.993189268302</v>
      </c>
      <c r="R1190" s="5"/>
      <c r="S1190" s="2">
        <v>38</v>
      </c>
      <c r="T1190" s="23">
        <v>0</v>
      </c>
      <c r="U1190" s="4">
        <v>2551.9089024652399</v>
      </c>
      <c r="V1190" s="4">
        <v>0</v>
      </c>
      <c r="W1190" s="4">
        <v>0</v>
      </c>
      <c r="X1190" s="4">
        <v>0</v>
      </c>
      <c r="Y1190" s="4">
        <v>0</v>
      </c>
      <c r="Z1190" s="4">
        <v>1342.49195329076</v>
      </c>
      <c r="AA1190" s="4">
        <v>4678.0923247867004</v>
      </c>
      <c r="AB1190" s="4">
        <v>0</v>
      </c>
      <c r="AC1190" s="4">
        <v>1954.04987661928</v>
      </c>
      <c r="AD1190" s="4">
        <v>0</v>
      </c>
      <c r="AE1190" s="4">
        <v>0</v>
      </c>
      <c r="AF1190" s="4">
        <v>596.880533168635</v>
      </c>
      <c r="AG1190" s="4">
        <v>0</v>
      </c>
      <c r="AH1190" s="4">
        <v>0</v>
      </c>
      <c r="AI1190" s="4">
        <v>0</v>
      </c>
      <c r="AJ1190" s="4">
        <v>0</v>
      </c>
      <c r="AK1190" s="4">
        <v>1158.53532995354</v>
      </c>
      <c r="AL1190" s="4">
        <v>0</v>
      </c>
      <c r="AM1190" s="4">
        <v>3666.4120619391401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0</v>
      </c>
      <c r="AU1190" s="4">
        <v>0</v>
      </c>
      <c r="AV1190" s="4">
        <v>0</v>
      </c>
      <c r="AW1190" s="4">
        <v>0</v>
      </c>
      <c r="AX1190" s="4">
        <v>0</v>
      </c>
      <c r="AY1190" s="4">
        <v>0</v>
      </c>
      <c r="AZ1190" s="4">
        <v>0</v>
      </c>
      <c r="BA1190" s="4">
        <v>0</v>
      </c>
      <c r="BB1190" s="4">
        <v>0</v>
      </c>
      <c r="BC1190" s="4">
        <v>0</v>
      </c>
      <c r="BD1190" s="4">
        <v>0</v>
      </c>
      <c r="BE1190" s="4">
        <v>0</v>
      </c>
      <c r="BF1190" s="4">
        <v>0</v>
      </c>
      <c r="BG1190" s="4">
        <v>0</v>
      </c>
      <c r="BH1190" s="4">
        <v>0</v>
      </c>
      <c r="BI1190" s="4">
        <v>1397.2875432210001</v>
      </c>
      <c r="BJ1190" s="4">
        <v>0</v>
      </c>
      <c r="BK1190" s="4">
        <v>0</v>
      </c>
      <c r="BL1190" s="4">
        <v>0</v>
      </c>
      <c r="BM1190" s="4">
        <v>0</v>
      </c>
      <c r="BN1190" s="4">
        <v>0</v>
      </c>
      <c r="BO1190" s="4">
        <v>0</v>
      </c>
      <c r="BP1190" s="4">
        <v>0</v>
      </c>
      <c r="BQ1190" s="4">
        <v>0</v>
      </c>
      <c r="BR1190" s="4">
        <v>0</v>
      </c>
      <c r="BS1190" s="4">
        <v>0</v>
      </c>
      <c r="BT1190" s="4">
        <v>0</v>
      </c>
      <c r="BU1190" s="4">
        <v>0</v>
      </c>
      <c r="BV1190" s="4">
        <v>0</v>
      </c>
      <c r="BW1190" s="4">
        <v>0</v>
      </c>
      <c r="BX1190" s="4">
        <v>0</v>
      </c>
      <c r="BY1190" s="4">
        <v>2236.83426036639</v>
      </c>
      <c r="BZ1190" s="4">
        <v>0</v>
      </c>
      <c r="CA1190" s="4">
        <v>0</v>
      </c>
      <c r="CB1190" s="4">
        <v>0</v>
      </c>
      <c r="CC1190" s="4">
        <v>0</v>
      </c>
      <c r="CD1190" s="4">
        <v>0</v>
      </c>
      <c r="CE1190" s="4">
        <v>0</v>
      </c>
      <c r="CF1190" s="4">
        <v>1722.1471120931101</v>
      </c>
      <c r="CG1190" s="4">
        <v>0</v>
      </c>
      <c r="CH1190" s="4">
        <v>0</v>
      </c>
      <c r="CI1190" s="4">
        <v>0</v>
      </c>
      <c r="CJ1190" s="4">
        <v>0</v>
      </c>
      <c r="CK1190" s="4">
        <v>0</v>
      </c>
      <c r="CL1190" s="4">
        <v>631.12777687503205</v>
      </c>
      <c r="CM1190" s="4">
        <v>0</v>
      </c>
      <c r="CN1190" s="4">
        <v>0</v>
      </c>
      <c r="CO1190" s="4">
        <v>0</v>
      </c>
      <c r="CP1190" s="4">
        <v>0</v>
      </c>
      <c r="CQ1190" s="4">
        <v>0</v>
      </c>
      <c r="CR1190" s="4">
        <v>0</v>
      </c>
      <c r="CS1190" s="4">
        <v>1115.48165215122</v>
      </c>
      <c r="CT1190" s="4">
        <v>4695.0678169824896</v>
      </c>
      <c r="CU1190" s="4">
        <v>3069.5315287704998</v>
      </c>
      <c r="CV1190" s="4">
        <v>1936.4370084274201</v>
      </c>
      <c r="CW1190" s="4">
        <v>0</v>
      </c>
      <c r="CX1190" s="4">
        <v>0</v>
      </c>
      <c r="CY1190" s="4">
        <v>0</v>
      </c>
      <c r="CZ1190" s="4">
        <v>0</v>
      </c>
      <c r="DA1190" s="4">
        <v>0</v>
      </c>
      <c r="DB1190" s="4">
        <v>4469.6145736695598</v>
      </c>
      <c r="DC1190" s="4">
        <v>0</v>
      </c>
      <c r="DD1190" s="4">
        <v>495.11729472676899</v>
      </c>
      <c r="DE1190" s="4">
        <v>0</v>
      </c>
      <c r="DF1190" s="4">
        <v>5939.4505513665799</v>
      </c>
      <c r="DG1190" s="4">
        <v>5138.0650486368904</v>
      </c>
      <c r="DH1190" s="4">
        <v>0</v>
      </c>
      <c r="DI1190" s="4">
        <v>0</v>
      </c>
      <c r="DJ1190" s="4">
        <v>0</v>
      </c>
      <c r="DK1190" s="4">
        <v>631.12777687503205</v>
      </c>
      <c r="DL1190" s="4">
        <v>0</v>
      </c>
      <c r="DM1190" s="4">
        <v>0</v>
      </c>
      <c r="DN1190" s="4">
        <v>0</v>
      </c>
      <c r="DO1190" s="4">
        <v>0</v>
      </c>
      <c r="DP1190" s="4">
        <v>0</v>
      </c>
      <c r="DQ1190" s="4">
        <v>0</v>
      </c>
      <c r="DR1190" s="4">
        <v>0</v>
      </c>
      <c r="DS1190" s="4">
        <v>0</v>
      </c>
      <c r="DT1190" s="4">
        <v>0</v>
      </c>
      <c r="DU1190" s="4">
        <v>0</v>
      </c>
      <c r="DV1190" s="4">
        <v>0</v>
      </c>
      <c r="DW1190" s="4">
        <v>0</v>
      </c>
      <c r="DX1190" s="4">
        <v>0</v>
      </c>
      <c r="DY1190" s="4">
        <v>0</v>
      </c>
      <c r="DZ1190" s="4">
        <v>0</v>
      </c>
      <c r="EA1190" s="4">
        <v>37354.137567593098</v>
      </c>
      <c r="EB1190" s="4">
        <v>37907.083345603198</v>
      </c>
      <c r="EC1190" s="4">
        <v>2107.8729219365</v>
      </c>
      <c r="ED1190" s="4">
        <v>1144.5635877658999</v>
      </c>
      <c r="EE1190" s="4">
        <v>0</v>
      </c>
      <c r="EF1190" s="4">
        <v>17199.749267457999</v>
      </c>
      <c r="EG1190" s="4">
        <v>2986.98504143932</v>
      </c>
      <c r="EH1190" s="4">
        <v>2538.8211507185201</v>
      </c>
      <c r="EI1190" s="4">
        <v>5396.5186059848502</v>
      </c>
      <c r="EJ1190" s="4">
        <v>55427.993189268302</v>
      </c>
      <c r="EK1190" s="4">
        <v>9274.8237321509696</v>
      </c>
      <c r="EL1190" s="4">
        <v>3205.5420109187598</v>
      </c>
      <c r="EM1190" s="4">
        <v>3164.3252958251601</v>
      </c>
      <c r="EN1190" s="4">
        <v>32956.000136406197</v>
      </c>
      <c r="EO1190" s="4">
        <v>27299.2846799053</v>
      </c>
      <c r="EP1190" s="4">
        <v>0</v>
      </c>
      <c r="EQ1190" s="4">
        <v>570.36460194364497</v>
      </c>
      <c r="ER1190" s="4">
        <v>0</v>
      </c>
      <c r="ES1190" s="4">
        <v>0</v>
      </c>
      <c r="ET1190" s="4">
        <v>0</v>
      </c>
      <c r="EU1190" s="4">
        <v>3556.8208820786699</v>
      </c>
      <c r="EV1190" s="4">
        <v>1910.99619881695</v>
      </c>
      <c r="EW1190" s="4">
        <v>1250.5136416221501</v>
      </c>
      <c r="EX1190" s="4">
        <v>0</v>
      </c>
      <c r="EY1190" s="4">
        <v>0</v>
      </c>
      <c r="EZ1190" s="4">
        <v>0</v>
      </c>
      <c r="FA1190" s="4">
        <v>0</v>
      </c>
      <c r="FB1190" s="4">
        <v>0</v>
      </c>
      <c r="FC1190" s="4">
        <v>0</v>
      </c>
      <c r="FD1190" s="4">
        <v>0</v>
      </c>
      <c r="FE1190" s="4">
        <v>0</v>
      </c>
      <c r="FF1190" s="4">
        <v>0</v>
      </c>
      <c r="FG1190" s="4">
        <v>0</v>
      </c>
      <c r="FH1190" s="4">
        <v>0</v>
      </c>
      <c r="FI1190" s="4">
        <v>0</v>
      </c>
      <c r="FJ1190" s="4">
        <v>0</v>
      </c>
      <c r="FK1190" s="4">
        <v>0</v>
      </c>
      <c r="FL1190" s="4">
        <v>0</v>
      </c>
    </row>
    <row r="1191" spans="1:168" x14ac:dyDescent="0.3">
      <c r="A1191" s="2">
        <v>1411</v>
      </c>
      <c r="B1191" s="2">
        <v>3</v>
      </c>
      <c r="C1191" s="2" t="s">
        <v>2375</v>
      </c>
      <c r="D1191" s="2" t="s">
        <v>2376</v>
      </c>
      <c r="E1191" s="2">
        <v>19.39</v>
      </c>
      <c r="F1191" s="6">
        <v>202.11689999999999</v>
      </c>
      <c r="G1191" s="6">
        <v>201.11349999999999</v>
      </c>
      <c r="H1191" s="2" t="s">
        <v>4331</v>
      </c>
      <c r="I1191" s="6">
        <v>201.1132326</v>
      </c>
      <c r="J1191" s="3">
        <v>1.3295992338609723</v>
      </c>
      <c r="K1191" s="2" t="s">
        <v>4332</v>
      </c>
      <c r="N1191" s="2" t="s">
        <v>4420</v>
      </c>
      <c r="O1191" s="2">
        <v>4</v>
      </c>
      <c r="P1191" s="4">
        <v>0</v>
      </c>
      <c r="Q1191" s="4">
        <v>115706.949189644</v>
      </c>
      <c r="R1191" s="5"/>
      <c r="S1191" s="2">
        <v>145</v>
      </c>
      <c r="T1191" s="23">
        <v>7251.7678345573904</v>
      </c>
      <c r="U1191" s="4">
        <v>6783.7855171659403</v>
      </c>
      <c r="V1191" s="4">
        <v>6886.58498019126</v>
      </c>
      <c r="W1191" s="4">
        <v>8020.7087009975103</v>
      </c>
      <c r="X1191" s="4">
        <v>9445.5258185196908</v>
      </c>
      <c r="Y1191" s="4">
        <v>8918.4877356538</v>
      </c>
      <c r="Z1191" s="4">
        <v>6508.6745732600903</v>
      </c>
      <c r="AA1191" s="4">
        <v>7785.4648452294095</v>
      </c>
      <c r="AB1191" s="4">
        <v>7683.1610337566099</v>
      </c>
      <c r="AC1191" s="4">
        <v>81652.309865479096</v>
      </c>
      <c r="AD1191" s="4">
        <v>9197.74289505247</v>
      </c>
      <c r="AE1191" s="4">
        <v>7069.6659286268196</v>
      </c>
      <c r="AF1191" s="4">
        <v>7830.2515034675498</v>
      </c>
      <c r="AG1191" s="4">
        <v>11965.3714900123</v>
      </c>
      <c r="AH1191" s="4">
        <v>8368.8131569768502</v>
      </c>
      <c r="AI1191" s="4">
        <v>7137.2198614720301</v>
      </c>
      <c r="AJ1191" s="4">
        <v>7883.94076243983</v>
      </c>
      <c r="AK1191" s="4">
        <v>7223.3756019123002</v>
      </c>
      <c r="AL1191" s="4">
        <v>7721.7082369588397</v>
      </c>
      <c r="AM1191" s="4">
        <v>7017.7766758616599</v>
      </c>
      <c r="AN1191" s="4">
        <v>7279.1810246974701</v>
      </c>
      <c r="AO1191" s="4">
        <v>7379.2413268669397</v>
      </c>
      <c r="AP1191" s="4">
        <v>6978.6149756615396</v>
      </c>
      <c r="AQ1191" s="4">
        <v>7219.45943189229</v>
      </c>
      <c r="AR1191" s="4">
        <v>7866.4304670580996</v>
      </c>
      <c r="AS1191" s="4">
        <v>8128.1145189489498</v>
      </c>
      <c r="AT1191" s="4">
        <v>6800.0646942438798</v>
      </c>
      <c r="AU1191" s="4">
        <v>7087.2886937168796</v>
      </c>
      <c r="AV1191" s="4">
        <v>6155.2402289539996</v>
      </c>
      <c r="AW1191" s="4">
        <v>7732.6573620853296</v>
      </c>
      <c r="AX1191" s="4">
        <v>7145.0522015120596</v>
      </c>
      <c r="AY1191" s="4">
        <v>7709.86572990288</v>
      </c>
      <c r="AZ1191" s="4">
        <v>7873.9131373731398</v>
      </c>
      <c r="BA1191" s="4">
        <v>6609.5159512753999</v>
      </c>
      <c r="BB1191" s="4">
        <v>7813.7382324291202</v>
      </c>
      <c r="BC1191" s="4">
        <v>8656.7093595176393</v>
      </c>
      <c r="BD1191" s="4">
        <v>7430.0572128817903</v>
      </c>
      <c r="BE1191" s="4">
        <v>7285.0552797274904</v>
      </c>
      <c r="BF1191" s="4">
        <v>8919.41806300805</v>
      </c>
      <c r="BG1191" s="4">
        <v>8126.9165855149804</v>
      </c>
      <c r="BH1191" s="4">
        <v>0</v>
      </c>
      <c r="BI1191" s="4">
        <v>6926.7016925704002</v>
      </c>
      <c r="BJ1191" s="4">
        <v>7804.98798925957</v>
      </c>
      <c r="BK1191" s="4">
        <v>7021.6019549419398</v>
      </c>
      <c r="BL1191" s="4">
        <v>7687.49373411535</v>
      </c>
      <c r="BM1191" s="4">
        <v>8821.03647004294</v>
      </c>
      <c r="BN1191" s="4">
        <v>9341.1787523354305</v>
      </c>
      <c r="BO1191" s="4">
        <v>6995.25869824659</v>
      </c>
      <c r="BP1191" s="4">
        <v>6215.9408642641902</v>
      </c>
      <c r="BQ1191" s="4">
        <v>9115.0168276235509</v>
      </c>
      <c r="BR1191" s="4">
        <v>7825.4171030686102</v>
      </c>
      <c r="BS1191" s="4">
        <v>7698.5156047185701</v>
      </c>
      <c r="BT1191" s="4">
        <v>7287.9924072425001</v>
      </c>
      <c r="BU1191" s="4">
        <v>8153.2838725363099</v>
      </c>
      <c r="BV1191" s="4">
        <v>11611.374633539999</v>
      </c>
      <c r="BW1191" s="4">
        <v>7888.3677870438896</v>
      </c>
      <c r="BX1191" s="4">
        <v>8175.3245076865696</v>
      </c>
      <c r="BY1191" s="4">
        <v>7063.7767978146803</v>
      </c>
      <c r="BZ1191" s="4">
        <v>7533.2763123020204</v>
      </c>
      <c r="CA1191" s="4">
        <v>8915.1128262808597</v>
      </c>
      <c r="CB1191" s="4">
        <v>0</v>
      </c>
      <c r="CC1191" s="4">
        <v>7422.30399405555</v>
      </c>
      <c r="CD1191" s="4">
        <v>8235.1494156562094</v>
      </c>
      <c r="CE1191" s="4">
        <v>7930.2442905244798</v>
      </c>
      <c r="CF1191" s="4">
        <v>7625.0082956295601</v>
      </c>
      <c r="CG1191" s="4">
        <v>6864.0670025761901</v>
      </c>
      <c r="CH1191" s="4">
        <v>7380.2112148280903</v>
      </c>
      <c r="CI1191" s="4">
        <v>10109.3226853994</v>
      </c>
      <c r="CJ1191" s="4">
        <v>8461.4390131079308</v>
      </c>
      <c r="CK1191" s="4">
        <v>7907.4529855914298</v>
      </c>
      <c r="CL1191" s="4">
        <v>6178.73724907407</v>
      </c>
      <c r="CM1191" s="4">
        <v>8863.1657038211106</v>
      </c>
      <c r="CN1191" s="4">
        <v>7395.4866645762704</v>
      </c>
      <c r="CO1191" s="4">
        <v>0</v>
      </c>
      <c r="CP1191" s="4">
        <v>5874.2550300181301</v>
      </c>
      <c r="CQ1191" s="4">
        <v>7042.4932081842799</v>
      </c>
      <c r="CR1191" s="4">
        <v>5692.1531240875702</v>
      </c>
      <c r="CS1191" s="4">
        <v>7178.3396466821596</v>
      </c>
      <c r="CT1191" s="4">
        <v>7229.2498569423196</v>
      </c>
      <c r="CU1191" s="4">
        <v>5441.5182428068001</v>
      </c>
      <c r="CV1191" s="4">
        <v>7511.7738317426702</v>
      </c>
      <c r="CW1191" s="4">
        <v>539.87532633245803</v>
      </c>
      <c r="CX1191" s="4">
        <v>7014.8395483466502</v>
      </c>
      <c r="CY1191" s="4">
        <v>7495.3490000865804</v>
      </c>
      <c r="CZ1191" s="4">
        <v>7119.7098933396801</v>
      </c>
      <c r="DA1191" s="4">
        <v>5995.1609763353799</v>
      </c>
      <c r="DB1191" s="4">
        <v>6324.6145823195202</v>
      </c>
      <c r="DC1191" s="4">
        <v>10116.480043564799</v>
      </c>
      <c r="DD1191" s="4">
        <v>6201.2552266891398</v>
      </c>
      <c r="DE1191" s="4">
        <v>7383.9385727327899</v>
      </c>
      <c r="DF1191" s="4">
        <v>6120.97374127889</v>
      </c>
      <c r="DG1191" s="4">
        <v>6698.6088192306797</v>
      </c>
      <c r="DH1191" s="4">
        <v>7026.9957614509603</v>
      </c>
      <c r="DI1191" s="4">
        <v>7316.3846398875803</v>
      </c>
      <c r="DJ1191" s="4">
        <v>6120.97374127889</v>
      </c>
      <c r="DK1191" s="4">
        <v>7382.9595302277903</v>
      </c>
      <c r="DL1191" s="4">
        <v>6801.4082822559903</v>
      </c>
      <c r="DM1191" s="4">
        <v>0</v>
      </c>
      <c r="DN1191" s="4">
        <v>5547.2548333471204</v>
      </c>
      <c r="DO1191" s="4">
        <v>6629.0727710494803</v>
      </c>
      <c r="DP1191" s="4">
        <v>7933.9996029348204</v>
      </c>
      <c r="DQ1191" s="4">
        <v>7521.9170325738596</v>
      </c>
      <c r="DR1191" s="4">
        <v>659.18479071532204</v>
      </c>
      <c r="DS1191" s="4">
        <v>6829.7065179051697</v>
      </c>
      <c r="DT1191" s="4">
        <v>6900.2675449353201</v>
      </c>
      <c r="DU1191" s="4">
        <v>9527.4613283095296</v>
      </c>
      <c r="DV1191" s="4">
        <v>5888.9406675931796</v>
      </c>
      <c r="DW1191" s="4">
        <v>115706.949189644</v>
      </c>
      <c r="DX1191" s="4">
        <v>5733.2729092976997</v>
      </c>
      <c r="DY1191" s="4">
        <v>8698.2852356733893</v>
      </c>
      <c r="DZ1191" s="4">
        <v>8490.17486699033</v>
      </c>
      <c r="EA1191" s="4">
        <v>5444.4553703218098</v>
      </c>
      <c r="EB1191" s="4">
        <v>5764.6022694577896</v>
      </c>
      <c r="EC1191" s="4">
        <v>8285.1809561443497</v>
      </c>
      <c r="ED1191" s="4">
        <v>6313.8451147644901</v>
      </c>
      <c r="EE1191" s="4">
        <v>6926.6013198374203</v>
      </c>
      <c r="EF1191" s="4">
        <v>6087.68629610879</v>
      </c>
      <c r="EG1191" s="4">
        <v>538.88108079593405</v>
      </c>
      <c r="EH1191" s="4">
        <v>6847.4232799911397</v>
      </c>
      <c r="EI1191" s="4">
        <v>7101.97433129192</v>
      </c>
      <c r="EJ1191" s="4">
        <v>5454.2457953718404</v>
      </c>
      <c r="EK1191" s="4">
        <v>7323.9163526027696</v>
      </c>
      <c r="EL1191" s="4">
        <v>7651.0046614067196</v>
      </c>
      <c r="EM1191" s="4">
        <v>6841.8199007216999</v>
      </c>
      <c r="EN1191" s="4">
        <v>5569.7728109621903</v>
      </c>
      <c r="EO1191" s="4">
        <v>6453.84819297992</v>
      </c>
      <c r="EP1191" s="4">
        <v>4709.1944490645401</v>
      </c>
      <c r="EQ1191" s="4">
        <v>2529.8458329278101</v>
      </c>
      <c r="ER1191" s="4">
        <v>4213.7989415330103</v>
      </c>
      <c r="ES1191" s="4">
        <v>4676.8860463994397</v>
      </c>
      <c r="ET1191" s="4">
        <v>7421.0269394077995</v>
      </c>
      <c r="EU1191" s="4">
        <v>7025.6366431579399</v>
      </c>
      <c r="EV1191" s="4">
        <v>8028.5137410306797</v>
      </c>
      <c r="EW1191" s="4">
        <v>10108.6781095878</v>
      </c>
      <c r="EX1191" s="4">
        <v>8331.4239993523006</v>
      </c>
      <c r="EY1191" s="4">
        <v>12251.1667317717</v>
      </c>
      <c r="EZ1191" s="4">
        <v>10148.4145825542</v>
      </c>
      <c r="FA1191" s="4">
        <v>6730.9172218957801</v>
      </c>
      <c r="FB1191" s="4">
        <v>6773.9950921159098</v>
      </c>
      <c r="FC1191" s="4">
        <v>7209.4017280119397</v>
      </c>
      <c r="FD1191" s="4">
        <v>5679.4255715225299</v>
      </c>
      <c r="FE1191" s="4">
        <v>7327.1541074426204</v>
      </c>
      <c r="FF1191" s="4">
        <v>6942.3904029764299</v>
      </c>
      <c r="FG1191" s="4">
        <v>8547.5887050605306</v>
      </c>
      <c r="FH1191" s="4">
        <v>6002.5095981735303</v>
      </c>
      <c r="FI1191" s="4">
        <v>7830.0569701139602</v>
      </c>
      <c r="FJ1191" s="4">
        <v>8100.0598590535001</v>
      </c>
      <c r="FK1191" s="4">
        <v>6462.65957552495</v>
      </c>
      <c r="FL1191" s="4">
        <v>5861.5274774530899</v>
      </c>
    </row>
    <row r="1192" spans="1:168" x14ac:dyDescent="0.3">
      <c r="A1192" s="2">
        <v>1412</v>
      </c>
      <c r="B1192" s="2">
        <v>12</v>
      </c>
      <c r="C1192" s="2" t="s">
        <v>2377</v>
      </c>
      <c r="D1192" s="2" t="s">
        <v>2378</v>
      </c>
      <c r="E1192" s="2">
        <v>19.41</v>
      </c>
      <c r="F1192" s="6">
        <v>648.20309999999995</v>
      </c>
      <c r="G1192" s="6">
        <v>487.08890000000002</v>
      </c>
      <c r="H1192" s="2" t="s">
        <v>4281</v>
      </c>
      <c r="I1192" s="6">
        <v>487.0881996</v>
      </c>
      <c r="J1192" s="3">
        <v>1.4379325974291415</v>
      </c>
      <c r="K1192" s="2" t="s">
        <v>4282</v>
      </c>
      <c r="N1192" s="2" t="s">
        <v>4137</v>
      </c>
      <c r="O1192" s="2">
        <v>3</v>
      </c>
      <c r="P1192" s="4">
        <v>0</v>
      </c>
      <c r="Q1192" s="4">
        <v>184109.11345039899</v>
      </c>
      <c r="R1192" s="5"/>
      <c r="S1192" s="2">
        <v>101</v>
      </c>
      <c r="T1192" s="23">
        <v>0</v>
      </c>
      <c r="U1192" s="4">
        <v>0</v>
      </c>
      <c r="V1192" s="4">
        <v>0</v>
      </c>
      <c r="W1192" s="4">
        <v>0</v>
      </c>
      <c r="X1192" s="4">
        <v>797.88219974921697</v>
      </c>
      <c r="Y1192" s="4">
        <v>0</v>
      </c>
      <c r="Z1192" s="4">
        <v>0</v>
      </c>
      <c r="AA1192" s="4">
        <v>0</v>
      </c>
      <c r="AB1192" s="4">
        <v>1763.62622832944</v>
      </c>
      <c r="AC1192" s="4">
        <v>674.010077413722</v>
      </c>
      <c r="AD1192" s="4">
        <v>739.63140297076802</v>
      </c>
      <c r="AE1192" s="4">
        <v>0</v>
      </c>
      <c r="AF1192" s="4">
        <v>1287.7598271010199</v>
      </c>
      <c r="AG1192" s="4">
        <v>523.72404663904001</v>
      </c>
      <c r="AH1192" s="4">
        <v>0</v>
      </c>
      <c r="AI1192" s="4">
        <v>0</v>
      </c>
      <c r="AJ1192" s="4">
        <v>536.47558864416499</v>
      </c>
      <c r="AK1192" s="4">
        <v>0</v>
      </c>
      <c r="AL1192" s="4">
        <v>0</v>
      </c>
      <c r="AM1192" s="4">
        <v>0</v>
      </c>
      <c r="AN1192" s="4">
        <v>1060.12442151135</v>
      </c>
      <c r="AO1192" s="4">
        <v>0</v>
      </c>
      <c r="AP1192" s="4">
        <v>2927.7324086818198</v>
      </c>
      <c r="AQ1192" s="4">
        <v>1379.6030924633001</v>
      </c>
      <c r="AR1192" s="4">
        <v>0</v>
      </c>
      <c r="AS1192" s="4">
        <v>642.13122240091002</v>
      </c>
      <c r="AT1192" s="4">
        <v>0</v>
      </c>
      <c r="AU1192" s="4">
        <v>770.897195434526</v>
      </c>
      <c r="AV1192" s="4">
        <v>0</v>
      </c>
      <c r="AW1192" s="4">
        <v>0</v>
      </c>
      <c r="AX1192" s="4">
        <v>0</v>
      </c>
      <c r="AY1192" s="4">
        <v>0</v>
      </c>
      <c r="AZ1192" s="4">
        <v>0</v>
      </c>
      <c r="BA1192" s="4">
        <v>0</v>
      </c>
      <c r="BB1192" s="4">
        <v>0</v>
      </c>
      <c r="BC1192" s="4">
        <v>1204.71006586916</v>
      </c>
      <c r="BD1192" s="4">
        <v>0</v>
      </c>
      <c r="BE1192" s="4">
        <v>660.11653204654601</v>
      </c>
      <c r="BF1192" s="4">
        <v>0</v>
      </c>
      <c r="BG1192" s="4">
        <v>0</v>
      </c>
      <c r="BH1192" s="4">
        <v>476.361176334292</v>
      </c>
      <c r="BI1192" s="4">
        <v>0</v>
      </c>
      <c r="BJ1192" s="4">
        <v>0</v>
      </c>
      <c r="BK1192" s="4">
        <v>513.93146362301695</v>
      </c>
      <c r="BL1192" s="4">
        <v>0</v>
      </c>
      <c r="BM1192" s="4">
        <v>773.289940167905</v>
      </c>
      <c r="BN1192" s="4">
        <v>0</v>
      </c>
      <c r="BO1192" s="4">
        <v>976.84898151620303</v>
      </c>
      <c r="BP1192" s="4">
        <v>1558.4705112331801</v>
      </c>
      <c r="BQ1192" s="4">
        <v>1125.7434962032601</v>
      </c>
      <c r="BR1192" s="4">
        <v>492.43623130418302</v>
      </c>
      <c r="BS1192" s="4">
        <v>1355.2783780909001</v>
      </c>
      <c r="BT1192" s="4">
        <v>830.88304174941402</v>
      </c>
      <c r="BU1192" s="4">
        <v>748.54328085532802</v>
      </c>
      <c r="BV1192" s="4">
        <v>0</v>
      </c>
      <c r="BW1192" s="4">
        <v>0</v>
      </c>
      <c r="BX1192" s="4">
        <v>0</v>
      </c>
      <c r="BY1192" s="4">
        <v>0</v>
      </c>
      <c r="BZ1192" s="4">
        <v>674.010077413722</v>
      </c>
      <c r="CA1192" s="4">
        <v>0</v>
      </c>
      <c r="CB1192" s="4">
        <v>0</v>
      </c>
      <c r="CC1192" s="4">
        <v>0</v>
      </c>
      <c r="CD1192" s="4">
        <v>0</v>
      </c>
      <c r="CE1192" s="4">
        <v>657.61523769284702</v>
      </c>
      <c r="CF1192" s="4">
        <v>522.81322221010305</v>
      </c>
      <c r="CG1192" s="4">
        <v>0</v>
      </c>
      <c r="CH1192" s="4">
        <v>0</v>
      </c>
      <c r="CI1192" s="4">
        <v>0</v>
      </c>
      <c r="CJ1192" s="4">
        <v>472.71787861854199</v>
      </c>
      <c r="CK1192" s="4">
        <v>1353.4851014010601</v>
      </c>
      <c r="CL1192" s="4">
        <v>3352.9059718236399</v>
      </c>
      <c r="CM1192" s="4">
        <v>5964.3454320033397</v>
      </c>
      <c r="CN1192" s="4">
        <v>1033.78572684401</v>
      </c>
      <c r="CO1192" s="4">
        <v>19810.024612506601</v>
      </c>
      <c r="CP1192" s="4">
        <v>12938.008850168901</v>
      </c>
      <c r="CQ1192" s="4">
        <v>2692.0448582511799</v>
      </c>
      <c r="CR1192" s="4">
        <v>4893.4727994100804</v>
      </c>
      <c r="CS1192" s="4">
        <v>2887.0893865940402</v>
      </c>
      <c r="CT1192" s="4">
        <v>20059.085010215498</v>
      </c>
      <c r="CU1192" s="4">
        <v>43556.806449475902</v>
      </c>
      <c r="CV1192" s="4">
        <v>1931.85861377635</v>
      </c>
      <c r="CW1192" s="4">
        <v>4415.2594535564504</v>
      </c>
      <c r="CX1192" s="4">
        <v>30858.223312951999</v>
      </c>
      <c r="CY1192" s="4">
        <v>3486.9182173529398</v>
      </c>
      <c r="CZ1192" s="4">
        <v>1637.6623232295501</v>
      </c>
      <c r="DA1192" s="4">
        <v>25369.718519887501</v>
      </c>
      <c r="DB1192" s="4">
        <v>4241.2381978248404</v>
      </c>
      <c r="DC1192" s="4">
        <v>6546.69801257163</v>
      </c>
      <c r="DD1192" s="4">
        <v>2792.7585871982801</v>
      </c>
      <c r="DE1192" s="4">
        <v>14569.260941300399</v>
      </c>
      <c r="DF1192" s="4">
        <v>16760.867434459698</v>
      </c>
      <c r="DG1192" s="4">
        <v>27530.1200631559</v>
      </c>
      <c r="DH1192" s="4">
        <v>10509.342101631501</v>
      </c>
      <c r="DI1192" s="4">
        <v>6936.9461626297098</v>
      </c>
      <c r="DJ1192" s="4">
        <v>7778.3198692639799</v>
      </c>
      <c r="DK1192" s="4">
        <v>1936.4127359210399</v>
      </c>
      <c r="DL1192" s="4">
        <v>623.914733822161</v>
      </c>
      <c r="DM1192" s="4">
        <v>1120.94161621373</v>
      </c>
      <c r="DN1192" s="4">
        <v>3526.55114257279</v>
      </c>
      <c r="DO1192" s="4">
        <v>4335.8381316268196</v>
      </c>
      <c r="DP1192" s="4">
        <v>1380.3154956297001</v>
      </c>
      <c r="DQ1192" s="4">
        <v>1236.89957449707</v>
      </c>
      <c r="DR1192" s="4">
        <v>1995.6163238019799</v>
      </c>
      <c r="DS1192" s="4">
        <v>1158.1279585839</v>
      </c>
      <c r="DT1192" s="4">
        <v>0</v>
      </c>
      <c r="DU1192" s="4">
        <v>0</v>
      </c>
      <c r="DV1192" s="4">
        <v>0</v>
      </c>
      <c r="DW1192" s="4">
        <v>9317.8373549814005</v>
      </c>
      <c r="DX1192" s="4">
        <v>15697.214214052599</v>
      </c>
      <c r="DY1192" s="4">
        <v>3436.67915501688</v>
      </c>
      <c r="DZ1192" s="4">
        <v>9048.5589263798101</v>
      </c>
      <c r="EA1192" s="4">
        <v>32529.183409758702</v>
      </c>
      <c r="EB1192" s="4">
        <v>41266.629611286997</v>
      </c>
      <c r="EC1192" s="4">
        <v>26120.258105090801</v>
      </c>
      <c r="ED1192" s="4">
        <v>47387.477782102003</v>
      </c>
      <c r="EE1192" s="4">
        <v>23124.2851174834</v>
      </c>
      <c r="EF1192" s="4">
        <v>28441.583036900101</v>
      </c>
      <c r="EG1192" s="4">
        <v>2071.2147514037802</v>
      </c>
      <c r="EH1192" s="4">
        <v>19257.667000273301</v>
      </c>
      <c r="EI1192" s="4">
        <v>45799.563587042503</v>
      </c>
      <c r="EJ1192" s="4">
        <v>36140.436396392703</v>
      </c>
      <c r="EK1192" s="4">
        <v>31910.344309839202</v>
      </c>
      <c r="EL1192" s="4">
        <v>22530.9166157824</v>
      </c>
      <c r="EM1192" s="4">
        <v>24249.7591008216</v>
      </c>
      <c r="EN1192" s="4">
        <v>15312.954646640401</v>
      </c>
      <c r="EO1192" s="4">
        <v>0</v>
      </c>
      <c r="EP1192" s="4">
        <v>3905.51809397131</v>
      </c>
      <c r="EQ1192" s="4">
        <v>0</v>
      </c>
      <c r="ER1192" s="4">
        <v>2607.69034004795</v>
      </c>
      <c r="ES1192" s="4">
        <v>52422.994406002901</v>
      </c>
      <c r="ET1192" s="4">
        <v>11048.1826771862</v>
      </c>
      <c r="EU1192" s="4">
        <v>5294.2310949839502</v>
      </c>
      <c r="EV1192" s="4">
        <v>1488.2871168838101</v>
      </c>
      <c r="EW1192" s="4">
        <v>13136.0939054178</v>
      </c>
      <c r="EX1192" s="4">
        <v>3186.1351431306198</v>
      </c>
      <c r="EY1192" s="4">
        <v>616.628138390662</v>
      </c>
      <c r="EZ1192" s="4">
        <v>684.93997056097101</v>
      </c>
      <c r="FA1192" s="4">
        <v>819.741986043716</v>
      </c>
      <c r="FB1192" s="4">
        <v>1011.01511612058</v>
      </c>
      <c r="FC1192" s="4">
        <v>0</v>
      </c>
      <c r="FD1192" s="4">
        <v>1645.8597430899899</v>
      </c>
      <c r="FE1192" s="4">
        <v>7261.2475820418204</v>
      </c>
      <c r="FF1192" s="4">
        <v>7502.9618935045701</v>
      </c>
      <c r="FG1192" s="4">
        <v>0</v>
      </c>
      <c r="FH1192" s="4">
        <v>619.41761804066903</v>
      </c>
      <c r="FI1192" s="4">
        <v>14890.2268273395</v>
      </c>
      <c r="FJ1192" s="4">
        <v>2676.0021722182601</v>
      </c>
      <c r="FK1192" s="4">
        <v>14792.117358765299</v>
      </c>
      <c r="FL1192" s="4">
        <v>184109.11345039899</v>
      </c>
    </row>
    <row r="1193" spans="1:168" x14ac:dyDescent="0.3">
      <c r="A1193" s="2">
        <v>1414</v>
      </c>
      <c r="B1193" s="2">
        <v>2</v>
      </c>
      <c r="C1193" s="2" t="s">
        <v>2379</v>
      </c>
      <c r="D1193" s="2" t="s">
        <v>2380</v>
      </c>
      <c r="E1193" s="2">
        <v>19.41</v>
      </c>
      <c r="F1193" s="6">
        <v>699.23140000000001</v>
      </c>
      <c r="G1193" s="6">
        <v>699.23140000000001</v>
      </c>
      <c r="J1193" s="3"/>
      <c r="P1193" s="4">
        <v>0</v>
      </c>
      <c r="Q1193" s="4">
        <v>76273.804386624994</v>
      </c>
      <c r="R1193" s="5"/>
      <c r="S1193" s="2">
        <v>15</v>
      </c>
      <c r="T1193" s="23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0</v>
      </c>
      <c r="AU1193" s="4">
        <v>0</v>
      </c>
      <c r="AV1193" s="4">
        <v>0</v>
      </c>
      <c r="AW1193" s="4">
        <v>0</v>
      </c>
      <c r="AX1193" s="4">
        <v>0</v>
      </c>
      <c r="AY1193" s="4">
        <v>0</v>
      </c>
      <c r="AZ1193" s="4">
        <v>0</v>
      </c>
      <c r="BA1193" s="4">
        <v>0</v>
      </c>
      <c r="BB1193" s="4">
        <v>0</v>
      </c>
      <c r="BC1193" s="4">
        <v>0</v>
      </c>
      <c r="BD1193" s="4">
        <v>0</v>
      </c>
      <c r="BE1193" s="4">
        <v>0</v>
      </c>
      <c r="BF1193" s="4">
        <v>0</v>
      </c>
      <c r="BG1193" s="4">
        <v>0</v>
      </c>
      <c r="BH1193" s="4">
        <v>0</v>
      </c>
      <c r="BI1193" s="4">
        <v>0</v>
      </c>
      <c r="BJ1193" s="4">
        <v>0</v>
      </c>
      <c r="BK1193" s="4">
        <v>0</v>
      </c>
      <c r="BL1193" s="4">
        <v>0</v>
      </c>
      <c r="BM1193" s="4">
        <v>0</v>
      </c>
      <c r="BN1193" s="4">
        <v>0</v>
      </c>
      <c r="BO1193" s="4">
        <v>0</v>
      </c>
      <c r="BP1193" s="4">
        <v>0</v>
      </c>
      <c r="BQ1193" s="4">
        <v>0</v>
      </c>
      <c r="BR1193" s="4">
        <v>0</v>
      </c>
      <c r="BS1193" s="4">
        <v>0</v>
      </c>
      <c r="BT1193" s="4">
        <v>0</v>
      </c>
      <c r="BU1193" s="4">
        <v>0</v>
      </c>
      <c r="BV1193" s="4">
        <v>0</v>
      </c>
      <c r="BW1193" s="4">
        <v>0</v>
      </c>
      <c r="BX1193" s="4">
        <v>0</v>
      </c>
      <c r="BY1193" s="4">
        <v>0</v>
      </c>
      <c r="BZ1193" s="4">
        <v>0</v>
      </c>
      <c r="CA1193" s="4">
        <v>0</v>
      </c>
      <c r="CB1193" s="4">
        <v>0</v>
      </c>
      <c r="CC1193" s="4">
        <v>0</v>
      </c>
      <c r="CD1193" s="4">
        <v>0</v>
      </c>
      <c r="CE1193" s="4">
        <v>0</v>
      </c>
      <c r="CF1193" s="4">
        <v>0</v>
      </c>
      <c r="CG1193" s="4">
        <v>0</v>
      </c>
      <c r="CH1193" s="4">
        <v>0</v>
      </c>
      <c r="CI1193" s="4">
        <v>0</v>
      </c>
      <c r="CJ1193" s="4">
        <v>0</v>
      </c>
      <c r="CK1193" s="4">
        <v>0</v>
      </c>
      <c r="CL1193" s="4">
        <v>0</v>
      </c>
      <c r="CM1193" s="4">
        <v>0</v>
      </c>
      <c r="CN1193" s="4">
        <v>0</v>
      </c>
      <c r="CO1193" s="4">
        <v>0</v>
      </c>
      <c r="CP1193" s="4">
        <v>0</v>
      </c>
      <c r="CQ1193" s="4">
        <v>0</v>
      </c>
      <c r="CR1193" s="4">
        <v>0</v>
      </c>
      <c r="CS1193" s="4">
        <v>0</v>
      </c>
      <c r="CT1193" s="4">
        <v>0</v>
      </c>
      <c r="CU1193" s="4">
        <v>0</v>
      </c>
      <c r="CV1193" s="4">
        <v>0</v>
      </c>
      <c r="CW1193" s="4">
        <v>0</v>
      </c>
      <c r="CX1193" s="4">
        <v>0</v>
      </c>
      <c r="CY1193" s="4">
        <v>0</v>
      </c>
      <c r="CZ1193" s="4">
        <v>0</v>
      </c>
      <c r="DA1193" s="4">
        <v>0</v>
      </c>
      <c r="DB1193" s="4">
        <v>0</v>
      </c>
      <c r="DC1193" s="4">
        <v>0</v>
      </c>
      <c r="DD1193" s="4">
        <v>0</v>
      </c>
      <c r="DE1193" s="4">
        <v>0</v>
      </c>
      <c r="DF1193" s="4">
        <v>0</v>
      </c>
      <c r="DG1193" s="4">
        <v>0</v>
      </c>
      <c r="DH1193" s="4">
        <v>0</v>
      </c>
      <c r="DI1193" s="4">
        <v>0</v>
      </c>
      <c r="DJ1193" s="4">
        <v>0</v>
      </c>
      <c r="DK1193" s="4">
        <v>0</v>
      </c>
      <c r="DL1193" s="4">
        <v>0</v>
      </c>
      <c r="DM1193" s="4">
        <v>6814.2445699072196</v>
      </c>
      <c r="DN1193" s="4">
        <v>0</v>
      </c>
      <c r="DO1193" s="4">
        <v>974.36062579338704</v>
      </c>
      <c r="DP1193" s="4">
        <v>0</v>
      </c>
      <c r="DQ1193" s="4">
        <v>58340.128926702899</v>
      </c>
      <c r="DR1193" s="4">
        <v>0</v>
      </c>
      <c r="DS1193" s="4">
        <v>0</v>
      </c>
      <c r="DT1193" s="4">
        <v>0</v>
      </c>
      <c r="DU1193" s="4">
        <v>0</v>
      </c>
      <c r="DV1193" s="4">
        <v>76273.804386624994</v>
      </c>
      <c r="DW1193" s="4">
        <v>15906.5368102537</v>
      </c>
      <c r="DX1193" s="4">
        <v>20021.8003507795</v>
      </c>
      <c r="DY1193" s="4">
        <v>2851.98242085229</v>
      </c>
      <c r="DZ1193" s="4">
        <v>5294.9572095597996</v>
      </c>
      <c r="EA1193" s="4">
        <v>0</v>
      </c>
      <c r="EB1193" s="4">
        <v>0</v>
      </c>
      <c r="EC1193" s="4">
        <v>0</v>
      </c>
      <c r="ED1193" s="4">
        <v>0</v>
      </c>
      <c r="EE1193" s="4">
        <v>0</v>
      </c>
      <c r="EF1193" s="4">
        <v>0</v>
      </c>
      <c r="EG1193" s="4">
        <v>0</v>
      </c>
      <c r="EH1193" s="4">
        <v>0</v>
      </c>
      <c r="EI1193" s="4">
        <v>0</v>
      </c>
      <c r="EJ1193" s="4">
        <v>0</v>
      </c>
      <c r="EK1193" s="4">
        <v>0</v>
      </c>
      <c r="EL1193" s="4">
        <v>0</v>
      </c>
      <c r="EM1193" s="4">
        <v>0</v>
      </c>
      <c r="EN1193" s="4">
        <v>0</v>
      </c>
      <c r="EO1193" s="4">
        <v>0</v>
      </c>
      <c r="EP1193" s="4">
        <v>3597.65617434966</v>
      </c>
      <c r="EQ1193" s="4">
        <v>1742.6532143612301</v>
      </c>
      <c r="ER1193" s="4">
        <v>2015.7261659466899</v>
      </c>
      <c r="ES1193" s="4">
        <v>3075.2441647515002</v>
      </c>
      <c r="ET1193" s="4">
        <v>0</v>
      </c>
      <c r="EU1193" s="4">
        <v>617.426478181319</v>
      </c>
      <c r="EV1193" s="4">
        <v>0</v>
      </c>
      <c r="EW1193" s="4">
        <v>0</v>
      </c>
      <c r="EX1193" s="4">
        <v>0</v>
      </c>
      <c r="EY1193" s="4">
        <v>0</v>
      </c>
      <c r="EZ1193" s="4">
        <v>0</v>
      </c>
      <c r="FA1193" s="4">
        <v>0</v>
      </c>
      <c r="FB1193" s="4">
        <v>0</v>
      </c>
      <c r="FC1193" s="4">
        <v>0</v>
      </c>
      <c r="FD1193" s="4">
        <v>0</v>
      </c>
      <c r="FE1193" s="4">
        <v>0</v>
      </c>
      <c r="FF1193" s="4">
        <v>0</v>
      </c>
      <c r="FG1193" s="4">
        <v>0</v>
      </c>
      <c r="FH1193" s="4">
        <v>0</v>
      </c>
      <c r="FI1193" s="4">
        <v>0</v>
      </c>
      <c r="FJ1193" s="4">
        <v>0</v>
      </c>
      <c r="FK1193" s="4">
        <v>659.10673841919402</v>
      </c>
      <c r="FL1193" s="4">
        <v>1365.0991216472601</v>
      </c>
    </row>
    <row r="1194" spans="1:168" x14ac:dyDescent="0.3">
      <c r="A1194" s="2">
        <v>1415</v>
      </c>
      <c r="B1194" s="2">
        <v>42</v>
      </c>
      <c r="C1194" s="2" t="s">
        <v>2381</v>
      </c>
      <c r="D1194" s="2" t="s">
        <v>2382</v>
      </c>
      <c r="E1194" s="2">
        <v>19.46</v>
      </c>
      <c r="F1194" s="6">
        <v>735.25450000000001</v>
      </c>
      <c r="G1194" s="6">
        <v>843.23889999999994</v>
      </c>
      <c r="J1194" s="3"/>
      <c r="P1194" s="4">
        <v>0</v>
      </c>
      <c r="Q1194" s="4">
        <v>144342.87718469201</v>
      </c>
      <c r="R1194" s="5"/>
      <c r="S1194" s="2">
        <v>54</v>
      </c>
      <c r="T1194" s="23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615.06869363763303</v>
      </c>
      <c r="AQ1194" s="4">
        <v>0</v>
      </c>
      <c r="AR1194" s="4">
        <v>0</v>
      </c>
      <c r="AS1194" s="4">
        <v>0</v>
      </c>
      <c r="AT1194" s="4">
        <v>503.173851040638</v>
      </c>
      <c r="AU1194" s="4">
        <v>0</v>
      </c>
      <c r="AV1194" s="4">
        <v>0</v>
      </c>
      <c r="AW1194" s="4">
        <v>0</v>
      </c>
      <c r="AX1194" s="4">
        <v>0</v>
      </c>
      <c r="AY1194" s="4">
        <v>0</v>
      </c>
      <c r="AZ1194" s="4">
        <v>0</v>
      </c>
      <c r="BA1194" s="4">
        <v>0</v>
      </c>
      <c r="BB1194" s="4">
        <v>0</v>
      </c>
      <c r="BC1194" s="4">
        <v>0</v>
      </c>
      <c r="BD1194" s="4">
        <v>0</v>
      </c>
      <c r="BE1194" s="4">
        <v>0</v>
      </c>
      <c r="BF1194" s="4">
        <v>0</v>
      </c>
      <c r="BG1194" s="4">
        <v>0</v>
      </c>
      <c r="BH1194" s="4">
        <v>0</v>
      </c>
      <c r="BI1194" s="4">
        <v>0</v>
      </c>
      <c r="BJ1194" s="4">
        <v>0</v>
      </c>
      <c r="BK1194" s="4">
        <v>0</v>
      </c>
      <c r="BL1194" s="4">
        <v>0</v>
      </c>
      <c r="BM1194" s="4">
        <v>0</v>
      </c>
      <c r="BN1194" s="4">
        <v>0</v>
      </c>
      <c r="BO1194" s="4">
        <v>0</v>
      </c>
      <c r="BP1194" s="4">
        <v>0</v>
      </c>
      <c r="BQ1194" s="4">
        <v>0</v>
      </c>
      <c r="BR1194" s="4">
        <v>0</v>
      </c>
      <c r="BS1194" s="4">
        <v>0</v>
      </c>
      <c r="BT1194" s="4">
        <v>0</v>
      </c>
      <c r="BU1194" s="4">
        <v>0</v>
      </c>
      <c r="BV1194" s="4">
        <v>0</v>
      </c>
      <c r="BW1194" s="4">
        <v>0</v>
      </c>
      <c r="BX1194" s="4">
        <v>0</v>
      </c>
      <c r="BY1194" s="4">
        <v>0</v>
      </c>
      <c r="BZ1194" s="4">
        <v>0</v>
      </c>
      <c r="CA1194" s="4">
        <v>0</v>
      </c>
      <c r="CB1194" s="4">
        <v>0</v>
      </c>
      <c r="CC1194" s="4">
        <v>0</v>
      </c>
      <c r="CD1194" s="4">
        <v>0</v>
      </c>
      <c r="CE1194" s="4">
        <v>0</v>
      </c>
      <c r="CF1194" s="4">
        <v>646.26976035145196</v>
      </c>
      <c r="CG1194" s="4">
        <v>0</v>
      </c>
      <c r="CH1194" s="4">
        <v>0</v>
      </c>
      <c r="CI1194" s="4">
        <v>0</v>
      </c>
      <c r="CJ1194" s="4">
        <v>0</v>
      </c>
      <c r="CK1194" s="4">
        <v>0</v>
      </c>
      <c r="CL1194" s="4">
        <v>1183.9455817821899</v>
      </c>
      <c r="CM1194" s="4">
        <v>0</v>
      </c>
      <c r="CN1194" s="4">
        <v>0</v>
      </c>
      <c r="CO1194" s="4">
        <v>0</v>
      </c>
      <c r="CP1194" s="4">
        <v>0</v>
      </c>
      <c r="CQ1194" s="4">
        <v>801.25610080209401</v>
      </c>
      <c r="CR1194" s="4">
        <v>1649.84364765738</v>
      </c>
      <c r="CS1194" s="4">
        <v>0</v>
      </c>
      <c r="CT1194" s="4">
        <v>1577.3604879509901</v>
      </c>
      <c r="CU1194" s="4">
        <v>5435.5574004067103</v>
      </c>
      <c r="CV1194" s="4">
        <v>0</v>
      </c>
      <c r="CW1194" s="4">
        <v>0</v>
      </c>
      <c r="CX1194" s="4">
        <v>921.45628864889397</v>
      </c>
      <c r="CY1194" s="4">
        <v>0</v>
      </c>
      <c r="CZ1194" s="4">
        <v>0</v>
      </c>
      <c r="DA1194" s="4">
        <v>756.97543239105403</v>
      </c>
      <c r="DB1194" s="4">
        <v>0</v>
      </c>
      <c r="DC1194" s="4">
        <v>0</v>
      </c>
      <c r="DD1194" s="4">
        <v>766.97150652827099</v>
      </c>
      <c r="DE1194" s="4">
        <v>641.70608074879704</v>
      </c>
      <c r="DF1194" s="4">
        <v>2974.50517697141</v>
      </c>
      <c r="DG1194" s="4">
        <v>4689.3709171951896</v>
      </c>
      <c r="DH1194" s="4">
        <v>751.58006240563805</v>
      </c>
      <c r="DI1194" s="4">
        <v>897.84839768409199</v>
      </c>
      <c r="DJ1194" s="4">
        <v>1603.7780286336199</v>
      </c>
      <c r="DK1194" s="4">
        <v>1203.1638325159099</v>
      </c>
      <c r="DL1194" s="4">
        <v>1447.8445996129899</v>
      </c>
      <c r="DM1194" s="4">
        <v>7834.90543877042</v>
      </c>
      <c r="DN1194" s="4">
        <v>3547.1003684135399</v>
      </c>
      <c r="DO1194" s="4">
        <v>1563.87528285138</v>
      </c>
      <c r="DP1194" s="4">
        <v>1283.2722935556201</v>
      </c>
      <c r="DQ1194" s="4">
        <v>0</v>
      </c>
      <c r="DR1194" s="4">
        <v>0</v>
      </c>
      <c r="DS1194" s="4">
        <v>1519.7182098558401</v>
      </c>
      <c r="DT1194" s="4">
        <v>2636.2080806403701</v>
      </c>
      <c r="DU1194" s="4">
        <v>1511.43946454401</v>
      </c>
      <c r="DV1194" s="4">
        <v>0</v>
      </c>
      <c r="DW1194" s="4">
        <v>1702.7842050340701</v>
      </c>
      <c r="DX1194" s="4">
        <v>0</v>
      </c>
      <c r="DY1194" s="4">
        <v>647.92735089414305</v>
      </c>
      <c r="DZ1194" s="4">
        <v>0</v>
      </c>
      <c r="EA1194" s="4">
        <v>19057.292569759</v>
      </c>
      <c r="EB1194" s="4">
        <v>12588.6659303056</v>
      </c>
      <c r="EC1194" s="4">
        <v>0</v>
      </c>
      <c r="ED1194" s="4">
        <v>586.13343804589397</v>
      </c>
      <c r="EE1194" s="4">
        <v>827.01404663729295</v>
      </c>
      <c r="EF1194" s="4">
        <v>1731.6296417813101</v>
      </c>
      <c r="EG1194" s="4">
        <v>0</v>
      </c>
      <c r="EH1194" s="4">
        <v>1962.6053801749599</v>
      </c>
      <c r="EI1194" s="4">
        <v>0</v>
      </c>
      <c r="EJ1194" s="4">
        <v>21251.950331668599</v>
      </c>
      <c r="EK1194" s="4">
        <v>0</v>
      </c>
      <c r="EL1194" s="4">
        <v>0</v>
      </c>
      <c r="EM1194" s="4">
        <v>1180.85181382615</v>
      </c>
      <c r="EN1194" s="4">
        <v>12470.453830184</v>
      </c>
      <c r="EO1194" s="4">
        <v>10069.3243865728</v>
      </c>
      <c r="EP1194" s="4">
        <v>34211.885718156198</v>
      </c>
      <c r="EQ1194" s="4">
        <v>144342.87718469201</v>
      </c>
      <c r="ER1194" s="4">
        <v>39451.025862639901</v>
      </c>
      <c r="ES1194" s="4">
        <v>20277.6420525838</v>
      </c>
      <c r="ET1194" s="4">
        <v>0</v>
      </c>
      <c r="EU1194" s="4">
        <v>0</v>
      </c>
      <c r="EV1194" s="4">
        <v>0</v>
      </c>
      <c r="EW1194" s="4">
        <v>2001.5291922740901</v>
      </c>
      <c r="EX1194" s="4">
        <v>749.21611440561003</v>
      </c>
      <c r="EY1194" s="4">
        <v>2817.31274489305</v>
      </c>
      <c r="EZ1194" s="4">
        <v>966.03524906293399</v>
      </c>
      <c r="FA1194" s="4">
        <v>1930.3918746243</v>
      </c>
      <c r="FB1194" s="4">
        <v>985.77181969671506</v>
      </c>
      <c r="FC1194" s="4">
        <v>0</v>
      </c>
      <c r="FD1194" s="4">
        <v>0</v>
      </c>
      <c r="FE1194" s="4">
        <v>994.64442516063502</v>
      </c>
      <c r="FF1194" s="4">
        <v>722.86302625526196</v>
      </c>
      <c r="FG1194" s="4">
        <v>547.39259723027396</v>
      </c>
      <c r="FH1194" s="4">
        <v>4641.8094921912598</v>
      </c>
      <c r="FI1194" s="4">
        <v>1265.8883267408301</v>
      </c>
      <c r="FJ1194" s="4">
        <v>0</v>
      </c>
      <c r="FK1194" s="4">
        <v>0</v>
      </c>
      <c r="FL1194" s="4">
        <v>4967.0734798966096</v>
      </c>
    </row>
    <row r="1195" spans="1:168" x14ac:dyDescent="0.3">
      <c r="A1195" s="2">
        <v>1416</v>
      </c>
      <c r="B1195" s="2">
        <v>7</v>
      </c>
      <c r="C1195" s="2" t="s">
        <v>2383</v>
      </c>
      <c r="D1195" s="2" t="s">
        <v>2384</v>
      </c>
      <c r="E1195" s="2">
        <v>19.46</v>
      </c>
      <c r="F1195" s="6">
        <v>704.37170000000003</v>
      </c>
      <c r="G1195" s="6">
        <v>713.39769999999999</v>
      </c>
      <c r="J1195" s="3"/>
      <c r="P1195" s="4">
        <v>0</v>
      </c>
      <c r="Q1195" s="4">
        <v>113011.477729056</v>
      </c>
      <c r="R1195" s="5"/>
      <c r="S1195" s="2">
        <v>133</v>
      </c>
      <c r="T1195" s="23">
        <v>3793.2936055738201</v>
      </c>
      <c r="U1195" s="4">
        <v>9071.4495410350792</v>
      </c>
      <c r="V1195" s="4">
        <v>3320.1538940954601</v>
      </c>
      <c r="W1195" s="4">
        <v>5642.1793694874405</v>
      </c>
      <c r="X1195" s="4">
        <v>24554.576894227499</v>
      </c>
      <c r="Y1195" s="4">
        <v>7306.2245465769201</v>
      </c>
      <c r="Z1195" s="4">
        <v>2223.93207968655</v>
      </c>
      <c r="AA1195" s="4">
        <v>11892.1241632534</v>
      </c>
      <c r="AB1195" s="4">
        <v>13315.6110849087</v>
      </c>
      <c r="AC1195" s="4">
        <v>10136.9509998177</v>
      </c>
      <c r="AD1195" s="4">
        <v>4567.2910832602502</v>
      </c>
      <c r="AE1195" s="4">
        <v>16507.099680082199</v>
      </c>
      <c r="AF1195" s="4">
        <v>2543.8037054434799</v>
      </c>
      <c r="AG1195" s="4">
        <v>5890.6137754300698</v>
      </c>
      <c r="AH1195" s="4">
        <v>9805.0728757012694</v>
      </c>
      <c r="AI1195" s="4">
        <v>2924.1493804868801</v>
      </c>
      <c r="AJ1195" s="4">
        <v>12782.710871248401</v>
      </c>
      <c r="AK1195" s="4">
        <v>825.53139915737802</v>
      </c>
      <c r="AL1195" s="4">
        <v>1728.5343361252801</v>
      </c>
      <c r="AM1195" s="4">
        <v>6955.9469909031104</v>
      </c>
      <c r="AN1195" s="4">
        <v>0</v>
      </c>
      <c r="AO1195" s="4">
        <v>0</v>
      </c>
      <c r="AP1195" s="4">
        <v>4130.1874801802896</v>
      </c>
      <c r="AQ1195" s="4">
        <v>1064.49059275727</v>
      </c>
      <c r="AR1195" s="4">
        <v>0</v>
      </c>
      <c r="AS1195" s="4">
        <v>0</v>
      </c>
      <c r="AT1195" s="4">
        <v>0</v>
      </c>
      <c r="AU1195" s="4">
        <v>3862.4076547997802</v>
      </c>
      <c r="AV1195" s="4">
        <v>0</v>
      </c>
      <c r="AW1195" s="4">
        <v>473.00487943917</v>
      </c>
      <c r="AX1195" s="4">
        <v>4796.6728132522903</v>
      </c>
      <c r="AY1195" s="4">
        <v>2252.9727558529798</v>
      </c>
      <c r="AZ1195" s="4">
        <v>5167.8040907636796</v>
      </c>
      <c r="BA1195" s="4">
        <v>0</v>
      </c>
      <c r="BB1195" s="4">
        <v>0</v>
      </c>
      <c r="BC1195" s="4">
        <v>7384.7355262507799</v>
      </c>
      <c r="BD1195" s="4">
        <v>16127.643278728599</v>
      </c>
      <c r="BE1195" s="4">
        <v>12308.8153736967</v>
      </c>
      <c r="BF1195" s="4">
        <v>3697.5983305014602</v>
      </c>
      <c r="BG1195" s="4">
        <v>6079.8208555522697</v>
      </c>
      <c r="BH1195" s="4">
        <v>4919.3739819419297</v>
      </c>
      <c r="BI1195" s="4">
        <v>808.34452065131597</v>
      </c>
      <c r="BJ1195" s="4">
        <v>3863.7860657268402</v>
      </c>
      <c r="BK1195" s="4">
        <v>6546.3840639525497</v>
      </c>
      <c r="BL1195" s="4">
        <v>991.01410663080605</v>
      </c>
      <c r="BM1195" s="4">
        <v>5932.5140807541002</v>
      </c>
      <c r="BN1195" s="4">
        <v>1530.1478235837999</v>
      </c>
      <c r="BO1195" s="4">
        <v>9483.8353918356697</v>
      </c>
      <c r="BP1195" s="4">
        <v>17209.074818550402</v>
      </c>
      <c r="BQ1195" s="4">
        <v>14534.543291219899</v>
      </c>
      <c r="BR1195" s="4">
        <v>4581.9603864337496</v>
      </c>
      <c r="BS1195" s="4">
        <v>6220.36349292877</v>
      </c>
      <c r="BT1195" s="4">
        <v>17414.397838489302</v>
      </c>
      <c r="BU1195" s="4">
        <v>9879.9374228957604</v>
      </c>
      <c r="BV1195" s="4">
        <v>3254.5121976416899</v>
      </c>
      <c r="BW1195" s="4">
        <v>0</v>
      </c>
      <c r="BX1195" s="4">
        <v>4481.5737879030703</v>
      </c>
      <c r="BY1195" s="4">
        <v>8446.5768807152508</v>
      </c>
      <c r="BZ1195" s="4">
        <v>7909.1081450434203</v>
      </c>
      <c r="CA1195" s="4">
        <v>5875.1440983764896</v>
      </c>
      <c r="CB1195" s="4">
        <v>6719.5264830265396</v>
      </c>
      <c r="CC1195" s="4">
        <v>12122.7948348914</v>
      </c>
      <c r="CD1195" s="4">
        <v>3606.7011498730099</v>
      </c>
      <c r="CE1195" s="4">
        <v>5520.73184228018</v>
      </c>
      <c r="CF1195" s="4">
        <v>6746.9134086107597</v>
      </c>
      <c r="CG1195" s="4">
        <v>14258.4015146824</v>
      </c>
      <c r="CH1195" s="4">
        <v>1710.2473474718099</v>
      </c>
      <c r="CI1195" s="4">
        <v>9479.9518229887599</v>
      </c>
      <c r="CJ1195" s="4">
        <v>6188.98501339223</v>
      </c>
      <c r="CK1195" s="4">
        <v>6515.46178785132</v>
      </c>
      <c r="CL1195" s="4">
        <v>11820.808934434701</v>
      </c>
      <c r="CM1195" s="4">
        <v>4595.37729791947</v>
      </c>
      <c r="CN1195" s="4">
        <v>7363.9825285898296</v>
      </c>
      <c r="CO1195" s="4">
        <v>15502.747207303</v>
      </c>
      <c r="CP1195" s="4">
        <v>13084.4390235965</v>
      </c>
      <c r="CQ1195" s="4">
        <v>24772.630020758799</v>
      </c>
      <c r="CR1195" s="4">
        <v>88116.200867206397</v>
      </c>
      <c r="CS1195" s="4">
        <v>28082.448962950701</v>
      </c>
      <c r="CT1195" s="4">
        <v>17378.195652988401</v>
      </c>
      <c r="CU1195" s="4">
        <v>22744.1426671023</v>
      </c>
      <c r="CV1195" s="4">
        <v>52101.953640786604</v>
      </c>
      <c r="CW1195" s="4">
        <v>5837.7531739968999</v>
      </c>
      <c r="CX1195" s="4">
        <v>47402.364268999998</v>
      </c>
      <c r="CY1195" s="4">
        <v>30271.426652157901</v>
      </c>
      <c r="CZ1195" s="4">
        <v>62902.1874257171</v>
      </c>
      <c r="DA1195" s="4">
        <v>44455.910038469003</v>
      </c>
      <c r="DB1195" s="4">
        <v>12864.425763491799</v>
      </c>
      <c r="DC1195" s="4">
        <v>15264.080179173299</v>
      </c>
      <c r="DD1195" s="4">
        <v>57203.521447173502</v>
      </c>
      <c r="DE1195" s="4">
        <v>20347.490902318001</v>
      </c>
      <c r="DF1195" s="4">
        <v>44838.068414078603</v>
      </c>
      <c r="DG1195" s="4">
        <v>113011.477729056</v>
      </c>
      <c r="DH1195" s="4">
        <v>24536.508584438401</v>
      </c>
      <c r="DI1195" s="4">
        <v>31501.4398296861</v>
      </c>
      <c r="DJ1195" s="4">
        <v>72631.020769340801</v>
      </c>
      <c r="DK1195" s="4">
        <v>70700.971297967204</v>
      </c>
      <c r="DL1195" s="4">
        <v>28394.649426296699</v>
      </c>
      <c r="DM1195" s="4">
        <v>20996.039511997002</v>
      </c>
      <c r="DN1195" s="4">
        <v>16661.858607098002</v>
      </c>
      <c r="DO1195" s="4">
        <v>7023.0625981617004</v>
      </c>
      <c r="DP1195" s="4">
        <v>4027.2921503633502</v>
      </c>
      <c r="DQ1195" s="4">
        <v>12274.822049398101</v>
      </c>
      <c r="DR1195" s="4">
        <v>9474.1435383277694</v>
      </c>
      <c r="DS1195" s="4">
        <v>1338.19050357839</v>
      </c>
      <c r="DT1195" s="4">
        <v>15680.9183414333</v>
      </c>
      <c r="DU1195" s="4">
        <v>5169.9209097724297</v>
      </c>
      <c r="DV1195" s="4">
        <v>1409.5447362489499</v>
      </c>
      <c r="DW1195" s="4">
        <v>13443.530497669801</v>
      </c>
      <c r="DX1195" s="4">
        <v>6907.3465649078698</v>
      </c>
      <c r="DY1195" s="4">
        <v>9631.7698777104597</v>
      </c>
      <c r="DZ1195" s="4">
        <v>6572.48372123223</v>
      </c>
      <c r="EA1195" s="4">
        <v>7993.8422488162496</v>
      </c>
      <c r="EB1195" s="4">
        <v>10357.7594606652</v>
      </c>
      <c r="EC1195" s="4">
        <v>5044.5336852924702</v>
      </c>
      <c r="ED1195" s="4">
        <v>47873.008273558</v>
      </c>
      <c r="EE1195" s="4">
        <v>26259.415932457399</v>
      </c>
      <c r="EF1195" s="4">
        <v>20595.026639619002</v>
      </c>
      <c r="EG1195" s="4">
        <v>1421.77000654725</v>
      </c>
      <c r="EH1195" s="4">
        <v>14759.8782862721</v>
      </c>
      <c r="EI1195" s="4">
        <v>21560.839224914998</v>
      </c>
      <c r="EJ1195" s="4">
        <v>9377.0886477196891</v>
      </c>
      <c r="EK1195" s="4">
        <v>16810.865602687001</v>
      </c>
      <c r="EL1195" s="4">
        <v>15669.146097573201</v>
      </c>
      <c r="EM1195" s="4">
        <v>3340.2216417709101</v>
      </c>
      <c r="EN1195" s="4">
        <v>5130.7928144603702</v>
      </c>
      <c r="EO1195" s="4">
        <v>1725.7789678955301</v>
      </c>
      <c r="EP1195" s="4">
        <v>20585.917678239301</v>
      </c>
      <c r="EQ1195" s="4">
        <v>15476.1227348882</v>
      </c>
      <c r="ER1195" s="4">
        <v>11252.135289395501</v>
      </c>
      <c r="ES1195" s="4">
        <v>9796.5412447865692</v>
      </c>
      <c r="ET1195" s="4">
        <v>0</v>
      </c>
      <c r="EU1195" s="4">
        <v>6484.1152010923697</v>
      </c>
      <c r="EV1195" s="4">
        <v>9696.9062722697308</v>
      </c>
      <c r="EW1195" s="4">
        <v>0</v>
      </c>
      <c r="EX1195" s="4">
        <v>9360.6717611909298</v>
      </c>
      <c r="EY1195" s="4">
        <v>3208.6753010237499</v>
      </c>
      <c r="EZ1195" s="4">
        <v>1110.41339658632</v>
      </c>
      <c r="FA1195" s="4">
        <v>0</v>
      </c>
      <c r="FB1195" s="4">
        <v>1031.4261740003601</v>
      </c>
      <c r="FC1195" s="4">
        <v>0</v>
      </c>
      <c r="FD1195" s="4">
        <v>0</v>
      </c>
      <c r="FE1195" s="4">
        <v>0</v>
      </c>
      <c r="FF1195" s="4">
        <v>0</v>
      </c>
      <c r="FG1195" s="4">
        <v>1272.0616660645601</v>
      </c>
      <c r="FH1195" s="4">
        <v>1911.8953185273001</v>
      </c>
      <c r="FI1195" s="4">
        <v>25526.300149405601</v>
      </c>
      <c r="FJ1195" s="4">
        <v>7777.32336183801</v>
      </c>
      <c r="FK1195" s="4">
        <v>16039.5408677823</v>
      </c>
      <c r="FL1195" s="4">
        <v>6230.0961721224403</v>
      </c>
    </row>
    <row r="1196" spans="1:168" x14ac:dyDescent="0.3">
      <c r="A1196" s="2">
        <v>1417</v>
      </c>
      <c r="B1196" s="2">
        <v>4</v>
      </c>
      <c r="C1196" s="2" t="s">
        <v>2385</v>
      </c>
      <c r="D1196" s="2" t="s">
        <v>2386</v>
      </c>
      <c r="E1196" s="2">
        <v>19.46</v>
      </c>
      <c r="F1196" s="6">
        <v>833.327</v>
      </c>
      <c r="G1196" s="6">
        <v>833.327</v>
      </c>
      <c r="J1196" s="3"/>
      <c r="P1196" s="4">
        <v>0</v>
      </c>
      <c r="Q1196" s="4">
        <v>18055.720629284799</v>
      </c>
      <c r="R1196" s="5"/>
      <c r="S1196" s="2">
        <v>89</v>
      </c>
      <c r="T1196" s="23">
        <v>790.42520153647195</v>
      </c>
      <c r="U1196" s="4">
        <v>0</v>
      </c>
      <c r="V1196" s="4">
        <v>0</v>
      </c>
      <c r="W1196" s="4">
        <v>0</v>
      </c>
      <c r="X1196" s="4">
        <v>1223.80024184834</v>
      </c>
      <c r="Y1196" s="4">
        <v>656.20205410574999</v>
      </c>
      <c r="Z1196" s="4">
        <v>0</v>
      </c>
      <c r="AA1196" s="4">
        <v>0</v>
      </c>
      <c r="AB1196" s="4">
        <v>5458.7378913212497</v>
      </c>
      <c r="AC1196" s="4">
        <v>504.08248701759902</v>
      </c>
      <c r="AD1196" s="4">
        <v>0</v>
      </c>
      <c r="AE1196" s="4">
        <v>1034.83993640635</v>
      </c>
      <c r="AF1196" s="4">
        <v>787.44246492690002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709.89131307803905</v>
      </c>
      <c r="AN1196" s="4">
        <v>0</v>
      </c>
      <c r="AO1196" s="4">
        <v>0</v>
      </c>
      <c r="AP1196" s="4">
        <v>0</v>
      </c>
      <c r="AQ1196" s="4">
        <v>0</v>
      </c>
      <c r="AR1196" s="4">
        <v>755.62660775813697</v>
      </c>
      <c r="AS1196" s="4">
        <v>0</v>
      </c>
      <c r="AT1196" s="4">
        <v>1739.6658677170899</v>
      </c>
      <c r="AU1196" s="4">
        <v>604.50128620650901</v>
      </c>
      <c r="AV1196" s="4">
        <v>509.05371470021799</v>
      </c>
      <c r="AW1196" s="4">
        <v>0</v>
      </c>
      <c r="AX1196" s="4">
        <v>1238.690930538</v>
      </c>
      <c r="AY1196" s="4">
        <v>546.83504508812496</v>
      </c>
      <c r="AZ1196" s="4">
        <v>1218.7370367329399</v>
      </c>
      <c r="BA1196" s="4">
        <v>0</v>
      </c>
      <c r="BB1196" s="4">
        <v>0</v>
      </c>
      <c r="BC1196" s="4">
        <v>0</v>
      </c>
      <c r="BD1196" s="4">
        <v>0</v>
      </c>
      <c r="BE1196" s="4">
        <v>1713.60853454372</v>
      </c>
      <c r="BF1196" s="4">
        <v>1419.5669703246999</v>
      </c>
      <c r="BG1196" s="4">
        <v>0</v>
      </c>
      <c r="BH1196" s="4">
        <v>728.78197827199199</v>
      </c>
      <c r="BI1196" s="4">
        <v>0</v>
      </c>
      <c r="BJ1196" s="4">
        <v>0</v>
      </c>
      <c r="BK1196" s="4">
        <v>588.59335762212697</v>
      </c>
      <c r="BL1196" s="4">
        <v>3186.3951221719699</v>
      </c>
      <c r="BM1196" s="4">
        <v>0</v>
      </c>
      <c r="BN1196" s="4">
        <v>0</v>
      </c>
      <c r="BO1196" s="4">
        <v>0</v>
      </c>
      <c r="BP1196" s="4">
        <v>0</v>
      </c>
      <c r="BQ1196" s="4">
        <v>0</v>
      </c>
      <c r="BR1196" s="4">
        <v>0</v>
      </c>
      <c r="BS1196" s="4">
        <v>0</v>
      </c>
      <c r="BT1196" s="4">
        <v>0</v>
      </c>
      <c r="BU1196" s="4">
        <v>0</v>
      </c>
      <c r="BV1196" s="4">
        <v>0</v>
      </c>
      <c r="BW1196" s="4">
        <v>2146.4250872944199</v>
      </c>
      <c r="BX1196" s="4">
        <v>2006.0371822068601</v>
      </c>
      <c r="BY1196" s="4">
        <v>0</v>
      </c>
      <c r="BZ1196" s="4">
        <v>0</v>
      </c>
      <c r="CA1196" s="4">
        <v>542.85806294202996</v>
      </c>
      <c r="CB1196" s="4">
        <v>0</v>
      </c>
      <c r="CC1196" s="4">
        <v>0</v>
      </c>
      <c r="CD1196" s="4">
        <v>523.967397748076</v>
      </c>
      <c r="CE1196" s="4">
        <v>7773.2450552705304</v>
      </c>
      <c r="CF1196" s="4">
        <v>663.16177286141703</v>
      </c>
      <c r="CG1196" s="4">
        <v>0</v>
      </c>
      <c r="CH1196" s="4">
        <v>3999.5266376970499</v>
      </c>
      <c r="CI1196" s="4">
        <v>0</v>
      </c>
      <c r="CJ1196" s="4">
        <v>6577.08073894073</v>
      </c>
      <c r="CK1196" s="4">
        <v>788.43671046342399</v>
      </c>
      <c r="CL1196" s="4">
        <v>0</v>
      </c>
      <c r="CM1196" s="4">
        <v>0</v>
      </c>
      <c r="CN1196" s="4">
        <v>0</v>
      </c>
      <c r="CO1196" s="4">
        <v>0</v>
      </c>
      <c r="CP1196" s="4">
        <v>0</v>
      </c>
      <c r="CQ1196" s="4">
        <v>3413.5645208809001</v>
      </c>
      <c r="CR1196" s="4">
        <v>896.80947394452505</v>
      </c>
      <c r="CS1196" s="4">
        <v>0</v>
      </c>
      <c r="CT1196" s="4">
        <v>8791.4056895921294</v>
      </c>
      <c r="CU1196" s="4">
        <v>575.48036266430302</v>
      </c>
      <c r="CV1196" s="4">
        <v>3001.88361719672</v>
      </c>
      <c r="CW1196" s="4">
        <v>2136.6972459389899</v>
      </c>
      <c r="CX1196" s="4">
        <v>1301.4357063439199</v>
      </c>
      <c r="CY1196" s="4">
        <v>2054.0270588203698</v>
      </c>
      <c r="CZ1196" s="4">
        <v>833.17775960699805</v>
      </c>
      <c r="DA1196" s="4">
        <v>4164.72782063469</v>
      </c>
      <c r="DB1196" s="4">
        <v>1100.62980893191</v>
      </c>
      <c r="DC1196" s="4">
        <v>2154.5246825218401</v>
      </c>
      <c r="DD1196" s="4">
        <v>1627.40809952267</v>
      </c>
      <c r="DE1196" s="4">
        <v>4711.2971795071699</v>
      </c>
      <c r="DF1196" s="4">
        <v>849.08568819137997</v>
      </c>
      <c r="DG1196" s="4">
        <v>721.82225951632495</v>
      </c>
      <c r="DH1196" s="4">
        <v>1640.35846250758</v>
      </c>
      <c r="DI1196" s="4">
        <v>647.253844277035</v>
      </c>
      <c r="DJ1196" s="4">
        <v>2180.0182559790001</v>
      </c>
      <c r="DK1196" s="4">
        <v>787.44246492690002</v>
      </c>
      <c r="DL1196" s="4">
        <v>890.84400072538199</v>
      </c>
      <c r="DM1196" s="4">
        <v>6693.2389534022104</v>
      </c>
      <c r="DN1196" s="4">
        <v>4781.6140316989904</v>
      </c>
      <c r="DO1196" s="4">
        <v>8940.4232617024209</v>
      </c>
      <c r="DP1196" s="4">
        <v>1123.4974562719599</v>
      </c>
      <c r="DQ1196" s="4">
        <v>991.26279991429305</v>
      </c>
      <c r="DR1196" s="4">
        <v>4656.2200607791301</v>
      </c>
      <c r="DS1196" s="4">
        <v>502.09399594455101</v>
      </c>
      <c r="DT1196" s="4">
        <v>4160.4634278150497</v>
      </c>
      <c r="DU1196" s="4">
        <v>0</v>
      </c>
      <c r="DV1196" s="4">
        <v>1043.9578133500499</v>
      </c>
      <c r="DW1196" s="4">
        <v>0</v>
      </c>
      <c r="DX1196" s="4">
        <v>614.44374157174798</v>
      </c>
      <c r="DY1196" s="4">
        <v>0</v>
      </c>
      <c r="DZ1196" s="4">
        <v>529.93287096721895</v>
      </c>
      <c r="EA1196" s="4">
        <v>4263.1028316473003</v>
      </c>
      <c r="EB1196" s="4">
        <v>3215.4245099966702</v>
      </c>
      <c r="EC1196" s="4">
        <v>1693.7996673595401</v>
      </c>
      <c r="ED1196" s="4">
        <v>1859.89292977583</v>
      </c>
      <c r="EE1196" s="4">
        <v>5306.3369673283396</v>
      </c>
      <c r="EF1196" s="4">
        <v>5258.92611772699</v>
      </c>
      <c r="EG1196" s="4">
        <v>6819.9787079441603</v>
      </c>
      <c r="EH1196" s="4">
        <v>1151.3363312946301</v>
      </c>
      <c r="EI1196" s="4">
        <v>541.86381740550598</v>
      </c>
      <c r="EJ1196" s="4">
        <v>2778.7913132758599</v>
      </c>
      <c r="EK1196" s="4">
        <v>5995.6671767564703</v>
      </c>
      <c r="EL1196" s="4">
        <v>4780.1094938042297</v>
      </c>
      <c r="EM1196" s="4">
        <v>0</v>
      </c>
      <c r="EN1196" s="4">
        <v>0</v>
      </c>
      <c r="EO1196" s="4">
        <v>508.05946916369402</v>
      </c>
      <c r="EP1196" s="4">
        <v>0</v>
      </c>
      <c r="EQ1196" s="4">
        <v>1958.4384219855999</v>
      </c>
      <c r="ER1196" s="4">
        <v>763.58057205032799</v>
      </c>
      <c r="ES1196" s="4">
        <v>5646.2414352245596</v>
      </c>
      <c r="ET1196" s="4">
        <v>0</v>
      </c>
      <c r="EU1196" s="4">
        <v>507.06522362716998</v>
      </c>
      <c r="EV1196" s="4">
        <v>1408.9598552237201</v>
      </c>
      <c r="EW1196" s="4">
        <v>1491.62568903853</v>
      </c>
      <c r="EX1196" s="4">
        <v>0</v>
      </c>
      <c r="EY1196" s="4">
        <v>18055.720629284799</v>
      </c>
      <c r="EZ1196" s="4">
        <v>2585.2313188840599</v>
      </c>
      <c r="FA1196" s="4">
        <v>0</v>
      </c>
      <c r="FB1196" s="4">
        <v>0</v>
      </c>
      <c r="FC1196" s="4">
        <v>690.00640234756202</v>
      </c>
      <c r="FD1196" s="4">
        <v>1254.2156198191401</v>
      </c>
      <c r="FE1196" s="4">
        <v>0</v>
      </c>
      <c r="FF1196" s="4">
        <v>0</v>
      </c>
      <c r="FG1196" s="4">
        <v>4136.0604198153396</v>
      </c>
      <c r="FH1196" s="4">
        <v>3613.0138404920199</v>
      </c>
      <c r="FI1196" s="4">
        <v>6128.3206586889801</v>
      </c>
      <c r="FJ1196" s="4">
        <v>0</v>
      </c>
      <c r="FK1196" s="4">
        <v>825.22379531480703</v>
      </c>
      <c r="FL1196" s="4">
        <v>538.88108079593405</v>
      </c>
    </row>
    <row r="1197" spans="1:168" x14ac:dyDescent="0.3">
      <c r="A1197" s="2">
        <v>1418</v>
      </c>
      <c r="B1197" s="2">
        <v>2</v>
      </c>
      <c r="C1197" s="2" t="s">
        <v>2387</v>
      </c>
      <c r="D1197" s="2" t="s">
        <v>2388</v>
      </c>
      <c r="E1197" s="2">
        <v>19.46</v>
      </c>
      <c r="F1197" s="6">
        <v>965.36760000000004</v>
      </c>
      <c r="G1197" s="6">
        <v>1011.3731</v>
      </c>
      <c r="J1197" s="3"/>
      <c r="P1197" s="4">
        <v>0</v>
      </c>
      <c r="Q1197" s="4">
        <v>4461.7401900729401</v>
      </c>
      <c r="R1197" s="5"/>
      <c r="S1197" s="2">
        <v>19</v>
      </c>
      <c r="T1197" s="23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0</v>
      </c>
      <c r="AU1197" s="4">
        <v>0</v>
      </c>
      <c r="AV1197" s="4">
        <v>0</v>
      </c>
      <c r="AW1197" s="4">
        <v>0</v>
      </c>
      <c r="AX1197" s="4">
        <v>0</v>
      </c>
      <c r="AY1197" s="4">
        <v>0</v>
      </c>
      <c r="AZ1197" s="4">
        <v>0</v>
      </c>
      <c r="BA1197" s="4">
        <v>0</v>
      </c>
      <c r="BB1197" s="4">
        <v>0</v>
      </c>
      <c r="BC1197" s="4">
        <v>0</v>
      </c>
      <c r="BD1197" s="4">
        <v>0</v>
      </c>
      <c r="BE1197" s="4">
        <v>585.990447519702</v>
      </c>
      <c r="BF1197" s="4">
        <v>0</v>
      </c>
      <c r="BG1197" s="4">
        <v>1495.45955945176</v>
      </c>
      <c r="BH1197" s="4">
        <v>0</v>
      </c>
      <c r="BI1197" s="4">
        <v>0</v>
      </c>
      <c r="BJ1197" s="4">
        <v>1469.6122996667</v>
      </c>
      <c r="BK1197" s="4">
        <v>0</v>
      </c>
      <c r="BL1197" s="4">
        <v>0</v>
      </c>
      <c r="BM1197" s="4">
        <v>1864.21322496628</v>
      </c>
      <c r="BN1197" s="4">
        <v>2157.23344204258</v>
      </c>
      <c r="BO1197" s="4">
        <v>0</v>
      </c>
      <c r="BP1197" s="4">
        <v>1708.1677037531199</v>
      </c>
      <c r="BQ1197" s="4">
        <v>1859.1638931697601</v>
      </c>
      <c r="BR1197" s="4">
        <v>519.990415601981</v>
      </c>
      <c r="BS1197" s="4">
        <v>2245.72441895776</v>
      </c>
      <c r="BT1197" s="4">
        <v>580.03122262967202</v>
      </c>
      <c r="BU1197" s="4">
        <v>2404.7047729239698</v>
      </c>
      <c r="BV1197" s="4">
        <v>528.93862543069599</v>
      </c>
      <c r="BW1197" s="4">
        <v>0</v>
      </c>
      <c r="BX1197" s="4">
        <v>0</v>
      </c>
      <c r="BY1197" s="4">
        <v>503.554503207609</v>
      </c>
      <c r="BZ1197" s="4">
        <v>0</v>
      </c>
      <c r="CA1197" s="4">
        <v>0</v>
      </c>
      <c r="CB1197" s="4">
        <v>0</v>
      </c>
      <c r="CC1197" s="4">
        <v>0</v>
      </c>
      <c r="CD1197" s="4">
        <v>0</v>
      </c>
      <c r="CE1197" s="4">
        <v>0</v>
      </c>
      <c r="CF1197" s="4">
        <v>615.43798710827195</v>
      </c>
      <c r="CG1197" s="4">
        <v>0</v>
      </c>
      <c r="CH1197" s="4">
        <v>0</v>
      </c>
      <c r="CI1197" s="4">
        <v>0</v>
      </c>
      <c r="CJ1197" s="4">
        <v>0</v>
      </c>
      <c r="CK1197" s="4">
        <v>0</v>
      </c>
      <c r="CL1197" s="4">
        <v>2061.8556435447099</v>
      </c>
      <c r="CM1197" s="4">
        <v>1512.43254796927</v>
      </c>
      <c r="CN1197" s="4">
        <v>4268.7899071434504</v>
      </c>
      <c r="CO1197" s="4">
        <v>0</v>
      </c>
      <c r="CP1197" s="4">
        <v>0</v>
      </c>
      <c r="CQ1197" s="4">
        <v>0</v>
      </c>
      <c r="CR1197" s="4">
        <v>0</v>
      </c>
      <c r="CS1197" s="4">
        <v>2539.8898828574602</v>
      </c>
      <c r="CT1197" s="4">
        <v>0</v>
      </c>
      <c r="CU1197" s="4">
        <v>0</v>
      </c>
      <c r="CV1197" s="4">
        <v>0</v>
      </c>
      <c r="CW1197" s="4">
        <v>0</v>
      </c>
      <c r="CX1197" s="4">
        <v>0</v>
      </c>
      <c r="CY1197" s="4">
        <v>0</v>
      </c>
      <c r="CZ1197" s="4">
        <v>0</v>
      </c>
      <c r="DA1197" s="4">
        <v>0</v>
      </c>
      <c r="DB1197" s="4">
        <v>0</v>
      </c>
      <c r="DC1197" s="4">
        <v>0</v>
      </c>
      <c r="DD1197" s="4">
        <v>0</v>
      </c>
      <c r="DE1197" s="4">
        <v>0</v>
      </c>
      <c r="DF1197" s="4">
        <v>0</v>
      </c>
      <c r="DG1197" s="4">
        <v>0</v>
      </c>
      <c r="DH1197" s="4">
        <v>0</v>
      </c>
      <c r="DI1197" s="4">
        <v>4461.7401900729401</v>
      </c>
      <c r="DJ1197" s="4">
        <v>0</v>
      </c>
      <c r="DK1197" s="4">
        <v>0</v>
      </c>
      <c r="DL1197" s="4">
        <v>0</v>
      </c>
      <c r="DM1197" s="4">
        <v>0</v>
      </c>
      <c r="DN1197" s="4">
        <v>0</v>
      </c>
      <c r="DO1197" s="4">
        <v>0</v>
      </c>
      <c r="DP1197" s="4">
        <v>0</v>
      </c>
      <c r="DQ1197" s="4">
        <v>0</v>
      </c>
      <c r="DR1197" s="4">
        <v>0</v>
      </c>
      <c r="DS1197" s="4">
        <v>0</v>
      </c>
      <c r="DT1197" s="4">
        <v>0</v>
      </c>
      <c r="DU1197" s="4">
        <v>0</v>
      </c>
      <c r="DV1197" s="4">
        <v>0</v>
      </c>
      <c r="DW1197" s="4">
        <v>0</v>
      </c>
      <c r="DX1197" s="4">
        <v>0</v>
      </c>
      <c r="DY1197" s="4">
        <v>0</v>
      </c>
      <c r="DZ1197" s="4">
        <v>0</v>
      </c>
      <c r="EA1197" s="4">
        <v>0</v>
      </c>
      <c r="EB1197" s="4">
        <v>0</v>
      </c>
      <c r="EC1197" s="4">
        <v>0</v>
      </c>
      <c r="ED1197" s="4">
        <v>0</v>
      </c>
      <c r="EE1197" s="4">
        <v>0</v>
      </c>
      <c r="EF1197" s="4">
        <v>0</v>
      </c>
      <c r="EG1197" s="4">
        <v>0</v>
      </c>
      <c r="EH1197" s="4">
        <v>0</v>
      </c>
      <c r="EI1197" s="4">
        <v>0</v>
      </c>
      <c r="EJ1197" s="4">
        <v>0</v>
      </c>
      <c r="EK1197" s="4">
        <v>0</v>
      </c>
      <c r="EL1197" s="4">
        <v>0</v>
      </c>
      <c r="EM1197" s="4">
        <v>0</v>
      </c>
      <c r="EN1197" s="4">
        <v>0</v>
      </c>
      <c r="EO1197" s="4">
        <v>0</v>
      </c>
      <c r="EP1197" s="4">
        <v>0</v>
      </c>
      <c r="EQ1197" s="4">
        <v>0</v>
      </c>
      <c r="ER1197" s="4">
        <v>0</v>
      </c>
      <c r="ES1197" s="4">
        <v>0</v>
      </c>
      <c r="ET1197" s="4">
        <v>0</v>
      </c>
      <c r="EU1197" s="4">
        <v>0</v>
      </c>
      <c r="EV1197" s="4">
        <v>0</v>
      </c>
      <c r="EW1197" s="4">
        <v>0</v>
      </c>
      <c r="EX1197" s="4">
        <v>0</v>
      </c>
      <c r="EY1197" s="4">
        <v>0</v>
      </c>
      <c r="EZ1197" s="4">
        <v>0</v>
      </c>
      <c r="FA1197" s="4">
        <v>0</v>
      </c>
      <c r="FB1197" s="4">
        <v>0</v>
      </c>
      <c r="FC1197" s="4">
        <v>0</v>
      </c>
      <c r="FD1197" s="4">
        <v>0</v>
      </c>
      <c r="FE1197" s="4">
        <v>0</v>
      </c>
      <c r="FF1197" s="4">
        <v>0</v>
      </c>
      <c r="FG1197" s="4">
        <v>0</v>
      </c>
      <c r="FH1197" s="4">
        <v>0</v>
      </c>
      <c r="FI1197" s="4">
        <v>0</v>
      </c>
      <c r="FJ1197" s="4">
        <v>0</v>
      </c>
      <c r="FK1197" s="4">
        <v>0</v>
      </c>
      <c r="FL1197" s="4">
        <v>0</v>
      </c>
    </row>
    <row r="1198" spans="1:168" x14ac:dyDescent="0.3">
      <c r="A1198" s="2">
        <v>1419</v>
      </c>
      <c r="B1198" s="2">
        <v>2</v>
      </c>
      <c r="C1198" s="2" t="s">
        <v>2389</v>
      </c>
      <c r="D1198" s="2" t="s">
        <v>2390</v>
      </c>
      <c r="E1198" s="2">
        <v>19.46</v>
      </c>
      <c r="F1198" s="6">
        <v>187.09809999999999</v>
      </c>
      <c r="G1198" s="6">
        <v>187.09809999999999</v>
      </c>
      <c r="J1198" s="3"/>
      <c r="P1198" s="4">
        <v>0</v>
      </c>
      <c r="Q1198" s="4">
        <v>84074.396813994506</v>
      </c>
      <c r="R1198" s="5"/>
      <c r="S1198" s="2">
        <v>8</v>
      </c>
      <c r="T1198" s="23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1483.4143404936001</v>
      </c>
      <c r="AU1198" s="4">
        <v>0</v>
      </c>
      <c r="AV1198" s="4">
        <v>0</v>
      </c>
      <c r="AW1198" s="4">
        <v>0</v>
      </c>
      <c r="AX1198" s="4">
        <v>0</v>
      </c>
      <c r="AY1198" s="4">
        <v>0</v>
      </c>
      <c r="AZ1198" s="4">
        <v>0</v>
      </c>
      <c r="BA1198" s="4">
        <v>0</v>
      </c>
      <c r="BB1198" s="4">
        <v>0</v>
      </c>
      <c r="BC1198" s="4">
        <v>0</v>
      </c>
      <c r="BD1198" s="4">
        <v>0</v>
      </c>
      <c r="BE1198" s="4">
        <v>0</v>
      </c>
      <c r="BF1198" s="4">
        <v>0</v>
      </c>
      <c r="BG1198" s="4">
        <v>0</v>
      </c>
      <c r="BH1198" s="4">
        <v>0</v>
      </c>
      <c r="BI1198" s="4">
        <v>0</v>
      </c>
      <c r="BJ1198" s="4">
        <v>0</v>
      </c>
      <c r="BK1198" s="4">
        <v>0</v>
      </c>
      <c r="BL1198" s="4">
        <v>0</v>
      </c>
      <c r="BM1198" s="4">
        <v>0</v>
      </c>
      <c r="BN1198" s="4">
        <v>0</v>
      </c>
      <c r="BO1198" s="4">
        <v>0</v>
      </c>
      <c r="BP1198" s="4">
        <v>0</v>
      </c>
      <c r="BQ1198" s="4">
        <v>0</v>
      </c>
      <c r="BR1198" s="4">
        <v>0</v>
      </c>
      <c r="BS1198" s="4">
        <v>25078.849413277901</v>
      </c>
      <c r="BT1198" s="4">
        <v>0</v>
      </c>
      <c r="BU1198" s="4">
        <v>0</v>
      </c>
      <c r="BV1198" s="4">
        <v>0</v>
      </c>
      <c r="BW1198" s="4">
        <v>4027.68866845817</v>
      </c>
      <c r="BX1198" s="4">
        <v>0</v>
      </c>
      <c r="BY1198" s="4">
        <v>0</v>
      </c>
      <c r="BZ1198" s="4">
        <v>0</v>
      </c>
      <c r="CA1198" s="4">
        <v>0</v>
      </c>
      <c r="CB1198" s="4">
        <v>0</v>
      </c>
      <c r="CC1198" s="4">
        <v>0</v>
      </c>
      <c r="CD1198" s="4">
        <v>0</v>
      </c>
      <c r="CE1198" s="4">
        <v>0</v>
      </c>
      <c r="CF1198" s="4">
        <v>8783.16506965181</v>
      </c>
      <c r="CG1198" s="4">
        <v>0</v>
      </c>
      <c r="CH1198" s="4">
        <v>0</v>
      </c>
      <c r="CI1198" s="4">
        <v>0</v>
      </c>
      <c r="CJ1198" s="4">
        <v>1880.1183095666199</v>
      </c>
      <c r="CK1198" s="4">
        <v>0</v>
      </c>
      <c r="CL1198" s="4">
        <v>0</v>
      </c>
      <c r="CM1198" s="4">
        <v>0</v>
      </c>
      <c r="CN1198" s="4">
        <v>0</v>
      </c>
      <c r="CO1198" s="4">
        <v>0</v>
      </c>
      <c r="CP1198" s="4">
        <v>0</v>
      </c>
      <c r="CQ1198" s="4">
        <v>0</v>
      </c>
      <c r="CR1198" s="4">
        <v>0</v>
      </c>
      <c r="CS1198" s="4">
        <v>0</v>
      </c>
      <c r="CT1198" s="4">
        <v>0</v>
      </c>
      <c r="CU1198" s="4">
        <v>0</v>
      </c>
      <c r="CV1198" s="4">
        <v>0</v>
      </c>
      <c r="CW1198" s="4">
        <v>0</v>
      </c>
      <c r="CX1198" s="4">
        <v>0</v>
      </c>
      <c r="CY1198" s="4">
        <v>0</v>
      </c>
      <c r="CZ1198" s="4">
        <v>0</v>
      </c>
      <c r="DA1198" s="4">
        <v>0</v>
      </c>
      <c r="DB1198" s="4">
        <v>0</v>
      </c>
      <c r="DC1198" s="4">
        <v>0</v>
      </c>
      <c r="DD1198" s="4">
        <v>0</v>
      </c>
      <c r="DE1198" s="4">
        <v>0</v>
      </c>
      <c r="DF1198" s="4">
        <v>0</v>
      </c>
      <c r="DG1198" s="4">
        <v>0</v>
      </c>
      <c r="DH1198" s="4">
        <v>0</v>
      </c>
      <c r="DI1198" s="4">
        <v>0</v>
      </c>
      <c r="DJ1198" s="4">
        <v>0</v>
      </c>
      <c r="DK1198" s="4">
        <v>0</v>
      </c>
      <c r="DL1198" s="4">
        <v>0</v>
      </c>
      <c r="DM1198" s="4">
        <v>0</v>
      </c>
      <c r="DN1198" s="4">
        <v>0</v>
      </c>
      <c r="DO1198" s="4">
        <v>0</v>
      </c>
      <c r="DP1198" s="4">
        <v>4793.2577315815497</v>
      </c>
      <c r="DQ1198" s="4">
        <v>0</v>
      </c>
      <c r="DR1198" s="4">
        <v>84074.396813994506</v>
      </c>
      <c r="DS1198" s="4">
        <v>0</v>
      </c>
      <c r="DT1198" s="4">
        <v>0</v>
      </c>
      <c r="DU1198" s="4">
        <v>0</v>
      </c>
      <c r="DV1198" s="4">
        <v>0</v>
      </c>
      <c r="DW1198" s="4">
        <v>0</v>
      </c>
      <c r="DX1198" s="4">
        <v>0</v>
      </c>
      <c r="DY1198" s="4">
        <v>0</v>
      </c>
      <c r="DZ1198" s="4">
        <v>0</v>
      </c>
      <c r="EA1198" s="4">
        <v>0</v>
      </c>
      <c r="EB1198" s="4">
        <v>0</v>
      </c>
      <c r="EC1198" s="4">
        <v>0</v>
      </c>
      <c r="ED1198" s="4">
        <v>0</v>
      </c>
      <c r="EE1198" s="4">
        <v>0</v>
      </c>
      <c r="EF1198" s="4">
        <v>0</v>
      </c>
      <c r="EG1198" s="4">
        <v>0</v>
      </c>
      <c r="EH1198" s="4">
        <v>0</v>
      </c>
      <c r="EI1198" s="4">
        <v>0</v>
      </c>
      <c r="EJ1198" s="4">
        <v>7945.0160823622</v>
      </c>
      <c r="EK1198" s="4">
        <v>0</v>
      </c>
      <c r="EL1198" s="4">
        <v>0</v>
      </c>
      <c r="EM1198" s="4">
        <v>0</v>
      </c>
      <c r="EN1198" s="4">
        <v>0</v>
      </c>
      <c r="EO1198" s="4">
        <v>0</v>
      </c>
      <c r="EP1198" s="4">
        <v>0</v>
      </c>
      <c r="EQ1198" s="4">
        <v>0</v>
      </c>
      <c r="ER1198" s="4">
        <v>0</v>
      </c>
      <c r="ES1198" s="4">
        <v>0</v>
      </c>
      <c r="ET1198" s="4">
        <v>0</v>
      </c>
      <c r="EU1198" s="4">
        <v>0</v>
      </c>
      <c r="EV1198" s="4">
        <v>0</v>
      </c>
      <c r="EW1198" s="4">
        <v>0</v>
      </c>
      <c r="EX1198" s="4">
        <v>0</v>
      </c>
      <c r="EY1198" s="4">
        <v>0</v>
      </c>
      <c r="EZ1198" s="4">
        <v>0</v>
      </c>
      <c r="FA1198" s="4">
        <v>0</v>
      </c>
      <c r="FB1198" s="4">
        <v>0</v>
      </c>
      <c r="FC1198" s="4">
        <v>0</v>
      </c>
      <c r="FD1198" s="4">
        <v>0</v>
      </c>
      <c r="FE1198" s="4">
        <v>0</v>
      </c>
      <c r="FF1198" s="4">
        <v>0</v>
      </c>
      <c r="FG1198" s="4">
        <v>0</v>
      </c>
      <c r="FH1198" s="4">
        <v>0</v>
      </c>
      <c r="FI1198" s="4">
        <v>0</v>
      </c>
      <c r="FJ1198" s="4">
        <v>0</v>
      </c>
      <c r="FK1198" s="4">
        <v>0</v>
      </c>
      <c r="FL1198" s="4">
        <v>0</v>
      </c>
    </row>
    <row r="1199" spans="1:168" x14ac:dyDescent="0.3">
      <c r="A1199" s="2">
        <v>1423</v>
      </c>
      <c r="B1199" s="2">
        <v>5</v>
      </c>
      <c r="C1199" s="2" t="s">
        <v>2391</v>
      </c>
      <c r="D1199" s="2" t="s">
        <v>2392</v>
      </c>
      <c r="E1199" s="2">
        <v>19.5</v>
      </c>
      <c r="F1199" s="6">
        <v>555.26400000000001</v>
      </c>
      <c r="G1199" s="6">
        <v>554.26139999999998</v>
      </c>
      <c r="J1199" s="3"/>
      <c r="P1199" s="4">
        <v>0</v>
      </c>
      <c r="Q1199" s="4">
        <v>27974.904892959701</v>
      </c>
      <c r="R1199" s="5"/>
      <c r="S1199" s="2">
        <v>85</v>
      </c>
      <c r="T1199" s="23">
        <v>0</v>
      </c>
      <c r="U1199" s="4">
        <v>0</v>
      </c>
      <c r="V1199" s="4">
        <v>0</v>
      </c>
      <c r="W1199" s="4">
        <v>0</v>
      </c>
      <c r="X1199" s="4">
        <v>996.01957845531001</v>
      </c>
      <c r="Y1199" s="4">
        <v>0</v>
      </c>
      <c r="Z1199" s="4">
        <v>0</v>
      </c>
      <c r="AA1199" s="4">
        <v>0</v>
      </c>
      <c r="AB1199" s="4">
        <v>1201.4853068203499</v>
      </c>
      <c r="AC1199" s="4">
        <v>581.17448880398194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583.40035277528898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0</v>
      </c>
      <c r="AU1199" s="4">
        <v>0</v>
      </c>
      <c r="AV1199" s="4">
        <v>0</v>
      </c>
      <c r="AW1199" s="4">
        <v>0</v>
      </c>
      <c r="AX1199" s="4">
        <v>0</v>
      </c>
      <c r="AY1199" s="4">
        <v>0</v>
      </c>
      <c r="AZ1199" s="4">
        <v>0</v>
      </c>
      <c r="BA1199" s="4">
        <v>0</v>
      </c>
      <c r="BB1199" s="4">
        <v>0</v>
      </c>
      <c r="BC1199" s="4">
        <v>0</v>
      </c>
      <c r="BD1199" s="4">
        <v>515.62113737323</v>
      </c>
      <c r="BE1199" s="4">
        <v>1385.4260541185799</v>
      </c>
      <c r="BF1199" s="4">
        <v>996.99798668562005</v>
      </c>
      <c r="BG1199" s="4">
        <v>2147.6060655298602</v>
      </c>
      <c r="BH1199" s="4">
        <v>1127.12628131681</v>
      </c>
      <c r="BI1199" s="4">
        <v>0</v>
      </c>
      <c r="BJ1199" s="4">
        <v>0</v>
      </c>
      <c r="BK1199" s="4">
        <v>0</v>
      </c>
      <c r="BL1199" s="4">
        <v>701.59329296477199</v>
      </c>
      <c r="BM1199" s="4">
        <v>1989.10393221969</v>
      </c>
      <c r="BN1199" s="4">
        <v>0</v>
      </c>
      <c r="BO1199" s="4">
        <v>0</v>
      </c>
      <c r="BP1199" s="4">
        <v>650.64147315597404</v>
      </c>
      <c r="BQ1199" s="4">
        <v>4092.4579549945402</v>
      </c>
      <c r="BR1199" s="4">
        <v>565.51995711902703</v>
      </c>
      <c r="BS1199" s="4">
        <v>580.19608057367304</v>
      </c>
      <c r="BT1199" s="4">
        <v>1773.85412155155</v>
      </c>
      <c r="BU1199" s="4">
        <v>1282.69318993606</v>
      </c>
      <c r="BV1199" s="4">
        <v>0</v>
      </c>
      <c r="BW1199" s="4">
        <v>0</v>
      </c>
      <c r="BX1199" s="4">
        <v>0</v>
      </c>
      <c r="BY1199" s="4">
        <v>1447.0657726280899</v>
      </c>
      <c r="BZ1199" s="4">
        <v>0</v>
      </c>
      <c r="CA1199" s="4">
        <v>600.74265341017701</v>
      </c>
      <c r="CB1199" s="4">
        <v>1223.98869611747</v>
      </c>
      <c r="CC1199" s="4">
        <v>1141.24710198753</v>
      </c>
      <c r="CD1199" s="4">
        <v>624.22445093761098</v>
      </c>
      <c r="CE1199" s="4">
        <v>4705.6365930666498</v>
      </c>
      <c r="CF1199" s="4">
        <v>813.05723938739004</v>
      </c>
      <c r="CG1199" s="4">
        <v>821.86291346017697</v>
      </c>
      <c r="CH1199" s="4">
        <v>2011.6073215168101</v>
      </c>
      <c r="CI1199" s="4">
        <v>895.24353073340797</v>
      </c>
      <c r="CJ1199" s="4">
        <v>858.06401798163802</v>
      </c>
      <c r="CK1199" s="4">
        <v>1695.5814631267699</v>
      </c>
      <c r="CL1199" s="4">
        <v>2143.69243260863</v>
      </c>
      <c r="CM1199" s="4">
        <v>3400.0071526309598</v>
      </c>
      <c r="CN1199" s="4">
        <v>1913.76649848584</v>
      </c>
      <c r="CO1199" s="4">
        <v>16577.543692945299</v>
      </c>
      <c r="CP1199" s="4">
        <v>27974.904892959701</v>
      </c>
      <c r="CQ1199" s="4">
        <v>4001.3111212685599</v>
      </c>
      <c r="CR1199" s="4">
        <v>2562.27849946372</v>
      </c>
      <c r="CS1199" s="4">
        <v>0</v>
      </c>
      <c r="CT1199" s="4">
        <v>3743.8120415737799</v>
      </c>
      <c r="CU1199" s="4">
        <v>2681.4719114794998</v>
      </c>
      <c r="CV1199" s="4">
        <v>1802.22796023053</v>
      </c>
      <c r="CW1199" s="4">
        <v>8401.0012079522694</v>
      </c>
      <c r="CX1199" s="4">
        <v>2437.1777722300699</v>
      </c>
      <c r="CY1199" s="4">
        <v>0</v>
      </c>
      <c r="CZ1199" s="4">
        <v>0</v>
      </c>
      <c r="DA1199" s="4">
        <v>3223.2320090691801</v>
      </c>
      <c r="DB1199" s="4">
        <v>773.92091017500002</v>
      </c>
      <c r="DC1199" s="4">
        <v>7150.9407907775103</v>
      </c>
      <c r="DD1199" s="4">
        <v>2006.71528036526</v>
      </c>
      <c r="DE1199" s="4">
        <v>2212.7070127726101</v>
      </c>
      <c r="DF1199" s="4">
        <v>3441.74962785874</v>
      </c>
      <c r="DG1199" s="4">
        <v>6335.3112732933996</v>
      </c>
      <c r="DH1199" s="4">
        <v>1494.1471065186599</v>
      </c>
      <c r="DI1199" s="4">
        <v>1477.3964277677001</v>
      </c>
      <c r="DJ1199" s="4">
        <v>1189.2691570524801</v>
      </c>
      <c r="DK1199" s="4">
        <v>538.88108079593405</v>
      </c>
      <c r="DL1199" s="4">
        <v>5394.6902983925502</v>
      </c>
      <c r="DM1199" s="4">
        <v>22491.248972563499</v>
      </c>
      <c r="DN1199" s="4">
        <v>9088.7784608138209</v>
      </c>
      <c r="DO1199" s="4">
        <v>2514.7342471202501</v>
      </c>
      <c r="DP1199" s="4">
        <v>8636.17667466692</v>
      </c>
      <c r="DQ1199" s="4">
        <v>3383.5220715129299</v>
      </c>
      <c r="DR1199" s="4">
        <v>1048.85362289203</v>
      </c>
      <c r="DS1199" s="4">
        <v>4172.3653607143397</v>
      </c>
      <c r="DT1199" s="4">
        <v>2172.1311751633498</v>
      </c>
      <c r="DU1199" s="4">
        <v>1470.5475701555299</v>
      </c>
      <c r="DV1199" s="4">
        <v>1595.7838236351699</v>
      </c>
      <c r="DW1199" s="4">
        <v>6865.8245583470598</v>
      </c>
      <c r="DX1199" s="4">
        <v>4955.31717200409</v>
      </c>
      <c r="DY1199" s="4">
        <v>1433.3680574037601</v>
      </c>
      <c r="DZ1199" s="4">
        <v>4932.7856128495096</v>
      </c>
      <c r="EA1199" s="4">
        <v>0</v>
      </c>
      <c r="EB1199" s="4">
        <v>0</v>
      </c>
      <c r="EC1199" s="4">
        <v>0</v>
      </c>
      <c r="ED1199" s="4">
        <v>614.44036863451299</v>
      </c>
      <c r="EE1199" s="4">
        <v>0</v>
      </c>
      <c r="EF1199" s="4">
        <v>518.55636206415898</v>
      </c>
      <c r="EG1199" s="4">
        <v>0</v>
      </c>
      <c r="EH1199" s="4">
        <v>1115.38538255309</v>
      </c>
      <c r="EI1199" s="4">
        <v>1268.9954747117199</v>
      </c>
      <c r="EJ1199" s="4">
        <v>0</v>
      </c>
      <c r="EK1199" s="4">
        <v>1868.7597198915901</v>
      </c>
      <c r="EL1199" s="4">
        <v>4538.8883517313498</v>
      </c>
      <c r="EM1199" s="4">
        <v>0</v>
      </c>
      <c r="EN1199" s="4">
        <v>0</v>
      </c>
      <c r="EO1199" s="4">
        <v>0</v>
      </c>
      <c r="EP1199" s="4">
        <v>0</v>
      </c>
      <c r="EQ1199" s="4">
        <v>0</v>
      </c>
      <c r="ER1199" s="4">
        <v>0</v>
      </c>
      <c r="ES1199" s="4">
        <v>0</v>
      </c>
      <c r="ET1199" s="4">
        <v>0</v>
      </c>
      <c r="EU1199" s="4">
        <v>0</v>
      </c>
      <c r="EV1199" s="4">
        <v>0</v>
      </c>
      <c r="EW1199" s="4">
        <v>0</v>
      </c>
      <c r="EX1199" s="4">
        <v>639.87898262256704</v>
      </c>
      <c r="EY1199" s="4">
        <v>6639.7971354518104</v>
      </c>
      <c r="EZ1199" s="4">
        <v>0</v>
      </c>
      <c r="FA1199" s="4">
        <v>0</v>
      </c>
      <c r="FB1199" s="4">
        <v>1561.5395355743301</v>
      </c>
      <c r="FC1199" s="4">
        <v>3003.3998938638301</v>
      </c>
      <c r="FD1199" s="4">
        <v>794.46748301150501</v>
      </c>
      <c r="FE1199" s="4">
        <v>918.12275939190499</v>
      </c>
      <c r="FF1199" s="4">
        <v>0</v>
      </c>
      <c r="FG1199" s="4">
        <v>4952.1725575774099</v>
      </c>
      <c r="FH1199" s="4">
        <v>4582.69850456326</v>
      </c>
      <c r="FI1199" s="4">
        <v>759.244786720354</v>
      </c>
      <c r="FJ1199" s="4">
        <v>1063.52974634668</v>
      </c>
      <c r="FK1199" s="4">
        <v>13459.866341445</v>
      </c>
      <c r="FL1199" s="4">
        <v>13152.111193471501</v>
      </c>
    </row>
    <row r="1200" spans="1:168" x14ac:dyDescent="0.3">
      <c r="A1200" s="2">
        <v>1424</v>
      </c>
      <c r="B1200" s="2">
        <v>2</v>
      </c>
      <c r="C1200" s="2" t="s">
        <v>2393</v>
      </c>
      <c r="D1200" s="2" t="s">
        <v>2394</v>
      </c>
      <c r="E1200" s="2">
        <v>19.5</v>
      </c>
      <c r="F1200" s="6">
        <v>353.125</v>
      </c>
      <c r="G1200" s="6">
        <v>353.125</v>
      </c>
      <c r="J1200" s="3"/>
      <c r="P1200" s="4">
        <v>0</v>
      </c>
      <c r="Q1200" s="4">
        <v>39611.636714768101</v>
      </c>
      <c r="R1200" s="5"/>
      <c r="S1200" s="2">
        <v>5</v>
      </c>
      <c r="T1200" s="23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0</v>
      </c>
      <c r="AU1200" s="4">
        <v>0</v>
      </c>
      <c r="AV1200" s="4">
        <v>0</v>
      </c>
      <c r="AW1200" s="4">
        <v>0</v>
      </c>
      <c r="AX1200" s="4">
        <v>0</v>
      </c>
      <c r="AY1200" s="4">
        <v>0</v>
      </c>
      <c r="AZ1200" s="4">
        <v>0</v>
      </c>
      <c r="BA1200" s="4">
        <v>0</v>
      </c>
      <c r="BB1200" s="4">
        <v>0</v>
      </c>
      <c r="BC1200" s="4">
        <v>0</v>
      </c>
      <c r="BD1200" s="4">
        <v>0</v>
      </c>
      <c r="BE1200" s="4">
        <v>0</v>
      </c>
      <c r="BF1200" s="4">
        <v>0</v>
      </c>
      <c r="BG1200" s="4">
        <v>0</v>
      </c>
      <c r="BH1200" s="4">
        <v>0</v>
      </c>
      <c r="BI1200" s="4">
        <v>0</v>
      </c>
      <c r="BJ1200" s="4">
        <v>0</v>
      </c>
      <c r="BK1200" s="4">
        <v>0</v>
      </c>
      <c r="BL1200" s="4">
        <v>0</v>
      </c>
      <c r="BM1200" s="4">
        <v>0</v>
      </c>
      <c r="BN1200" s="4">
        <v>0</v>
      </c>
      <c r="BO1200" s="4">
        <v>0</v>
      </c>
      <c r="BP1200" s="4">
        <v>0</v>
      </c>
      <c r="BQ1200" s="4">
        <v>0</v>
      </c>
      <c r="BR1200" s="4">
        <v>0</v>
      </c>
      <c r="BS1200" s="4">
        <v>0</v>
      </c>
      <c r="BT1200" s="4">
        <v>0</v>
      </c>
      <c r="BU1200" s="4">
        <v>0</v>
      </c>
      <c r="BV1200" s="4">
        <v>0</v>
      </c>
      <c r="BW1200" s="4">
        <v>0</v>
      </c>
      <c r="BX1200" s="4">
        <v>0</v>
      </c>
      <c r="BY1200" s="4">
        <v>0</v>
      </c>
      <c r="BZ1200" s="4">
        <v>0</v>
      </c>
      <c r="CA1200" s="4">
        <v>0</v>
      </c>
      <c r="CB1200" s="4">
        <v>0</v>
      </c>
      <c r="CC1200" s="4">
        <v>0</v>
      </c>
      <c r="CD1200" s="4">
        <v>0</v>
      </c>
      <c r="CE1200" s="4">
        <v>0</v>
      </c>
      <c r="CF1200" s="4">
        <v>0</v>
      </c>
      <c r="CG1200" s="4">
        <v>0</v>
      </c>
      <c r="CH1200" s="4">
        <v>0</v>
      </c>
      <c r="CI1200" s="4">
        <v>0</v>
      </c>
      <c r="CJ1200" s="4">
        <v>0</v>
      </c>
      <c r="CK1200" s="4">
        <v>0</v>
      </c>
      <c r="CL1200" s="4">
        <v>0</v>
      </c>
      <c r="CM1200" s="4">
        <v>0</v>
      </c>
      <c r="CN1200" s="4">
        <v>0</v>
      </c>
      <c r="CO1200" s="4">
        <v>0</v>
      </c>
      <c r="CP1200" s="4">
        <v>0</v>
      </c>
      <c r="CQ1200" s="4">
        <v>0</v>
      </c>
      <c r="CR1200" s="4">
        <v>0</v>
      </c>
      <c r="CS1200" s="4">
        <v>0</v>
      </c>
      <c r="CT1200" s="4">
        <v>0</v>
      </c>
      <c r="CU1200" s="4">
        <v>0</v>
      </c>
      <c r="CV1200" s="4">
        <v>0</v>
      </c>
      <c r="CW1200" s="4">
        <v>0</v>
      </c>
      <c r="CX1200" s="4">
        <v>0</v>
      </c>
      <c r="CY1200" s="4">
        <v>0</v>
      </c>
      <c r="CZ1200" s="4">
        <v>0</v>
      </c>
      <c r="DA1200" s="4">
        <v>0</v>
      </c>
      <c r="DB1200" s="4">
        <v>0</v>
      </c>
      <c r="DC1200" s="4">
        <v>0</v>
      </c>
      <c r="DD1200" s="4">
        <v>0</v>
      </c>
      <c r="DE1200" s="4">
        <v>0</v>
      </c>
      <c r="DF1200" s="4">
        <v>0</v>
      </c>
      <c r="DG1200" s="4">
        <v>0</v>
      </c>
      <c r="DH1200" s="4">
        <v>0</v>
      </c>
      <c r="DI1200" s="4">
        <v>0</v>
      </c>
      <c r="DJ1200" s="4">
        <v>0</v>
      </c>
      <c r="DK1200" s="4">
        <v>0</v>
      </c>
      <c r="DL1200" s="4">
        <v>0</v>
      </c>
      <c r="DM1200" s="4">
        <v>0</v>
      </c>
      <c r="DN1200" s="4">
        <v>0</v>
      </c>
      <c r="DO1200" s="4">
        <v>0</v>
      </c>
      <c r="DP1200" s="4">
        <v>0</v>
      </c>
      <c r="DQ1200" s="4">
        <v>0</v>
      </c>
      <c r="DR1200" s="4">
        <v>0</v>
      </c>
      <c r="DS1200" s="4">
        <v>0</v>
      </c>
      <c r="DT1200" s="4">
        <v>0</v>
      </c>
      <c r="DU1200" s="4">
        <v>0</v>
      </c>
      <c r="DV1200" s="4">
        <v>0</v>
      </c>
      <c r="DW1200" s="4">
        <v>0</v>
      </c>
      <c r="DX1200" s="4">
        <v>0</v>
      </c>
      <c r="DY1200" s="4">
        <v>0</v>
      </c>
      <c r="DZ1200" s="4">
        <v>0</v>
      </c>
      <c r="EA1200" s="4">
        <v>0</v>
      </c>
      <c r="EB1200" s="4">
        <v>0</v>
      </c>
      <c r="EC1200" s="4">
        <v>0</v>
      </c>
      <c r="ED1200" s="4">
        <v>0</v>
      </c>
      <c r="EE1200" s="4">
        <v>0</v>
      </c>
      <c r="EF1200" s="4">
        <v>0</v>
      </c>
      <c r="EG1200" s="4">
        <v>0</v>
      </c>
      <c r="EH1200" s="4">
        <v>0</v>
      </c>
      <c r="EI1200" s="4">
        <v>0</v>
      </c>
      <c r="EJ1200" s="4">
        <v>0</v>
      </c>
      <c r="EK1200" s="4">
        <v>0</v>
      </c>
      <c r="EL1200" s="4">
        <v>0</v>
      </c>
      <c r="EM1200" s="4">
        <v>0</v>
      </c>
      <c r="EN1200" s="4">
        <v>0</v>
      </c>
      <c r="EO1200" s="4">
        <v>0</v>
      </c>
      <c r="EP1200" s="4">
        <v>0</v>
      </c>
      <c r="EQ1200" s="4">
        <v>0</v>
      </c>
      <c r="ER1200" s="4">
        <v>0</v>
      </c>
      <c r="ES1200" s="4">
        <v>0</v>
      </c>
      <c r="ET1200" s="4">
        <v>0</v>
      </c>
      <c r="EU1200" s="4">
        <v>0</v>
      </c>
      <c r="EV1200" s="4">
        <v>0</v>
      </c>
      <c r="EW1200" s="4">
        <v>0</v>
      </c>
      <c r="EX1200" s="4">
        <v>0</v>
      </c>
      <c r="EY1200" s="4">
        <v>0</v>
      </c>
      <c r="EZ1200" s="4">
        <v>0</v>
      </c>
      <c r="FA1200" s="4">
        <v>39611.636714768101</v>
      </c>
      <c r="FB1200" s="4">
        <v>33964.339407465399</v>
      </c>
      <c r="FC1200" s="4">
        <v>0</v>
      </c>
      <c r="FD1200" s="4">
        <v>0</v>
      </c>
      <c r="FE1200" s="4">
        <v>9418.46768444587</v>
      </c>
      <c r="FF1200" s="4">
        <v>6816.5306045400202</v>
      </c>
      <c r="FG1200" s="4">
        <v>0</v>
      </c>
      <c r="FH1200" s="4">
        <v>12208.309099829899</v>
      </c>
      <c r="FI1200" s="4">
        <v>0</v>
      </c>
      <c r="FJ1200" s="4">
        <v>0</v>
      </c>
      <c r="FK1200" s="4">
        <v>0</v>
      </c>
      <c r="FL1200" s="4">
        <v>0</v>
      </c>
    </row>
    <row r="1201" spans="1:168" x14ac:dyDescent="0.3">
      <c r="A1201" s="2">
        <v>1426</v>
      </c>
      <c r="B1201" s="2">
        <v>4</v>
      </c>
      <c r="C1201" s="2" t="s">
        <v>2395</v>
      </c>
      <c r="D1201" s="2" t="s">
        <v>2396</v>
      </c>
      <c r="E1201" s="2">
        <v>19.55</v>
      </c>
      <c r="F1201" s="6">
        <v>562.23879999999997</v>
      </c>
      <c r="G1201" s="6">
        <v>607.24080000000004</v>
      </c>
      <c r="J1201" s="3"/>
      <c r="P1201" s="4">
        <v>0</v>
      </c>
      <c r="Q1201" s="4">
        <v>86585.891715818405</v>
      </c>
      <c r="R1201" s="5"/>
      <c r="S1201" s="2">
        <v>27</v>
      </c>
      <c r="T1201" s="23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9781.6173849747702</v>
      </c>
      <c r="AO1201" s="4">
        <v>0</v>
      </c>
      <c r="AP1201" s="4">
        <v>7196.8292303829803</v>
      </c>
      <c r="AQ1201" s="4">
        <v>0</v>
      </c>
      <c r="AR1201" s="4">
        <v>2384.0090805927598</v>
      </c>
      <c r="AS1201" s="4">
        <v>0</v>
      </c>
      <c r="AT1201" s="4">
        <v>0</v>
      </c>
      <c r="AU1201" s="4">
        <v>0</v>
      </c>
      <c r="AV1201" s="4">
        <v>0</v>
      </c>
      <c r="AW1201" s="4">
        <v>0</v>
      </c>
      <c r="AX1201" s="4">
        <v>0</v>
      </c>
      <c r="AY1201" s="4">
        <v>0</v>
      </c>
      <c r="AZ1201" s="4">
        <v>0</v>
      </c>
      <c r="BA1201" s="4">
        <v>0</v>
      </c>
      <c r="BB1201" s="4">
        <v>0</v>
      </c>
      <c r="BC1201" s="4">
        <v>5339.3975323324503</v>
      </c>
      <c r="BD1201" s="4">
        <v>3464.83005000908</v>
      </c>
      <c r="BE1201" s="4">
        <v>0</v>
      </c>
      <c r="BF1201" s="4">
        <v>9654.8473151509697</v>
      </c>
      <c r="BG1201" s="4">
        <v>0</v>
      </c>
      <c r="BH1201" s="4">
        <v>0</v>
      </c>
      <c r="BI1201" s="4">
        <v>7969.8932737770401</v>
      </c>
      <c r="BJ1201" s="4">
        <v>8474.9090585566501</v>
      </c>
      <c r="BK1201" s="4">
        <v>839.96173571280599</v>
      </c>
      <c r="BL1201" s="4">
        <v>0</v>
      </c>
      <c r="BM1201" s="4">
        <v>0</v>
      </c>
      <c r="BN1201" s="4">
        <v>10883.476836666399</v>
      </c>
      <c r="BO1201" s="4">
        <v>6733.8285829050601</v>
      </c>
      <c r="BP1201" s="4">
        <v>10062.6234556624</v>
      </c>
      <c r="BQ1201" s="4">
        <v>0</v>
      </c>
      <c r="BR1201" s="4">
        <v>0</v>
      </c>
      <c r="BS1201" s="4">
        <v>2595.50792652479</v>
      </c>
      <c r="BT1201" s="4">
        <v>0</v>
      </c>
      <c r="BU1201" s="4">
        <v>0</v>
      </c>
      <c r="BV1201" s="4">
        <v>5812.1992461446898</v>
      </c>
      <c r="BW1201" s="4">
        <v>0</v>
      </c>
      <c r="BX1201" s="4">
        <v>0</v>
      </c>
      <c r="BY1201" s="4">
        <v>0</v>
      </c>
      <c r="BZ1201" s="4">
        <v>0</v>
      </c>
      <c r="CA1201" s="4">
        <v>0</v>
      </c>
      <c r="CB1201" s="4">
        <v>0</v>
      </c>
      <c r="CC1201" s="4">
        <v>0</v>
      </c>
      <c r="CD1201" s="4">
        <v>0</v>
      </c>
      <c r="CE1201" s="4">
        <v>3037.1531490406001</v>
      </c>
      <c r="CF1201" s="4">
        <v>0</v>
      </c>
      <c r="CG1201" s="4">
        <v>13316.518255508699</v>
      </c>
      <c r="CH1201" s="4">
        <v>3323.5167573372901</v>
      </c>
      <c r="CI1201" s="4">
        <v>0</v>
      </c>
      <c r="CJ1201" s="4">
        <v>14097.078100012801</v>
      </c>
      <c r="CK1201" s="4">
        <v>0</v>
      </c>
      <c r="CL1201" s="4">
        <v>0</v>
      </c>
      <c r="CM1201" s="4">
        <v>9475.63139292501</v>
      </c>
      <c r="CN1201" s="4">
        <v>0</v>
      </c>
      <c r="CO1201" s="4">
        <v>0</v>
      </c>
      <c r="CP1201" s="4">
        <v>0</v>
      </c>
      <c r="CQ1201" s="4">
        <v>0</v>
      </c>
      <c r="CR1201" s="4">
        <v>0</v>
      </c>
      <c r="CS1201" s="4">
        <v>0</v>
      </c>
      <c r="CT1201" s="4">
        <v>0</v>
      </c>
      <c r="CU1201" s="4">
        <v>0</v>
      </c>
      <c r="CV1201" s="4">
        <v>0</v>
      </c>
      <c r="CW1201" s="4">
        <v>0</v>
      </c>
      <c r="CX1201" s="4">
        <v>0</v>
      </c>
      <c r="CY1201" s="4">
        <v>2242.0922988040702</v>
      </c>
      <c r="CZ1201" s="4">
        <v>0</v>
      </c>
      <c r="DA1201" s="4">
        <v>86585.891715818405</v>
      </c>
      <c r="DB1201" s="4">
        <v>4338.7274552942699</v>
      </c>
      <c r="DC1201" s="4">
        <v>0</v>
      </c>
      <c r="DD1201" s="4">
        <v>883.72914322777501</v>
      </c>
      <c r="DE1201" s="4">
        <v>0</v>
      </c>
      <c r="DF1201" s="4">
        <v>0</v>
      </c>
      <c r="DG1201" s="4">
        <v>0</v>
      </c>
      <c r="DH1201" s="4">
        <v>0</v>
      </c>
      <c r="DI1201" s="4">
        <v>0</v>
      </c>
      <c r="DJ1201" s="4">
        <v>0</v>
      </c>
      <c r="DK1201" s="4">
        <v>0</v>
      </c>
      <c r="DL1201" s="4">
        <v>0</v>
      </c>
      <c r="DM1201" s="4">
        <v>0</v>
      </c>
      <c r="DN1201" s="4">
        <v>616.46859095551804</v>
      </c>
      <c r="DO1201" s="4">
        <v>0</v>
      </c>
      <c r="DP1201" s="4">
        <v>0</v>
      </c>
      <c r="DQ1201" s="4">
        <v>0</v>
      </c>
      <c r="DR1201" s="4">
        <v>0</v>
      </c>
      <c r="DS1201" s="4">
        <v>0</v>
      </c>
      <c r="DT1201" s="4">
        <v>0</v>
      </c>
      <c r="DU1201" s="4">
        <v>0</v>
      </c>
      <c r="DV1201" s="4">
        <v>0</v>
      </c>
      <c r="DW1201" s="4">
        <v>0</v>
      </c>
      <c r="DX1201" s="4">
        <v>0</v>
      </c>
      <c r="DY1201" s="4">
        <v>0</v>
      </c>
      <c r="DZ1201" s="4">
        <v>0</v>
      </c>
      <c r="EA1201" s="4">
        <v>0</v>
      </c>
      <c r="EB1201" s="4">
        <v>0</v>
      </c>
      <c r="EC1201" s="4">
        <v>0</v>
      </c>
      <c r="ED1201" s="4">
        <v>0</v>
      </c>
      <c r="EE1201" s="4">
        <v>0</v>
      </c>
      <c r="EF1201" s="4">
        <v>0</v>
      </c>
      <c r="EG1201" s="4">
        <v>0</v>
      </c>
      <c r="EH1201" s="4">
        <v>0</v>
      </c>
      <c r="EI1201" s="4">
        <v>0</v>
      </c>
      <c r="EJ1201" s="4">
        <v>0</v>
      </c>
      <c r="EK1201" s="4">
        <v>0</v>
      </c>
      <c r="EL1201" s="4">
        <v>0</v>
      </c>
      <c r="EM1201" s="4">
        <v>0</v>
      </c>
      <c r="EN1201" s="4">
        <v>0</v>
      </c>
      <c r="EO1201" s="4">
        <v>0</v>
      </c>
      <c r="EP1201" s="4">
        <v>0</v>
      </c>
      <c r="EQ1201" s="4">
        <v>0</v>
      </c>
      <c r="ER1201" s="4">
        <v>0</v>
      </c>
      <c r="ES1201" s="4">
        <v>0</v>
      </c>
      <c r="ET1201" s="4">
        <v>80053.871204716401</v>
      </c>
      <c r="EU1201" s="4">
        <v>0</v>
      </c>
      <c r="EV1201" s="4">
        <v>0</v>
      </c>
      <c r="EW1201" s="4">
        <v>0</v>
      </c>
      <c r="EX1201" s="4">
        <v>0</v>
      </c>
      <c r="EY1201" s="4">
        <v>0</v>
      </c>
      <c r="EZ1201" s="4">
        <v>0</v>
      </c>
      <c r="FA1201" s="4">
        <v>0</v>
      </c>
      <c r="FB1201" s="4">
        <v>0</v>
      </c>
      <c r="FC1201" s="4">
        <v>0</v>
      </c>
      <c r="FD1201" s="4">
        <v>0</v>
      </c>
      <c r="FE1201" s="4">
        <v>0</v>
      </c>
      <c r="FF1201" s="4">
        <v>0</v>
      </c>
      <c r="FG1201" s="4">
        <v>0</v>
      </c>
      <c r="FH1201" s="4">
        <v>598.47371222183403</v>
      </c>
      <c r="FI1201" s="4">
        <v>0</v>
      </c>
      <c r="FJ1201" s="4">
        <v>0</v>
      </c>
      <c r="FK1201" s="4">
        <v>647.10590442559806</v>
      </c>
      <c r="FL1201" s="4">
        <v>0</v>
      </c>
    </row>
    <row r="1202" spans="1:168" x14ac:dyDescent="0.3">
      <c r="A1202" s="2">
        <v>1427</v>
      </c>
      <c r="B1202" s="2">
        <v>33</v>
      </c>
      <c r="C1202" s="2" t="s">
        <v>2397</v>
      </c>
      <c r="D1202" s="2" t="s">
        <v>2398</v>
      </c>
      <c r="E1202" s="2">
        <v>19.57</v>
      </c>
      <c r="F1202" s="6">
        <v>277.036</v>
      </c>
      <c r="G1202" s="6">
        <v>441.08539999999999</v>
      </c>
      <c r="H1202" s="2" t="s">
        <v>4319</v>
      </c>
      <c r="I1202" s="6">
        <v>441.08271960000002</v>
      </c>
      <c r="J1202" s="3">
        <v>6.0768646806318234</v>
      </c>
      <c r="K1202" s="2" t="s">
        <v>4670</v>
      </c>
      <c r="N1202" s="2" t="s">
        <v>4137</v>
      </c>
      <c r="O1202" s="2">
        <v>4</v>
      </c>
      <c r="P1202" s="4">
        <v>0</v>
      </c>
      <c r="Q1202" s="4">
        <v>4768703.2145606596</v>
      </c>
      <c r="R1202" s="5"/>
      <c r="S1202" s="2">
        <v>139</v>
      </c>
      <c r="T1202" s="23">
        <v>3965.9075834003002</v>
      </c>
      <c r="U1202" s="4">
        <v>6306.2800006372099</v>
      </c>
      <c r="V1202" s="4">
        <v>3018.4295494725998</v>
      </c>
      <c r="W1202" s="4">
        <v>2857.3671031568701</v>
      </c>
      <c r="X1202" s="4">
        <v>3048.2497692800398</v>
      </c>
      <c r="Y1202" s="4">
        <v>2742.0384378937501</v>
      </c>
      <c r="Z1202" s="4">
        <v>1697.1209621046501</v>
      </c>
      <c r="AA1202" s="4">
        <v>4325.8115637258798</v>
      </c>
      <c r="AB1202" s="4">
        <v>2798.7085578937299</v>
      </c>
      <c r="AC1202" s="4">
        <v>2767.8783284013998</v>
      </c>
      <c r="AD1202" s="4">
        <v>4151.8201786714599</v>
      </c>
      <c r="AE1202" s="4">
        <v>3681.5625540583501</v>
      </c>
      <c r="AF1202" s="4">
        <v>2138.5513705255398</v>
      </c>
      <c r="AG1202" s="4">
        <v>3969.88478750687</v>
      </c>
      <c r="AH1202" s="4">
        <v>1256.6778886090899</v>
      </c>
      <c r="AI1202" s="4">
        <v>3501.61688841979</v>
      </c>
      <c r="AJ1202" s="4">
        <v>3919.1783921055699</v>
      </c>
      <c r="AK1202" s="4">
        <v>1582.7865094731101</v>
      </c>
      <c r="AL1202" s="4">
        <v>573.66068842084701</v>
      </c>
      <c r="AM1202" s="4">
        <v>2676.4204042095598</v>
      </c>
      <c r="AN1202" s="4">
        <v>5313.0624485321196</v>
      </c>
      <c r="AO1202" s="4">
        <v>2406.9887810517598</v>
      </c>
      <c r="AP1202" s="4">
        <v>5160.9660114021699</v>
      </c>
      <c r="AQ1202" s="4">
        <v>5834.0291945362296</v>
      </c>
      <c r="AR1202" s="4">
        <v>1401.83981052581</v>
      </c>
      <c r="AS1202" s="4">
        <v>5756.4808487952096</v>
      </c>
      <c r="AT1202" s="4">
        <v>26067.3548374821</v>
      </c>
      <c r="AU1202" s="4">
        <v>0</v>
      </c>
      <c r="AV1202" s="4">
        <v>1501.26107368367</v>
      </c>
      <c r="AW1202" s="4">
        <v>2431.8440968412301</v>
      </c>
      <c r="AX1202" s="4">
        <v>3084.0475831567801</v>
      </c>
      <c r="AY1202" s="4">
        <v>3352.4787889198301</v>
      </c>
      <c r="AZ1202" s="4">
        <v>1587.7575726309999</v>
      </c>
      <c r="BA1202" s="4">
        <v>2208.1462547360502</v>
      </c>
      <c r="BB1202" s="4">
        <v>2734.7582883342402</v>
      </c>
      <c r="BC1202" s="4">
        <v>5388.6225857204599</v>
      </c>
      <c r="BD1202" s="4">
        <v>6946.1524110016499</v>
      </c>
      <c r="BE1202" s="4">
        <v>2178.3127471545199</v>
      </c>
      <c r="BF1202" s="4">
        <v>5844.9657501940801</v>
      </c>
      <c r="BG1202" s="4">
        <v>3016.4331857624302</v>
      </c>
      <c r="BH1202" s="4">
        <v>12831.316254641701</v>
      </c>
      <c r="BI1202" s="4">
        <v>7858.2636437969104</v>
      </c>
      <c r="BJ1202" s="4">
        <v>5347.8576436918802</v>
      </c>
      <c r="BK1202" s="4">
        <v>3085.0417957883601</v>
      </c>
      <c r="BL1202" s="4">
        <v>4568.3967882762399</v>
      </c>
      <c r="BM1202" s="4">
        <v>4695.65719132302</v>
      </c>
      <c r="BN1202" s="4">
        <v>5475.1177387816697</v>
      </c>
      <c r="BO1202" s="4">
        <v>1103.5760210522301</v>
      </c>
      <c r="BP1202" s="4">
        <v>5211.6518134284797</v>
      </c>
      <c r="BQ1202" s="4">
        <v>4420.2616154502502</v>
      </c>
      <c r="BR1202" s="4">
        <v>3056.2096294725802</v>
      </c>
      <c r="BS1202" s="4">
        <v>9117.2276012890707</v>
      </c>
      <c r="BT1202" s="4">
        <v>2652.55930105168</v>
      </c>
      <c r="BU1202" s="4">
        <v>4746.3621495916796</v>
      </c>
      <c r="BV1202" s="4">
        <v>4850.7558788226297</v>
      </c>
      <c r="BW1202" s="4">
        <v>23820.448704671198</v>
      </c>
      <c r="BX1202" s="4">
        <v>36020.462215705898</v>
      </c>
      <c r="BY1202" s="4">
        <v>3837.6548953046199</v>
      </c>
      <c r="BZ1202" s="4">
        <v>4776.1888935251</v>
      </c>
      <c r="CA1202" s="4">
        <v>5998.0748262258003</v>
      </c>
      <c r="CB1202" s="4">
        <v>702.90026661509603</v>
      </c>
      <c r="CC1202" s="4">
        <v>5792.2728228948499</v>
      </c>
      <c r="CD1202" s="4">
        <v>1274.57357910773</v>
      </c>
      <c r="CE1202" s="4">
        <v>3430.0266784282599</v>
      </c>
      <c r="CF1202" s="4">
        <v>7371.0801550554597</v>
      </c>
      <c r="CG1202" s="4">
        <v>4703.6125576245904</v>
      </c>
      <c r="CH1202" s="4">
        <v>6669.16774803318</v>
      </c>
      <c r="CI1202" s="4">
        <v>1753.79108210463</v>
      </c>
      <c r="CJ1202" s="4">
        <v>1163.2287789469499</v>
      </c>
      <c r="CK1202" s="4">
        <v>634.30765894714102</v>
      </c>
      <c r="CL1202" s="4">
        <v>7077.7852274175502</v>
      </c>
      <c r="CM1202" s="4">
        <v>81354.246668360895</v>
      </c>
      <c r="CN1202" s="4">
        <v>13260.844817171899</v>
      </c>
      <c r="CO1202" s="4">
        <v>394362.88410350803</v>
      </c>
      <c r="CP1202" s="4">
        <v>317604.08025236399</v>
      </c>
      <c r="CQ1202" s="4">
        <v>1387899.29665726</v>
      </c>
      <c r="CR1202" s="4">
        <v>223033.44293628601</v>
      </c>
      <c r="CS1202" s="4">
        <v>99317.168958141396</v>
      </c>
      <c r="CT1202" s="4">
        <v>213390.24402230501</v>
      </c>
      <c r="CU1202" s="4">
        <v>4768703.2145606596</v>
      </c>
      <c r="CV1202" s="4">
        <v>102604.36640442599</v>
      </c>
      <c r="CW1202" s="4">
        <v>1121726.03433061</v>
      </c>
      <c r="CX1202" s="4">
        <v>1198774.56446578</v>
      </c>
      <c r="CY1202" s="4">
        <v>175312.057175689</v>
      </c>
      <c r="CZ1202" s="4">
        <v>257734.53467959099</v>
      </c>
      <c r="DA1202" s="4">
        <v>670371.77730168402</v>
      </c>
      <c r="DB1202" s="4">
        <v>558960.97754532995</v>
      </c>
      <c r="DC1202" s="4">
        <v>330136.26650510402</v>
      </c>
      <c r="DD1202" s="4">
        <v>299341.63581778301</v>
      </c>
      <c r="DE1202" s="4">
        <v>157812.32989908499</v>
      </c>
      <c r="DF1202" s="4">
        <v>310091.05874526</v>
      </c>
      <c r="DG1202" s="4">
        <v>198209.823797669</v>
      </c>
      <c r="DH1202" s="4">
        <v>814230.30582384195</v>
      </c>
      <c r="DI1202" s="4">
        <v>216162.90084482601</v>
      </c>
      <c r="DJ1202" s="4">
        <v>361852.28313645301</v>
      </c>
      <c r="DK1202" s="4">
        <v>124584.133873892</v>
      </c>
      <c r="DL1202" s="4">
        <v>0</v>
      </c>
      <c r="DM1202" s="4">
        <v>1101.5875957890701</v>
      </c>
      <c r="DN1202" s="4">
        <v>10511.836334334699</v>
      </c>
      <c r="DO1202" s="4">
        <v>0</v>
      </c>
      <c r="DP1202" s="4">
        <v>0</v>
      </c>
      <c r="DQ1202" s="4">
        <v>29153.043651136799</v>
      </c>
      <c r="DR1202" s="4">
        <v>1041.93483789436</v>
      </c>
      <c r="DS1202" s="4">
        <v>0</v>
      </c>
      <c r="DT1202" s="4">
        <v>0</v>
      </c>
      <c r="DU1202" s="4">
        <v>2895.1471831568501</v>
      </c>
      <c r="DV1202" s="4">
        <v>4798.06200484079</v>
      </c>
      <c r="DW1202" s="4">
        <v>44359.4727116742</v>
      </c>
      <c r="DX1202" s="4">
        <v>3628.8950256053799</v>
      </c>
      <c r="DY1202" s="4">
        <v>0</v>
      </c>
      <c r="DZ1202" s="4">
        <v>3442.9669669152099</v>
      </c>
      <c r="EA1202" s="4">
        <v>83741.127002337002</v>
      </c>
      <c r="EB1202" s="4">
        <v>113106.00999084199</v>
      </c>
      <c r="EC1202" s="4">
        <v>51785.605468734102</v>
      </c>
      <c r="ED1202" s="4">
        <v>21098.340079413501</v>
      </c>
      <c r="EE1202" s="4">
        <v>94362.568551154298</v>
      </c>
      <c r="EF1202" s="4">
        <v>63957.122482127401</v>
      </c>
      <c r="EG1202" s="4">
        <v>29757.778275778801</v>
      </c>
      <c r="EH1202" s="4">
        <v>43676.587038911799</v>
      </c>
      <c r="EI1202" s="4">
        <v>75703.013158442904</v>
      </c>
      <c r="EJ1202" s="4">
        <v>79650.057605037102</v>
      </c>
      <c r="EK1202" s="4">
        <v>9550.2273853170791</v>
      </c>
      <c r="EL1202" s="4">
        <v>32266.154026885401</v>
      </c>
      <c r="EM1202" s="4">
        <v>101244.915583828</v>
      </c>
      <c r="EN1202" s="4">
        <v>31102.894324758199</v>
      </c>
      <c r="EO1202" s="4">
        <v>31583.124795004402</v>
      </c>
      <c r="EP1202" s="4">
        <v>19121.753331836899</v>
      </c>
      <c r="EQ1202" s="4">
        <v>214210.48009733</v>
      </c>
      <c r="ER1202" s="4">
        <v>125433.15602921099</v>
      </c>
      <c r="ES1202" s="4">
        <v>42944.409432222601</v>
      </c>
      <c r="ET1202" s="4">
        <v>1658946.12335216</v>
      </c>
      <c r="EU1202" s="4">
        <v>292902.35103424703</v>
      </c>
      <c r="EV1202" s="4">
        <v>565153.09591779404</v>
      </c>
      <c r="EW1202" s="4">
        <v>1850146.9625468301</v>
      </c>
      <c r="EX1202" s="4">
        <v>358155.56269202201</v>
      </c>
      <c r="EY1202" s="4">
        <v>243597.46696201601</v>
      </c>
      <c r="EZ1202" s="4">
        <v>1798.5306505256699</v>
      </c>
      <c r="FA1202" s="4">
        <v>440115.18170892098</v>
      </c>
      <c r="FB1202" s="4">
        <v>325203.78880242101</v>
      </c>
      <c r="FC1202" s="4">
        <v>1636.8636210280199</v>
      </c>
      <c r="FD1202" s="4">
        <v>2450.70069575963</v>
      </c>
      <c r="FE1202" s="4">
        <v>750.63053684183603</v>
      </c>
      <c r="FF1202" s="4">
        <v>2462.66468842017</v>
      </c>
      <c r="FG1202" s="4">
        <v>0</v>
      </c>
      <c r="FH1202" s="4">
        <v>0</v>
      </c>
      <c r="FI1202" s="4">
        <v>23569.778253397901</v>
      </c>
      <c r="FJ1202" s="4">
        <v>5762.4644473892004</v>
      </c>
      <c r="FK1202" s="4">
        <v>0</v>
      </c>
      <c r="FL1202" s="4">
        <v>51010.274050072898</v>
      </c>
    </row>
    <row r="1203" spans="1:168" x14ac:dyDescent="0.3">
      <c r="A1203" s="2">
        <v>1428</v>
      </c>
      <c r="B1203" s="2">
        <v>9</v>
      </c>
      <c r="C1203" s="2" t="s">
        <v>2399</v>
      </c>
      <c r="D1203" s="2" t="s">
        <v>2400</v>
      </c>
      <c r="E1203" s="2">
        <v>19.59</v>
      </c>
      <c r="F1203" s="6">
        <v>492.1241</v>
      </c>
      <c r="G1203" s="6">
        <v>339.07240000000002</v>
      </c>
      <c r="J1203" s="3"/>
      <c r="P1203" s="4">
        <v>0</v>
      </c>
      <c r="Q1203" s="4">
        <v>367962.39357636799</v>
      </c>
      <c r="R1203" s="5"/>
      <c r="S1203" s="2">
        <v>120</v>
      </c>
      <c r="T1203" s="23">
        <v>817.17713310431998</v>
      </c>
      <c r="U1203" s="4">
        <v>4111.0531932386702</v>
      </c>
      <c r="V1203" s="4">
        <v>3036.3358879326302</v>
      </c>
      <c r="W1203" s="4">
        <v>2593.8596440597998</v>
      </c>
      <c r="X1203" s="4">
        <v>7785.7350849115901</v>
      </c>
      <c r="Y1203" s="4">
        <v>3003.4164299639801</v>
      </c>
      <c r="Z1203" s="4">
        <v>0</v>
      </c>
      <c r="AA1203" s="4">
        <v>0</v>
      </c>
      <c r="AB1203" s="4">
        <v>9076.7408502123908</v>
      </c>
      <c r="AC1203" s="4">
        <v>0</v>
      </c>
      <c r="AD1203" s="4">
        <v>10867.1132866732</v>
      </c>
      <c r="AE1203" s="4">
        <v>7786.2251083917099</v>
      </c>
      <c r="AF1203" s="4">
        <v>2452.3765483798002</v>
      </c>
      <c r="AG1203" s="4">
        <v>1536.5641116546799</v>
      </c>
      <c r="AH1203" s="4">
        <v>4511.6721328438298</v>
      </c>
      <c r="AI1203" s="4">
        <v>0</v>
      </c>
      <c r="AJ1203" s="4">
        <v>2024.54666507243</v>
      </c>
      <c r="AK1203" s="4">
        <v>0</v>
      </c>
      <c r="AL1203" s="4">
        <v>1475.5662924774599</v>
      </c>
      <c r="AM1203" s="4">
        <v>0</v>
      </c>
      <c r="AN1203" s="4">
        <v>0</v>
      </c>
      <c r="AO1203" s="4">
        <v>0</v>
      </c>
      <c r="AP1203" s="4">
        <v>10996.4196794694</v>
      </c>
      <c r="AQ1203" s="4">
        <v>1973.1816752882901</v>
      </c>
      <c r="AR1203" s="4">
        <v>0</v>
      </c>
      <c r="AS1203" s="4">
        <v>561.567224171215</v>
      </c>
      <c r="AT1203" s="4">
        <v>4755.2369864463199</v>
      </c>
      <c r="AU1203" s="4">
        <v>714.58234866547605</v>
      </c>
      <c r="AV1203" s="4">
        <v>3106.0476812780298</v>
      </c>
      <c r="AW1203" s="4">
        <v>0</v>
      </c>
      <c r="AX1203" s="4">
        <v>3039.24054598869</v>
      </c>
      <c r="AY1203" s="4">
        <v>3733.6783922296599</v>
      </c>
      <c r="AZ1203" s="4">
        <v>0</v>
      </c>
      <c r="BA1203" s="4">
        <v>1644.0364597288301</v>
      </c>
      <c r="BB1203" s="4">
        <v>802.65384282402999</v>
      </c>
      <c r="BC1203" s="4">
        <v>1549.56692868143</v>
      </c>
      <c r="BD1203" s="4">
        <v>5597.8144228360397</v>
      </c>
      <c r="BE1203" s="4">
        <v>16168.313645231299</v>
      </c>
      <c r="BF1203" s="4">
        <v>0</v>
      </c>
      <c r="BG1203" s="4">
        <v>5621.7597894492801</v>
      </c>
      <c r="BH1203" s="4">
        <v>11976.2176535747</v>
      </c>
      <c r="BI1203" s="4">
        <v>0</v>
      </c>
      <c r="BJ1203" s="4">
        <v>2409.8979671761199</v>
      </c>
      <c r="BK1203" s="4">
        <v>623.54651520535401</v>
      </c>
      <c r="BL1203" s="4">
        <v>2038.1017360006999</v>
      </c>
      <c r="BM1203" s="4">
        <v>15750.8463499962</v>
      </c>
      <c r="BN1203" s="4">
        <v>1379.7125766275501</v>
      </c>
      <c r="BO1203" s="4">
        <v>1634.6655879162499</v>
      </c>
      <c r="BP1203" s="4">
        <v>15417.5155572125</v>
      </c>
      <c r="BQ1203" s="4">
        <v>11047.252942883801</v>
      </c>
      <c r="BR1203" s="4">
        <v>1860.36636009624</v>
      </c>
      <c r="BS1203" s="4">
        <v>2770.0755661273201</v>
      </c>
      <c r="BT1203" s="4">
        <v>4367.1194845411401</v>
      </c>
      <c r="BU1203" s="4">
        <v>6629.1544057462197</v>
      </c>
      <c r="BV1203" s="4">
        <v>2093.2902390658001</v>
      </c>
      <c r="BW1203" s="4">
        <v>0</v>
      </c>
      <c r="BX1203" s="4">
        <v>651.93403316603701</v>
      </c>
      <c r="BY1203" s="4">
        <v>2216.5265332061199</v>
      </c>
      <c r="BZ1203" s="4">
        <v>2776.85310159145</v>
      </c>
      <c r="CA1203" s="4">
        <v>2077.2296871459898</v>
      </c>
      <c r="CB1203" s="4">
        <v>0</v>
      </c>
      <c r="CC1203" s="4">
        <v>1329.87268545087</v>
      </c>
      <c r="CD1203" s="4">
        <v>3188.3463261996699</v>
      </c>
      <c r="CE1203" s="4">
        <v>5982.6074410883202</v>
      </c>
      <c r="CF1203" s="4">
        <v>1481.6070809349201</v>
      </c>
      <c r="CG1203" s="4">
        <v>26634.3402548351</v>
      </c>
      <c r="CH1203" s="4">
        <v>746.88538634487395</v>
      </c>
      <c r="CI1203" s="4">
        <v>5040.8548211443403</v>
      </c>
      <c r="CJ1203" s="4">
        <v>2972.0171912288802</v>
      </c>
      <c r="CK1203" s="4">
        <v>2102.9724325859902</v>
      </c>
      <c r="CL1203" s="4">
        <v>16452.4560853925</v>
      </c>
      <c r="CM1203" s="4">
        <v>24866.363581114601</v>
      </c>
      <c r="CN1203" s="4">
        <v>25177.8445169724</v>
      </c>
      <c r="CO1203" s="4">
        <v>15866.7428977944</v>
      </c>
      <c r="CP1203" s="4">
        <v>42023.572026057198</v>
      </c>
      <c r="CQ1203" s="4">
        <v>3766.3732793552099</v>
      </c>
      <c r="CR1203" s="4">
        <v>19309.358998313601</v>
      </c>
      <c r="CS1203" s="4">
        <v>46752.911032212898</v>
      </c>
      <c r="CT1203" s="4">
        <v>1155.08568695906</v>
      </c>
      <c r="CU1203" s="4">
        <v>13798.9691552608</v>
      </c>
      <c r="CV1203" s="4">
        <v>7991.6777213988298</v>
      </c>
      <c r="CW1203" s="4">
        <v>0</v>
      </c>
      <c r="CX1203" s="4">
        <v>22508.415637970498</v>
      </c>
      <c r="CY1203" s="4">
        <v>21308.671356487801</v>
      </c>
      <c r="CZ1203" s="4">
        <v>45307.143897239999</v>
      </c>
      <c r="DA1203" s="4">
        <v>13538.556685436501</v>
      </c>
      <c r="DB1203" s="4">
        <v>6018.1672902339396</v>
      </c>
      <c r="DC1203" s="4">
        <v>61680.254127754197</v>
      </c>
      <c r="DD1203" s="4">
        <v>32529.4491223236</v>
      </c>
      <c r="DE1203" s="4">
        <v>30497.2280720946</v>
      </c>
      <c r="DF1203" s="4">
        <v>7742.3066363881499</v>
      </c>
      <c r="DG1203" s="4">
        <v>10653.256767090799</v>
      </c>
      <c r="DH1203" s="4">
        <v>17638.895535879499</v>
      </c>
      <c r="DI1203" s="4">
        <v>79724.937730335994</v>
      </c>
      <c r="DJ1203" s="4">
        <v>39791.018875936803</v>
      </c>
      <c r="DK1203" s="4">
        <v>28919.118427377001</v>
      </c>
      <c r="DL1203" s="4">
        <v>3360.8351459881201</v>
      </c>
      <c r="DM1203" s="4">
        <v>4772.0801436899301</v>
      </c>
      <c r="DN1203" s="4">
        <v>39112.270211718402</v>
      </c>
      <c r="DO1203" s="4">
        <v>0</v>
      </c>
      <c r="DP1203" s="4">
        <v>991.45661646780002</v>
      </c>
      <c r="DQ1203" s="4">
        <v>5685.1577739212298</v>
      </c>
      <c r="DR1203" s="4">
        <v>0</v>
      </c>
      <c r="DS1203" s="4">
        <v>0</v>
      </c>
      <c r="DT1203" s="4">
        <v>0</v>
      </c>
      <c r="DU1203" s="4">
        <v>4849.2598989912303</v>
      </c>
      <c r="DV1203" s="4">
        <v>0</v>
      </c>
      <c r="DW1203" s="4">
        <v>0</v>
      </c>
      <c r="DX1203" s="4">
        <v>1846.9140614476501</v>
      </c>
      <c r="DY1203" s="4">
        <v>3034.3994492286001</v>
      </c>
      <c r="DZ1203" s="4">
        <v>21478.6874890627</v>
      </c>
      <c r="EA1203" s="4">
        <v>607.38723989330094</v>
      </c>
      <c r="EB1203" s="4">
        <v>15537.373177232501</v>
      </c>
      <c r="EC1203" s="4">
        <v>11173.548150345199</v>
      </c>
      <c r="ED1203" s="4">
        <v>367962.39357636799</v>
      </c>
      <c r="EE1203" s="4">
        <v>9888.6542204036305</v>
      </c>
      <c r="EF1203" s="4">
        <v>20167.1494004829</v>
      </c>
      <c r="EG1203" s="4">
        <v>4792.9654290102499</v>
      </c>
      <c r="EH1203" s="4">
        <v>34811.675211237598</v>
      </c>
      <c r="EI1203" s="4">
        <v>46254.710308727103</v>
      </c>
      <c r="EJ1203" s="4">
        <v>29818.729199442299</v>
      </c>
      <c r="EK1203" s="4">
        <v>4837.4190316084996</v>
      </c>
      <c r="EL1203" s="4">
        <v>243596.23457222601</v>
      </c>
      <c r="EM1203" s="4">
        <v>12052.9718795482</v>
      </c>
      <c r="EN1203" s="4">
        <v>21320.076844036299</v>
      </c>
      <c r="EO1203" s="4">
        <v>5037.8489741138001</v>
      </c>
      <c r="EP1203" s="4">
        <v>24618.789671851799</v>
      </c>
      <c r="EQ1203" s="4">
        <v>11040.4080314938</v>
      </c>
      <c r="ER1203" s="4">
        <v>21128.371834803402</v>
      </c>
      <c r="ES1203" s="4">
        <v>37515.7433576146</v>
      </c>
      <c r="ET1203" s="4">
        <v>0</v>
      </c>
      <c r="EU1203" s="4">
        <v>8134.2770239268402</v>
      </c>
      <c r="EV1203" s="4">
        <v>11513.8034333458</v>
      </c>
      <c r="EW1203" s="4">
        <v>14639.295207560001</v>
      </c>
      <c r="EX1203" s="4">
        <v>39147.801619151098</v>
      </c>
      <c r="EY1203" s="4">
        <v>11705.5711023197</v>
      </c>
      <c r="EZ1203" s="4">
        <v>0</v>
      </c>
      <c r="FA1203" s="4">
        <v>0</v>
      </c>
      <c r="FB1203" s="4">
        <v>15231.103280484</v>
      </c>
      <c r="FC1203" s="4">
        <v>6351.7507377724596</v>
      </c>
      <c r="FD1203" s="4">
        <v>57574.221532014002</v>
      </c>
      <c r="FE1203" s="4">
        <v>0</v>
      </c>
      <c r="FF1203" s="4">
        <v>0</v>
      </c>
      <c r="FG1203" s="4">
        <v>27542.7395742031</v>
      </c>
      <c r="FH1203" s="4">
        <v>726.328189877716</v>
      </c>
      <c r="FI1203" s="4">
        <v>0</v>
      </c>
      <c r="FJ1203" s="4">
        <v>0</v>
      </c>
      <c r="FK1203" s="4">
        <v>14883.7514184093</v>
      </c>
      <c r="FL1203" s="4">
        <v>106607.822392598</v>
      </c>
    </row>
    <row r="1204" spans="1:168" x14ac:dyDescent="0.3">
      <c r="A1204" s="2">
        <v>1429</v>
      </c>
      <c r="B1204" s="2">
        <v>5</v>
      </c>
      <c r="C1204" s="2" t="s">
        <v>2401</v>
      </c>
      <c r="D1204" s="2" t="s">
        <v>2402</v>
      </c>
      <c r="E1204" s="2">
        <v>19.59</v>
      </c>
      <c r="F1204" s="6">
        <v>409.90690000000001</v>
      </c>
      <c r="G1204" s="6">
        <v>514.14480000000003</v>
      </c>
      <c r="J1204" s="3"/>
      <c r="P1204" s="4">
        <v>0</v>
      </c>
      <c r="Q1204" s="4">
        <v>19139.928244933199</v>
      </c>
      <c r="R1204" s="5"/>
      <c r="S1204" s="2">
        <v>22</v>
      </c>
      <c r="T1204" s="23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0</v>
      </c>
      <c r="AU1204" s="4">
        <v>0</v>
      </c>
      <c r="AV1204" s="4">
        <v>0</v>
      </c>
      <c r="AW1204" s="4">
        <v>0</v>
      </c>
      <c r="AX1204" s="4">
        <v>0</v>
      </c>
      <c r="AY1204" s="4">
        <v>0</v>
      </c>
      <c r="AZ1204" s="4">
        <v>0</v>
      </c>
      <c r="BA1204" s="4">
        <v>0</v>
      </c>
      <c r="BB1204" s="4">
        <v>0</v>
      </c>
      <c r="BC1204" s="4">
        <v>0</v>
      </c>
      <c r="BD1204" s="4">
        <v>0</v>
      </c>
      <c r="BE1204" s="4">
        <v>0</v>
      </c>
      <c r="BF1204" s="4">
        <v>0</v>
      </c>
      <c r="BG1204" s="4">
        <v>0</v>
      </c>
      <c r="BH1204" s="4">
        <v>0</v>
      </c>
      <c r="BI1204" s="4">
        <v>0</v>
      </c>
      <c r="BJ1204" s="4">
        <v>0</v>
      </c>
      <c r="BK1204" s="4">
        <v>0</v>
      </c>
      <c r="BL1204" s="4">
        <v>1774.4103501504001</v>
      </c>
      <c r="BM1204" s="4">
        <v>0</v>
      </c>
      <c r="BN1204" s="4">
        <v>0</v>
      </c>
      <c r="BO1204" s="4">
        <v>0</v>
      </c>
      <c r="BP1204" s="4">
        <v>0</v>
      </c>
      <c r="BQ1204" s="4">
        <v>0</v>
      </c>
      <c r="BR1204" s="4">
        <v>0</v>
      </c>
      <c r="BS1204" s="4">
        <v>0</v>
      </c>
      <c r="BT1204" s="4">
        <v>0</v>
      </c>
      <c r="BU1204" s="4">
        <v>0</v>
      </c>
      <c r="BV1204" s="4">
        <v>0</v>
      </c>
      <c r="BW1204" s="4">
        <v>0</v>
      </c>
      <c r="BX1204" s="4">
        <v>0</v>
      </c>
      <c r="BY1204" s="4">
        <v>0</v>
      </c>
      <c r="BZ1204" s="4">
        <v>0</v>
      </c>
      <c r="CA1204" s="4">
        <v>0</v>
      </c>
      <c r="CB1204" s="4">
        <v>0</v>
      </c>
      <c r="CC1204" s="4">
        <v>0</v>
      </c>
      <c r="CD1204" s="4">
        <v>0</v>
      </c>
      <c r="CE1204" s="4">
        <v>0</v>
      </c>
      <c r="CF1204" s="4">
        <v>0</v>
      </c>
      <c r="CG1204" s="4">
        <v>0</v>
      </c>
      <c r="CH1204" s="4">
        <v>0</v>
      </c>
      <c r="CI1204" s="4">
        <v>0</v>
      </c>
      <c r="CJ1204" s="4">
        <v>0</v>
      </c>
      <c r="CK1204" s="4">
        <v>0</v>
      </c>
      <c r="CL1204" s="4">
        <v>0</v>
      </c>
      <c r="CM1204" s="4">
        <v>0</v>
      </c>
      <c r="CN1204" s="4">
        <v>0</v>
      </c>
      <c r="CO1204" s="4">
        <v>0</v>
      </c>
      <c r="CP1204" s="4">
        <v>0</v>
      </c>
      <c r="CQ1204" s="4">
        <v>823.90309558576303</v>
      </c>
      <c r="CR1204" s="4">
        <v>0</v>
      </c>
      <c r="CS1204" s="4">
        <v>0</v>
      </c>
      <c r="CT1204" s="4">
        <v>0</v>
      </c>
      <c r="CU1204" s="4">
        <v>1990.56454239408</v>
      </c>
      <c r="CV1204" s="4">
        <v>0</v>
      </c>
      <c r="CW1204" s="4">
        <v>765.78343056546601</v>
      </c>
      <c r="CX1204" s="4">
        <v>0</v>
      </c>
      <c r="CY1204" s="4">
        <v>0</v>
      </c>
      <c r="CZ1204" s="4">
        <v>0</v>
      </c>
      <c r="DA1204" s="4">
        <v>0</v>
      </c>
      <c r="DB1204" s="4">
        <v>0</v>
      </c>
      <c r="DC1204" s="4">
        <v>0</v>
      </c>
      <c r="DD1204" s="4">
        <v>0</v>
      </c>
      <c r="DE1204" s="4">
        <v>0</v>
      </c>
      <c r="DF1204" s="4">
        <v>0</v>
      </c>
      <c r="DG1204" s="4">
        <v>0</v>
      </c>
      <c r="DH1204" s="4">
        <v>0</v>
      </c>
      <c r="DI1204" s="4">
        <v>0</v>
      </c>
      <c r="DJ1204" s="4">
        <v>0</v>
      </c>
      <c r="DK1204" s="4">
        <v>0</v>
      </c>
      <c r="DL1204" s="4">
        <v>6009.8095078727401</v>
      </c>
      <c r="DM1204" s="4">
        <v>1649.639123531</v>
      </c>
      <c r="DN1204" s="4">
        <v>0</v>
      </c>
      <c r="DO1204" s="4">
        <v>19139.928244933199</v>
      </c>
      <c r="DP1204" s="4">
        <v>1436.8521954299399</v>
      </c>
      <c r="DQ1204" s="4">
        <v>2426.3172903882</v>
      </c>
      <c r="DR1204" s="4">
        <v>12322.893940227499</v>
      </c>
      <c r="DS1204" s="4">
        <v>0</v>
      </c>
      <c r="DT1204" s="4">
        <v>4434.3722266573404</v>
      </c>
      <c r="DU1204" s="4">
        <v>6461.0865671631</v>
      </c>
      <c r="DV1204" s="4">
        <v>14663.491544919199</v>
      </c>
      <c r="DW1204" s="4">
        <v>4169.0521734717704</v>
      </c>
      <c r="DX1204" s="4">
        <v>4789.4184575489599</v>
      </c>
      <c r="DY1204" s="4">
        <v>1630.0969947193801</v>
      </c>
      <c r="DZ1204" s="4">
        <v>0</v>
      </c>
      <c r="EA1204" s="4">
        <v>0</v>
      </c>
      <c r="EB1204" s="4">
        <v>0</v>
      </c>
      <c r="EC1204" s="4">
        <v>0</v>
      </c>
      <c r="ED1204" s="4">
        <v>0</v>
      </c>
      <c r="EE1204" s="4">
        <v>0</v>
      </c>
      <c r="EF1204" s="4">
        <v>0</v>
      </c>
      <c r="EG1204" s="4">
        <v>670.80253995269504</v>
      </c>
      <c r="EH1204" s="4">
        <v>0</v>
      </c>
      <c r="EI1204" s="4">
        <v>0</v>
      </c>
      <c r="EJ1204" s="4">
        <v>0</v>
      </c>
      <c r="EK1204" s="4">
        <v>0</v>
      </c>
      <c r="EL1204" s="4">
        <v>0</v>
      </c>
      <c r="EM1204" s="4">
        <v>0</v>
      </c>
      <c r="EN1204" s="4">
        <v>0</v>
      </c>
      <c r="EO1204" s="4">
        <v>0</v>
      </c>
      <c r="EP1204" s="4">
        <v>0</v>
      </c>
      <c r="EQ1204" s="4">
        <v>0</v>
      </c>
      <c r="ER1204" s="4">
        <v>0</v>
      </c>
      <c r="ES1204" s="4">
        <v>0</v>
      </c>
      <c r="ET1204" s="4">
        <v>3971.04795681102</v>
      </c>
      <c r="EU1204" s="4">
        <v>1932.61508003161</v>
      </c>
      <c r="EV1204" s="4">
        <v>0</v>
      </c>
      <c r="EW1204" s="4">
        <v>0</v>
      </c>
      <c r="EX1204" s="4">
        <v>0</v>
      </c>
      <c r="EY1204" s="4">
        <v>1067.5456351164501</v>
      </c>
      <c r="EZ1204" s="4">
        <v>666.84500284383</v>
      </c>
      <c r="FA1204" s="4">
        <v>1069.52440367089</v>
      </c>
      <c r="FB1204" s="4">
        <v>0</v>
      </c>
      <c r="FC1204" s="4">
        <v>0</v>
      </c>
      <c r="FD1204" s="4">
        <v>0</v>
      </c>
      <c r="FE1204" s="4">
        <v>0</v>
      </c>
      <c r="FF1204" s="4">
        <v>0</v>
      </c>
      <c r="FG1204" s="4">
        <v>0</v>
      </c>
      <c r="FH1204" s="4">
        <v>0</v>
      </c>
      <c r="FI1204" s="4">
        <v>0</v>
      </c>
      <c r="FJ1204" s="4">
        <v>0</v>
      </c>
      <c r="FK1204" s="4">
        <v>0</v>
      </c>
      <c r="FL1204" s="4">
        <v>0</v>
      </c>
    </row>
    <row r="1205" spans="1:168" x14ac:dyDescent="0.3">
      <c r="A1205" s="2">
        <v>1430</v>
      </c>
      <c r="B1205" s="2">
        <v>3</v>
      </c>
      <c r="C1205" s="2" t="s">
        <v>2403</v>
      </c>
      <c r="D1205" s="2" t="s">
        <v>2404</v>
      </c>
      <c r="E1205" s="2">
        <v>19.59</v>
      </c>
      <c r="F1205" s="6">
        <v>446.24919999999997</v>
      </c>
      <c r="G1205" s="6">
        <v>445.24560000000002</v>
      </c>
      <c r="J1205" s="3"/>
      <c r="P1205" s="4">
        <v>0</v>
      </c>
      <c r="Q1205" s="4">
        <v>38185.112028856704</v>
      </c>
      <c r="R1205" s="5"/>
      <c r="S1205" s="2">
        <v>10</v>
      </c>
      <c r="T1205" s="23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0</v>
      </c>
      <c r="AU1205" s="4">
        <v>0</v>
      </c>
      <c r="AV1205" s="4">
        <v>0</v>
      </c>
      <c r="AW1205" s="4">
        <v>0</v>
      </c>
      <c r="AX1205" s="4">
        <v>0</v>
      </c>
      <c r="AY1205" s="4">
        <v>0</v>
      </c>
      <c r="AZ1205" s="4">
        <v>0</v>
      </c>
      <c r="BA1205" s="4">
        <v>0</v>
      </c>
      <c r="BB1205" s="4">
        <v>0</v>
      </c>
      <c r="BC1205" s="4">
        <v>0</v>
      </c>
      <c r="BD1205" s="4">
        <v>0</v>
      </c>
      <c r="BE1205" s="4">
        <v>0</v>
      </c>
      <c r="BF1205" s="4">
        <v>0</v>
      </c>
      <c r="BG1205" s="4">
        <v>0</v>
      </c>
      <c r="BH1205" s="4">
        <v>0</v>
      </c>
      <c r="BI1205" s="4">
        <v>0</v>
      </c>
      <c r="BJ1205" s="4">
        <v>0</v>
      </c>
      <c r="BK1205" s="4">
        <v>0</v>
      </c>
      <c r="BL1205" s="4">
        <v>0</v>
      </c>
      <c r="BM1205" s="4">
        <v>0</v>
      </c>
      <c r="BN1205" s="4">
        <v>0</v>
      </c>
      <c r="BO1205" s="4">
        <v>0</v>
      </c>
      <c r="BP1205" s="4">
        <v>0</v>
      </c>
      <c r="BQ1205" s="4">
        <v>0</v>
      </c>
      <c r="BR1205" s="4">
        <v>0</v>
      </c>
      <c r="BS1205" s="4">
        <v>0</v>
      </c>
      <c r="BT1205" s="4">
        <v>0</v>
      </c>
      <c r="BU1205" s="4">
        <v>0</v>
      </c>
      <c r="BV1205" s="4">
        <v>0</v>
      </c>
      <c r="BW1205" s="4">
        <v>0</v>
      </c>
      <c r="BX1205" s="4">
        <v>0</v>
      </c>
      <c r="BY1205" s="4">
        <v>0</v>
      </c>
      <c r="BZ1205" s="4">
        <v>0</v>
      </c>
      <c r="CA1205" s="4">
        <v>0</v>
      </c>
      <c r="CB1205" s="4">
        <v>0</v>
      </c>
      <c r="CC1205" s="4">
        <v>0</v>
      </c>
      <c r="CD1205" s="4">
        <v>0</v>
      </c>
      <c r="CE1205" s="4">
        <v>0</v>
      </c>
      <c r="CF1205" s="4">
        <v>0</v>
      </c>
      <c r="CG1205" s="4">
        <v>0</v>
      </c>
      <c r="CH1205" s="4">
        <v>0</v>
      </c>
      <c r="CI1205" s="4">
        <v>0</v>
      </c>
      <c r="CJ1205" s="4">
        <v>0</v>
      </c>
      <c r="CK1205" s="4">
        <v>0</v>
      </c>
      <c r="CL1205" s="4">
        <v>0</v>
      </c>
      <c r="CM1205" s="4">
        <v>0</v>
      </c>
      <c r="CN1205" s="4">
        <v>0</v>
      </c>
      <c r="CO1205" s="4">
        <v>0</v>
      </c>
      <c r="CP1205" s="4">
        <v>0</v>
      </c>
      <c r="CQ1205" s="4">
        <v>0</v>
      </c>
      <c r="CR1205" s="4">
        <v>0</v>
      </c>
      <c r="CS1205" s="4">
        <v>0</v>
      </c>
      <c r="CT1205" s="4">
        <v>0</v>
      </c>
      <c r="CU1205" s="4">
        <v>0</v>
      </c>
      <c r="CV1205" s="4">
        <v>0</v>
      </c>
      <c r="CW1205" s="4">
        <v>0</v>
      </c>
      <c r="CX1205" s="4">
        <v>0</v>
      </c>
      <c r="CY1205" s="4">
        <v>0</v>
      </c>
      <c r="CZ1205" s="4">
        <v>0</v>
      </c>
      <c r="DA1205" s="4">
        <v>0</v>
      </c>
      <c r="DB1205" s="4">
        <v>0</v>
      </c>
      <c r="DC1205" s="4">
        <v>0</v>
      </c>
      <c r="DD1205" s="4">
        <v>0</v>
      </c>
      <c r="DE1205" s="4">
        <v>0</v>
      </c>
      <c r="DF1205" s="4">
        <v>0</v>
      </c>
      <c r="DG1205" s="4">
        <v>0</v>
      </c>
      <c r="DH1205" s="4">
        <v>0</v>
      </c>
      <c r="DI1205" s="4">
        <v>0</v>
      </c>
      <c r="DJ1205" s="4">
        <v>0</v>
      </c>
      <c r="DK1205" s="4">
        <v>0</v>
      </c>
      <c r="DL1205" s="4">
        <v>0</v>
      </c>
      <c r="DM1205" s="4">
        <v>0</v>
      </c>
      <c r="DN1205" s="4">
        <v>0</v>
      </c>
      <c r="DO1205" s="4">
        <v>0</v>
      </c>
      <c r="DP1205" s="4">
        <v>0</v>
      </c>
      <c r="DQ1205" s="4">
        <v>0</v>
      </c>
      <c r="DR1205" s="4">
        <v>0</v>
      </c>
      <c r="DS1205" s="4">
        <v>0</v>
      </c>
      <c r="DT1205" s="4">
        <v>0</v>
      </c>
      <c r="DU1205" s="4">
        <v>0</v>
      </c>
      <c r="DV1205" s="4">
        <v>0</v>
      </c>
      <c r="DW1205" s="4">
        <v>0</v>
      </c>
      <c r="DX1205" s="4">
        <v>0</v>
      </c>
      <c r="DY1205" s="4">
        <v>0</v>
      </c>
      <c r="DZ1205" s="4">
        <v>0</v>
      </c>
      <c r="EA1205" s="4">
        <v>13788.3383637434</v>
      </c>
      <c r="EB1205" s="4">
        <v>38185.112028856704</v>
      </c>
      <c r="EC1205" s="4">
        <v>0</v>
      </c>
      <c r="ED1205" s="4">
        <v>3635.6307939528001</v>
      </c>
      <c r="EE1205" s="4">
        <v>0</v>
      </c>
      <c r="EF1205" s="4">
        <v>0</v>
      </c>
      <c r="EG1205" s="4">
        <v>0</v>
      </c>
      <c r="EH1205" s="4">
        <v>9069.4778970439802</v>
      </c>
      <c r="EI1205" s="4">
        <v>8154.5293973617099</v>
      </c>
      <c r="EJ1205" s="4">
        <v>9444.9823761081898</v>
      </c>
      <c r="EK1205" s="4">
        <v>7341.8183041224702</v>
      </c>
      <c r="EL1205" s="4">
        <v>5404.4484713341499</v>
      </c>
      <c r="EM1205" s="4">
        <v>0</v>
      </c>
      <c r="EN1205" s="4">
        <v>12487.5588159947</v>
      </c>
      <c r="EO1205" s="4">
        <v>0</v>
      </c>
      <c r="EP1205" s="4">
        <v>0</v>
      </c>
      <c r="EQ1205" s="4">
        <v>0</v>
      </c>
      <c r="ER1205" s="4">
        <v>0</v>
      </c>
      <c r="ES1205" s="4">
        <v>5385.8293378880298</v>
      </c>
      <c r="ET1205" s="4">
        <v>0</v>
      </c>
      <c r="EU1205" s="4">
        <v>0</v>
      </c>
      <c r="EV1205" s="4">
        <v>0</v>
      </c>
      <c r="EW1205" s="4">
        <v>0</v>
      </c>
      <c r="EX1205" s="4">
        <v>0</v>
      </c>
      <c r="EY1205" s="4">
        <v>0</v>
      </c>
      <c r="EZ1205" s="4">
        <v>0</v>
      </c>
      <c r="FA1205" s="4">
        <v>0</v>
      </c>
      <c r="FB1205" s="4">
        <v>0</v>
      </c>
      <c r="FC1205" s="4">
        <v>0</v>
      </c>
      <c r="FD1205" s="4">
        <v>0</v>
      </c>
      <c r="FE1205" s="4">
        <v>0</v>
      </c>
      <c r="FF1205" s="4">
        <v>0</v>
      </c>
      <c r="FG1205" s="4">
        <v>0</v>
      </c>
      <c r="FH1205" s="4">
        <v>0</v>
      </c>
      <c r="FI1205" s="4">
        <v>0</v>
      </c>
      <c r="FJ1205" s="4">
        <v>0</v>
      </c>
      <c r="FK1205" s="4">
        <v>0</v>
      </c>
      <c r="FL1205" s="4">
        <v>0</v>
      </c>
    </row>
    <row r="1206" spans="1:168" x14ac:dyDescent="0.3">
      <c r="A1206" s="2">
        <v>1431</v>
      </c>
      <c r="B1206" s="2">
        <v>2</v>
      </c>
      <c r="C1206" s="2" t="s">
        <v>2405</v>
      </c>
      <c r="D1206" s="2" t="s">
        <v>2406</v>
      </c>
      <c r="E1206" s="2">
        <v>19.59</v>
      </c>
      <c r="F1206" s="6">
        <v>817.1943</v>
      </c>
      <c r="G1206" s="6">
        <v>179.0514</v>
      </c>
      <c r="J1206" s="3"/>
      <c r="P1206" s="4">
        <v>0</v>
      </c>
      <c r="Q1206" s="4">
        <v>7555.2718320448403</v>
      </c>
      <c r="R1206" s="5"/>
      <c r="S1206" s="2">
        <v>3</v>
      </c>
      <c r="T1206" s="23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0</v>
      </c>
      <c r="AU1206" s="4">
        <v>0</v>
      </c>
      <c r="AV1206" s="4">
        <v>0</v>
      </c>
      <c r="AW1206" s="4">
        <v>0</v>
      </c>
      <c r="AX1206" s="4">
        <v>0</v>
      </c>
      <c r="AY1206" s="4">
        <v>0</v>
      </c>
      <c r="AZ1206" s="4">
        <v>0</v>
      </c>
      <c r="BA1206" s="4">
        <v>0</v>
      </c>
      <c r="BB1206" s="4">
        <v>0</v>
      </c>
      <c r="BC1206" s="4">
        <v>0</v>
      </c>
      <c r="BD1206" s="4">
        <v>0</v>
      </c>
      <c r="BE1206" s="4">
        <v>0</v>
      </c>
      <c r="BF1206" s="4">
        <v>0</v>
      </c>
      <c r="BG1206" s="4">
        <v>0</v>
      </c>
      <c r="BH1206" s="4">
        <v>0</v>
      </c>
      <c r="BI1206" s="4">
        <v>0</v>
      </c>
      <c r="BJ1206" s="4">
        <v>0</v>
      </c>
      <c r="BK1206" s="4">
        <v>0</v>
      </c>
      <c r="BL1206" s="4">
        <v>0</v>
      </c>
      <c r="BM1206" s="4">
        <v>0</v>
      </c>
      <c r="BN1206" s="4">
        <v>0</v>
      </c>
      <c r="BO1206" s="4">
        <v>0</v>
      </c>
      <c r="BP1206" s="4">
        <v>0</v>
      </c>
      <c r="BQ1206" s="4">
        <v>0</v>
      </c>
      <c r="BR1206" s="4">
        <v>0</v>
      </c>
      <c r="BS1206" s="4">
        <v>0</v>
      </c>
      <c r="BT1206" s="4">
        <v>0</v>
      </c>
      <c r="BU1206" s="4">
        <v>0</v>
      </c>
      <c r="BV1206" s="4">
        <v>7555.2718320448403</v>
      </c>
      <c r="BW1206" s="4">
        <v>0</v>
      </c>
      <c r="BX1206" s="4">
        <v>0</v>
      </c>
      <c r="BY1206" s="4">
        <v>0</v>
      </c>
      <c r="BZ1206" s="4">
        <v>0</v>
      </c>
      <c r="CA1206" s="4">
        <v>0</v>
      </c>
      <c r="CB1206" s="4">
        <v>0</v>
      </c>
      <c r="CC1206" s="4">
        <v>0</v>
      </c>
      <c r="CD1206" s="4">
        <v>0</v>
      </c>
      <c r="CE1206" s="4">
        <v>0</v>
      </c>
      <c r="CF1206" s="4">
        <v>0</v>
      </c>
      <c r="CG1206" s="4">
        <v>0</v>
      </c>
      <c r="CH1206" s="4">
        <v>0</v>
      </c>
      <c r="CI1206" s="4">
        <v>0</v>
      </c>
      <c r="CJ1206" s="4">
        <v>0</v>
      </c>
      <c r="CK1206" s="4">
        <v>2522.4009261610399</v>
      </c>
      <c r="CL1206" s="4">
        <v>0</v>
      </c>
      <c r="CM1206" s="4">
        <v>0</v>
      </c>
      <c r="CN1206" s="4">
        <v>0</v>
      </c>
      <c r="CO1206" s="4">
        <v>0</v>
      </c>
      <c r="CP1206" s="4">
        <v>0</v>
      </c>
      <c r="CQ1206" s="4">
        <v>0</v>
      </c>
      <c r="CR1206" s="4">
        <v>0</v>
      </c>
      <c r="CS1206" s="4">
        <v>0</v>
      </c>
      <c r="CT1206" s="4">
        <v>0</v>
      </c>
      <c r="CU1206" s="4">
        <v>0</v>
      </c>
      <c r="CV1206" s="4">
        <v>0</v>
      </c>
      <c r="CW1206" s="4">
        <v>0</v>
      </c>
      <c r="CX1206" s="4">
        <v>0</v>
      </c>
      <c r="CY1206" s="4">
        <v>0</v>
      </c>
      <c r="CZ1206" s="4">
        <v>0</v>
      </c>
      <c r="DA1206" s="4">
        <v>0</v>
      </c>
      <c r="DB1206" s="4">
        <v>0</v>
      </c>
      <c r="DC1206" s="4">
        <v>0</v>
      </c>
      <c r="DD1206" s="4">
        <v>0</v>
      </c>
      <c r="DE1206" s="4">
        <v>0</v>
      </c>
      <c r="DF1206" s="4">
        <v>0</v>
      </c>
      <c r="DG1206" s="4">
        <v>0</v>
      </c>
      <c r="DH1206" s="4">
        <v>0</v>
      </c>
      <c r="DI1206" s="4">
        <v>0</v>
      </c>
      <c r="DJ1206" s="4">
        <v>0</v>
      </c>
      <c r="DK1206" s="4">
        <v>0</v>
      </c>
      <c r="DL1206" s="4">
        <v>0</v>
      </c>
      <c r="DM1206" s="4">
        <v>0</v>
      </c>
      <c r="DN1206" s="4">
        <v>2078.9674168714</v>
      </c>
      <c r="DO1206" s="4">
        <v>0</v>
      </c>
      <c r="DP1206" s="4">
        <v>0</v>
      </c>
      <c r="DQ1206" s="4">
        <v>0</v>
      </c>
      <c r="DR1206" s="4">
        <v>0</v>
      </c>
      <c r="DS1206" s="4">
        <v>0</v>
      </c>
      <c r="DT1206" s="4">
        <v>0</v>
      </c>
      <c r="DU1206" s="4">
        <v>0</v>
      </c>
      <c r="DV1206" s="4">
        <v>0</v>
      </c>
      <c r="DW1206" s="4">
        <v>0</v>
      </c>
      <c r="DX1206" s="4">
        <v>0</v>
      </c>
      <c r="DY1206" s="4">
        <v>0</v>
      </c>
      <c r="DZ1206" s="4">
        <v>0</v>
      </c>
      <c r="EA1206" s="4">
        <v>0</v>
      </c>
      <c r="EB1206" s="4">
        <v>0</v>
      </c>
      <c r="EC1206" s="4">
        <v>0</v>
      </c>
      <c r="ED1206" s="4">
        <v>0</v>
      </c>
      <c r="EE1206" s="4">
        <v>0</v>
      </c>
      <c r="EF1206" s="4">
        <v>0</v>
      </c>
      <c r="EG1206" s="4">
        <v>0</v>
      </c>
      <c r="EH1206" s="4">
        <v>0</v>
      </c>
      <c r="EI1206" s="4">
        <v>0</v>
      </c>
      <c r="EJ1206" s="4">
        <v>0</v>
      </c>
      <c r="EK1206" s="4">
        <v>0</v>
      </c>
      <c r="EL1206" s="4">
        <v>0</v>
      </c>
      <c r="EM1206" s="4">
        <v>0</v>
      </c>
      <c r="EN1206" s="4">
        <v>0</v>
      </c>
      <c r="EO1206" s="4">
        <v>0</v>
      </c>
      <c r="EP1206" s="4">
        <v>0</v>
      </c>
      <c r="EQ1206" s="4">
        <v>0</v>
      </c>
      <c r="ER1206" s="4">
        <v>0</v>
      </c>
      <c r="ES1206" s="4">
        <v>0</v>
      </c>
      <c r="ET1206" s="4">
        <v>0</v>
      </c>
      <c r="EU1206" s="4">
        <v>0</v>
      </c>
      <c r="EV1206" s="4">
        <v>0</v>
      </c>
      <c r="EW1206" s="4">
        <v>0</v>
      </c>
      <c r="EX1206" s="4">
        <v>0</v>
      </c>
      <c r="EY1206" s="4">
        <v>0</v>
      </c>
      <c r="EZ1206" s="4">
        <v>0</v>
      </c>
      <c r="FA1206" s="4">
        <v>0</v>
      </c>
      <c r="FB1206" s="4">
        <v>0</v>
      </c>
      <c r="FC1206" s="4">
        <v>0</v>
      </c>
      <c r="FD1206" s="4">
        <v>0</v>
      </c>
      <c r="FE1206" s="4">
        <v>0</v>
      </c>
      <c r="FF1206" s="4">
        <v>0</v>
      </c>
      <c r="FG1206" s="4">
        <v>0</v>
      </c>
      <c r="FH1206" s="4">
        <v>0</v>
      </c>
      <c r="FI1206" s="4">
        <v>0</v>
      </c>
      <c r="FJ1206" s="4">
        <v>0</v>
      </c>
      <c r="FK1206" s="4">
        <v>0</v>
      </c>
      <c r="FL1206" s="4">
        <v>0</v>
      </c>
    </row>
    <row r="1207" spans="1:168" x14ac:dyDescent="0.3">
      <c r="A1207" s="2">
        <v>1432</v>
      </c>
      <c r="B1207" s="2">
        <v>91</v>
      </c>
      <c r="C1207" s="2" t="s">
        <v>2407</v>
      </c>
      <c r="D1207" s="2" t="s">
        <v>2408</v>
      </c>
      <c r="E1207" s="2">
        <v>19.61</v>
      </c>
      <c r="F1207" s="6">
        <v>175.04060000000001</v>
      </c>
      <c r="G1207" s="6">
        <v>581.16830000000004</v>
      </c>
      <c r="H1207" s="2" t="s">
        <v>4333</v>
      </c>
      <c r="I1207" s="6">
        <v>581.16644959999996</v>
      </c>
      <c r="J1207" s="3">
        <v>3.1839415392163049</v>
      </c>
      <c r="K1207" s="2" t="s">
        <v>4672</v>
      </c>
      <c r="N1207" s="2" t="s">
        <v>4143</v>
      </c>
      <c r="O1207" s="2">
        <v>4</v>
      </c>
      <c r="P1207" s="4">
        <v>0</v>
      </c>
      <c r="Q1207" s="4">
        <v>12095417.2203163</v>
      </c>
      <c r="R1207" s="5"/>
      <c r="S1207" s="2">
        <v>148</v>
      </c>
      <c r="T1207" s="23">
        <v>31423.9595223502</v>
      </c>
      <c r="U1207" s="4">
        <v>12339.656369918301</v>
      </c>
      <c r="V1207" s="4">
        <v>32034.302404763599</v>
      </c>
      <c r="W1207" s="4">
        <v>7122.8269823076698</v>
      </c>
      <c r="X1207" s="4">
        <v>3450.6444194696501</v>
      </c>
      <c r="Y1207" s="4">
        <v>6701.3968481101801</v>
      </c>
      <c r="Z1207" s="4">
        <v>11350.865734672499</v>
      </c>
      <c r="AA1207" s="4">
        <v>18942.627183544799</v>
      </c>
      <c r="AB1207" s="4">
        <v>10321.375056130901</v>
      </c>
      <c r="AC1207" s="4">
        <v>36110.940049803103</v>
      </c>
      <c r="AD1207" s="4">
        <v>13241.6864202534</v>
      </c>
      <c r="AE1207" s="4">
        <v>4721.5014785752201</v>
      </c>
      <c r="AF1207" s="4">
        <v>10437.6003412193</v>
      </c>
      <c r="AG1207" s="4">
        <v>14265.375659257301</v>
      </c>
      <c r="AH1207" s="4">
        <v>3083.49352079461</v>
      </c>
      <c r="AI1207" s="4">
        <v>4909.9424583508999</v>
      </c>
      <c r="AJ1207" s="4">
        <v>5185.8931526728902</v>
      </c>
      <c r="AK1207" s="4">
        <v>19056.8003031064</v>
      </c>
      <c r="AL1207" s="4">
        <v>10224.7507360694</v>
      </c>
      <c r="AM1207" s="4">
        <v>6844.1296384820798</v>
      </c>
      <c r="AN1207" s="4">
        <v>161370.060078882</v>
      </c>
      <c r="AO1207" s="4">
        <v>33411.434921386201</v>
      </c>
      <c r="AP1207" s="4">
        <v>122261.25104786101</v>
      </c>
      <c r="AQ1207" s="4">
        <v>38753.226525553</v>
      </c>
      <c r="AR1207" s="4">
        <v>25696.291661349798</v>
      </c>
      <c r="AS1207" s="4">
        <v>488942.156693489</v>
      </c>
      <c r="AT1207" s="4">
        <v>789218.228739755</v>
      </c>
      <c r="AU1207" s="4">
        <v>22526.286278565101</v>
      </c>
      <c r="AV1207" s="4">
        <v>183112.09014572899</v>
      </c>
      <c r="AW1207" s="4">
        <v>9243.32873932857</v>
      </c>
      <c r="AX1207" s="4">
        <v>408829.72809840803</v>
      </c>
      <c r="AY1207" s="4">
        <v>3854.9650165214198</v>
      </c>
      <c r="AZ1207" s="4">
        <v>1871.0834150258099</v>
      </c>
      <c r="BA1207" s="4">
        <v>39454.520216102901</v>
      </c>
      <c r="BB1207" s="4">
        <v>173597.204916588</v>
      </c>
      <c r="BC1207" s="4">
        <v>40280.290792557498</v>
      </c>
      <c r="BD1207" s="4">
        <v>27170.766783916399</v>
      </c>
      <c r="BE1207" s="4">
        <v>184995.25595600501</v>
      </c>
      <c r="BF1207" s="4">
        <v>9034.9127561355799</v>
      </c>
      <c r="BG1207" s="4">
        <v>101200.07675619</v>
      </c>
      <c r="BH1207" s="4">
        <v>164132.05506571999</v>
      </c>
      <c r="BI1207" s="4">
        <v>86197.430302550594</v>
      </c>
      <c r="BJ1207" s="4">
        <v>18955.493924091399</v>
      </c>
      <c r="BK1207" s="4">
        <v>5632.0034364836101</v>
      </c>
      <c r="BL1207" s="4">
        <v>33815.519791621897</v>
      </c>
      <c r="BM1207" s="4">
        <v>3430.1246949184301</v>
      </c>
      <c r="BN1207" s="4">
        <v>8972.9057118698292</v>
      </c>
      <c r="BO1207" s="4">
        <v>14471.17529117</v>
      </c>
      <c r="BP1207" s="4">
        <v>556713.37491253496</v>
      </c>
      <c r="BQ1207" s="4">
        <v>14666.003350066199</v>
      </c>
      <c r="BR1207" s="4">
        <v>51357.552380908499</v>
      </c>
      <c r="BS1207" s="4">
        <v>39555.679913636297</v>
      </c>
      <c r="BT1207" s="4">
        <v>130204.060232681</v>
      </c>
      <c r="BU1207" s="4">
        <v>27919.1427214408</v>
      </c>
      <c r="BV1207" s="4">
        <v>7293.8540432919199</v>
      </c>
      <c r="BW1207" s="4">
        <v>593077.58154620102</v>
      </c>
      <c r="BX1207" s="4">
        <v>2970.0215842216298</v>
      </c>
      <c r="BY1207" s="4">
        <v>22945.826659369999</v>
      </c>
      <c r="BZ1207" s="4">
        <v>550393.12260628003</v>
      </c>
      <c r="CA1207" s="4">
        <v>34860.589495207299</v>
      </c>
      <c r="CB1207" s="4">
        <v>44969.522049672101</v>
      </c>
      <c r="CC1207" s="4">
        <v>29681.464585480699</v>
      </c>
      <c r="CD1207" s="4">
        <v>151625.46208987001</v>
      </c>
      <c r="CE1207" s="4">
        <v>5408.30467641005</v>
      </c>
      <c r="CF1207" s="4">
        <v>15562.047270594599</v>
      </c>
      <c r="CG1207" s="4">
        <v>183287.552258287</v>
      </c>
      <c r="CH1207" s="4">
        <v>6237.3374557715997</v>
      </c>
      <c r="CI1207" s="4">
        <v>137221.85148874301</v>
      </c>
      <c r="CJ1207" s="4">
        <v>121655.636238651</v>
      </c>
      <c r="CK1207" s="4">
        <v>2208.9245390483602</v>
      </c>
      <c r="CL1207" s="4">
        <v>125836.842186372</v>
      </c>
      <c r="CM1207" s="4">
        <v>13579.8183797045</v>
      </c>
      <c r="CN1207" s="4">
        <v>147703.51238662499</v>
      </c>
      <c r="CO1207" s="4">
        <v>5534.7062568026704</v>
      </c>
      <c r="CP1207" s="4">
        <v>15382.691386386399</v>
      </c>
      <c r="CQ1207" s="4">
        <v>452804.59877772001</v>
      </c>
      <c r="CR1207" s="4">
        <v>520395.47808768298</v>
      </c>
      <c r="CS1207" s="4">
        <v>628737.11330838699</v>
      </c>
      <c r="CT1207" s="4">
        <v>747375.61042481998</v>
      </c>
      <c r="CU1207" s="4">
        <v>42811.963190859002</v>
      </c>
      <c r="CV1207" s="4">
        <v>70040.484396731903</v>
      </c>
      <c r="CW1207" s="4">
        <v>1584.5222482005599</v>
      </c>
      <c r="CX1207" s="4">
        <v>119153.66118235901</v>
      </c>
      <c r="CY1207" s="4">
        <v>61357.868672075601</v>
      </c>
      <c r="CZ1207" s="4">
        <v>48839.746169534599</v>
      </c>
      <c r="DA1207" s="4">
        <v>4162.0640017629103</v>
      </c>
      <c r="DB1207" s="4">
        <v>31095.236946187099</v>
      </c>
      <c r="DC1207" s="4">
        <v>15933.525621169299</v>
      </c>
      <c r="DD1207" s="4">
        <v>929364.59764553595</v>
      </c>
      <c r="DE1207" s="4">
        <v>42651.318141862801</v>
      </c>
      <c r="DF1207" s="4">
        <v>219804.27381790799</v>
      </c>
      <c r="DG1207" s="4">
        <v>282986.47716065898</v>
      </c>
      <c r="DH1207" s="4">
        <v>541515.369317665</v>
      </c>
      <c r="DI1207" s="4">
        <v>316197.03170968802</v>
      </c>
      <c r="DJ1207" s="4">
        <v>686428.90228978696</v>
      </c>
      <c r="DK1207" s="4">
        <v>769576.98014093295</v>
      </c>
      <c r="DL1207" s="4">
        <v>2130139.2047411399</v>
      </c>
      <c r="DM1207" s="4">
        <v>354585.63182525698</v>
      </c>
      <c r="DN1207" s="4">
        <v>1115411.2743742799</v>
      </c>
      <c r="DO1207" s="4">
        <v>694542.68750055099</v>
      </c>
      <c r="DP1207" s="4">
        <v>1432954.6397178899</v>
      </c>
      <c r="DQ1207" s="4">
        <v>20808.563946991799</v>
      </c>
      <c r="DR1207" s="4">
        <v>1392787.2128331701</v>
      </c>
      <c r="DS1207" s="4">
        <v>1573179.8824945299</v>
      </c>
      <c r="DT1207" s="4">
        <v>31534.933002194201</v>
      </c>
      <c r="DU1207" s="4">
        <v>185753.818569127</v>
      </c>
      <c r="DV1207" s="4">
        <v>26043.335126926599</v>
      </c>
      <c r="DW1207" s="4">
        <v>57279.690447856701</v>
      </c>
      <c r="DX1207" s="4">
        <v>60068.364606930598</v>
      </c>
      <c r="DY1207" s="4">
        <v>24554.360965716602</v>
      </c>
      <c r="DZ1207" s="4">
        <v>38069.0150325129</v>
      </c>
      <c r="EA1207" s="4">
        <v>64568.343402917897</v>
      </c>
      <c r="EB1207" s="4">
        <v>133889.67358955101</v>
      </c>
      <c r="EC1207" s="4">
        <v>295965.34764306602</v>
      </c>
      <c r="ED1207" s="4">
        <v>18816.1527985795</v>
      </c>
      <c r="EE1207" s="4">
        <v>152278.995448167</v>
      </c>
      <c r="EF1207" s="4">
        <v>33236.651530493997</v>
      </c>
      <c r="EG1207" s="4">
        <v>134633.14125039999</v>
      </c>
      <c r="EH1207" s="4">
        <v>663256.00605973799</v>
      </c>
      <c r="EI1207" s="4">
        <v>21687.8335578148</v>
      </c>
      <c r="EJ1207" s="4">
        <v>15116.346075355799</v>
      </c>
      <c r="EK1207" s="4">
        <v>20614.739081303</v>
      </c>
      <c r="EL1207" s="4">
        <v>110782.77616184601</v>
      </c>
      <c r="EM1207" s="4">
        <v>553193.50546184403</v>
      </c>
      <c r="EN1207" s="4">
        <v>221144.10975956099</v>
      </c>
      <c r="EO1207" s="4">
        <v>422922.138203785</v>
      </c>
      <c r="EP1207" s="4">
        <v>11538276.4546539</v>
      </c>
      <c r="EQ1207" s="4">
        <v>12095417.2203163</v>
      </c>
      <c r="ER1207" s="4">
        <v>8511319.1137064602</v>
      </c>
      <c r="ES1207" s="4">
        <v>7861125.2186372597</v>
      </c>
      <c r="ET1207" s="4">
        <v>3633.8415717815601</v>
      </c>
      <c r="EU1207" s="4">
        <v>27281.051305691901</v>
      </c>
      <c r="EV1207" s="4">
        <v>6449.0154303786003</v>
      </c>
      <c r="EW1207" s="4">
        <v>756176.98041315097</v>
      </c>
      <c r="EX1207" s="4">
        <v>160848.66804071999</v>
      </c>
      <c r="EY1207" s="4">
        <v>32839.1746284978</v>
      </c>
      <c r="EZ1207" s="4">
        <v>1069.0657925487101</v>
      </c>
      <c r="FA1207" s="4">
        <v>20873.9751053121</v>
      </c>
      <c r="FB1207" s="4">
        <v>39621.8699876061</v>
      </c>
      <c r="FC1207" s="4">
        <v>8368.0367516489096</v>
      </c>
      <c r="FD1207" s="4">
        <v>52031.0534665347</v>
      </c>
      <c r="FE1207" s="4">
        <v>1335.8323671512901</v>
      </c>
      <c r="FF1207" s="4">
        <v>495.456395017337</v>
      </c>
      <c r="FG1207" s="4">
        <v>49048.384477084801</v>
      </c>
      <c r="FH1207" s="4">
        <v>3597.4170635653199</v>
      </c>
      <c r="FI1207" s="4">
        <v>1968.53581441598</v>
      </c>
      <c r="FJ1207" s="4">
        <v>0</v>
      </c>
      <c r="FK1207" s="4">
        <v>92141.014450844305</v>
      </c>
      <c r="FL1207" s="4">
        <v>1382582.3061810499</v>
      </c>
    </row>
    <row r="1208" spans="1:168" x14ac:dyDescent="0.3">
      <c r="A1208" s="2">
        <v>1433</v>
      </c>
      <c r="B1208" s="2">
        <v>2</v>
      </c>
      <c r="C1208" s="2" t="s">
        <v>2409</v>
      </c>
      <c r="D1208" s="2" t="s">
        <v>2410</v>
      </c>
      <c r="E1208" s="2">
        <v>19.61</v>
      </c>
      <c r="F1208" s="6">
        <v>821.12270000000001</v>
      </c>
      <c r="G1208" s="6">
        <v>821.12270000000001</v>
      </c>
      <c r="J1208" s="3"/>
      <c r="P1208" s="4">
        <v>0</v>
      </c>
      <c r="Q1208" s="4">
        <v>8749.5010609957408</v>
      </c>
      <c r="R1208" s="5"/>
      <c r="S1208" s="2">
        <v>14</v>
      </c>
      <c r="T1208" s="23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0</v>
      </c>
      <c r="AU1208" s="4">
        <v>0</v>
      </c>
      <c r="AV1208" s="4">
        <v>0</v>
      </c>
      <c r="AW1208" s="4">
        <v>0</v>
      </c>
      <c r="AX1208" s="4">
        <v>0</v>
      </c>
      <c r="AY1208" s="4">
        <v>0</v>
      </c>
      <c r="AZ1208" s="4">
        <v>0</v>
      </c>
      <c r="BA1208" s="4">
        <v>0</v>
      </c>
      <c r="BB1208" s="4">
        <v>0</v>
      </c>
      <c r="BC1208" s="4">
        <v>0</v>
      </c>
      <c r="BD1208" s="4">
        <v>0</v>
      </c>
      <c r="BE1208" s="4">
        <v>0</v>
      </c>
      <c r="BF1208" s="4">
        <v>0</v>
      </c>
      <c r="BG1208" s="4">
        <v>0</v>
      </c>
      <c r="BH1208" s="4">
        <v>0</v>
      </c>
      <c r="BI1208" s="4">
        <v>0</v>
      </c>
      <c r="BJ1208" s="4">
        <v>0</v>
      </c>
      <c r="BK1208" s="4">
        <v>0</v>
      </c>
      <c r="BL1208" s="4">
        <v>0</v>
      </c>
      <c r="BM1208" s="4">
        <v>0</v>
      </c>
      <c r="BN1208" s="4">
        <v>0</v>
      </c>
      <c r="BO1208" s="4">
        <v>0</v>
      </c>
      <c r="BP1208" s="4">
        <v>0</v>
      </c>
      <c r="BQ1208" s="4">
        <v>2708.60953643623</v>
      </c>
      <c r="BR1208" s="4">
        <v>0</v>
      </c>
      <c r="BS1208" s="4">
        <v>0</v>
      </c>
      <c r="BT1208" s="4">
        <v>1612.6662602417</v>
      </c>
      <c r="BU1208" s="4">
        <v>0</v>
      </c>
      <c r="BV1208" s="4">
        <v>0</v>
      </c>
      <c r="BW1208" s="4">
        <v>0</v>
      </c>
      <c r="BX1208" s="4">
        <v>0</v>
      </c>
      <c r="BY1208" s="4">
        <v>0</v>
      </c>
      <c r="BZ1208" s="4">
        <v>0</v>
      </c>
      <c r="CA1208" s="4">
        <v>1566.93096556161</v>
      </c>
      <c r="CB1208" s="4">
        <v>0</v>
      </c>
      <c r="CC1208" s="4">
        <v>3595.1119930477398</v>
      </c>
      <c r="CD1208" s="4">
        <v>0</v>
      </c>
      <c r="CE1208" s="4">
        <v>0</v>
      </c>
      <c r="CF1208" s="4">
        <v>0</v>
      </c>
      <c r="CG1208" s="4">
        <v>8749.5010609957408</v>
      </c>
      <c r="CH1208" s="4">
        <v>3537.5941282509698</v>
      </c>
      <c r="CI1208" s="4">
        <v>0</v>
      </c>
      <c r="CJ1208" s="4">
        <v>3380.17529718781</v>
      </c>
      <c r="CK1208" s="4">
        <v>0</v>
      </c>
      <c r="CL1208" s="4">
        <v>0</v>
      </c>
      <c r="CM1208" s="4">
        <v>0</v>
      </c>
      <c r="CN1208" s="4">
        <v>2555.2110288663298</v>
      </c>
      <c r="CO1208" s="4">
        <v>0</v>
      </c>
      <c r="CP1208" s="4">
        <v>0</v>
      </c>
      <c r="CQ1208" s="4">
        <v>0</v>
      </c>
      <c r="CR1208" s="4">
        <v>0</v>
      </c>
      <c r="CS1208" s="4">
        <v>0</v>
      </c>
      <c r="CT1208" s="4">
        <v>0</v>
      </c>
      <c r="CU1208" s="4">
        <v>0</v>
      </c>
      <c r="CV1208" s="4">
        <v>0</v>
      </c>
      <c r="CW1208" s="4">
        <v>0</v>
      </c>
      <c r="CX1208" s="4">
        <v>0</v>
      </c>
      <c r="CY1208" s="4">
        <v>0</v>
      </c>
      <c r="CZ1208" s="4">
        <v>0</v>
      </c>
      <c r="DA1208" s="4">
        <v>0</v>
      </c>
      <c r="DB1208" s="4">
        <v>0</v>
      </c>
      <c r="DC1208" s="4">
        <v>0</v>
      </c>
      <c r="DD1208" s="4">
        <v>0</v>
      </c>
      <c r="DE1208" s="4">
        <v>0</v>
      </c>
      <c r="DF1208" s="4">
        <v>0</v>
      </c>
      <c r="DG1208" s="4">
        <v>0</v>
      </c>
      <c r="DH1208" s="4">
        <v>0</v>
      </c>
      <c r="DI1208" s="4">
        <v>0</v>
      </c>
      <c r="DJ1208" s="4">
        <v>0</v>
      </c>
      <c r="DK1208" s="4">
        <v>0</v>
      </c>
      <c r="DL1208" s="4">
        <v>0</v>
      </c>
      <c r="DM1208" s="4">
        <v>0</v>
      </c>
      <c r="DN1208" s="4">
        <v>0</v>
      </c>
      <c r="DO1208" s="4">
        <v>0</v>
      </c>
      <c r="DP1208" s="4">
        <v>0</v>
      </c>
      <c r="DQ1208" s="4">
        <v>0</v>
      </c>
      <c r="DR1208" s="4">
        <v>0</v>
      </c>
      <c r="DS1208" s="4">
        <v>0</v>
      </c>
      <c r="DT1208" s="4">
        <v>0</v>
      </c>
      <c r="DU1208" s="4">
        <v>0</v>
      </c>
      <c r="DV1208" s="4">
        <v>0</v>
      </c>
      <c r="DW1208" s="4">
        <v>0</v>
      </c>
      <c r="DX1208" s="4">
        <v>0</v>
      </c>
      <c r="DY1208" s="4">
        <v>0</v>
      </c>
      <c r="DZ1208" s="4">
        <v>0</v>
      </c>
      <c r="EA1208" s="4">
        <v>0</v>
      </c>
      <c r="EB1208" s="4">
        <v>0</v>
      </c>
      <c r="EC1208" s="4">
        <v>0</v>
      </c>
      <c r="ED1208" s="4">
        <v>0</v>
      </c>
      <c r="EE1208" s="4">
        <v>0</v>
      </c>
      <c r="EF1208" s="4">
        <v>0</v>
      </c>
      <c r="EG1208" s="4">
        <v>0</v>
      </c>
      <c r="EH1208" s="4">
        <v>0</v>
      </c>
      <c r="EI1208" s="4">
        <v>0</v>
      </c>
      <c r="EJ1208" s="4">
        <v>0</v>
      </c>
      <c r="EK1208" s="4">
        <v>0</v>
      </c>
      <c r="EL1208" s="4">
        <v>0</v>
      </c>
      <c r="EM1208" s="4">
        <v>0</v>
      </c>
      <c r="EN1208" s="4">
        <v>0</v>
      </c>
      <c r="EO1208" s="4">
        <v>0</v>
      </c>
      <c r="EP1208" s="4">
        <v>4131.56556950307</v>
      </c>
      <c r="EQ1208" s="4">
        <v>0</v>
      </c>
      <c r="ER1208" s="4">
        <v>0</v>
      </c>
      <c r="ES1208" s="4">
        <v>0</v>
      </c>
      <c r="ET1208" s="4">
        <v>0</v>
      </c>
      <c r="EU1208" s="4">
        <v>0</v>
      </c>
      <c r="EV1208" s="4">
        <v>0</v>
      </c>
      <c r="EW1208" s="4">
        <v>0</v>
      </c>
      <c r="EX1208" s="4">
        <v>0</v>
      </c>
      <c r="EY1208" s="4">
        <v>0</v>
      </c>
      <c r="EZ1208" s="4">
        <v>0</v>
      </c>
      <c r="FA1208" s="4">
        <v>1390.94950559688</v>
      </c>
      <c r="FB1208" s="4">
        <v>2459.7634573600399</v>
      </c>
      <c r="FC1208" s="4">
        <v>0</v>
      </c>
      <c r="FD1208" s="4">
        <v>0</v>
      </c>
      <c r="FE1208" s="4">
        <v>866.98210784880996</v>
      </c>
      <c r="FF1208" s="4">
        <v>1296.49617962711</v>
      </c>
      <c r="FG1208" s="4">
        <v>0</v>
      </c>
      <c r="FH1208" s="4">
        <v>0</v>
      </c>
      <c r="FI1208" s="4">
        <v>0</v>
      </c>
      <c r="FJ1208" s="4">
        <v>0</v>
      </c>
      <c r="FK1208" s="4">
        <v>1006.17648296215</v>
      </c>
      <c r="FL1208" s="4">
        <v>0</v>
      </c>
    </row>
    <row r="1209" spans="1:168" x14ac:dyDescent="0.3">
      <c r="A1209" s="2">
        <v>1434</v>
      </c>
      <c r="B1209" s="2">
        <v>11</v>
      </c>
      <c r="C1209" s="2" t="s">
        <v>2411</v>
      </c>
      <c r="D1209" s="2" t="s">
        <v>2412</v>
      </c>
      <c r="E1209" s="2">
        <v>19.64</v>
      </c>
      <c r="F1209" s="6">
        <v>933.21079999999995</v>
      </c>
      <c r="G1209" s="6">
        <v>883.17409999999995</v>
      </c>
      <c r="J1209" s="3"/>
      <c r="P1209" s="4">
        <v>0</v>
      </c>
      <c r="Q1209" s="4">
        <v>520266.37243101699</v>
      </c>
      <c r="R1209" s="5"/>
      <c r="S1209" s="2">
        <v>28</v>
      </c>
      <c r="T1209" s="23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529.72221477229596</v>
      </c>
      <c r="AU1209" s="4">
        <v>0</v>
      </c>
      <c r="AV1209" s="4">
        <v>0</v>
      </c>
      <c r="AW1209" s="4">
        <v>0</v>
      </c>
      <c r="AX1209" s="4">
        <v>0</v>
      </c>
      <c r="AY1209" s="4">
        <v>0</v>
      </c>
      <c r="AZ1209" s="4">
        <v>0</v>
      </c>
      <c r="BA1209" s="4">
        <v>0</v>
      </c>
      <c r="BB1209" s="4">
        <v>0</v>
      </c>
      <c r="BC1209" s="4">
        <v>0</v>
      </c>
      <c r="BD1209" s="4">
        <v>565.03941692481305</v>
      </c>
      <c r="BE1209" s="4">
        <v>0</v>
      </c>
      <c r="BF1209" s="4">
        <v>0</v>
      </c>
      <c r="BG1209" s="4">
        <v>0</v>
      </c>
      <c r="BH1209" s="4">
        <v>0</v>
      </c>
      <c r="BI1209" s="4">
        <v>0</v>
      </c>
      <c r="BJ1209" s="4">
        <v>0</v>
      </c>
      <c r="BK1209" s="4">
        <v>0</v>
      </c>
      <c r="BL1209" s="4">
        <v>0</v>
      </c>
      <c r="BM1209" s="4">
        <v>0</v>
      </c>
      <c r="BN1209" s="4">
        <v>0</v>
      </c>
      <c r="BO1209" s="4">
        <v>0</v>
      </c>
      <c r="BP1209" s="4">
        <v>0</v>
      </c>
      <c r="BQ1209" s="4">
        <v>0</v>
      </c>
      <c r="BR1209" s="4">
        <v>0</v>
      </c>
      <c r="BS1209" s="4">
        <v>0</v>
      </c>
      <c r="BT1209" s="4">
        <v>0</v>
      </c>
      <c r="BU1209" s="4">
        <v>0</v>
      </c>
      <c r="BV1209" s="4">
        <v>0</v>
      </c>
      <c r="BW1209" s="4">
        <v>828.20916709616404</v>
      </c>
      <c r="BX1209" s="4">
        <v>1053.91689339044</v>
      </c>
      <c r="BY1209" s="4">
        <v>0</v>
      </c>
      <c r="BZ1209" s="4">
        <v>0</v>
      </c>
      <c r="CA1209" s="4">
        <v>0</v>
      </c>
      <c r="CB1209" s="4">
        <v>0</v>
      </c>
      <c r="CC1209" s="4">
        <v>0</v>
      </c>
      <c r="CD1209" s="4">
        <v>0</v>
      </c>
      <c r="CE1209" s="4">
        <v>0</v>
      </c>
      <c r="CF1209" s="4">
        <v>0</v>
      </c>
      <c r="CG1209" s="4">
        <v>0</v>
      </c>
      <c r="CH1209" s="4">
        <v>0</v>
      </c>
      <c r="CI1209" s="4">
        <v>0</v>
      </c>
      <c r="CJ1209" s="4">
        <v>0</v>
      </c>
      <c r="CK1209" s="4">
        <v>0</v>
      </c>
      <c r="CL1209" s="4">
        <v>0</v>
      </c>
      <c r="CM1209" s="4">
        <v>0</v>
      </c>
      <c r="CN1209" s="4">
        <v>0</v>
      </c>
      <c r="CO1209" s="4">
        <v>1163.39929092068</v>
      </c>
      <c r="CP1209" s="4">
        <v>656.92345503393096</v>
      </c>
      <c r="CQ1209" s="4">
        <v>60803.3781404291</v>
      </c>
      <c r="CR1209" s="4">
        <v>0</v>
      </c>
      <c r="CS1209" s="4">
        <v>0</v>
      </c>
      <c r="CT1209" s="4">
        <v>0</v>
      </c>
      <c r="CU1209" s="4">
        <v>520266.37243101699</v>
      </c>
      <c r="CV1209" s="4">
        <v>0</v>
      </c>
      <c r="CW1209" s="4">
        <v>41726.506921105298</v>
      </c>
      <c r="CX1209" s="4">
        <v>44663.4885333497</v>
      </c>
      <c r="CY1209" s="4">
        <v>0</v>
      </c>
      <c r="CZ1209" s="4">
        <v>0</v>
      </c>
      <c r="DA1209" s="4">
        <v>15599.547582973801</v>
      </c>
      <c r="DB1209" s="4">
        <v>3345.41773750213</v>
      </c>
      <c r="DC1209" s="4">
        <v>1383.18552488765</v>
      </c>
      <c r="DD1209" s="4">
        <v>633.56202348933903</v>
      </c>
      <c r="DE1209" s="4">
        <v>0</v>
      </c>
      <c r="DF1209" s="4">
        <v>550.39532719059105</v>
      </c>
      <c r="DG1209" s="4">
        <v>0</v>
      </c>
      <c r="DH1209" s="4">
        <v>22571.464461064101</v>
      </c>
      <c r="DI1209" s="4">
        <v>0</v>
      </c>
      <c r="DJ1209" s="4">
        <v>1293.3999318511101</v>
      </c>
      <c r="DK1209" s="4">
        <v>0</v>
      </c>
      <c r="DL1209" s="4">
        <v>0</v>
      </c>
      <c r="DM1209" s="4">
        <v>0</v>
      </c>
      <c r="DN1209" s="4">
        <v>0</v>
      </c>
      <c r="DO1209" s="4">
        <v>0</v>
      </c>
      <c r="DP1209" s="4">
        <v>0</v>
      </c>
      <c r="DQ1209" s="4">
        <v>729.634772347232</v>
      </c>
      <c r="DR1209" s="4">
        <v>0</v>
      </c>
      <c r="DS1209" s="4">
        <v>0</v>
      </c>
      <c r="DT1209" s="4">
        <v>0</v>
      </c>
      <c r="DU1209" s="4">
        <v>0</v>
      </c>
      <c r="DV1209" s="4">
        <v>0</v>
      </c>
      <c r="DW1209" s="4">
        <v>0</v>
      </c>
      <c r="DX1209" s="4">
        <v>0</v>
      </c>
      <c r="DY1209" s="4">
        <v>0</v>
      </c>
      <c r="DZ1209" s="4">
        <v>0</v>
      </c>
      <c r="EA1209" s="4">
        <v>3057.64874926826</v>
      </c>
      <c r="EB1209" s="4">
        <v>3149.77435183735</v>
      </c>
      <c r="EC1209" s="4">
        <v>0</v>
      </c>
      <c r="ED1209" s="4">
        <v>0</v>
      </c>
      <c r="EE1209" s="4">
        <v>0</v>
      </c>
      <c r="EF1209" s="4">
        <v>2085.7236421643101</v>
      </c>
      <c r="EG1209" s="4">
        <v>0</v>
      </c>
      <c r="EH1209" s="4">
        <v>0</v>
      </c>
      <c r="EI1209" s="4">
        <v>0</v>
      </c>
      <c r="EJ1209" s="4">
        <v>0</v>
      </c>
      <c r="EK1209" s="4">
        <v>0</v>
      </c>
      <c r="EL1209" s="4">
        <v>0</v>
      </c>
      <c r="EM1209" s="4">
        <v>0</v>
      </c>
      <c r="EN1209" s="4">
        <v>0</v>
      </c>
      <c r="EO1209" s="4">
        <v>0</v>
      </c>
      <c r="EP1209" s="4">
        <v>0</v>
      </c>
      <c r="EQ1209" s="4">
        <v>0</v>
      </c>
      <c r="ER1209" s="4">
        <v>0</v>
      </c>
      <c r="ES1209" s="4">
        <v>0</v>
      </c>
      <c r="ET1209" s="4">
        <v>90167.170340283206</v>
      </c>
      <c r="EU1209" s="4">
        <v>1082.6140887665799</v>
      </c>
      <c r="EV1209" s="4">
        <v>11830.536318422701</v>
      </c>
      <c r="EW1209" s="4">
        <v>111360.01514556201</v>
      </c>
      <c r="EX1209" s="4">
        <v>1367.56530717384</v>
      </c>
      <c r="EY1209" s="4">
        <v>0</v>
      </c>
      <c r="EZ1209" s="4">
        <v>0</v>
      </c>
      <c r="FA1209" s="4">
        <v>8304.8229325494103</v>
      </c>
      <c r="FB1209" s="4">
        <v>612.06950646831399</v>
      </c>
      <c r="FC1209" s="4">
        <v>0</v>
      </c>
      <c r="FD1209" s="4">
        <v>0</v>
      </c>
      <c r="FE1209" s="4">
        <v>0</v>
      </c>
      <c r="FF1209" s="4">
        <v>0</v>
      </c>
      <c r="FG1209" s="4">
        <v>0</v>
      </c>
      <c r="FH1209" s="4">
        <v>0</v>
      </c>
      <c r="FI1209" s="4">
        <v>0</v>
      </c>
      <c r="FJ1209" s="4">
        <v>0</v>
      </c>
      <c r="FK1209" s="4">
        <v>0</v>
      </c>
      <c r="FL1209" s="4">
        <v>0</v>
      </c>
    </row>
    <row r="1210" spans="1:168" x14ac:dyDescent="0.3">
      <c r="A1210" s="2">
        <v>1435</v>
      </c>
      <c r="B1210" s="2">
        <v>4</v>
      </c>
      <c r="C1210" s="2" t="s">
        <v>2413</v>
      </c>
      <c r="D1210" s="2" t="s">
        <v>2414</v>
      </c>
      <c r="E1210" s="2">
        <v>19.64</v>
      </c>
      <c r="F1210" s="6">
        <v>573.13919999999996</v>
      </c>
      <c r="G1210" s="6">
        <v>584.17110000000002</v>
      </c>
      <c r="J1210" s="3"/>
      <c r="P1210" s="4">
        <v>0</v>
      </c>
      <c r="Q1210" s="4">
        <v>20035.492618985099</v>
      </c>
      <c r="R1210" s="5"/>
      <c r="S1210" s="2">
        <v>45</v>
      </c>
      <c r="T1210" s="23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2316.3037611936402</v>
      </c>
      <c r="AQ1210" s="4">
        <v>0</v>
      </c>
      <c r="AR1210" s="4">
        <v>0</v>
      </c>
      <c r="AS1210" s="4">
        <v>0</v>
      </c>
      <c r="AT1210" s="4">
        <v>1008.50266533552</v>
      </c>
      <c r="AU1210" s="4">
        <v>0</v>
      </c>
      <c r="AV1210" s="4">
        <v>0</v>
      </c>
      <c r="AW1210" s="4">
        <v>0</v>
      </c>
      <c r="AX1210" s="4">
        <v>0</v>
      </c>
      <c r="AY1210" s="4">
        <v>0</v>
      </c>
      <c r="AZ1210" s="4">
        <v>0</v>
      </c>
      <c r="BA1210" s="4">
        <v>0</v>
      </c>
      <c r="BB1210" s="4">
        <v>0</v>
      </c>
      <c r="BC1210" s="4">
        <v>0</v>
      </c>
      <c r="BD1210" s="4">
        <v>0</v>
      </c>
      <c r="BE1210" s="4">
        <v>0</v>
      </c>
      <c r="BF1210" s="4">
        <v>0</v>
      </c>
      <c r="BG1210" s="4">
        <v>0</v>
      </c>
      <c r="BH1210" s="4">
        <v>687.12253933417605</v>
      </c>
      <c r="BI1210" s="4">
        <v>0</v>
      </c>
      <c r="BJ1210" s="4">
        <v>0</v>
      </c>
      <c r="BK1210" s="4">
        <v>0</v>
      </c>
      <c r="BL1210" s="4">
        <v>0</v>
      </c>
      <c r="BM1210" s="4">
        <v>0</v>
      </c>
      <c r="BN1210" s="4">
        <v>0</v>
      </c>
      <c r="BO1210" s="4">
        <v>0</v>
      </c>
      <c r="BP1210" s="4">
        <v>560.936477591315</v>
      </c>
      <c r="BQ1210" s="4">
        <v>648.67522364689796</v>
      </c>
      <c r="BR1210" s="4">
        <v>0</v>
      </c>
      <c r="BS1210" s="4">
        <v>0</v>
      </c>
      <c r="BT1210" s="4">
        <v>0</v>
      </c>
      <c r="BU1210" s="4">
        <v>0</v>
      </c>
      <c r="BV1210" s="4">
        <v>0</v>
      </c>
      <c r="BW1210" s="4">
        <v>0</v>
      </c>
      <c r="BX1210" s="4">
        <v>0</v>
      </c>
      <c r="BY1210" s="4">
        <v>1017.37512280182</v>
      </c>
      <c r="BZ1210" s="4">
        <v>0</v>
      </c>
      <c r="CA1210" s="4">
        <v>0</v>
      </c>
      <c r="CB1210" s="4">
        <v>0</v>
      </c>
      <c r="CC1210" s="4">
        <v>0</v>
      </c>
      <c r="CD1210" s="4">
        <v>0</v>
      </c>
      <c r="CE1210" s="4">
        <v>0</v>
      </c>
      <c r="CF1210" s="4">
        <v>0</v>
      </c>
      <c r="CG1210" s="4">
        <v>0</v>
      </c>
      <c r="CH1210" s="4">
        <v>684.16505351207798</v>
      </c>
      <c r="CI1210" s="4">
        <v>0</v>
      </c>
      <c r="CJ1210" s="4">
        <v>0</v>
      </c>
      <c r="CK1210" s="4">
        <v>0</v>
      </c>
      <c r="CL1210" s="4">
        <v>0</v>
      </c>
      <c r="CM1210" s="4">
        <v>1129.7595840415499</v>
      </c>
      <c r="CN1210" s="4">
        <v>2467.9446112157102</v>
      </c>
      <c r="CO1210" s="4">
        <v>926.67889092413998</v>
      </c>
      <c r="CP1210" s="4">
        <v>3144.11951508743</v>
      </c>
      <c r="CQ1210" s="4">
        <v>1007.51683672816</v>
      </c>
      <c r="CR1210" s="4">
        <v>3683.4495438215499</v>
      </c>
      <c r="CS1210" s="4">
        <v>0</v>
      </c>
      <c r="CT1210" s="4">
        <v>0</v>
      </c>
      <c r="CU1210" s="4">
        <v>895.13237548842505</v>
      </c>
      <c r="CV1210" s="4">
        <v>0</v>
      </c>
      <c r="CW1210" s="4">
        <v>0</v>
      </c>
      <c r="CX1210" s="4">
        <v>892.17488966632698</v>
      </c>
      <c r="CY1210" s="4">
        <v>3524.72611705587</v>
      </c>
      <c r="CZ1210" s="4">
        <v>0</v>
      </c>
      <c r="DA1210" s="4">
        <v>978.92780711454395</v>
      </c>
      <c r="DB1210" s="4">
        <v>0</v>
      </c>
      <c r="DC1210" s="4">
        <v>6887.8235234378399</v>
      </c>
      <c r="DD1210" s="4">
        <v>4587.9130664106397</v>
      </c>
      <c r="DE1210" s="4">
        <v>6137.1677299292196</v>
      </c>
      <c r="DF1210" s="4">
        <v>0</v>
      </c>
      <c r="DG1210" s="4">
        <v>0</v>
      </c>
      <c r="DH1210" s="4">
        <v>0</v>
      </c>
      <c r="DI1210" s="4">
        <v>0</v>
      </c>
      <c r="DJ1210" s="4">
        <v>10911.1133034752</v>
      </c>
      <c r="DK1210" s="4">
        <v>0</v>
      </c>
      <c r="DL1210" s="4">
        <v>2409.86887925667</v>
      </c>
      <c r="DM1210" s="4">
        <v>1347.9432006986899</v>
      </c>
      <c r="DN1210" s="4">
        <v>4485.17713155823</v>
      </c>
      <c r="DO1210" s="4">
        <v>0</v>
      </c>
      <c r="DP1210" s="4">
        <v>0</v>
      </c>
      <c r="DQ1210" s="4">
        <v>7023.4629656098004</v>
      </c>
      <c r="DR1210" s="4">
        <v>679.06970144579896</v>
      </c>
      <c r="DS1210" s="4">
        <v>0</v>
      </c>
      <c r="DT1210" s="4">
        <v>7853.32286456168</v>
      </c>
      <c r="DU1210" s="4">
        <v>0</v>
      </c>
      <c r="DV1210" s="4">
        <v>1443.2530811839799</v>
      </c>
      <c r="DW1210" s="4">
        <v>578.68139252390404</v>
      </c>
      <c r="DX1210" s="4">
        <v>3510.57207393916</v>
      </c>
      <c r="DY1210" s="4">
        <v>3543.5858225112802</v>
      </c>
      <c r="DZ1210" s="4">
        <v>2665.53222704272</v>
      </c>
      <c r="EA1210" s="4">
        <v>0</v>
      </c>
      <c r="EB1210" s="4">
        <v>0</v>
      </c>
      <c r="EC1210" s="4">
        <v>6088.13493059334</v>
      </c>
      <c r="ED1210" s="4">
        <v>0</v>
      </c>
      <c r="EE1210" s="4">
        <v>0</v>
      </c>
      <c r="EF1210" s="4">
        <v>3691.18020359517</v>
      </c>
      <c r="EG1210" s="4">
        <v>2601.51965510128</v>
      </c>
      <c r="EH1210" s="4">
        <v>0</v>
      </c>
      <c r="EI1210" s="4">
        <v>0</v>
      </c>
      <c r="EJ1210" s="4">
        <v>0</v>
      </c>
      <c r="EK1210" s="4">
        <v>0</v>
      </c>
      <c r="EL1210" s="4">
        <v>768.94631374556297</v>
      </c>
      <c r="EM1210" s="4">
        <v>0</v>
      </c>
      <c r="EN1210" s="4">
        <v>3355.4525152102201</v>
      </c>
      <c r="EO1210" s="4">
        <v>0</v>
      </c>
      <c r="EP1210" s="4">
        <v>0</v>
      </c>
      <c r="EQ1210" s="4">
        <v>0</v>
      </c>
      <c r="ER1210" s="4">
        <v>0</v>
      </c>
      <c r="ES1210" s="4">
        <v>0</v>
      </c>
      <c r="ET1210" s="4">
        <v>0</v>
      </c>
      <c r="EU1210" s="4">
        <v>11263.494305784199</v>
      </c>
      <c r="EV1210" s="4">
        <v>1119.9012979678901</v>
      </c>
      <c r="EW1210" s="4">
        <v>0</v>
      </c>
      <c r="EX1210" s="4">
        <v>1602.95731557729</v>
      </c>
      <c r="EY1210" s="4">
        <v>15990.0958282787</v>
      </c>
      <c r="EZ1210" s="4">
        <v>0</v>
      </c>
      <c r="FA1210" s="4">
        <v>9192.7087763351592</v>
      </c>
      <c r="FB1210" s="4">
        <v>20035.492618985099</v>
      </c>
      <c r="FC1210" s="4">
        <v>0</v>
      </c>
      <c r="FD1210" s="4">
        <v>0</v>
      </c>
      <c r="FE1210" s="4">
        <v>0</v>
      </c>
      <c r="FF1210" s="4">
        <v>0</v>
      </c>
      <c r="FG1210" s="4">
        <v>0</v>
      </c>
      <c r="FH1210" s="4">
        <v>0</v>
      </c>
      <c r="FI1210" s="4">
        <v>0</v>
      </c>
      <c r="FJ1210" s="4">
        <v>0</v>
      </c>
      <c r="FK1210" s="4">
        <v>786.69122867815304</v>
      </c>
      <c r="FL1210" s="4">
        <v>3289.1712734194598</v>
      </c>
    </row>
    <row r="1211" spans="1:168" x14ac:dyDescent="0.3">
      <c r="A1211" s="2">
        <v>1436</v>
      </c>
      <c r="B1211" s="2">
        <v>4</v>
      </c>
      <c r="C1211" s="2" t="s">
        <v>2415</v>
      </c>
      <c r="D1211" s="2" t="s">
        <v>2416</v>
      </c>
      <c r="E1211" s="2">
        <v>19.66</v>
      </c>
      <c r="F1211" s="6">
        <v>391.23430000000002</v>
      </c>
      <c r="G1211" s="6">
        <v>435.22460000000001</v>
      </c>
      <c r="J1211" s="3"/>
      <c r="P1211" s="4">
        <v>0</v>
      </c>
      <c r="Q1211" s="4">
        <v>44129.305498691298</v>
      </c>
      <c r="R1211" s="5"/>
      <c r="S1211" s="2">
        <v>61</v>
      </c>
      <c r="T1211" s="23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840.88348950103295</v>
      </c>
      <c r="AA1211" s="4">
        <v>0</v>
      </c>
      <c r="AB1211" s="4">
        <v>0</v>
      </c>
      <c r="AC1211" s="4">
        <v>459.81572945804601</v>
      </c>
      <c r="AD1211" s="4">
        <v>472.48781649035402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913.29541539993704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0</v>
      </c>
      <c r="AU1211" s="4">
        <v>0</v>
      </c>
      <c r="AV1211" s="4">
        <v>600.11383588717399</v>
      </c>
      <c r="AW1211" s="4">
        <v>0</v>
      </c>
      <c r="AX1211" s="4">
        <v>0</v>
      </c>
      <c r="AY1211" s="4">
        <v>0</v>
      </c>
      <c r="AZ1211" s="4">
        <v>0</v>
      </c>
      <c r="BA1211" s="4">
        <v>0</v>
      </c>
      <c r="BB1211" s="4">
        <v>0</v>
      </c>
      <c r="BC1211" s="4">
        <v>0</v>
      </c>
      <c r="BD1211" s="4">
        <v>0</v>
      </c>
      <c r="BE1211" s="4">
        <v>620.42488980014502</v>
      </c>
      <c r="BF1211" s="4">
        <v>0</v>
      </c>
      <c r="BG1211" s="4">
        <v>0</v>
      </c>
      <c r="BH1211" s="4">
        <v>3805.9695322748198</v>
      </c>
      <c r="BI1211" s="4">
        <v>0</v>
      </c>
      <c r="BJ1211" s="4">
        <v>0</v>
      </c>
      <c r="BK1211" s="4">
        <v>0</v>
      </c>
      <c r="BL1211" s="4">
        <v>0</v>
      </c>
      <c r="BM1211" s="4">
        <v>0</v>
      </c>
      <c r="BN1211" s="4">
        <v>0</v>
      </c>
      <c r="BO1211" s="4">
        <v>0</v>
      </c>
      <c r="BP1211" s="4">
        <v>0</v>
      </c>
      <c r="BQ1211" s="4">
        <v>0</v>
      </c>
      <c r="BR1211" s="4">
        <v>0</v>
      </c>
      <c r="BS1211" s="4">
        <v>0</v>
      </c>
      <c r="BT1211" s="4">
        <v>0</v>
      </c>
      <c r="BU1211" s="4">
        <v>0</v>
      </c>
      <c r="BV1211" s="4">
        <v>0</v>
      </c>
      <c r="BW1211" s="4">
        <v>0</v>
      </c>
      <c r="BX1211" s="4">
        <v>0</v>
      </c>
      <c r="BY1211" s="4">
        <v>0</v>
      </c>
      <c r="BZ1211" s="4">
        <v>0</v>
      </c>
      <c r="CA1211" s="4">
        <v>0</v>
      </c>
      <c r="CB1211" s="4">
        <v>0</v>
      </c>
      <c r="CC1211" s="4">
        <v>614.59622106695497</v>
      </c>
      <c r="CD1211" s="4">
        <v>0</v>
      </c>
      <c r="CE1211" s="4">
        <v>0</v>
      </c>
      <c r="CF1211" s="4">
        <v>0</v>
      </c>
      <c r="CG1211" s="4">
        <v>0</v>
      </c>
      <c r="CH1211" s="4">
        <v>534.948395694552</v>
      </c>
      <c r="CI1211" s="4">
        <v>0</v>
      </c>
      <c r="CJ1211" s="4">
        <v>0</v>
      </c>
      <c r="CK1211" s="4">
        <v>0</v>
      </c>
      <c r="CL1211" s="4">
        <v>5746.5183048400404</v>
      </c>
      <c r="CM1211" s="4">
        <v>6051.12704000543</v>
      </c>
      <c r="CN1211" s="4">
        <v>1733.3813134341001</v>
      </c>
      <c r="CO1211" s="4">
        <v>6953.3788837373004</v>
      </c>
      <c r="CP1211" s="4">
        <v>11300.0023088341</v>
      </c>
      <c r="CQ1211" s="4">
        <v>0</v>
      </c>
      <c r="CR1211" s="4">
        <v>842.12596943571305</v>
      </c>
      <c r="CS1211" s="4">
        <v>0</v>
      </c>
      <c r="CT1211" s="4">
        <v>2509.4757341862301</v>
      </c>
      <c r="CU1211" s="4">
        <v>0</v>
      </c>
      <c r="CV1211" s="4">
        <v>564.72110712459005</v>
      </c>
      <c r="CW1211" s="4">
        <v>6890.1896201801301</v>
      </c>
      <c r="CX1211" s="4">
        <v>1499.5826300246199</v>
      </c>
      <c r="CY1211" s="4">
        <v>0</v>
      </c>
      <c r="CZ1211" s="4">
        <v>0</v>
      </c>
      <c r="DA1211" s="4">
        <v>2678.4351564472399</v>
      </c>
      <c r="DB1211" s="4">
        <v>1965.22271721124</v>
      </c>
      <c r="DC1211" s="4">
        <v>533.02757560229099</v>
      </c>
      <c r="DD1211" s="4">
        <v>597.37504869301802</v>
      </c>
      <c r="DE1211" s="4">
        <v>531.10675551003101</v>
      </c>
      <c r="DF1211" s="4">
        <v>1046.8469502819701</v>
      </c>
      <c r="DG1211" s="4">
        <v>0</v>
      </c>
      <c r="DH1211" s="4">
        <v>0</v>
      </c>
      <c r="DI1211" s="4">
        <v>0</v>
      </c>
      <c r="DJ1211" s="4">
        <v>0</v>
      </c>
      <c r="DK1211" s="4">
        <v>916.23118400826297</v>
      </c>
      <c r="DL1211" s="4">
        <v>0</v>
      </c>
      <c r="DM1211" s="4">
        <v>4817.6144176545304</v>
      </c>
      <c r="DN1211" s="4">
        <v>1126.9105968017</v>
      </c>
      <c r="DO1211" s="4">
        <v>4987.02395497826</v>
      </c>
      <c r="DP1211" s="4">
        <v>3698.4296397384501</v>
      </c>
      <c r="DQ1211" s="4">
        <v>10263.904208592199</v>
      </c>
      <c r="DR1211" s="4">
        <v>2840.9682863609</v>
      </c>
      <c r="DS1211" s="4">
        <v>4799.62947319657</v>
      </c>
      <c r="DT1211" s="4">
        <v>576.24602767815304</v>
      </c>
      <c r="DU1211" s="4">
        <v>19115.838627210102</v>
      </c>
      <c r="DV1211" s="4">
        <v>5125.5891080576303</v>
      </c>
      <c r="DW1211" s="4">
        <v>3365.9403655921101</v>
      </c>
      <c r="DX1211" s="4">
        <v>0</v>
      </c>
      <c r="DY1211" s="4">
        <v>14706.722027382901</v>
      </c>
      <c r="DZ1211" s="4">
        <v>11617.1867188698</v>
      </c>
      <c r="EA1211" s="4">
        <v>3312.3162138030798</v>
      </c>
      <c r="EB1211" s="4">
        <v>4831.9477531996599</v>
      </c>
      <c r="EC1211" s="4">
        <v>0</v>
      </c>
      <c r="ED1211" s="4">
        <v>2702.1200690116698</v>
      </c>
      <c r="EE1211" s="4">
        <v>1085.26335212718</v>
      </c>
      <c r="EF1211" s="4">
        <v>2279.2195235804602</v>
      </c>
      <c r="EG1211" s="4">
        <v>0</v>
      </c>
      <c r="EH1211" s="4">
        <v>0</v>
      </c>
      <c r="EI1211" s="4">
        <v>1292.71192209132</v>
      </c>
      <c r="EJ1211" s="4">
        <v>3504.7417220990901</v>
      </c>
      <c r="EK1211" s="4">
        <v>0</v>
      </c>
      <c r="EL1211" s="4">
        <v>3054.9861549163302</v>
      </c>
      <c r="EM1211" s="4">
        <v>694.37646335217403</v>
      </c>
      <c r="EN1211" s="4">
        <v>0</v>
      </c>
      <c r="EO1211" s="4">
        <v>5643.3041416191199</v>
      </c>
      <c r="EP1211" s="4">
        <v>830.75468990266995</v>
      </c>
      <c r="EQ1211" s="4">
        <v>511.409226661015</v>
      </c>
      <c r="ER1211" s="4">
        <v>1108.3131932343099</v>
      </c>
      <c r="ES1211" s="4">
        <v>1998.61330599706</v>
      </c>
      <c r="ET1211" s="4">
        <v>44129.305498691298</v>
      </c>
      <c r="EU1211" s="4">
        <v>0</v>
      </c>
      <c r="EV1211" s="4">
        <v>827.87345976428003</v>
      </c>
      <c r="EW1211" s="4">
        <v>14577.300194965101</v>
      </c>
      <c r="EX1211" s="4">
        <v>11763.4694541586</v>
      </c>
      <c r="EY1211" s="4">
        <v>0</v>
      </c>
      <c r="EZ1211" s="4">
        <v>0</v>
      </c>
      <c r="FA1211" s="4">
        <v>0</v>
      </c>
      <c r="FB1211" s="4">
        <v>0</v>
      </c>
      <c r="FC1211" s="4">
        <v>0</v>
      </c>
      <c r="FD1211" s="4">
        <v>0</v>
      </c>
      <c r="FE1211" s="4">
        <v>0</v>
      </c>
      <c r="FF1211" s="4">
        <v>0</v>
      </c>
      <c r="FG1211" s="4">
        <v>521.502655048728</v>
      </c>
      <c r="FH1211" s="4">
        <v>0</v>
      </c>
      <c r="FI1211" s="4">
        <v>564.72110712459005</v>
      </c>
      <c r="FJ1211" s="4">
        <v>0</v>
      </c>
      <c r="FK1211" s="4">
        <v>8573.4734500786108</v>
      </c>
      <c r="FL1211" s="4">
        <v>9085.5147654521807</v>
      </c>
    </row>
    <row r="1212" spans="1:168" x14ac:dyDescent="0.3">
      <c r="A1212" s="2">
        <v>1437</v>
      </c>
      <c r="B1212" s="2">
        <v>3</v>
      </c>
      <c r="C1212" s="2" t="s">
        <v>2417</v>
      </c>
      <c r="D1212" s="2" t="s">
        <v>2418</v>
      </c>
      <c r="E1212" s="2">
        <v>19.66</v>
      </c>
      <c r="F1212" s="6">
        <v>542.26930000000004</v>
      </c>
      <c r="G1212" s="6">
        <v>541.26679999999999</v>
      </c>
      <c r="J1212" s="3"/>
      <c r="P1212" s="4">
        <v>0</v>
      </c>
      <c r="Q1212" s="4">
        <v>25329.851989983701</v>
      </c>
      <c r="R1212" s="5"/>
      <c r="S1212" s="2">
        <v>57</v>
      </c>
      <c r="T1212" s="23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807.83188338172704</v>
      </c>
      <c r="AQ1212" s="4">
        <v>0</v>
      </c>
      <c r="AR1212" s="4">
        <v>0</v>
      </c>
      <c r="AS1212" s="4">
        <v>0</v>
      </c>
      <c r="AT1212" s="4">
        <v>0</v>
      </c>
      <c r="AU1212" s="4">
        <v>0</v>
      </c>
      <c r="AV1212" s="4">
        <v>0</v>
      </c>
      <c r="AW1212" s="4">
        <v>0</v>
      </c>
      <c r="AX1212" s="4">
        <v>0</v>
      </c>
      <c r="AY1212" s="4">
        <v>0</v>
      </c>
      <c r="AZ1212" s="4">
        <v>0</v>
      </c>
      <c r="BA1212" s="4">
        <v>0</v>
      </c>
      <c r="BB1212" s="4">
        <v>0</v>
      </c>
      <c r="BC1212" s="4">
        <v>906.08170703626104</v>
      </c>
      <c r="BD1212" s="4">
        <v>0</v>
      </c>
      <c r="BE1212" s="4">
        <v>0</v>
      </c>
      <c r="BF1212" s="4">
        <v>0</v>
      </c>
      <c r="BG1212" s="4">
        <v>0</v>
      </c>
      <c r="BH1212" s="4">
        <v>0</v>
      </c>
      <c r="BI1212" s="4">
        <v>0</v>
      </c>
      <c r="BJ1212" s="4">
        <v>675.83969604785705</v>
      </c>
      <c r="BK1212" s="4">
        <v>0</v>
      </c>
      <c r="BL1212" s="4">
        <v>0</v>
      </c>
      <c r="BM1212" s="4">
        <v>0</v>
      </c>
      <c r="BN1212" s="4">
        <v>0</v>
      </c>
      <c r="BO1212" s="4">
        <v>0</v>
      </c>
      <c r="BP1212" s="4">
        <v>562.70353547596903</v>
      </c>
      <c r="BQ1212" s="4">
        <v>0</v>
      </c>
      <c r="BR1212" s="4">
        <v>0</v>
      </c>
      <c r="BS1212" s="4">
        <v>0</v>
      </c>
      <c r="BT1212" s="4">
        <v>853.48331659494499</v>
      </c>
      <c r="BU1212" s="4">
        <v>0</v>
      </c>
      <c r="BV1212" s="4">
        <v>0</v>
      </c>
      <c r="BW1212" s="4">
        <v>0</v>
      </c>
      <c r="BX1212" s="4">
        <v>0</v>
      </c>
      <c r="BY1212" s="4">
        <v>0</v>
      </c>
      <c r="BZ1212" s="4">
        <v>0</v>
      </c>
      <c r="CA1212" s="4">
        <v>0</v>
      </c>
      <c r="CB1212" s="4">
        <v>0</v>
      </c>
      <c r="CC1212" s="4">
        <v>0</v>
      </c>
      <c r="CD1212" s="4">
        <v>0</v>
      </c>
      <c r="CE1212" s="4">
        <v>1041.0511617535999</v>
      </c>
      <c r="CF1212" s="4">
        <v>0</v>
      </c>
      <c r="CG1212" s="4">
        <v>0</v>
      </c>
      <c r="CH1212" s="4">
        <v>953.71798517179298</v>
      </c>
      <c r="CI1212" s="4">
        <v>0</v>
      </c>
      <c r="CJ1212" s="4">
        <v>0</v>
      </c>
      <c r="CK1212" s="4">
        <v>0</v>
      </c>
      <c r="CL1212" s="4">
        <v>0</v>
      </c>
      <c r="CM1212" s="4">
        <v>0</v>
      </c>
      <c r="CN1212" s="4">
        <v>0</v>
      </c>
      <c r="CO1212" s="4">
        <v>1465.8079751287601</v>
      </c>
      <c r="CP1212" s="4">
        <v>1148.2327875585399</v>
      </c>
      <c r="CQ1212" s="4">
        <v>0</v>
      </c>
      <c r="CR1212" s="4">
        <v>793.93796892552996</v>
      </c>
      <c r="CS1212" s="4">
        <v>0</v>
      </c>
      <c r="CT1212" s="4">
        <v>1719.86812518493</v>
      </c>
      <c r="CU1212" s="4">
        <v>0</v>
      </c>
      <c r="CV1212" s="4">
        <v>0</v>
      </c>
      <c r="CW1212" s="4">
        <v>0</v>
      </c>
      <c r="CX1212" s="4">
        <v>582.55198469910704</v>
      </c>
      <c r="CY1212" s="4">
        <v>1373.5126862411601</v>
      </c>
      <c r="CZ1212" s="4">
        <v>706.60479234372201</v>
      </c>
      <c r="DA1212" s="4">
        <v>909.05897441973195</v>
      </c>
      <c r="DB1212" s="4">
        <v>940.81649317675306</v>
      </c>
      <c r="DC1212" s="4">
        <v>1527.33816772048</v>
      </c>
      <c r="DD1212" s="4">
        <v>1361.60361670728</v>
      </c>
      <c r="DE1212" s="4">
        <v>735.38504371727197</v>
      </c>
      <c r="DF1212" s="4">
        <v>1834.9891306791301</v>
      </c>
      <c r="DG1212" s="4">
        <v>1973.92827524109</v>
      </c>
      <c r="DH1212" s="4">
        <v>0</v>
      </c>
      <c r="DI1212" s="4">
        <v>0</v>
      </c>
      <c r="DJ1212" s="4">
        <v>911.04381934204605</v>
      </c>
      <c r="DK1212" s="4">
        <v>880.27872304618097</v>
      </c>
      <c r="DL1212" s="4">
        <v>0</v>
      </c>
      <c r="DM1212" s="4">
        <v>5506.2715531731001</v>
      </c>
      <c r="DN1212" s="4">
        <v>4425.8856227229098</v>
      </c>
      <c r="DO1212" s="4">
        <v>1274.27044012547</v>
      </c>
      <c r="DP1212" s="4">
        <v>944.78618302138102</v>
      </c>
      <c r="DQ1212" s="4">
        <v>1045.0208515982199</v>
      </c>
      <c r="DR1212" s="4">
        <v>0</v>
      </c>
      <c r="DS1212" s="4">
        <v>0</v>
      </c>
      <c r="DT1212" s="4">
        <v>907.07412949741797</v>
      </c>
      <c r="DU1212" s="4">
        <v>1447.94437082793</v>
      </c>
      <c r="DV1212" s="4">
        <v>0</v>
      </c>
      <c r="DW1212" s="4">
        <v>845.54393690568895</v>
      </c>
      <c r="DX1212" s="4">
        <v>570.64291516522496</v>
      </c>
      <c r="DY1212" s="4">
        <v>757.21833786272396</v>
      </c>
      <c r="DZ1212" s="4">
        <v>788.97585661974495</v>
      </c>
      <c r="EA1212" s="4">
        <v>565.68080285943995</v>
      </c>
      <c r="EB1212" s="4">
        <v>888.21810273543701</v>
      </c>
      <c r="EC1212" s="4">
        <v>0</v>
      </c>
      <c r="ED1212" s="4">
        <v>732.40777633380105</v>
      </c>
      <c r="EE1212" s="4">
        <v>0</v>
      </c>
      <c r="EF1212" s="4">
        <v>612.32465853381495</v>
      </c>
      <c r="EG1212" s="4">
        <v>0</v>
      </c>
      <c r="EH1212" s="4">
        <v>791.95312400321598</v>
      </c>
      <c r="EI1212" s="4">
        <v>570.64291516522496</v>
      </c>
      <c r="EJ1212" s="4">
        <v>0</v>
      </c>
      <c r="EK1212" s="4">
        <v>0</v>
      </c>
      <c r="EL1212" s="4">
        <v>9052.2103598180001</v>
      </c>
      <c r="EM1212" s="4">
        <v>0</v>
      </c>
      <c r="EN1212" s="4">
        <v>811.80157322635398</v>
      </c>
      <c r="EO1212" s="4">
        <v>0</v>
      </c>
      <c r="EP1212" s="4">
        <v>4832.1049633729999</v>
      </c>
      <c r="EQ1212" s="4">
        <v>1180.98272877672</v>
      </c>
      <c r="ER1212" s="4">
        <v>2207.1475536129701</v>
      </c>
      <c r="ES1212" s="4">
        <v>0</v>
      </c>
      <c r="ET1212" s="4">
        <v>0</v>
      </c>
      <c r="EU1212" s="4">
        <v>692.71087788752504</v>
      </c>
      <c r="EV1212" s="4">
        <v>1133.3464506411899</v>
      </c>
      <c r="EW1212" s="4">
        <v>0</v>
      </c>
      <c r="EX1212" s="4">
        <v>635.15037514042399</v>
      </c>
      <c r="EY1212" s="4">
        <v>0</v>
      </c>
      <c r="EZ1212" s="4">
        <v>728.438086489174</v>
      </c>
      <c r="FA1212" s="4">
        <v>0</v>
      </c>
      <c r="FB1212" s="4">
        <v>0</v>
      </c>
      <c r="FC1212" s="4">
        <v>12739.063154208699</v>
      </c>
      <c r="FD1212" s="4">
        <v>25329.851989983701</v>
      </c>
      <c r="FE1212" s="4">
        <v>810.80915076519705</v>
      </c>
      <c r="FF1212" s="4">
        <v>1008.30122053542</v>
      </c>
      <c r="FG1212" s="4">
        <v>1163.1191244759</v>
      </c>
      <c r="FH1212" s="4">
        <v>814.77884060982501</v>
      </c>
      <c r="FI1212" s="4">
        <v>0</v>
      </c>
      <c r="FJ1212" s="4">
        <v>0</v>
      </c>
      <c r="FK1212" s="4">
        <v>2579.3253609143098</v>
      </c>
      <c r="FL1212" s="4">
        <v>2797.8077945489199</v>
      </c>
    </row>
    <row r="1213" spans="1:168" x14ac:dyDescent="0.3">
      <c r="A1213" s="2">
        <v>1438</v>
      </c>
      <c r="B1213" s="2">
        <v>2</v>
      </c>
      <c r="C1213" s="2" t="s">
        <v>2419</v>
      </c>
      <c r="D1213" s="2" t="s">
        <v>2420</v>
      </c>
      <c r="E1213" s="2">
        <v>19.66</v>
      </c>
      <c r="F1213" s="6">
        <v>333.09879999999998</v>
      </c>
      <c r="G1213" s="6">
        <v>333.09879999999998</v>
      </c>
      <c r="J1213" s="3"/>
      <c r="P1213" s="4">
        <v>0</v>
      </c>
      <c r="Q1213" s="4">
        <v>67430.726532585002</v>
      </c>
      <c r="R1213" s="5"/>
      <c r="S1213" s="2">
        <v>41</v>
      </c>
      <c r="T1213" s="23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2372.2698501459399</v>
      </c>
      <c r="AU1213" s="4">
        <v>0</v>
      </c>
      <c r="AV1213" s="4">
        <v>0</v>
      </c>
      <c r="AW1213" s="4">
        <v>0</v>
      </c>
      <c r="AX1213" s="4">
        <v>0</v>
      </c>
      <c r="AY1213" s="4">
        <v>0</v>
      </c>
      <c r="AZ1213" s="4">
        <v>0</v>
      </c>
      <c r="BA1213" s="4">
        <v>0</v>
      </c>
      <c r="BB1213" s="4">
        <v>0</v>
      </c>
      <c r="BC1213" s="4">
        <v>0</v>
      </c>
      <c r="BD1213" s="4">
        <v>0</v>
      </c>
      <c r="BE1213" s="4">
        <v>0</v>
      </c>
      <c r="BF1213" s="4">
        <v>0</v>
      </c>
      <c r="BG1213" s="4">
        <v>0</v>
      </c>
      <c r="BH1213" s="4">
        <v>0</v>
      </c>
      <c r="BI1213" s="4">
        <v>0</v>
      </c>
      <c r="BJ1213" s="4">
        <v>0</v>
      </c>
      <c r="BK1213" s="4">
        <v>0</v>
      </c>
      <c r="BL1213" s="4">
        <v>0</v>
      </c>
      <c r="BM1213" s="4">
        <v>0</v>
      </c>
      <c r="BN1213" s="4">
        <v>0</v>
      </c>
      <c r="BO1213" s="4">
        <v>0</v>
      </c>
      <c r="BP1213" s="4">
        <v>0</v>
      </c>
      <c r="BQ1213" s="4">
        <v>0</v>
      </c>
      <c r="BR1213" s="4">
        <v>0</v>
      </c>
      <c r="BS1213" s="4">
        <v>0</v>
      </c>
      <c r="BT1213" s="4">
        <v>0</v>
      </c>
      <c r="BU1213" s="4">
        <v>0</v>
      </c>
      <c r="BV1213" s="4">
        <v>0</v>
      </c>
      <c r="BW1213" s="4">
        <v>1232.86446528959</v>
      </c>
      <c r="BX1213" s="4">
        <v>0</v>
      </c>
      <c r="BY1213" s="4">
        <v>0</v>
      </c>
      <c r="BZ1213" s="4">
        <v>0</v>
      </c>
      <c r="CA1213" s="4">
        <v>0</v>
      </c>
      <c r="CB1213" s="4">
        <v>0</v>
      </c>
      <c r="CC1213" s="4">
        <v>0</v>
      </c>
      <c r="CD1213" s="4">
        <v>0</v>
      </c>
      <c r="CE1213" s="4">
        <v>0</v>
      </c>
      <c r="CF1213" s="4">
        <v>0</v>
      </c>
      <c r="CG1213" s="4">
        <v>0</v>
      </c>
      <c r="CH1213" s="4">
        <v>0</v>
      </c>
      <c r="CI1213" s="4">
        <v>0</v>
      </c>
      <c r="CJ1213" s="4">
        <v>0</v>
      </c>
      <c r="CK1213" s="4">
        <v>0</v>
      </c>
      <c r="CL1213" s="4">
        <v>0</v>
      </c>
      <c r="CM1213" s="4">
        <v>0</v>
      </c>
      <c r="CN1213" s="4">
        <v>0</v>
      </c>
      <c r="CO1213" s="4">
        <v>0</v>
      </c>
      <c r="CP1213" s="4">
        <v>0</v>
      </c>
      <c r="CQ1213" s="4">
        <v>894.82098287147801</v>
      </c>
      <c r="CR1213" s="4">
        <v>1111.5665098336799</v>
      </c>
      <c r="CS1213" s="4">
        <v>1390.94950559688</v>
      </c>
      <c r="CT1213" s="4">
        <v>1132.44566610068</v>
      </c>
      <c r="CU1213" s="4">
        <v>0</v>
      </c>
      <c r="CV1213" s="4">
        <v>0</v>
      </c>
      <c r="CW1213" s="4">
        <v>0</v>
      </c>
      <c r="CX1213" s="4">
        <v>0</v>
      </c>
      <c r="CY1213" s="4">
        <v>2417.0108992895098</v>
      </c>
      <c r="CZ1213" s="4">
        <v>1438.67329135003</v>
      </c>
      <c r="DA1213" s="4">
        <v>0</v>
      </c>
      <c r="DB1213" s="4">
        <v>0</v>
      </c>
      <c r="DC1213" s="4">
        <v>0</v>
      </c>
      <c r="DD1213" s="4">
        <v>0</v>
      </c>
      <c r="DE1213" s="4">
        <v>509.05371470021799</v>
      </c>
      <c r="DF1213" s="4">
        <v>703.92583985889598</v>
      </c>
      <c r="DG1213" s="4">
        <v>0</v>
      </c>
      <c r="DH1213" s="4">
        <v>798.37916582866296</v>
      </c>
      <c r="DI1213" s="4">
        <v>1936.79030514848</v>
      </c>
      <c r="DJ1213" s="4">
        <v>0</v>
      </c>
      <c r="DK1213" s="4">
        <v>1437.6790458134999</v>
      </c>
      <c r="DL1213" s="4">
        <v>716.85103183370597</v>
      </c>
      <c r="DM1213" s="4">
        <v>2543.2800824280398</v>
      </c>
      <c r="DN1213" s="4">
        <v>0</v>
      </c>
      <c r="DO1213" s="4">
        <v>609.472513889129</v>
      </c>
      <c r="DP1213" s="4">
        <v>2396.1317430225099</v>
      </c>
      <c r="DQ1213" s="4">
        <v>0</v>
      </c>
      <c r="DR1213" s="4">
        <v>67430.726532585002</v>
      </c>
      <c r="DS1213" s="4">
        <v>2180.3804615968302</v>
      </c>
      <c r="DT1213" s="4">
        <v>1652.43608170266</v>
      </c>
      <c r="DU1213" s="4">
        <v>2039.19759541044</v>
      </c>
      <c r="DV1213" s="4">
        <v>0</v>
      </c>
      <c r="DW1213" s="4">
        <v>3136.8446677327902</v>
      </c>
      <c r="DX1213" s="4">
        <v>0</v>
      </c>
      <c r="DY1213" s="4">
        <v>2315.5978545640801</v>
      </c>
      <c r="DZ1213" s="4">
        <v>0</v>
      </c>
      <c r="EA1213" s="4">
        <v>1252.74937602006</v>
      </c>
      <c r="EB1213" s="4">
        <v>0</v>
      </c>
      <c r="EC1213" s="4">
        <v>1569.9137021711799</v>
      </c>
      <c r="ED1213" s="4">
        <v>3473.8939046143801</v>
      </c>
      <c r="EE1213" s="4">
        <v>1765.7800728663799</v>
      </c>
      <c r="EF1213" s="4">
        <v>2210.2078276925499</v>
      </c>
      <c r="EG1213" s="4">
        <v>1906.96293905277</v>
      </c>
      <c r="EH1213" s="4">
        <v>0</v>
      </c>
      <c r="EI1213" s="4">
        <v>2183.3631982063998</v>
      </c>
      <c r="EJ1213" s="4">
        <v>1464.52367529965</v>
      </c>
      <c r="EK1213" s="4">
        <v>1145.3708580754901</v>
      </c>
      <c r="EL1213" s="4">
        <v>810.31011226694898</v>
      </c>
      <c r="EM1213" s="4">
        <v>1721.0390237228</v>
      </c>
      <c r="EN1213" s="4">
        <v>1660.39004599485</v>
      </c>
      <c r="EO1213" s="4">
        <v>2362.3273947807002</v>
      </c>
      <c r="EP1213" s="4">
        <v>0</v>
      </c>
      <c r="EQ1213" s="4">
        <v>732.75896041808801</v>
      </c>
      <c r="ER1213" s="4">
        <v>0</v>
      </c>
      <c r="ES1213" s="4">
        <v>0</v>
      </c>
      <c r="ET1213" s="4">
        <v>1457.5639565439801</v>
      </c>
      <c r="EU1213" s="4">
        <v>0</v>
      </c>
      <c r="EV1213" s="4">
        <v>974.36062579338704</v>
      </c>
      <c r="EW1213" s="4">
        <v>0</v>
      </c>
      <c r="EX1213" s="4">
        <v>0</v>
      </c>
      <c r="EY1213" s="4">
        <v>0</v>
      </c>
      <c r="EZ1213" s="4">
        <v>994.24553652386396</v>
      </c>
      <c r="FA1213" s="4">
        <v>0</v>
      </c>
      <c r="FB1213" s="4">
        <v>0</v>
      </c>
      <c r="FC1213" s="4">
        <v>0</v>
      </c>
      <c r="FD1213" s="4">
        <v>0</v>
      </c>
      <c r="FE1213" s="4">
        <v>0</v>
      </c>
      <c r="FF1213" s="4">
        <v>0</v>
      </c>
      <c r="FG1213" s="4">
        <v>0</v>
      </c>
      <c r="FH1213" s="4">
        <v>1533.1266173197901</v>
      </c>
      <c r="FI1213" s="4">
        <v>0</v>
      </c>
      <c r="FJ1213" s="4">
        <v>0</v>
      </c>
      <c r="FK1213" s="4">
        <v>0</v>
      </c>
      <c r="FL1213" s="4">
        <v>0</v>
      </c>
    </row>
    <row r="1214" spans="1:168" x14ac:dyDescent="0.3">
      <c r="A1214" s="2">
        <v>1439</v>
      </c>
      <c r="B1214" s="2">
        <v>66</v>
      </c>
      <c r="C1214" s="2" t="s">
        <v>2421</v>
      </c>
      <c r="D1214" s="2" t="s">
        <v>2422</v>
      </c>
      <c r="E1214" s="2">
        <v>19.68</v>
      </c>
      <c r="F1214" s="6">
        <v>673.17899999999997</v>
      </c>
      <c r="G1214" s="6">
        <v>627.17250000000001</v>
      </c>
      <c r="H1214" s="2" t="s">
        <v>4317</v>
      </c>
      <c r="I1214" s="6">
        <v>627.1719286</v>
      </c>
      <c r="J1214" s="3">
        <v>0.91107393994506214</v>
      </c>
      <c r="K1214" s="2" t="s">
        <v>4318</v>
      </c>
      <c r="N1214" s="2" t="s">
        <v>4143</v>
      </c>
      <c r="O1214" s="2">
        <v>4</v>
      </c>
      <c r="P1214" s="4">
        <v>0</v>
      </c>
      <c r="Q1214" s="4">
        <v>11210883.6160251</v>
      </c>
      <c r="R1214" s="5"/>
      <c r="S1214" s="2">
        <v>146</v>
      </c>
      <c r="T1214" s="23">
        <v>29328.958439051901</v>
      </c>
      <c r="U1214" s="4">
        <v>11709.6432583488</v>
      </c>
      <c r="V1214" s="4">
        <v>30415.248049242098</v>
      </c>
      <c r="W1214" s="4">
        <v>6757.0596708782696</v>
      </c>
      <c r="X1214" s="4">
        <v>3278.1371279127302</v>
      </c>
      <c r="Y1214" s="4">
        <v>6358.4725342167403</v>
      </c>
      <c r="Z1214" s="4">
        <v>10765.4616054075</v>
      </c>
      <c r="AA1214" s="4">
        <v>17295.618713168202</v>
      </c>
      <c r="AB1214" s="4">
        <v>9789.1862901977802</v>
      </c>
      <c r="AC1214" s="4">
        <v>33419.207487812098</v>
      </c>
      <c r="AD1214" s="4">
        <v>12054.5522003161</v>
      </c>
      <c r="AE1214" s="4">
        <v>4485.0722925958398</v>
      </c>
      <c r="AF1214" s="4">
        <v>9904.0650743999395</v>
      </c>
      <c r="AG1214" s="4">
        <v>13056.0389628741</v>
      </c>
      <c r="AH1214" s="4">
        <v>2929.5574167227801</v>
      </c>
      <c r="AI1214" s="4">
        <v>4654.9142121948198</v>
      </c>
      <c r="AJ1214" s="4">
        <v>4916.6346664288503</v>
      </c>
      <c r="AK1214" s="4">
        <v>17377.898257189099</v>
      </c>
      <c r="AL1214" s="4">
        <v>9698.2444797903208</v>
      </c>
      <c r="AM1214" s="4">
        <v>6500.8107438909701</v>
      </c>
      <c r="AN1214" s="4">
        <v>146218.92673828499</v>
      </c>
      <c r="AO1214" s="4">
        <v>30397.3239036046</v>
      </c>
      <c r="AP1214" s="4">
        <v>114232.348763569</v>
      </c>
      <c r="AQ1214" s="4">
        <v>35943.778051354901</v>
      </c>
      <c r="AR1214" s="4">
        <v>23426.357653544899</v>
      </c>
      <c r="AS1214" s="4">
        <v>459181.81260099501</v>
      </c>
      <c r="AT1214" s="4">
        <v>737779.24820151704</v>
      </c>
      <c r="AU1214" s="4">
        <v>20752.264811757199</v>
      </c>
      <c r="AV1214" s="4">
        <v>169828.87705358601</v>
      </c>
      <c r="AW1214" s="4">
        <v>8770.2997301342202</v>
      </c>
      <c r="AX1214" s="4">
        <v>377607.25194676698</v>
      </c>
      <c r="AY1214" s="4">
        <v>3661.95961738913</v>
      </c>
      <c r="AZ1214" s="4">
        <v>1777.09969938069</v>
      </c>
      <c r="BA1214" s="4">
        <v>36731.088924941498</v>
      </c>
      <c r="BB1214" s="4">
        <v>160024.15536479899</v>
      </c>
      <c r="BC1214" s="4">
        <v>36838.652725415399</v>
      </c>
      <c r="BD1214" s="4">
        <v>25765.811673741999</v>
      </c>
      <c r="BE1214" s="4">
        <v>171516.006886852</v>
      </c>
      <c r="BF1214" s="4">
        <v>8567.2862600829703</v>
      </c>
      <c r="BG1214" s="4">
        <v>95193.341745568003</v>
      </c>
      <c r="BH1214" s="4">
        <v>152449.04139164501</v>
      </c>
      <c r="BI1214" s="4">
        <v>76212.419195883296</v>
      </c>
      <c r="BJ1214" s="4">
        <v>17035.277179320899</v>
      </c>
      <c r="BK1214" s="4">
        <v>5349.46229319759</v>
      </c>
      <c r="BL1214" s="4">
        <v>31414.407442314499</v>
      </c>
      <c r="BM1214" s="4">
        <v>3258.7535624019301</v>
      </c>
      <c r="BN1214" s="4">
        <v>8510.4414254727708</v>
      </c>
      <c r="BO1214" s="4">
        <v>12962.4489151203</v>
      </c>
      <c r="BP1214" s="4">
        <v>521107.74032854702</v>
      </c>
      <c r="BQ1214" s="4">
        <v>13911.6045791264</v>
      </c>
      <c r="BR1214" s="4">
        <v>41357.406589811697</v>
      </c>
      <c r="BS1214" s="4">
        <v>36518.9324088535</v>
      </c>
      <c r="BT1214" s="4">
        <v>122206.637562794</v>
      </c>
      <c r="BU1214" s="4">
        <v>26514.756037674098</v>
      </c>
      <c r="BV1214" s="4">
        <v>6918.5797840854902</v>
      </c>
      <c r="BW1214" s="4">
        <v>557556.63596555497</v>
      </c>
      <c r="BX1214" s="4">
        <v>2822.0968384929301</v>
      </c>
      <c r="BY1214" s="4">
        <v>21024.328480118998</v>
      </c>
      <c r="BZ1214" s="4">
        <v>513696.19668849802</v>
      </c>
      <c r="CA1214" s="4">
        <v>31626.950985879601</v>
      </c>
      <c r="CB1214" s="4">
        <v>39807.433285061001</v>
      </c>
      <c r="CC1214" s="4">
        <v>26870.9714008017</v>
      </c>
      <c r="CD1214" s="4">
        <v>140834.94916551001</v>
      </c>
      <c r="CE1214" s="4">
        <v>5128.8576591436804</v>
      </c>
      <c r="CF1214" s="4">
        <v>14770.3513631693</v>
      </c>
      <c r="CG1214" s="4">
        <v>166824.014642675</v>
      </c>
      <c r="CH1214" s="4">
        <v>5925.1708286350104</v>
      </c>
      <c r="CI1214" s="4">
        <v>127688.925057286</v>
      </c>
      <c r="CJ1214" s="4">
        <v>113957.53696128901</v>
      </c>
      <c r="CK1214" s="4">
        <v>2098.1569868469401</v>
      </c>
      <c r="CL1214" s="4">
        <v>118309.359019079</v>
      </c>
      <c r="CM1214" s="4">
        <v>12886.981757978399</v>
      </c>
      <c r="CN1214" s="4">
        <v>139160.03992219901</v>
      </c>
      <c r="CO1214" s="4">
        <v>5259.0979640117703</v>
      </c>
      <c r="CP1214" s="4">
        <v>14615.802476053401</v>
      </c>
      <c r="CQ1214" s="4">
        <v>418319.82722313399</v>
      </c>
      <c r="CR1214" s="4">
        <v>483563.75778574398</v>
      </c>
      <c r="CS1214" s="4">
        <v>584099.04190747906</v>
      </c>
      <c r="CT1214" s="4">
        <v>690839.47494859202</v>
      </c>
      <c r="CU1214" s="4">
        <v>41490.558509180199</v>
      </c>
      <c r="CV1214" s="4">
        <v>58331.308254606098</v>
      </c>
      <c r="CW1214" s="4">
        <v>1505.8752551223199</v>
      </c>
      <c r="CX1214" s="4">
        <v>111004.184138632</v>
      </c>
      <c r="CY1214" s="4">
        <v>40284.5912762484</v>
      </c>
      <c r="CZ1214" s="4">
        <v>12735.0657891676</v>
      </c>
      <c r="DA1214" s="4">
        <v>3955.4819742088198</v>
      </c>
      <c r="DB1214" s="4">
        <v>28224.015272793298</v>
      </c>
      <c r="DC1214" s="4">
        <v>13510.995722256301</v>
      </c>
      <c r="DD1214" s="4">
        <v>875438.76844976703</v>
      </c>
      <c r="DE1214" s="4">
        <v>15780.336132999701</v>
      </c>
      <c r="DF1214" s="4">
        <v>198495.37041296301</v>
      </c>
      <c r="DG1214" s="4">
        <v>258848.298088663</v>
      </c>
      <c r="DH1214" s="4">
        <v>506445.86373357603</v>
      </c>
      <c r="DI1214" s="4">
        <v>290174.503844116</v>
      </c>
      <c r="DJ1214" s="4">
        <v>619959.24581102305</v>
      </c>
      <c r="DK1214" s="4">
        <v>712925.88426375599</v>
      </c>
      <c r="DL1214" s="4">
        <v>1929843.5315828901</v>
      </c>
      <c r="DM1214" s="4">
        <v>323684.47279490501</v>
      </c>
      <c r="DN1214" s="4">
        <v>1007740.34046763</v>
      </c>
      <c r="DO1214" s="4">
        <v>625713.46857902897</v>
      </c>
      <c r="DP1214" s="4">
        <v>1293875.50179728</v>
      </c>
      <c r="DQ1214" s="4">
        <v>19773.790290729201</v>
      </c>
      <c r="DR1214" s="4">
        <v>1259384.3656545</v>
      </c>
      <c r="DS1214" s="4">
        <v>1419112.8199952401</v>
      </c>
      <c r="DT1214" s="4">
        <v>29952.222309063502</v>
      </c>
      <c r="DU1214" s="4">
        <v>170161.993701434</v>
      </c>
      <c r="DV1214" s="4">
        <v>22685.632056307601</v>
      </c>
      <c r="DW1214" s="4">
        <v>53505.702409380399</v>
      </c>
      <c r="DX1214" s="4">
        <v>56287.669036328698</v>
      </c>
      <c r="DY1214" s="4">
        <v>23317.957882578699</v>
      </c>
      <c r="DZ1214" s="4">
        <v>36144.192674168902</v>
      </c>
      <c r="EA1214" s="4">
        <v>60421.143015574802</v>
      </c>
      <c r="EB1214" s="4">
        <v>124293.76681140299</v>
      </c>
      <c r="EC1214" s="4">
        <v>270632.96008549997</v>
      </c>
      <c r="ED1214" s="4">
        <v>17862.472817194601</v>
      </c>
      <c r="EE1214" s="4">
        <v>140152.58609018</v>
      </c>
      <c r="EF1214" s="4">
        <v>31558.228591399002</v>
      </c>
      <c r="EG1214" s="4">
        <v>124600.758686227</v>
      </c>
      <c r="EH1214" s="4">
        <v>598718.565821036</v>
      </c>
      <c r="EI1214" s="4">
        <v>20585.744695180401</v>
      </c>
      <c r="EJ1214" s="4">
        <v>14350.3028710829</v>
      </c>
      <c r="EK1214" s="4">
        <v>16611.058618175499</v>
      </c>
      <c r="EL1214" s="4">
        <v>100320.17235401001</v>
      </c>
      <c r="EM1214" s="4">
        <v>501037.80040174798</v>
      </c>
      <c r="EN1214" s="4">
        <v>202924.49968366601</v>
      </c>
      <c r="EO1214" s="4">
        <v>385272.36855355802</v>
      </c>
      <c r="EP1214" s="4">
        <v>10675923.461605599</v>
      </c>
      <c r="EQ1214" s="4">
        <v>11210883.6160251</v>
      </c>
      <c r="ER1214" s="4">
        <v>7841799.77030556</v>
      </c>
      <c r="ES1214" s="4">
        <v>7210003.1537281899</v>
      </c>
      <c r="ET1214" s="4">
        <v>4783.7939472972403</v>
      </c>
      <c r="EU1214" s="4">
        <v>25925.554359277801</v>
      </c>
      <c r="EV1214" s="4">
        <v>6185.5339932727202</v>
      </c>
      <c r="EW1214" s="4">
        <v>702154.47315423901</v>
      </c>
      <c r="EX1214" s="4">
        <v>148623.70977138399</v>
      </c>
      <c r="EY1214" s="4">
        <v>31209.218127328098</v>
      </c>
      <c r="EZ1214" s="4">
        <v>541.66835505636095</v>
      </c>
      <c r="FA1214" s="4">
        <v>19837.905477708398</v>
      </c>
      <c r="FB1214" s="4">
        <v>37655.257692826897</v>
      </c>
      <c r="FC1214" s="4">
        <v>7942.09227951911</v>
      </c>
      <c r="FD1214" s="4">
        <v>49382.703610175202</v>
      </c>
      <c r="FE1214" s="4">
        <v>0</v>
      </c>
      <c r="FF1214" s="4">
        <v>0</v>
      </c>
      <c r="FG1214" s="4">
        <v>40341.141787188601</v>
      </c>
      <c r="FH1214" s="4">
        <v>1542.2581215448299</v>
      </c>
      <c r="FI1214" s="4">
        <v>1874.7079031380499</v>
      </c>
      <c r="FJ1214" s="4">
        <v>0</v>
      </c>
      <c r="FK1214" s="4">
        <v>85207.537742575994</v>
      </c>
      <c r="FL1214" s="4">
        <v>1244455.5362158599</v>
      </c>
    </row>
    <row r="1215" spans="1:168" x14ac:dyDescent="0.3">
      <c r="A1215" s="2">
        <v>1440</v>
      </c>
      <c r="B1215" s="2">
        <v>3</v>
      </c>
      <c r="C1215" s="2" t="s">
        <v>2423</v>
      </c>
      <c r="D1215" s="2" t="s">
        <v>2424</v>
      </c>
      <c r="E1215" s="2">
        <v>19.68</v>
      </c>
      <c r="F1215" s="6">
        <v>391.19830000000002</v>
      </c>
      <c r="G1215" s="6">
        <v>391.19830000000002</v>
      </c>
      <c r="J1215" s="3"/>
      <c r="P1215" s="4">
        <v>0</v>
      </c>
      <c r="Q1215" s="4">
        <v>10385.9909137298</v>
      </c>
      <c r="R1215" s="5"/>
      <c r="S1215" s="2">
        <v>48</v>
      </c>
      <c r="T1215" s="23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1057.2147218590201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576.66241118384096</v>
      </c>
      <c r="AO1215" s="4">
        <v>0</v>
      </c>
      <c r="AP1215" s="4">
        <v>768.55179973294696</v>
      </c>
      <c r="AQ1215" s="4">
        <v>0</v>
      </c>
      <c r="AR1215" s="4">
        <v>0</v>
      </c>
      <c r="AS1215" s="4">
        <v>0</v>
      </c>
      <c r="AT1215" s="4">
        <v>0</v>
      </c>
      <c r="AU1215" s="4">
        <v>0</v>
      </c>
      <c r="AV1215" s="4">
        <v>0</v>
      </c>
      <c r="AW1215" s="4">
        <v>0</v>
      </c>
      <c r="AX1215" s="4">
        <v>0</v>
      </c>
      <c r="AY1215" s="4">
        <v>0</v>
      </c>
      <c r="AZ1215" s="4">
        <v>0</v>
      </c>
      <c r="BA1215" s="4">
        <v>0</v>
      </c>
      <c r="BB1215" s="4">
        <v>0</v>
      </c>
      <c r="BC1215" s="4">
        <v>0</v>
      </c>
      <c r="BD1215" s="4">
        <v>0</v>
      </c>
      <c r="BE1215" s="4">
        <v>592.57033976822299</v>
      </c>
      <c r="BF1215" s="4">
        <v>0</v>
      </c>
      <c r="BG1215" s="4">
        <v>0</v>
      </c>
      <c r="BH1215" s="4">
        <v>0</v>
      </c>
      <c r="BI1215" s="4">
        <v>0</v>
      </c>
      <c r="BJ1215" s="4">
        <v>0</v>
      </c>
      <c r="BK1215" s="4">
        <v>0</v>
      </c>
      <c r="BL1215" s="4">
        <v>630.35167015613001</v>
      </c>
      <c r="BM1215" s="4">
        <v>845.27062692297102</v>
      </c>
      <c r="BN1215" s="4">
        <v>0</v>
      </c>
      <c r="BO1215" s="4">
        <v>0</v>
      </c>
      <c r="BP1215" s="4">
        <v>0</v>
      </c>
      <c r="BQ1215" s="4">
        <v>0</v>
      </c>
      <c r="BR1215" s="4">
        <v>0</v>
      </c>
      <c r="BS1215" s="4">
        <v>670.12149161708396</v>
      </c>
      <c r="BT1215" s="4">
        <v>0</v>
      </c>
      <c r="BU1215" s="4">
        <v>0</v>
      </c>
      <c r="BV1215" s="4">
        <v>0</v>
      </c>
      <c r="BW1215" s="4">
        <v>685.03517466494202</v>
      </c>
      <c r="BX1215" s="4">
        <v>0</v>
      </c>
      <c r="BY1215" s="4">
        <v>1245.0510687522601</v>
      </c>
      <c r="BZ1215" s="4">
        <v>0</v>
      </c>
      <c r="CA1215" s="4">
        <v>500.42399366482999</v>
      </c>
      <c r="CB1215" s="4">
        <v>0</v>
      </c>
      <c r="CC1215" s="4">
        <v>0</v>
      </c>
      <c r="CD1215" s="4">
        <v>0</v>
      </c>
      <c r="CE1215" s="4">
        <v>0</v>
      </c>
      <c r="CF1215" s="4">
        <v>640.29412552136796</v>
      </c>
      <c r="CG1215" s="4">
        <v>2362.9577584969402</v>
      </c>
      <c r="CH1215" s="4">
        <v>3378.2929531801801</v>
      </c>
      <c r="CI1215" s="4">
        <v>0</v>
      </c>
      <c r="CJ1215" s="4">
        <v>1140.5703301152801</v>
      </c>
      <c r="CK1215" s="4">
        <v>0</v>
      </c>
      <c r="CL1215" s="4">
        <v>536.89258972288599</v>
      </c>
      <c r="CM1215" s="4">
        <v>821.24681316871204</v>
      </c>
      <c r="CN1215" s="4">
        <v>3318.05734235315</v>
      </c>
      <c r="CO1215" s="4">
        <v>10385.9909137298</v>
      </c>
      <c r="CP1215" s="4">
        <v>7511.9711078483597</v>
      </c>
      <c r="CQ1215" s="4">
        <v>0</v>
      </c>
      <c r="CR1215" s="4">
        <v>0</v>
      </c>
      <c r="CS1215" s="4">
        <v>0</v>
      </c>
      <c r="CT1215" s="4">
        <v>0</v>
      </c>
      <c r="CU1215" s="4">
        <v>642.28261659441603</v>
      </c>
      <c r="CV1215" s="4">
        <v>0</v>
      </c>
      <c r="CW1215" s="4">
        <v>2704.83602484723</v>
      </c>
      <c r="CX1215" s="4">
        <v>0</v>
      </c>
      <c r="CY1215" s="4">
        <v>0</v>
      </c>
      <c r="CZ1215" s="4">
        <v>0</v>
      </c>
      <c r="DA1215" s="4">
        <v>692.98913895713304</v>
      </c>
      <c r="DB1215" s="4">
        <v>772.52878187904196</v>
      </c>
      <c r="DC1215" s="4">
        <v>770.54029080599503</v>
      </c>
      <c r="DD1215" s="4">
        <v>0</v>
      </c>
      <c r="DE1215" s="4">
        <v>0</v>
      </c>
      <c r="DF1215" s="4">
        <v>0</v>
      </c>
      <c r="DG1215" s="4">
        <v>0</v>
      </c>
      <c r="DH1215" s="4">
        <v>0</v>
      </c>
      <c r="DI1215" s="4">
        <v>0</v>
      </c>
      <c r="DJ1215" s="4">
        <v>0</v>
      </c>
      <c r="DK1215" s="4">
        <v>0</v>
      </c>
      <c r="DL1215" s="4">
        <v>0</v>
      </c>
      <c r="DM1215" s="4">
        <v>0</v>
      </c>
      <c r="DN1215" s="4">
        <v>503.08824148107499</v>
      </c>
      <c r="DO1215" s="4">
        <v>0</v>
      </c>
      <c r="DP1215" s="4">
        <v>584.61637547603198</v>
      </c>
      <c r="DQ1215" s="4">
        <v>0</v>
      </c>
      <c r="DR1215" s="4">
        <v>0</v>
      </c>
      <c r="DS1215" s="4">
        <v>0</v>
      </c>
      <c r="DT1215" s="4">
        <v>520.98466113850498</v>
      </c>
      <c r="DU1215" s="4">
        <v>0</v>
      </c>
      <c r="DV1215" s="4">
        <v>0</v>
      </c>
      <c r="DW1215" s="4">
        <v>0</v>
      </c>
      <c r="DX1215" s="4">
        <v>0</v>
      </c>
      <c r="DY1215" s="4">
        <v>0</v>
      </c>
      <c r="DZ1215" s="4">
        <v>0</v>
      </c>
      <c r="EA1215" s="4">
        <v>688.01791127451395</v>
      </c>
      <c r="EB1215" s="4">
        <v>618.42072371784298</v>
      </c>
      <c r="EC1215" s="4">
        <v>740.71292471027903</v>
      </c>
      <c r="ED1215" s="4">
        <v>691.00064788408497</v>
      </c>
      <c r="EE1215" s="4">
        <v>741.707170246803</v>
      </c>
      <c r="EF1215" s="4">
        <v>564.73146474555494</v>
      </c>
      <c r="EG1215" s="4">
        <v>0</v>
      </c>
      <c r="EH1215" s="4">
        <v>641.13727505177303</v>
      </c>
      <c r="EI1215" s="4">
        <v>0</v>
      </c>
      <c r="EJ1215" s="4">
        <v>628.36317908308195</v>
      </c>
      <c r="EK1215" s="4">
        <v>620.40921479089104</v>
      </c>
      <c r="EL1215" s="4">
        <v>0</v>
      </c>
      <c r="EM1215" s="4">
        <v>0</v>
      </c>
      <c r="EN1215" s="4">
        <v>661.94698567941896</v>
      </c>
      <c r="EO1215" s="4">
        <v>0</v>
      </c>
      <c r="EP1215" s="4">
        <v>0</v>
      </c>
      <c r="EQ1215" s="4">
        <v>0</v>
      </c>
      <c r="ER1215" s="4">
        <v>0</v>
      </c>
      <c r="ES1215" s="4">
        <v>0</v>
      </c>
      <c r="ET1215" s="4">
        <v>0</v>
      </c>
      <c r="EU1215" s="4">
        <v>0</v>
      </c>
      <c r="EV1215" s="4">
        <v>836.16049621656998</v>
      </c>
      <c r="EW1215" s="4">
        <v>0</v>
      </c>
      <c r="EX1215" s="4">
        <v>519.990415601981</v>
      </c>
      <c r="EY1215" s="4">
        <v>0</v>
      </c>
      <c r="EZ1215" s="4">
        <v>746.17676679132205</v>
      </c>
      <c r="FA1215" s="4">
        <v>0</v>
      </c>
      <c r="FB1215" s="4">
        <v>682.052438055371</v>
      </c>
      <c r="FC1215" s="4">
        <v>2692.0827935031998</v>
      </c>
      <c r="FD1215" s="4">
        <v>633.33440676570103</v>
      </c>
      <c r="FE1215" s="4">
        <v>2585.11102858913</v>
      </c>
      <c r="FF1215" s="4">
        <v>3266.1813068879101</v>
      </c>
      <c r="FG1215" s="4">
        <v>0</v>
      </c>
      <c r="FH1215" s="4">
        <v>0</v>
      </c>
      <c r="FI1215" s="4">
        <v>1101.6240544684399</v>
      </c>
      <c r="FJ1215" s="4">
        <v>518.00192452893305</v>
      </c>
      <c r="FK1215" s="4">
        <v>3233.8958649197002</v>
      </c>
      <c r="FL1215" s="4">
        <v>0</v>
      </c>
    </row>
    <row r="1216" spans="1:168" x14ac:dyDescent="0.3">
      <c r="A1216" s="2">
        <v>1441</v>
      </c>
      <c r="B1216" s="2">
        <v>6</v>
      </c>
      <c r="C1216" s="2" t="s">
        <v>2425</v>
      </c>
      <c r="D1216" s="2" t="s">
        <v>2426</v>
      </c>
      <c r="E1216" s="2">
        <v>19.7</v>
      </c>
      <c r="F1216" s="6">
        <v>453.14139999999998</v>
      </c>
      <c r="G1216" s="6">
        <v>241.14510000000001</v>
      </c>
      <c r="J1216" s="3"/>
      <c r="P1216" s="4">
        <v>0</v>
      </c>
      <c r="Q1216" s="4">
        <v>17125.3242761728</v>
      </c>
      <c r="R1216" s="5"/>
      <c r="S1216" s="2">
        <v>19</v>
      </c>
      <c r="T1216" s="23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0</v>
      </c>
      <c r="AU1216" s="4">
        <v>0</v>
      </c>
      <c r="AV1216" s="4">
        <v>0</v>
      </c>
      <c r="AW1216" s="4">
        <v>0</v>
      </c>
      <c r="AX1216" s="4">
        <v>0</v>
      </c>
      <c r="AY1216" s="4">
        <v>0</v>
      </c>
      <c r="AZ1216" s="4">
        <v>0</v>
      </c>
      <c r="BA1216" s="4">
        <v>0</v>
      </c>
      <c r="BB1216" s="4">
        <v>0</v>
      </c>
      <c r="BC1216" s="4">
        <v>0</v>
      </c>
      <c r="BD1216" s="4">
        <v>0</v>
      </c>
      <c r="BE1216" s="4">
        <v>0</v>
      </c>
      <c r="BF1216" s="4">
        <v>0</v>
      </c>
      <c r="BG1216" s="4">
        <v>0</v>
      </c>
      <c r="BH1216" s="4">
        <v>0</v>
      </c>
      <c r="BI1216" s="4">
        <v>0</v>
      </c>
      <c r="BJ1216" s="4">
        <v>0</v>
      </c>
      <c r="BK1216" s="4">
        <v>0</v>
      </c>
      <c r="BL1216" s="4">
        <v>0</v>
      </c>
      <c r="BM1216" s="4">
        <v>0</v>
      </c>
      <c r="BN1216" s="4">
        <v>0</v>
      </c>
      <c r="BO1216" s="4">
        <v>0</v>
      </c>
      <c r="BP1216" s="4">
        <v>0</v>
      </c>
      <c r="BQ1216" s="4">
        <v>0</v>
      </c>
      <c r="BR1216" s="4">
        <v>0</v>
      </c>
      <c r="BS1216" s="4">
        <v>0</v>
      </c>
      <c r="BT1216" s="4">
        <v>0</v>
      </c>
      <c r="BU1216" s="4">
        <v>0</v>
      </c>
      <c r="BV1216" s="4">
        <v>0</v>
      </c>
      <c r="BW1216" s="4">
        <v>0</v>
      </c>
      <c r="BX1216" s="4">
        <v>0</v>
      </c>
      <c r="BY1216" s="4">
        <v>0</v>
      </c>
      <c r="BZ1216" s="4">
        <v>0</v>
      </c>
      <c r="CA1216" s="4">
        <v>0</v>
      </c>
      <c r="CB1216" s="4">
        <v>0</v>
      </c>
      <c r="CC1216" s="4">
        <v>0</v>
      </c>
      <c r="CD1216" s="4">
        <v>0</v>
      </c>
      <c r="CE1216" s="4">
        <v>0</v>
      </c>
      <c r="CF1216" s="4">
        <v>0</v>
      </c>
      <c r="CG1216" s="4">
        <v>0</v>
      </c>
      <c r="CH1216" s="4">
        <v>0</v>
      </c>
      <c r="CI1216" s="4">
        <v>0</v>
      </c>
      <c r="CJ1216" s="4">
        <v>0</v>
      </c>
      <c r="CK1216" s="4">
        <v>0</v>
      </c>
      <c r="CL1216" s="4">
        <v>0</v>
      </c>
      <c r="CM1216" s="4">
        <v>0</v>
      </c>
      <c r="CN1216" s="4">
        <v>0</v>
      </c>
      <c r="CO1216" s="4">
        <v>0</v>
      </c>
      <c r="CP1216" s="4">
        <v>0</v>
      </c>
      <c r="CQ1216" s="4">
        <v>0</v>
      </c>
      <c r="CR1216" s="4">
        <v>0</v>
      </c>
      <c r="CS1216" s="4">
        <v>746.91514461084103</v>
      </c>
      <c r="CT1216" s="4">
        <v>0</v>
      </c>
      <c r="CU1216" s="4">
        <v>0</v>
      </c>
      <c r="CV1216" s="4">
        <v>0</v>
      </c>
      <c r="CW1216" s="4">
        <v>1548.7646934059601</v>
      </c>
      <c r="CX1216" s="4">
        <v>0</v>
      </c>
      <c r="CY1216" s="4">
        <v>0</v>
      </c>
      <c r="CZ1216" s="4">
        <v>0</v>
      </c>
      <c r="DA1216" s="4">
        <v>0</v>
      </c>
      <c r="DB1216" s="4">
        <v>0</v>
      </c>
      <c r="DC1216" s="4">
        <v>0</v>
      </c>
      <c r="DD1216" s="4">
        <v>0</v>
      </c>
      <c r="DE1216" s="4">
        <v>0</v>
      </c>
      <c r="DF1216" s="4">
        <v>0</v>
      </c>
      <c r="DG1216" s="4">
        <v>3844.2805305894699</v>
      </c>
      <c r="DH1216" s="4">
        <v>796.066979933619</v>
      </c>
      <c r="DI1216" s="4">
        <v>1032.1885417783301</v>
      </c>
      <c r="DJ1216" s="4">
        <v>0</v>
      </c>
      <c r="DK1216" s="4">
        <v>0</v>
      </c>
      <c r="DL1216" s="4">
        <v>1067.8477164242699</v>
      </c>
      <c r="DM1216" s="4">
        <v>17125.3242761728</v>
      </c>
      <c r="DN1216" s="4">
        <v>1177.7165247928299</v>
      </c>
      <c r="DO1216" s="4">
        <v>0</v>
      </c>
      <c r="DP1216" s="4">
        <v>2038.03440131669</v>
      </c>
      <c r="DQ1216" s="4">
        <v>916.53716454827099</v>
      </c>
      <c r="DR1216" s="4">
        <v>0</v>
      </c>
      <c r="DS1216" s="4">
        <v>0</v>
      </c>
      <c r="DT1216" s="4">
        <v>0</v>
      </c>
      <c r="DU1216" s="4">
        <v>0</v>
      </c>
      <c r="DV1216" s="4">
        <v>0</v>
      </c>
      <c r="DW1216" s="4">
        <v>1098.02688613644</v>
      </c>
      <c r="DX1216" s="4">
        <v>637.31138891179705</v>
      </c>
      <c r="DY1216" s="4">
        <v>0</v>
      </c>
      <c r="DZ1216" s="4">
        <v>0</v>
      </c>
      <c r="EA1216" s="4">
        <v>0</v>
      </c>
      <c r="EB1216" s="4">
        <v>0</v>
      </c>
      <c r="EC1216" s="4">
        <v>0</v>
      </c>
      <c r="ED1216" s="4">
        <v>0</v>
      </c>
      <c r="EE1216" s="4">
        <v>0</v>
      </c>
      <c r="EF1216" s="4">
        <v>0</v>
      </c>
      <c r="EG1216" s="4">
        <v>0</v>
      </c>
      <c r="EH1216" s="4">
        <v>0</v>
      </c>
      <c r="EI1216" s="4">
        <v>0</v>
      </c>
      <c r="EJ1216" s="4">
        <v>0</v>
      </c>
      <c r="EK1216" s="4">
        <v>0</v>
      </c>
      <c r="EL1216" s="4">
        <v>0</v>
      </c>
      <c r="EM1216" s="4">
        <v>0</v>
      </c>
      <c r="EN1216" s="4">
        <v>0</v>
      </c>
      <c r="EO1216" s="4">
        <v>0</v>
      </c>
      <c r="EP1216" s="4">
        <v>7928.8656705979301</v>
      </c>
      <c r="EQ1216" s="4">
        <v>0</v>
      </c>
      <c r="ER1216" s="4">
        <v>541.63395002747495</v>
      </c>
      <c r="ES1216" s="4">
        <v>878.95046694849998</v>
      </c>
      <c r="ET1216" s="4">
        <v>1260.60001180771</v>
      </c>
      <c r="EU1216" s="4">
        <v>0</v>
      </c>
      <c r="EV1216" s="4">
        <v>0</v>
      </c>
      <c r="EW1216" s="4">
        <v>0</v>
      </c>
      <c r="EX1216" s="4">
        <v>0</v>
      </c>
      <c r="EY1216" s="4">
        <v>1148.80368048532</v>
      </c>
      <c r="EZ1216" s="4">
        <v>0</v>
      </c>
      <c r="FA1216" s="4">
        <v>0</v>
      </c>
      <c r="FB1216" s="4">
        <v>1347.3385447302601</v>
      </c>
      <c r="FC1216" s="4">
        <v>0</v>
      </c>
      <c r="FD1216" s="4">
        <v>0</v>
      </c>
      <c r="FE1216" s="4">
        <v>0</v>
      </c>
      <c r="FF1216" s="4">
        <v>640.90138214994795</v>
      </c>
      <c r="FG1216" s="4">
        <v>0</v>
      </c>
      <c r="FH1216" s="4">
        <v>0</v>
      </c>
      <c r="FI1216" s="4">
        <v>0</v>
      </c>
      <c r="FJ1216" s="4">
        <v>0</v>
      </c>
      <c r="FK1216" s="4">
        <v>0</v>
      </c>
      <c r="FL1216" s="4">
        <v>0</v>
      </c>
    </row>
    <row r="1217" spans="1:168" x14ac:dyDescent="0.3">
      <c r="A1217" s="2">
        <v>1442</v>
      </c>
      <c r="B1217" s="2">
        <v>2</v>
      </c>
      <c r="C1217" s="2" t="s">
        <v>2427</v>
      </c>
      <c r="D1217" s="2" t="s">
        <v>2428</v>
      </c>
      <c r="E1217" s="2">
        <v>19.73</v>
      </c>
      <c r="F1217" s="6">
        <v>369.09960000000001</v>
      </c>
      <c r="G1217" s="6">
        <v>369.09960000000001</v>
      </c>
      <c r="J1217" s="3"/>
      <c r="P1217" s="4">
        <v>0</v>
      </c>
      <c r="Q1217" s="4">
        <v>19804.742283608299</v>
      </c>
      <c r="R1217" s="5"/>
      <c r="S1217" s="2">
        <v>15</v>
      </c>
      <c r="T1217" s="23">
        <v>521.51690267882395</v>
      </c>
      <c r="U1217" s="4">
        <v>0</v>
      </c>
      <c r="V1217" s="4">
        <v>0</v>
      </c>
      <c r="W1217" s="4">
        <v>715.88298079897595</v>
      </c>
      <c r="X1217" s="4">
        <v>0</v>
      </c>
      <c r="Y1217" s="4">
        <v>0</v>
      </c>
      <c r="Z1217" s="4">
        <v>546.53431867448705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1073.8244711984601</v>
      </c>
      <c r="AI1217" s="4">
        <v>685.09231495816005</v>
      </c>
      <c r="AJ1217" s="4">
        <v>1150.8011358005001</v>
      </c>
      <c r="AK1217" s="4">
        <v>944.88855799004602</v>
      </c>
      <c r="AL1217" s="4">
        <v>539.79886052180802</v>
      </c>
      <c r="AM1217" s="4">
        <v>580.21160943788004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0</v>
      </c>
      <c r="AU1217" s="4">
        <v>0</v>
      </c>
      <c r="AV1217" s="4">
        <v>0</v>
      </c>
      <c r="AW1217" s="4">
        <v>0</v>
      </c>
      <c r="AX1217" s="4">
        <v>0</v>
      </c>
      <c r="AY1217" s="4">
        <v>0</v>
      </c>
      <c r="AZ1217" s="4">
        <v>0</v>
      </c>
      <c r="BA1217" s="4">
        <v>0</v>
      </c>
      <c r="BB1217" s="4">
        <v>0</v>
      </c>
      <c r="BC1217" s="4">
        <v>0</v>
      </c>
      <c r="BD1217" s="4">
        <v>0</v>
      </c>
      <c r="BE1217" s="4">
        <v>0</v>
      </c>
      <c r="BF1217" s="4">
        <v>0</v>
      </c>
      <c r="BG1217" s="4">
        <v>0</v>
      </c>
      <c r="BH1217" s="4">
        <v>0</v>
      </c>
      <c r="BI1217" s="4">
        <v>0</v>
      </c>
      <c r="BJ1217" s="4">
        <v>0</v>
      </c>
      <c r="BK1217" s="4">
        <v>0</v>
      </c>
      <c r="BL1217" s="4">
        <v>0</v>
      </c>
      <c r="BM1217" s="4">
        <v>0</v>
      </c>
      <c r="BN1217" s="4">
        <v>0</v>
      </c>
      <c r="BO1217" s="4">
        <v>564.81627651747101</v>
      </c>
      <c r="BP1217" s="4">
        <v>0</v>
      </c>
      <c r="BQ1217" s="4">
        <v>0</v>
      </c>
      <c r="BR1217" s="4">
        <v>0</v>
      </c>
      <c r="BS1217" s="4">
        <v>0</v>
      </c>
      <c r="BT1217" s="4">
        <v>0</v>
      </c>
      <c r="BU1217" s="4">
        <v>0</v>
      </c>
      <c r="BV1217" s="4">
        <v>0</v>
      </c>
      <c r="BW1217" s="4">
        <v>0</v>
      </c>
      <c r="BX1217" s="4">
        <v>0</v>
      </c>
      <c r="BY1217" s="4">
        <v>0</v>
      </c>
      <c r="BZ1217" s="4">
        <v>0</v>
      </c>
      <c r="CA1217" s="4">
        <v>0</v>
      </c>
      <c r="CB1217" s="4">
        <v>0</v>
      </c>
      <c r="CC1217" s="4">
        <v>0</v>
      </c>
      <c r="CD1217" s="4">
        <v>0</v>
      </c>
      <c r="CE1217" s="4">
        <v>0</v>
      </c>
      <c r="CF1217" s="4">
        <v>0</v>
      </c>
      <c r="CG1217" s="4">
        <v>0</v>
      </c>
      <c r="CH1217" s="4">
        <v>0</v>
      </c>
      <c r="CI1217" s="4">
        <v>0</v>
      </c>
      <c r="CJ1217" s="4">
        <v>0</v>
      </c>
      <c r="CK1217" s="4">
        <v>0</v>
      </c>
      <c r="CL1217" s="4">
        <v>0</v>
      </c>
      <c r="CM1217" s="4">
        <v>0</v>
      </c>
      <c r="CN1217" s="4">
        <v>0</v>
      </c>
      <c r="CO1217" s="4">
        <v>0</v>
      </c>
      <c r="CP1217" s="4">
        <v>0</v>
      </c>
      <c r="CQ1217" s="4">
        <v>0</v>
      </c>
      <c r="CR1217" s="4">
        <v>0</v>
      </c>
      <c r="CS1217" s="4">
        <v>0</v>
      </c>
      <c r="CT1217" s="4">
        <v>0</v>
      </c>
      <c r="CU1217" s="4">
        <v>0</v>
      </c>
      <c r="CV1217" s="4">
        <v>0</v>
      </c>
      <c r="CW1217" s="4">
        <v>0</v>
      </c>
      <c r="CX1217" s="4">
        <v>0</v>
      </c>
      <c r="CY1217" s="4">
        <v>0</v>
      </c>
      <c r="CZ1217" s="4">
        <v>0</v>
      </c>
      <c r="DA1217" s="4">
        <v>0</v>
      </c>
      <c r="DB1217" s="4">
        <v>0</v>
      </c>
      <c r="DC1217" s="4">
        <v>0</v>
      </c>
      <c r="DD1217" s="4">
        <v>0</v>
      </c>
      <c r="DE1217" s="4">
        <v>0</v>
      </c>
      <c r="DF1217" s="4">
        <v>0</v>
      </c>
      <c r="DG1217" s="4">
        <v>0</v>
      </c>
      <c r="DH1217" s="4">
        <v>0</v>
      </c>
      <c r="DI1217" s="4">
        <v>0</v>
      </c>
      <c r="DJ1217" s="4">
        <v>0</v>
      </c>
      <c r="DK1217" s="4">
        <v>0</v>
      </c>
      <c r="DL1217" s="4">
        <v>0</v>
      </c>
      <c r="DM1217" s="4">
        <v>0</v>
      </c>
      <c r="DN1217" s="4">
        <v>0</v>
      </c>
      <c r="DO1217" s="4">
        <v>0</v>
      </c>
      <c r="DP1217" s="4">
        <v>0</v>
      </c>
      <c r="DQ1217" s="4">
        <v>0</v>
      </c>
      <c r="DR1217" s="4">
        <v>0</v>
      </c>
      <c r="DS1217" s="4">
        <v>0</v>
      </c>
      <c r="DT1217" s="4">
        <v>0</v>
      </c>
      <c r="DU1217" s="4">
        <v>0</v>
      </c>
      <c r="DV1217" s="4">
        <v>0</v>
      </c>
      <c r="DW1217" s="4">
        <v>0</v>
      </c>
      <c r="DX1217" s="4">
        <v>0</v>
      </c>
      <c r="DY1217" s="4">
        <v>0</v>
      </c>
      <c r="DZ1217" s="4">
        <v>0</v>
      </c>
      <c r="EA1217" s="4">
        <v>0</v>
      </c>
      <c r="EB1217" s="4">
        <v>0</v>
      </c>
      <c r="EC1217" s="4">
        <v>0</v>
      </c>
      <c r="ED1217" s="4">
        <v>0</v>
      </c>
      <c r="EE1217" s="4">
        <v>0</v>
      </c>
      <c r="EF1217" s="4">
        <v>0</v>
      </c>
      <c r="EG1217" s="4">
        <v>0</v>
      </c>
      <c r="EH1217" s="4">
        <v>0</v>
      </c>
      <c r="EI1217" s="4">
        <v>0</v>
      </c>
      <c r="EJ1217" s="4">
        <v>0</v>
      </c>
      <c r="EK1217" s="4">
        <v>0</v>
      </c>
      <c r="EL1217" s="4">
        <v>0</v>
      </c>
      <c r="EM1217" s="4">
        <v>0</v>
      </c>
      <c r="EN1217" s="4">
        <v>0</v>
      </c>
      <c r="EO1217" s="4">
        <v>0</v>
      </c>
      <c r="EP1217" s="4">
        <v>0</v>
      </c>
      <c r="EQ1217" s="4">
        <v>0</v>
      </c>
      <c r="ER1217" s="4">
        <v>1548.0403003676499</v>
      </c>
      <c r="ES1217" s="4">
        <v>1080.74489820144</v>
      </c>
      <c r="ET1217" s="4">
        <v>0</v>
      </c>
      <c r="EU1217" s="4">
        <v>0</v>
      </c>
      <c r="EV1217" s="4">
        <v>0</v>
      </c>
      <c r="EW1217" s="4">
        <v>0</v>
      </c>
      <c r="EX1217" s="4">
        <v>0</v>
      </c>
      <c r="EY1217" s="4">
        <v>534.02561067665499</v>
      </c>
      <c r="EZ1217" s="4">
        <v>0</v>
      </c>
      <c r="FA1217" s="4">
        <v>503.23494483583897</v>
      </c>
      <c r="FB1217" s="4">
        <v>0</v>
      </c>
      <c r="FC1217" s="4">
        <v>0</v>
      </c>
      <c r="FD1217" s="4">
        <v>0</v>
      </c>
      <c r="FE1217" s="4">
        <v>0</v>
      </c>
      <c r="FF1217" s="4">
        <v>0</v>
      </c>
      <c r="FG1217" s="4">
        <v>0</v>
      </c>
      <c r="FH1217" s="4">
        <v>0</v>
      </c>
      <c r="FI1217" s="4">
        <v>19804.742283608299</v>
      </c>
      <c r="FJ1217" s="4">
        <v>0</v>
      </c>
      <c r="FK1217" s="4">
        <v>0</v>
      </c>
      <c r="FL1217" s="4">
        <v>0</v>
      </c>
    </row>
    <row r="1218" spans="1:168" x14ac:dyDescent="0.3">
      <c r="A1218" s="2">
        <v>1445</v>
      </c>
      <c r="B1218" s="2">
        <v>7</v>
      </c>
      <c r="C1218" s="2" t="s">
        <v>2429</v>
      </c>
      <c r="D1218" s="2" t="s">
        <v>2430</v>
      </c>
      <c r="E1218" s="2">
        <v>19.75</v>
      </c>
      <c r="F1218" s="6">
        <v>731.16399999999999</v>
      </c>
      <c r="G1218" s="6">
        <v>730.16089999999997</v>
      </c>
      <c r="J1218" s="3"/>
      <c r="P1218" s="4">
        <v>0</v>
      </c>
      <c r="Q1218" s="4">
        <v>660758.33925984602</v>
      </c>
      <c r="R1218" s="5"/>
      <c r="S1218" s="2">
        <v>57</v>
      </c>
      <c r="T1218" s="23">
        <v>0</v>
      </c>
      <c r="U1218" s="4">
        <v>0</v>
      </c>
      <c r="V1218" s="4">
        <v>1878.1281907872401</v>
      </c>
      <c r="W1218" s="4">
        <v>720.82738926456</v>
      </c>
      <c r="X1218" s="4">
        <v>930.61301565741803</v>
      </c>
      <c r="Y1218" s="4">
        <v>1307.43174742468</v>
      </c>
      <c r="Z1218" s="4">
        <v>0</v>
      </c>
      <c r="AA1218" s="4">
        <v>1394.9252788112699</v>
      </c>
      <c r="AB1218" s="4">
        <v>587.59860283497198</v>
      </c>
      <c r="AC1218" s="4">
        <v>4678.9162342985801</v>
      </c>
      <c r="AD1218" s="4">
        <v>964.41733460223895</v>
      </c>
      <c r="AE1218" s="4">
        <v>935.58423903165601</v>
      </c>
      <c r="AF1218" s="4">
        <v>0</v>
      </c>
      <c r="AG1218" s="4">
        <v>0</v>
      </c>
      <c r="AH1218" s="4">
        <v>1890.05912688541</v>
      </c>
      <c r="AI1218" s="4">
        <v>744.68926146090405</v>
      </c>
      <c r="AJ1218" s="4">
        <v>3621.0398304648902</v>
      </c>
      <c r="AK1218" s="4">
        <v>0</v>
      </c>
      <c r="AL1218" s="4">
        <v>3375.4613251200599</v>
      </c>
      <c r="AM1218" s="4">
        <v>0</v>
      </c>
      <c r="AN1218" s="4">
        <v>0</v>
      </c>
      <c r="AO1218" s="4">
        <v>0</v>
      </c>
      <c r="AP1218" s="4">
        <v>0</v>
      </c>
      <c r="AQ1218" s="4">
        <v>1286.5526092528801</v>
      </c>
      <c r="AR1218" s="4">
        <v>0</v>
      </c>
      <c r="AS1218" s="4">
        <v>0</v>
      </c>
      <c r="AT1218" s="4">
        <v>10267.566820866299</v>
      </c>
      <c r="AU1218" s="4">
        <v>0</v>
      </c>
      <c r="AV1218" s="4">
        <v>0</v>
      </c>
      <c r="AW1218" s="4">
        <v>2292.72822019872</v>
      </c>
      <c r="AX1218" s="4">
        <v>0</v>
      </c>
      <c r="AY1218" s="4">
        <v>1327.3166409216301</v>
      </c>
      <c r="AZ1218" s="4">
        <v>0</v>
      </c>
      <c r="BA1218" s="4">
        <v>0</v>
      </c>
      <c r="BB1218" s="4">
        <v>0</v>
      </c>
      <c r="BC1218" s="4">
        <v>0</v>
      </c>
      <c r="BD1218" s="4">
        <v>0</v>
      </c>
      <c r="BE1218" s="4">
        <v>0</v>
      </c>
      <c r="BF1218" s="4">
        <v>0</v>
      </c>
      <c r="BG1218" s="4">
        <v>4680.9049261421796</v>
      </c>
      <c r="BH1218" s="4">
        <v>26367.343979873702</v>
      </c>
      <c r="BI1218" s="4">
        <v>0</v>
      </c>
      <c r="BJ1218" s="4">
        <v>5886.9238244419303</v>
      </c>
      <c r="BK1218" s="4">
        <v>0</v>
      </c>
      <c r="BL1218" s="4">
        <v>0</v>
      </c>
      <c r="BM1218" s="4">
        <v>0</v>
      </c>
      <c r="BN1218" s="4">
        <v>0</v>
      </c>
      <c r="BO1218" s="4">
        <v>3250.18639096476</v>
      </c>
      <c r="BP1218" s="4">
        <v>5263.5323245597901</v>
      </c>
      <c r="BQ1218" s="4">
        <v>800.36696325237301</v>
      </c>
      <c r="BR1218" s="4">
        <v>0</v>
      </c>
      <c r="BS1218" s="4">
        <v>0</v>
      </c>
      <c r="BT1218" s="4">
        <v>0</v>
      </c>
      <c r="BU1218" s="4">
        <v>4433.3379245542501</v>
      </c>
      <c r="BV1218" s="4">
        <v>0</v>
      </c>
      <c r="BW1218" s="4">
        <v>3371.4844170781198</v>
      </c>
      <c r="BX1218" s="4">
        <v>0</v>
      </c>
      <c r="BY1218" s="4">
        <v>0</v>
      </c>
      <c r="BZ1218" s="4">
        <v>14793.3518830514</v>
      </c>
      <c r="CA1218" s="4">
        <v>0</v>
      </c>
      <c r="CB1218" s="4">
        <v>3730.4067662400398</v>
      </c>
      <c r="CC1218" s="4">
        <v>0</v>
      </c>
      <c r="CD1218" s="4">
        <v>2632.7604332358601</v>
      </c>
      <c r="CE1218" s="4">
        <v>0</v>
      </c>
      <c r="CF1218" s="4">
        <v>0</v>
      </c>
      <c r="CG1218" s="4">
        <v>0</v>
      </c>
      <c r="CH1218" s="4">
        <v>0</v>
      </c>
      <c r="CI1218" s="4">
        <v>3377.44977138595</v>
      </c>
      <c r="CJ1218" s="4">
        <v>0</v>
      </c>
      <c r="CK1218" s="4">
        <v>0</v>
      </c>
      <c r="CL1218" s="4">
        <v>0</v>
      </c>
      <c r="CM1218" s="4">
        <v>0</v>
      </c>
      <c r="CN1218" s="4">
        <v>0</v>
      </c>
      <c r="CO1218" s="4">
        <v>0</v>
      </c>
      <c r="CP1218" s="4">
        <v>0</v>
      </c>
      <c r="CQ1218" s="4">
        <v>4110.2106162898799</v>
      </c>
      <c r="CR1218" s="4">
        <v>0</v>
      </c>
      <c r="CS1218" s="4">
        <v>6324.3915778826304</v>
      </c>
      <c r="CT1218" s="4">
        <v>0</v>
      </c>
      <c r="CU1218" s="4">
        <v>0</v>
      </c>
      <c r="CV1218" s="4">
        <v>0</v>
      </c>
      <c r="CW1218" s="4">
        <v>0</v>
      </c>
      <c r="CX1218" s="4">
        <v>10781.5796103107</v>
      </c>
      <c r="CY1218" s="4">
        <v>0</v>
      </c>
      <c r="CZ1218" s="4">
        <v>0</v>
      </c>
      <c r="DA1218" s="4">
        <v>15938.727439927099</v>
      </c>
      <c r="DB1218" s="4">
        <v>1003.19287692129</v>
      </c>
      <c r="DC1218" s="4">
        <v>924.64754760833205</v>
      </c>
      <c r="DD1218" s="4">
        <v>3384.4093893254999</v>
      </c>
      <c r="DE1218" s="4">
        <v>0</v>
      </c>
      <c r="DF1218" s="4">
        <v>0</v>
      </c>
      <c r="DG1218" s="4">
        <v>5728.8391115715904</v>
      </c>
      <c r="DH1218" s="4">
        <v>14289.2871027781</v>
      </c>
      <c r="DI1218" s="4">
        <v>4520.8315455551701</v>
      </c>
      <c r="DJ1218" s="4">
        <v>0</v>
      </c>
      <c r="DK1218" s="4">
        <v>14799.320219049599</v>
      </c>
      <c r="DL1218" s="4">
        <v>0</v>
      </c>
      <c r="DM1218" s="4">
        <v>0</v>
      </c>
      <c r="DN1218" s="4">
        <v>0</v>
      </c>
      <c r="DO1218" s="4">
        <v>0</v>
      </c>
      <c r="DP1218" s="4">
        <v>0</v>
      </c>
      <c r="DQ1218" s="4">
        <v>1023.07777041825</v>
      </c>
      <c r="DR1218" s="4">
        <v>0</v>
      </c>
      <c r="DS1218" s="4">
        <v>0</v>
      </c>
      <c r="DT1218" s="4">
        <v>0</v>
      </c>
      <c r="DU1218" s="4">
        <v>0</v>
      </c>
      <c r="DV1218" s="4">
        <v>0</v>
      </c>
      <c r="DW1218" s="4">
        <v>0</v>
      </c>
      <c r="DX1218" s="4">
        <v>0</v>
      </c>
      <c r="DY1218" s="4">
        <v>0</v>
      </c>
      <c r="DZ1218" s="4">
        <v>0</v>
      </c>
      <c r="EA1218" s="4">
        <v>19653.216602305802</v>
      </c>
      <c r="EB1218" s="4">
        <v>11240.923491411</v>
      </c>
      <c r="EC1218" s="4">
        <v>0</v>
      </c>
      <c r="ED1218" s="4">
        <v>150276.395058414</v>
      </c>
      <c r="EE1218" s="4">
        <v>70123.701907343304</v>
      </c>
      <c r="EF1218" s="4">
        <v>6418.8451028995996</v>
      </c>
      <c r="EG1218" s="4">
        <v>3399.3232248900499</v>
      </c>
      <c r="EH1218" s="4">
        <v>190128.65461044601</v>
      </c>
      <c r="EI1218" s="4">
        <v>282269.94522509398</v>
      </c>
      <c r="EJ1218" s="4">
        <v>18226.475149672598</v>
      </c>
      <c r="EK1218" s="4">
        <v>0</v>
      </c>
      <c r="EL1218" s="4">
        <v>6835.4334613889996</v>
      </c>
      <c r="EM1218" s="4">
        <v>660758.33925984602</v>
      </c>
      <c r="EN1218" s="4">
        <v>29602.619455588199</v>
      </c>
      <c r="EO1218" s="4">
        <v>11328.4169873296</v>
      </c>
      <c r="EP1218" s="4">
        <v>0</v>
      </c>
      <c r="EQ1218" s="4">
        <v>0</v>
      </c>
      <c r="ER1218" s="4">
        <v>0</v>
      </c>
      <c r="ES1218" s="4">
        <v>0</v>
      </c>
      <c r="ET1218" s="4">
        <v>0</v>
      </c>
      <c r="EU1218" s="4">
        <v>0</v>
      </c>
      <c r="EV1218" s="4">
        <v>81683.880422812697</v>
      </c>
      <c r="EW1218" s="4">
        <v>39063.622495631898</v>
      </c>
      <c r="EX1218" s="4">
        <v>9329.9938184719795</v>
      </c>
      <c r="EY1218" s="4">
        <v>0</v>
      </c>
      <c r="EZ1218" s="4">
        <v>0</v>
      </c>
      <c r="FA1218" s="4">
        <v>0</v>
      </c>
      <c r="FB1218" s="4">
        <v>0</v>
      </c>
      <c r="FC1218" s="4">
        <v>0</v>
      </c>
      <c r="FD1218" s="4">
        <v>0</v>
      </c>
      <c r="FE1218" s="4">
        <v>0</v>
      </c>
      <c r="FF1218" s="4">
        <v>0</v>
      </c>
      <c r="FG1218" s="4">
        <v>0</v>
      </c>
      <c r="FH1218" s="4">
        <v>0</v>
      </c>
      <c r="FI1218" s="4">
        <v>0</v>
      </c>
      <c r="FJ1218" s="4">
        <v>0</v>
      </c>
      <c r="FK1218" s="4">
        <v>0</v>
      </c>
      <c r="FL1218" s="4">
        <v>0</v>
      </c>
    </row>
    <row r="1219" spans="1:168" x14ac:dyDescent="0.3">
      <c r="A1219" s="2">
        <v>1446</v>
      </c>
      <c r="B1219" s="2">
        <v>5</v>
      </c>
      <c r="C1219" s="2" t="s">
        <v>2431</v>
      </c>
      <c r="D1219" s="2" t="s">
        <v>2432</v>
      </c>
      <c r="E1219" s="2">
        <v>19.75</v>
      </c>
      <c r="F1219" s="6">
        <v>501.23520000000002</v>
      </c>
      <c r="G1219" s="6">
        <v>501.23520000000002</v>
      </c>
      <c r="J1219" s="3"/>
      <c r="P1219" s="4">
        <v>0</v>
      </c>
      <c r="Q1219" s="4">
        <v>44231.909196367102</v>
      </c>
      <c r="R1219" s="5"/>
      <c r="S1219" s="2">
        <v>55</v>
      </c>
      <c r="T1219" s="23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933.79181859169</v>
      </c>
      <c r="AQ1219" s="4">
        <v>0</v>
      </c>
      <c r="AR1219" s="4">
        <v>0</v>
      </c>
      <c r="AS1219" s="4">
        <v>0</v>
      </c>
      <c r="AT1219" s="4">
        <v>0</v>
      </c>
      <c r="AU1219" s="4">
        <v>0</v>
      </c>
      <c r="AV1219" s="4">
        <v>0</v>
      </c>
      <c r="AW1219" s="4">
        <v>0</v>
      </c>
      <c r="AX1219" s="4">
        <v>0</v>
      </c>
      <c r="AY1219" s="4">
        <v>0</v>
      </c>
      <c r="AZ1219" s="4">
        <v>0</v>
      </c>
      <c r="BA1219" s="4">
        <v>0</v>
      </c>
      <c r="BB1219" s="4">
        <v>0</v>
      </c>
      <c r="BC1219" s="4">
        <v>0</v>
      </c>
      <c r="BD1219" s="4">
        <v>0</v>
      </c>
      <c r="BE1219" s="4">
        <v>604.49424239734299</v>
      </c>
      <c r="BF1219" s="4">
        <v>0</v>
      </c>
      <c r="BG1219" s="4">
        <v>0</v>
      </c>
      <c r="BH1219" s="4">
        <v>0</v>
      </c>
      <c r="BI1219" s="4">
        <v>0</v>
      </c>
      <c r="BJ1219" s="4">
        <v>0</v>
      </c>
      <c r="BK1219" s="4">
        <v>0</v>
      </c>
      <c r="BL1219" s="4">
        <v>0</v>
      </c>
      <c r="BM1219" s="4">
        <v>0</v>
      </c>
      <c r="BN1219" s="4">
        <v>0</v>
      </c>
      <c r="BO1219" s="4">
        <v>0</v>
      </c>
      <c r="BP1219" s="4">
        <v>0</v>
      </c>
      <c r="BQ1219" s="4">
        <v>0</v>
      </c>
      <c r="BR1219" s="4">
        <v>0</v>
      </c>
      <c r="BS1219" s="4">
        <v>0</v>
      </c>
      <c r="BT1219" s="4">
        <v>0</v>
      </c>
      <c r="BU1219" s="4">
        <v>0</v>
      </c>
      <c r="BV1219" s="4">
        <v>0</v>
      </c>
      <c r="BW1219" s="4">
        <v>0</v>
      </c>
      <c r="BX1219" s="4">
        <v>0</v>
      </c>
      <c r="BY1219" s="4">
        <v>0</v>
      </c>
      <c r="BZ1219" s="4">
        <v>0</v>
      </c>
      <c r="CA1219" s="4">
        <v>0</v>
      </c>
      <c r="CB1219" s="4">
        <v>0</v>
      </c>
      <c r="CC1219" s="4">
        <v>0</v>
      </c>
      <c r="CD1219" s="4">
        <v>0</v>
      </c>
      <c r="CE1219" s="4">
        <v>799.37341136518705</v>
      </c>
      <c r="CF1219" s="4">
        <v>0</v>
      </c>
      <c r="CG1219" s="4">
        <v>0</v>
      </c>
      <c r="CH1219" s="4">
        <v>0</v>
      </c>
      <c r="CI1219" s="4">
        <v>0</v>
      </c>
      <c r="CJ1219" s="4">
        <v>0</v>
      </c>
      <c r="CK1219" s="4">
        <v>0</v>
      </c>
      <c r="CL1219" s="4">
        <v>1337.10951378496</v>
      </c>
      <c r="CM1219" s="4">
        <v>0</v>
      </c>
      <c r="CN1219" s="4">
        <v>0</v>
      </c>
      <c r="CO1219" s="4">
        <v>2302.5735233135101</v>
      </c>
      <c r="CP1219" s="4">
        <v>3131.5387151189898</v>
      </c>
      <c r="CQ1219" s="4">
        <v>0</v>
      </c>
      <c r="CR1219" s="4">
        <v>978.33760793948204</v>
      </c>
      <c r="CS1219" s="4">
        <v>0</v>
      </c>
      <c r="CT1219" s="4">
        <v>0</v>
      </c>
      <c r="CU1219" s="4">
        <v>3126.4576461453398</v>
      </c>
      <c r="CV1219" s="4">
        <v>0</v>
      </c>
      <c r="CW1219" s="4">
        <v>1632.13325841856</v>
      </c>
      <c r="CX1219" s="4">
        <v>557.77174598988802</v>
      </c>
      <c r="CY1219" s="4">
        <v>1111.10626092489</v>
      </c>
      <c r="CZ1219" s="4">
        <v>0</v>
      </c>
      <c r="DA1219" s="4">
        <v>2139.0981296968698</v>
      </c>
      <c r="DB1219" s="4">
        <v>713.86829522413404</v>
      </c>
      <c r="DC1219" s="4">
        <v>1034.01535798481</v>
      </c>
      <c r="DD1219" s="4">
        <v>0</v>
      </c>
      <c r="DE1219" s="4">
        <v>1333.71297928885</v>
      </c>
      <c r="DF1219" s="4">
        <v>503.74520199778601</v>
      </c>
      <c r="DG1219" s="4">
        <v>1388.96101452383</v>
      </c>
      <c r="DH1219" s="4">
        <v>2115.3687398264101</v>
      </c>
      <c r="DI1219" s="4">
        <v>825.22379531480703</v>
      </c>
      <c r="DJ1219" s="4">
        <v>1010.8850543887301</v>
      </c>
      <c r="DK1219" s="4">
        <v>674.09847376317998</v>
      </c>
      <c r="DL1219" s="4">
        <v>750.65538007551697</v>
      </c>
      <c r="DM1219" s="4">
        <v>2990.8118430161699</v>
      </c>
      <c r="DN1219" s="4">
        <v>1523.41550326122</v>
      </c>
      <c r="DO1219" s="4">
        <v>953.48146952638604</v>
      </c>
      <c r="DP1219" s="4">
        <v>2490.24949629201</v>
      </c>
      <c r="DQ1219" s="4">
        <v>657.21983516979606</v>
      </c>
      <c r="DR1219" s="4">
        <v>0</v>
      </c>
      <c r="DS1219" s="4">
        <v>716.967092912505</v>
      </c>
      <c r="DT1219" s="4">
        <v>784.01071438200802</v>
      </c>
      <c r="DU1219" s="4">
        <v>503.99702902317199</v>
      </c>
      <c r="DV1219" s="4">
        <v>0</v>
      </c>
      <c r="DW1219" s="4">
        <v>558.92595952856595</v>
      </c>
      <c r="DX1219" s="4">
        <v>0</v>
      </c>
      <c r="DY1219" s="4">
        <v>532.91560757679099</v>
      </c>
      <c r="DZ1219" s="4">
        <v>787.44246492690002</v>
      </c>
      <c r="EA1219" s="4">
        <v>0</v>
      </c>
      <c r="EB1219" s="4">
        <v>1279.7477142309201</v>
      </c>
      <c r="EC1219" s="4">
        <v>0</v>
      </c>
      <c r="ED1219" s="4">
        <v>1684.09199386458</v>
      </c>
      <c r="EE1219" s="4">
        <v>716.967092912505</v>
      </c>
      <c r="EF1219" s="4">
        <v>483.76005462644798</v>
      </c>
      <c r="EG1219" s="4">
        <v>0</v>
      </c>
      <c r="EH1219" s="4">
        <v>989.68441454454705</v>
      </c>
      <c r="EI1219" s="4">
        <v>568.56261400319602</v>
      </c>
      <c r="EJ1219" s="4">
        <v>0</v>
      </c>
      <c r="EK1219" s="4">
        <v>0</v>
      </c>
      <c r="EL1219" s="4">
        <v>1664.2502277686699</v>
      </c>
      <c r="EM1219" s="4">
        <v>0</v>
      </c>
      <c r="EN1219" s="4">
        <v>1376.0358225490199</v>
      </c>
      <c r="EO1219" s="4">
        <v>0</v>
      </c>
      <c r="EP1219" s="4">
        <v>2509.3848251937602</v>
      </c>
      <c r="EQ1219" s="4">
        <v>2103.9764787251102</v>
      </c>
      <c r="ER1219" s="4">
        <v>2223.79795178106</v>
      </c>
      <c r="ES1219" s="4">
        <v>3431.18464725385</v>
      </c>
      <c r="ET1219" s="4">
        <v>0</v>
      </c>
      <c r="EU1219" s="4">
        <v>0</v>
      </c>
      <c r="EV1219" s="4">
        <v>0</v>
      </c>
      <c r="EW1219" s="4">
        <v>0</v>
      </c>
      <c r="EX1219" s="4">
        <v>0</v>
      </c>
      <c r="EY1219" s="4">
        <v>7600.1566338025696</v>
      </c>
      <c r="EZ1219" s="4">
        <v>0</v>
      </c>
      <c r="FA1219" s="4">
        <v>0</v>
      </c>
      <c r="FB1219" s="4">
        <v>2724.45546882385</v>
      </c>
      <c r="FC1219" s="4">
        <v>1455.5754654709301</v>
      </c>
      <c r="FD1219" s="4">
        <v>2069.0249615061598</v>
      </c>
      <c r="FE1219" s="4">
        <v>1924.3131431813599</v>
      </c>
      <c r="FF1219" s="4">
        <v>2702.1712861318301</v>
      </c>
      <c r="FG1219" s="4">
        <v>0</v>
      </c>
      <c r="FH1219" s="4">
        <v>624.38619693698695</v>
      </c>
      <c r="FI1219" s="4">
        <v>1128.4522389792201</v>
      </c>
      <c r="FJ1219" s="4">
        <v>0</v>
      </c>
      <c r="FK1219" s="4">
        <v>44231.909196367102</v>
      </c>
      <c r="FL1219" s="4">
        <v>10514.876088654601</v>
      </c>
    </row>
    <row r="1220" spans="1:168" x14ac:dyDescent="0.3">
      <c r="A1220" s="2">
        <v>1448</v>
      </c>
      <c r="B1220" s="2">
        <v>7</v>
      </c>
      <c r="C1220" s="2" t="s">
        <v>2433</v>
      </c>
      <c r="D1220" s="2" t="s">
        <v>2434</v>
      </c>
      <c r="E1220" s="2">
        <v>19.77</v>
      </c>
      <c r="F1220" s="6">
        <v>188.10130000000001</v>
      </c>
      <c r="G1220" s="6">
        <v>187.09780000000001</v>
      </c>
      <c r="H1220" s="2" t="s">
        <v>4278</v>
      </c>
      <c r="I1220" s="6">
        <v>187.09758260000001</v>
      </c>
      <c r="J1220" s="3">
        <v>1.1619604966334536</v>
      </c>
      <c r="K1220" s="2" t="s">
        <v>4279</v>
      </c>
      <c r="N1220" s="2" t="s">
        <v>4169</v>
      </c>
      <c r="O1220" s="2">
        <v>4</v>
      </c>
      <c r="P1220" s="4">
        <v>0</v>
      </c>
      <c r="Q1220" s="4">
        <v>150320.927127003</v>
      </c>
      <c r="R1220" s="5"/>
      <c r="S1220" s="2">
        <v>128</v>
      </c>
      <c r="T1220" s="23">
        <v>38546.4063001432</v>
      </c>
      <c r="U1220" s="4">
        <v>52289.313135381999</v>
      </c>
      <c r="V1220" s="4">
        <v>20118.494413111199</v>
      </c>
      <c r="W1220" s="4">
        <v>42408.315928396798</v>
      </c>
      <c r="X1220" s="4">
        <v>0</v>
      </c>
      <c r="Y1220" s="4">
        <v>12938.297153512</v>
      </c>
      <c r="Z1220" s="4">
        <v>23584.224228781</v>
      </c>
      <c r="AA1220" s="4">
        <v>29927.188016879201</v>
      </c>
      <c r="AB1220" s="4">
        <v>8236.8123448940805</v>
      </c>
      <c r="AC1220" s="4">
        <v>25961.5151821861</v>
      </c>
      <c r="AD1220" s="4">
        <v>102163.437107215</v>
      </c>
      <c r="AE1220" s="4">
        <v>42781.8276894347</v>
      </c>
      <c r="AF1220" s="4">
        <v>17603.110794935299</v>
      </c>
      <c r="AG1220" s="4">
        <v>48384.591239617002</v>
      </c>
      <c r="AH1220" s="4">
        <v>38139.328251859399</v>
      </c>
      <c r="AI1220" s="4">
        <v>50392.659017170801</v>
      </c>
      <c r="AJ1220" s="4">
        <v>37095.736469922202</v>
      </c>
      <c r="AK1220" s="4">
        <v>31991.589604196499</v>
      </c>
      <c r="AL1220" s="4">
        <v>19722.812899643599</v>
      </c>
      <c r="AM1220" s="4">
        <v>33728.762064164097</v>
      </c>
      <c r="AN1220" s="4">
        <v>50291.092639264898</v>
      </c>
      <c r="AO1220" s="4">
        <v>9162.6853743341308</v>
      </c>
      <c r="AP1220" s="4">
        <v>69824.639037017594</v>
      </c>
      <c r="AQ1220" s="4">
        <v>40684.807138513002</v>
      </c>
      <c r="AR1220" s="4">
        <v>0</v>
      </c>
      <c r="AS1220" s="4">
        <v>51606.027687782102</v>
      </c>
      <c r="AT1220" s="4">
        <v>111050.99772745599</v>
      </c>
      <c r="AU1220" s="4">
        <v>63087.318337065699</v>
      </c>
      <c r="AV1220" s="4">
        <v>19889.084230612702</v>
      </c>
      <c r="AW1220" s="4">
        <v>0</v>
      </c>
      <c r="AX1220" s="4">
        <v>39156.053677836899</v>
      </c>
      <c r="AY1220" s="4">
        <v>22756.074274679999</v>
      </c>
      <c r="AZ1220" s="4">
        <v>30184.597440420101</v>
      </c>
      <c r="BA1220" s="4">
        <v>0</v>
      </c>
      <c r="BB1220" s="4">
        <v>1721.1325217946801</v>
      </c>
      <c r="BC1220" s="4">
        <v>92132.868636314</v>
      </c>
      <c r="BD1220" s="4">
        <v>14714.7374784944</v>
      </c>
      <c r="BE1220" s="4">
        <v>31323.615262111402</v>
      </c>
      <c r="BF1220" s="4">
        <v>25626.244216971401</v>
      </c>
      <c r="BG1220" s="4">
        <v>17123.724426092602</v>
      </c>
      <c r="BH1220" s="4">
        <v>131180.26719373101</v>
      </c>
      <c r="BI1220" s="4">
        <v>38201.1851352343</v>
      </c>
      <c r="BJ1220" s="4">
        <v>61432.074068400099</v>
      </c>
      <c r="BK1220" s="4">
        <v>26657.734033215202</v>
      </c>
      <c r="BL1220" s="4">
        <v>33156.405235058497</v>
      </c>
      <c r="BM1220" s="4">
        <v>499.17964694695399</v>
      </c>
      <c r="BN1220" s="4">
        <v>60990.917927310402</v>
      </c>
      <c r="BO1220" s="4">
        <v>65063.513969053201</v>
      </c>
      <c r="BP1220" s="4">
        <v>42349.044936132603</v>
      </c>
      <c r="BQ1220" s="4">
        <v>55780.272844769301</v>
      </c>
      <c r="BR1220" s="4">
        <v>37812.970737552001</v>
      </c>
      <c r="BS1220" s="4">
        <v>9150.5383430703496</v>
      </c>
      <c r="BT1220" s="4">
        <v>21807.915880879798</v>
      </c>
      <c r="BU1220" s="4">
        <v>38055.232784307598</v>
      </c>
      <c r="BV1220" s="4">
        <v>30336.0491869041</v>
      </c>
      <c r="BW1220" s="4">
        <v>150320.927127003</v>
      </c>
      <c r="BX1220" s="4">
        <v>99998.028465765194</v>
      </c>
      <c r="BY1220" s="4">
        <v>30111.3270259891</v>
      </c>
      <c r="BZ1220" s="4">
        <v>72752.437836463301</v>
      </c>
      <c r="CA1220" s="4">
        <v>52009.370296363901</v>
      </c>
      <c r="CB1220" s="4">
        <v>13750.751205905801</v>
      </c>
      <c r="CC1220" s="4">
        <v>27563.263904840001</v>
      </c>
      <c r="CD1220" s="4">
        <v>20327.4357296169</v>
      </c>
      <c r="CE1220" s="4">
        <v>15219.8278189629</v>
      </c>
      <c r="CF1220" s="4">
        <v>56521.6815845948</v>
      </c>
      <c r="CG1220" s="4">
        <v>755.90060823395902</v>
      </c>
      <c r="CH1220" s="4">
        <v>27827.959833438701</v>
      </c>
      <c r="CI1220" s="4">
        <v>25895.106590015301</v>
      </c>
      <c r="CJ1220" s="4">
        <v>11915.519198862899</v>
      </c>
      <c r="CK1220" s="4">
        <v>0</v>
      </c>
      <c r="CL1220" s="4">
        <v>41763.366916209103</v>
      </c>
      <c r="CM1220" s="4">
        <v>104259.61182131</v>
      </c>
      <c r="CN1220" s="4">
        <v>62450.265960742698</v>
      </c>
      <c r="CO1220" s="4">
        <v>0</v>
      </c>
      <c r="CP1220" s="4">
        <v>2528.8254814353299</v>
      </c>
      <c r="CQ1220" s="4">
        <v>38698.924458226997</v>
      </c>
      <c r="CR1220" s="4">
        <v>24740.8312325281</v>
      </c>
      <c r="CS1220" s="4">
        <v>86228.831290289003</v>
      </c>
      <c r="CT1220" s="4">
        <v>783.47434111293398</v>
      </c>
      <c r="CU1220" s="4">
        <v>51759.718512974097</v>
      </c>
      <c r="CV1220" s="4">
        <v>48104.193024196204</v>
      </c>
      <c r="CW1220" s="4">
        <v>23404.487284365099</v>
      </c>
      <c r="CX1220" s="4">
        <v>7789.9625553095502</v>
      </c>
      <c r="CY1220" s="4">
        <v>69977.081022321901</v>
      </c>
      <c r="CZ1220" s="4">
        <v>75458.182802534197</v>
      </c>
      <c r="DA1220" s="4">
        <v>28068.7158863041</v>
      </c>
      <c r="DB1220" s="4">
        <v>62112.934284034403</v>
      </c>
      <c r="DC1220" s="4">
        <v>1344.1330357080799</v>
      </c>
      <c r="DD1220" s="4">
        <v>34230.088647917597</v>
      </c>
      <c r="DE1220" s="4">
        <v>7365.7727831885604</v>
      </c>
      <c r="DF1220" s="4">
        <v>5175.8108537886201</v>
      </c>
      <c r="DG1220" s="4">
        <v>27681.9608712874</v>
      </c>
      <c r="DH1220" s="4">
        <v>66128.728600395494</v>
      </c>
      <c r="DI1220" s="4">
        <v>62035.130193700599</v>
      </c>
      <c r="DJ1220" s="4">
        <v>52813.392148997402</v>
      </c>
      <c r="DK1220" s="4">
        <v>42792.393892792599</v>
      </c>
      <c r="DL1220" s="4">
        <v>40907.776723993702</v>
      </c>
      <c r="DM1220" s="4">
        <v>17074.8444998288</v>
      </c>
      <c r="DN1220" s="4">
        <v>0</v>
      </c>
      <c r="DO1220" s="4">
        <v>43609.984759183302</v>
      </c>
      <c r="DP1220" s="4">
        <v>21832.522296303701</v>
      </c>
      <c r="DQ1220" s="4">
        <v>46111.659121087199</v>
      </c>
      <c r="DR1220" s="4">
        <v>25908.920210132401</v>
      </c>
      <c r="DS1220" s="4">
        <v>83084.270961938993</v>
      </c>
      <c r="DT1220" s="4">
        <v>30085.4090815298</v>
      </c>
      <c r="DU1220" s="4">
        <v>69598.426810762205</v>
      </c>
      <c r="DV1220" s="4">
        <v>63077.3730454912</v>
      </c>
      <c r="DW1220" s="4">
        <v>51366.425445836103</v>
      </c>
      <c r="DX1220" s="4">
        <v>80141.928556319399</v>
      </c>
      <c r="DY1220" s="4">
        <v>20779.0881447389</v>
      </c>
      <c r="DZ1220" s="4">
        <v>77534.627800326794</v>
      </c>
      <c r="EA1220" s="4">
        <v>17474.631663686701</v>
      </c>
      <c r="EB1220" s="4">
        <v>14088.6991856443</v>
      </c>
      <c r="EC1220" s="4">
        <v>2128.3554286713202</v>
      </c>
      <c r="ED1220" s="4">
        <v>20970.926957679501</v>
      </c>
      <c r="EE1220" s="4">
        <v>8529.4486357948099</v>
      </c>
      <c r="EF1220" s="4">
        <v>621.01336452449505</v>
      </c>
      <c r="EG1220" s="4">
        <v>2774.51151291308</v>
      </c>
      <c r="EH1220" s="4">
        <v>17144.569880446801</v>
      </c>
      <c r="EI1220" s="4">
        <v>0</v>
      </c>
      <c r="EJ1220" s="4">
        <v>22657.391101311201</v>
      </c>
      <c r="EK1220" s="4">
        <v>706.45805272683299</v>
      </c>
      <c r="EL1220" s="4">
        <v>5889.4744984713698</v>
      </c>
      <c r="EM1220" s="4">
        <v>31940.275560828599</v>
      </c>
      <c r="EN1220" s="4">
        <v>39878.851993200202</v>
      </c>
      <c r="EO1220" s="4">
        <v>2844.1631006359198</v>
      </c>
      <c r="EP1220" s="4">
        <v>47507.040020162203</v>
      </c>
      <c r="EQ1220" s="4">
        <v>51495.800350089601</v>
      </c>
      <c r="ER1220" s="4">
        <v>11805.481448950201</v>
      </c>
      <c r="ES1220" s="4">
        <v>21827.728534263901</v>
      </c>
      <c r="ET1220" s="4">
        <v>13290.053718625901</v>
      </c>
      <c r="EU1220" s="4">
        <v>0</v>
      </c>
      <c r="EV1220" s="4">
        <v>78503.094088628</v>
      </c>
      <c r="EW1220" s="4">
        <v>3445.5900941365699</v>
      </c>
      <c r="EX1220" s="4">
        <v>51312.277651762503</v>
      </c>
      <c r="EY1220" s="4">
        <v>0</v>
      </c>
      <c r="EZ1220" s="4">
        <v>1919.9379521272399</v>
      </c>
      <c r="FA1220" s="4">
        <v>0</v>
      </c>
      <c r="FB1220" s="4">
        <v>0</v>
      </c>
      <c r="FC1220" s="4">
        <v>0</v>
      </c>
      <c r="FD1220" s="4">
        <v>0</v>
      </c>
      <c r="FE1220" s="4">
        <v>0</v>
      </c>
      <c r="FF1220" s="4">
        <v>0</v>
      </c>
      <c r="FG1220" s="4">
        <v>0</v>
      </c>
      <c r="FH1220" s="4">
        <v>0</v>
      </c>
      <c r="FI1220" s="4">
        <v>0</v>
      </c>
      <c r="FJ1220" s="4">
        <v>0</v>
      </c>
      <c r="FK1220" s="4">
        <v>0</v>
      </c>
      <c r="FL1220" s="4">
        <v>1131.40915838213</v>
      </c>
    </row>
    <row r="1221" spans="1:168" x14ac:dyDescent="0.3">
      <c r="A1221" s="2">
        <v>1449</v>
      </c>
      <c r="B1221" s="2">
        <v>4</v>
      </c>
      <c r="C1221" s="2" t="s">
        <v>2435</v>
      </c>
      <c r="D1221" s="2" t="s">
        <v>2436</v>
      </c>
      <c r="E1221" s="2">
        <v>19.77</v>
      </c>
      <c r="F1221" s="6">
        <v>559.14760000000001</v>
      </c>
      <c r="G1221" s="6">
        <v>543.15030000000002</v>
      </c>
      <c r="J1221" s="3"/>
      <c r="P1221" s="4">
        <v>0</v>
      </c>
      <c r="Q1221" s="4">
        <v>98648.544664681598</v>
      </c>
      <c r="R1221" s="5"/>
      <c r="S1221" s="2">
        <v>35</v>
      </c>
      <c r="T1221" s="23">
        <v>0</v>
      </c>
      <c r="U1221" s="4">
        <v>0</v>
      </c>
      <c r="V1221" s="4">
        <v>979.26788951186495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0</v>
      </c>
      <c r="AU1221" s="4">
        <v>0</v>
      </c>
      <c r="AV1221" s="4">
        <v>0</v>
      </c>
      <c r="AW1221" s="4">
        <v>0</v>
      </c>
      <c r="AX1221" s="4">
        <v>0</v>
      </c>
      <c r="AY1221" s="4">
        <v>0</v>
      </c>
      <c r="AZ1221" s="4">
        <v>0</v>
      </c>
      <c r="BA1221" s="4">
        <v>0</v>
      </c>
      <c r="BB1221" s="4">
        <v>0</v>
      </c>
      <c r="BC1221" s="4">
        <v>0</v>
      </c>
      <c r="BD1221" s="4">
        <v>0</v>
      </c>
      <c r="BE1221" s="4">
        <v>0</v>
      </c>
      <c r="BF1221" s="4">
        <v>0</v>
      </c>
      <c r="BG1221" s="4">
        <v>0</v>
      </c>
      <c r="BH1221" s="4">
        <v>0</v>
      </c>
      <c r="BI1221" s="4">
        <v>0</v>
      </c>
      <c r="BJ1221" s="4">
        <v>0</v>
      </c>
      <c r="BK1221" s="4">
        <v>0</v>
      </c>
      <c r="BL1221" s="4">
        <v>0</v>
      </c>
      <c r="BM1221" s="4">
        <v>0</v>
      </c>
      <c r="BN1221" s="4">
        <v>0</v>
      </c>
      <c r="BO1221" s="4">
        <v>0</v>
      </c>
      <c r="BP1221" s="4">
        <v>0</v>
      </c>
      <c r="BQ1221" s="4">
        <v>0</v>
      </c>
      <c r="BR1221" s="4">
        <v>0</v>
      </c>
      <c r="BS1221" s="4">
        <v>0</v>
      </c>
      <c r="BT1221" s="4">
        <v>0</v>
      </c>
      <c r="BU1221" s="4">
        <v>0</v>
      </c>
      <c r="BV1221" s="4">
        <v>0</v>
      </c>
      <c r="BW1221" s="4">
        <v>896.08683325989205</v>
      </c>
      <c r="BX1221" s="4">
        <v>0</v>
      </c>
      <c r="BY1221" s="4">
        <v>0</v>
      </c>
      <c r="BZ1221" s="4">
        <v>0</v>
      </c>
      <c r="CA1221" s="4">
        <v>0</v>
      </c>
      <c r="CB1221" s="4">
        <v>0</v>
      </c>
      <c r="CC1221" s="4">
        <v>0</v>
      </c>
      <c r="CD1221" s="4">
        <v>0</v>
      </c>
      <c r="CE1221" s="4">
        <v>0</v>
      </c>
      <c r="CF1221" s="4">
        <v>1371.5421888819601</v>
      </c>
      <c r="CG1221" s="4">
        <v>0</v>
      </c>
      <c r="CH1221" s="4">
        <v>0</v>
      </c>
      <c r="CI1221" s="4">
        <v>0</v>
      </c>
      <c r="CJ1221" s="4">
        <v>0</v>
      </c>
      <c r="CK1221" s="4">
        <v>0</v>
      </c>
      <c r="CL1221" s="4">
        <v>0</v>
      </c>
      <c r="CM1221" s="4">
        <v>0</v>
      </c>
      <c r="CN1221" s="4">
        <v>0</v>
      </c>
      <c r="CO1221" s="4">
        <v>557.69117259845598</v>
      </c>
      <c r="CP1221" s="4">
        <v>0</v>
      </c>
      <c r="CQ1221" s="4">
        <v>0</v>
      </c>
      <c r="CR1221" s="4">
        <v>0</v>
      </c>
      <c r="CS1221" s="4">
        <v>0</v>
      </c>
      <c r="CT1221" s="4">
        <v>0</v>
      </c>
      <c r="CU1221" s="4">
        <v>1848.4631660383</v>
      </c>
      <c r="CV1221" s="4">
        <v>0</v>
      </c>
      <c r="CW1221" s="4">
        <v>0</v>
      </c>
      <c r="CX1221" s="4">
        <v>0</v>
      </c>
      <c r="CY1221" s="4">
        <v>0</v>
      </c>
      <c r="CZ1221" s="4">
        <v>0</v>
      </c>
      <c r="DA1221" s="4">
        <v>0</v>
      </c>
      <c r="DB1221" s="4">
        <v>0</v>
      </c>
      <c r="DC1221" s="4">
        <v>0</v>
      </c>
      <c r="DD1221" s="4">
        <v>0</v>
      </c>
      <c r="DE1221" s="4">
        <v>0</v>
      </c>
      <c r="DF1221" s="4">
        <v>0</v>
      </c>
      <c r="DG1221" s="4">
        <v>0</v>
      </c>
      <c r="DH1221" s="4">
        <v>0</v>
      </c>
      <c r="DI1221" s="4">
        <v>0</v>
      </c>
      <c r="DJ1221" s="4">
        <v>0</v>
      </c>
      <c r="DK1221" s="4">
        <v>0</v>
      </c>
      <c r="DL1221" s="4">
        <v>3560.6944970521199</v>
      </c>
      <c r="DM1221" s="4">
        <v>2717.56291732298</v>
      </c>
      <c r="DN1221" s="4">
        <v>3861.3024407876101</v>
      </c>
      <c r="DO1221" s="4">
        <v>69842.886167996694</v>
      </c>
      <c r="DP1221" s="4">
        <v>3355.5994283466398</v>
      </c>
      <c r="DQ1221" s="4">
        <v>17371.7577653669</v>
      </c>
      <c r="DR1221" s="4">
        <v>43543.139697238403</v>
      </c>
      <c r="DS1221" s="4">
        <v>1242.04440812605</v>
      </c>
      <c r="DT1221" s="4">
        <v>0</v>
      </c>
      <c r="DU1221" s="4">
        <v>24378.737434316499</v>
      </c>
      <c r="DV1221" s="4">
        <v>98648.544664681598</v>
      </c>
      <c r="DW1221" s="4">
        <v>2437.2725315225998</v>
      </c>
      <c r="DX1221" s="4">
        <v>4233.8832784931501</v>
      </c>
      <c r="DY1221" s="4">
        <v>11144.7040153869</v>
      </c>
      <c r="DZ1221" s="4">
        <v>1760.0355311497001</v>
      </c>
      <c r="EA1221" s="4">
        <v>1353.58264264574</v>
      </c>
      <c r="EB1221" s="4">
        <v>2221.31229763791</v>
      </c>
      <c r="EC1221" s="4">
        <v>1087.0251669291899</v>
      </c>
      <c r="ED1221" s="4">
        <v>558.63641187404596</v>
      </c>
      <c r="EE1221" s="4">
        <v>535.00542998428102</v>
      </c>
      <c r="EF1221" s="4">
        <v>863.00345861422102</v>
      </c>
      <c r="EG1221" s="4">
        <v>2697.7128925355801</v>
      </c>
      <c r="EH1221" s="4">
        <v>631.41983609452302</v>
      </c>
      <c r="EI1221" s="4">
        <v>831.81056251973098</v>
      </c>
      <c r="EJ1221" s="4">
        <v>2129.6240879056299</v>
      </c>
      <c r="EK1221" s="4">
        <v>0</v>
      </c>
      <c r="EL1221" s="4">
        <v>0</v>
      </c>
      <c r="EM1221" s="4">
        <v>0</v>
      </c>
      <c r="EN1221" s="4">
        <v>1148.46571984258</v>
      </c>
      <c r="EO1221" s="4">
        <v>888.52491905516695</v>
      </c>
      <c r="EP1221" s="4">
        <v>0</v>
      </c>
      <c r="EQ1221" s="4">
        <v>0</v>
      </c>
      <c r="ER1221" s="4">
        <v>0</v>
      </c>
      <c r="ES1221" s="4">
        <v>6698.9107461105996</v>
      </c>
      <c r="ET1221" s="4">
        <v>0</v>
      </c>
      <c r="EU1221" s="4">
        <v>0</v>
      </c>
      <c r="EV1221" s="4">
        <v>0</v>
      </c>
      <c r="EW1221" s="4">
        <v>0</v>
      </c>
      <c r="EX1221" s="4">
        <v>0</v>
      </c>
      <c r="EY1221" s="4">
        <v>0</v>
      </c>
      <c r="EZ1221" s="4">
        <v>0</v>
      </c>
      <c r="FA1221" s="4">
        <v>0</v>
      </c>
      <c r="FB1221" s="4">
        <v>0</v>
      </c>
      <c r="FC1221" s="4">
        <v>0</v>
      </c>
      <c r="FD1221" s="4">
        <v>0</v>
      </c>
      <c r="FE1221" s="4">
        <v>0</v>
      </c>
      <c r="FF1221" s="4">
        <v>0</v>
      </c>
      <c r="FG1221" s="4">
        <v>7521.9562062468904</v>
      </c>
      <c r="FH1221" s="4">
        <v>7394.5384863479003</v>
      </c>
      <c r="FI1221" s="4">
        <v>0</v>
      </c>
      <c r="FJ1221" s="4">
        <v>0</v>
      </c>
      <c r="FK1221" s="4">
        <v>0</v>
      </c>
      <c r="FL1221" s="4">
        <v>19897.286751182201</v>
      </c>
    </row>
    <row r="1222" spans="1:168" x14ac:dyDescent="0.3">
      <c r="A1222" s="2">
        <v>1450</v>
      </c>
      <c r="B1222" s="2">
        <v>9</v>
      </c>
      <c r="C1222" s="2" t="s">
        <v>2437</v>
      </c>
      <c r="D1222" s="2" t="s">
        <v>2438</v>
      </c>
      <c r="E1222" s="2">
        <v>19.8</v>
      </c>
      <c r="F1222" s="6">
        <v>605.18769999999995</v>
      </c>
      <c r="G1222" s="6">
        <v>627.21029999999996</v>
      </c>
      <c r="J1222" s="3"/>
      <c r="P1222" s="4">
        <v>0</v>
      </c>
      <c r="Q1222" s="4">
        <v>55819.049871449897</v>
      </c>
      <c r="R1222" s="5"/>
      <c r="S1222" s="2">
        <v>31</v>
      </c>
      <c r="T1222" s="23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581.72840668144704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1738.8620851891001</v>
      </c>
      <c r="AQ1222" s="4">
        <v>1255.5939212534299</v>
      </c>
      <c r="AR1222" s="4">
        <v>0</v>
      </c>
      <c r="AS1222" s="4">
        <v>0</v>
      </c>
      <c r="AT1222" s="4">
        <v>0</v>
      </c>
      <c r="AU1222" s="4">
        <v>561.85569713642803</v>
      </c>
      <c r="AV1222" s="4">
        <v>0</v>
      </c>
      <c r="AW1222" s="4">
        <v>0</v>
      </c>
      <c r="AX1222" s="4">
        <v>0</v>
      </c>
      <c r="AY1222" s="4">
        <v>0</v>
      </c>
      <c r="AZ1222" s="4">
        <v>0</v>
      </c>
      <c r="BA1222" s="4">
        <v>0</v>
      </c>
      <c r="BB1222" s="4">
        <v>0</v>
      </c>
      <c r="BC1222" s="4">
        <v>2237.4864337732001</v>
      </c>
      <c r="BD1222" s="4">
        <v>602.92761253496701</v>
      </c>
      <c r="BE1222" s="4">
        <v>0</v>
      </c>
      <c r="BF1222" s="4">
        <v>0</v>
      </c>
      <c r="BG1222" s="4">
        <v>0</v>
      </c>
      <c r="BH1222" s="4">
        <v>538.36976767413398</v>
      </c>
      <c r="BI1222" s="4">
        <v>0</v>
      </c>
      <c r="BJ1222" s="4">
        <v>0</v>
      </c>
      <c r="BK1222" s="4">
        <v>0</v>
      </c>
      <c r="BL1222" s="4">
        <v>0</v>
      </c>
      <c r="BM1222" s="4">
        <v>0</v>
      </c>
      <c r="BN1222" s="4">
        <v>0</v>
      </c>
      <c r="BO1222" s="4">
        <v>0</v>
      </c>
      <c r="BP1222" s="4">
        <v>0</v>
      </c>
      <c r="BQ1222" s="4">
        <v>509.46400833592497</v>
      </c>
      <c r="BR1222" s="4">
        <v>0</v>
      </c>
      <c r="BS1222" s="4">
        <v>0</v>
      </c>
      <c r="BT1222" s="4">
        <v>0</v>
      </c>
      <c r="BU1222" s="4">
        <v>0</v>
      </c>
      <c r="BV1222" s="4">
        <v>0</v>
      </c>
      <c r="BW1222" s="4">
        <v>0</v>
      </c>
      <c r="BX1222" s="4">
        <v>0</v>
      </c>
      <c r="BY1222" s="4">
        <v>0</v>
      </c>
      <c r="BZ1222" s="4">
        <v>0</v>
      </c>
      <c r="CA1222" s="4">
        <v>0</v>
      </c>
      <c r="CB1222" s="4">
        <v>0</v>
      </c>
      <c r="CC1222" s="4">
        <v>0</v>
      </c>
      <c r="CD1222" s="4">
        <v>0</v>
      </c>
      <c r="CE1222" s="4">
        <v>863.80094870840003</v>
      </c>
      <c r="CF1222" s="4">
        <v>0</v>
      </c>
      <c r="CG1222" s="4">
        <v>0</v>
      </c>
      <c r="CH1222" s="4">
        <v>1261.9170561086601</v>
      </c>
      <c r="CI1222" s="4">
        <v>0</v>
      </c>
      <c r="CJ1222" s="4">
        <v>0</v>
      </c>
      <c r="CK1222" s="4">
        <v>0</v>
      </c>
      <c r="CL1222" s="4">
        <v>0</v>
      </c>
      <c r="CM1222" s="4">
        <v>0</v>
      </c>
      <c r="CN1222" s="4">
        <v>0</v>
      </c>
      <c r="CO1222" s="4">
        <v>3277.7551809616498</v>
      </c>
      <c r="CP1222" s="4">
        <v>1562.70788989311</v>
      </c>
      <c r="CQ1222" s="4">
        <v>0</v>
      </c>
      <c r="CR1222" s="4">
        <v>0</v>
      </c>
      <c r="CS1222" s="4">
        <v>796.71499175937299</v>
      </c>
      <c r="CT1222" s="4">
        <v>0</v>
      </c>
      <c r="CU1222" s="4">
        <v>0</v>
      </c>
      <c r="CV1222" s="4">
        <v>0</v>
      </c>
      <c r="CW1222" s="4">
        <v>6704.2618063112304</v>
      </c>
      <c r="CX1222" s="4">
        <v>0</v>
      </c>
      <c r="CY1222" s="4">
        <v>0</v>
      </c>
      <c r="CZ1222" s="4">
        <v>0</v>
      </c>
      <c r="DA1222" s="4">
        <v>0</v>
      </c>
      <c r="DB1222" s="4">
        <v>0</v>
      </c>
      <c r="DC1222" s="4">
        <v>0</v>
      </c>
      <c r="DD1222" s="4">
        <v>0</v>
      </c>
      <c r="DE1222" s="4">
        <v>470.57812877397902</v>
      </c>
      <c r="DF1222" s="4">
        <v>0</v>
      </c>
      <c r="DG1222" s="4">
        <v>0</v>
      </c>
      <c r="DH1222" s="4">
        <v>926.35854887155494</v>
      </c>
      <c r="DI1222" s="4">
        <v>456.16901455610298</v>
      </c>
      <c r="DJ1222" s="4">
        <v>1311.5988299712101</v>
      </c>
      <c r="DK1222" s="4">
        <v>0</v>
      </c>
      <c r="DL1222" s="4">
        <v>0</v>
      </c>
      <c r="DM1222" s="4">
        <v>917.21294766904805</v>
      </c>
      <c r="DN1222" s="4">
        <v>1789.0793599573999</v>
      </c>
      <c r="DO1222" s="4">
        <v>0</v>
      </c>
      <c r="DP1222" s="4">
        <v>476.10350797680502</v>
      </c>
      <c r="DQ1222" s="4">
        <v>0</v>
      </c>
      <c r="DR1222" s="4">
        <v>0</v>
      </c>
      <c r="DS1222" s="4">
        <v>0</v>
      </c>
      <c r="DT1222" s="4">
        <v>0</v>
      </c>
      <c r="DU1222" s="4">
        <v>0</v>
      </c>
      <c r="DV1222" s="4">
        <v>0</v>
      </c>
      <c r="DW1222" s="4">
        <v>0</v>
      </c>
      <c r="DX1222" s="4">
        <v>1141.3559921010699</v>
      </c>
      <c r="DY1222" s="4">
        <v>0</v>
      </c>
      <c r="DZ1222" s="4">
        <v>0</v>
      </c>
      <c r="EA1222" s="4">
        <v>0</v>
      </c>
      <c r="EB1222" s="4">
        <v>0</v>
      </c>
      <c r="EC1222" s="4">
        <v>0</v>
      </c>
      <c r="ED1222" s="4">
        <v>490.49460377022598</v>
      </c>
      <c r="EE1222" s="4">
        <v>0</v>
      </c>
      <c r="EF1222" s="4">
        <v>0</v>
      </c>
      <c r="EG1222" s="4">
        <v>0</v>
      </c>
      <c r="EH1222" s="4">
        <v>0</v>
      </c>
      <c r="EI1222" s="4">
        <v>0</v>
      </c>
      <c r="EJ1222" s="4">
        <v>0</v>
      </c>
      <c r="EK1222" s="4">
        <v>0</v>
      </c>
      <c r="EL1222" s="4">
        <v>0</v>
      </c>
      <c r="EM1222" s="4">
        <v>0</v>
      </c>
      <c r="EN1222" s="4">
        <v>0</v>
      </c>
      <c r="EO1222" s="4">
        <v>0</v>
      </c>
      <c r="EP1222" s="4">
        <v>2133.9427959529298</v>
      </c>
      <c r="EQ1222" s="4">
        <v>814.97393980578795</v>
      </c>
      <c r="ER1222" s="4">
        <v>1041.33544242473</v>
      </c>
      <c r="ES1222" s="4">
        <v>695.39537075979194</v>
      </c>
      <c r="ET1222" s="4">
        <v>808.95497223865902</v>
      </c>
      <c r="EU1222" s="4">
        <v>0</v>
      </c>
      <c r="EV1222" s="4">
        <v>0</v>
      </c>
      <c r="EW1222" s="4">
        <v>0</v>
      </c>
      <c r="EX1222" s="4">
        <v>0</v>
      </c>
      <c r="EY1222" s="4">
        <v>0</v>
      </c>
      <c r="EZ1222" s="4">
        <v>0</v>
      </c>
      <c r="FA1222" s="4">
        <v>0</v>
      </c>
      <c r="FB1222" s="4">
        <v>0</v>
      </c>
      <c r="FC1222" s="4">
        <v>0</v>
      </c>
      <c r="FD1222" s="4">
        <v>0</v>
      </c>
      <c r="FE1222" s="4">
        <v>0</v>
      </c>
      <c r="FF1222" s="4">
        <v>0</v>
      </c>
      <c r="FG1222" s="4">
        <v>0</v>
      </c>
      <c r="FH1222" s="4">
        <v>0</v>
      </c>
      <c r="FI1222" s="4">
        <v>0</v>
      </c>
      <c r="FJ1222" s="4">
        <v>888.03291768716201</v>
      </c>
      <c r="FK1222" s="4">
        <v>11705.810498028301</v>
      </c>
      <c r="FL1222" s="4">
        <v>55819.049871449897</v>
      </c>
    </row>
    <row r="1223" spans="1:168" x14ac:dyDescent="0.3">
      <c r="A1223" s="2">
        <v>1451</v>
      </c>
      <c r="B1223" s="2">
        <v>3</v>
      </c>
      <c r="C1223" s="2" t="s">
        <v>2439</v>
      </c>
      <c r="D1223" s="2" t="s">
        <v>2440</v>
      </c>
      <c r="E1223" s="2">
        <v>19.82</v>
      </c>
      <c r="F1223" s="6">
        <v>563.22559999999999</v>
      </c>
      <c r="G1223" s="6">
        <v>561.21990000000005</v>
      </c>
      <c r="J1223" s="3"/>
      <c r="P1223" s="4">
        <v>0</v>
      </c>
      <c r="Q1223" s="4">
        <v>97610.910625535704</v>
      </c>
      <c r="R1223" s="5"/>
      <c r="S1223" s="2">
        <v>108</v>
      </c>
      <c r="T1223" s="23">
        <v>653.69942635995903</v>
      </c>
      <c r="U1223" s="4">
        <v>0</v>
      </c>
      <c r="V1223" s="4">
        <v>0</v>
      </c>
      <c r="W1223" s="4">
        <v>0</v>
      </c>
      <c r="X1223" s="4">
        <v>1256.7467041861701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2277.0896326913899</v>
      </c>
      <c r="AF1223" s="4">
        <v>0</v>
      </c>
      <c r="AG1223" s="4">
        <v>757.87082617463102</v>
      </c>
      <c r="AH1223" s="4">
        <v>0</v>
      </c>
      <c r="AI1223" s="4">
        <v>0</v>
      </c>
      <c r="AJ1223" s="4">
        <v>0</v>
      </c>
      <c r="AK1223" s="4">
        <v>0</v>
      </c>
      <c r="AL1223" s="4">
        <v>962.39082214105099</v>
      </c>
      <c r="AM1223" s="4">
        <v>0</v>
      </c>
      <c r="AN1223" s="4">
        <v>856.30802049491695</v>
      </c>
      <c r="AO1223" s="4">
        <v>1106.7016604164201</v>
      </c>
      <c r="AP1223" s="4">
        <v>0</v>
      </c>
      <c r="AQ1223" s="4">
        <v>0</v>
      </c>
      <c r="AR1223" s="4">
        <v>1069.42932470291</v>
      </c>
      <c r="AS1223" s="4">
        <v>1280.6392270794499</v>
      </c>
      <c r="AT1223" s="4">
        <v>0</v>
      </c>
      <c r="AU1223" s="4">
        <v>804.70017104544695</v>
      </c>
      <c r="AV1223" s="4">
        <v>1658.50790861008</v>
      </c>
      <c r="AW1223" s="4">
        <v>1031.20128807367</v>
      </c>
      <c r="AX1223" s="4">
        <v>0</v>
      </c>
      <c r="AY1223" s="4">
        <v>0</v>
      </c>
      <c r="AZ1223" s="4">
        <v>0</v>
      </c>
      <c r="BA1223" s="4">
        <v>978.63773770847695</v>
      </c>
      <c r="BB1223" s="4">
        <v>3797.3655206991898</v>
      </c>
      <c r="BC1223" s="4">
        <v>904.09306628146396</v>
      </c>
      <c r="BD1223" s="4">
        <v>7567.3065758938501</v>
      </c>
      <c r="BE1223" s="4">
        <v>50160.524737676104</v>
      </c>
      <c r="BF1223" s="4">
        <v>0</v>
      </c>
      <c r="BG1223" s="4">
        <v>2117.8332292597502</v>
      </c>
      <c r="BH1223" s="4">
        <v>1208.0059574838999</v>
      </c>
      <c r="BI1223" s="4">
        <v>6705.9991290767503</v>
      </c>
      <c r="BJ1223" s="4">
        <v>9052.8194403040707</v>
      </c>
      <c r="BK1223" s="4">
        <v>1432.5956726806701</v>
      </c>
      <c r="BL1223" s="4">
        <v>0</v>
      </c>
      <c r="BM1223" s="4">
        <v>955.70091573093396</v>
      </c>
      <c r="BN1223" s="4">
        <v>0</v>
      </c>
      <c r="BO1223" s="4">
        <v>0</v>
      </c>
      <c r="BP1223" s="4">
        <v>26281.982507853299</v>
      </c>
      <c r="BQ1223" s="4">
        <v>3279.0462652803599</v>
      </c>
      <c r="BR1223" s="4">
        <v>2277.4352821868101</v>
      </c>
      <c r="BS1223" s="4">
        <v>1397.2347387986199</v>
      </c>
      <c r="BT1223" s="4">
        <v>1787.1607124168399</v>
      </c>
      <c r="BU1223" s="4">
        <v>10146.5760746134</v>
      </c>
      <c r="BV1223" s="4">
        <v>808.52297470837004</v>
      </c>
      <c r="BW1223" s="4">
        <v>0</v>
      </c>
      <c r="BX1223" s="4">
        <v>1014.95437250625</v>
      </c>
      <c r="BY1223" s="4">
        <v>1921.9145415349001</v>
      </c>
      <c r="BZ1223" s="4">
        <v>0</v>
      </c>
      <c r="CA1223" s="4">
        <v>2024.1745395181099</v>
      </c>
      <c r="CB1223" s="4">
        <v>4033.29694672102</v>
      </c>
      <c r="CC1223" s="4">
        <v>0</v>
      </c>
      <c r="CD1223" s="4">
        <v>2995.5588093060801</v>
      </c>
      <c r="CE1223" s="4">
        <v>5238.4519896388501</v>
      </c>
      <c r="CF1223" s="4">
        <v>0</v>
      </c>
      <c r="CG1223" s="4">
        <v>647.009519949842</v>
      </c>
      <c r="CH1223" s="4">
        <v>0</v>
      </c>
      <c r="CI1223" s="4">
        <v>540.92671830370898</v>
      </c>
      <c r="CJ1223" s="4">
        <v>3357.23941075831</v>
      </c>
      <c r="CK1223" s="4">
        <v>889.75755254549995</v>
      </c>
      <c r="CL1223" s="4">
        <v>17569.9872988139</v>
      </c>
      <c r="CM1223" s="4">
        <v>1128.68278147823</v>
      </c>
      <c r="CN1223" s="4">
        <v>648.92092178130395</v>
      </c>
      <c r="CO1223" s="4">
        <v>12365.994293268301</v>
      </c>
      <c r="CP1223" s="4">
        <v>1902.80052322029</v>
      </c>
      <c r="CQ1223" s="4">
        <v>1084.7205393546101</v>
      </c>
      <c r="CR1223" s="4">
        <v>14276.0197506489</v>
      </c>
      <c r="CS1223" s="4">
        <v>545.70522288236305</v>
      </c>
      <c r="CT1223" s="4">
        <v>1098.1003521748401</v>
      </c>
      <c r="CU1223" s="4">
        <v>4259.4899771997298</v>
      </c>
      <c r="CV1223" s="4">
        <v>1382.89922506266</v>
      </c>
      <c r="CW1223" s="4">
        <v>0</v>
      </c>
      <c r="CX1223" s="4">
        <v>2473.35396991165</v>
      </c>
      <c r="CY1223" s="4">
        <v>879.24484247245903</v>
      </c>
      <c r="CZ1223" s="4">
        <v>1319.8229646244199</v>
      </c>
      <c r="DA1223" s="4">
        <v>11601.285587976699</v>
      </c>
      <c r="DB1223" s="4">
        <v>560.04073661832695</v>
      </c>
      <c r="DC1223" s="4">
        <v>13191.3833663717</v>
      </c>
      <c r="DD1223" s="4">
        <v>5027.80762118454</v>
      </c>
      <c r="DE1223" s="4">
        <v>3095.9905232185401</v>
      </c>
      <c r="DF1223" s="4">
        <v>17843.146243798801</v>
      </c>
      <c r="DG1223" s="4">
        <v>5140.7313116761798</v>
      </c>
      <c r="DH1223" s="4">
        <v>2455.1956525127698</v>
      </c>
      <c r="DI1223" s="4">
        <v>24837.968673412699</v>
      </c>
      <c r="DJ1223" s="4">
        <v>7145.3205205372797</v>
      </c>
      <c r="DK1223" s="4">
        <v>23374.783288588598</v>
      </c>
      <c r="DL1223" s="4">
        <v>12802.431356483799</v>
      </c>
      <c r="DM1223" s="4">
        <v>17650.507811789099</v>
      </c>
      <c r="DN1223" s="4">
        <v>10581.522306941401</v>
      </c>
      <c r="DO1223" s="4">
        <v>8241.4435786178092</v>
      </c>
      <c r="DP1223" s="4">
        <v>6156.3322612319098</v>
      </c>
      <c r="DQ1223" s="4">
        <v>13149.8717030966</v>
      </c>
      <c r="DR1223" s="4">
        <v>8417.7090710109496</v>
      </c>
      <c r="DS1223" s="4">
        <v>4230.4236983722803</v>
      </c>
      <c r="DT1223" s="4">
        <v>6252.61990647935</v>
      </c>
      <c r="DU1223" s="4">
        <v>2155.1055649732498</v>
      </c>
      <c r="DV1223" s="4">
        <v>3064.0307847387498</v>
      </c>
      <c r="DW1223" s="4">
        <v>13643.916362719299</v>
      </c>
      <c r="DX1223" s="4">
        <v>8647.01243584025</v>
      </c>
      <c r="DY1223" s="4">
        <v>7713.4811865524098</v>
      </c>
      <c r="DZ1223" s="4">
        <v>3003.76995055415</v>
      </c>
      <c r="EA1223" s="4">
        <v>1541.54557707399</v>
      </c>
      <c r="EB1223" s="4">
        <v>27312.171380590498</v>
      </c>
      <c r="EC1223" s="4">
        <v>5840.7259902518899</v>
      </c>
      <c r="ED1223" s="4">
        <v>18568.837644097501</v>
      </c>
      <c r="EE1223" s="4">
        <v>26765.596684129101</v>
      </c>
      <c r="EF1223" s="4">
        <v>26776.8990813491</v>
      </c>
      <c r="EG1223" s="4">
        <v>7457.7262826321703</v>
      </c>
      <c r="EH1223" s="4">
        <v>25945.297610892299</v>
      </c>
      <c r="EI1223" s="4">
        <v>18326.169719533998</v>
      </c>
      <c r="EJ1223" s="4">
        <v>3769.9633650545202</v>
      </c>
      <c r="EK1223" s="4">
        <v>9394.5782952328009</v>
      </c>
      <c r="EL1223" s="4">
        <v>97610.910625535704</v>
      </c>
      <c r="EM1223" s="4">
        <v>696.70596756785096</v>
      </c>
      <c r="EN1223" s="4">
        <v>65165.923182370898</v>
      </c>
      <c r="EO1223" s="4">
        <v>2715.1463015915801</v>
      </c>
      <c r="EP1223" s="4">
        <v>14403.0154880467</v>
      </c>
      <c r="EQ1223" s="4">
        <v>7865.8622501428399</v>
      </c>
      <c r="ER1223" s="4">
        <v>3777.3211210572499</v>
      </c>
      <c r="ES1223" s="4">
        <v>3265.90055265623</v>
      </c>
      <c r="ET1223" s="4">
        <v>0</v>
      </c>
      <c r="EU1223" s="4">
        <v>673.76914559030797</v>
      </c>
      <c r="EV1223" s="4">
        <v>1060.82801646133</v>
      </c>
      <c r="EW1223" s="4">
        <v>0</v>
      </c>
      <c r="EX1223" s="4">
        <v>985.32764411859296</v>
      </c>
      <c r="EY1223" s="4">
        <v>0</v>
      </c>
      <c r="EZ1223" s="4">
        <v>3750.6273876796399</v>
      </c>
      <c r="FA1223" s="4">
        <v>0</v>
      </c>
      <c r="FB1223" s="4">
        <v>0</v>
      </c>
      <c r="FC1223" s="4">
        <v>0</v>
      </c>
      <c r="FD1223" s="4">
        <v>0</v>
      </c>
      <c r="FE1223" s="4">
        <v>40718.593215632201</v>
      </c>
      <c r="FF1223" s="4">
        <v>15865.5909020492</v>
      </c>
      <c r="FG1223" s="4">
        <v>0</v>
      </c>
      <c r="FH1223" s="4">
        <v>0</v>
      </c>
      <c r="FI1223" s="4">
        <v>1419.2158598604301</v>
      </c>
      <c r="FJ1223" s="4">
        <v>0</v>
      </c>
      <c r="FK1223" s="4">
        <v>12490.9417599469</v>
      </c>
      <c r="FL1223" s="4">
        <v>669.94634192738499</v>
      </c>
    </row>
    <row r="1224" spans="1:168" x14ac:dyDescent="0.3">
      <c r="A1224" s="2">
        <v>1452</v>
      </c>
      <c r="B1224" s="2">
        <v>11</v>
      </c>
      <c r="C1224" s="2" t="s">
        <v>2441</v>
      </c>
      <c r="D1224" s="2" t="s">
        <v>2442</v>
      </c>
      <c r="E1224" s="2">
        <v>19.89</v>
      </c>
      <c r="F1224" s="6">
        <v>426.22210000000001</v>
      </c>
      <c r="G1224" s="6">
        <v>469.20960000000002</v>
      </c>
      <c r="J1224" s="3"/>
      <c r="P1224" s="4">
        <v>0</v>
      </c>
      <c r="Q1224" s="4">
        <v>90222.716610691597</v>
      </c>
      <c r="R1224" s="5"/>
      <c r="S1224" s="2">
        <v>146</v>
      </c>
      <c r="T1224" s="23">
        <v>1990.2857895443599</v>
      </c>
      <c r="U1224" s="4">
        <v>1610.2066672405999</v>
      </c>
      <c r="V1224" s="4">
        <v>5478.3246614807504</v>
      </c>
      <c r="W1224" s="4">
        <v>5903.7959758283696</v>
      </c>
      <c r="X1224" s="4">
        <v>12714.965006913901</v>
      </c>
      <c r="Y1224" s="4">
        <v>2936.4279961730499</v>
      </c>
      <c r="Z1224" s="4">
        <v>10513.5126996949</v>
      </c>
      <c r="AA1224" s="4">
        <v>4066.0801837019499</v>
      </c>
      <c r="AB1224" s="4">
        <v>11613.5559152267</v>
      </c>
      <c r="AC1224" s="4">
        <v>13323.0501137765</v>
      </c>
      <c r="AD1224" s="4">
        <v>4564.4832305043701</v>
      </c>
      <c r="AE1224" s="4">
        <v>15218.889206785099</v>
      </c>
      <c r="AF1224" s="4">
        <v>4060.52630500539</v>
      </c>
      <c r="AG1224" s="4">
        <v>10979.1712844103</v>
      </c>
      <c r="AH1224" s="4">
        <v>7144.8183596251401</v>
      </c>
      <c r="AI1224" s="4">
        <v>3103.5522568753099</v>
      </c>
      <c r="AJ1224" s="4">
        <v>2880.7889305871699</v>
      </c>
      <c r="AK1224" s="4">
        <v>2553.4080910468801</v>
      </c>
      <c r="AL1224" s="4">
        <v>2777.25707329136</v>
      </c>
      <c r="AM1224" s="4">
        <v>1429.44924403701</v>
      </c>
      <c r="AN1224" s="4">
        <v>9191.6401603717895</v>
      </c>
      <c r="AO1224" s="4">
        <v>1062.0719947151299</v>
      </c>
      <c r="AP1224" s="4">
        <v>5806.03778422082</v>
      </c>
      <c r="AQ1224" s="4">
        <v>8568.6086012559008</v>
      </c>
      <c r="AR1224" s="4">
        <v>6185.2698585119797</v>
      </c>
      <c r="AS1224" s="4">
        <v>8099.2257354572703</v>
      </c>
      <c r="AT1224" s="4">
        <v>1697.16564380881</v>
      </c>
      <c r="AU1224" s="4">
        <v>6532.5458756051703</v>
      </c>
      <c r="AV1224" s="4">
        <v>2553.4048972585301</v>
      </c>
      <c r="AW1224" s="4">
        <v>5318.5464432220697</v>
      </c>
      <c r="AX1224" s="4">
        <v>6484.2497077902299</v>
      </c>
      <c r="AY1224" s="4">
        <v>7389.5012317451701</v>
      </c>
      <c r="AZ1224" s="4">
        <v>3351.7539285009898</v>
      </c>
      <c r="BA1224" s="4">
        <v>5277.3957427047899</v>
      </c>
      <c r="BB1224" s="4">
        <v>3808.7335781413499</v>
      </c>
      <c r="BC1224" s="4">
        <v>8497.2717644143795</v>
      </c>
      <c r="BD1224" s="4">
        <v>7939.0596631135104</v>
      </c>
      <c r="BE1224" s="4">
        <v>16696.588901364699</v>
      </c>
      <c r="BF1224" s="4">
        <v>13649.454287422101</v>
      </c>
      <c r="BG1224" s="4">
        <v>12316.673059539</v>
      </c>
      <c r="BH1224" s="4">
        <v>16493.7850270368</v>
      </c>
      <c r="BI1224" s="4">
        <v>5412.6456804743802</v>
      </c>
      <c r="BJ1224" s="4">
        <v>11195.799092874</v>
      </c>
      <c r="BK1224" s="4">
        <v>5794.42241259189</v>
      </c>
      <c r="BL1224" s="4">
        <v>9870.7196012162494</v>
      </c>
      <c r="BM1224" s="4">
        <v>14438.097298930201</v>
      </c>
      <c r="BN1224" s="4">
        <v>12730.4740173684</v>
      </c>
      <c r="BO1224" s="4">
        <v>10642.635955269399</v>
      </c>
      <c r="BP1224" s="4">
        <v>16768.7344756157</v>
      </c>
      <c r="BQ1224" s="4">
        <v>15303.214634918801</v>
      </c>
      <c r="BR1224" s="4">
        <v>4804.5709656560202</v>
      </c>
      <c r="BS1224" s="4">
        <v>11417.944648938301</v>
      </c>
      <c r="BT1224" s="4">
        <v>13117.9620166316</v>
      </c>
      <c r="BU1224" s="4">
        <v>14090.9065505094</v>
      </c>
      <c r="BV1224" s="4">
        <v>10427.012452897099</v>
      </c>
      <c r="BW1224" s="4">
        <v>1730.38592699217</v>
      </c>
      <c r="BX1224" s="4">
        <v>5678.9045097876296</v>
      </c>
      <c r="BY1224" s="4">
        <v>9100.31773448286</v>
      </c>
      <c r="BZ1224" s="4">
        <v>6812.2904706633999</v>
      </c>
      <c r="CA1224" s="4">
        <v>7487.79957732195</v>
      </c>
      <c r="CB1224" s="4">
        <v>8626.5272042565903</v>
      </c>
      <c r="CC1224" s="4">
        <v>4912.8968295492396</v>
      </c>
      <c r="CD1224" s="4">
        <v>4511.8347603790899</v>
      </c>
      <c r="CE1224" s="4">
        <v>15079.565702191099</v>
      </c>
      <c r="CF1224" s="4">
        <v>11448.8399073898</v>
      </c>
      <c r="CG1224" s="4">
        <v>4984.0966601248201</v>
      </c>
      <c r="CH1224" s="4">
        <v>6714.4029645984101</v>
      </c>
      <c r="CI1224" s="4">
        <v>5200.5011649671997</v>
      </c>
      <c r="CJ1224" s="4">
        <v>6651.1165425873896</v>
      </c>
      <c r="CK1224" s="4">
        <v>4371.9306917338499</v>
      </c>
      <c r="CL1224" s="4">
        <v>11386.7217852837</v>
      </c>
      <c r="CM1224" s="4">
        <v>19412.664814278702</v>
      </c>
      <c r="CN1224" s="4">
        <v>12869.218902814901</v>
      </c>
      <c r="CO1224" s="4">
        <v>74449.175638798406</v>
      </c>
      <c r="CP1224" s="4">
        <v>74235.118227811501</v>
      </c>
      <c r="CQ1224" s="4">
        <v>27527.617304975101</v>
      </c>
      <c r="CR1224" s="4">
        <v>22617.079443809002</v>
      </c>
      <c r="CS1224" s="4">
        <v>11276.6065153784</v>
      </c>
      <c r="CT1224" s="4">
        <v>19510.7612536901</v>
      </c>
      <c r="CU1224" s="4">
        <v>36156.546658118597</v>
      </c>
      <c r="CV1224" s="4">
        <v>17476.909233816099</v>
      </c>
      <c r="CW1224" s="4">
        <v>53849.226350485304</v>
      </c>
      <c r="CX1224" s="4">
        <v>35234.971784182497</v>
      </c>
      <c r="CY1224" s="4">
        <v>15104.281581015901</v>
      </c>
      <c r="CZ1224" s="4">
        <v>25854.472064830199</v>
      </c>
      <c r="DA1224" s="4">
        <v>20326.958469160301</v>
      </c>
      <c r="DB1224" s="4">
        <v>19273.237210983902</v>
      </c>
      <c r="DC1224" s="4">
        <v>26093.810574972402</v>
      </c>
      <c r="DD1224" s="4">
        <v>27117.6830212883</v>
      </c>
      <c r="DE1224" s="4">
        <v>21326.093795328801</v>
      </c>
      <c r="DF1224" s="4">
        <v>33378.677633566702</v>
      </c>
      <c r="DG1224" s="4">
        <v>26400.460075200801</v>
      </c>
      <c r="DH1224" s="4">
        <v>24674.695227024898</v>
      </c>
      <c r="DI1224" s="4">
        <v>14350.305962459201</v>
      </c>
      <c r="DJ1224" s="4">
        <v>22905.239491419299</v>
      </c>
      <c r="DK1224" s="4">
        <v>21592.259177855802</v>
      </c>
      <c r="DL1224" s="4">
        <v>41041.192126283</v>
      </c>
      <c r="DM1224" s="4">
        <v>90222.716610691597</v>
      </c>
      <c r="DN1224" s="4">
        <v>57215.1454865165</v>
      </c>
      <c r="DO1224" s="4">
        <v>14603.746320320301</v>
      </c>
      <c r="DP1224" s="4">
        <v>73067.249826079395</v>
      </c>
      <c r="DQ1224" s="4">
        <v>27784.7261456218</v>
      </c>
      <c r="DR1224" s="4">
        <v>32892.5000466602</v>
      </c>
      <c r="DS1224" s="4">
        <v>45373.826222695803</v>
      </c>
      <c r="DT1224" s="4">
        <v>20667.3158637222</v>
      </c>
      <c r="DU1224" s="4">
        <v>24545.224350583601</v>
      </c>
      <c r="DV1224" s="4">
        <v>19813.9821594774</v>
      </c>
      <c r="DW1224" s="4">
        <v>24894.474184636401</v>
      </c>
      <c r="DX1224" s="4">
        <v>23792.625628288901</v>
      </c>
      <c r="DY1224" s="4">
        <v>30323.497508562901</v>
      </c>
      <c r="DZ1224" s="4">
        <v>16524.846081389402</v>
      </c>
      <c r="EA1224" s="4">
        <v>10663.074731709101</v>
      </c>
      <c r="EB1224" s="4">
        <v>8784.9698848225307</v>
      </c>
      <c r="EC1224" s="4">
        <v>13492.6861795567</v>
      </c>
      <c r="ED1224" s="4">
        <v>17120.2644736613</v>
      </c>
      <c r="EE1224" s="4">
        <v>15654.367722311001</v>
      </c>
      <c r="EF1224" s="4">
        <v>7074.2847031559404</v>
      </c>
      <c r="EG1224" s="4">
        <v>7104.7286117644599</v>
      </c>
      <c r="EH1224" s="4">
        <v>17112.8827320163</v>
      </c>
      <c r="EI1224" s="4">
        <v>16981.710430508399</v>
      </c>
      <c r="EJ1224" s="4">
        <v>9590.8629710856803</v>
      </c>
      <c r="EK1224" s="4">
        <v>20098.437565789001</v>
      </c>
      <c r="EL1224" s="4">
        <v>8384.5315313190204</v>
      </c>
      <c r="EM1224" s="4">
        <v>5635.2806269996499</v>
      </c>
      <c r="EN1224" s="4">
        <v>9876.8276798769493</v>
      </c>
      <c r="EO1224" s="4">
        <v>8716.3651304724208</v>
      </c>
      <c r="EP1224" s="4">
        <v>0</v>
      </c>
      <c r="EQ1224" s="4">
        <v>659.20875060866297</v>
      </c>
      <c r="ER1224" s="4">
        <v>535.43128961244099</v>
      </c>
      <c r="ES1224" s="4">
        <v>0</v>
      </c>
      <c r="ET1224" s="4">
        <v>13298.918260360801</v>
      </c>
      <c r="EU1224" s="4">
        <v>18596.481083179198</v>
      </c>
      <c r="EV1224" s="4">
        <v>28046.348448381399</v>
      </c>
      <c r="EW1224" s="4">
        <v>2455.69711741724</v>
      </c>
      <c r="EX1224" s="4">
        <v>7546.19330441492</v>
      </c>
      <c r="EY1224" s="4">
        <v>9860.6467786404592</v>
      </c>
      <c r="EZ1224" s="4">
        <v>0</v>
      </c>
      <c r="FA1224" s="4">
        <v>2371.7028770840502</v>
      </c>
      <c r="FB1224" s="4">
        <v>16754.404028928398</v>
      </c>
      <c r="FC1224" s="4">
        <v>17210.112447561001</v>
      </c>
      <c r="FD1224" s="4">
        <v>13884.9096672454</v>
      </c>
      <c r="FE1224" s="4">
        <v>3025.28734494228</v>
      </c>
      <c r="FF1224" s="4">
        <v>4584.0714157825296</v>
      </c>
      <c r="FG1224" s="4">
        <v>16785.969600717399</v>
      </c>
      <c r="FH1224" s="4">
        <v>15641.9046095378</v>
      </c>
      <c r="FI1224" s="4">
        <v>11703.096740167501</v>
      </c>
      <c r="FJ1224" s="4">
        <v>11311.9145574882</v>
      </c>
      <c r="FK1224" s="4">
        <v>42025.184503974699</v>
      </c>
      <c r="FL1224" s="4">
        <v>22333.645170121599</v>
      </c>
    </row>
    <row r="1225" spans="1:168" x14ac:dyDescent="0.3">
      <c r="A1225" s="2">
        <v>1454</v>
      </c>
      <c r="B1225" s="2">
        <v>2</v>
      </c>
      <c r="C1225" s="2" t="s">
        <v>2443</v>
      </c>
      <c r="D1225" s="2" t="s">
        <v>2444</v>
      </c>
      <c r="E1225" s="2">
        <v>19.89</v>
      </c>
      <c r="F1225" s="6">
        <v>751.22569999999996</v>
      </c>
      <c r="G1225" s="6">
        <v>751.22569999999996</v>
      </c>
      <c r="J1225" s="3"/>
      <c r="P1225" s="4">
        <v>0</v>
      </c>
      <c r="Q1225" s="4">
        <v>9452.7363773567795</v>
      </c>
      <c r="R1225" s="5"/>
      <c r="S1225" s="2">
        <v>46</v>
      </c>
      <c r="T1225" s="23">
        <v>893.82673733495403</v>
      </c>
      <c r="U1225" s="4">
        <v>879.90729982361995</v>
      </c>
      <c r="V1225" s="4">
        <v>0</v>
      </c>
      <c r="W1225" s="4">
        <v>583.622129939508</v>
      </c>
      <c r="X1225" s="4">
        <v>0</v>
      </c>
      <c r="Y1225" s="4">
        <v>0</v>
      </c>
      <c r="Z1225" s="4">
        <v>0</v>
      </c>
      <c r="AA1225" s="4">
        <v>666.14450947098896</v>
      </c>
      <c r="AB1225" s="4">
        <v>788.43671046342399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521.97890667502895</v>
      </c>
      <c r="AM1225" s="4">
        <v>524.96164328459997</v>
      </c>
      <c r="AN1225" s="4">
        <v>0</v>
      </c>
      <c r="AO1225" s="4">
        <v>0</v>
      </c>
      <c r="AP1225" s="4">
        <v>0</v>
      </c>
      <c r="AQ1225" s="4">
        <v>2824.3304218263302</v>
      </c>
      <c r="AR1225" s="4">
        <v>0</v>
      </c>
      <c r="AS1225" s="4">
        <v>0</v>
      </c>
      <c r="AT1225" s="4">
        <v>1674.30948350618</v>
      </c>
      <c r="AU1225" s="4">
        <v>0</v>
      </c>
      <c r="AV1225" s="4">
        <v>0</v>
      </c>
      <c r="AW1225" s="4">
        <v>0</v>
      </c>
      <c r="AX1225" s="4">
        <v>1578.4222927359001</v>
      </c>
      <c r="AY1225" s="4">
        <v>0</v>
      </c>
      <c r="AZ1225" s="4">
        <v>0</v>
      </c>
      <c r="BA1225" s="4">
        <v>0</v>
      </c>
      <c r="BB1225" s="4">
        <v>0</v>
      </c>
      <c r="BC1225" s="4">
        <v>1384.98403237774</v>
      </c>
      <c r="BD1225" s="4">
        <v>0</v>
      </c>
      <c r="BE1225" s="4">
        <v>877.918808750572</v>
      </c>
      <c r="BF1225" s="4">
        <v>1124.49170180849</v>
      </c>
      <c r="BG1225" s="4">
        <v>0</v>
      </c>
      <c r="BH1225" s="4">
        <v>1528.15538963718</v>
      </c>
      <c r="BI1225" s="4">
        <v>1157.3018045137701</v>
      </c>
      <c r="BJ1225" s="4">
        <v>8815.4868229711192</v>
      </c>
      <c r="BK1225" s="4">
        <v>0</v>
      </c>
      <c r="BL1225" s="4">
        <v>626.37468801003399</v>
      </c>
      <c r="BM1225" s="4">
        <v>0</v>
      </c>
      <c r="BN1225" s="4">
        <v>2768.7471179654599</v>
      </c>
      <c r="BO1225" s="4">
        <v>0</v>
      </c>
      <c r="BP1225" s="4">
        <v>789.43095599994797</v>
      </c>
      <c r="BQ1225" s="4">
        <v>0</v>
      </c>
      <c r="BR1225" s="4">
        <v>0</v>
      </c>
      <c r="BS1225" s="4">
        <v>0</v>
      </c>
      <c r="BT1225" s="4">
        <v>0</v>
      </c>
      <c r="BU1225" s="4">
        <v>0</v>
      </c>
      <c r="BV1225" s="4">
        <v>0</v>
      </c>
      <c r="BW1225" s="4">
        <v>1392.93799666993</v>
      </c>
      <c r="BX1225" s="4">
        <v>0</v>
      </c>
      <c r="BY1225" s="4">
        <v>0</v>
      </c>
      <c r="BZ1225" s="4">
        <v>1541.0805816119901</v>
      </c>
      <c r="CA1225" s="4">
        <v>0</v>
      </c>
      <c r="CB1225" s="4">
        <v>687.02366573798997</v>
      </c>
      <c r="CC1225" s="4">
        <v>0</v>
      </c>
      <c r="CD1225" s="4">
        <v>705.91433093194303</v>
      </c>
      <c r="CE1225" s="4">
        <v>0</v>
      </c>
      <c r="CF1225" s="4">
        <v>563.73721920903097</v>
      </c>
      <c r="CG1225" s="4">
        <v>0</v>
      </c>
      <c r="CH1225" s="4">
        <v>0</v>
      </c>
      <c r="CI1225" s="4">
        <v>563.73721920903097</v>
      </c>
      <c r="CJ1225" s="4">
        <v>0</v>
      </c>
      <c r="CK1225" s="4">
        <v>0</v>
      </c>
      <c r="CL1225" s="4">
        <v>3172.62831821898</v>
      </c>
      <c r="CM1225" s="4">
        <v>2408.2481170122301</v>
      </c>
      <c r="CN1225" s="4">
        <v>2976.3126126461698</v>
      </c>
      <c r="CO1225" s="4">
        <v>0</v>
      </c>
      <c r="CP1225" s="4">
        <v>0</v>
      </c>
      <c r="CQ1225" s="4">
        <v>2082.2958533454398</v>
      </c>
      <c r="CR1225" s="4">
        <v>3838.7138551694202</v>
      </c>
      <c r="CS1225" s="4">
        <v>4809.2274186651002</v>
      </c>
      <c r="CT1225" s="4">
        <v>2905.39664332447</v>
      </c>
      <c r="CU1225" s="4">
        <v>0</v>
      </c>
      <c r="CV1225" s="4">
        <v>9452.7363773567795</v>
      </c>
      <c r="CW1225" s="4">
        <v>0</v>
      </c>
      <c r="CX1225" s="4">
        <v>0</v>
      </c>
      <c r="CY1225" s="4">
        <v>3488.0857594416898</v>
      </c>
      <c r="CZ1225" s="4">
        <v>2354.5531340287698</v>
      </c>
      <c r="DA1225" s="4">
        <v>0</v>
      </c>
      <c r="DB1225" s="4">
        <v>2365.0147420026101</v>
      </c>
      <c r="DC1225" s="4">
        <v>0</v>
      </c>
      <c r="DD1225" s="4">
        <v>0</v>
      </c>
      <c r="DE1225" s="4">
        <v>994.24553652386396</v>
      </c>
      <c r="DF1225" s="4">
        <v>700.94310324932405</v>
      </c>
      <c r="DG1225" s="4">
        <v>790.42520153647195</v>
      </c>
      <c r="DH1225" s="4">
        <v>691.99489342060895</v>
      </c>
      <c r="DI1225" s="4">
        <v>4486.5097480997802</v>
      </c>
      <c r="DJ1225" s="4">
        <v>786.44821939037695</v>
      </c>
      <c r="DK1225" s="4">
        <v>917.68863021152697</v>
      </c>
      <c r="DL1225" s="4">
        <v>0</v>
      </c>
      <c r="DM1225" s="4">
        <v>0</v>
      </c>
      <c r="DN1225" s="4">
        <v>0</v>
      </c>
      <c r="DO1225" s="4">
        <v>0</v>
      </c>
      <c r="DP1225" s="4">
        <v>0</v>
      </c>
      <c r="DQ1225" s="4">
        <v>0</v>
      </c>
      <c r="DR1225" s="4">
        <v>0</v>
      </c>
      <c r="DS1225" s="4">
        <v>0</v>
      </c>
      <c r="DT1225" s="4">
        <v>0</v>
      </c>
      <c r="DU1225" s="4">
        <v>0</v>
      </c>
      <c r="DV1225" s="4">
        <v>0</v>
      </c>
      <c r="DW1225" s="4">
        <v>0</v>
      </c>
      <c r="DX1225" s="4">
        <v>0</v>
      </c>
      <c r="DY1225" s="4">
        <v>0</v>
      </c>
      <c r="DZ1225" s="4">
        <v>0</v>
      </c>
      <c r="EA1225" s="4">
        <v>0</v>
      </c>
      <c r="EB1225" s="4">
        <v>0</v>
      </c>
      <c r="EC1225" s="4">
        <v>0</v>
      </c>
      <c r="ED1225" s="4">
        <v>0</v>
      </c>
      <c r="EE1225" s="4">
        <v>0</v>
      </c>
      <c r="EF1225" s="4">
        <v>0</v>
      </c>
      <c r="EG1225" s="4">
        <v>0</v>
      </c>
      <c r="EH1225" s="4">
        <v>0</v>
      </c>
      <c r="EI1225" s="4">
        <v>0</v>
      </c>
      <c r="EJ1225" s="4">
        <v>0</v>
      </c>
      <c r="EK1225" s="4">
        <v>0</v>
      </c>
      <c r="EL1225" s="4">
        <v>0</v>
      </c>
      <c r="EM1225" s="4">
        <v>0</v>
      </c>
      <c r="EN1225" s="4">
        <v>0</v>
      </c>
      <c r="EO1225" s="4">
        <v>0</v>
      </c>
      <c r="EP1225" s="4">
        <v>0</v>
      </c>
      <c r="EQ1225" s="4">
        <v>0</v>
      </c>
      <c r="ER1225" s="4">
        <v>0</v>
      </c>
      <c r="ES1225" s="4">
        <v>0</v>
      </c>
      <c r="ET1225" s="4">
        <v>0</v>
      </c>
      <c r="EU1225" s="4">
        <v>3946.9120363095399</v>
      </c>
      <c r="EV1225" s="4">
        <v>535.89834418636303</v>
      </c>
      <c r="EW1225" s="4">
        <v>781.47699170775695</v>
      </c>
      <c r="EX1225" s="4">
        <v>0</v>
      </c>
      <c r="EY1225" s="4">
        <v>0</v>
      </c>
      <c r="EZ1225" s="4">
        <v>0</v>
      </c>
      <c r="FA1225" s="4">
        <v>0</v>
      </c>
      <c r="FB1225" s="4">
        <v>0</v>
      </c>
      <c r="FC1225" s="4">
        <v>0</v>
      </c>
      <c r="FD1225" s="4">
        <v>0</v>
      </c>
      <c r="FE1225" s="4">
        <v>0</v>
      </c>
      <c r="FF1225" s="4">
        <v>0</v>
      </c>
      <c r="FG1225" s="4">
        <v>0</v>
      </c>
      <c r="FH1225" s="4">
        <v>0</v>
      </c>
      <c r="FI1225" s="4">
        <v>0</v>
      </c>
      <c r="FJ1225" s="4">
        <v>0</v>
      </c>
      <c r="FK1225" s="4">
        <v>0</v>
      </c>
      <c r="FL1225" s="4">
        <v>0</v>
      </c>
    </row>
    <row r="1226" spans="1:168" x14ac:dyDescent="0.3">
      <c r="A1226" s="2">
        <v>1455</v>
      </c>
      <c r="B1226" s="2">
        <v>14</v>
      </c>
      <c r="C1226" s="2" t="s">
        <v>2445</v>
      </c>
      <c r="D1226" s="2" t="s">
        <v>2446</v>
      </c>
      <c r="E1226" s="2">
        <v>19.91</v>
      </c>
      <c r="F1226" s="6">
        <v>421.11520000000002</v>
      </c>
      <c r="G1226" s="6">
        <v>257.08269999999999</v>
      </c>
      <c r="H1226" s="2" t="s">
        <v>4307</v>
      </c>
      <c r="I1226" s="6">
        <v>257.08193159999996</v>
      </c>
      <c r="J1226" s="3">
        <v>2.9889303975758632</v>
      </c>
      <c r="K1226" s="2" t="s">
        <v>4308</v>
      </c>
      <c r="N1226" s="2" t="s">
        <v>4185</v>
      </c>
      <c r="O1226" s="2">
        <v>4</v>
      </c>
      <c r="P1226" s="4">
        <v>0</v>
      </c>
      <c r="Q1226" s="4">
        <v>2886627.94876112</v>
      </c>
      <c r="R1226" s="5"/>
      <c r="S1226" s="2">
        <v>68</v>
      </c>
      <c r="T1226" s="23">
        <v>0</v>
      </c>
      <c r="U1226" s="4">
        <v>1474.4393777538201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2350.3538024342802</v>
      </c>
      <c r="AB1226" s="4">
        <v>0</v>
      </c>
      <c r="AC1226" s="4">
        <v>1024.0543217036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2343.3942099566798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1143.3823670024401</v>
      </c>
      <c r="AU1226" s="4">
        <v>618.40950300935799</v>
      </c>
      <c r="AV1226" s="4">
        <v>0</v>
      </c>
      <c r="AW1226" s="4">
        <v>0</v>
      </c>
      <c r="AX1226" s="4">
        <v>1132.4251188547501</v>
      </c>
      <c r="AY1226" s="4">
        <v>0</v>
      </c>
      <c r="AZ1226" s="4">
        <v>0</v>
      </c>
      <c r="BA1226" s="4">
        <v>0</v>
      </c>
      <c r="BB1226" s="4">
        <v>0</v>
      </c>
      <c r="BC1226" s="4">
        <v>0</v>
      </c>
      <c r="BD1226" s="4">
        <v>642.27096293254897</v>
      </c>
      <c r="BE1226" s="4">
        <v>0</v>
      </c>
      <c r="BF1226" s="4">
        <v>0</v>
      </c>
      <c r="BG1226" s="4">
        <v>0</v>
      </c>
      <c r="BH1226" s="4">
        <v>715.84379769572001</v>
      </c>
      <c r="BI1226" s="4">
        <v>791.40508745249099</v>
      </c>
      <c r="BJ1226" s="4">
        <v>0</v>
      </c>
      <c r="BK1226" s="4">
        <v>3169.6322929416601</v>
      </c>
      <c r="BL1226" s="4">
        <v>0</v>
      </c>
      <c r="BM1226" s="4">
        <v>0</v>
      </c>
      <c r="BN1226" s="4">
        <v>0</v>
      </c>
      <c r="BO1226" s="4">
        <v>0</v>
      </c>
      <c r="BP1226" s="4">
        <v>0</v>
      </c>
      <c r="BQ1226" s="4">
        <v>0</v>
      </c>
      <c r="BR1226" s="4">
        <v>0</v>
      </c>
      <c r="BS1226" s="4">
        <v>0</v>
      </c>
      <c r="BT1226" s="4">
        <v>0</v>
      </c>
      <c r="BU1226" s="4">
        <v>0</v>
      </c>
      <c r="BV1226" s="4">
        <v>0</v>
      </c>
      <c r="BW1226" s="4">
        <v>0</v>
      </c>
      <c r="BX1226" s="4">
        <v>0</v>
      </c>
      <c r="BY1226" s="4">
        <v>1136.4020288419499</v>
      </c>
      <c r="BZ1226" s="4">
        <v>1016.1005017292</v>
      </c>
      <c r="CA1226" s="4">
        <v>0</v>
      </c>
      <c r="CB1226" s="4">
        <v>2974.7286704244402</v>
      </c>
      <c r="CC1226" s="4">
        <v>1509.0071920390301</v>
      </c>
      <c r="CD1226" s="4">
        <v>0</v>
      </c>
      <c r="CE1226" s="4">
        <v>0</v>
      </c>
      <c r="CF1226" s="4">
        <v>902.75856709404798</v>
      </c>
      <c r="CG1226" s="4">
        <v>1167.2442598790101</v>
      </c>
      <c r="CH1226" s="4">
        <v>2513.4280921087202</v>
      </c>
      <c r="CI1226" s="4">
        <v>0</v>
      </c>
      <c r="CJ1226" s="4">
        <v>0</v>
      </c>
      <c r="CK1226" s="4">
        <v>0</v>
      </c>
      <c r="CL1226" s="4">
        <v>0</v>
      </c>
      <c r="CM1226" s="4">
        <v>0</v>
      </c>
      <c r="CN1226" s="4">
        <v>0</v>
      </c>
      <c r="CO1226" s="4">
        <v>0</v>
      </c>
      <c r="CP1226" s="4">
        <v>0</v>
      </c>
      <c r="CQ1226" s="4">
        <v>0</v>
      </c>
      <c r="CR1226" s="4">
        <v>11512.277785857001</v>
      </c>
      <c r="CS1226" s="4">
        <v>4857.8836569873201</v>
      </c>
      <c r="CT1226" s="4">
        <v>10566.749168877601</v>
      </c>
      <c r="CU1226" s="4">
        <v>2672.48351139735</v>
      </c>
      <c r="CV1226" s="4">
        <v>1156.2865787779399</v>
      </c>
      <c r="CW1226" s="4">
        <v>0</v>
      </c>
      <c r="CX1226" s="4">
        <v>0</v>
      </c>
      <c r="CY1226" s="4">
        <v>1432.68182288824</v>
      </c>
      <c r="CZ1226" s="4">
        <v>799.37341136518705</v>
      </c>
      <c r="DA1226" s="4">
        <v>1066.80610406598</v>
      </c>
      <c r="DB1226" s="4">
        <v>3564.3294065023401</v>
      </c>
      <c r="DC1226" s="4">
        <v>1483.38742522502</v>
      </c>
      <c r="DD1226" s="4">
        <v>0</v>
      </c>
      <c r="DE1226" s="4">
        <v>647.24210041654703</v>
      </c>
      <c r="DF1226" s="4">
        <v>6156.3059447098503</v>
      </c>
      <c r="DG1226" s="4">
        <v>9646.0974031195601</v>
      </c>
      <c r="DH1226" s="4">
        <v>3655.7745057321699</v>
      </c>
      <c r="DI1226" s="4">
        <v>0</v>
      </c>
      <c r="DJ1226" s="4">
        <v>2132.6566758436802</v>
      </c>
      <c r="DK1226" s="4">
        <v>0</v>
      </c>
      <c r="DL1226" s="4">
        <v>0</v>
      </c>
      <c r="DM1226" s="4">
        <v>0</v>
      </c>
      <c r="DN1226" s="4">
        <v>4637.1611540369304</v>
      </c>
      <c r="DO1226" s="4">
        <v>0</v>
      </c>
      <c r="DP1226" s="4">
        <v>0</v>
      </c>
      <c r="DQ1226" s="4">
        <v>2450.7998776862601</v>
      </c>
      <c r="DR1226" s="4">
        <v>0</v>
      </c>
      <c r="DS1226" s="4">
        <v>0</v>
      </c>
      <c r="DT1226" s="4">
        <v>0</v>
      </c>
      <c r="DU1226" s="4">
        <v>0</v>
      </c>
      <c r="DV1226" s="4">
        <v>0</v>
      </c>
      <c r="DW1226" s="4">
        <v>0</v>
      </c>
      <c r="DX1226" s="4">
        <v>884.87852750623904</v>
      </c>
      <c r="DY1226" s="4">
        <v>0</v>
      </c>
      <c r="DZ1226" s="4">
        <v>0</v>
      </c>
      <c r="EA1226" s="4">
        <v>18139.727191175301</v>
      </c>
      <c r="EB1226" s="4">
        <v>27219.888807867799</v>
      </c>
      <c r="EC1226" s="4">
        <v>2264.8715245841299</v>
      </c>
      <c r="ED1226" s="4">
        <v>1342.2071206794701</v>
      </c>
      <c r="EE1226" s="4">
        <v>1834.36573336223</v>
      </c>
      <c r="EF1226" s="4">
        <v>13682.053675892101</v>
      </c>
      <c r="EG1226" s="4">
        <v>21663.4222509797</v>
      </c>
      <c r="EH1226" s="4">
        <v>1477.4328479993201</v>
      </c>
      <c r="EI1226" s="4">
        <v>5530.9081841010602</v>
      </c>
      <c r="EJ1226" s="4">
        <v>30847.027408243299</v>
      </c>
      <c r="EK1226" s="4">
        <v>23905.4115777062</v>
      </c>
      <c r="EL1226" s="4">
        <v>3883.4526024992801</v>
      </c>
      <c r="EM1226" s="4">
        <v>6857.1944898752899</v>
      </c>
      <c r="EN1226" s="4">
        <v>16883.449676361401</v>
      </c>
      <c r="EO1226" s="4">
        <v>17137.363423548501</v>
      </c>
      <c r="EP1226" s="4">
        <v>1150149.3310286601</v>
      </c>
      <c r="EQ1226" s="4">
        <v>2886627.94876112</v>
      </c>
      <c r="ER1226" s="4">
        <v>2030942.57906443</v>
      </c>
      <c r="ES1226" s="4">
        <v>1549424.32621528</v>
      </c>
      <c r="ET1226" s="4">
        <v>0</v>
      </c>
      <c r="EU1226" s="4">
        <v>2632.7329022427298</v>
      </c>
      <c r="EV1226" s="4">
        <v>1141.37316632595</v>
      </c>
      <c r="EW1226" s="4">
        <v>831.17418732447595</v>
      </c>
      <c r="EX1226" s="4">
        <v>592.55958809256902</v>
      </c>
      <c r="EY1226" s="4">
        <v>1061.8542330074799</v>
      </c>
      <c r="EZ1226" s="4">
        <v>147802.82970361001</v>
      </c>
      <c r="FA1226" s="4">
        <v>0</v>
      </c>
      <c r="FB1226" s="4">
        <v>0</v>
      </c>
      <c r="FC1226" s="4">
        <v>53571.9376512171</v>
      </c>
      <c r="FD1226" s="4">
        <v>60636.0521108455</v>
      </c>
      <c r="FE1226" s="4">
        <v>0</v>
      </c>
      <c r="FF1226" s="4">
        <v>0</v>
      </c>
      <c r="FG1226" s="4">
        <v>0</v>
      </c>
      <c r="FH1226" s="4">
        <v>3139.8274043423598</v>
      </c>
      <c r="FI1226" s="4">
        <v>2621.8078189233802</v>
      </c>
      <c r="FJ1226" s="4">
        <v>1968.5928309610199</v>
      </c>
      <c r="FK1226" s="4">
        <v>1132.44566610068</v>
      </c>
      <c r="FL1226" s="4">
        <v>743.69566131985005</v>
      </c>
    </row>
    <row r="1227" spans="1:168" x14ac:dyDescent="0.3">
      <c r="A1227" s="2">
        <v>1456</v>
      </c>
      <c r="B1227" s="2">
        <v>4</v>
      </c>
      <c r="C1227" s="2" t="s">
        <v>2447</v>
      </c>
      <c r="D1227" s="2" t="s">
        <v>2448</v>
      </c>
      <c r="E1227" s="2">
        <v>19.91</v>
      </c>
      <c r="F1227" s="6">
        <v>501.13249999999999</v>
      </c>
      <c r="G1227" s="6">
        <v>961.20730000000003</v>
      </c>
      <c r="J1227" s="3"/>
      <c r="P1227" s="4">
        <v>0</v>
      </c>
      <c r="Q1227" s="4">
        <v>13254.8474347844</v>
      </c>
      <c r="R1227" s="5"/>
      <c r="S1227" s="2">
        <v>26</v>
      </c>
      <c r="T1227" s="23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0</v>
      </c>
      <c r="AU1227" s="4">
        <v>0</v>
      </c>
      <c r="AV1227" s="4">
        <v>0</v>
      </c>
      <c r="AW1227" s="4">
        <v>0</v>
      </c>
      <c r="AX1227" s="4">
        <v>0</v>
      </c>
      <c r="AY1227" s="4">
        <v>0</v>
      </c>
      <c r="AZ1227" s="4">
        <v>0</v>
      </c>
      <c r="BA1227" s="4">
        <v>0</v>
      </c>
      <c r="BB1227" s="4">
        <v>0</v>
      </c>
      <c r="BC1227" s="4">
        <v>0</v>
      </c>
      <c r="BD1227" s="4">
        <v>0</v>
      </c>
      <c r="BE1227" s="4">
        <v>0</v>
      </c>
      <c r="BF1227" s="4">
        <v>0</v>
      </c>
      <c r="BG1227" s="4">
        <v>0</v>
      </c>
      <c r="BH1227" s="4">
        <v>0</v>
      </c>
      <c r="BI1227" s="4">
        <v>0</v>
      </c>
      <c r="BJ1227" s="4">
        <v>0</v>
      </c>
      <c r="BK1227" s="4">
        <v>0</v>
      </c>
      <c r="BL1227" s="4">
        <v>0</v>
      </c>
      <c r="BM1227" s="4">
        <v>0</v>
      </c>
      <c r="BN1227" s="4">
        <v>0</v>
      </c>
      <c r="BO1227" s="4">
        <v>0</v>
      </c>
      <c r="BP1227" s="4">
        <v>0</v>
      </c>
      <c r="BQ1227" s="4">
        <v>0</v>
      </c>
      <c r="BR1227" s="4">
        <v>0</v>
      </c>
      <c r="BS1227" s="4">
        <v>0</v>
      </c>
      <c r="BT1227" s="4">
        <v>0</v>
      </c>
      <c r="BU1227" s="4">
        <v>0</v>
      </c>
      <c r="BV1227" s="4">
        <v>0</v>
      </c>
      <c r="BW1227" s="4">
        <v>0</v>
      </c>
      <c r="BX1227" s="4">
        <v>0</v>
      </c>
      <c r="BY1227" s="4">
        <v>0</v>
      </c>
      <c r="BZ1227" s="4">
        <v>0</v>
      </c>
      <c r="CA1227" s="4">
        <v>0</v>
      </c>
      <c r="CB1227" s="4">
        <v>0</v>
      </c>
      <c r="CC1227" s="4">
        <v>0</v>
      </c>
      <c r="CD1227" s="4">
        <v>0</v>
      </c>
      <c r="CE1227" s="4">
        <v>0</v>
      </c>
      <c r="CF1227" s="4">
        <v>0</v>
      </c>
      <c r="CG1227" s="4">
        <v>0</v>
      </c>
      <c r="CH1227" s="4">
        <v>0</v>
      </c>
      <c r="CI1227" s="4">
        <v>0</v>
      </c>
      <c r="CJ1227" s="4">
        <v>0</v>
      </c>
      <c r="CK1227" s="4">
        <v>0</v>
      </c>
      <c r="CL1227" s="4">
        <v>0</v>
      </c>
      <c r="CM1227" s="4">
        <v>0</v>
      </c>
      <c r="CN1227" s="4">
        <v>0</v>
      </c>
      <c r="CO1227" s="4">
        <v>0</v>
      </c>
      <c r="CP1227" s="4">
        <v>0</v>
      </c>
      <c r="CQ1227" s="4">
        <v>0</v>
      </c>
      <c r="CR1227" s="4">
        <v>0</v>
      </c>
      <c r="CS1227" s="4">
        <v>0</v>
      </c>
      <c r="CT1227" s="4">
        <v>794.84187343284498</v>
      </c>
      <c r="CU1227" s="4">
        <v>2954.6402726828901</v>
      </c>
      <c r="CV1227" s="4">
        <v>0</v>
      </c>
      <c r="CW1227" s="4">
        <v>0</v>
      </c>
      <c r="CX1227" s="4">
        <v>0</v>
      </c>
      <c r="CY1227" s="4">
        <v>0</v>
      </c>
      <c r="CZ1227" s="4">
        <v>0</v>
      </c>
      <c r="DA1227" s="4">
        <v>0</v>
      </c>
      <c r="DB1227" s="4">
        <v>596.54732191431799</v>
      </c>
      <c r="DC1227" s="4">
        <v>2225.2517959660299</v>
      </c>
      <c r="DD1227" s="4">
        <v>0</v>
      </c>
      <c r="DE1227" s="4">
        <v>0</v>
      </c>
      <c r="DF1227" s="4">
        <v>0</v>
      </c>
      <c r="DG1227" s="4">
        <v>0</v>
      </c>
      <c r="DH1227" s="4">
        <v>0</v>
      </c>
      <c r="DI1227" s="4">
        <v>0</v>
      </c>
      <c r="DJ1227" s="4">
        <v>0</v>
      </c>
      <c r="DK1227" s="4">
        <v>0</v>
      </c>
      <c r="DL1227" s="4">
        <v>0</v>
      </c>
      <c r="DM1227" s="4">
        <v>0</v>
      </c>
      <c r="DN1227" s="4">
        <v>0</v>
      </c>
      <c r="DO1227" s="4">
        <v>0</v>
      </c>
      <c r="DP1227" s="4">
        <v>0</v>
      </c>
      <c r="DQ1227" s="4">
        <v>0</v>
      </c>
      <c r="DR1227" s="4">
        <v>0</v>
      </c>
      <c r="DS1227" s="4">
        <v>0</v>
      </c>
      <c r="DT1227" s="4">
        <v>0</v>
      </c>
      <c r="DU1227" s="4">
        <v>0</v>
      </c>
      <c r="DV1227" s="4">
        <v>0</v>
      </c>
      <c r="DW1227" s="4">
        <v>0</v>
      </c>
      <c r="DX1227" s="4">
        <v>0</v>
      </c>
      <c r="DY1227" s="4">
        <v>0</v>
      </c>
      <c r="DZ1227" s="4">
        <v>0</v>
      </c>
      <c r="EA1227" s="4">
        <v>13254.8474347844</v>
      </c>
      <c r="EB1227" s="4">
        <v>8779.7788476919795</v>
      </c>
      <c r="EC1227" s="4">
        <v>4901.6860136389196</v>
      </c>
      <c r="ED1227" s="4">
        <v>7937.4974294803296</v>
      </c>
      <c r="EE1227" s="4">
        <v>1012.3262142617</v>
      </c>
      <c r="EF1227" s="4">
        <v>5230.7180000119597</v>
      </c>
      <c r="EG1227" s="4">
        <v>8347.8402978353897</v>
      </c>
      <c r="EH1227" s="4">
        <v>5266.4837376673604</v>
      </c>
      <c r="EI1227" s="4">
        <v>1393.6552602889999</v>
      </c>
      <c r="EJ1227" s="4">
        <v>13221.7579231491</v>
      </c>
      <c r="EK1227" s="4">
        <v>6414.5507199526301</v>
      </c>
      <c r="EL1227" s="4">
        <v>3147.8678274744302</v>
      </c>
      <c r="EM1227" s="4">
        <v>2932.6305087753599</v>
      </c>
      <c r="EN1227" s="4">
        <v>3998.4646410197201</v>
      </c>
      <c r="EO1227" s="4">
        <v>9316.3503399459205</v>
      </c>
      <c r="EP1227" s="4">
        <v>2263.03046722098</v>
      </c>
      <c r="EQ1227" s="4">
        <v>4826.11712899543</v>
      </c>
      <c r="ER1227" s="4">
        <v>893.52988829206799</v>
      </c>
      <c r="ES1227" s="4">
        <v>904.96097428301096</v>
      </c>
      <c r="ET1227" s="4">
        <v>0</v>
      </c>
      <c r="EU1227" s="4">
        <v>0</v>
      </c>
      <c r="EV1227" s="4">
        <v>546.83504508812496</v>
      </c>
      <c r="EW1227" s="4">
        <v>555.36026105999497</v>
      </c>
      <c r="EX1227" s="4">
        <v>0</v>
      </c>
      <c r="EY1227" s="4">
        <v>0</v>
      </c>
      <c r="EZ1227" s="4">
        <v>0</v>
      </c>
      <c r="FA1227" s="4">
        <v>0</v>
      </c>
      <c r="FB1227" s="4">
        <v>0</v>
      </c>
      <c r="FC1227" s="4">
        <v>0</v>
      </c>
      <c r="FD1227" s="4">
        <v>0</v>
      </c>
      <c r="FE1227" s="4">
        <v>0</v>
      </c>
      <c r="FF1227" s="4">
        <v>0</v>
      </c>
      <c r="FG1227" s="4">
        <v>0</v>
      </c>
      <c r="FH1227" s="4">
        <v>0</v>
      </c>
      <c r="FI1227" s="4">
        <v>1555.7360648594299</v>
      </c>
      <c r="FJ1227" s="4">
        <v>0</v>
      </c>
      <c r="FK1227" s="4">
        <v>0</v>
      </c>
      <c r="FL1227" s="4">
        <v>0</v>
      </c>
    </row>
    <row r="1228" spans="1:168" x14ac:dyDescent="0.3">
      <c r="A1228" s="2">
        <v>1457</v>
      </c>
      <c r="B1228" s="2">
        <v>5</v>
      </c>
      <c r="C1228" s="2" t="s">
        <v>2449</v>
      </c>
      <c r="D1228" s="2" t="s">
        <v>2450</v>
      </c>
      <c r="E1228" s="2">
        <v>19.91</v>
      </c>
      <c r="F1228" s="6">
        <v>687.26760000000002</v>
      </c>
      <c r="G1228" s="6">
        <v>641.26179999999999</v>
      </c>
      <c r="J1228" s="3"/>
      <c r="P1228" s="4">
        <v>0</v>
      </c>
      <c r="Q1228" s="4">
        <v>29018.372083047801</v>
      </c>
      <c r="R1228" s="5"/>
      <c r="S1228" s="2">
        <v>5</v>
      </c>
      <c r="T1228" s="23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0</v>
      </c>
      <c r="AU1228" s="4">
        <v>0</v>
      </c>
      <c r="AV1228" s="4">
        <v>0</v>
      </c>
      <c r="AW1228" s="4">
        <v>0</v>
      </c>
      <c r="AX1228" s="4">
        <v>0</v>
      </c>
      <c r="AY1228" s="4">
        <v>0</v>
      </c>
      <c r="AZ1228" s="4">
        <v>0</v>
      </c>
      <c r="BA1228" s="4">
        <v>0</v>
      </c>
      <c r="BB1228" s="4">
        <v>0</v>
      </c>
      <c r="BC1228" s="4">
        <v>0</v>
      </c>
      <c r="BD1228" s="4">
        <v>0</v>
      </c>
      <c r="BE1228" s="4">
        <v>0</v>
      </c>
      <c r="BF1228" s="4">
        <v>0</v>
      </c>
      <c r="BG1228" s="4">
        <v>0</v>
      </c>
      <c r="BH1228" s="4">
        <v>0</v>
      </c>
      <c r="BI1228" s="4">
        <v>0</v>
      </c>
      <c r="BJ1228" s="4">
        <v>0</v>
      </c>
      <c r="BK1228" s="4">
        <v>0</v>
      </c>
      <c r="BL1228" s="4">
        <v>0</v>
      </c>
      <c r="BM1228" s="4">
        <v>0</v>
      </c>
      <c r="BN1228" s="4">
        <v>0</v>
      </c>
      <c r="BO1228" s="4">
        <v>0</v>
      </c>
      <c r="BP1228" s="4">
        <v>0</v>
      </c>
      <c r="BQ1228" s="4">
        <v>0</v>
      </c>
      <c r="BR1228" s="4">
        <v>0</v>
      </c>
      <c r="BS1228" s="4">
        <v>0</v>
      </c>
      <c r="BT1228" s="4">
        <v>0</v>
      </c>
      <c r="BU1228" s="4">
        <v>0</v>
      </c>
      <c r="BV1228" s="4">
        <v>0</v>
      </c>
      <c r="BW1228" s="4">
        <v>0</v>
      </c>
      <c r="BX1228" s="4">
        <v>0</v>
      </c>
      <c r="BY1228" s="4">
        <v>0</v>
      </c>
      <c r="BZ1228" s="4">
        <v>0</v>
      </c>
      <c r="CA1228" s="4">
        <v>0</v>
      </c>
      <c r="CB1228" s="4">
        <v>0</v>
      </c>
      <c r="CC1228" s="4">
        <v>0</v>
      </c>
      <c r="CD1228" s="4">
        <v>0</v>
      </c>
      <c r="CE1228" s="4">
        <v>0</v>
      </c>
      <c r="CF1228" s="4">
        <v>0</v>
      </c>
      <c r="CG1228" s="4">
        <v>0</v>
      </c>
      <c r="CH1228" s="4">
        <v>0</v>
      </c>
      <c r="CI1228" s="4">
        <v>0</v>
      </c>
      <c r="CJ1228" s="4">
        <v>0</v>
      </c>
      <c r="CK1228" s="4">
        <v>0</v>
      </c>
      <c r="CL1228" s="4">
        <v>0</v>
      </c>
      <c r="CM1228" s="4">
        <v>0</v>
      </c>
      <c r="CN1228" s="4">
        <v>0</v>
      </c>
      <c r="CO1228" s="4">
        <v>0</v>
      </c>
      <c r="CP1228" s="4">
        <v>0</v>
      </c>
      <c r="CQ1228" s="4">
        <v>0</v>
      </c>
      <c r="CR1228" s="4">
        <v>0</v>
      </c>
      <c r="CS1228" s="4">
        <v>0</v>
      </c>
      <c r="CT1228" s="4">
        <v>0</v>
      </c>
      <c r="CU1228" s="4">
        <v>0</v>
      </c>
      <c r="CV1228" s="4">
        <v>0</v>
      </c>
      <c r="CW1228" s="4">
        <v>0</v>
      </c>
      <c r="CX1228" s="4">
        <v>0</v>
      </c>
      <c r="CY1228" s="4">
        <v>0</v>
      </c>
      <c r="CZ1228" s="4">
        <v>0</v>
      </c>
      <c r="DA1228" s="4">
        <v>0</v>
      </c>
      <c r="DB1228" s="4">
        <v>0</v>
      </c>
      <c r="DC1228" s="4">
        <v>0</v>
      </c>
      <c r="DD1228" s="4">
        <v>0</v>
      </c>
      <c r="DE1228" s="4">
        <v>0</v>
      </c>
      <c r="DF1228" s="4">
        <v>0</v>
      </c>
      <c r="DG1228" s="4">
        <v>0</v>
      </c>
      <c r="DH1228" s="4">
        <v>0</v>
      </c>
      <c r="DI1228" s="4">
        <v>0</v>
      </c>
      <c r="DJ1228" s="4">
        <v>0</v>
      </c>
      <c r="DK1228" s="4">
        <v>0</v>
      </c>
      <c r="DL1228" s="4">
        <v>0</v>
      </c>
      <c r="DM1228" s="4">
        <v>0</v>
      </c>
      <c r="DN1228" s="4">
        <v>0</v>
      </c>
      <c r="DO1228" s="4">
        <v>0</v>
      </c>
      <c r="DP1228" s="4">
        <v>0</v>
      </c>
      <c r="DQ1228" s="4">
        <v>0</v>
      </c>
      <c r="DR1228" s="4">
        <v>0</v>
      </c>
      <c r="DS1228" s="4">
        <v>0</v>
      </c>
      <c r="DT1228" s="4">
        <v>0</v>
      </c>
      <c r="DU1228" s="4">
        <v>0</v>
      </c>
      <c r="DV1228" s="4">
        <v>0</v>
      </c>
      <c r="DW1228" s="4">
        <v>0</v>
      </c>
      <c r="DX1228" s="4">
        <v>0</v>
      </c>
      <c r="DY1228" s="4">
        <v>0</v>
      </c>
      <c r="DZ1228" s="4">
        <v>0</v>
      </c>
      <c r="EA1228" s="4">
        <v>0</v>
      </c>
      <c r="EB1228" s="4">
        <v>0</v>
      </c>
      <c r="EC1228" s="4">
        <v>0</v>
      </c>
      <c r="ED1228" s="4">
        <v>0</v>
      </c>
      <c r="EE1228" s="4">
        <v>0</v>
      </c>
      <c r="EF1228" s="4">
        <v>0</v>
      </c>
      <c r="EG1228" s="4">
        <v>0</v>
      </c>
      <c r="EH1228" s="4">
        <v>0</v>
      </c>
      <c r="EI1228" s="4">
        <v>0</v>
      </c>
      <c r="EJ1228" s="4">
        <v>0</v>
      </c>
      <c r="EK1228" s="4">
        <v>0</v>
      </c>
      <c r="EL1228" s="4">
        <v>0</v>
      </c>
      <c r="EM1228" s="4">
        <v>0</v>
      </c>
      <c r="EN1228" s="4">
        <v>0</v>
      </c>
      <c r="EO1228" s="4">
        <v>0</v>
      </c>
      <c r="EP1228" s="4">
        <v>0</v>
      </c>
      <c r="EQ1228" s="4">
        <v>0</v>
      </c>
      <c r="ER1228" s="4">
        <v>0</v>
      </c>
      <c r="ES1228" s="4">
        <v>0</v>
      </c>
      <c r="ET1228" s="4">
        <v>0</v>
      </c>
      <c r="EU1228" s="4">
        <v>0</v>
      </c>
      <c r="EV1228" s="4">
        <v>0</v>
      </c>
      <c r="EW1228" s="4">
        <v>0</v>
      </c>
      <c r="EX1228" s="4">
        <v>0</v>
      </c>
      <c r="EY1228" s="4">
        <v>8393.2555589707899</v>
      </c>
      <c r="EZ1228" s="4">
        <v>0</v>
      </c>
      <c r="FA1228" s="4">
        <v>20096.241425324301</v>
      </c>
      <c r="FB1228" s="4">
        <v>7433.8053028493296</v>
      </c>
      <c r="FC1228" s="4">
        <v>0</v>
      </c>
      <c r="FD1228" s="4">
        <v>0</v>
      </c>
      <c r="FE1228" s="4">
        <v>29018.372083047801</v>
      </c>
      <c r="FF1228" s="4">
        <v>17721.034350001901</v>
      </c>
      <c r="FG1228" s="4">
        <v>0</v>
      </c>
      <c r="FH1228" s="4">
        <v>0</v>
      </c>
      <c r="FI1228" s="4">
        <v>0</v>
      </c>
      <c r="FJ1228" s="4">
        <v>0</v>
      </c>
      <c r="FK1228" s="4">
        <v>0</v>
      </c>
      <c r="FL1228" s="4">
        <v>0</v>
      </c>
    </row>
    <row r="1229" spans="1:168" x14ac:dyDescent="0.3">
      <c r="A1229" s="2">
        <v>1458</v>
      </c>
      <c r="B1229" s="2">
        <v>2</v>
      </c>
      <c r="C1229" s="2" t="s">
        <v>2451</v>
      </c>
      <c r="D1229" s="2" t="s">
        <v>2452</v>
      </c>
      <c r="E1229" s="2">
        <v>19.940000000000001</v>
      </c>
      <c r="F1229" s="6">
        <v>420.10239999999999</v>
      </c>
      <c r="G1229" s="6">
        <v>419.0992</v>
      </c>
      <c r="J1229" s="3"/>
      <c r="P1229" s="4">
        <v>0</v>
      </c>
      <c r="Q1229" s="4">
        <v>82363.161601730404</v>
      </c>
      <c r="R1229" s="5"/>
      <c r="S1229" s="2">
        <v>61</v>
      </c>
      <c r="T1229" s="23">
        <v>0</v>
      </c>
      <c r="U1229" s="4">
        <v>872.45254484254303</v>
      </c>
      <c r="V1229" s="4">
        <v>0</v>
      </c>
      <c r="W1229" s="4">
        <v>0</v>
      </c>
      <c r="X1229" s="4">
        <v>960.57906452360805</v>
      </c>
      <c r="Y1229" s="4">
        <v>0</v>
      </c>
      <c r="Z1229" s="4">
        <v>0</v>
      </c>
      <c r="AA1229" s="4">
        <v>0</v>
      </c>
      <c r="AB1229" s="4">
        <v>592.40604896715797</v>
      </c>
      <c r="AC1229" s="4">
        <v>0</v>
      </c>
      <c r="AD1229" s="4">
        <v>679.55338509621197</v>
      </c>
      <c r="AE1229" s="4">
        <v>1539.2765437626001</v>
      </c>
      <c r="AF1229" s="4">
        <v>1190.68719924638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4810.8024008106604</v>
      </c>
      <c r="AQ1229" s="4">
        <v>0</v>
      </c>
      <c r="AR1229" s="4">
        <v>0</v>
      </c>
      <c r="AS1229" s="4">
        <v>0</v>
      </c>
      <c r="AT1229" s="4">
        <v>532.67585229443705</v>
      </c>
      <c r="AU1229" s="4">
        <v>1160.33250913402</v>
      </c>
      <c r="AV1229" s="4">
        <v>0</v>
      </c>
      <c r="AW1229" s="4">
        <v>0</v>
      </c>
      <c r="AX1229" s="4">
        <v>0</v>
      </c>
      <c r="AY1229" s="4">
        <v>0</v>
      </c>
      <c r="AZ1229" s="4">
        <v>0</v>
      </c>
      <c r="BA1229" s="4">
        <v>0</v>
      </c>
      <c r="BB1229" s="4">
        <v>0</v>
      </c>
      <c r="BC1229" s="4">
        <v>703.05379034449595</v>
      </c>
      <c r="BD1229" s="4">
        <v>0</v>
      </c>
      <c r="BE1229" s="4">
        <v>0</v>
      </c>
      <c r="BF1229" s="4">
        <v>589.46849831112297</v>
      </c>
      <c r="BG1229" s="4">
        <v>0</v>
      </c>
      <c r="BH1229" s="4">
        <v>1023.24681185236</v>
      </c>
      <c r="BI1229" s="4">
        <v>0</v>
      </c>
      <c r="BJ1229" s="4">
        <v>0</v>
      </c>
      <c r="BK1229" s="4">
        <v>813.70153172183302</v>
      </c>
      <c r="BL1229" s="4">
        <v>0</v>
      </c>
      <c r="BM1229" s="4">
        <v>0</v>
      </c>
      <c r="BN1229" s="4">
        <v>0</v>
      </c>
      <c r="BO1229" s="4">
        <v>0</v>
      </c>
      <c r="BP1229" s="4">
        <v>518.96728256627102</v>
      </c>
      <c r="BQ1229" s="4">
        <v>0</v>
      </c>
      <c r="BR1229" s="4">
        <v>0</v>
      </c>
      <c r="BS1229" s="4">
        <v>0</v>
      </c>
      <c r="BT1229" s="4">
        <v>1036.95538158053</v>
      </c>
      <c r="BU1229" s="4">
        <v>0</v>
      </c>
      <c r="BV1229" s="4">
        <v>0</v>
      </c>
      <c r="BW1229" s="4">
        <v>0</v>
      </c>
      <c r="BX1229" s="4">
        <v>0</v>
      </c>
      <c r="BY1229" s="4">
        <v>910.64070337100395</v>
      </c>
      <c r="BZ1229" s="4">
        <v>0</v>
      </c>
      <c r="CA1229" s="4">
        <v>801.95132909769097</v>
      </c>
      <c r="CB1229" s="4">
        <v>0</v>
      </c>
      <c r="CC1229" s="4">
        <v>0</v>
      </c>
      <c r="CD1229" s="4">
        <v>0</v>
      </c>
      <c r="CE1229" s="4">
        <v>0</v>
      </c>
      <c r="CF1229" s="4">
        <v>552.25952333467296</v>
      </c>
      <c r="CG1229" s="4">
        <v>0</v>
      </c>
      <c r="CH1229" s="4">
        <v>0</v>
      </c>
      <c r="CI1229" s="4">
        <v>0</v>
      </c>
      <c r="CJ1229" s="4">
        <v>0</v>
      </c>
      <c r="CK1229" s="4">
        <v>0</v>
      </c>
      <c r="CL1229" s="4">
        <v>0</v>
      </c>
      <c r="CM1229" s="4">
        <v>0</v>
      </c>
      <c r="CN1229" s="4">
        <v>1014.43415988425</v>
      </c>
      <c r="CO1229" s="4">
        <v>1035.97619802851</v>
      </c>
      <c r="CP1229" s="4">
        <v>7229.9725734409403</v>
      </c>
      <c r="CQ1229" s="4">
        <v>0</v>
      </c>
      <c r="CR1229" s="4">
        <v>1132.91536967769</v>
      </c>
      <c r="CS1229" s="4">
        <v>706.970524552543</v>
      </c>
      <c r="CT1229" s="4">
        <v>0</v>
      </c>
      <c r="CU1229" s="4">
        <v>8487.0947162901193</v>
      </c>
      <c r="CV1229" s="4">
        <v>0</v>
      </c>
      <c r="CW1229" s="4">
        <v>1080.03945786905</v>
      </c>
      <c r="CX1229" s="4">
        <v>0</v>
      </c>
      <c r="CY1229" s="4">
        <v>0</v>
      </c>
      <c r="CZ1229" s="4">
        <v>0</v>
      </c>
      <c r="DA1229" s="4">
        <v>511.13381415017602</v>
      </c>
      <c r="DB1229" s="4">
        <v>0</v>
      </c>
      <c r="DC1229" s="4">
        <v>13198.560926091899</v>
      </c>
      <c r="DD1229" s="4">
        <v>1580.4022529470899</v>
      </c>
      <c r="DE1229" s="4">
        <v>1504.0259358901701</v>
      </c>
      <c r="DF1229" s="4">
        <v>637.44849235970298</v>
      </c>
      <c r="DG1229" s="4">
        <v>6520.59182224901</v>
      </c>
      <c r="DH1229" s="4">
        <v>0</v>
      </c>
      <c r="DI1229" s="4">
        <v>1751.7593745491599</v>
      </c>
      <c r="DJ1229" s="4">
        <v>1587.2565378111799</v>
      </c>
      <c r="DK1229" s="4">
        <v>628.63584039159605</v>
      </c>
      <c r="DL1229" s="4">
        <v>0</v>
      </c>
      <c r="DM1229" s="4">
        <v>2398.9997024289901</v>
      </c>
      <c r="DN1229" s="4">
        <v>16153.2233875617</v>
      </c>
      <c r="DO1229" s="4">
        <v>2049.43117436076</v>
      </c>
      <c r="DP1229" s="4">
        <v>0</v>
      </c>
      <c r="DQ1229" s="4">
        <v>0</v>
      </c>
      <c r="DR1229" s="4">
        <v>0</v>
      </c>
      <c r="DS1229" s="4">
        <v>0</v>
      </c>
      <c r="DT1229" s="4">
        <v>0</v>
      </c>
      <c r="DU1229" s="4">
        <v>0</v>
      </c>
      <c r="DV1229" s="4">
        <v>1194.60393345443</v>
      </c>
      <c r="DW1229" s="4">
        <v>0</v>
      </c>
      <c r="DX1229" s="4">
        <v>1087.87292628514</v>
      </c>
      <c r="DY1229" s="4">
        <v>0</v>
      </c>
      <c r="DZ1229" s="4">
        <v>0</v>
      </c>
      <c r="EA1229" s="4">
        <v>2525.3143806385101</v>
      </c>
      <c r="EB1229" s="4">
        <v>2665.3376285762001</v>
      </c>
      <c r="EC1229" s="4">
        <v>0</v>
      </c>
      <c r="ED1229" s="4">
        <v>21930.072044156401</v>
      </c>
      <c r="EE1229" s="4">
        <v>1906.47037576703</v>
      </c>
      <c r="EF1229" s="4">
        <v>1845.7609955423</v>
      </c>
      <c r="EG1229" s="4">
        <v>2445.0213293735401</v>
      </c>
      <c r="EH1229" s="4">
        <v>1898.63690735094</v>
      </c>
      <c r="EI1229" s="4">
        <v>1685.1748930123599</v>
      </c>
      <c r="EJ1229" s="4">
        <v>2129.72422562573</v>
      </c>
      <c r="EK1229" s="4">
        <v>1345.3982004642501</v>
      </c>
      <c r="EL1229" s="4">
        <v>82363.161601730404</v>
      </c>
      <c r="EM1229" s="4">
        <v>821.535000137927</v>
      </c>
      <c r="EN1229" s="4">
        <v>8284.0254712648493</v>
      </c>
      <c r="EO1229" s="4">
        <v>0</v>
      </c>
      <c r="EP1229" s="4">
        <v>0</v>
      </c>
      <c r="EQ1229" s="4">
        <v>0</v>
      </c>
      <c r="ER1229" s="4">
        <v>0</v>
      </c>
      <c r="ES1229" s="4">
        <v>0</v>
      </c>
      <c r="ET1229" s="4">
        <v>0</v>
      </c>
      <c r="EU1229" s="4">
        <v>4849.0959932307096</v>
      </c>
      <c r="EV1229" s="4">
        <v>0</v>
      </c>
      <c r="EW1229" s="4">
        <v>14228.737178172199</v>
      </c>
      <c r="EX1229" s="4">
        <v>620.80237197550196</v>
      </c>
      <c r="EY1229" s="4">
        <v>1411.0034984490501</v>
      </c>
      <c r="EZ1229" s="4">
        <v>0</v>
      </c>
      <c r="FA1229" s="4">
        <v>0</v>
      </c>
      <c r="FB1229" s="4">
        <v>0</v>
      </c>
      <c r="FC1229" s="4">
        <v>0</v>
      </c>
      <c r="FD1229" s="4">
        <v>0</v>
      </c>
      <c r="FE1229" s="4">
        <v>0</v>
      </c>
      <c r="FF1229" s="4">
        <v>0</v>
      </c>
      <c r="FG1229" s="4">
        <v>0</v>
      </c>
      <c r="FH1229" s="4">
        <v>564.98890951082706</v>
      </c>
      <c r="FI1229" s="4">
        <v>1365.9610550565001</v>
      </c>
      <c r="FJ1229" s="4">
        <v>1343.4398333602301</v>
      </c>
      <c r="FK1229" s="4">
        <v>5039.8259180898503</v>
      </c>
      <c r="FL1229" s="4">
        <v>6766.75788716638</v>
      </c>
    </row>
    <row r="1230" spans="1:168" x14ac:dyDescent="0.3">
      <c r="A1230" s="2">
        <v>1459</v>
      </c>
      <c r="B1230" s="2">
        <v>2</v>
      </c>
      <c r="C1230" s="2" t="s">
        <v>2453</v>
      </c>
      <c r="D1230" s="2" t="s">
        <v>2454</v>
      </c>
      <c r="E1230" s="2">
        <v>19.940000000000001</v>
      </c>
      <c r="F1230" s="6">
        <v>543.15170000000001</v>
      </c>
      <c r="G1230" s="6">
        <v>543.15170000000001</v>
      </c>
      <c r="J1230" s="3"/>
      <c r="P1230" s="4">
        <v>0</v>
      </c>
      <c r="Q1230" s="4">
        <v>26775.8481132622</v>
      </c>
      <c r="R1230" s="5"/>
      <c r="S1230" s="2">
        <v>23</v>
      </c>
      <c r="T1230" s="23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0</v>
      </c>
      <c r="AU1230" s="4">
        <v>0</v>
      </c>
      <c r="AV1230" s="4">
        <v>0</v>
      </c>
      <c r="AW1230" s="4">
        <v>0</v>
      </c>
      <c r="AX1230" s="4">
        <v>0</v>
      </c>
      <c r="AY1230" s="4">
        <v>0</v>
      </c>
      <c r="AZ1230" s="4">
        <v>0</v>
      </c>
      <c r="BA1230" s="4">
        <v>0</v>
      </c>
      <c r="BB1230" s="4">
        <v>0</v>
      </c>
      <c r="BC1230" s="4">
        <v>0</v>
      </c>
      <c r="BD1230" s="4">
        <v>0</v>
      </c>
      <c r="BE1230" s="4">
        <v>0</v>
      </c>
      <c r="BF1230" s="4">
        <v>0</v>
      </c>
      <c r="BG1230" s="4">
        <v>0</v>
      </c>
      <c r="BH1230" s="4">
        <v>0</v>
      </c>
      <c r="BI1230" s="4">
        <v>0</v>
      </c>
      <c r="BJ1230" s="4">
        <v>0</v>
      </c>
      <c r="BK1230" s="4">
        <v>0</v>
      </c>
      <c r="BL1230" s="4">
        <v>0</v>
      </c>
      <c r="BM1230" s="4">
        <v>0</v>
      </c>
      <c r="BN1230" s="4">
        <v>0</v>
      </c>
      <c r="BO1230" s="4">
        <v>0</v>
      </c>
      <c r="BP1230" s="4">
        <v>0</v>
      </c>
      <c r="BQ1230" s="4">
        <v>0</v>
      </c>
      <c r="BR1230" s="4">
        <v>0</v>
      </c>
      <c r="BS1230" s="4">
        <v>0</v>
      </c>
      <c r="BT1230" s="4">
        <v>0</v>
      </c>
      <c r="BU1230" s="4">
        <v>0</v>
      </c>
      <c r="BV1230" s="4">
        <v>0</v>
      </c>
      <c r="BW1230" s="4">
        <v>0</v>
      </c>
      <c r="BX1230" s="4">
        <v>0</v>
      </c>
      <c r="BY1230" s="4">
        <v>0</v>
      </c>
      <c r="BZ1230" s="4">
        <v>0</v>
      </c>
      <c r="CA1230" s="4">
        <v>0</v>
      </c>
      <c r="CB1230" s="4">
        <v>0</v>
      </c>
      <c r="CC1230" s="4">
        <v>0</v>
      </c>
      <c r="CD1230" s="4">
        <v>0</v>
      </c>
      <c r="CE1230" s="4">
        <v>0</v>
      </c>
      <c r="CF1230" s="4">
        <v>0</v>
      </c>
      <c r="CG1230" s="4">
        <v>0</v>
      </c>
      <c r="CH1230" s="4">
        <v>0</v>
      </c>
      <c r="CI1230" s="4">
        <v>0</v>
      </c>
      <c r="CJ1230" s="4">
        <v>0</v>
      </c>
      <c r="CK1230" s="4">
        <v>0</v>
      </c>
      <c r="CL1230" s="4">
        <v>0</v>
      </c>
      <c r="CM1230" s="4">
        <v>0</v>
      </c>
      <c r="CN1230" s="4">
        <v>0</v>
      </c>
      <c r="CO1230" s="4">
        <v>0</v>
      </c>
      <c r="CP1230" s="4">
        <v>0</v>
      </c>
      <c r="CQ1230" s="4">
        <v>0</v>
      </c>
      <c r="CR1230" s="4">
        <v>0</v>
      </c>
      <c r="CS1230" s="4">
        <v>0</v>
      </c>
      <c r="CT1230" s="4">
        <v>1214.9680456321601</v>
      </c>
      <c r="CU1230" s="4">
        <v>0</v>
      </c>
      <c r="CV1230" s="4">
        <v>0</v>
      </c>
      <c r="CW1230" s="4">
        <v>0</v>
      </c>
      <c r="CX1230" s="4">
        <v>1656.41306384875</v>
      </c>
      <c r="CY1230" s="4">
        <v>0</v>
      </c>
      <c r="CZ1230" s="4">
        <v>0</v>
      </c>
      <c r="DA1230" s="4">
        <v>1222.92200992435</v>
      </c>
      <c r="DB1230" s="4">
        <v>0</v>
      </c>
      <c r="DC1230" s="4">
        <v>0</v>
      </c>
      <c r="DD1230" s="4">
        <v>0</v>
      </c>
      <c r="DE1230" s="4">
        <v>0</v>
      </c>
      <c r="DF1230" s="4">
        <v>0</v>
      </c>
      <c r="DG1230" s="4">
        <v>0</v>
      </c>
      <c r="DH1230" s="4">
        <v>0</v>
      </c>
      <c r="DI1230" s="4">
        <v>0</v>
      </c>
      <c r="DJ1230" s="4">
        <v>0</v>
      </c>
      <c r="DK1230" s="4">
        <v>0</v>
      </c>
      <c r="DL1230" s="4">
        <v>964.41817042814796</v>
      </c>
      <c r="DM1230" s="4">
        <v>1085.7161258840599</v>
      </c>
      <c r="DN1230" s="4">
        <v>0</v>
      </c>
      <c r="DO1230" s="4">
        <v>26775.8481132622</v>
      </c>
      <c r="DP1230" s="4">
        <v>2140.6106401358802</v>
      </c>
      <c r="DQ1230" s="4">
        <v>3116.0467979107498</v>
      </c>
      <c r="DR1230" s="4">
        <v>9870.3075542655497</v>
      </c>
      <c r="DS1230" s="4">
        <v>1039.98083120396</v>
      </c>
      <c r="DT1230" s="4">
        <v>0</v>
      </c>
      <c r="DU1230" s="4">
        <v>3962.9244501046801</v>
      </c>
      <c r="DV1230" s="4">
        <v>21439.566982091601</v>
      </c>
      <c r="DW1230" s="4">
        <v>2367.29862246332</v>
      </c>
      <c r="DX1230" s="4">
        <v>2370.2813590728902</v>
      </c>
      <c r="DY1230" s="4">
        <v>1762.2263745392299</v>
      </c>
      <c r="DZ1230" s="4">
        <v>687.02366573798997</v>
      </c>
      <c r="EA1230" s="4">
        <v>1102.61830000496</v>
      </c>
      <c r="EB1230" s="4">
        <v>812.29860333999704</v>
      </c>
      <c r="EC1230" s="4">
        <v>0</v>
      </c>
      <c r="ED1230" s="4">
        <v>0</v>
      </c>
      <c r="EE1230" s="4">
        <v>0</v>
      </c>
      <c r="EF1230" s="4">
        <v>0</v>
      </c>
      <c r="EG1230" s="4">
        <v>0</v>
      </c>
      <c r="EH1230" s="4">
        <v>0</v>
      </c>
      <c r="EI1230" s="4">
        <v>0</v>
      </c>
      <c r="EJ1230" s="4">
        <v>0</v>
      </c>
      <c r="EK1230" s="4">
        <v>0</v>
      </c>
      <c r="EL1230" s="4">
        <v>0</v>
      </c>
      <c r="EM1230" s="4">
        <v>0</v>
      </c>
      <c r="EN1230" s="4">
        <v>0</v>
      </c>
      <c r="EO1230" s="4">
        <v>0</v>
      </c>
      <c r="EP1230" s="4">
        <v>0</v>
      </c>
      <c r="EQ1230" s="4">
        <v>0</v>
      </c>
      <c r="ER1230" s="4">
        <v>0</v>
      </c>
      <c r="ES1230" s="4">
        <v>3363.0370436962398</v>
      </c>
      <c r="ET1230" s="4">
        <v>1270.64579567749</v>
      </c>
      <c r="EU1230" s="4">
        <v>0</v>
      </c>
      <c r="EV1230" s="4">
        <v>0</v>
      </c>
      <c r="EW1230" s="4">
        <v>0</v>
      </c>
      <c r="EX1230" s="4">
        <v>0</v>
      </c>
      <c r="EY1230" s="4">
        <v>0</v>
      </c>
      <c r="EZ1230" s="4">
        <v>0</v>
      </c>
      <c r="FA1230" s="4">
        <v>0</v>
      </c>
      <c r="FB1230" s="4">
        <v>0</v>
      </c>
      <c r="FC1230" s="4">
        <v>0</v>
      </c>
      <c r="FD1230" s="4">
        <v>0</v>
      </c>
      <c r="FE1230" s="4">
        <v>0</v>
      </c>
      <c r="FF1230" s="4">
        <v>0</v>
      </c>
      <c r="FG1230" s="4">
        <v>2958.8747166950202</v>
      </c>
      <c r="FH1230" s="4">
        <v>2393.1490064129398</v>
      </c>
      <c r="FI1230" s="4">
        <v>0</v>
      </c>
      <c r="FJ1230" s="4">
        <v>0</v>
      </c>
      <c r="FK1230" s="4">
        <v>0</v>
      </c>
      <c r="FL1230" s="4">
        <v>6457.5575091724004</v>
      </c>
    </row>
    <row r="1231" spans="1:168" x14ac:dyDescent="0.3">
      <c r="A1231" s="2">
        <v>1462</v>
      </c>
      <c r="B1231" s="2">
        <v>6</v>
      </c>
      <c r="C1231" s="2" t="s">
        <v>2455</v>
      </c>
      <c r="D1231" s="2" t="s">
        <v>2456</v>
      </c>
      <c r="E1231" s="2">
        <v>20</v>
      </c>
      <c r="F1231" s="6">
        <v>571.14400000000001</v>
      </c>
      <c r="G1231" s="6">
        <v>569.14620000000002</v>
      </c>
      <c r="H1231" s="2" t="s">
        <v>4334</v>
      </c>
      <c r="I1231" s="6">
        <v>569.14532059999999</v>
      </c>
      <c r="J1231" s="3">
        <v>1.545123834284807</v>
      </c>
      <c r="K1231" s="2" t="s">
        <v>4056</v>
      </c>
      <c r="N1231" s="2" t="s">
        <v>4056</v>
      </c>
      <c r="O1231" s="2">
        <v>4</v>
      </c>
      <c r="P1231" s="4">
        <v>0</v>
      </c>
      <c r="Q1231" s="4">
        <v>58551.909466814497</v>
      </c>
      <c r="R1231" s="5"/>
      <c r="S1231" s="2">
        <v>15</v>
      </c>
      <c r="T1231" s="23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605.09908771300195</v>
      </c>
      <c r="AU1231" s="4">
        <v>0</v>
      </c>
      <c r="AV1231" s="4">
        <v>0</v>
      </c>
      <c r="AW1231" s="4">
        <v>0</v>
      </c>
      <c r="AX1231" s="4">
        <v>0</v>
      </c>
      <c r="AY1231" s="4">
        <v>0</v>
      </c>
      <c r="AZ1231" s="4">
        <v>0</v>
      </c>
      <c r="BA1231" s="4">
        <v>0</v>
      </c>
      <c r="BB1231" s="4">
        <v>0</v>
      </c>
      <c r="BC1231" s="4">
        <v>0</v>
      </c>
      <c r="BD1231" s="4">
        <v>0</v>
      </c>
      <c r="BE1231" s="4">
        <v>0</v>
      </c>
      <c r="BF1231" s="4">
        <v>0</v>
      </c>
      <c r="BG1231" s="4">
        <v>0</v>
      </c>
      <c r="BH1231" s="4">
        <v>0</v>
      </c>
      <c r="BI1231" s="4">
        <v>0</v>
      </c>
      <c r="BJ1231" s="4">
        <v>0</v>
      </c>
      <c r="BK1231" s="4">
        <v>0</v>
      </c>
      <c r="BL1231" s="4">
        <v>0</v>
      </c>
      <c r="BM1231" s="4">
        <v>0</v>
      </c>
      <c r="BN1231" s="4">
        <v>0</v>
      </c>
      <c r="BO1231" s="4">
        <v>0</v>
      </c>
      <c r="BP1231" s="4">
        <v>0</v>
      </c>
      <c r="BQ1231" s="4">
        <v>0</v>
      </c>
      <c r="BR1231" s="4">
        <v>0</v>
      </c>
      <c r="BS1231" s="4">
        <v>0</v>
      </c>
      <c r="BT1231" s="4">
        <v>0</v>
      </c>
      <c r="BU1231" s="4">
        <v>0</v>
      </c>
      <c r="BV1231" s="4">
        <v>0</v>
      </c>
      <c r="BW1231" s="4">
        <v>0</v>
      </c>
      <c r="BX1231" s="4">
        <v>0</v>
      </c>
      <c r="BY1231" s="4">
        <v>0</v>
      </c>
      <c r="BZ1231" s="4">
        <v>0</v>
      </c>
      <c r="CA1231" s="4">
        <v>0</v>
      </c>
      <c r="CB1231" s="4">
        <v>0</v>
      </c>
      <c r="CC1231" s="4">
        <v>0</v>
      </c>
      <c r="CD1231" s="4">
        <v>0</v>
      </c>
      <c r="CE1231" s="4">
        <v>0</v>
      </c>
      <c r="CF1231" s="4">
        <v>0</v>
      </c>
      <c r="CG1231" s="4">
        <v>0</v>
      </c>
      <c r="CH1231" s="4">
        <v>0</v>
      </c>
      <c r="CI1231" s="4">
        <v>0</v>
      </c>
      <c r="CJ1231" s="4">
        <v>0</v>
      </c>
      <c r="CK1231" s="4">
        <v>0</v>
      </c>
      <c r="CL1231" s="4">
        <v>0</v>
      </c>
      <c r="CM1231" s="4">
        <v>0</v>
      </c>
      <c r="CN1231" s="4">
        <v>0</v>
      </c>
      <c r="CO1231" s="4">
        <v>0</v>
      </c>
      <c r="CP1231" s="4">
        <v>0</v>
      </c>
      <c r="CQ1231" s="4">
        <v>0</v>
      </c>
      <c r="CR1231" s="4">
        <v>0</v>
      </c>
      <c r="CS1231" s="4">
        <v>0</v>
      </c>
      <c r="CT1231" s="4">
        <v>0</v>
      </c>
      <c r="CU1231" s="4">
        <v>0</v>
      </c>
      <c r="CV1231" s="4">
        <v>0</v>
      </c>
      <c r="CW1231" s="4">
        <v>0</v>
      </c>
      <c r="CX1231" s="4">
        <v>0</v>
      </c>
      <c r="CY1231" s="4">
        <v>0</v>
      </c>
      <c r="CZ1231" s="4">
        <v>0</v>
      </c>
      <c r="DA1231" s="4">
        <v>0</v>
      </c>
      <c r="DB1231" s="4">
        <v>0</v>
      </c>
      <c r="DC1231" s="4">
        <v>0</v>
      </c>
      <c r="DD1231" s="4">
        <v>0</v>
      </c>
      <c r="DE1231" s="4">
        <v>0</v>
      </c>
      <c r="DF1231" s="4">
        <v>0</v>
      </c>
      <c r="DG1231" s="4">
        <v>0</v>
      </c>
      <c r="DH1231" s="4">
        <v>0</v>
      </c>
      <c r="DI1231" s="4">
        <v>0</v>
      </c>
      <c r="DJ1231" s="4">
        <v>0</v>
      </c>
      <c r="DK1231" s="4">
        <v>0</v>
      </c>
      <c r="DL1231" s="4">
        <v>0</v>
      </c>
      <c r="DM1231" s="4">
        <v>0</v>
      </c>
      <c r="DN1231" s="4">
        <v>0</v>
      </c>
      <c r="DO1231" s="4">
        <v>0</v>
      </c>
      <c r="DP1231" s="4">
        <v>0</v>
      </c>
      <c r="DQ1231" s="4">
        <v>0</v>
      </c>
      <c r="DR1231" s="4">
        <v>0</v>
      </c>
      <c r="DS1231" s="4">
        <v>0</v>
      </c>
      <c r="DT1231" s="4">
        <v>0</v>
      </c>
      <c r="DU1231" s="4">
        <v>0</v>
      </c>
      <c r="DV1231" s="4">
        <v>0</v>
      </c>
      <c r="DW1231" s="4">
        <v>0</v>
      </c>
      <c r="DX1231" s="4">
        <v>0</v>
      </c>
      <c r="DY1231" s="4">
        <v>0</v>
      </c>
      <c r="DZ1231" s="4">
        <v>0</v>
      </c>
      <c r="EA1231" s="4">
        <v>39015.478987603201</v>
      </c>
      <c r="EB1231" s="4">
        <v>25855.462561661901</v>
      </c>
      <c r="EC1231" s="4">
        <v>0</v>
      </c>
      <c r="ED1231" s="4">
        <v>1793.7565189162101</v>
      </c>
      <c r="EE1231" s="4">
        <v>776.44591675794595</v>
      </c>
      <c r="EF1231" s="4">
        <v>13670.0195080907</v>
      </c>
      <c r="EG1231" s="4">
        <v>4804.7205877594897</v>
      </c>
      <c r="EH1231" s="4">
        <v>3658.5388229416799</v>
      </c>
      <c r="EI1231" s="4">
        <v>3375.0429698166899</v>
      </c>
      <c r="EJ1231" s="4">
        <v>58551.909466814497</v>
      </c>
      <c r="EK1231" s="4">
        <v>0</v>
      </c>
      <c r="EL1231" s="4">
        <v>0</v>
      </c>
      <c r="EM1231" s="4">
        <v>23269.3334516992</v>
      </c>
      <c r="EN1231" s="4">
        <v>41571.9632060636</v>
      </c>
      <c r="EO1231" s="4">
        <v>18027.4425505125</v>
      </c>
      <c r="EP1231" s="4">
        <v>0</v>
      </c>
      <c r="EQ1231" s="4">
        <v>0</v>
      </c>
      <c r="ER1231" s="4">
        <v>0</v>
      </c>
      <c r="ES1231" s="4">
        <v>0</v>
      </c>
      <c r="ET1231" s="4">
        <v>0</v>
      </c>
      <c r="EU1231" s="4">
        <v>0</v>
      </c>
      <c r="EV1231" s="4">
        <v>702.03243671557004</v>
      </c>
      <c r="EW1231" s="4">
        <v>0</v>
      </c>
      <c r="EX1231" s="4">
        <v>0</v>
      </c>
      <c r="EY1231" s="4">
        <v>765.56906312337503</v>
      </c>
      <c r="EZ1231" s="4">
        <v>0</v>
      </c>
      <c r="FA1231" s="4">
        <v>0</v>
      </c>
      <c r="FB1231" s="4">
        <v>0</v>
      </c>
      <c r="FC1231" s="4">
        <v>0</v>
      </c>
      <c r="FD1231" s="4">
        <v>0</v>
      </c>
      <c r="FE1231" s="4">
        <v>0</v>
      </c>
      <c r="FF1231" s="4">
        <v>0</v>
      </c>
      <c r="FG1231" s="4">
        <v>0</v>
      </c>
      <c r="FH1231" s="4">
        <v>0</v>
      </c>
      <c r="FI1231" s="4">
        <v>0</v>
      </c>
      <c r="FJ1231" s="4">
        <v>0</v>
      </c>
      <c r="FK1231" s="4">
        <v>0</v>
      </c>
      <c r="FL1231" s="4">
        <v>0</v>
      </c>
    </row>
    <row r="1232" spans="1:168" x14ac:dyDescent="0.3">
      <c r="A1232" s="2">
        <v>1463</v>
      </c>
      <c r="B1232" s="2">
        <v>4</v>
      </c>
      <c r="C1232" s="2" t="s">
        <v>2457</v>
      </c>
      <c r="D1232" s="2" t="s">
        <v>2458</v>
      </c>
      <c r="E1232" s="2">
        <v>20</v>
      </c>
      <c r="F1232" s="6">
        <v>545.33389999999997</v>
      </c>
      <c r="G1232" s="6">
        <v>589.32380000000001</v>
      </c>
      <c r="J1232" s="3"/>
      <c r="P1232" s="4">
        <v>0</v>
      </c>
      <c r="Q1232" s="4">
        <v>33573.855443786299</v>
      </c>
      <c r="R1232" s="5"/>
      <c r="S1232" s="2">
        <v>101</v>
      </c>
      <c r="T1232" s="23">
        <v>6042.4658833400899</v>
      </c>
      <c r="U1232" s="4">
        <v>540.10537556658596</v>
      </c>
      <c r="V1232" s="4">
        <v>0</v>
      </c>
      <c r="W1232" s="4">
        <v>865.71451969170198</v>
      </c>
      <c r="X1232" s="4">
        <v>891.80189919134</v>
      </c>
      <c r="Y1232" s="4">
        <v>1772.97560673468</v>
      </c>
      <c r="Z1232" s="4">
        <v>0</v>
      </c>
      <c r="AA1232" s="4">
        <v>16465.1926694629</v>
      </c>
      <c r="AB1232" s="4">
        <v>0</v>
      </c>
      <c r="AC1232" s="4">
        <v>1115.9601230400799</v>
      </c>
      <c r="AD1232" s="4">
        <v>0</v>
      </c>
      <c r="AE1232" s="4">
        <v>28936.049737809601</v>
      </c>
      <c r="AF1232" s="4">
        <v>1176.8306752059</v>
      </c>
      <c r="AG1232" s="4">
        <v>905.32868856152299</v>
      </c>
      <c r="AH1232" s="4">
        <v>577.78714595495296</v>
      </c>
      <c r="AI1232" s="4">
        <v>559.42936038113305</v>
      </c>
      <c r="AJ1232" s="4">
        <v>893.73429767279504</v>
      </c>
      <c r="AK1232" s="4">
        <v>500.491206696765</v>
      </c>
      <c r="AL1232" s="4">
        <v>0</v>
      </c>
      <c r="AM1232" s="4">
        <v>641.55629584295798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0</v>
      </c>
      <c r="AU1232" s="4">
        <v>0</v>
      </c>
      <c r="AV1232" s="4">
        <v>0</v>
      </c>
      <c r="AW1232" s="4">
        <v>0</v>
      </c>
      <c r="AX1232" s="4">
        <v>0</v>
      </c>
      <c r="AY1232" s="4">
        <v>0</v>
      </c>
      <c r="AZ1232" s="4">
        <v>0</v>
      </c>
      <c r="BA1232" s="4">
        <v>0</v>
      </c>
      <c r="BB1232" s="4">
        <v>0</v>
      </c>
      <c r="BC1232" s="4">
        <v>0</v>
      </c>
      <c r="BD1232" s="4">
        <v>950.74005287570901</v>
      </c>
      <c r="BE1232" s="4">
        <v>981.65842857898394</v>
      </c>
      <c r="BF1232" s="4">
        <v>1127.5545139288099</v>
      </c>
      <c r="BG1232" s="4">
        <v>657.01548369459499</v>
      </c>
      <c r="BH1232" s="4">
        <v>964.26684224589098</v>
      </c>
      <c r="BI1232" s="4">
        <v>0</v>
      </c>
      <c r="BJ1232" s="4">
        <v>0</v>
      </c>
      <c r="BK1232" s="4">
        <v>0</v>
      </c>
      <c r="BL1232" s="4">
        <v>0</v>
      </c>
      <c r="BM1232" s="4">
        <v>863.78212121024706</v>
      </c>
      <c r="BN1232" s="4">
        <v>513.05179682622099</v>
      </c>
      <c r="BO1232" s="4">
        <v>1023.20499593026</v>
      </c>
      <c r="BP1232" s="4">
        <v>821.26935461824405</v>
      </c>
      <c r="BQ1232" s="4">
        <v>557.49696189967904</v>
      </c>
      <c r="BR1232" s="4">
        <v>0</v>
      </c>
      <c r="BS1232" s="4">
        <v>925.61887261679794</v>
      </c>
      <c r="BT1232" s="4">
        <v>1090.8389427811701</v>
      </c>
      <c r="BU1232" s="4">
        <v>906.29488780225097</v>
      </c>
      <c r="BV1232" s="4">
        <v>0</v>
      </c>
      <c r="BW1232" s="4">
        <v>0</v>
      </c>
      <c r="BX1232" s="4">
        <v>935.28086502407098</v>
      </c>
      <c r="BY1232" s="4">
        <v>952.67245135716303</v>
      </c>
      <c r="BZ1232" s="4">
        <v>0</v>
      </c>
      <c r="CA1232" s="4">
        <v>0</v>
      </c>
      <c r="CB1232" s="4">
        <v>0</v>
      </c>
      <c r="CC1232" s="4">
        <v>849.28913259933699</v>
      </c>
      <c r="CD1232" s="4">
        <v>0</v>
      </c>
      <c r="CE1232" s="4">
        <v>796.14817435933298</v>
      </c>
      <c r="CF1232" s="4">
        <v>668.60987458332295</v>
      </c>
      <c r="CG1232" s="4">
        <v>1060.8867663186199</v>
      </c>
      <c r="CH1232" s="4">
        <v>981.65842857898394</v>
      </c>
      <c r="CI1232" s="4">
        <v>949.77385363498104</v>
      </c>
      <c r="CJ1232" s="4">
        <v>814.50595993315301</v>
      </c>
      <c r="CK1232" s="4">
        <v>0</v>
      </c>
      <c r="CL1232" s="4">
        <v>1428.0646385207699</v>
      </c>
      <c r="CM1232" s="4">
        <v>836.72854246988197</v>
      </c>
      <c r="CN1232" s="4">
        <v>832.86374550697201</v>
      </c>
      <c r="CO1232" s="4">
        <v>33573.855443786299</v>
      </c>
      <c r="CP1232" s="4">
        <v>17032.676850563799</v>
      </c>
      <c r="CQ1232" s="4">
        <v>6811.0812141922197</v>
      </c>
      <c r="CR1232" s="4">
        <v>16603.038368286001</v>
      </c>
      <c r="CS1232" s="4">
        <v>1204.8504531870001</v>
      </c>
      <c r="CT1232" s="4">
        <v>5287.8968988536299</v>
      </c>
      <c r="CU1232" s="4">
        <v>12155.793468551499</v>
      </c>
      <c r="CV1232" s="4">
        <v>2146.3256390102501</v>
      </c>
      <c r="CW1232" s="4">
        <v>719.26264979961502</v>
      </c>
      <c r="CX1232" s="4">
        <v>21089.664668419598</v>
      </c>
      <c r="CY1232" s="4">
        <v>0</v>
      </c>
      <c r="CZ1232" s="4">
        <v>4879.6980601299902</v>
      </c>
      <c r="DA1232" s="4">
        <v>13714.640817916101</v>
      </c>
      <c r="DB1232" s="4">
        <v>3517.5254742103598</v>
      </c>
      <c r="DC1232" s="4">
        <v>8453.1035043659995</v>
      </c>
      <c r="DD1232" s="4">
        <v>4697.4299474150403</v>
      </c>
      <c r="DE1232" s="4">
        <v>24589.485264450501</v>
      </c>
      <c r="DF1232" s="4">
        <v>7193.9929325011399</v>
      </c>
      <c r="DG1232" s="4">
        <v>9665.2732505930708</v>
      </c>
      <c r="DH1232" s="4">
        <v>24189.164484324901</v>
      </c>
      <c r="DI1232" s="4">
        <v>731.41282523060102</v>
      </c>
      <c r="DJ1232" s="4">
        <v>15749.035733107999</v>
      </c>
      <c r="DK1232" s="4">
        <v>3569.80011538587</v>
      </c>
      <c r="DL1232" s="4">
        <v>3854.9887877219398</v>
      </c>
      <c r="DM1232" s="4">
        <v>7689.3796864141896</v>
      </c>
      <c r="DN1232" s="4">
        <v>3876.062725232</v>
      </c>
      <c r="DO1232" s="4">
        <v>4060.4839598315698</v>
      </c>
      <c r="DP1232" s="4">
        <v>9462.2689401527896</v>
      </c>
      <c r="DQ1232" s="4">
        <v>3477.00109102222</v>
      </c>
      <c r="DR1232" s="4">
        <v>3687.0006099217899</v>
      </c>
      <c r="DS1232" s="4">
        <v>4723.7078311463601</v>
      </c>
      <c r="DT1232" s="4">
        <v>5919.6341335156103</v>
      </c>
      <c r="DU1232" s="4">
        <v>3576.3138046303702</v>
      </c>
      <c r="DV1232" s="4">
        <v>1564.27657073757</v>
      </c>
      <c r="DW1232" s="4">
        <v>5352.8759095886498</v>
      </c>
      <c r="DX1232" s="4">
        <v>2946.1501207122501</v>
      </c>
      <c r="DY1232" s="4">
        <v>3425.0506604512798</v>
      </c>
      <c r="DZ1232" s="4">
        <v>4966.3736638332703</v>
      </c>
      <c r="EA1232" s="4">
        <v>720.78463358260001</v>
      </c>
      <c r="EB1232" s="4">
        <v>795.18197511860603</v>
      </c>
      <c r="EC1232" s="4">
        <v>0</v>
      </c>
      <c r="ED1232" s="4">
        <v>1038.66418378189</v>
      </c>
      <c r="EE1232" s="4">
        <v>1252.1942159826399</v>
      </c>
      <c r="EF1232" s="4">
        <v>0</v>
      </c>
      <c r="EG1232" s="4">
        <v>0</v>
      </c>
      <c r="EH1232" s="4">
        <v>523.67998847422098</v>
      </c>
      <c r="EI1232" s="4">
        <v>954.60484983861795</v>
      </c>
      <c r="EJ1232" s="4">
        <v>886.00470374697602</v>
      </c>
      <c r="EK1232" s="4">
        <v>738.17621991569195</v>
      </c>
      <c r="EL1232" s="4">
        <v>1055.0895708742601</v>
      </c>
      <c r="EM1232" s="4">
        <v>0</v>
      </c>
      <c r="EN1232" s="4">
        <v>0</v>
      </c>
      <c r="EO1232" s="4">
        <v>496.62640973385601</v>
      </c>
      <c r="EP1232" s="4">
        <v>0</v>
      </c>
      <c r="EQ1232" s="4">
        <v>0</v>
      </c>
      <c r="ER1232" s="4">
        <v>0</v>
      </c>
      <c r="ES1232" s="4">
        <v>0</v>
      </c>
      <c r="ET1232" s="4">
        <v>6383.6707492375399</v>
      </c>
      <c r="EU1232" s="4">
        <v>3160.3773135351898</v>
      </c>
      <c r="EV1232" s="4">
        <v>3781.66678772368</v>
      </c>
      <c r="EW1232" s="4">
        <v>5573.2792917078796</v>
      </c>
      <c r="EX1232" s="4">
        <v>19690.941121694199</v>
      </c>
      <c r="EY1232" s="4">
        <v>764.26359941533099</v>
      </c>
      <c r="EZ1232" s="4">
        <v>0</v>
      </c>
      <c r="FA1232" s="4">
        <v>0</v>
      </c>
      <c r="FB1232" s="4">
        <v>1287.9435878895499</v>
      </c>
      <c r="FC1232" s="4">
        <v>2836.1838384438502</v>
      </c>
      <c r="FD1232" s="4">
        <v>3289.6655660066999</v>
      </c>
      <c r="FE1232" s="4">
        <v>0</v>
      </c>
      <c r="FF1232" s="4">
        <v>0</v>
      </c>
      <c r="FG1232" s="4">
        <v>1037.6979845411699</v>
      </c>
      <c r="FH1232" s="4">
        <v>0</v>
      </c>
      <c r="FI1232" s="4">
        <v>778.75658802624105</v>
      </c>
      <c r="FJ1232" s="4">
        <v>1176.8306752059</v>
      </c>
      <c r="FK1232" s="4">
        <v>2477.6341110149301</v>
      </c>
      <c r="FL1232" s="4">
        <v>1138.1827055768099</v>
      </c>
    </row>
    <row r="1233" spans="1:168" x14ac:dyDescent="0.3">
      <c r="A1233" s="2">
        <v>1464</v>
      </c>
      <c r="B1233" s="2">
        <v>18</v>
      </c>
      <c r="C1233" s="2" t="s">
        <v>2459</v>
      </c>
      <c r="D1233" s="2" t="s">
        <v>2460</v>
      </c>
      <c r="E1233" s="2">
        <v>20.02</v>
      </c>
      <c r="F1233" s="6">
        <v>203.05670000000001</v>
      </c>
      <c r="G1233" s="6">
        <v>573.16330000000005</v>
      </c>
      <c r="J1233" s="3"/>
      <c r="P1233" s="4">
        <v>0</v>
      </c>
      <c r="Q1233" s="4">
        <v>2329348.1874391702</v>
      </c>
      <c r="R1233" s="5"/>
      <c r="S1233" s="2">
        <v>16</v>
      </c>
      <c r="T1233" s="23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0</v>
      </c>
      <c r="AU1233" s="4">
        <v>0</v>
      </c>
      <c r="AV1233" s="4">
        <v>0</v>
      </c>
      <c r="AW1233" s="4">
        <v>0</v>
      </c>
      <c r="AX1233" s="4">
        <v>0</v>
      </c>
      <c r="AY1233" s="4">
        <v>0</v>
      </c>
      <c r="AZ1233" s="4">
        <v>0</v>
      </c>
      <c r="BA1233" s="4">
        <v>0</v>
      </c>
      <c r="BB1233" s="4">
        <v>0</v>
      </c>
      <c r="BC1233" s="4">
        <v>0</v>
      </c>
      <c r="BD1233" s="4">
        <v>0</v>
      </c>
      <c r="BE1233" s="4">
        <v>0</v>
      </c>
      <c r="BF1233" s="4">
        <v>0</v>
      </c>
      <c r="BG1233" s="4">
        <v>0</v>
      </c>
      <c r="BH1233" s="4">
        <v>0</v>
      </c>
      <c r="BI1233" s="4">
        <v>0</v>
      </c>
      <c r="BJ1233" s="4">
        <v>0</v>
      </c>
      <c r="BK1233" s="4">
        <v>0</v>
      </c>
      <c r="BL1233" s="4">
        <v>0</v>
      </c>
      <c r="BM1233" s="4">
        <v>0</v>
      </c>
      <c r="BN1233" s="4">
        <v>0</v>
      </c>
      <c r="BO1233" s="4">
        <v>0</v>
      </c>
      <c r="BP1233" s="4">
        <v>0</v>
      </c>
      <c r="BQ1233" s="4">
        <v>0</v>
      </c>
      <c r="BR1233" s="4">
        <v>0</v>
      </c>
      <c r="BS1233" s="4">
        <v>0</v>
      </c>
      <c r="BT1233" s="4">
        <v>0</v>
      </c>
      <c r="BU1233" s="4">
        <v>0</v>
      </c>
      <c r="BV1233" s="4">
        <v>0</v>
      </c>
      <c r="BW1233" s="4">
        <v>0</v>
      </c>
      <c r="BX1233" s="4">
        <v>0</v>
      </c>
      <c r="BY1233" s="4">
        <v>0</v>
      </c>
      <c r="BZ1233" s="4">
        <v>0</v>
      </c>
      <c r="CA1233" s="4">
        <v>0</v>
      </c>
      <c r="CB1233" s="4">
        <v>0</v>
      </c>
      <c r="CC1233" s="4">
        <v>0</v>
      </c>
      <c r="CD1233" s="4">
        <v>0</v>
      </c>
      <c r="CE1233" s="4">
        <v>0</v>
      </c>
      <c r="CF1233" s="4">
        <v>0</v>
      </c>
      <c r="CG1233" s="4">
        <v>0</v>
      </c>
      <c r="CH1233" s="4">
        <v>0</v>
      </c>
      <c r="CI1233" s="4">
        <v>0</v>
      </c>
      <c r="CJ1233" s="4">
        <v>0</v>
      </c>
      <c r="CK1233" s="4">
        <v>0</v>
      </c>
      <c r="CL1233" s="4">
        <v>980.99891945213994</v>
      </c>
      <c r="CM1233" s="4">
        <v>0</v>
      </c>
      <c r="CN1233" s="4">
        <v>790.68329028007497</v>
      </c>
      <c r="CO1233" s="4">
        <v>542.85806294202996</v>
      </c>
      <c r="CP1233" s="4">
        <v>0</v>
      </c>
      <c r="CQ1233" s="4">
        <v>0</v>
      </c>
      <c r="CR1233" s="4">
        <v>0</v>
      </c>
      <c r="CS1233" s="4">
        <v>0</v>
      </c>
      <c r="CT1233" s="4">
        <v>0</v>
      </c>
      <c r="CU1233" s="4">
        <v>0</v>
      </c>
      <c r="CV1233" s="4">
        <v>0</v>
      </c>
      <c r="CW1233" s="4">
        <v>0</v>
      </c>
      <c r="CX1233" s="4">
        <v>0</v>
      </c>
      <c r="CY1233" s="4">
        <v>0</v>
      </c>
      <c r="CZ1233" s="4">
        <v>0</v>
      </c>
      <c r="DA1233" s="4">
        <v>0</v>
      </c>
      <c r="DB1233" s="4">
        <v>0</v>
      </c>
      <c r="DC1233" s="4">
        <v>0</v>
      </c>
      <c r="DD1233" s="4">
        <v>0</v>
      </c>
      <c r="DE1233" s="4">
        <v>0</v>
      </c>
      <c r="DF1233" s="4">
        <v>0</v>
      </c>
      <c r="DG1233" s="4">
        <v>0</v>
      </c>
      <c r="DH1233" s="4">
        <v>0</v>
      </c>
      <c r="DI1233" s="4">
        <v>0</v>
      </c>
      <c r="DJ1233" s="4">
        <v>0</v>
      </c>
      <c r="DK1233" s="4">
        <v>0</v>
      </c>
      <c r="DL1233" s="4">
        <v>0</v>
      </c>
      <c r="DM1233" s="4">
        <v>1417.7135274556699</v>
      </c>
      <c r="DN1233" s="4">
        <v>0</v>
      </c>
      <c r="DO1233" s="4">
        <v>1863.99006212985</v>
      </c>
      <c r="DP1233" s="4">
        <v>0</v>
      </c>
      <c r="DQ1233" s="4">
        <v>0</v>
      </c>
      <c r="DR1233" s="4">
        <v>1183.5003502521499</v>
      </c>
      <c r="DS1233" s="4">
        <v>0</v>
      </c>
      <c r="DT1233" s="4">
        <v>0</v>
      </c>
      <c r="DU1233" s="4">
        <v>1439.14378255215</v>
      </c>
      <c r="DV1233" s="4">
        <v>1797.78025232553</v>
      </c>
      <c r="DW1233" s="4">
        <v>0</v>
      </c>
      <c r="DX1233" s="4">
        <v>811.82947129919296</v>
      </c>
      <c r="DY1233" s="4">
        <v>0</v>
      </c>
      <c r="DZ1233" s="4">
        <v>0</v>
      </c>
      <c r="EA1233" s="4">
        <v>0</v>
      </c>
      <c r="EB1233" s="4">
        <v>0</v>
      </c>
      <c r="EC1233" s="4">
        <v>0</v>
      </c>
      <c r="ED1233" s="4">
        <v>0</v>
      </c>
      <c r="EE1233" s="4">
        <v>0</v>
      </c>
      <c r="EF1233" s="4">
        <v>0</v>
      </c>
      <c r="EG1233" s="4">
        <v>0</v>
      </c>
      <c r="EH1233" s="4">
        <v>0</v>
      </c>
      <c r="EI1233" s="4">
        <v>0</v>
      </c>
      <c r="EJ1233" s="4">
        <v>0</v>
      </c>
      <c r="EK1233" s="4">
        <v>0</v>
      </c>
      <c r="EL1233" s="4">
        <v>0</v>
      </c>
      <c r="EM1233" s="4">
        <v>0</v>
      </c>
      <c r="EN1233" s="4">
        <v>0</v>
      </c>
      <c r="EO1233" s="4">
        <v>0</v>
      </c>
      <c r="EP1233" s="4">
        <v>1398.6871488701699</v>
      </c>
      <c r="EQ1233" s="4">
        <v>791.52203667037395</v>
      </c>
      <c r="ER1233" s="4">
        <v>3470.5372237612401</v>
      </c>
      <c r="ES1233" s="4">
        <v>0</v>
      </c>
      <c r="ET1233" s="4">
        <v>0</v>
      </c>
      <c r="EU1233" s="4">
        <v>0</v>
      </c>
      <c r="EV1233" s="4">
        <v>0</v>
      </c>
      <c r="EW1233" s="4">
        <v>0</v>
      </c>
      <c r="EX1233" s="4">
        <v>0</v>
      </c>
      <c r="EY1233" s="4">
        <v>0</v>
      </c>
      <c r="EZ1233" s="4">
        <v>0</v>
      </c>
      <c r="FA1233" s="4">
        <v>646.33761984522403</v>
      </c>
      <c r="FB1233" s="4">
        <v>0</v>
      </c>
      <c r="FC1233" s="4">
        <v>0</v>
      </c>
      <c r="FD1233" s="4">
        <v>0</v>
      </c>
      <c r="FE1233" s="4">
        <v>0</v>
      </c>
      <c r="FF1233" s="4">
        <v>0</v>
      </c>
      <c r="FG1233" s="4">
        <v>2329348.1874391702</v>
      </c>
      <c r="FH1233" s="4">
        <v>2249091.1480862899</v>
      </c>
      <c r="FI1233" s="4">
        <v>0</v>
      </c>
      <c r="FJ1233" s="4">
        <v>0</v>
      </c>
      <c r="FK1233" s="4">
        <v>0</v>
      </c>
      <c r="FL1233" s="4">
        <v>704.92008539541996</v>
      </c>
    </row>
    <row r="1234" spans="1:168" x14ac:dyDescent="0.3">
      <c r="A1234" s="2">
        <v>1465</v>
      </c>
      <c r="B1234" s="2">
        <v>5</v>
      </c>
      <c r="C1234" s="2" t="s">
        <v>2461</v>
      </c>
      <c r="D1234" s="2" t="s">
        <v>2462</v>
      </c>
      <c r="E1234" s="2">
        <v>20.02</v>
      </c>
      <c r="F1234" s="6">
        <v>539.25099999999998</v>
      </c>
      <c r="G1234" s="6">
        <v>539.25099999999998</v>
      </c>
      <c r="J1234" s="3"/>
      <c r="P1234" s="4">
        <v>0</v>
      </c>
      <c r="Q1234" s="4">
        <v>13191.649778598599</v>
      </c>
      <c r="R1234" s="5"/>
      <c r="S1234" s="2">
        <v>33</v>
      </c>
      <c r="T1234" s="23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1066.8254606901</v>
      </c>
      <c r="AC1234" s="4">
        <v>0</v>
      </c>
      <c r="AD1234" s="4">
        <v>783.46548278080502</v>
      </c>
      <c r="AE1234" s="4">
        <v>0</v>
      </c>
      <c r="AF1234" s="4">
        <v>731.76471488156403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0</v>
      </c>
      <c r="AU1234" s="4">
        <v>0</v>
      </c>
      <c r="AV1234" s="4">
        <v>0</v>
      </c>
      <c r="AW1234" s="4">
        <v>0</v>
      </c>
      <c r="AX1234" s="4">
        <v>0</v>
      </c>
      <c r="AY1234" s="4">
        <v>0</v>
      </c>
      <c r="AZ1234" s="4">
        <v>540.86957186898201</v>
      </c>
      <c r="BA1234" s="4">
        <v>0</v>
      </c>
      <c r="BB1234" s="4">
        <v>0</v>
      </c>
      <c r="BC1234" s="4">
        <v>2154.53007764721</v>
      </c>
      <c r="BD1234" s="4">
        <v>522.97315221155202</v>
      </c>
      <c r="BE1234" s="4">
        <v>0</v>
      </c>
      <c r="BF1234" s="4">
        <v>680.06394698232305</v>
      </c>
      <c r="BG1234" s="4">
        <v>0</v>
      </c>
      <c r="BH1234" s="4">
        <v>0</v>
      </c>
      <c r="BI1234" s="4">
        <v>0</v>
      </c>
      <c r="BJ1234" s="4">
        <v>601.51854959693799</v>
      </c>
      <c r="BK1234" s="4">
        <v>0</v>
      </c>
      <c r="BL1234" s="4">
        <v>725.79924166242097</v>
      </c>
      <c r="BM1234" s="4">
        <v>1372.0588404029299</v>
      </c>
      <c r="BN1234" s="4">
        <v>577.65665672036505</v>
      </c>
      <c r="BO1234" s="4">
        <v>1207.0140813399701</v>
      </c>
      <c r="BP1234" s="4">
        <v>0</v>
      </c>
      <c r="BQ1234" s="4">
        <v>0</v>
      </c>
      <c r="BR1234" s="4">
        <v>0</v>
      </c>
      <c r="BS1234" s="4">
        <v>1274.62277782359</v>
      </c>
      <c r="BT1234" s="4">
        <v>0</v>
      </c>
      <c r="BU1234" s="4">
        <v>1070.8024428362</v>
      </c>
      <c r="BV1234" s="4">
        <v>875.93031767752404</v>
      </c>
      <c r="BW1234" s="4">
        <v>0</v>
      </c>
      <c r="BX1234" s="4">
        <v>0</v>
      </c>
      <c r="BY1234" s="4">
        <v>1105.6010366145299</v>
      </c>
      <c r="BZ1234" s="4">
        <v>0</v>
      </c>
      <c r="CA1234" s="4">
        <v>0</v>
      </c>
      <c r="CB1234" s="4">
        <v>0</v>
      </c>
      <c r="CC1234" s="4">
        <v>0</v>
      </c>
      <c r="CD1234" s="4">
        <v>686.029420201466</v>
      </c>
      <c r="CE1234" s="4">
        <v>1769.7570550124699</v>
      </c>
      <c r="CF1234" s="4">
        <v>1487.3913226397001</v>
      </c>
      <c r="CG1234" s="4">
        <v>0</v>
      </c>
      <c r="CH1234" s="4">
        <v>2343.4367295867401</v>
      </c>
      <c r="CI1234" s="4">
        <v>0</v>
      </c>
      <c r="CJ1234" s="4">
        <v>0</v>
      </c>
      <c r="CK1234" s="4">
        <v>0</v>
      </c>
      <c r="CL1234" s="4">
        <v>1520.20142534498</v>
      </c>
      <c r="CM1234" s="4">
        <v>757.61509883118401</v>
      </c>
      <c r="CN1234" s="4">
        <v>666.14450947098896</v>
      </c>
      <c r="CO1234" s="4">
        <v>582.62788440298402</v>
      </c>
      <c r="CP1234" s="4">
        <v>0</v>
      </c>
      <c r="CQ1234" s="4">
        <v>0</v>
      </c>
      <c r="CR1234" s="4">
        <v>0</v>
      </c>
      <c r="CS1234" s="4">
        <v>0</v>
      </c>
      <c r="CT1234" s="4">
        <v>0</v>
      </c>
      <c r="CU1234" s="4">
        <v>0</v>
      </c>
      <c r="CV1234" s="4">
        <v>0</v>
      </c>
      <c r="CW1234" s="4">
        <v>0</v>
      </c>
      <c r="CX1234" s="4">
        <v>0</v>
      </c>
      <c r="CY1234" s="4">
        <v>0</v>
      </c>
      <c r="CZ1234" s="4">
        <v>0</v>
      </c>
      <c r="DA1234" s="4">
        <v>0</v>
      </c>
      <c r="DB1234" s="4">
        <v>0</v>
      </c>
      <c r="DC1234" s="4">
        <v>0</v>
      </c>
      <c r="DD1234" s="4">
        <v>0</v>
      </c>
      <c r="DE1234" s="4">
        <v>0</v>
      </c>
      <c r="DF1234" s="4">
        <v>0</v>
      </c>
      <c r="DG1234" s="4">
        <v>0</v>
      </c>
      <c r="DH1234" s="4">
        <v>0</v>
      </c>
      <c r="DI1234" s="4">
        <v>0</v>
      </c>
      <c r="DJ1234" s="4">
        <v>0</v>
      </c>
      <c r="DK1234" s="4">
        <v>0</v>
      </c>
      <c r="DL1234" s="4">
        <v>0</v>
      </c>
      <c r="DM1234" s="4">
        <v>13191.649778598599</v>
      </c>
      <c r="DN1234" s="4">
        <v>9828.1171285384007</v>
      </c>
      <c r="DO1234" s="4">
        <v>0</v>
      </c>
      <c r="DP1234" s="4">
        <v>0</v>
      </c>
      <c r="DQ1234" s="4">
        <v>0</v>
      </c>
      <c r="DR1234" s="4">
        <v>0</v>
      </c>
      <c r="DS1234" s="4">
        <v>0</v>
      </c>
      <c r="DT1234" s="4">
        <v>0</v>
      </c>
      <c r="DU1234" s="4">
        <v>0</v>
      </c>
      <c r="DV1234" s="4">
        <v>0</v>
      </c>
      <c r="DW1234" s="4">
        <v>0</v>
      </c>
      <c r="DX1234" s="4">
        <v>0</v>
      </c>
      <c r="DY1234" s="4">
        <v>0</v>
      </c>
      <c r="DZ1234" s="4">
        <v>0</v>
      </c>
      <c r="EA1234" s="4">
        <v>0</v>
      </c>
      <c r="EB1234" s="4">
        <v>0</v>
      </c>
      <c r="EC1234" s="4">
        <v>0</v>
      </c>
      <c r="ED1234" s="4">
        <v>0</v>
      </c>
      <c r="EE1234" s="4">
        <v>0</v>
      </c>
      <c r="EF1234" s="4">
        <v>0</v>
      </c>
      <c r="EG1234" s="4">
        <v>0</v>
      </c>
      <c r="EH1234" s="4">
        <v>0</v>
      </c>
      <c r="EI1234" s="4">
        <v>0</v>
      </c>
      <c r="EJ1234" s="4">
        <v>0</v>
      </c>
      <c r="EK1234" s="4">
        <v>0</v>
      </c>
      <c r="EL1234" s="4">
        <v>2452.8037386043702</v>
      </c>
      <c r="EM1234" s="4">
        <v>0</v>
      </c>
      <c r="EN1234" s="4">
        <v>0</v>
      </c>
      <c r="EO1234" s="4">
        <v>0</v>
      </c>
      <c r="EP1234" s="4">
        <v>1816.4865952291</v>
      </c>
      <c r="EQ1234" s="4">
        <v>1451.5984833248399</v>
      </c>
      <c r="ER1234" s="4">
        <v>899.79221055409698</v>
      </c>
      <c r="ES1234" s="4">
        <v>0</v>
      </c>
      <c r="ET1234" s="4">
        <v>0</v>
      </c>
      <c r="EU1234" s="4">
        <v>0</v>
      </c>
      <c r="EV1234" s="4">
        <v>0</v>
      </c>
      <c r="EW1234" s="4">
        <v>0</v>
      </c>
      <c r="EX1234" s="4">
        <v>0</v>
      </c>
      <c r="EY1234" s="4">
        <v>0</v>
      </c>
      <c r="EZ1234" s="4">
        <v>0</v>
      </c>
      <c r="FA1234" s="4">
        <v>0</v>
      </c>
      <c r="FB1234" s="4">
        <v>0</v>
      </c>
      <c r="FC1234" s="4">
        <v>4079.38943635741</v>
      </c>
      <c r="FD1234" s="4">
        <v>3465.9399403221901</v>
      </c>
      <c r="FE1234" s="4">
        <v>0</v>
      </c>
      <c r="FF1234" s="4">
        <v>0</v>
      </c>
      <c r="FG1234" s="4">
        <v>0</v>
      </c>
      <c r="FH1234" s="4">
        <v>0</v>
      </c>
      <c r="FI1234" s="4">
        <v>0</v>
      </c>
      <c r="FJ1234" s="4">
        <v>0</v>
      </c>
      <c r="FK1234" s="4">
        <v>0</v>
      </c>
      <c r="FL1234" s="4">
        <v>668.13300054403703</v>
      </c>
    </row>
    <row r="1235" spans="1:168" x14ac:dyDescent="0.3">
      <c r="A1235" s="2">
        <v>1466</v>
      </c>
      <c r="B1235" s="2">
        <v>7</v>
      </c>
      <c r="C1235" s="2" t="s">
        <v>2463</v>
      </c>
      <c r="D1235" s="2" t="s">
        <v>2464</v>
      </c>
      <c r="E1235" s="2">
        <v>20.02</v>
      </c>
      <c r="F1235" s="6">
        <v>321.04489999999998</v>
      </c>
      <c r="G1235" s="6">
        <v>449.18290000000002</v>
      </c>
      <c r="J1235" s="3"/>
      <c r="P1235" s="4">
        <v>0</v>
      </c>
      <c r="Q1235" s="4">
        <v>21997.570960894202</v>
      </c>
      <c r="R1235" s="5"/>
      <c r="S1235" s="2">
        <v>35</v>
      </c>
      <c r="T1235" s="23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667.55023349429598</v>
      </c>
      <c r="AR1235" s="4">
        <v>0</v>
      </c>
      <c r="AS1235" s="4">
        <v>0</v>
      </c>
      <c r="AT1235" s="4">
        <v>0</v>
      </c>
      <c r="AU1235" s="4">
        <v>2812.3107305251501</v>
      </c>
      <c r="AV1235" s="4">
        <v>0</v>
      </c>
      <c r="AW1235" s="4">
        <v>0</v>
      </c>
      <c r="AX1235" s="4">
        <v>0</v>
      </c>
      <c r="AY1235" s="4">
        <v>0</v>
      </c>
      <c r="AZ1235" s="4">
        <v>0</v>
      </c>
      <c r="BA1235" s="4">
        <v>0</v>
      </c>
      <c r="BB1235" s="4">
        <v>0</v>
      </c>
      <c r="BC1235" s="4">
        <v>3678.943462322</v>
      </c>
      <c r="BD1235" s="4">
        <v>0</v>
      </c>
      <c r="BE1235" s="4">
        <v>0</v>
      </c>
      <c r="BF1235" s="4">
        <v>0</v>
      </c>
      <c r="BG1235" s="4">
        <v>0</v>
      </c>
      <c r="BH1235" s="4">
        <v>0</v>
      </c>
      <c r="BI1235" s="4">
        <v>0</v>
      </c>
      <c r="BJ1235" s="4">
        <v>0</v>
      </c>
      <c r="BK1235" s="4">
        <v>0</v>
      </c>
      <c r="BL1235" s="4">
        <v>0</v>
      </c>
      <c r="BM1235" s="4">
        <v>0</v>
      </c>
      <c r="BN1235" s="4">
        <v>0</v>
      </c>
      <c r="BO1235" s="4">
        <v>0</v>
      </c>
      <c r="BP1235" s="4">
        <v>0</v>
      </c>
      <c r="BQ1235" s="4">
        <v>1440.9587888107999</v>
      </c>
      <c r="BR1235" s="4">
        <v>0</v>
      </c>
      <c r="BS1235" s="4">
        <v>0</v>
      </c>
      <c r="BT1235" s="4">
        <v>0</v>
      </c>
      <c r="BU1235" s="4">
        <v>0</v>
      </c>
      <c r="BV1235" s="4">
        <v>0</v>
      </c>
      <c r="BW1235" s="4">
        <v>0</v>
      </c>
      <c r="BX1235" s="4">
        <v>0</v>
      </c>
      <c r="BY1235" s="4">
        <v>520.53024159376696</v>
      </c>
      <c r="BZ1235" s="4">
        <v>0</v>
      </c>
      <c r="CA1235" s="4">
        <v>0</v>
      </c>
      <c r="CB1235" s="4">
        <v>0</v>
      </c>
      <c r="CC1235" s="4">
        <v>0</v>
      </c>
      <c r="CD1235" s="4">
        <v>0</v>
      </c>
      <c r="CE1235" s="4">
        <v>0</v>
      </c>
      <c r="CF1235" s="4">
        <v>1342.5544970810899</v>
      </c>
      <c r="CG1235" s="4">
        <v>0</v>
      </c>
      <c r="CH1235" s="4">
        <v>1748.92294632733</v>
      </c>
      <c r="CI1235" s="4">
        <v>0</v>
      </c>
      <c r="CJ1235" s="4">
        <v>0</v>
      </c>
      <c r="CK1235" s="4">
        <v>0</v>
      </c>
      <c r="CL1235" s="4">
        <v>0</v>
      </c>
      <c r="CM1235" s="4">
        <v>0</v>
      </c>
      <c r="CN1235" s="4">
        <v>1601.82884119294</v>
      </c>
      <c r="CO1235" s="4">
        <v>0</v>
      </c>
      <c r="CP1235" s="4">
        <v>2154.3546852395798</v>
      </c>
      <c r="CQ1235" s="4">
        <v>601.57025750617299</v>
      </c>
      <c r="CR1235" s="4">
        <v>1327.5651755998599</v>
      </c>
      <c r="CS1235" s="4">
        <v>0</v>
      </c>
      <c r="CT1235" s="4">
        <v>0</v>
      </c>
      <c r="CU1235" s="4">
        <v>21997.570960894202</v>
      </c>
      <c r="CV1235" s="4">
        <v>0</v>
      </c>
      <c r="CW1235" s="4">
        <v>810.60646333772104</v>
      </c>
      <c r="CX1235" s="4">
        <v>0</v>
      </c>
      <c r="CY1235" s="4">
        <v>0</v>
      </c>
      <c r="CZ1235" s="4">
        <v>0</v>
      </c>
      <c r="DA1235" s="4">
        <v>0</v>
      </c>
      <c r="DB1235" s="4">
        <v>0</v>
      </c>
      <c r="DC1235" s="4">
        <v>0</v>
      </c>
      <c r="DD1235" s="4">
        <v>0</v>
      </c>
      <c r="DE1235" s="4">
        <v>0</v>
      </c>
      <c r="DF1235" s="4">
        <v>1650.53474740294</v>
      </c>
      <c r="DG1235" s="4">
        <v>971.40354474660398</v>
      </c>
      <c r="DH1235" s="4">
        <v>2196.2989590083798</v>
      </c>
      <c r="DI1235" s="4">
        <v>0</v>
      </c>
      <c r="DJ1235" s="4">
        <v>1293.94357274912</v>
      </c>
      <c r="DK1235" s="4">
        <v>0</v>
      </c>
      <c r="DL1235" s="4">
        <v>0</v>
      </c>
      <c r="DM1235" s="4">
        <v>1875.65066137538</v>
      </c>
      <c r="DN1235" s="4">
        <v>937.35239809531095</v>
      </c>
      <c r="DO1235" s="4">
        <v>1141.6592780030601</v>
      </c>
      <c r="DP1235" s="4">
        <v>0</v>
      </c>
      <c r="DQ1235" s="4">
        <v>1456.6323845275199</v>
      </c>
      <c r="DR1235" s="4">
        <v>1205.97811056662</v>
      </c>
      <c r="DS1235" s="4">
        <v>0</v>
      </c>
      <c r="DT1235" s="4">
        <v>584.54468418052704</v>
      </c>
      <c r="DU1235" s="4">
        <v>813.44405889199504</v>
      </c>
      <c r="DV1235" s="4">
        <v>0</v>
      </c>
      <c r="DW1235" s="4">
        <v>1462.3075756360699</v>
      </c>
      <c r="DX1235" s="4">
        <v>0</v>
      </c>
      <c r="DY1235" s="4">
        <v>0</v>
      </c>
      <c r="DZ1235" s="4">
        <v>0</v>
      </c>
      <c r="EA1235" s="4">
        <v>1209.76157130565</v>
      </c>
      <c r="EB1235" s="4">
        <v>921.27268995442296</v>
      </c>
      <c r="EC1235" s="4">
        <v>0</v>
      </c>
      <c r="ED1235" s="4">
        <v>1594.72870150221</v>
      </c>
      <c r="EE1235" s="4">
        <v>0</v>
      </c>
      <c r="EF1235" s="4">
        <v>523.06344717124796</v>
      </c>
      <c r="EG1235" s="4">
        <v>0</v>
      </c>
      <c r="EH1235" s="4">
        <v>0</v>
      </c>
      <c r="EI1235" s="4">
        <v>0</v>
      </c>
      <c r="EJ1235" s="4">
        <v>0</v>
      </c>
      <c r="EK1235" s="4">
        <v>622.37929157085205</v>
      </c>
      <c r="EL1235" s="4">
        <v>0</v>
      </c>
      <c r="EM1235" s="4">
        <v>0</v>
      </c>
      <c r="EN1235" s="4">
        <v>0</v>
      </c>
      <c r="EO1235" s="4">
        <v>0</v>
      </c>
      <c r="EP1235" s="4">
        <v>0</v>
      </c>
      <c r="EQ1235" s="4">
        <v>0</v>
      </c>
      <c r="ER1235" s="4">
        <v>2307.7838813967601</v>
      </c>
      <c r="ES1235" s="4">
        <v>3636.5405407580802</v>
      </c>
      <c r="ET1235" s="4">
        <v>489.01230051995498</v>
      </c>
      <c r="EU1235" s="4">
        <v>0</v>
      </c>
      <c r="EV1235" s="4">
        <v>0</v>
      </c>
      <c r="EW1235" s="4">
        <v>0</v>
      </c>
      <c r="EX1235" s="4">
        <v>0</v>
      </c>
      <c r="EY1235" s="4">
        <v>0</v>
      </c>
      <c r="EZ1235" s="4">
        <v>0</v>
      </c>
      <c r="FA1235" s="4">
        <v>0</v>
      </c>
      <c r="FB1235" s="4">
        <v>0</v>
      </c>
      <c r="FC1235" s="4">
        <v>0</v>
      </c>
      <c r="FD1235" s="4">
        <v>0</v>
      </c>
      <c r="FE1235" s="4">
        <v>3032.9963333789401</v>
      </c>
      <c r="FF1235" s="4">
        <v>0</v>
      </c>
      <c r="FG1235" s="4">
        <v>0</v>
      </c>
      <c r="FH1235" s="4">
        <v>0</v>
      </c>
      <c r="FI1235" s="4">
        <v>0</v>
      </c>
      <c r="FJ1235" s="4">
        <v>0</v>
      </c>
      <c r="FK1235" s="4">
        <v>0</v>
      </c>
      <c r="FL1235" s="4">
        <v>1368.2133397980001</v>
      </c>
    </row>
    <row r="1236" spans="1:168" x14ac:dyDescent="0.3">
      <c r="A1236" s="2">
        <v>1467</v>
      </c>
      <c r="B1236" s="2">
        <v>5</v>
      </c>
      <c r="C1236" s="2" t="s">
        <v>2465</v>
      </c>
      <c r="D1236" s="2" t="s">
        <v>2466</v>
      </c>
      <c r="E1236" s="2">
        <v>20.02</v>
      </c>
      <c r="F1236" s="6">
        <v>501.23540000000003</v>
      </c>
      <c r="G1236" s="6">
        <v>501.23540000000003</v>
      </c>
      <c r="J1236" s="3"/>
      <c r="P1236" s="4">
        <v>0</v>
      </c>
      <c r="Q1236" s="4">
        <v>58045.255373810702</v>
      </c>
      <c r="R1236" s="5"/>
      <c r="S1236" s="2">
        <v>43</v>
      </c>
      <c r="T1236" s="23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688.01791127451395</v>
      </c>
      <c r="AF1236" s="4">
        <v>613.449496035224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765.56906312337503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0</v>
      </c>
      <c r="AU1236" s="4">
        <v>0</v>
      </c>
      <c r="AV1236" s="4">
        <v>0</v>
      </c>
      <c r="AW1236" s="4">
        <v>0</v>
      </c>
      <c r="AX1236" s="4">
        <v>0</v>
      </c>
      <c r="AY1236" s="4">
        <v>0</v>
      </c>
      <c r="AZ1236" s="4">
        <v>0</v>
      </c>
      <c r="BA1236" s="4">
        <v>0</v>
      </c>
      <c r="BB1236" s="4">
        <v>0</v>
      </c>
      <c r="BC1236" s="4">
        <v>727.78773273546801</v>
      </c>
      <c r="BD1236" s="4">
        <v>0</v>
      </c>
      <c r="BE1236" s="4">
        <v>0</v>
      </c>
      <c r="BF1236" s="4">
        <v>0</v>
      </c>
      <c r="BG1236" s="4">
        <v>0</v>
      </c>
      <c r="BH1236" s="4">
        <v>0</v>
      </c>
      <c r="BI1236" s="4">
        <v>0</v>
      </c>
      <c r="BJ1236" s="4">
        <v>0</v>
      </c>
      <c r="BK1236" s="4">
        <v>0</v>
      </c>
      <c r="BL1236" s="4">
        <v>0</v>
      </c>
      <c r="BM1236" s="4">
        <v>707.37210992525195</v>
      </c>
      <c r="BN1236" s="4">
        <v>0</v>
      </c>
      <c r="BO1236" s="4">
        <v>0</v>
      </c>
      <c r="BP1236" s="4">
        <v>0</v>
      </c>
      <c r="BQ1236" s="4">
        <v>0</v>
      </c>
      <c r="BR1236" s="4">
        <v>0</v>
      </c>
      <c r="BS1236" s="4">
        <v>0</v>
      </c>
      <c r="BT1236" s="4">
        <v>0</v>
      </c>
      <c r="BU1236" s="4">
        <v>0</v>
      </c>
      <c r="BV1236" s="4">
        <v>0</v>
      </c>
      <c r="BW1236" s="4">
        <v>0</v>
      </c>
      <c r="BX1236" s="4">
        <v>925.64259450371799</v>
      </c>
      <c r="BY1236" s="4">
        <v>0</v>
      </c>
      <c r="BZ1236" s="4">
        <v>0</v>
      </c>
      <c r="CA1236" s="4">
        <v>0</v>
      </c>
      <c r="CB1236" s="4">
        <v>0</v>
      </c>
      <c r="CC1236" s="4">
        <v>0</v>
      </c>
      <c r="CD1236" s="4">
        <v>0</v>
      </c>
      <c r="CE1236" s="4">
        <v>642.28261659441603</v>
      </c>
      <c r="CF1236" s="4">
        <v>0</v>
      </c>
      <c r="CG1236" s="4">
        <v>0</v>
      </c>
      <c r="CH1236" s="4">
        <v>0</v>
      </c>
      <c r="CI1236" s="4">
        <v>0</v>
      </c>
      <c r="CJ1236" s="4">
        <v>515.019187919361</v>
      </c>
      <c r="CK1236" s="4">
        <v>0</v>
      </c>
      <c r="CL1236" s="4">
        <v>708.89706754151496</v>
      </c>
      <c r="CM1236" s="4">
        <v>0</v>
      </c>
      <c r="CN1236" s="4">
        <v>0</v>
      </c>
      <c r="CO1236" s="4">
        <v>4109.93346733815</v>
      </c>
      <c r="CP1236" s="4">
        <v>2425.9591091182201</v>
      </c>
      <c r="CQ1236" s="4">
        <v>0</v>
      </c>
      <c r="CR1236" s="4">
        <v>1197.5163670528</v>
      </c>
      <c r="CS1236" s="4">
        <v>0</v>
      </c>
      <c r="CT1236" s="4">
        <v>0</v>
      </c>
      <c r="CU1236" s="4">
        <v>935.58504986895605</v>
      </c>
      <c r="CV1236" s="4">
        <v>0</v>
      </c>
      <c r="CW1236" s="4">
        <v>3992.7116674200902</v>
      </c>
      <c r="CX1236" s="4">
        <v>0</v>
      </c>
      <c r="CY1236" s="4">
        <v>0</v>
      </c>
      <c r="CZ1236" s="4">
        <v>0</v>
      </c>
      <c r="DA1236" s="4">
        <v>0</v>
      </c>
      <c r="DB1236" s="4">
        <v>0</v>
      </c>
      <c r="DC1236" s="4">
        <v>0</v>
      </c>
      <c r="DD1236" s="4">
        <v>0</v>
      </c>
      <c r="DE1236" s="4">
        <v>1589.7986129016499</v>
      </c>
      <c r="DF1236" s="4">
        <v>0</v>
      </c>
      <c r="DG1236" s="4">
        <v>0</v>
      </c>
      <c r="DH1236" s="4">
        <v>0</v>
      </c>
      <c r="DI1236" s="4">
        <v>0</v>
      </c>
      <c r="DJ1236" s="4">
        <v>1006.17648296215</v>
      </c>
      <c r="DK1236" s="4">
        <v>0</v>
      </c>
      <c r="DL1236" s="4">
        <v>630.35167015613001</v>
      </c>
      <c r="DM1236" s="4">
        <v>1727.00449694195</v>
      </c>
      <c r="DN1236" s="4">
        <v>832.18351407047396</v>
      </c>
      <c r="DO1236" s="4">
        <v>1106.59528215106</v>
      </c>
      <c r="DP1236" s="4">
        <v>1268.65730460445</v>
      </c>
      <c r="DQ1236" s="4">
        <v>0</v>
      </c>
      <c r="DR1236" s="4">
        <v>0</v>
      </c>
      <c r="DS1236" s="4">
        <v>686.029420201466</v>
      </c>
      <c r="DT1236" s="4">
        <v>0</v>
      </c>
      <c r="DU1236" s="4">
        <v>0</v>
      </c>
      <c r="DV1236" s="4">
        <v>0</v>
      </c>
      <c r="DW1236" s="4">
        <v>1094.66433571277</v>
      </c>
      <c r="DX1236" s="4">
        <v>0</v>
      </c>
      <c r="DY1236" s="4">
        <v>0</v>
      </c>
      <c r="DZ1236" s="4">
        <v>0</v>
      </c>
      <c r="EA1236" s="4">
        <v>0</v>
      </c>
      <c r="EB1236" s="4">
        <v>0</v>
      </c>
      <c r="EC1236" s="4">
        <v>0</v>
      </c>
      <c r="ED1236" s="4">
        <v>0</v>
      </c>
      <c r="EE1236" s="4">
        <v>603.12779898889903</v>
      </c>
      <c r="EF1236" s="4">
        <v>0</v>
      </c>
      <c r="EG1236" s="4">
        <v>0</v>
      </c>
      <c r="EH1236" s="4">
        <v>3355.57868576804</v>
      </c>
      <c r="EI1236" s="4">
        <v>0</v>
      </c>
      <c r="EJ1236" s="4">
        <v>0</v>
      </c>
      <c r="EK1236" s="4">
        <v>0</v>
      </c>
      <c r="EL1236" s="4">
        <v>2513.0324957870798</v>
      </c>
      <c r="EM1236" s="4">
        <v>0</v>
      </c>
      <c r="EN1236" s="4">
        <v>1832.39452381348</v>
      </c>
      <c r="EO1236" s="4">
        <v>0</v>
      </c>
      <c r="EP1236" s="4">
        <v>0</v>
      </c>
      <c r="EQ1236" s="4">
        <v>2662.5895468109002</v>
      </c>
      <c r="ER1236" s="4">
        <v>1037.99234013091</v>
      </c>
      <c r="ES1236" s="4">
        <v>2771.78176757552</v>
      </c>
      <c r="ET1236" s="4">
        <v>0</v>
      </c>
      <c r="EU1236" s="4">
        <v>3880.9351144929401</v>
      </c>
      <c r="EV1236" s="4">
        <v>0</v>
      </c>
      <c r="EW1236" s="4">
        <v>521.22155468176504</v>
      </c>
      <c r="EX1236" s="4">
        <v>3503.26288189557</v>
      </c>
      <c r="EY1236" s="4">
        <v>4400.1385633809095</v>
      </c>
      <c r="EZ1236" s="4">
        <v>0</v>
      </c>
      <c r="FA1236" s="4">
        <v>0</v>
      </c>
      <c r="FB1236" s="4">
        <v>2450.5846299992299</v>
      </c>
      <c r="FC1236" s="4">
        <v>1169.2327509520601</v>
      </c>
      <c r="FD1236" s="4">
        <v>812.29860333999704</v>
      </c>
      <c r="FE1236" s="4">
        <v>670.14199887655502</v>
      </c>
      <c r="FF1236" s="4">
        <v>601.51854959693799</v>
      </c>
      <c r="FG1236" s="4">
        <v>0</v>
      </c>
      <c r="FH1236" s="4">
        <v>0</v>
      </c>
      <c r="FI1236" s="4">
        <v>8059.3021562938902</v>
      </c>
      <c r="FJ1236" s="4">
        <v>2330.5115376119302</v>
      </c>
      <c r="FK1236" s="4">
        <v>58045.255373810702</v>
      </c>
      <c r="FL1236" s="4">
        <v>4695.4322093461697</v>
      </c>
    </row>
    <row r="1237" spans="1:168" x14ac:dyDescent="0.3">
      <c r="A1237" s="2">
        <v>1468</v>
      </c>
      <c r="B1237" s="2">
        <v>2</v>
      </c>
      <c r="C1237" s="2" t="s">
        <v>2467</v>
      </c>
      <c r="D1237" s="2" t="s">
        <v>2468</v>
      </c>
      <c r="E1237" s="2">
        <v>20.02</v>
      </c>
      <c r="F1237" s="6">
        <v>382.21749999999997</v>
      </c>
      <c r="G1237" s="6">
        <v>381.214</v>
      </c>
      <c r="J1237" s="3"/>
      <c r="P1237" s="4">
        <v>0</v>
      </c>
      <c r="Q1237" s="4">
        <v>15812.5743934606</v>
      </c>
      <c r="R1237" s="5"/>
      <c r="S1237" s="2">
        <v>24</v>
      </c>
      <c r="T1237" s="23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0</v>
      </c>
      <c r="AU1237" s="4">
        <v>0</v>
      </c>
      <c r="AV1237" s="4">
        <v>0</v>
      </c>
      <c r="AW1237" s="4">
        <v>0</v>
      </c>
      <c r="AX1237" s="4">
        <v>0</v>
      </c>
      <c r="AY1237" s="4">
        <v>0</v>
      </c>
      <c r="AZ1237" s="4">
        <v>0</v>
      </c>
      <c r="BA1237" s="4">
        <v>0</v>
      </c>
      <c r="BB1237" s="4">
        <v>0</v>
      </c>
      <c r="BC1237" s="4">
        <v>0</v>
      </c>
      <c r="BD1237" s="4">
        <v>0</v>
      </c>
      <c r="BE1237" s="4">
        <v>0</v>
      </c>
      <c r="BF1237" s="4">
        <v>0</v>
      </c>
      <c r="BG1237" s="4">
        <v>0</v>
      </c>
      <c r="BH1237" s="4">
        <v>0</v>
      </c>
      <c r="BI1237" s="4">
        <v>0</v>
      </c>
      <c r="BJ1237" s="4">
        <v>0</v>
      </c>
      <c r="BK1237" s="4">
        <v>0</v>
      </c>
      <c r="BL1237" s="4">
        <v>0</v>
      </c>
      <c r="BM1237" s="4">
        <v>0</v>
      </c>
      <c r="BN1237" s="4">
        <v>0</v>
      </c>
      <c r="BO1237" s="4">
        <v>0</v>
      </c>
      <c r="BP1237" s="4">
        <v>0</v>
      </c>
      <c r="BQ1237" s="4">
        <v>0</v>
      </c>
      <c r="BR1237" s="4">
        <v>0</v>
      </c>
      <c r="BS1237" s="4">
        <v>0</v>
      </c>
      <c r="BT1237" s="4">
        <v>0</v>
      </c>
      <c r="BU1237" s="4">
        <v>0</v>
      </c>
      <c r="BV1237" s="4">
        <v>0</v>
      </c>
      <c r="BW1237" s="4">
        <v>0</v>
      </c>
      <c r="BX1237" s="4">
        <v>0</v>
      </c>
      <c r="BY1237" s="4">
        <v>0</v>
      </c>
      <c r="BZ1237" s="4">
        <v>0</v>
      </c>
      <c r="CA1237" s="4">
        <v>0</v>
      </c>
      <c r="CB1237" s="4">
        <v>0</v>
      </c>
      <c r="CC1237" s="4">
        <v>0</v>
      </c>
      <c r="CD1237" s="4">
        <v>0</v>
      </c>
      <c r="CE1237" s="4">
        <v>0</v>
      </c>
      <c r="CF1237" s="4">
        <v>0</v>
      </c>
      <c r="CG1237" s="4">
        <v>0</v>
      </c>
      <c r="CH1237" s="4">
        <v>0</v>
      </c>
      <c r="CI1237" s="4">
        <v>0</v>
      </c>
      <c r="CJ1237" s="4">
        <v>0</v>
      </c>
      <c r="CK1237" s="4">
        <v>0</v>
      </c>
      <c r="CL1237" s="4">
        <v>1478.27032569008</v>
      </c>
      <c r="CM1237" s="4">
        <v>0</v>
      </c>
      <c r="CN1237" s="4">
        <v>0</v>
      </c>
      <c r="CO1237" s="4">
        <v>667.79772085463401</v>
      </c>
      <c r="CP1237" s="4">
        <v>0</v>
      </c>
      <c r="CQ1237" s="4">
        <v>0</v>
      </c>
      <c r="CR1237" s="4">
        <v>700.49404843357001</v>
      </c>
      <c r="CS1237" s="4">
        <v>0</v>
      </c>
      <c r="CT1237" s="4">
        <v>896.67201390718697</v>
      </c>
      <c r="CU1237" s="4">
        <v>0</v>
      </c>
      <c r="CV1237" s="4">
        <v>0</v>
      </c>
      <c r="CW1237" s="4">
        <v>0</v>
      </c>
      <c r="CX1237" s="4">
        <v>0</v>
      </c>
      <c r="CY1237" s="4">
        <v>0</v>
      </c>
      <c r="CZ1237" s="4">
        <v>0</v>
      </c>
      <c r="DA1237" s="4">
        <v>8849.7615780935394</v>
      </c>
      <c r="DB1237" s="4">
        <v>0</v>
      </c>
      <c r="DC1237" s="4">
        <v>0</v>
      </c>
      <c r="DD1237" s="4">
        <v>0</v>
      </c>
      <c r="DE1237" s="4">
        <v>0</v>
      </c>
      <c r="DF1237" s="4">
        <v>0</v>
      </c>
      <c r="DG1237" s="4">
        <v>0</v>
      </c>
      <c r="DH1237" s="4">
        <v>0</v>
      </c>
      <c r="DI1237" s="4">
        <v>0</v>
      </c>
      <c r="DJ1237" s="4">
        <v>0</v>
      </c>
      <c r="DK1237" s="4">
        <v>655.90814718956597</v>
      </c>
      <c r="DL1237" s="4">
        <v>0</v>
      </c>
      <c r="DM1237" s="4">
        <v>0</v>
      </c>
      <c r="DN1237" s="4">
        <v>0</v>
      </c>
      <c r="DO1237" s="4">
        <v>0</v>
      </c>
      <c r="DP1237" s="4">
        <v>0</v>
      </c>
      <c r="DQ1237" s="4">
        <v>0</v>
      </c>
      <c r="DR1237" s="4">
        <v>0</v>
      </c>
      <c r="DS1237" s="4">
        <v>0</v>
      </c>
      <c r="DT1237" s="4">
        <v>0</v>
      </c>
      <c r="DU1237" s="4">
        <v>0</v>
      </c>
      <c r="DV1237" s="4">
        <v>0</v>
      </c>
      <c r="DW1237" s="4">
        <v>0</v>
      </c>
      <c r="DX1237" s="4">
        <v>0</v>
      </c>
      <c r="DY1237" s="4">
        <v>0</v>
      </c>
      <c r="DZ1237" s="4">
        <v>513.23326320875401</v>
      </c>
      <c r="EA1237" s="4">
        <v>0</v>
      </c>
      <c r="EB1237" s="4">
        <v>3259.7247798393801</v>
      </c>
      <c r="EC1237" s="4">
        <v>0</v>
      </c>
      <c r="ED1237" s="4">
        <v>691.57686818476895</v>
      </c>
      <c r="EE1237" s="4">
        <v>1130.50029598685</v>
      </c>
      <c r="EF1237" s="4">
        <v>664.82532743836703</v>
      </c>
      <c r="EG1237" s="4">
        <v>0</v>
      </c>
      <c r="EH1237" s="4">
        <v>0</v>
      </c>
      <c r="EI1237" s="4">
        <v>907.57078976683204</v>
      </c>
      <c r="EJ1237" s="4">
        <v>0</v>
      </c>
      <c r="EK1237" s="4">
        <v>1772.5372739004999</v>
      </c>
      <c r="EL1237" s="4">
        <v>0</v>
      </c>
      <c r="EM1237" s="4">
        <v>0</v>
      </c>
      <c r="EN1237" s="4">
        <v>738.14436503961701</v>
      </c>
      <c r="EO1237" s="4">
        <v>0</v>
      </c>
      <c r="EP1237" s="4">
        <v>11832.8938756101</v>
      </c>
      <c r="EQ1237" s="4">
        <v>0</v>
      </c>
      <c r="ER1237" s="4">
        <v>2218.39628634054</v>
      </c>
      <c r="ES1237" s="4">
        <v>3247.6774603161898</v>
      </c>
      <c r="ET1237" s="4">
        <v>0</v>
      </c>
      <c r="EU1237" s="4">
        <v>839.20574119269304</v>
      </c>
      <c r="EV1237" s="4">
        <v>0</v>
      </c>
      <c r="EW1237" s="4">
        <v>0</v>
      </c>
      <c r="EX1237" s="4">
        <v>0</v>
      </c>
      <c r="EY1237" s="4">
        <v>0</v>
      </c>
      <c r="EZ1237" s="4">
        <v>0</v>
      </c>
      <c r="FA1237" s="4">
        <v>0</v>
      </c>
      <c r="FB1237" s="4">
        <v>0</v>
      </c>
      <c r="FC1237" s="4">
        <v>0</v>
      </c>
      <c r="FD1237" s="4">
        <v>0</v>
      </c>
      <c r="FE1237" s="4">
        <v>1331.63225048757</v>
      </c>
      <c r="FF1237" s="4">
        <v>3630.28315906732</v>
      </c>
      <c r="FG1237" s="4">
        <v>1005.6597725036401</v>
      </c>
      <c r="FH1237" s="4">
        <v>1249.39603263752</v>
      </c>
      <c r="FI1237" s="4">
        <v>15812.5743934606</v>
      </c>
      <c r="FJ1237" s="4">
        <v>5868.4018635698503</v>
      </c>
      <c r="FK1237" s="4">
        <v>0</v>
      </c>
      <c r="FL1237" s="4">
        <v>0</v>
      </c>
    </row>
    <row r="1238" spans="1:168" x14ac:dyDescent="0.3">
      <c r="A1238" s="2">
        <v>1470</v>
      </c>
      <c r="B1238" s="2">
        <v>6</v>
      </c>
      <c r="C1238" s="2" t="s">
        <v>2469</v>
      </c>
      <c r="D1238" s="2" t="s">
        <v>2470</v>
      </c>
      <c r="E1238" s="2">
        <v>20.04</v>
      </c>
      <c r="F1238" s="6">
        <v>391.2346</v>
      </c>
      <c r="G1238" s="6">
        <v>391.2346</v>
      </c>
      <c r="J1238" s="3"/>
      <c r="P1238" s="4">
        <v>0</v>
      </c>
      <c r="Q1238" s="4">
        <v>139302.673258911</v>
      </c>
      <c r="R1238" s="5"/>
      <c r="S1238" s="2">
        <v>85</v>
      </c>
      <c r="T1238" s="23">
        <v>725.79924166242097</v>
      </c>
      <c r="U1238" s="4">
        <v>571.69118350122199</v>
      </c>
      <c r="V1238" s="4">
        <v>0</v>
      </c>
      <c r="W1238" s="4">
        <v>1326.21199436911</v>
      </c>
      <c r="X1238" s="4">
        <v>1334.29738218326</v>
      </c>
      <c r="Y1238" s="4">
        <v>0</v>
      </c>
      <c r="Z1238" s="4">
        <v>654.21356303270295</v>
      </c>
      <c r="AA1238" s="4">
        <v>735.74169702765903</v>
      </c>
      <c r="AB1238" s="4">
        <v>1268.3965998409899</v>
      </c>
      <c r="AC1238" s="4">
        <v>1854.9589881290401</v>
      </c>
      <c r="AD1238" s="4">
        <v>0</v>
      </c>
      <c r="AE1238" s="4">
        <v>691.00064788408497</v>
      </c>
      <c r="AF1238" s="4">
        <v>1473.75338528926</v>
      </c>
      <c r="AG1238" s="4">
        <v>2189.4808903449398</v>
      </c>
      <c r="AH1238" s="4">
        <v>0</v>
      </c>
      <c r="AI1238" s="4">
        <v>1346.69259550932</v>
      </c>
      <c r="AJ1238" s="4">
        <v>0</v>
      </c>
      <c r="AK1238" s="4">
        <v>0</v>
      </c>
      <c r="AL1238" s="4">
        <v>709.89131307803905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0</v>
      </c>
      <c r="AU1238" s="4">
        <v>0</v>
      </c>
      <c r="AV1238" s="4">
        <v>0</v>
      </c>
      <c r="AW1238" s="4">
        <v>0</v>
      </c>
      <c r="AX1238" s="4">
        <v>0</v>
      </c>
      <c r="AY1238" s="4">
        <v>0</v>
      </c>
      <c r="AZ1238" s="4">
        <v>0</v>
      </c>
      <c r="BA1238" s="4">
        <v>0</v>
      </c>
      <c r="BB1238" s="4">
        <v>0</v>
      </c>
      <c r="BC1238" s="4">
        <v>0</v>
      </c>
      <c r="BD1238" s="4">
        <v>668.13300054403703</v>
      </c>
      <c r="BE1238" s="4">
        <v>658.63678635674501</v>
      </c>
      <c r="BF1238" s="4">
        <v>2142.3182584551801</v>
      </c>
      <c r="BG1238" s="4">
        <v>1318.0932890598699</v>
      </c>
      <c r="BH1238" s="4">
        <v>9297.0040058720697</v>
      </c>
      <c r="BI1238" s="4">
        <v>0</v>
      </c>
      <c r="BJ1238" s="4">
        <v>0</v>
      </c>
      <c r="BK1238" s="4">
        <v>0</v>
      </c>
      <c r="BL1238" s="4">
        <v>0</v>
      </c>
      <c r="BM1238" s="4">
        <v>1279.0894026378701</v>
      </c>
      <c r="BN1238" s="4">
        <v>1139.4497095757799</v>
      </c>
      <c r="BO1238" s="4">
        <v>1500.29848890468</v>
      </c>
      <c r="BP1238" s="4">
        <v>2340.5783980136498</v>
      </c>
      <c r="BQ1238" s="4">
        <v>0</v>
      </c>
      <c r="BR1238" s="4">
        <v>548.82353616117302</v>
      </c>
      <c r="BS1238" s="4">
        <v>1319.45155317684</v>
      </c>
      <c r="BT1238" s="4">
        <v>1727.9428188905899</v>
      </c>
      <c r="BU1238" s="4">
        <v>1333.4712389955</v>
      </c>
      <c r="BV1238" s="4">
        <v>1585.2235022433199</v>
      </c>
      <c r="BW1238" s="4">
        <v>0</v>
      </c>
      <c r="BX1238" s="4">
        <v>2667.94008485924</v>
      </c>
      <c r="BY1238" s="4">
        <v>0</v>
      </c>
      <c r="BZ1238" s="4">
        <v>0</v>
      </c>
      <c r="CA1238" s="4">
        <v>513.79541283401295</v>
      </c>
      <c r="CB1238" s="4">
        <v>547.82929062464905</v>
      </c>
      <c r="CC1238" s="4">
        <v>0</v>
      </c>
      <c r="CD1238" s="4">
        <v>0</v>
      </c>
      <c r="CE1238" s="4">
        <v>2500.9969990354102</v>
      </c>
      <c r="CF1238" s="4">
        <v>0</v>
      </c>
      <c r="CG1238" s="4">
        <v>0</v>
      </c>
      <c r="CH1238" s="4">
        <v>0</v>
      </c>
      <c r="CI1238" s="4">
        <v>0</v>
      </c>
      <c r="CJ1238" s="4">
        <v>0</v>
      </c>
      <c r="CK1238" s="4">
        <v>508.05946916369402</v>
      </c>
      <c r="CL1238" s="4">
        <v>14303.5887010077</v>
      </c>
      <c r="CM1238" s="4">
        <v>14316.9357303451</v>
      </c>
      <c r="CN1238" s="4">
        <v>0</v>
      </c>
      <c r="CO1238" s="4">
        <v>21563.7509269127</v>
      </c>
      <c r="CP1238" s="4">
        <v>35233.389088149401</v>
      </c>
      <c r="CQ1238" s="4">
        <v>2412.5626317701599</v>
      </c>
      <c r="CR1238" s="4">
        <v>3478.7065222992801</v>
      </c>
      <c r="CS1238" s="4">
        <v>0</v>
      </c>
      <c r="CT1238" s="4">
        <v>8270.6981867805098</v>
      </c>
      <c r="CU1238" s="4">
        <v>965.41241596467205</v>
      </c>
      <c r="CV1238" s="4">
        <v>0</v>
      </c>
      <c r="CW1238" s="4">
        <v>15091.1401999641</v>
      </c>
      <c r="CX1238" s="4">
        <v>4486.2556379344596</v>
      </c>
      <c r="CY1238" s="4">
        <v>0</v>
      </c>
      <c r="CZ1238" s="4">
        <v>0</v>
      </c>
      <c r="DA1238" s="4">
        <v>5025.20549600104</v>
      </c>
      <c r="DB1238" s="4">
        <v>4891.2797321605804</v>
      </c>
      <c r="DC1238" s="4">
        <v>0</v>
      </c>
      <c r="DD1238" s="4">
        <v>0</v>
      </c>
      <c r="DE1238" s="4">
        <v>647.253844277035</v>
      </c>
      <c r="DF1238" s="4">
        <v>961.43543381857705</v>
      </c>
      <c r="DG1238" s="4">
        <v>0</v>
      </c>
      <c r="DH1238" s="4">
        <v>0</v>
      </c>
      <c r="DI1238" s="4">
        <v>0</v>
      </c>
      <c r="DJ1238" s="4">
        <v>0</v>
      </c>
      <c r="DK1238" s="4">
        <v>1210.9910634860601</v>
      </c>
      <c r="DL1238" s="4">
        <v>628.29839055130799</v>
      </c>
      <c r="DM1238" s="4">
        <v>12360.425826975699</v>
      </c>
      <c r="DN1238" s="4">
        <v>771.53453634251798</v>
      </c>
      <c r="DO1238" s="4">
        <v>13384.350804343399</v>
      </c>
      <c r="DP1238" s="4">
        <v>17249.887402105302</v>
      </c>
      <c r="DQ1238" s="4">
        <v>28163.292712288301</v>
      </c>
      <c r="DR1238" s="4">
        <v>22299.326839645499</v>
      </c>
      <c r="DS1238" s="4">
        <v>29703.1412832436</v>
      </c>
      <c r="DT1238" s="4">
        <v>2796.12074426344</v>
      </c>
      <c r="DU1238" s="4">
        <v>70422.1933563247</v>
      </c>
      <c r="DV1238" s="4">
        <v>17641.051825628201</v>
      </c>
      <c r="DW1238" s="4">
        <v>14276.9799090904</v>
      </c>
      <c r="DX1238" s="4">
        <v>0</v>
      </c>
      <c r="DY1238" s="4">
        <v>50535.638299320599</v>
      </c>
      <c r="DZ1238" s="4">
        <v>38150.318444646196</v>
      </c>
      <c r="EA1238" s="4">
        <v>8263.2188420593702</v>
      </c>
      <c r="EB1238" s="4">
        <v>7538.0793107075297</v>
      </c>
      <c r="EC1238" s="4">
        <v>5635.4511811068696</v>
      </c>
      <c r="ED1238" s="4">
        <v>2538.3088547454199</v>
      </c>
      <c r="EE1238" s="4">
        <v>3115.1008787558699</v>
      </c>
      <c r="EF1238" s="4">
        <v>4419.2346901458804</v>
      </c>
      <c r="EG1238" s="4">
        <v>1317.51868986963</v>
      </c>
      <c r="EH1238" s="4">
        <v>2543.9855134961399</v>
      </c>
      <c r="EI1238" s="4">
        <v>2502.6068071498999</v>
      </c>
      <c r="EJ1238" s="4">
        <v>9976.9288877230592</v>
      </c>
      <c r="EK1238" s="4">
        <v>4269.1213440185602</v>
      </c>
      <c r="EL1238" s="4">
        <v>2676.5089843222399</v>
      </c>
      <c r="EM1238" s="4">
        <v>557.83501964835705</v>
      </c>
      <c r="EN1238" s="4">
        <v>0</v>
      </c>
      <c r="EO1238" s="4">
        <v>10484.6253450111</v>
      </c>
      <c r="EP1238" s="4">
        <v>8216.7163527263001</v>
      </c>
      <c r="EQ1238" s="4">
        <v>6084.1225361696497</v>
      </c>
      <c r="ER1238" s="4">
        <v>3829.7696455652999</v>
      </c>
      <c r="ES1238" s="4">
        <v>7724.9550713910603</v>
      </c>
      <c r="ET1238" s="4">
        <v>139302.673258911</v>
      </c>
      <c r="EU1238" s="4">
        <v>0</v>
      </c>
      <c r="EV1238" s="4">
        <v>1102.0736569781</v>
      </c>
      <c r="EW1238" s="4">
        <v>48582.943444971301</v>
      </c>
      <c r="EX1238" s="4">
        <v>33094.177422393797</v>
      </c>
      <c r="EY1238" s="4">
        <v>0</v>
      </c>
      <c r="EZ1238" s="4">
        <v>0</v>
      </c>
      <c r="FA1238" s="4">
        <v>0</v>
      </c>
      <c r="FB1238" s="4">
        <v>0</v>
      </c>
      <c r="FC1238" s="4">
        <v>0</v>
      </c>
      <c r="FD1238" s="4">
        <v>0</v>
      </c>
      <c r="FE1238" s="4">
        <v>0</v>
      </c>
      <c r="FF1238" s="4">
        <v>0</v>
      </c>
      <c r="FG1238" s="4">
        <v>0</v>
      </c>
      <c r="FH1238" s="4">
        <v>0</v>
      </c>
      <c r="FI1238" s="4">
        <v>0</v>
      </c>
      <c r="FJ1238" s="4">
        <v>0</v>
      </c>
      <c r="FK1238" s="4">
        <v>18112.4460202099</v>
      </c>
      <c r="FL1238" s="4">
        <v>35113.260173081697</v>
      </c>
    </row>
    <row r="1239" spans="1:168" x14ac:dyDescent="0.3">
      <c r="A1239" s="2">
        <v>1471</v>
      </c>
      <c r="B1239" s="2">
        <v>7</v>
      </c>
      <c r="C1239" s="2" t="s">
        <v>2471</v>
      </c>
      <c r="D1239" s="2" t="s">
        <v>2472</v>
      </c>
      <c r="E1239" s="2">
        <v>20.07</v>
      </c>
      <c r="F1239" s="6">
        <v>590.23389999999995</v>
      </c>
      <c r="G1239" s="6">
        <v>589.23050000000001</v>
      </c>
      <c r="J1239" s="3"/>
      <c r="P1239" s="4">
        <v>0</v>
      </c>
      <c r="Q1239" s="4">
        <v>2555356.1665620902</v>
      </c>
      <c r="R1239" s="5"/>
      <c r="S1239" s="2">
        <v>21</v>
      </c>
      <c r="T1239" s="23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0</v>
      </c>
      <c r="AU1239" s="4">
        <v>0</v>
      </c>
      <c r="AV1239" s="4">
        <v>0</v>
      </c>
      <c r="AW1239" s="4">
        <v>0</v>
      </c>
      <c r="AX1239" s="4">
        <v>0</v>
      </c>
      <c r="AY1239" s="4">
        <v>0</v>
      </c>
      <c r="AZ1239" s="4">
        <v>0</v>
      </c>
      <c r="BA1239" s="4">
        <v>0</v>
      </c>
      <c r="BB1239" s="4">
        <v>0</v>
      </c>
      <c r="BC1239" s="4">
        <v>0</v>
      </c>
      <c r="BD1239" s="4">
        <v>0</v>
      </c>
      <c r="BE1239" s="4">
        <v>0</v>
      </c>
      <c r="BF1239" s="4">
        <v>0</v>
      </c>
      <c r="BG1239" s="4">
        <v>0</v>
      </c>
      <c r="BH1239" s="4">
        <v>0</v>
      </c>
      <c r="BI1239" s="4">
        <v>0</v>
      </c>
      <c r="BJ1239" s="4">
        <v>0</v>
      </c>
      <c r="BK1239" s="4">
        <v>0</v>
      </c>
      <c r="BL1239" s="4">
        <v>0</v>
      </c>
      <c r="BM1239" s="4">
        <v>0</v>
      </c>
      <c r="BN1239" s="4">
        <v>0</v>
      </c>
      <c r="BO1239" s="4">
        <v>0</v>
      </c>
      <c r="BP1239" s="4">
        <v>0</v>
      </c>
      <c r="BQ1239" s="4">
        <v>0</v>
      </c>
      <c r="BR1239" s="4">
        <v>0</v>
      </c>
      <c r="BS1239" s="4">
        <v>0</v>
      </c>
      <c r="BT1239" s="4">
        <v>0</v>
      </c>
      <c r="BU1239" s="4">
        <v>0</v>
      </c>
      <c r="BV1239" s="4">
        <v>0</v>
      </c>
      <c r="BW1239" s="4">
        <v>0</v>
      </c>
      <c r="BX1239" s="4">
        <v>0</v>
      </c>
      <c r="BY1239" s="4">
        <v>0</v>
      </c>
      <c r="BZ1239" s="4">
        <v>0</v>
      </c>
      <c r="CA1239" s="4">
        <v>0</v>
      </c>
      <c r="CB1239" s="4">
        <v>0</v>
      </c>
      <c r="CC1239" s="4">
        <v>0</v>
      </c>
      <c r="CD1239" s="4">
        <v>0</v>
      </c>
      <c r="CE1239" s="4">
        <v>0</v>
      </c>
      <c r="CF1239" s="4">
        <v>0</v>
      </c>
      <c r="CG1239" s="4">
        <v>0</v>
      </c>
      <c r="CH1239" s="4">
        <v>0</v>
      </c>
      <c r="CI1239" s="4">
        <v>0</v>
      </c>
      <c r="CJ1239" s="4">
        <v>0</v>
      </c>
      <c r="CK1239" s="4">
        <v>0</v>
      </c>
      <c r="CL1239" s="4">
        <v>0</v>
      </c>
      <c r="CM1239" s="4">
        <v>0</v>
      </c>
      <c r="CN1239" s="4">
        <v>0</v>
      </c>
      <c r="CO1239" s="4">
        <v>0</v>
      </c>
      <c r="CP1239" s="4">
        <v>845.81743743045695</v>
      </c>
      <c r="CQ1239" s="4">
        <v>0</v>
      </c>
      <c r="CR1239" s="4">
        <v>93727.358247020995</v>
      </c>
      <c r="CS1239" s="4">
        <v>0</v>
      </c>
      <c r="CT1239" s="4">
        <v>0</v>
      </c>
      <c r="CU1239" s="4">
        <v>0</v>
      </c>
      <c r="CV1239" s="4">
        <v>0</v>
      </c>
      <c r="CW1239" s="4">
        <v>191079.19114359</v>
      </c>
      <c r="CX1239" s="4">
        <v>2135.34238302115</v>
      </c>
      <c r="CY1239" s="4">
        <v>2555356.1665620902</v>
      </c>
      <c r="CZ1239" s="4">
        <v>3988.3978474452301</v>
      </c>
      <c r="DA1239" s="4">
        <v>15886.595057942101</v>
      </c>
      <c r="DB1239" s="4">
        <v>23661.668971235998</v>
      </c>
      <c r="DC1239" s="4">
        <v>0</v>
      </c>
      <c r="DD1239" s="4">
        <v>40048.945312596697</v>
      </c>
      <c r="DE1239" s="4">
        <v>0</v>
      </c>
      <c r="DF1239" s="4">
        <v>0</v>
      </c>
      <c r="DG1239" s="4">
        <v>0</v>
      </c>
      <c r="DH1239" s="4">
        <v>0</v>
      </c>
      <c r="DI1239" s="4">
        <v>0</v>
      </c>
      <c r="DJ1239" s="4">
        <v>689.33130732037205</v>
      </c>
      <c r="DK1239" s="4">
        <v>0</v>
      </c>
      <c r="DL1239" s="4">
        <v>0</v>
      </c>
      <c r="DM1239" s="4">
        <v>1580.7079978208501</v>
      </c>
      <c r="DN1239" s="4">
        <v>0</v>
      </c>
      <c r="DO1239" s="4">
        <v>0</v>
      </c>
      <c r="DP1239" s="4">
        <v>2429.4966908863098</v>
      </c>
      <c r="DQ1239" s="4">
        <v>1656.91368077674</v>
      </c>
      <c r="DR1239" s="4">
        <v>0</v>
      </c>
      <c r="DS1239" s="4">
        <v>0</v>
      </c>
      <c r="DT1239" s="4">
        <v>2686.94032944521</v>
      </c>
      <c r="DU1239" s="4">
        <v>0</v>
      </c>
      <c r="DV1239" s="4">
        <v>0</v>
      </c>
      <c r="DW1239" s="4">
        <v>0</v>
      </c>
      <c r="DX1239" s="4">
        <v>724.46850408739203</v>
      </c>
      <c r="DY1239" s="4">
        <v>2338.1524713722802</v>
      </c>
      <c r="DZ1239" s="4">
        <v>0</v>
      </c>
      <c r="EA1239" s="4">
        <v>0</v>
      </c>
      <c r="EB1239" s="4">
        <v>0</v>
      </c>
      <c r="EC1239" s="4">
        <v>0</v>
      </c>
      <c r="ED1239" s="4">
        <v>0</v>
      </c>
      <c r="EE1239" s="4">
        <v>0</v>
      </c>
      <c r="EF1239" s="4">
        <v>0</v>
      </c>
      <c r="EG1239" s="4">
        <v>0</v>
      </c>
      <c r="EH1239" s="4">
        <v>0</v>
      </c>
      <c r="EI1239" s="4">
        <v>0</v>
      </c>
      <c r="EJ1239" s="4">
        <v>0</v>
      </c>
      <c r="EK1239" s="4">
        <v>830.92101897370196</v>
      </c>
      <c r="EL1239" s="4">
        <v>0</v>
      </c>
      <c r="EM1239" s="4">
        <v>0</v>
      </c>
      <c r="EN1239" s="4">
        <v>0</v>
      </c>
      <c r="EO1239" s="4">
        <v>0</v>
      </c>
      <c r="EP1239" s="4">
        <v>0</v>
      </c>
      <c r="EQ1239" s="4">
        <v>0</v>
      </c>
      <c r="ER1239" s="4">
        <v>0</v>
      </c>
      <c r="ES1239" s="4">
        <v>0</v>
      </c>
      <c r="ET1239" s="4">
        <v>0</v>
      </c>
      <c r="EU1239" s="4">
        <v>0</v>
      </c>
      <c r="EV1239" s="4">
        <v>0</v>
      </c>
      <c r="EW1239" s="4">
        <v>0</v>
      </c>
      <c r="EX1239" s="4">
        <v>699.23549277037796</v>
      </c>
      <c r="EY1239" s="4">
        <v>11928.5956958715</v>
      </c>
      <c r="EZ1239" s="4">
        <v>828.94967610543699</v>
      </c>
      <c r="FA1239" s="4">
        <v>1978.2425683039301</v>
      </c>
      <c r="FB1239" s="4">
        <v>0</v>
      </c>
      <c r="FC1239" s="4">
        <v>0</v>
      </c>
      <c r="FD1239" s="4">
        <v>0</v>
      </c>
      <c r="FE1239" s="4">
        <v>0</v>
      </c>
      <c r="FF1239" s="4">
        <v>0</v>
      </c>
      <c r="FG1239" s="4">
        <v>0</v>
      </c>
      <c r="FH1239" s="4">
        <v>0</v>
      </c>
      <c r="FI1239" s="4">
        <v>0</v>
      </c>
      <c r="FJ1239" s="4">
        <v>0</v>
      </c>
      <c r="FK1239" s="4">
        <v>0</v>
      </c>
      <c r="FL1239" s="4">
        <v>0</v>
      </c>
    </row>
    <row r="1240" spans="1:168" x14ac:dyDescent="0.3">
      <c r="A1240" s="2">
        <v>1472</v>
      </c>
      <c r="B1240" s="2">
        <v>9</v>
      </c>
      <c r="C1240" s="2" t="s">
        <v>2473</v>
      </c>
      <c r="D1240" s="2" t="s">
        <v>2474</v>
      </c>
      <c r="E1240" s="2">
        <v>20.07</v>
      </c>
      <c r="F1240" s="6">
        <v>619.14170000000001</v>
      </c>
      <c r="G1240" s="6">
        <v>617.14390000000003</v>
      </c>
      <c r="J1240" s="3"/>
      <c r="P1240" s="4">
        <v>0</v>
      </c>
      <c r="Q1240" s="4">
        <v>120277.13872254999</v>
      </c>
      <c r="R1240" s="5"/>
      <c r="S1240" s="2">
        <v>82</v>
      </c>
      <c r="T1240" s="23">
        <v>15418.3427091177</v>
      </c>
      <c r="U1240" s="4">
        <v>0</v>
      </c>
      <c r="V1240" s="4">
        <v>13566.9185155716</v>
      </c>
      <c r="W1240" s="4">
        <v>7850.3351547401799</v>
      </c>
      <c r="X1240" s="4">
        <v>2143.06241336632</v>
      </c>
      <c r="Y1240" s="4">
        <v>3613.8109926969601</v>
      </c>
      <c r="Z1240" s="4">
        <v>0</v>
      </c>
      <c r="AA1240" s="4">
        <v>0</v>
      </c>
      <c r="AB1240" s="4">
        <v>9409.4288015088696</v>
      </c>
      <c r="AC1240" s="4">
        <v>10512.7241463836</v>
      </c>
      <c r="AD1240" s="4">
        <v>0</v>
      </c>
      <c r="AE1240" s="4">
        <v>3336.4951704784098</v>
      </c>
      <c r="AF1240" s="4">
        <v>0</v>
      </c>
      <c r="AG1240" s="4">
        <v>14475.9687017041</v>
      </c>
      <c r="AH1240" s="4">
        <v>1370.4476971480599</v>
      </c>
      <c r="AI1240" s="4">
        <v>3509.5377983487301</v>
      </c>
      <c r="AJ1240" s="4">
        <v>7224.8122719600997</v>
      </c>
      <c r="AK1240" s="4">
        <v>15726.3359688773</v>
      </c>
      <c r="AL1240" s="4">
        <v>10673.6012886309</v>
      </c>
      <c r="AM1240" s="4">
        <v>0</v>
      </c>
      <c r="AN1240" s="4">
        <v>0</v>
      </c>
      <c r="AO1240" s="4">
        <v>0</v>
      </c>
      <c r="AP1240" s="4">
        <v>21400.6383773364</v>
      </c>
      <c r="AQ1240" s="4">
        <v>18755.4633946469</v>
      </c>
      <c r="AR1240" s="4">
        <v>0</v>
      </c>
      <c r="AS1240" s="4">
        <v>7407.7813022174796</v>
      </c>
      <c r="AT1240" s="4">
        <v>11206.2013655764</v>
      </c>
      <c r="AU1240" s="4">
        <v>9577.7464106648295</v>
      </c>
      <c r="AV1240" s="4">
        <v>5611.2817514893004</v>
      </c>
      <c r="AW1240" s="4">
        <v>11171.923150823501</v>
      </c>
      <c r="AX1240" s="4">
        <v>0</v>
      </c>
      <c r="AY1240" s="4">
        <v>4744.6117678148903</v>
      </c>
      <c r="AZ1240" s="4">
        <v>1822.29820599036</v>
      </c>
      <c r="BA1240" s="4">
        <v>17702.341442081</v>
      </c>
      <c r="BB1240" s="4">
        <v>8100.6102438590697</v>
      </c>
      <c r="BC1240" s="4">
        <v>0</v>
      </c>
      <c r="BD1240" s="4">
        <v>0</v>
      </c>
      <c r="BE1240" s="4">
        <v>5498.6352930296398</v>
      </c>
      <c r="BF1240" s="4">
        <v>8609.1065411264699</v>
      </c>
      <c r="BG1240" s="4">
        <v>21796.766615569599</v>
      </c>
      <c r="BH1240" s="4">
        <v>8580.1143543708095</v>
      </c>
      <c r="BI1240" s="4">
        <v>5843.0659718522302</v>
      </c>
      <c r="BJ1240" s="4">
        <v>18516.55230951</v>
      </c>
      <c r="BK1240" s="4">
        <v>733.11522343878505</v>
      </c>
      <c r="BL1240" s="4">
        <v>17050.757649973799</v>
      </c>
      <c r="BM1240" s="4">
        <v>1868.9728739366999</v>
      </c>
      <c r="BN1240" s="4">
        <v>10753.271962487101</v>
      </c>
      <c r="BO1240" s="4">
        <v>8068.7590864695803</v>
      </c>
      <c r="BP1240" s="4">
        <v>13707.795786054299</v>
      </c>
      <c r="BQ1240" s="4">
        <v>12208.222131723</v>
      </c>
      <c r="BR1240" s="4">
        <v>0</v>
      </c>
      <c r="BS1240" s="4">
        <v>19675.405473264102</v>
      </c>
      <c r="BT1240" s="4">
        <v>7238.5398544248401</v>
      </c>
      <c r="BU1240" s="4">
        <v>13141.566909286799</v>
      </c>
      <c r="BV1240" s="4">
        <v>9148.7209264965095</v>
      </c>
      <c r="BW1240" s="4">
        <v>0</v>
      </c>
      <c r="BX1240" s="4">
        <v>0</v>
      </c>
      <c r="BY1240" s="4">
        <v>0</v>
      </c>
      <c r="BZ1240" s="4">
        <v>15469.1576436782</v>
      </c>
      <c r="CA1240" s="4">
        <v>0</v>
      </c>
      <c r="CB1240" s="4">
        <v>0</v>
      </c>
      <c r="CC1240" s="4">
        <v>13147.6473484087</v>
      </c>
      <c r="CD1240" s="4">
        <v>4564.7953258769503</v>
      </c>
      <c r="CE1240" s="4">
        <v>3682.3333775543601</v>
      </c>
      <c r="CF1240" s="4">
        <v>10264.1761775583</v>
      </c>
      <c r="CG1240" s="4">
        <v>12925.7799175442</v>
      </c>
      <c r="CH1240" s="4">
        <v>0</v>
      </c>
      <c r="CI1240" s="4">
        <v>14545.101619811299</v>
      </c>
      <c r="CJ1240" s="4">
        <v>23004.274711000999</v>
      </c>
      <c r="CK1240" s="4">
        <v>2301.9548999921799</v>
      </c>
      <c r="CL1240" s="4">
        <v>12959.543076899299</v>
      </c>
      <c r="CM1240" s="4">
        <v>9933.1000244546303</v>
      </c>
      <c r="CN1240" s="4">
        <v>14849.7765647549</v>
      </c>
      <c r="CO1240" s="4">
        <v>0</v>
      </c>
      <c r="CP1240" s="4">
        <v>1489.6170621174599</v>
      </c>
      <c r="CQ1240" s="4">
        <v>669.35912091709702</v>
      </c>
      <c r="CR1240" s="4">
        <v>14850.6198299714</v>
      </c>
      <c r="CS1240" s="4">
        <v>120277.13872254999</v>
      </c>
      <c r="CT1240" s="4">
        <v>74290.0717596381</v>
      </c>
      <c r="CU1240" s="4">
        <v>12644.5447198812</v>
      </c>
      <c r="CV1240" s="4">
        <v>1758.3553936374501</v>
      </c>
      <c r="CW1240" s="4">
        <v>0</v>
      </c>
      <c r="CX1240" s="4">
        <v>12676.8531229687</v>
      </c>
      <c r="CY1240" s="4">
        <v>0</v>
      </c>
      <c r="CZ1240" s="4">
        <v>5362.0639078716404</v>
      </c>
      <c r="DA1240" s="4">
        <v>0</v>
      </c>
      <c r="DB1240" s="4">
        <v>0</v>
      </c>
      <c r="DC1240" s="4">
        <v>0</v>
      </c>
      <c r="DD1240" s="4">
        <v>99900.566808655596</v>
      </c>
      <c r="DE1240" s="4">
        <v>0</v>
      </c>
      <c r="DF1240" s="4">
        <v>63911.2477867817</v>
      </c>
      <c r="DG1240" s="4">
        <v>0</v>
      </c>
      <c r="DH1240" s="4">
        <v>0</v>
      </c>
      <c r="DI1240" s="4">
        <v>112797.625932059</v>
      </c>
      <c r="DJ1240" s="4">
        <v>12727.8606172485</v>
      </c>
      <c r="DK1240" s="4">
        <v>78184.884045815401</v>
      </c>
      <c r="DL1240" s="4">
        <v>719.25678737006501</v>
      </c>
      <c r="DM1240" s="4">
        <v>675.29306815991595</v>
      </c>
      <c r="DN1240" s="4">
        <v>0</v>
      </c>
      <c r="DO1240" s="4">
        <v>0</v>
      </c>
      <c r="DP1240" s="4">
        <v>3600.9009781586101</v>
      </c>
      <c r="DQ1240" s="4">
        <v>0</v>
      </c>
      <c r="DR1240" s="4">
        <v>3685.3126116785902</v>
      </c>
      <c r="DS1240" s="4">
        <v>4391.3910991222701</v>
      </c>
      <c r="DT1240" s="4">
        <v>0</v>
      </c>
      <c r="DU1240" s="4">
        <v>0</v>
      </c>
      <c r="DV1240" s="4">
        <v>0</v>
      </c>
      <c r="DW1240" s="4">
        <v>0</v>
      </c>
      <c r="DX1240" s="4">
        <v>0</v>
      </c>
      <c r="DY1240" s="4">
        <v>0</v>
      </c>
      <c r="DZ1240" s="4">
        <v>0</v>
      </c>
      <c r="EA1240" s="4">
        <v>0</v>
      </c>
      <c r="EB1240" s="4">
        <v>0</v>
      </c>
      <c r="EC1240" s="4">
        <v>0</v>
      </c>
      <c r="ED1240" s="4">
        <v>0</v>
      </c>
      <c r="EE1240" s="4">
        <v>0</v>
      </c>
      <c r="EF1240" s="4">
        <v>0</v>
      </c>
      <c r="EG1240" s="4">
        <v>0</v>
      </c>
      <c r="EH1240" s="4">
        <v>1006.9811339914</v>
      </c>
      <c r="EI1240" s="4">
        <v>0</v>
      </c>
      <c r="EJ1240" s="4">
        <v>0</v>
      </c>
      <c r="EK1240" s="4">
        <v>0</v>
      </c>
      <c r="EL1240" s="4">
        <v>0</v>
      </c>
      <c r="EM1240" s="4">
        <v>1079.47583101445</v>
      </c>
      <c r="EN1240" s="4">
        <v>0</v>
      </c>
      <c r="EO1240" s="4">
        <v>0</v>
      </c>
      <c r="EP1240" s="4">
        <v>3206.11675688279</v>
      </c>
      <c r="EQ1240" s="4">
        <v>11355.4203659459</v>
      </c>
      <c r="ER1240" s="4">
        <v>48788.736096857298</v>
      </c>
      <c r="ES1240" s="4">
        <v>38421.556268389701</v>
      </c>
      <c r="ET1240" s="4">
        <v>0</v>
      </c>
      <c r="EU1240" s="4">
        <v>0</v>
      </c>
      <c r="EV1240" s="4">
        <v>0</v>
      </c>
      <c r="EW1240" s="4">
        <v>10181.7225071435</v>
      </c>
      <c r="EX1240" s="4">
        <v>8338.6317125280293</v>
      </c>
      <c r="EY1240" s="4">
        <v>0</v>
      </c>
      <c r="EZ1240" s="4">
        <v>0</v>
      </c>
      <c r="FA1240" s="4">
        <v>0</v>
      </c>
      <c r="FB1240" s="4">
        <v>0</v>
      </c>
      <c r="FC1240" s="4">
        <v>0</v>
      </c>
      <c r="FD1240" s="4">
        <v>0</v>
      </c>
      <c r="FE1240" s="4">
        <v>0</v>
      </c>
      <c r="FF1240" s="4">
        <v>0</v>
      </c>
      <c r="FG1240" s="4">
        <v>0</v>
      </c>
      <c r="FH1240" s="4">
        <v>0</v>
      </c>
      <c r="FI1240" s="4">
        <v>0</v>
      </c>
      <c r="FJ1240" s="4">
        <v>0</v>
      </c>
      <c r="FK1240" s="4">
        <v>0</v>
      </c>
      <c r="FL1240" s="4">
        <v>4838.2762177575096</v>
      </c>
    </row>
    <row r="1241" spans="1:168" x14ac:dyDescent="0.3">
      <c r="A1241" s="2">
        <v>1474</v>
      </c>
      <c r="B1241" s="2">
        <v>18</v>
      </c>
      <c r="C1241" s="2" t="s">
        <v>2475</v>
      </c>
      <c r="D1241" s="2" t="s">
        <v>2476</v>
      </c>
      <c r="E1241" s="2">
        <v>20.13</v>
      </c>
      <c r="F1241" s="6">
        <v>485.13490000000002</v>
      </c>
      <c r="G1241" s="6">
        <v>527.12130000000002</v>
      </c>
      <c r="J1241" s="3"/>
      <c r="P1241" s="4">
        <v>0</v>
      </c>
      <c r="Q1241" s="4">
        <v>7547331.5717914002</v>
      </c>
      <c r="R1241" s="5"/>
      <c r="S1241" s="2">
        <v>57</v>
      </c>
      <c r="T1241" s="23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726.79299884430304</v>
      </c>
      <c r="Z1241" s="4">
        <v>0</v>
      </c>
      <c r="AA1241" s="4">
        <v>0</v>
      </c>
      <c r="AB1241" s="4">
        <v>682.0519797636</v>
      </c>
      <c r="AC1241" s="4">
        <v>0</v>
      </c>
      <c r="AD1241" s="4">
        <v>0</v>
      </c>
      <c r="AE1241" s="4">
        <v>554.78863660071204</v>
      </c>
      <c r="AF1241" s="4">
        <v>733.75271292352295</v>
      </c>
      <c r="AG1241" s="4">
        <v>864.99303556025097</v>
      </c>
      <c r="AH1241" s="4">
        <v>0</v>
      </c>
      <c r="AI1241" s="4">
        <v>0</v>
      </c>
      <c r="AJ1241" s="4">
        <v>0</v>
      </c>
      <c r="AK1241" s="4">
        <v>0</v>
      </c>
      <c r="AL1241" s="4">
        <v>875.53962857012402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0</v>
      </c>
      <c r="AU1241" s="4">
        <v>627.36851199829698</v>
      </c>
      <c r="AV1241" s="4">
        <v>0</v>
      </c>
      <c r="AW1241" s="4">
        <v>0</v>
      </c>
      <c r="AX1241" s="4">
        <v>0</v>
      </c>
      <c r="AY1241" s="4">
        <v>1196.6311245849899</v>
      </c>
      <c r="AZ1241" s="4">
        <v>0</v>
      </c>
      <c r="BA1241" s="4">
        <v>0</v>
      </c>
      <c r="BB1241" s="4">
        <v>0</v>
      </c>
      <c r="BC1241" s="4">
        <v>0</v>
      </c>
      <c r="BD1241" s="4">
        <v>0</v>
      </c>
      <c r="BE1241" s="4">
        <v>808.32107805802696</v>
      </c>
      <c r="BF1241" s="4">
        <v>0</v>
      </c>
      <c r="BG1241" s="4">
        <v>0</v>
      </c>
      <c r="BH1241" s="4">
        <v>763.58005897732505</v>
      </c>
      <c r="BI1241" s="4">
        <v>0</v>
      </c>
      <c r="BJ1241" s="4">
        <v>0</v>
      </c>
      <c r="BK1241" s="4">
        <v>0</v>
      </c>
      <c r="BL1241" s="4">
        <v>0</v>
      </c>
      <c r="BM1241" s="4">
        <v>752.64336542426395</v>
      </c>
      <c r="BN1241" s="4">
        <v>730.76997831814299</v>
      </c>
      <c r="BO1241" s="4">
        <v>0</v>
      </c>
      <c r="BP1241" s="4">
        <v>0</v>
      </c>
      <c r="BQ1241" s="4">
        <v>0</v>
      </c>
      <c r="BR1241" s="4">
        <v>0</v>
      </c>
      <c r="BS1241" s="4">
        <v>0</v>
      </c>
      <c r="BT1241" s="4">
        <v>0</v>
      </c>
      <c r="BU1241" s="4">
        <v>718.83903989662201</v>
      </c>
      <c r="BV1241" s="4">
        <v>0</v>
      </c>
      <c r="BW1241" s="4">
        <v>0</v>
      </c>
      <c r="BX1241" s="4">
        <v>0</v>
      </c>
      <c r="BY1241" s="4">
        <v>617.98698605578704</v>
      </c>
      <c r="BZ1241" s="4">
        <v>978.65070052982799</v>
      </c>
      <c r="CA1241" s="4">
        <v>0</v>
      </c>
      <c r="CB1241" s="4">
        <v>0</v>
      </c>
      <c r="CC1241" s="4">
        <v>0</v>
      </c>
      <c r="CD1241" s="4">
        <v>0</v>
      </c>
      <c r="CE1241" s="4">
        <v>765.56854871424503</v>
      </c>
      <c r="CF1241" s="4">
        <v>0</v>
      </c>
      <c r="CG1241" s="4">
        <v>568.01537886574101</v>
      </c>
      <c r="CH1241" s="4">
        <v>0</v>
      </c>
      <c r="CI1241" s="4">
        <v>0</v>
      </c>
      <c r="CJ1241" s="4">
        <v>0</v>
      </c>
      <c r="CK1241" s="4">
        <v>0</v>
      </c>
      <c r="CL1241" s="4">
        <v>801.36136397880705</v>
      </c>
      <c r="CM1241" s="4">
        <v>0</v>
      </c>
      <c r="CN1241" s="4">
        <v>0</v>
      </c>
      <c r="CO1241" s="4">
        <v>740.410305717092</v>
      </c>
      <c r="CP1241" s="4">
        <v>836.15993437490897</v>
      </c>
      <c r="CQ1241" s="4">
        <v>907.74556490403302</v>
      </c>
      <c r="CR1241" s="4">
        <v>0</v>
      </c>
      <c r="CS1241" s="4">
        <v>0</v>
      </c>
      <c r="CT1241" s="4">
        <v>0</v>
      </c>
      <c r="CU1241" s="4">
        <v>3410.1967994827201</v>
      </c>
      <c r="CV1241" s="4">
        <v>931.60744174707497</v>
      </c>
      <c r="CW1241" s="4">
        <v>0</v>
      </c>
      <c r="CX1241" s="4">
        <v>935.58442122091503</v>
      </c>
      <c r="CY1241" s="4">
        <v>834.171444637989</v>
      </c>
      <c r="CZ1241" s="4">
        <v>0</v>
      </c>
      <c r="DA1241" s="4">
        <v>0</v>
      </c>
      <c r="DB1241" s="4">
        <v>0</v>
      </c>
      <c r="DC1241" s="4">
        <v>970.38299161701696</v>
      </c>
      <c r="DD1241" s="4">
        <v>0</v>
      </c>
      <c r="DE1241" s="4">
        <v>783.46495634652604</v>
      </c>
      <c r="DF1241" s="4">
        <v>0</v>
      </c>
      <c r="DG1241" s="4">
        <v>0</v>
      </c>
      <c r="DH1241" s="4">
        <v>0</v>
      </c>
      <c r="DI1241" s="4">
        <v>1034.0146631984601</v>
      </c>
      <c r="DJ1241" s="4">
        <v>697.95989765896104</v>
      </c>
      <c r="DK1241" s="4">
        <v>0</v>
      </c>
      <c r="DL1241" s="4">
        <v>0</v>
      </c>
      <c r="DM1241" s="4">
        <v>1247.8510462639199</v>
      </c>
      <c r="DN1241" s="4">
        <v>2793.18808453061</v>
      </c>
      <c r="DO1241" s="4">
        <v>0</v>
      </c>
      <c r="DP1241" s="4">
        <v>0</v>
      </c>
      <c r="DQ1241" s="4">
        <v>1156.52779565994</v>
      </c>
      <c r="DR1241" s="4">
        <v>0</v>
      </c>
      <c r="DS1241" s="4">
        <v>0</v>
      </c>
      <c r="DT1241" s="4">
        <v>0</v>
      </c>
      <c r="DU1241" s="4">
        <v>649.24189910441805</v>
      </c>
      <c r="DV1241" s="4">
        <v>0</v>
      </c>
      <c r="DW1241" s="4">
        <v>0</v>
      </c>
      <c r="DX1241" s="4">
        <v>0</v>
      </c>
      <c r="DY1241" s="4">
        <v>792.41316016266603</v>
      </c>
      <c r="DZ1241" s="4">
        <v>805.338343452647</v>
      </c>
      <c r="EA1241" s="4">
        <v>0</v>
      </c>
      <c r="EB1241" s="4">
        <v>0</v>
      </c>
      <c r="EC1241" s="4">
        <v>0</v>
      </c>
      <c r="ED1241" s="4">
        <v>0</v>
      </c>
      <c r="EE1241" s="4">
        <v>1174.2031896513199</v>
      </c>
      <c r="EF1241" s="4">
        <v>0</v>
      </c>
      <c r="EG1241" s="4">
        <v>1179.17441399362</v>
      </c>
      <c r="EH1241" s="4">
        <v>1711.1129925565001</v>
      </c>
      <c r="EI1241" s="4">
        <v>0</v>
      </c>
      <c r="EJ1241" s="4">
        <v>9432.3848338616008</v>
      </c>
      <c r="EK1241" s="4">
        <v>0</v>
      </c>
      <c r="EL1241" s="4">
        <v>2011.6438729403501</v>
      </c>
      <c r="EM1241" s="4">
        <v>0</v>
      </c>
      <c r="EN1241" s="4">
        <v>0</v>
      </c>
      <c r="EO1241" s="4">
        <v>1922.8695756017501</v>
      </c>
      <c r="EP1241" s="4">
        <v>9947.1334732324103</v>
      </c>
      <c r="EQ1241" s="4">
        <v>5209.5967392335297</v>
      </c>
      <c r="ER1241" s="4">
        <v>10491.8072388076</v>
      </c>
      <c r="ES1241" s="4">
        <v>18917.175874855198</v>
      </c>
      <c r="ET1241" s="4">
        <v>672.109531078999</v>
      </c>
      <c r="EU1241" s="4">
        <v>0</v>
      </c>
      <c r="EV1241" s="4">
        <v>0</v>
      </c>
      <c r="EW1241" s="4">
        <v>0</v>
      </c>
      <c r="EX1241" s="4">
        <v>0</v>
      </c>
      <c r="EY1241" s="4">
        <v>784.02167217472095</v>
      </c>
      <c r="EZ1241" s="4">
        <v>920.41473679879005</v>
      </c>
      <c r="FA1241" s="4">
        <v>1272.36607138817</v>
      </c>
      <c r="FB1241" s="4">
        <v>2935.68116768049</v>
      </c>
      <c r="FC1241" s="4">
        <v>4192.7204557199402</v>
      </c>
      <c r="FD1241" s="4">
        <v>14322.4317361843</v>
      </c>
      <c r="FE1241" s="4">
        <v>0</v>
      </c>
      <c r="FF1241" s="4">
        <v>0</v>
      </c>
      <c r="FG1241" s="4">
        <v>7380887.4680445399</v>
      </c>
      <c r="FH1241" s="4">
        <v>7547331.5717914002</v>
      </c>
      <c r="FI1241" s="4">
        <v>894.82038161405296</v>
      </c>
      <c r="FJ1241" s="4">
        <v>0</v>
      </c>
      <c r="FK1241" s="4">
        <v>4746.0694911319497</v>
      </c>
      <c r="FL1241" s="4">
        <v>13897.7430613625</v>
      </c>
    </row>
    <row r="1242" spans="1:168" x14ac:dyDescent="0.3">
      <c r="A1242" s="2">
        <v>1476</v>
      </c>
      <c r="B1242" s="2">
        <v>3</v>
      </c>
      <c r="C1242" s="2" t="s">
        <v>2477</v>
      </c>
      <c r="D1242" s="2" t="s">
        <v>2478</v>
      </c>
      <c r="E1242" s="2">
        <v>20.13</v>
      </c>
      <c r="F1242" s="6">
        <v>307.11950000000002</v>
      </c>
      <c r="G1242" s="6">
        <v>865.25779999999997</v>
      </c>
      <c r="J1242" s="3"/>
      <c r="P1242" s="4">
        <v>0</v>
      </c>
      <c r="Q1242" s="4">
        <v>129273.647172329</v>
      </c>
      <c r="R1242" s="5"/>
      <c r="S1242" s="2">
        <v>79</v>
      </c>
      <c r="T1242" s="23">
        <v>736.38284284165297</v>
      </c>
      <c r="U1242" s="4">
        <v>543.18734414935602</v>
      </c>
      <c r="V1242" s="4">
        <v>1377.56790371898</v>
      </c>
      <c r="W1242" s="4">
        <v>1135.8402024566401</v>
      </c>
      <c r="X1242" s="4">
        <v>552.52046002821101</v>
      </c>
      <c r="Y1242" s="4">
        <v>0</v>
      </c>
      <c r="Z1242" s="4">
        <v>622.51882911962298</v>
      </c>
      <c r="AA1242" s="4">
        <v>596.38610465882903</v>
      </c>
      <c r="AB1242" s="4">
        <v>1764.8922126914599</v>
      </c>
      <c r="AC1242" s="4">
        <v>1266.5038247606101</v>
      </c>
      <c r="AD1242" s="4">
        <v>0</v>
      </c>
      <c r="AE1242" s="4">
        <v>1704.2269594789</v>
      </c>
      <c r="AF1242" s="4">
        <v>1078.9081955956201</v>
      </c>
      <c r="AG1242" s="4">
        <v>899.71237072161398</v>
      </c>
      <c r="AH1242" s="4">
        <v>1001.4433338011301</v>
      </c>
      <c r="AI1242" s="4">
        <v>911.84542136412495</v>
      </c>
      <c r="AJ1242" s="4">
        <v>1401.8340050039999</v>
      </c>
      <c r="AK1242" s="4">
        <v>887.57932007910199</v>
      </c>
      <c r="AL1242" s="4">
        <v>1663.1612496119401</v>
      </c>
      <c r="AM1242" s="4">
        <v>2030.8860152388299</v>
      </c>
      <c r="AN1242" s="4">
        <v>1054.6420943106</v>
      </c>
      <c r="AO1242" s="4">
        <v>606.652532125569</v>
      </c>
      <c r="AP1242" s="4">
        <v>2096.2178263908099</v>
      </c>
      <c r="AQ1242" s="4">
        <v>0</v>
      </c>
      <c r="AR1242" s="4">
        <v>0</v>
      </c>
      <c r="AS1242" s="4">
        <v>0</v>
      </c>
      <c r="AT1242" s="4">
        <v>2391.1442881626299</v>
      </c>
      <c r="AU1242" s="4">
        <v>2448.0762950236399</v>
      </c>
      <c r="AV1242" s="4">
        <v>467.589105530631</v>
      </c>
      <c r="AW1242" s="4">
        <v>2180.2158693004999</v>
      </c>
      <c r="AX1242" s="4">
        <v>629.98532182270696</v>
      </c>
      <c r="AY1242" s="4">
        <v>4034.7059944289799</v>
      </c>
      <c r="AZ1242" s="4">
        <v>3557.7837730194901</v>
      </c>
      <c r="BA1242" s="4">
        <v>0</v>
      </c>
      <c r="BB1242" s="4">
        <v>1780.75850968551</v>
      </c>
      <c r="BC1242" s="4">
        <v>1378.5012153068701</v>
      </c>
      <c r="BD1242" s="4">
        <v>0</v>
      </c>
      <c r="BE1242" s="4">
        <v>0</v>
      </c>
      <c r="BF1242" s="4">
        <v>0</v>
      </c>
      <c r="BG1242" s="4">
        <v>0</v>
      </c>
      <c r="BH1242" s="4">
        <v>783.04842223592698</v>
      </c>
      <c r="BI1242" s="4">
        <v>2236.21456457363</v>
      </c>
      <c r="BJ1242" s="4">
        <v>12068.6521429472</v>
      </c>
      <c r="BK1242" s="4">
        <v>0</v>
      </c>
      <c r="BL1242" s="4">
        <v>1306.6362230396801</v>
      </c>
      <c r="BM1242" s="4">
        <v>3131.2603773558199</v>
      </c>
      <c r="BN1242" s="4">
        <v>2859.6667052811399</v>
      </c>
      <c r="BO1242" s="4">
        <v>0</v>
      </c>
      <c r="BP1242" s="4">
        <v>1840.4904513101801</v>
      </c>
      <c r="BQ1242" s="4">
        <v>0</v>
      </c>
      <c r="BR1242" s="4">
        <v>2069.15179034213</v>
      </c>
      <c r="BS1242" s="4">
        <v>1972.08738520204</v>
      </c>
      <c r="BT1242" s="4">
        <v>699.05037932623304</v>
      </c>
      <c r="BU1242" s="4">
        <v>1063.9752101894601</v>
      </c>
      <c r="BV1242" s="4">
        <v>2436.87655596901</v>
      </c>
      <c r="BW1242" s="4">
        <v>0</v>
      </c>
      <c r="BX1242" s="4">
        <v>2103.6843190938898</v>
      </c>
      <c r="BY1242" s="4">
        <v>1173.17266597206</v>
      </c>
      <c r="BZ1242" s="4">
        <v>1082.6414419471701</v>
      </c>
      <c r="CA1242" s="4">
        <v>1770.4920822187701</v>
      </c>
      <c r="CB1242" s="4">
        <v>1109.70747799584</v>
      </c>
      <c r="CC1242" s="4">
        <v>2772.8687276077899</v>
      </c>
      <c r="CD1242" s="4">
        <v>1399.9673818282299</v>
      </c>
      <c r="CE1242" s="4">
        <v>0</v>
      </c>
      <c r="CF1242" s="4">
        <v>0</v>
      </c>
      <c r="CG1242" s="4">
        <v>2312.7461147802401</v>
      </c>
      <c r="CH1242" s="4">
        <v>1993.55355172341</v>
      </c>
      <c r="CI1242" s="4">
        <v>2074.7516598694401</v>
      </c>
      <c r="CJ1242" s="4">
        <v>3843.37711891245</v>
      </c>
      <c r="CK1242" s="4">
        <v>2099.01776115447</v>
      </c>
      <c r="CL1242" s="4">
        <v>0</v>
      </c>
      <c r="CM1242" s="4">
        <v>0</v>
      </c>
      <c r="CN1242" s="4">
        <v>0</v>
      </c>
      <c r="CO1242" s="4">
        <v>1098.5077389412199</v>
      </c>
      <c r="CP1242" s="4">
        <v>1591.2962573447601</v>
      </c>
      <c r="CQ1242" s="4">
        <v>0</v>
      </c>
      <c r="CR1242" s="4">
        <v>9457.2463200436796</v>
      </c>
      <c r="CS1242" s="4">
        <v>6396.9176233671596</v>
      </c>
      <c r="CT1242" s="4">
        <v>8089.9448437914398</v>
      </c>
      <c r="CU1242" s="4">
        <v>3912.4421764159802</v>
      </c>
      <c r="CV1242" s="4">
        <v>3645.51506228073</v>
      </c>
      <c r="CW1242" s="4">
        <v>0</v>
      </c>
      <c r="CX1242" s="4">
        <v>1624.8954745086401</v>
      </c>
      <c r="CY1242" s="4">
        <v>3674.4477215051802</v>
      </c>
      <c r="CZ1242" s="4">
        <v>0</v>
      </c>
      <c r="DA1242" s="4">
        <v>0</v>
      </c>
      <c r="DB1242" s="4">
        <v>938.911457412804</v>
      </c>
      <c r="DC1242" s="4">
        <v>0</v>
      </c>
      <c r="DD1242" s="4">
        <v>2687.93737311021</v>
      </c>
      <c r="DE1242" s="4">
        <v>0</v>
      </c>
      <c r="DF1242" s="4">
        <v>4641.3585265545498</v>
      </c>
      <c r="DG1242" s="4">
        <v>10519.354907057301</v>
      </c>
      <c r="DH1242" s="4">
        <v>2001.95335601438</v>
      </c>
      <c r="DI1242" s="4">
        <v>6451.9830070524004</v>
      </c>
      <c r="DJ1242" s="4">
        <v>870.77971149716302</v>
      </c>
      <c r="DK1242" s="4">
        <v>0</v>
      </c>
      <c r="DL1242" s="4">
        <v>0</v>
      </c>
      <c r="DM1242" s="4">
        <v>0</v>
      </c>
      <c r="DN1242" s="4">
        <v>0</v>
      </c>
      <c r="DO1242" s="4">
        <v>0</v>
      </c>
      <c r="DP1242" s="4">
        <v>0</v>
      </c>
      <c r="DQ1242" s="4">
        <v>0</v>
      </c>
      <c r="DR1242" s="4">
        <v>0</v>
      </c>
      <c r="DS1242" s="4">
        <v>0</v>
      </c>
      <c r="DT1242" s="4">
        <v>0</v>
      </c>
      <c r="DU1242" s="4">
        <v>0</v>
      </c>
      <c r="DV1242" s="4">
        <v>0</v>
      </c>
      <c r="DW1242" s="4">
        <v>0</v>
      </c>
      <c r="DX1242" s="4">
        <v>0</v>
      </c>
      <c r="DY1242" s="4">
        <v>698.95461217627599</v>
      </c>
      <c r="DZ1242" s="4">
        <v>0</v>
      </c>
      <c r="EA1242" s="4">
        <v>0</v>
      </c>
      <c r="EB1242" s="4">
        <v>0</v>
      </c>
      <c r="EC1242" s="4">
        <v>0</v>
      </c>
      <c r="ED1242" s="4">
        <v>0</v>
      </c>
      <c r="EE1242" s="4">
        <v>0</v>
      </c>
      <c r="EF1242" s="4">
        <v>0</v>
      </c>
      <c r="EG1242" s="4">
        <v>0</v>
      </c>
      <c r="EH1242" s="4">
        <v>0</v>
      </c>
      <c r="EI1242" s="4">
        <v>0</v>
      </c>
      <c r="EJ1242" s="4">
        <v>0</v>
      </c>
      <c r="EK1242" s="4">
        <v>0</v>
      </c>
      <c r="EL1242" s="4">
        <v>0</v>
      </c>
      <c r="EM1242" s="4">
        <v>703.71693726566002</v>
      </c>
      <c r="EN1242" s="4">
        <v>512.38806174913498</v>
      </c>
      <c r="EO1242" s="4">
        <v>0</v>
      </c>
      <c r="EP1242" s="4">
        <v>0</v>
      </c>
      <c r="EQ1242" s="4">
        <v>0</v>
      </c>
      <c r="ER1242" s="4">
        <v>0</v>
      </c>
      <c r="ES1242" s="4">
        <v>0</v>
      </c>
      <c r="ET1242" s="4">
        <v>0</v>
      </c>
      <c r="EU1242" s="4">
        <v>3962.8410021617901</v>
      </c>
      <c r="EV1242" s="4">
        <v>6846.7738087279604</v>
      </c>
      <c r="EW1242" s="4">
        <v>0</v>
      </c>
      <c r="EX1242" s="4">
        <v>0</v>
      </c>
      <c r="EY1242" s="4">
        <v>129273.647172329</v>
      </c>
      <c r="EZ1242" s="4">
        <v>0</v>
      </c>
      <c r="FA1242" s="4">
        <v>15551.754906739199</v>
      </c>
      <c r="FB1242" s="4">
        <v>25642.3116962239</v>
      </c>
      <c r="FC1242" s="4">
        <v>0</v>
      </c>
      <c r="FD1242" s="4">
        <v>0</v>
      </c>
      <c r="FE1242" s="4">
        <v>0</v>
      </c>
      <c r="FF1242" s="4">
        <v>0</v>
      </c>
      <c r="FG1242" s="4">
        <v>0</v>
      </c>
      <c r="FH1242" s="4">
        <v>0</v>
      </c>
      <c r="FI1242" s="4">
        <v>0</v>
      </c>
      <c r="FJ1242" s="4">
        <v>0</v>
      </c>
      <c r="FK1242" s="4">
        <v>67135.902451367001</v>
      </c>
      <c r="FL1242" s="4">
        <v>0</v>
      </c>
    </row>
    <row r="1243" spans="1:168" x14ac:dyDescent="0.3">
      <c r="A1243" s="2">
        <v>1477</v>
      </c>
      <c r="B1243" s="2">
        <v>9</v>
      </c>
      <c r="C1243" s="2" t="s">
        <v>2479</v>
      </c>
      <c r="D1243" s="2" t="s">
        <v>2480</v>
      </c>
      <c r="E1243" s="2">
        <v>20.16</v>
      </c>
      <c r="F1243" s="6">
        <v>1003.2174</v>
      </c>
      <c r="G1243" s="6">
        <v>569.09270000000004</v>
      </c>
      <c r="J1243" s="3"/>
      <c r="P1243" s="4">
        <v>0</v>
      </c>
      <c r="Q1243" s="4">
        <v>34795.437748777302</v>
      </c>
      <c r="R1243" s="5"/>
      <c r="S1243" s="2">
        <v>33</v>
      </c>
      <c r="T1243" s="23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0</v>
      </c>
      <c r="AU1243" s="4">
        <v>0</v>
      </c>
      <c r="AV1243" s="4">
        <v>0</v>
      </c>
      <c r="AW1243" s="4">
        <v>0</v>
      </c>
      <c r="AX1243" s="4">
        <v>0</v>
      </c>
      <c r="AY1243" s="4">
        <v>0</v>
      </c>
      <c r="AZ1243" s="4">
        <v>0</v>
      </c>
      <c r="BA1243" s="4">
        <v>0</v>
      </c>
      <c r="BB1243" s="4">
        <v>0</v>
      </c>
      <c r="BC1243" s="4">
        <v>0</v>
      </c>
      <c r="BD1243" s="4">
        <v>0</v>
      </c>
      <c r="BE1243" s="4">
        <v>0</v>
      </c>
      <c r="BF1243" s="4">
        <v>0</v>
      </c>
      <c r="BG1243" s="4">
        <v>0</v>
      </c>
      <c r="BH1243" s="4">
        <v>0</v>
      </c>
      <c r="BI1243" s="4">
        <v>0</v>
      </c>
      <c r="BJ1243" s="4">
        <v>0</v>
      </c>
      <c r="BK1243" s="4">
        <v>0</v>
      </c>
      <c r="BL1243" s="4">
        <v>0</v>
      </c>
      <c r="BM1243" s="4">
        <v>0</v>
      </c>
      <c r="BN1243" s="4">
        <v>0</v>
      </c>
      <c r="BO1243" s="4">
        <v>0</v>
      </c>
      <c r="BP1243" s="4">
        <v>0</v>
      </c>
      <c r="BQ1243" s="4">
        <v>0</v>
      </c>
      <c r="BR1243" s="4">
        <v>0</v>
      </c>
      <c r="BS1243" s="4">
        <v>0</v>
      </c>
      <c r="BT1243" s="4">
        <v>0</v>
      </c>
      <c r="BU1243" s="4">
        <v>0</v>
      </c>
      <c r="BV1243" s="4">
        <v>0</v>
      </c>
      <c r="BW1243" s="4">
        <v>0</v>
      </c>
      <c r="BX1243" s="4">
        <v>0</v>
      </c>
      <c r="BY1243" s="4">
        <v>0</v>
      </c>
      <c r="BZ1243" s="4">
        <v>0</v>
      </c>
      <c r="CA1243" s="4">
        <v>0</v>
      </c>
      <c r="CB1243" s="4">
        <v>0</v>
      </c>
      <c r="CC1243" s="4">
        <v>0</v>
      </c>
      <c r="CD1243" s="4">
        <v>0</v>
      </c>
      <c r="CE1243" s="4">
        <v>0</v>
      </c>
      <c r="CF1243" s="4">
        <v>0</v>
      </c>
      <c r="CG1243" s="4">
        <v>0</v>
      </c>
      <c r="CH1243" s="4">
        <v>0</v>
      </c>
      <c r="CI1243" s="4">
        <v>0</v>
      </c>
      <c r="CJ1243" s="4">
        <v>0</v>
      </c>
      <c r="CK1243" s="4">
        <v>0</v>
      </c>
      <c r="CL1243" s="4">
        <v>0</v>
      </c>
      <c r="CM1243" s="4">
        <v>0</v>
      </c>
      <c r="CN1243" s="4">
        <v>0</v>
      </c>
      <c r="CO1243" s="4">
        <v>4976.6762108167004</v>
      </c>
      <c r="CP1243" s="4">
        <v>1554.9425792606</v>
      </c>
      <c r="CQ1243" s="4">
        <v>0</v>
      </c>
      <c r="CR1243" s="4">
        <v>0</v>
      </c>
      <c r="CS1243" s="4">
        <v>0</v>
      </c>
      <c r="CT1243" s="4">
        <v>5324.3832307912799</v>
      </c>
      <c r="CU1243" s="4">
        <v>11215.5645324575</v>
      </c>
      <c r="CV1243" s="4">
        <v>0</v>
      </c>
      <c r="CW1243" s="4">
        <v>0</v>
      </c>
      <c r="CX1243" s="4">
        <v>8504.5469518740101</v>
      </c>
      <c r="CY1243" s="4">
        <v>0</v>
      </c>
      <c r="CZ1243" s="4">
        <v>600.72473091873997</v>
      </c>
      <c r="DA1243" s="4">
        <v>2215.39564003535</v>
      </c>
      <c r="DB1243" s="4">
        <v>0</v>
      </c>
      <c r="DC1243" s="4">
        <v>0</v>
      </c>
      <c r="DD1243" s="4">
        <v>0</v>
      </c>
      <c r="DE1243" s="4">
        <v>713.41239447568103</v>
      </c>
      <c r="DF1243" s="4">
        <v>3148.3558132591902</v>
      </c>
      <c r="DG1243" s="4">
        <v>2521.3449414976099</v>
      </c>
      <c r="DH1243" s="4">
        <v>482.52292167444898</v>
      </c>
      <c r="DI1243" s="4">
        <v>0</v>
      </c>
      <c r="DJ1243" s="4">
        <v>0</v>
      </c>
      <c r="DK1243" s="4">
        <v>0</v>
      </c>
      <c r="DL1243" s="4">
        <v>0</v>
      </c>
      <c r="DM1243" s="4">
        <v>0</v>
      </c>
      <c r="DN1243" s="4">
        <v>0</v>
      </c>
      <c r="DO1243" s="4">
        <v>0</v>
      </c>
      <c r="DP1243" s="4">
        <v>0</v>
      </c>
      <c r="DQ1243" s="4">
        <v>0</v>
      </c>
      <c r="DR1243" s="4">
        <v>521.30513780903095</v>
      </c>
      <c r="DS1243" s="4">
        <v>0</v>
      </c>
      <c r="DT1243" s="4">
        <v>0</v>
      </c>
      <c r="DU1243" s="4">
        <v>0</v>
      </c>
      <c r="DV1243" s="4">
        <v>0</v>
      </c>
      <c r="DW1243" s="4">
        <v>0</v>
      </c>
      <c r="DX1243" s="4">
        <v>3280.0926170902799</v>
      </c>
      <c r="DY1243" s="4">
        <v>0</v>
      </c>
      <c r="DZ1243" s="4">
        <v>0</v>
      </c>
      <c r="EA1243" s="4">
        <v>7136.0423954239604</v>
      </c>
      <c r="EB1243" s="4">
        <v>7815.37827272298</v>
      </c>
      <c r="EC1243" s="4">
        <v>4120.2761155289199</v>
      </c>
      <c r="ED1243" s="4">
        <v>12137.801761057401</v>
      </c>
      <c r="EE1243" s="4">
        <v>4385.9599801415798</v>
      </c>
      <c r="EF1243" s="4">
        <v>5184.5194231814803</v>
      </c>
      <c r="EG1243" s="4">
        <v>0</v>
      </c>
      <c r="EH1243" s="4">
        <v>0</v>
      </c>
      <c r="EI1243" s="4">
        <v>13069.328570625699</v>
      </c>
      <c r="EJ1243" s="4">
        <v>12024.945626217401</v>
      </c>
      <c r="EK1243" s="4">
        <v>5496.3412737809904</v>
      </c>
      <c r="EL1243" s="4">
        <v>4027.7185574513901</v>
      </c>
      <c r="EM1243" s="4">
        <v>0</v>
      </c>
      <c r="EN1243" s="4">
        <v>830.66095488255701</v>
      </c>
      <c r="EO1243" s="4">
        <v>0</v>
      </c>
      <c r="EP1243" s="4">
        <v>3712.68465575352</v>
      </c>
      <c r="EQ1243" s="4">
        <v>715.51289606244904</v>
      </c>
      <c r="ER1243" s="4">
        <v>2057.0563357998099</v>
      </c>
      <c r="ES1243" s="4">
        <v>34795.437748777302</v>
      </c>
      <c r="ET1243" s="4">
        <v>5953.3197182759704</v>
      </c>
      <c r="EU1243" s="4">
        <v>0</v>
      </c>
      <c r="EV1243" s="4">
        <v>0</v>
      </c>
      <c r="EW1243" s="4">
        <v>0</v>
      </c>
      <c r="EX1243" s="4">
        <v>0</v>
      </c>
      <c r="EY1243" s="4">
        <v>1677.2215769412801</v>
      </c>
      <c r="EZ1243" s="4">
        <v>0</v>
      </c>
      <c r="FA1243" s="4">
        <v>0</v>
      </c>
      <c r="FB1243" s="4">
        <v>0</v>
      </c>
      <c r="FC1243" s="4">
        <v>0</v>
      </c>
      <c r="FD1243" s="4">
        <v>0</v>
      </c>
      <c r="FE1243" s="4">
        <v>0</v>
      </c>
      <c r="FF1243" s="4">
        <v>598.81159483301201</v>
      </c>
      <c r="FG1243" s="4">
        <v>0</v>
      </c>
      <c r="FH1243" s="4">
        <v>0</v>
      </c>
      <c r="FI1243" s="4">
        <v>0</v>
      </c>
      <c r="FJ1243" s="4">
        <v>0</v>
      </c>
      <c r="FK1243" s="4">
        <v>596.74988145883594</v>
      </c>
      <c r="FL1243" s="4">
        <v>3147.46120302288</v>
      </c>
    </row>
    <row r="1244" spans="1:168" x14ac:dyDescent="0.3">
      <c r="A1244" s="2">
        <v>1478</v>
      </c>
      <c r="B1244" s="2">
        <v>3</v>
      </c>
      <c r="C1244" s="2" t="s">
        <v>2481</v>
      </c>
      <c r="D1244" s="2" t="s">
        <v>2482</v>
      </c>
      <c r="E1244" s="2">
        <v>20.16</v>
      </c>
      <c r="F1244" s="6">
        <v>439.10730000000001</v>
      </c>
      <c r="G1244" s="6">
        <v>439.10730000000001</v>
      </c>
      <c r="J1244" s="3"/>
      <c r="P1244" s="4">
        <v>0</v>
      </c>
      <c r="Q1244" s="4">
        <v>55441.119607643697</v>
      </c>
      <c r="R1244" s="5"/>
      <c r="S1244" s="2">
        <v>10</v>
      </c>
      <c r="T1244" s="23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0</v>
      </c>
      <c r="AU1244" s="4">
        <v>0</v>
      </c>
      <c r="AV1244" s="4">
        <v>0</v>
      </c>
      <c r="AW1244" s="4">
        <v>0</v>
      </c>
      <c r="AX1244" s="4">
        <v>0</v>
      </c>
      <c r="AY1244" s="4">
        <v>0</v>
      </c>
      <c r="AZ1244" s="4">
        <v>0</v>
      </c>
      <c r="BA1244" s="4">
        <v>0</v>
      </c>
      <c r="BB1244" s="4">
        <v>0</v>
      </c>
      <c r="BC1244" s="4">
        <v>0</v>
      </c>
      <c r="BD1244" s="4">
        <v>0</v>
      </c>
      <c r="BE1244" s="4">
        <v>0</v>
      </c>
      <c r="BF1244" s="4">
        <v>0</v>
      </c>
      <c r="BG1244" s="4">
        <v>0</v>
      </c>
      <c r="BH1244" s="4">
        <v>0</v>
      </c>
      <c r="BI1244" s="4">
        <v>0</v>
      </c>
      <c r="BJ1244" s="4">
        <v>0</v>
      </c>
      <c r="BK1244" s="4">
        <v>0</v>
      </c>
      <c r="BL1244" s="4">
        <v>0</v>
      </c>
      <c r="BM1244" s="4">
        <v>0</v>
      </c>
      <c r="BN1244" s="4">
        <v>0</v>
      </c>
      <c r="BO1244" s="4">
        <v>0</v>
      </c>
      <c r="BP1244" s="4">
        <v>0</v>
      </c>
      <c r="BQ1244" s="4">
        <v>0</v>
      </c>
      <c r="BR1244" s="4">
        <v>0</v>
      </c>
      <c r="BS1244" s="4">
        <v>0</v>
      </c>
      <c r="BT1244" s="4">
        <v>0</v>
      </c>
      <c r="BU1244" s="4">
        <v>0</v>
      </c>
      <c r="BV1244" s="4">
        <v>0</v>
      </c>
      <c r="BW1244" s="4">
        <v>0</v>
      </c>
      <c r="BX1244" s="4">
        <v>0</v>
      </c>
      <c r="BY1244" s="4">
        <v>0</v>
      </c>
      <c r="BZ1244" s="4">
        <v>0</v>
      </c>
      <c r="CA1244" s="4">
        <v>0</v>
      </c>
      <c r="CB1244" s="4">
        <v>0</v>
      </c>
      <c r="CC1244" s="4">
        <v>0</v>
      </c>
      <c r="CD1244" s="4">
        <v>0</v>
      </c>
      <c r="CE1244" s="4">
        <v>0</v>
      </c>
      <c r="CF1244" s="4">
        <v>0</v>
      </c>
      <c r="CG1244" s="4">
        <v>0</v>
      </c>
      <c r="CH1244" s="4">
        <v>0</v>
      </c>
      <c r="CI1244" s="4">
        <v>0</v>
      </c>
      <c r="CJ1244" s="4">
        <v>0</v>
      </c>
      <c r="CK1244" s="4">
        <v>0</v>
      </c>
      <c r="CL1244" s="4">
        <v>0</v>
      </c>
      <c r="CM1244" s="4">
        <v>0</v>
      </c>
      <c r="CN1244" s="4">
        <v>0</v>
      </c>
      <c r="CO1244" s="4">
        <v>0</v>
      </c>
      <c r="CP1244" s="4">
        <v>901.78070162714505</v>
      </c>
      <c r="CQ1244" s="4">
        <v>0</v>
      </c>
      <c r="CR1244" s="4">
        <v>0</v>
      </c>
      <c r="CS1244" s="4">
        <v>0</v>
      </c>
      <c r="CT1244" s="4">
        <v>0</v>
      </c>
      <c r="CU1244" s="4">
        <v>0</v>
      </c>
      <c r="CV1244" s="4">
        <v>0</v>
      </c>
      <c r="CW1244" s="4">
        <v>0</v>
      </c>
      <c r="CX1244" s="4">
        <v>0</v>
      </c>
      <c r="CY1244" s="4">
        <v>0</v>
      </c>
      <c r="CZ1244" s="4">
        <v>0</v>
      </c>
      <c r="DA1244" s="4">
        <v>0</v>
      </c>
      <c r="DB1244" s="4">
        <v>0</v>
      </c>
      <c r="DC1244" s="4">
        <v>0</v>
      </c>
      <c r="DD1244" s="4">
        <v>0</v>
      </c>
      <c r="DE1244" s="4">
        <v>0</v>
      </c>
      <c r="DF1244" s="4">
        <v>0</v>
      </c>
      <c r="DG1244" s="4">
        <v>662.16752732489294</v>
      </c>
      <c r="DH1244" s="4">
        <v>0</v>
      </c>
      <c r="DI1244" s="4">
        <v>0</v>
      </c>
      <c r="DJ1244" s="4">
        <v>0</v>
      </c>
      <c r="DK1244" s="4">
        <v>0</v>
      </c>
      <c r="DL1244" s="4">
        <v>0</v>
      </c>
      <c r="DM1244" s="4">
        <v>1316.38109035759</v>
      </c>
      <c r="DN1244" s="4">
        <v>0</v>
      </c>
      <c r="DO1244" s="4">
        <v>0</v>
      </c>
      <c r="DP1244" s="4">
        <v>0</v>
      </c>
      <c r="DQ1244" s="4">
        <v>0</v>
      </c>
      <c r="DR1244" s="4">
        <v>0</v>
      </c>
      <c r="DS1244" s="4">
        <v>0</v>
      </c>
      <c r="DT1244" s="4">
        <v>0</v>
      </c>
      <c r="DU1244" s="4">
        <v>0</v>
      </c>
      <c r="DV1244" s="4">
        <v>0</v>
      </c>
      <c r="DW1244" s="4">
        <v>0</v>
      </c>
      <c r="DX1244" s="4">
        <v>0</v>
      </c>
      <c r="DY1244" s="4">
        <v>0</v>
      </c>
      <c r="DZ1244" s="4">
        <v>0</v>
      </c>
      <c r="EA1244" s="4">
        <v>867.97635338533303</v>
      </c>
      <c r="EB1244" s="4">
        <v>0</v>
      </c>
      <c r="EC1244" s="4">
        <v>0</v>
      </c>
      <c r="ED1244" s="4">
        <v>0</v>
      </c>
      <c r="EE1244" s="4">
        <v>0</v>
      </c>
      <c r="EF1244" s="4">
        <v>0</v>
      </c>
      <c r="EG1244" s="4">
        <v>0</v>
      </c>
      <c r="EH1244" s="4">
        <v>0</v>
      </c>
      <c r="EI1244" s="4">
        <v>0</v>
      </c>
      <c r="EJ1244" s="4">
        <v>856.04540694704701</v>
      </c>
      <c r="EK1244" s="4">
        <v>0</v>
      </c>
      <c r="EL1244" s="4">
        <v>0</v>
      </c>
      <c r="EM1244" s="4">
        <v>0</v>
      </c>
      <c r="EN1244" s="4">
        <v>668.13300054403703</v>
      </c>
      <c r="EO1244" s="4">
        <v>0</v>
      </c>
      <c r="EP1244" s="4">
        <v>0</v>
      </c>
      <c r="EQ1244" s="4">
        <v>0</v>
      </c>
      <c r="ER1244" s="4">
        <v>0</v>
      </c>
      <c r="ES1244" s="4">
        <v>0</v>
      </c>
      <c r="ET1244" s="4">
        <v>0</v>
      </c>
      <c r="EU1244" s="4">
        <v>986.29157223167294</v>
      </c>
      <c r="EV1244" s="4">
        <v>0</v>
      </c>
      <c r="EW1244" s="4">
        <v>735.74169702765903</v>
      </c>
      <c r="EX1244" s="4">
        <v>0</v>
      </c>
      <c r="EY1244" s="4">
        <v>0</v>
      </c>
      <c r="EZ1244" s="4">
        <v>0</v>
      </c>
      <c r="FA1244" s="4">
        <v>0</v>
      </c>
      <c r="FB1244" s="4">
        <v>0</v>
      </c>
      <c r="FC1244" s="4">
        <v>0</v>
      </c>
      <c r="FD1244" s="4">
        <v>0</v>
      </c>
      <c r="FE1244" s="4">
        <v>45972.919363326902</v>
      </c>
      <c r="FF1244" s="4">
        <v>55441.119607643697</v>
      </c>
      <c r="FG1244" s="4">
        <v>0</v>
      </c>
      <c r="FH1244" s="4">
        <v>0</v>
      </c>
      <c r="FI1244" s="4">
        <v>0</v>
      </c>
      <c r="FJ1244" s="4">
        <v>0</v>
      </c>
      <c r="FK1244" s="4">
        <v>0</v>
      </c>
      <c r="FL1244" s="4">
        <v>0</v>
      </c>
    </row>
    <row r="1245" spans="1:168" x14ac:dyDescent="0.3">
      <c r="A1245" s="2">
        <v>1480</v>
      </c>
      <c r="B1245" s="2">
        <v>7</v>
      </c>
      <c r="C1245" s="2" t="s">
        <v>2483</v>
      </c>
      <c r="D1245" s="2" t="s">
        <v>2484</v>
      </c>
      <c r="E1245" s="2">
        <v>20.18</v>
      </c>
      <c r="F1245" s="6">
        <v>533.18060000000003</v>
      </c>
      <c r="G1245" s="6">
        <v>453.214</v>
      </c>
      <c r="J1245" s="3"/>
      <c r="P1245" s="4">
        <v>0</v>
      </c>
      <c r="Q1245" s="4">
        <v>311719.63888008601</v>
      </c>
      <c r="R1245" s="5"/>
      <c r="S1245" s="2">
        <v>69</v>
      </c>
      <c r="T1245" s="23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801.07949476633803</v>
      </c>
      <c r="AO1245" s="4">
        <v>0</v>
      </c>
      <c r="AP1245" s="4">
        <v>1585.67731155663</v>
      </c>
      <c r="AQ1245" s="4">
        <v>1346.51290954914</v>
      </c>
      <c r="AR1245" s="4">
        <v>0</v>
      </c>
      <c r="AS1245" s="4">
        <v>0</v>
      </c>
      <c r="AT1245" s="4">
        <v>0</v>
      </c>
      <c r="AU1245" s="4">
        <v>0</v>
      </c>
      <c r="AV1245" s="4">
        <v>0</v>
      </c>
      <c r="AW1245" s="4">
        <v>0</v>
      </c>
      <c r="AX1245" s="4">
        <v>0</v>
      </c>
      <c r="AY1245" s="4">
        <v>0</v>
      </c>
      <c r="AZ1245" s="4">
        <v>0</v>
      </c>
      <c r="BA1245" s="4">
        <v>0</v>
      </c>
      <c r="BB1245" s="4">
        <v>0</v>
      </c>
      <c r="BC1245" s="4">
        <v>8282.1125273099497</v>
      </c>
      <c r="BD1245" s="4">
        <v>685.52035004454297</v>
      </c>
      <c r="BE1245" s="4">
        <v>0</v>
      </c>
      <c r="BF1245" s="4">
        <v>3437.9884605913899</v>
      </c>
      <c r="BG1245" s="4">
        <v>1889.0982217656001</v>
      </c>
      <c r="BH1245" s="4">
        <v>0</v>
      </c>
      <c r="BI1245" s="4">
        <v>1705.9663568251301</v>
      </c>
      <c r="BJ1245" s="4">
        <v>3207.7580695360198</v>
      </c>
      <c r="BK1245" s="4">
        <v>0</v>
      </c>
      <c r="BL1245" s="4">
        <v>0</v>
      </c>
      <c r="BM1245" s="4">
        <v>0</v>
      </c>
      <c r="BN1245" s="4">
        <v>8445.7163561085799</v>
      </c>
      <c r="BO1245" s="4">
        <v>507.28505903296201</v>
      </c>
      <c r="BP1245" s="4">
        <v>4364.8786635517899</v>
      </c>
      <c r="BQ1245" s="4">
        <v>0</v>
      </c>
      <c r="BR1245" s="4">
        <v>1331.86810865797</v>
      </c>
      <c r="BS1245" s="4">
        <v>1608.03487824734</v>
      </c>
      <c r="BT1245" s="4">
        <v>0</v>
      </c>
      <c r="BU1245" s="4">
        <v>0</v>
      </c>
      <c r="BV1245" s="4">
        <v>2513.62551775272</v>
      </c>
      <c r="BW1245" s="4">
        <v>0</v>
      </c>
      <c r="BX1245" s="4">
        <v>0</v>
      </c>
      <c r="BY1245" s="4">
        <v>0</v>
      </c>
      <c r="BZ1245" s="4">
        <v>0</v>
      </c>
      <c r="CA1245" s="4">
        <v>0</v>
      </c>
      <c r="CB1245" s="4">
        <v>0</v>
      </c>
      <c r="CC1245" s="4">
        <v>0</v>
      </c>
      <c r="CD1245" s="4">
        <v>0</v>
      </c>
      <c r="CE1245" s="4">
        <v>994.00450756458804</v>
      </c>
      <c r="CF1245" s="4">
        <v>0</v>
      </c>
      <c r="CG1245" s="4">
        <v>797.16223562322602</v>
      </c>
      <c r="CH1245" s="4">
        <v>1400.80943571491</v>
      </c>
      <c r="CI1245" s="4">
        <v>0</v>
      </c>
      <c r="CJ1245" s="4">
        <v>731.54814497610505</v>
      </c>
      <c r="CK1245" s="4">
        <v>0</v>
      </c>
      <c r="CL1245" s="4">
        <v>0</v>
      </c>
      <c r="CM1245" s="4">
        <v>15403.6189438568</v>
      </c>
      <c r="CN1245" s="4">
        <v>0</v>
      </c>
      <c r="CO1245" s="4">
        <v>850.045234055234</v>
      </c>
      <c r="CP1245" s="4">
        <v>1357.53380676645</v>
      </c>
      <c r="CQ1245" s="4">
        <v>0</v>
      </c>
      <c r="CR1245" s="4">
        <v>0</v>
      </c>
      <c r="CS1245" s="4">
        <v>0</v>
      </c>
      <c r="CT1245" s="4">
        <v>0</v>
      </c>
      <c r="CU1245" s="4">
        <v>3136.7401486772101</v>
      </c>
      <c r="CV1245" s="4">
        <v>0</v>
      </c>
      <c r="CW1245" s="4">
        <v>718.76903972857099</v>
      </c>
      <c r="CX1245" s="4">
        <v>507.28505903296201</v>
      </c>
      <c r="CY1245" s="4">
        <v>0</v>
      </c>
      <c r="CZ1245" s="4">
        <v>0</v>
      </c>
      <c r="DA1245" s="4">
        <v>1576.1441417207</v>
      </c>
      <c r="DB1245" s="4">
        <v>1420.0318725683201</v>
      </c>
      <c r="DC1245" s="4">
        <v>2196.60306449987</v>
      </c>
      <c r="DD1245" s="4">
        <v>0</v>
      </c>
      <c r="DE1245" s="4">
        <v>1222.7008230223</v>
      </c>
      <c r="DF1245" s="4">
        <v>0</v>
      </c>
      <c r="DG1245" s="4">
        <v>0</v>
      </c>
      <c r="DH1245" s="4">
        <v>0</v>
      </c>
      <c r="DI1245" s="4">
        <v>0</v>
      </c>
      <c r="DJ1245" s="4">
        <v>0</v>
      </c>
      <c r="DK1245" s="4">
        <v>0</v>
      </c>
      <c r="DL1245" s="4">
        <v>1014.57011806592</v>
      </c>
      <c r="DM1245" s="4">
        <v>3932.0330357877501</v>
      </c>
      <c r="DN1245" s="4">
        <v>55858.6509498183</v>
      </c>
      <c r="DO1245" s="4">
        <v>3043.3992542391002</v>
      </c>
      <c r="DP1245" s="4">
        <v>2065.8753815422701</v>
      </c>
      <c r="DQ1245" s="4">
        <v>311719.63888008601</v>
      </c>
      <c r="DR1245" s="4">
        <v>692.92119044372703</v>
      </c>
      <c r="DS1245" s="4">
        <v>690.93289434489202</v>
      </c>
      <c r="DT1245" s="4">
        <v>2145.0297747495001</v>
      </c>
      <c r="DU1245" s="4">
        <v>2389.5835777255802</v>
      </c>
      <c r="DV1245" s="4">
        <v>3914.1961978423301</v>
      </c>
      <c r="DW1245" s="4">
        <v>1695.8427502673501</v>
      </c>
      <c r="DX1245" s="4">
        <v>0</v>
      </c>
      <c r="DY1245" s="4">
        <v>2229.9546288726001</v>
      </c>
      <c r="DZ1245" s="4">
        <v>1185.9502055770599</v>
      </c>
      <c r="EA1245" s="4">
        <v>3033.7792355689598</v>
      </c>
      <c r="EB1245" s="4">
        <v>274755.95108236501</v>
      </c>
      <c r="EC1245" s="4">
        <v>67439.814459824003</v>
      </c>
      <c r="ED1245" s="4">
        <v>33681.878520001097</v>
      </c>
      <c r="EE1245" s="4">
        <v>1060.75596872805</v>
      </c>
      <c r="EF1245" s="4">
        <v>2000.0832917314699</v>
      </c>
      <c r="EG1245" s="4">
        <v>0</v>
      </c>
      <c r="EH1245" s="4">
        <v>7986.7945709391397</v>
      </c>
      <c r="EI1245" s="4">
        <v>5280.1925772283903</v>
      </c>
      <c r="EJ1245" s="4">
        <v>8569.5852564817706</v>
      </c>
      <c r="EK1245" s="4">
        <v>5273.1913057661995</v>
      </c>
      <c r="EL1245" s="4">
        <v>11578.095002907499</v>
      </c>
      <c r="EM1245" s="4">
        <v>567.02326096541503</v>
      </c>
      <c r="EN1245" s="4">
        <v>1552.2139354579999</v>
      </c>
      <c r="EO1245" s="4">
        <v>601.29927846764201</v>
      </c>
      <c r="EP1245" s="4">
        <v>653.20296211387199</v>
      </c>
      <c r="EQ1245" s="4">
        <v>23732.111353164</v>
      </c>
      <c r="ER1245" s="4">
        <v>5501.4535397652699</v>
      </c>
      <c r="ES1245" s="4">
        <v>5288.5498057396499</v>
      </c>
      <c r="ET1245" s="4">
        <v>1720.6560786118</v>
      </c>
      <c r="EU1245" s="4">
        <v>0</v>
      </c>
      <c r="EV1245" s="4">
        <v>0</v>
      </c>
      <c r="EW1245" s="4">
        <v>0</v>
      </c>
      <c r="EX1245" s="4">
        <v>0</v>
      </c>
      <c r="EY1245" s="4">
        <v>2705.6003939930201</v>
      </c>
      <c r="EZ1245" s="4">
        <v>6420.2550438334201</v>
      </c>
      <c r="FA1245" s="4">
        <v>0</v>
      </c>
      <c r="FB1245" s="4">
        <v>0</v>
      </c>
      <c r="FC1245" s="4">
        <v>734.67540851924502</v>
      </c>
      <c r="FD1245" s="4">
        <v>0</v>
      </c>
      <c r="FE1245" s="4">
        <v>0</v>
      </c>
      <c r="FF1245" s="4">
        <v>0</v>
      </c>
      <c r="FG1245" s="4">
        <v>0</v>
      </c>
      <c r="FH1245" s="4">
        <v>0</v>
      </c>
      <c r="FI1245" s="4">
        <v>7273.1574865829798</v>
      </c>
      <c r="FJ1245" s="4">
        <v>4469.3795772508001</v>
      </c>
      <c r="FK1245" s="4">
        <v>3237.0297967880401</v>
      </c>
      <c r="FL1245" s="4">
        <v>7097.9861366405403</v>
      </c>
    </row>
    <row r="1246" spans="1:168" x14ac:dyDescent="0.3">
      <c r="A1246" s="2">
        <v>1481</v>
      </c>
      <c r="B1246" s="2">
        <v>8</v>
      </c>
      <c r="C1246" s="2" t="s">
        <v>2485</v>
      </c>
      <c r="D1246" s="2" t="s">
        <v>2486</v>
      </c>
      <c r="E1246" s="2">
        <v>20.18</v>
      </c>
      <c r="F1246" s="6">
        <v>787.23749999999995</v>
      </c>
      <c r="G1246" s="6">
        <v>785.23159999999996</v>
      </c>
      <c r="J1246" s="3"/>
      <c r="P1246" s="4">
        <v>0</v>
      </c>
      <c r="Q1246" s="4">
        <v>304109.800627221</v>
      </c>
      <c r="R1246" s="5"/>
      <c r="S1246" s="2">
        <v>39</v>
      </c>
      <c r="T1246" s="23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594.58743666750195</v>
      </c>
      <c r="AF1246" s="4">
        <v>0</v>
      </c>
      <c r="AG1246" s="4">
        <v>0</v>
      </c>
      <c r="AH1246" s="4">
        <v>0</v>
      </c>
      <c r="AI1246" s="4">
        <v>0</v>
      </c>
      <c r="AJ1246" s="4">
        <v>986.78273284069201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935.45841013160805</v>
      </c>
      <c r="AT1246" s="4">
        <v>0</v>
      </c>
      <c r="AU1246" s="4">
        <v>0</v>
      </c>
      <c r="AV1246" s="4">
        <v>0</v>
      </c>
      <c r="AW1246" s="4">
        <v>0</v>
      </c>
      <c r="AX1246" s="4">
        <v>0</v>
      </c>
      <c r="AY1246" s="4">
        <v>0</v>
      </c>
      <c r="AZ1246" s="4">
        <v>0</v>
      </c>
      <c r="BA1246" s="4">
        <v>0</v>
      </c>
      <c r="BB1246" s="4">
        <v>0</v>
      </c>
      <c r="BC1246" s="4">
        <v>0</v>
      </c>
      <c r="BD1246" s="4">
        <v>0</v>
      </c>
      <c r="BE1246" s="4">
        <v>0</v>
      </c>
      <c r="BF1246" s="4">
        <v>0</v>
      </c>
      <c r="BG1246" s="4">
        <v>0</v>
      </c>
      <c r="BH1246" s="4">
        <v>493.875558144016</v>
      </c>
      <c r="BI1246" s="4">
        <v>0</v>
      </c>
      <c r="BJ1246" s="4">
        <v>0</v>
      </c>
      <c r="BK1246" s="4">
        <v>0</v>
      </c>
      <c r="BL1246" s="4">
        <v>0</v>
      </c>
      <c r="BM1246" s="4">
        <v>0</v>
      </c>
      <c r="BN1246" s="4">
        <v>753.40232203146104</v>
      </c>
      <c r="BO1246" s="4">
        <v>0</v>
      </c>
      <c r="BP1246" s="4">
        <v>0</v>
      </c>
      <c r="BQ1246" s="4">
        <v>0</v>
      </c>
      <c r="BR1246" s="4">
        <v>0</v>
      </c>
      <c r="BS1246" s="4">
        <v>0</v>
      </c>
      <c r="BT1246" s="4">
        <v>0</v>
      </c>
      <c r="BU1246" s="4">
        <v>0</v>
      </c>
      <c r="BV1246" s="4">
        <v>0</v>
      </c>
      <c r="BW1246" s="4">
        <v>0</v>
      </c>
      <c r="BX1246" s="4">
        <v>0</v>
      </c>
      <c r="BY1246" s="4">
        <v>0</v>
      </c>
      <c r="BZ1246" s="4">
        <v>0</v>
      </c>
      <c r="CA1246" s="4">
        <v>0</v>
      </c>
      <c r="CB1246" s="4">
        <v>0</v>
      </c>
      <c r="CC1246" s="4">
        <v>0</v>
      </c>
      <c r="CD1246" s="4">
        <v>0</v>
      </c>
      <c r="CE1246" s="4">
        <v>0</v>
      </c>
      <c r="CF1246" s="4">
        <v>0</v>
      </c>
      <c r="CG1246" s="4">
        <v>0</v>
      </c>
      <c r="CH1246" s="4">
        <v>0</v>
      </c>
      <c r="CI1246" s="4">
        <v>0</v>
      </c>
      <c r="CJ1246" s="4">
        <v>0</v>
      </c>
      <c r="CK1246" s="4">
        <v>0</v>
      </c>
      <c r="CL1246" s="4">
        <v>0</v>
      </c>
      <c r="CM1246" s="4">
        <v>0</v>
      </c>
      <c r="CN1246" s="4">
        <v>0</v>
      </c>
      <c r="CO1246" s="4">
        <v>0</v>
      </c>
      <c r="CP1246" s="4">
        <v>0</v>
      </c>
      <c r="CQ1246" s="4">
        <v>756.30747237348396</v>
      </c>
      <c r="CR1246" s="4">
        <v>0</v>
      </c>
      <c r="CS1246" s="4">
        <v>1098.1468292849299</v>
      </c>
      <c r="CT1246" s="4">
        <v>570.377850483972</v>
      </c>
      <c r="CU1246" s="4">
        <v>0</v>
      </c>
      <c r="CV1246" s="4">
        <v>0</v>
      </c>
      <c r="CW1246" s="4">
        <v>0</v>
      </c>
      <c r="CX1246" s="4">
        <v>0</v>
      </c>
      <c r="CY1246" s="4">
        <v>0</v>
      </c>
      <c r="CZ1246" s="4">
        <v>0</v>
      </c>
      <c r="DA1246" s="4">
        <v>0</v>
      </c>
      <c r="DB1246" s="4">
        <v>0</v>
      </c>
      <c r="DC1246" s="4">
        <v>0</v>
      </c>
      <c r="DD1246" s="4">
        <v>935.45841013160805</v>
      </c>
      <c r="DE1246" s="4">
        <v>0</v>
      </c>
      <c r="DF1246" s="4">
        <v>0</v>
      </c>
      <c r="DG1246" s="4">
        <v>0</v>
      </c>
      <c r="DH1246" s="4">
        <v>0</v>
      </c>
      <c r="DI1246" s="4">
        <v>887.03923776454803</v>
      </c>
      <c r="DJ1246" s="4">
        <v>979.035665261963</v>
      </c>
      <c r="DK1246" s="4">
        <v>0</v>
      </c>
      <c r="DL1246" s="4">
        <v>0</v>
      </c>
      <c r="DM1246" s="4">
        <v>115616.237957648</v>
      </c>
      <c r="DN1246" s="4">
        <v>0</v>
      </c>
      <c r="DO1246" s="4">
        <v>107786.88134723699</v>
      </c>
      <c r="DP1246" s="4">
        <v>67884.812480981098</v>
      </c>
      <c r="DQ1246" s="4">
        <v>1193.04840712437</v>
      </c>
      <c r="DR1246" s="4">
        <v>304109.800627221</v>
      </c>
      <c r="DS1246" s="4">
        <v>107828.48405271</v>
      </c>
      <c r="DT1246" s="4">
        <v>110056.835525104</v>
      </c>
      <c r="DU1246" s="4">
        <v>2959.9023095042398</v>
      </c>
      <c r="DV1246" s="4">
        <v>105368.86145102</v>
      </c>
      <c r="DW1246" s="4">
        <v>8835.8972344203194</v>
      </c>
      <c r="DX1246" s="4">
        <v>1031.3283714183799</v>
      </c>
      <c r="DY1246" s="4">
        <v>145810.09732275401</v>
      </c>
      <c r="DZ1246" s="4">
        <v>927.71134255287802</v>
      </c>
      <c r="EA1246" s="4">
        <v>0</v>
      </c>
      <c r="EB1246" s="4">
        <v>2417.0850845636501</v>
      </c>
      <c r="EC1246" s="4">
        <v>745.65525445273101</v>
      </c>
      <c r="ED1246" s="4">
        <v>1720.14890129539</v>
      </c>
      <c r="EE1246" s="4">
        <v>2174.7184450909799</v>
      </c>
      <c r="EF1246" s="4">
        <v>0</v>
      </c>
      <c r="EG1246" s="4">
        <v>0</v>
      </c>
      <c r="EH1246" s="4">
        <v>1160.1233699147599</v>
      </c>
      <c r="EI1246" s="4">
        <v>604.271271140914</v>
      </c>
      <c r="EJ1246" s="4">
        <v>0</v>
      </c>
      <c r="EK1246" s="4">
        <v>0</v>
      </c>
      <c r="EL1246" s="4">
        <v>0</v>
      </c>
      <c r="EM1246" s="4">
        <v>2286.3046557724501</v>
      </c>
      <c r="EN1246" s="4">
        <v>1062.3166417333</v>
      </c>
      <c r="EO1246" s="4">
        <v>0</v>
      </c>
      <c r="EP1246" s="4">
        <v>0</v>
      </c>
      <c r="EQ1246" s="4">
        <v>0</v>
      </c>
      <c r="ER1246" s="4">
        <v>0</v>
      </c>
      <c r="ES1246" s="4">
        <v>0</v>
      </c>
      <c r="ET1246" s="4">
        <v>601.36612079889096</v>
      </c>
      <c r="EU1246" s="4">
        <v>0</v>
      </c>
      <c r="EV1246" s="4">
        <v>1391.5670138293101</v>
      </c>
      <c r="EW1246" s="4">
        <v>16509.053789628</v>
      </c>
      <c r="EX1246" s="4">
        <v>0</v>
      </c>
      <c r="EY1246" s="4">
        <v>0</v>
      </c>
      <c r="EZ1246" s="4">
        <v>0</v>
      </c>
      <c r="FA1246" s="4">
        <v>0</v>
      </c>
      <c r="FB1246" s="4">
        <v>0</v>
      </c>
      <c r="FC1246" s="4">
        <v>0</v>
      </c>
      <c r="FD1246" s="4">
        <v>1053.60119070723</v>
      </c>
      <c r="FE1246" s="4">
        <v>997.43495076144598</v>
      </c>
      <c r="FF1246" s="4">
        <v>954.82607907843203</v>
      </c>
      <c r="FG1246" s="4">
        <v>0</v>
      </c>
      <c r="FH1246" s="4">
        <v>0</v>
      </c>
      <c r="FI1246" s="4">
        <v>0</v>
      </c>
      <c r="FJ1246" s="4">
        <v>0</v>
      </c>
      <c r="FK1246" s="4">
        <v>0</v>
      </c>
      <c r="FL1246" s="4">
        <v>4209.5628455922297</v>
      </c>
    </row>
    <row r="1247" spans="1:168" x14ac:dyDescent="0.3">
      <c r="A1247" s="2">
        <v>1482</v>
      </c>
      <c r="B1247" s="2">
        <v>5</v>
      </c>
      <c r="C1247" s="2" t="s">
        <v>2487</v>
      </c>
      <c r="D1247" s="2" t="s">
        <v>2488</v>
      </c>
      <c r="E1247" s="2">
        <v>20.18</v>
      </c>
      <c r="F1247" s="6">
        <v>735.17330000000004</v>
      </c>
      <c r="G1247" s="6">
        <v>732.17629999999997</v>
      </c>
      <c r="J1247" s="3"/>
      <c r="P1247" s="4">
        <v>0</v>
      </c>
      <c r="Q1247" s="4">
        <v>149456.38597582301</v>
      </c>
      <c r="R1247" s="5"/>
      <c r="S1247" s="2">
        <v>45</v>
      </c>
      <c r="T1247" s="23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1156.4407589851201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932.40870606800297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1079.3447083861099</v>
      </c>
      <c r="AU1247" s="4">
        <v>0</v>
      </c>
      <c r="AV1247" s="4">
        <v>0</v>
      </c>
      <c r="AW1247" s="4">
        <v>0</v>
      </c>
      <c r="AX1247" s="4">
        <v>0</v>
      </c>
      <c r="AY1247" s="4">
        <v>0</v>
      </c>
      <c r="AZ1247" s="4">
        <v>0</v>
      </c>
      <c r="BA1247" s="4">
        <v>0</v>
      </c>
      <c r="BB1247" s="4">
        <v>0</v>
      </c>
      <c r="BC1247" s="4">
        <v>0</v>
      </c>
      <c r="BD1247" s="4">
        <v>0</v>
      </c>
      <c r="BE1247" s="4">
        <v>0</v>
      </c>
      <c r="BF1247" s="4">
        <v>0</v>
      </c>
      <c r="BG1247" s="4">
        <v>728.33092507062895</v>
      </c>
      <c r="BH1247" s="4">
        <v>3471.3561725724899</v>
      </c>
      <c r="BI1247" s="4">
        <v>0</v>
      </c>
      <c r="BJ1247" s="4">
        <v>541.48637891303304</v>
      </c>
      <c r="BK1247" s="4">
        <v>0</v>
      </c>
      <c r="BL1247" s="4">
        <v>0</v>
      </c>
      <c r="BM1247" s="4">
        <v>0</v>
      </c>
      <c r="BN1247" s="4">
        <v>0</v>
      </c>
      <c r="BO1247" s="4">
        <v>0</v>
      </c>
      <c r="BP1247" s="4">
        <v>897.03522402845795</v>
      </c>
      <c r="BQ1247" s="4">
        <v>0</v>
      </c>
      <c r="BR1247" s="4">
        <v>0</v>
      </c>
      <c r="BS1247" s="4">
        <v>0</v>
      </c>
      <c r="BT1247" s="4">
        <v>0</v>
      </c>
      <c r="BU1247" s="4">
        <v>598.62815759229795</v>
      </c>
      <c r="BV1247" s="4">
        <v>0</v>
      </c>
      <c r="BW1247" s="4">
        <v>0</v>
      </c>
      <c r="BX1247" s="4">
        <v>0</v>
      </c>
      <c r="BY1247" s="4">
        <v>0</v>
      </c>
      <c r="BZ1247" s="4">
        <v>4164.7100283147702</v>
      </c>
      <c r="CA1247" s="4">
        <v>0</v>
      </c>
      <c r="CB1247" s="4">
        <v>0</v>
      </c>
      <c r="CC1247" s="4">
        <v>0</v>
      </c>
      <c r="CD1247" s="4">
        <v>0</v>
      </c>
      <c r="CE1247" s="4">
        <v>0</v>
      </c>
      <c r="CF1247" s="4">
        <v>0</v>
      </c>
      <c r="CG1247" s="4">
        <v>0</v>
      </c>
      <c r="CH1247" s="4">
        <v>0</v>
      </c>
      <c r="CI1247" s="4">
        <v>0</v>
      </c>
      <c r="CJ1247" s="4">
        <v>0</v>
      </c>
      <c r="CK1247" s="4">
        <v>0</v>
      </c>
      <c r="CL1247" s="4">
        <v>575.95284859258902</v>
      </c>
      <c r="CM1247" s="4">
        <v>0</v>
      </c>
      <c r="CN1247" s="4">
        <v>0</v>
      </c>
      <c r="CO1247" s="4">
        <v>0</v>
      </c>
      <c r="CP1247" s="4">
        <v>0</v>
      </c>
      <c r="CQ1247" s="4">
        <v>6918.1789655684997</v>
      </c>
      <c r="CR1247" s="4">
        <v>0</v>
      </c>
      <c r="CS1247" s="4">
        <v>555.09156431285805</v>
      </c>
      <c r="CT1247" s="4">
        <v>0</v>
      </c>
      <c r="CU1247" s="4">
        <v>475.274476633885</v>
      </c>
      <c r="CV1247" s="4">
        <v>1234.4438219441099</v>
      </c>
      <c r="CW1247" s="4">
        <v>0</v>
      </c>
      <c r="CX1247" s="4">
        <v>13568.2999018645</v>
      </c>
      <c r="CY1247" s="4">
        <v>0</v>
      </c>
      <c r="CZ1247" s="4">
        <v>473.460451913908</v>
      </c>
      <c r="DA1247" s="4">
        <v>702.02756663096704</v>
      </c>
      <c r="DB1247" s="4">
        <v>88363.724521474898</v>
      </c>
      <c r="DC1247" s="4">
        <v>79278.304158908999</v>
      </c>
      <c r="DD1247" s="4">
        <v>0</v>
      </c>
      <c r="DE1247" s="4">
        <v>0</v>
      </c>
      <c r="DF1247" s="4">
        <v>0</v>
      </c>
      <c r="DG1247" s="4">
        <v>995.89957126718605</v>
      </c>
      <c r="DH1247" s="4">
        <v>2359.24620059472</v>
      </c>
      <c r="DI1247" s="4">
        <v>482.53057551379101</v>
      </c>
      <c r="DJ1247" s="4">
        <v>1168.2319196649601</v>
      </c>
      <c r="DK1247" s="4">
        <v>55873.608488979597</v>
      </c>
      <c r="DL1247" s="4">
        <v>0</v>
      </c>
      <c r="DM1247" s="4">
        <v>0</v>
      </c>
      <c r="DN1247" s="4">
        <v>0</v>
      </c>
      <c r="DO1247" s="4">
        <v>0</v>
      </c>
      <c r="DP1247" s="4">
        <v>0</v>
      </c>
      <c r="DQ1247" s="4">
        <v>719.26080147074504</v>
      </c>
      <c r="DR1247" s="4">
        <v>0</v>
      </c>
      <c r="DS1247" s="4">
        <v>0</v>
      </c>
      <c r="DT1247" s="4">
        <v>0</v>
      </c>
      <c r="DU1247" s="4">
        <v>0</v>
      </c>
      <c r="DV1247" s="4">
        <v>0</v>
      </c>
      <c r="DW1247" s="4">
        <v>0</v>
      </c>
      <c r="DX1247" s="4">
        <v>0</v>
      </c>
      <c r="DY1247" s="4">
        <v>0</v>
      </c>
      <c r="DZ1247" s="4">
        <v>0</v>
      </c>
      <c r="EA1247" s="4">
        <v>1934.6573638550999</v>
      </c>
      <c r="EB1247" s="4">
        <v>2958.5790918958201</v>
      </c>
      <c r="EC1247" s="4">
        <v>147447.59372206399</v>
      </c>
      <c r="ED1247" s="4">
        <v>56830.144094698997</v>
      </c>
      <c r="EE1247" s="4">
        <v>17397.605846272501</v>
      </c>
      <c r="EF1247" s="4">
        <v>697.49250483102503</v>
      </c>
      <c r="EG1247" s="4">
        <v>4174.8294662735398</v>
      </c>
      <c r="EH1247" s="4">
        <v>52400.1375931148</v>
      </c>
      <c r="EI1247" s="4">
        <v>149456.38597582301</v>
      </c>
      <c r="EJ1247" s="4">
        <v>7910.5057075996801</v>
      </c>
      <c r="EK1247" s="4">
        <v>0</v>
      </c>
      <c r="EL1247" s="4">
        <v>8670.8124589824001</v>
      </c>
      <c r="EM1247" s="4">
        <v>97043.521399661098</v>
      </c>
      <c r="EN1247" s="4">
        <v>4584.2003616258799</v>
      </c>
      <c r="EO1247" s="4">
        <v>658.49097335152703</v>
      </c>
      <c r="EP1247" s="4">
        <v>712.84359370736297</v>
      </c>
      <c r="EQ1247" s="4">
        <v>4240.6455421314104</v>
      </c>
      <c r="ER1247" s="4">
        <v>0</v>
      </c>
      <c r="ES1247" s="4">
        <v>0</v>
      </c>
      <c r="ET1247" s="4">
        <v>0</v>
      </c>
      <c r="EU1247" s="4">
        <v>10752.268931136799</v>
      </c>
      <c r="EV1247" s="4">
        <v>9805.4147802470106</v>
      </c>
      <c r="EW1247" s="4">
        <v>3179.0677989437499</v>
      </c>
      <c r="EX1247" s="4">
        <v>3275.43472652935</v>
      </c>
      <c r="EY1247" s="4">
        <v>0</v>
      </c>
      <c r="EZ1247" s="4">
        <v>0</v>
      </c>
      <c r="FA1247" s="4">
        <v>0</v>
      </c>
      <c r="FB1247" s="4">
        <v>0</v>
      </c>
      <c r="FC1247" s="4">
        <v>0</v>
      </c>
      <c r="FD1247" s="4">
        <v>0</v>
      </c>
      <c r="FE1247" s="4">
        <v>0</v>
      </c>
      <c r="FF1247" s="4">
        <v>0</v>
      </c>
      <c r="FG1247" s="4">
        <v>0</v>
      </c>
      <c r="FH1247" s="4">
        <v>0</v>
      </c>
      <c r="FI1247" s="4">
        <v>0</v>
      </c>
      <c r="FJ1247" s="4">
        <v>0</v>
      </c>
      <c r="FK1247" s="4">
        <v>0</v>
      </c>
      <c r="FL1247" s="4">
        <v>0</v>
      </c>
    </row>
    <row r="1248" spans="1:168" x14ac:dyDescent="0.3">
      <c r="A1248" s="2">
        <v>1483</v>
      </c>
      <c r="B1248" s="2">
        <v>2</v>
      </c>
      <c r="C1248" s="2" t="s">
        <v>2489</v>
      </c>
      <c r="D1248" s="2" t="s">
        <v>2490</v>
      </c>
      <c r="E1248" s="2">
        <v>20.18</v>
      </c>
      <c r="F1248" s="6">
        <v>816.64840000000004</v>
      </c>
      <c r="G1248" s="6">
        <v>816.64840000000004</v>
      </c>
      <c r="J1248" s="3"/>
      <c r="P1248" s="4">
        <v>0</v>
      </c>
      <c r="Q1248" s="4">
        <v>15599.712468059401</v>
      </c>
      <c r="R1248" s="5"/>
      <c r="S1248" s="2">
        <v>5</v>
      </c>
      <c r="T1248" s="23">
        <v>0</v>
      </c>
      <c r="U1248" s="4">
        <v>0</v>
      </c>
      <c r="V1248" s="4">
        <v>0</v>
      </c>
      <c r="W1248" s="4">
        <v>0</v>
      </c>
      <c r="X1248" s="4">
        <v>15599.712468059401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13417.343515389501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0</v>
      </c>
      <c r="AU1248" s="4">
        <v>0</v>
      </c>
      <c r="AV1248" s="4">
        <v>0</v>
      </c>
      <c r="AW1248" s="4">
        <v>0</v>
      </c>
      <c r="AX1248" s="4">
        <v>0</v>
      </c>
      <c r="AY1248" s="4">
        <v>0</v>
      </c>
      <c r="AZ1248" s="4">
        <v>0</v>
      </c>
      <c r="BA1248" s="4">
        <v>1426.74234491174</v>
      </c>
      <c r="BB1248" s="4">
        <v>0</v>
      </c>
      <c r="BC1248" s="4">
        <v>0</v>
      </c>
      <c r="BD1248" s="4">
        <v>0</v>
      </c>
      <c r="BE1248" s="4">
        <v>0</v>
      </c>
      <c r="BF1248" s="4">
        <v>1105.6010366145299</v>
      </c>
      <c r="BG1248" s="4">
        <v>0</v>
      </c>
      <c r="BH1248" s="4">
        <v>0</v>
      </c>
      <c r="BI1248" s="4">
        <v>0</v>
      </c>
      <c r="BJ1248" s="4">
        <v>0</v>
      </c>
      <c r="BK1248" s="4">
        <v>0</v>
      </c>
      <c r="BL1248" s="4">
        <v>0</v>
      </c>
      <c r="BM1248" s="4">
        <v>0</v>
      </c>
      <c r="BN1248" s="4">
        <v>0</v>
      </c>
      <c r="BO1248" s="4">
        <v>0</v>
      </c>
      <c r="BP1248" s="4">
        <v>0</v>
      </c>
      <c r="BQ1248" s="4">
        <v>0</v>
      </c>
      <c r="BR1248" s="4">
        <v>0</v>
      </c>
      <c r="BS1248" s="4">
        <v>0</v>
      </c>
      <c r="BT1248" s="4">
        <v>0</v>
      </c>
      <c r="BU1248" s="4">
        <v>0</v>
      </c>
      <c r="BV1248" s="4">
        <v>0</v>
      </c>
      <c r="BW1248" s="4">
        <v>0</v>
      </c>
      <c r="BX1248" s="4">
        <v>0</v>
      </c>
      <c r="BY1248" s="4">
        <v>0</v>
      </c>
      <c r="BZ1248" s="4">
        <v>0</v>
      </c>
      <c r="CA1248" s="4">
        <v>0</v>
      </c>
      <c r="CB1248" s="4">
        <v>0</v>
      </c>
      <c r="CC1248" s="4">
        <v>0</v>
      </c>
      <c r="CD1248" s="4">
        <v>0</v>
      </c>
      <c r="CE1248" s="4">
        <v>0</v>
      </c>
      <c r="CF1248" s="4">
        <v>0</v>
      </c>
      <c r="CG1248" s="4">
        <v>0</v>
      </c>
      <c r="CH1248" s="4">
        <v>0</v>
      </c>
      <c r="CI1248" s="4">
        <v>0</v>
      </c>
      <c r="CJ1248" s="4">
        <v>0</v>
      </c>
      <c r="CK1248" s="4">
        <v>0</v>
      </c>
      <c r="CL1248" s="4">
        <v>0</v>
      </c>
      <c r="CM1248" s="4">
        <v>0</v>
      </c>
      <c r="CN1248" s="4">
        <v>0</v>
      </c>
      <c r="CO1248" s="4">
        <v>0</v>
      </c>
      <c r="CP1248" s="4">
        <v>0</v>
      </c>
      <c r="CQ1248" s="4">
        <v>0</v>
      </c>
      <c r="CR1248" s="4">
        <v>0</v>
      </c>
      <c r="CS1248" s="4">
        <v>0</v>
      </c>
      <c r="CT1248" s="4">
        <v>0</v>
      </c>
      <c r="CU1248" s="4">
        <v>0</v>
      </c>
      <c r="CV1248" s="4">
        <v>0</v>
      </c>
      <c r="CW1248" s="4">
        <v>0</v>
      </c>
      <c r="CX1248" s="4">
        <v>0</v>
      </c>
      <c r="CY1248" s="4">
        <v>0</v>
      </c>
      <c r="CZ1248" s="4">
        <v>0</v>
      </c>
      <c r="DA1248" s="4">
        <v>0</v>
      </c>
      <c r="DB1248" s="4">
        <v>0</v>
      </c>
      <c r="DC1248" s="4">
        <v>0</v>
      </c>
      <c r="DD1248" s="4">
        <v>0</v>
      </c>
      <c r="DE1248" s="4">
        <v>0</v>
      </c>
      <c r="DF1248" s="4">
        <v>0</v>
      </c>
      <c r="DG1248" s="4">
        <v>0</v>
      </c>
      <c r="DH1248" s="4">
        <v>0</v>
      </c>
      <c r="DI1248" s="4">
        <v>0</v>
      </c>
      <c r="DJ1248" s="4">
        <v>0</v>
      </c>
      <c r="DK1248" s="4">
        <v>0</v>
      </c>
      <c r="DL1248" s="4">
        <v>0</v>
      </c>
      <c r="DM1248" s="4">
        <v>0</v>
      </c>
      <c r="DN1248" s="4">
        <v>0</v>
      </c>
      <c r="DO1248" s="4">
        <v>0</v>
      </c>
      <c r="DP1248" s="4">
        <v>0</v>
      </c>
      <c r="DQ1248" s="4">
        <v>0</v>
      </c>
      <c r="DR1248" s="4">
        <v>0</v>
      </c>
      <c r="DS1248" s="4">
        <v>0</v>
      </c>
      <c r="DT1248" s="4">
        <v>0</v>
      </c>
      <c r="DU1248" s="4">
        <v>0</v>
      </c>
      <c r="DV1248" s="4">
        <v>0</v>
      </c>
      <c r="DW1248" s="4">
        <v>0</v>
      </c>
      <c r="DX1248" s="4">
        <v>0</v>
      </c>
      <c r="DY1248" s="4">
        <v>0</v>
      </c>
      <c r="DZ1248" s="4">
        <v>0</v>
      </c>
      <c r="EA1248" s="4">
        <v>0</v>
      </c>
      <c r="EB1248" s="4">
        <v>0</v>
      </c>
      <c r="EC1248" s="4">
        <v>0</v>
      </c>
      <c r="ED1248" s="4">
        <v>0</v>
      </c>
      <c r="EE1248" s="4">
        <v>0</v>
      </c>
      <c r="EF1248" s="4">
        <v>0</v>
      </c>
      <c r="EG1248" s="4">
        <v>0</v>
      </c>
      <c r="EH1248" s="4">
        <v>0</v>
      </c>
      <c r="EI1248" s="4">
        <v>0</v>
      </c>
      <c r="EJ1248" s="4">
        <v>0</v>
      </c>
      <c r="EK1248" s="4">
        <v>0</v>
      </c>
      <c r="EL1248" s="4">
        <v>0</v>
      </c>
      <c r="EM1248" s="4">
        <v>0</v>
      </c>
      <c r="EN1248" s="4">
        <v>0</v>
      </c>
      <c r="EO1248" s="4">
        <v>0</v>
      </c>
      <c r="EP1248" s="4">
        <v>13087.2539972636</v>
      </c>
      <c r="EQ1248" s="4">
        <v>0</v>
      </c>
      <c r="ER1248" s="4">
        <v>0</v>
      </c>
      <c r="ES1248" s="4">
        <v>0</v>
      </c>
      <c r="ET1248" s="4">
        <v>0</v>
      </c>
      <c r="EU1248" s="4">
        <v>0</v>
      </c>
      <c r="EV1248" s="4">
        <v>0</v>
      </c>
      <c r="EW1248" s="4">
        <v>0</v>
      </c>
      <c r="EX1248" s="4">
        <v>0</v>
      </c>
      <c r="EY1248" s="4">
        <v>0</v>
      </c>
      <c r="EZ1248" s="4">
        <v>0</v>
      </c>
      <c r="FA1248" s="4">
        <v>0</v>
      </c>
      <c r="FB1248" s="4">
        <v>0</v>
      </c>
      <c r="FC1248" s="4">
        <v>0</v>
      </c>
      <c r="FD1248" s="4">
        <v>0</v>
      </c>
      <c r="FE1248" s="4">
        <v>0</v>
      </c>
      <c r="FF1248" s="4">
        <v>0</v>
      </c>
      <c r="FG1248" s="4">
        <v>0</v>
      </c>
      <c r="FH1248" s="4">
        <v>0</v>
      </c>
      <c r="FI1248" s="4">
        <v>0</v>
      </c>
      <c r="FJ1248" s="4">
        <v>0</v>
      </c>
      <c r="FK1248" s="4">
        <v>0</v>
      </c>
      <c r="FL1248" s="4">
        <v>0</v>
      </c>
    </row>
    <row r="1249" spans="1:168" x14ac:dyDescent="0.3">
      <c r="A1249" s="2">
        <v>1485</v>
      </c>
      <c r="B1249" s="2">
        <v>3</v>
      </c>
      <c r="C1249" s="2" t="s">
        <v>2491</v>
      </c>
      <c r="D1249" s="2" t="s">
        <v>2492</v>
      </c>
      <c r="E1249" s="2">
        <v>20.2</v>
      </c>
      <c r="F1249" s="6">
        <v>592.24959999999999</v>
      </c>
      <c r="G1249" s="6">
        <v>591.24620000000004</v>
      </c>
      <c r="J1249" s="3"/>
      <c r="P1249" s="4">
        <v>0</v>
      </c>
      <c r="Q1249" s="4">
        <v>594019.88285580499</v>
      </c>
      <c r="R1249" s="5"/>
      <c r="S1249" s="2">
        <v>7</v>
      </c>
      <c r="T1249" s="23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0</v>
      </c>
      <c r="AU1249" s="4">
        <v>0</v>
      </c>
      <c r="AV1249" s="4">
        <v>0</v>
      </c>
      <c r="AW1249" s="4">
        <v>0</v>
      </c>
      <c r="AX1249" s="4">
        <v>0</v>
      </c>
      <c r="AY1249" s="4">
        <v>0</v>
      </c>
      <c r="AZ1249" s="4">
        <v>0</v>
      </c>
      <c r="BA1249" s="4">
        <v>0</v>
      </c>
      <c r="BB1249" s="4">
        <v>0</v>
      </c>
      <c r="BC1249" s="4">
        <v>0</v>
      </c>
      <c r="BD1249" s="4">
        <v>0</v>
      </c>
      <c r="BE1249" s="4">
        <v>0</v>
      </c>
      <c r="BF1249" s="4">
        <v>0</v>
      </c>
      <c r="BG1249" s="4">
        <v>0</v>
      </c>
      <c r="BH1249" s="4">
        <v>0</v>
      </c>
      <c r="BI1249" s="4">
        <v>0</v>
      </c>
      <c r="BJ1249" s="4">
        <v>0</v>
      </c>
      <c r="BK1249" s="4">
        <v>0</v>
      </c>
      <c r="BL1249" s="4">
        <v>0</v>
      </c>
      <c r="BM1249" s="4">
        <v>0</v>
      </c>
      <c r="BN1249" s="4">
        <v>0</v>
      </c>
      <c r="BO1249" s="4">
        <v>0</v>
      </c>
      <c r="BP1249" s="4">
        <v>0</v>
      </c>
      <c r="BQ1249" s="4">
        <v>0</v>
      </c>
      <c r="BR1249" s="4">
        <v>0</v>
      </c>
      <c r="BS1249" s="4">
        <v>0</v>
      </c>
      <c r="BT1249" s="4">
        <v>0</v>
      </c>
      <c r="BU1249" s="4">
        <v>0</v>
      </c>
      <c r="BV1249" s="4">
        <v>0</v>
      </c>
      <c r="BW1249" s="4">
        <v>0</v>
      </c>
      <c r="BX1249" s="4">
        <v>0</v>
      </c>
      <c r="BY1249" s="4">
        <v>0</v>
      </c>
      <c r="BZ1249" s="4">
        <v>0</v>
      </c>
      <c r="CA1249" s="4">
        <v>0</v>
      </c>
      <c r="CB1249" s="4">
        <v>0</v>
      </c>
      <c r="CC1249" s="4">
        <v>0</v>
      </c>
      <c r="CD1249" s="4">
        <v>0</v>
      </c>
      <c r="CE1249" s="4">
        <v>0</v>
      </c>
      <c r="CF1249" s="4">
        <v>0</v>
      </c>
      <c r="CG1249" s="4">
        <v>0</v>
      </c>
      <c r="CH1249" s="4">
        <v>0</v>
      </c>
      <c r="CI1249" s="4">
        <v>0</v>
      </c>
      <c r="CJ1249" s="4">
        <v>0</v>
      </c>
      <c r="CK1249" s="4">
        <v>0</v>
      </c>
      <c r="CL1249" s="4">
        <v>0</v>
      </c>
      <c r="CM1249" s="4">
        <v>0</v>
      </c>
      <c r="CN1249" s="4">
        <v>0</v>
      </c>
      <c r="CO1249" s="4">
        <v>0</v>
      </c>
      <c r="CP1249" s="4">
        <v>0</v>
      </c>
      <c r="CQ1249" s="4">
        <v>0</v>
      </c>
      <c r="CR1249" s="4">
        <v>16271.4394812844</v>
      </c>
      <c r="CS1249" s="4">
        <v>0</v>
      </c>
      <c r="CT1249" s="4">
        <v>0</v>
      </c>
      <c r="CU1249" s="4">
        <v>0</v>
      </c>
      <c r="CV1249" s="4">
        <v>0</v>
      </c>
      <c r="CW1249" s="4">
        <v>75944.918940659598</v>
      </c>
      <c r="CX1249" s="4">
        <v>0</v>
      </c>
      <c r="CY1249" s="4">
        <v>594019.88285580499</v>
      </c>
      <c r="CZ1249" s="4">
        <v>0</v>
      </c>
      <c r="DA1249" s="4">
        <v>587.59910765069799</v>
      </c>
      <c r="DB1249" s="4">
        <v>4395.5594911880198</v>
      </c>
      <c r="DC1249" s="4">
        <v>0</v>
      </c>
      <c r="DD1249" s="4">
        <v>2181.37469066942</v>
      </c>
      <c r="DE1249" s="4">
        <v>0</v>
      </c>
      <c r="DF1249" s="4">
        <v>0</v>
      </c>
      <c r="DG1249" s="4">
        <v>0</v>
      </c>
      <c r="DH1249" s="4">
        <v>0</v>
      </c>
      <c r="DI1249" s="4">
        <v>0</v>
      </c>
      <c r="DJ1249" s="4">
        <v>0</v>
      </c>
      <c r="DK1249" s="4">
        <v>0</v>
      </c>
      <c r="DL1249" s="4">
        <v>0</v>
      </c>
      <c r="DM1249" s="4">
        <v>0</v>
      </c>
      <c r="DN1249" s="4">
        <v>0</v>
      </c>
      <c r="DO1249" s="4">
        <v>0</v>
      </c>
      <c r="DP1249" s="4">
        <v>0</v>
      </c>
      <c r="DQ1249" s="4">
        <v>0</v>
      </c>
      <c r="DR1249" s="4">
        <v>0</v>
      </c>
      <c r="DS1249" s="4">
        <v>0</v>
      </c>
      <c r="DT1249" s="4">
        <v>0</v>
      </c>
      <c r="DU1249" s="4">
        <v>0</v>
      </c>
      <c r="DV1249" s="4">
        <v>0</v>
      </c>
      <c r="DW1249" s="4">
        <v>0</v>
      </c>
      <c r="DX1249" s="4">
        <v>0</v>
      </c>
      <c r="DY1249" s="4">
        <v>0</v>
      </c>
      <c r="DZ1249" s="4">
        <v>0</v>
      </c>
      <c r="EA1249" s="4">
        <v>0</v>
      </c>
      <c r="EB1249" s="4">
        <v>0</v>
      </c>
      <c r="EC1249" s="4">
        <v>0</v>
      </c>
      <c r="ED1249" s="4">
        <v>0</v>
      </c>
      <c r="EE1249" s="4">
        <v>0</v>
      </c>
      <c r="EF1249" s="4">
        <v>0</v>
      </c>
      <c r="EG1249" s="4">
        <v>0</v>
      </c>
      <c r="EH1249" s="4">
        <v>0</v>
      </c>
      <c r="EI1249" s="4">
        <v>0</v>
      </c>
      <c r="EJ1249" s="4">
        <v>0</v>
      </c>
      <c r="EK1249" s="4">
        <v>0</v>
      </c>
      <c r="EL1249" s="4">
        <v>0</v>
      </c>
      <c r="EM1249" s="4">
        <v>0</v>
      </c>
      <c r="EN1249" s="4">
        <v>0</v>
      </c>
      <c r="EO1249" s="4">
        <v>0</v>
      </c>
      <c r="EP1249" s="4">
        <v>0</v>
      </c>
      <c r="EQ1249" s="4">
        <v>0</v>
      </c>
      <c r="ER1249" s="4">
        <v>0</v>
      </c>
      <c r="ES1249" s="4">
        <v>0</v>
      </c>
      <c r="ET1249" s="4">
        <v>0</v>
      </c>
      <c r="EU1249" s="4">
        <v>0</v>
      </c>
      <c r="EV1249" s="4">
        <v>0</v>
      </c>
      <c r="EW1249" s="4">
        <v>0</v>
      </c>
      <c r="EX1249" s="4">
        <v>0</v>
      </c>
      <c r="EY1249" s="4">
        <v>0</v>
      </c>
      <c r="EZ1249" s="4">
        <v>0</v>
      </c>
      <c r="FA1249" s="4">
        <v>0</v>
      </c>
      <c r="FB1249" s="4">
        <v>0</v>
      </c>
      <c r="FC1249" s="4">
        <v>0</v>
      </c>
      <c r="FD1249" s="4">
        <v>0</v>
      </c>
      <c r="FE1249" s="4">
        <v>0</v>
      </c>
      <c r="FF1249" s="4">
        <v>0</v>
      </c>
      <c r="FG1249" s="4">
        <v>1483.75944683491</v>
      </c>
      <c r="FH1249" s="4">
        <v>0</v>
      </c>
      <c r="FI1249" s="4">
        <v>0</v>
      </c>
      <c r="FJ1249" s="4">
        <v>0</v>
      </c>
      <c r="FK1249" s="4">
        <v>0</v>
      </c>
      <c r="FL1249" s="4">
        <v>0</v>
      </c>
    </row>
    <row r="1250" spans="1:168" x14ac:dyDescent="0.3">
      <c r="A1250" s="2">
        <v>1486</v>
      </c>
      <c r="B1250" s="2">
        <v>15</v>
      </c>
      <c r="C1250" s="2" t="s">
        <v>2493</v>
      </c>
      <c r="D1250" s="2" t="s">
        <v>2494</v>
      </c>
      <c r="E1250" s="2">
        <v>20.22</v>
      </c>
      <c r="F1250" s="6">
        <v>715.20590000000004</v>
      </c>
      <c r="G1250" s="6">
        <v>193.05119999999999</v>
      </c>
      <c r="H1250" s="2" t="s">
        <v>4251</v>
      </c>
      <c r="I1250" s="6">
        <v>193.0506316</v>
      </c>
      <c r="J1250" s="3">
        <v>2.9443053114139501</v>
      </c>
      <c r="K1250" s="2" t="s">
        <v>4424</v>
      </c>
      <c r="N1250" s="2" t="s">
        <v>4137</v>
      </c>
      <c r="O1250" s="2">
        <v>3</v>
      </c>
      <c r="P1250" s="4">
        <v>0</v>
      </c>
      <c r="Q1250" s="4">
        <v>31941.689305233798</v>
      </c>
      <c r="R1250" s="5"/>
      <c r="S1250" s="2">
        <v>53</v>
      </c>
      <c r="T1250" s="23">
        <v>0</v>
      </c>
      <c r="U1250" s="4">
        <v>0</v>
      </c>
      <c r="V1250" s="4">
        <v>0</v>
      </c>
      <c r="W1250" s="4">
        <v>0</v>
      </c>
      <c r="X1250" s="4">
        <v>504.06330446536998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514.94190578802102</v>
      </c>
      <c r="AQ1250" s="4">
        <v>487.338735237462</v>
      </c>
      <c r="AR1250" s="4">
        <v>0</v>
      </c>
      <c r="AS1250" s="4">
        <v>0</v>
      </c>
      <c r="AT1250" s="4">
        <v>0</v>
      </c>
      <c r="AU1250" s="4">
        <v>0</v>
      </c>
      <c r="AV1250" s="4">
        <v>0</v>
      </c>
      <c r="AW1250" s="4">
        <v>0</v>
      </c>
      <c r="AX1250" s="4">
        <v>0</v>
      </c>
      <c r="AY1250" s="4">
        <v>0</v>
      </c>
      <c r="AZ1250" s="4">
        <v>0</v>
      </c>
      <c r="BA1250" s="4">
        <v>0</v>
      </c>
      <c r="BB1250" s="4">
        <v>0</v>
      </c>
      <c r="BC1250" s="4">
        <v>0</v>
      </c>
      <c r="BD1250" s="4">
        <v>0</v>
      </c>
      <c r="BE1250" s="4">
        <v>0</v>
      </c>
      <c r="BF1250" s="4">
        <v>0</v>
      </c>
      <c r="BG1250" s="4">
        <v>0</v>
      </c>
      <c r="BH1250" s="4">
        <v>0</v>
      </c>
      <c r="BI1250" s="4">
        <v>0</v>
      </c>
      <c r="BJ1250" s="4">
        <v>0</v>
      </c>
      <c r="BK1250" s="4">
        <v>0</v>
      </c>
      <c r="BL1250" s="4">
        <v>0</v>
      </c>
      <c r="BM1250" s="4">
        <v>0</v>
      </c>
      <c r="BN1250" s="4">
        <v>0</v>
      </c>
      <c r="BO1250" s="4">
        <v>0</v>
      </c>
      <c r="BP1250" s="4">
        <v>0</v>
      </c>
      <c r="BQ1250" s="4">
        <v>0</v>
      </c>
      <c r="BR1250" s="4">
        <v>0</v>
      </c>
      <c r="BS1250" s="4">
        <v>0</v>
      </c>
      <c r="BT1250" s="4">
        <v>0</v>
      </c>
      <c r="BU1250" s="4">
        <v>0</v>
      </c>
      <c r="BV1250" s="4">
        <v>622.49908758847698</v>
      </c>
      <c r="BW1250" s="4">
        <v>0</v>
      </c>
      <c r="BX1250" s="4">
        <v>0</v>
      </c>
      <c r="BY1250" s="4">
        <v>1223.6183561928799</v>
      </c>
      <c r="BZ1250" s="4">
        <v>0</v>
      </c>
      <c r="CA1250" s="4">
        <v>0</v>
      </c>
      <c r="CB1250" s="4">
        <v>0</v>
      </c>
      <c r="CC1250" s="4">
        <v>0</v>
      </c>
      <c r="CD1250" s="4">
        <v>0</v>
      </c>
      <c r="CE1250" s="4">
        <v>686.76282931805997</v>
      </c>
      <c r="CF1250" s="4">
        <v>0</v>
      </c>
      <c r="CG1250" s="4">
        <v>0</v>
      </c>
      <c r="CH1250" s="4">
        <v>0</v>
      </c>
      <c r="CI1250" s="4">
        <v>0</v>
      </c>
      <c r="CJ1250" s="4">
        <v>0</v>
      </c>
      <c r="CK1250" s="4">
        <v>0</v>
      </c>
      <c r="CL1250" s="4">
        <v>0</v>
      </c>
      <c r="CM1250" s="4">
        <v>606.18765425482297</v>
      </c>
      <c r="CN1250" s="4">
        <v>0</v>
      </c>
      <c r="CO1250" s="4">
        <v>3290.4820372572999</v>
      </c>
      <c r="CP1250" s="4">
        <v>1478.3892013800601</v>
      </c>
      <c r="CQ1250" s="4">
        <v>0</v>
      </c>
      <c r="CR1250" s="4">
        <v>1314.49311978627</v>
      </c>
      <c r="CS1250" s="4">
        <v>0</v>
      </c>
      <c r="CT1250" s="4">
        <v>2011.22411632179</v>
      </c>
      <c r="CU1250" s="4">
        <v>1226.1358248607</v>
      </c>
      <c r="CV1250" s="4">
        <v>862.36112133816505</v>
      </c>
      <c r="CW1250" s="4">
        <v>1734.2063284334699</v>
      </c>
      <c r="CX1250" s="4">
        <v>4226.6848482610403</v>
      </c>
      <c r="CY1250" s="4">
        <v>0</v>
      </c>
      <c r="CZ1250" s="4">
        <v>0</v>
      </c>
      <c r="DA1250" s="4">
        <v>1082.14333951208</v>
      </c>
      <c r="DB1250" s="4">
        <v>0</v>
      </c>
      <c r="DC1250" s="4">
        <v>0</v>
      </c>
      <c r="DD1250" s="4">
        <v>559.34162224131205</v>
      </c>
      <c r="DE1250" s="4">
        <v>1884.4502060356999</v>
      </c>
      <c r="DF1250" s="4">
        <v>1624.7797286139601</v>
      </c>
      <c r="DG1250" s="4">
        <v>776.69610928470502</v>
      </c>
      <c r="DH1250" s="4">
        <v>808.10661370430705</v>
      </c>
      <c r="DI1250" s="4">
        <v>521.60474005884601</v>
      </c>
      <c r="DJ1250" s="4">
        <v>2072.9658985409001</v>
      </c>
      <c r="DK1250" s="4">
        <v>0</v>
      </c>
      <c r="DL1250" s="4">
        <v>2284.6402902500099</v>
      </c>
      <c r="DM1250" s="4">
        <v>718.35147887863297</v>
      </c>
      <c r="DN1250" s="4">
        <v>3672.3118229122601</v>
      </c>
      <c r="DO1250" s="4">
        <v>917.24530682453099</v>
      </c>
      <c r="DP1250" s="4">
        <v>0</v>
      </c>
      <c r="DQ1250" s="4">
        <v>0</v>
      </c>
      <c r="DR1250" s="4">
        <v>3171.96181236751</v>
      </c>
      <c r="DS1250" s="4">
        <v>667.23526054972797</v>
      </c>
      <c r="DT1250" s="4">
        <v>0</v>
      </c>
      <c r="DU1250" s="4">
        <v>0</v>
      </c>
      <c r="DV1250" s="4">
        <v>0</v>
      </c>
      <c r="DW1250" s="4">
        <v>0</v>
      </c>
      <c r="DX1250" s="4">
        <v>0</v>
      </c>
      <c r="DY1250" s="4">
        <v>0</v>
      </c>
      <c r="DZ1250" s="4">
        <v>567.29274648735804</v>
      </c>
      <c r="EA1250" s="4">
        <v>2007.4167824527401</v>
      </c>
      <c r="EB1250" s="4">
        <v>2366.2579996100199</v>
      </c>
      <c r="EC1250" s="4">
        <v>1550.5367181676199</v>
      </c>
      <c r="ED1250" s="4">
        <v>0</v>
      </c>
      <c r="EE1250" s="4">
        <v>1688.5525709204201</v>
      </c>
      <c r="EF1250" s="4">
        <v>2025.5016183307</v>
      </c>
      <c r="EG1250" s="4">
        <v>0</v>
      </c>
      <c r="EH1250" s="4">
        <v>506.19601299066301</v>
      </c>
      <c r="EI1250" s="4">
        <v>3886.1630194804602</v>
      </c>
      <c r="EJ1250" s="4">
        <v>3584.65831322435</v>
      </c>
      <c r="EK1250" s="4">
        <v>2402.9658967301398</v>
      </c>
      <c r="EL1250" s="4">
        <v>993.71413982013701</v>
      </c>
      <c r="EM1250" s="4">
        <v>0</v>
      </c>
      <c r="EN1250" s="4">
        <v>648.19859120451497</v>
      </c>
      <c r="EO1250" s="4">
        <v>0</v>
      </c>
      <c r="EP1250" s="4">
        <v>20383.559293750299</v>
      </c>
      <c r="EQ1250" s="4">
        <v>31941.689305233798</v>
      </c>
      <c r="ER1250" s="4">
        <v>21278.855134031299</v>
      </c>
      <c r="ES1250" s="4">
        <v>16073.0638333606</v>
      </c>
      <c r="ET1250" s="4">
        <v>1798.96525312266</v>
      </c>
      <c r="EU1250" s="4">
        <v>0</v>
      </c>
      <c r="EV1250" s="4">
        <v>545.40057674036302</v>
      </c>
      <c r="EW1250" s="4">
        <v>635.82475613012605</v>
      </c>
      <c r="EX1250" s="4">
        <v>0</v>
      </c>
      <c r="EY1250" s="4">
        <v>521.60474005884601</v>
      </c>
      <c r="EZ1250" s="4">
        <v>0</v>
      </c>
      <c r="FA1250" s="4">
        <v>3269.98261301394</v>
      </c>
      <c r="FB1250" s="4">
        <v>0</v>
      </c>
      <c r="FC1250" s="4">
        <v>0</v>
      </c>
      <c r="FD1250" s="4">
        <v>0</v>
      </c>
      <c r="FE1250" s="4">
        <v>0</v>
      </c>
      <c r="FF1250" s="4">
        <v>0</v>
      </c>
      <c r="FG1250" s="4">
        <v>0</v>
      </c>
      <c r="FH1250" s="4">
        <v>1831.4454761879299</v>
      </c>
      <c r="FI1250" s="4">
        <v>0</v>
      </c>
      <c r="FJ1250" s="4">
        <v>0</v>
      </c>
      <c r="FK1250" s="4">
        <v>666.28342708246703</v>
      </c>
      <c r="FL1250" s="4">
        <v>2804.8058707127898</v>
      </c>
    </row>
    <row r="1251" spans="1:168" x14ac:dyDescent="0.3">
      <c r="A1251" s="2">
        <v>1487</v>
      </c>
      <c r="B1251" s="2">
        <v>8</v>
      </c>
      <c r="C1251" s="2" t="s">
        <v>2495</v>
      </c>
      <c r="D1251" s="2" t="s">
        <v>2496</v>
      </c>
      <c r="E1251" s="2">
        <v>20.22</v>
      </c>
      <c r="F1251" s="6">
        <v>485.19889999999998</v>
      </c>
      <c r="G1251" s="6">
        <v>863.27440000000001</v>
      </c>
      <c r="J1251" s="3"/>
      <c r="P1251" s="4">
        <v>0</v>
      </c>
      <c r="Q1251" s="4">
        <v>1430994.51053531</v>
      </c>
      <c r="R1251" s="5"/>
      <c r="S1251" s="2">
        <v>88</v>
      </c>
      <c r="T1251" s="23">
        <v>525.95588882112395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640.64154217933799</v>
      </c>
      <c r="AE1251" s="4">
        <v>711.879804151087</v>
      </c>
      <c r="AF1251" s="4">
        <v>0</v>
      </c>
      <c r="AG1251" s="4">
        <v>0</v>
      </c>
      <c r="AH1251" s="4">
        <v>0</v>
      </c>
      <c r="AI1251" s="4">
        <v>0</v>
      </c>
      <c r="AJ1251" s="4">
        <v>549.817781697697</v>
      </c>
      <c r="AK1251" s="4">
        <v>0</v>
      </c>
      <c r="AL1251" s="4">
        <v>0</v>
      </c>
      <c r="AM1251" s="4">
        <v>0</v>
      </c>
      <c r="AN1251" s="4">
        <v>1198.06587151125</v>
      </c>
      <c r="AO1251" s="4">
        <v>1049.9232865691999</v>
      </c>
      <c r="AP1251" s="4">
        <v>1960.5632911308901</v>
      </c>
      <c r="AQ1251" s="4">
        <v>981.55094280092896</v>
      </c>
      <c r="AR1251" s="4">
        <v>1054.8945142518201</v>
      </c>
      <c r="AS1251" s="4">
        <v>1612.6662602417</v>
      </c>
      <c r="AT1251" s="4">
        <v>863.99937123923803</v>
      </c>
      <c r="AU1251" s="4">
        <v>0</v>
      </c>
      <c r="AV1251" s="4">
        <v>555.41419202394002</v>
      </c>
      <c r="AW1251" s="4">
        <v>0</v>
      </c>
      <c r="AX1251" s="4">
        <v>0</v>
      </c>
      <c r="AY1251" s="4">
        <v>0</v>
      </c>
      <c r="AZ1251" s="4">
        <v>0</v>
      </c>
      <c r="BA1251" s="4">
        <v>772.52878187904196</v>
      </c>
      <c r="BB1251" s="4">
        <v>1373.0530859394501</v>
      </c>
      <c r="BC1251" s="4">
        <v>1695.92850702482</v>
      </c>
      <c r="BD1251" s="4">
        <v>0</v>
      </c>
      <c r="BE1251" s="4">
        <v>1090.68735356667</v>
      </c>
      <c r="BF1251" s="4">
        <v>0</v>
      </c>
      <c r="BG1251" s="4">
        <v>0</v>
      </c>
      <c r="BH1251" s="4">
        <v>926.63684004024105</v>
      </c>
      <c r="BI1251" s="4">
        <v>1185.1406795364401</v>
      </c>
      <c r="BJ1251" s="4">
        <v>634.32865230222501</v>
      </c>
      <c r="BK1251" s="4">
        <v>0</v>
      </c>
      <c r="BL1251" s="4">
        <v>925.64259450371799</v>
      </c>
      <c r="BM1251" s="4">
        <v>728.78197827199199</v>
      </c>
      <c r="BN1251" s="4">
        <v>2462.74619396961</v>
      </c>
      <c r="BO1251" s="4">
        <v>747.67264346594595</v>
      </c>
      <c r="BP1251" s="4">
        <v>664.15601839794101</v>
      </c>
      <c r="BQ1251" s="4">
        <v>1117.5316587791999</v>
      </c>
      <c r="BR1251" s="4">
        <v>1308.4271260654</v>
      </c>
      <c r="BS1251" s="4">
        <v>2825.6458148008201</v>
      </c>
      <c r="BT1251" s="4">
        <v>706.71667881666895</v>
      </c>
      <c r="BU1251" s="4">
        <v>1472.47763959184</v>
      </c>
      <c r="BV1251" s="4">
        <v>966.40666150119603</v>
      </c>
      <c r="BW1251" s="4">
        <v>0</v>
      </c>
      <c r="BX1251" s="4">
        <v>1333.2832644785001</v>
      </c>
      <c r="BY1251" s="4">
        <v>744.68990685637402</v>
      </c>
      <c r="BZ1251" s="4">
        <v>0</v>
      </c>
      <c r="CA1251" s="4">
        <v>0</v>
      </c>
      <c r="CB1251" s="4">
        <v>1338.25449216112</v>
      </c>
      <c r="CC1251" s="4">
        <v>630.35167015613001</v>
      </c>
      <c r="CD1251" s="4">
        <v>1053.9002687152899</v>
      </c>
      <c r="CE1251" s="4">
        <v>0</v>
      </c>
      <c r="CF1251" s="4">
        <v>696.18296138173196</v>
      </c>
      <c r="CG1251" s="4">
        <v>510.04796023674203</v>
      </c>
      <c r="CH1251" s="4">
        <v>1566.6588843643301</v>
      </c>
      <c r="CI1251" s="4">
        <v>0</v>
      </c>
      <c r="CJ1251" s="4">
        <v>893.82673733495403</v>
      </c>
      <c r="CK1251" s="4">
        <v>1022.08441154653</v>
      </c>
      <c r="CL1251" s="4">
        <v>518.00192452893305</v>
      </c>
      <c r="CM1251" s="4">
        <v>1188.12341614601</v>
      </c>
      <c r="CN1251" s="4">
        <v>1870.1758542013799</v>
      </c>
      <c r="CO1251" s="4">
        <v>2702.9543406193802</v>
      </c>
      <c r="CP1251" s="4">
        <v>3164.5456055556801</v>
      </c>
      <c r="CQ1251" s="4">
        <v>0</v>
      </c>
      <c r="CR1251" s="4">
        <v>2014.67170227574</v>
      </c>
      <c r="CS1251" s="4">
        <v>0</v>
      </c>
      <c r="CT1251" s="4">
        <v>0</v>
      </c>
      <c r="CU1251" s="4">
        <v>2676.3603118105998</v>
      </c>
      <c r="CV1251" s="4">
        <v>590.77314682222197</v>
      </c>
      <c r="CW1251" s="4">
        <v>5899.1484533826897</v>
      </c>
      <c r="CX1251" s="4">
        <v>3046.9089040603599</v>
      </c>
      <c r="CY1251" s="4">
        <v>1438.2329295739701</v>
      </c>
      <c r="CZ1251" s="4">
        <v>854.08370658901504</v>
      </c>
      <c r="DA1251" s="4">
        <v>6381.6461002211699</v>
      </c>
      <c r="DB1251" s="4">
        <v>0</v>
      </c>
      <c r="DC1251" s="4">
        <v>0</v>
      </c>
      <c r="DD1251" s="4">
        <v>2243.5192267206198</v>
      </c>
      <c r="DE1251" s="4">
        <v>4385.54361265647</v>
      </c>
      <c r="DF1251" s="4">
        <v>4179.9073106045098</v>
      </c>
      <c r="DG1251" s="4">
        <v>2689.9955747976701</v>
      </c>
      <c r="DH1251" s="4">
        <v>1121.4352929635199</v>
      </c>
      <c r="DI1251" s="4">
        <v>0</v>
      </c>
      <c r="DJ1251" s="4">
        <v>1710.1848252954801</v>
      </c>
      <c r="DK1251" s="4">
        <v>999.50859788732805</v>
      </c>
      <c r="DL1251" s="4">
        <v>0</v>
      </c>
      <c r="DM1251" s="4">
        <v>1332.16948009519</v>
      </c>
      <c r="DN1251" s="4">
        <v>1060.85998747096</v>
      </c>
      <c r="DO1251" s="4">
        <v>778.29769826798702</v>
      </c>
      <c r="DP1251" s="4">
        <v>504.08248701759902</v>
      </c>
      <c r="DQ1251" s="4">
        <v>0</v>
      </c>
      <c r="DR1251" s="4">
        <v>468.84280506442798</v>
      </c>
      <c r="DS1251" s="4">
        <v>0</v>
      </c>
      <c r="DT1251" s="4">
        <v>638.30563444832103</v>
      </c>
      <c r="DU1251" s="4">
        <v>0</v>
      </c>
      <c r="DV1251" s="4">
        <v>0</v>
      </c>
      <c r="DW1251" s="4">
        <v>0</v>
      </c>
      <c r="DX1251" s="4">
        <v>1043.01212498428</v>
      </c>
      <c r="DY1251" s="4">
        <v>1331.9609710478401</v>
      </c>
      <c r="DZ1251" s="4">
        <v>0</v>
      </c>
      <c r="EA1251" s="4">
        <v>675.94365383835498</v>
      </c>
      <c r="EB1251" s="4">
        <v>0</v>
      </c>
      <c r="EC1251" s="4">
        <v>0</v>
      </c>
      <c r="ED1251" s="4">
        <v>0</v>
      </c>
      <c r="EE1251" s="4">
        <v>0</v>
      </c>
      <c r="EF1251" s="4">
        <v>0</v>
      </c>
      <c r="EG1251" s="4">
        <v>0</v>
      </c>
      <c r="EH1251" s="4">
        <v>0</v>
      </c>
      <c r="EI1251" s="4">
        <v>0</v>
      </c>
      <c r="EJ1251" s="4">
        <v>0</v>
      </c>
      <c r="EK1251" s="4">
        <v>976.349116866435</v>
      </c>
      <c r="EL1251" s="4">
        <v>1736.79934023847</v>
      </c>
      <c r="EM1251" s="4">
        <v>0</v>
      </c>
      <c r="EN1251" s="4">
        <v>0</v>
      </c>
      <c r="EO1251" s="4">
        <v>0</v>
      </c>
      <c r="EP1251" s="4">
        <v>2674.7130535163001</v>
      </c>
      <c r="EQ1251" s="4">
        <v>28206.246765803899</v>
      </c>
      <c r="ER1251" s="4">
        <v>0</v>
      </c>
      <c r="ES1251" s="4">
        <v>904.31539034547995</v>
      </c>
      <c r="ET1251" s="4">
        <v>0</v>
      </c>
      <c r="EU1251" s="4">
        <v>0</v>
      </c>
      <c r="EV1251" s="4">
        <v>1706.1253406749499</v>
      </c>
      <c r="EW1251" s="4">
        <v>4435.3073336306597</v>
      </c>
      <c r="EX1251" s="4">
        <v>8370.2855487364504</v>
      </c>
      <c r="EY1251" s="4">
        <v>4887.8959637333201</v>
      </c>
      <c r="EZ1251" s="4">
        <v>0</v>
      </c>
      <c r="FA1251" s="4">
        <v>868.970598921857</v>
      </c>
      <c r="FB1251" s="4">
        <v>1041.96932227701</v>
      </c>
      <c r="FC1251" s="4">
        <v>0</v>
      </c>
      <c r="FD1251" s="4">
        <v>803.35039351128205</v>
      </c>
      <c r="FE1251" s="4">
        <v>855.14633358168805</v>
      </c>
      <c r="FF1251" s="4">
        <v>3139.27846192166</v>
      </c>
      <c r="FG1251" s="4">
        <v>0</v>
      </c>
      <c r="FH1251" s="4">
        <v>556.71342995913403</v>
      </c>
      <c r="FI1251" s="4">
        <v>768.57636623682799</v>
      </c>
      <c r="FJ1251" s="4">
        <v>572.58078087469801</v>
      </c>
      <c r="FK1251" s="4">
        <v>7748.5330299457401</v>
      </c>
      <c r="FL1251" s="4">
        <v>1430994.51053531</v>
      </c>
    </row>
    <row r="1252" spans="1:168" x14ac:dyDescent="0.3">
      <c r="A1252" s="2">
        <v>1488</v>
      </c>
      <c r="B1252" s="2">
        <v>8</v>
      </c>
      <c r="C1252" s="2" t="s">
        <v>2497</v>
      </c>
      <c r="D1252" s="2" t="s">
        <v>2498</v>
      </c>
      <c r="E1252" s="2">
        <v>20.25</v>
      </c>
      <c r="F1252" s="6">
        <v>854.31910000000005</v>
      </c>
      <c r="G1252" s="6">
        <v>821.32650000000001</v>
      </c>
      <c r="J1252" s="3"/>
      <c r="P1252" s="4">
        <v>0</v>
      </c>
      <c r="Q1252" s="4">
        <v>191473.47581092699</v>
      </c>
      <c r="R1252" s="5"/>
      <c r="S1252" s="2">
        <v>144</v>
      </c>
      <c r="T1252" s="23">
        <v>1165.09775118528</v>
      </c>
      <c r="U1252" s="4">
        <v>877.79975622577194</v>
      </c>
      <c r="V1252" s="4">
        <v>12522.638503231099</v>
      </c>
      <c r="W1252" s="4">
        <v>22875.3446091367</v>
      </c>
      <c r="X1252" s="4">
        <v>27574.2649383315</v>
      </c>
      <c r="Y1252" s="4">
        <v>8666.3987584444603</v>
      </c>
      <c r="Z1252" s="4">
        <v>630.26618963435897</v>
      </c>
      <c r="AA1252" s="4">
        <v>0</v>
      </c>
      <c r="AB1252" s="4">
        <v>14947.1480765244</v>
      </c>
      <c r="AC1252" s="4">
        <v>3482.3124963975301</v>
      </c>
      <c r="AD1252" s="4">
        <v>11865.7089144366</v>
      </c>
      <c r="AE1252" s="4">
        <v>35562.512967353301</v>
      </c>
      <c r="AF1252" s="4">
        <v>9066.1051375680709</v>
      </c>
      <c r="AG1252" s="4">
        <v>29695.679627375201</v>
      </c>
      <c r="AH1252" s="4">
        <v>9466.6341825359796</v>
      </c>
      <c r="AI1252" s="4">
        <v>5764.7411760021796</v>
      </c>
      <c r="AJ1252" s="4">
        <v>28393.679919190199</v>
      </c>
      <c r="AK1252" s="4">
        <v>11217.4920921678</v>
      </c>
      <c r="AL1252" s="4">
        <v>10276.1649857311</v>
      </c>
      <c r="AM1252" s="4">
        <v>0</v>
      </c>
      <c r="AN1252" s="4">
        <v>6291.5527751604704</v>
      </c>
      <c r="AO1252" s="4">
        <v>2516.0468170132399</v>
      </c>
      <c r="AP1252" s="4">
        <v>5638.51142759917</v>
      </c>
      <c r="AQ1252" s="4">
        <v>11151.6002851352</v>
      </c>
      <c r="AR1252" s="4">
        <v>8589.2321843943992</v>
      </c>
      <c r="AS1252" s="4">
        <v>22924.264833071898</v>
      </c>
      <c r="AT1252" s="4">
        <v>1131.29798707239</v>
      </c>
      <c r="AU1252" s="4">
        <v>1385.7903286282201</v>
      </c>
      <c r="AV1252" s="4">
        <v>2937.5654249861</v>
      </c>
      <c r="AW1252" s="4">
        <v>3944.5653702108998</v>
      </c>
      <c r="AX1252" s="4">
        <v>0</v>
      </c>
      <c r="AY1252" s="4">
        <v>13293.1346862674</v>
      </c>
      <c r="AZ1252" s="4">
        <v>13410.281266059401</v>
      </c>
      <c r="BA1252" s="4">
        <v>1227.7267258650299</v>
      </c>
      <c r="BB1252" s="4">
        <v>6321.4187900407796</v>
      </c>
      <c r="BC1252" s="4">
        <v>3525.0576018998199</v>
      </c>
      <c r="BD1252" s="4">
        <v>4222.9166446198296</v>
      </c>
      <c r="BE1252" s="4">
        <v>6038.1058013909396</v>
      </c>
      <c r="BF1252" s="4">
        <v>22812.3063242143</v>
      </c>
      <c r="BG1252" s="4">
        <v>39888.570919462298</v>
      </c>
      <c r="BH1252" s="4">
        <v>11194.356583724</v>
      </c>
      <c r="BI1252" s="4">
        <v>2519.0372034421398</v>
      </c>
      <c r="BJ1252" s="4">
        <v>45964.005480524203</v>
      </c>
      <c r="BK1252" s="4">
        <v>1202.8739581349701</v>
      </c>
      <c r="BL1252" s="4">
        <v>10120.7504607722</v>
      </c>
      <c r="BM1252" s="4">
        <v>34761.753241284299</v>
      </c>
      <c r="BN1252" s="4">
        <v>38601.873087853703</v>
      </c>
      <c r="BO1252" s="4">
        <v>9381.1486878032993</v>
      </c>
      <c r="BP1252" s="4">
        <v>32062.424782883201</v>
      </c>
      <c r="BQ1252" s="4">
        <v>70081.614124656495</v>
      </c>
      <c r="BR1252" s="4">
        <v>19568.751272584301</v>
      </c>
      <c r="BS1252" s="4">
        <v>55450.604991759399</v>
      </c>
      <c r="BT1252" s="4">
        <v>5720.9892573880998</v>
      </c>
      <c r="BU1252" s="4">
        <v>39077.440496543903</v>
      </c>
      <c r="BV1252" s="4">
        <v>8422.8530457722609</v>
      </c>
      <c r="BW1252" s="4">
        <v>3797.4481840377298</v>
      </c>
      <c r="BX1252" s="4">
        <v>8078.9810219418396</v>
      </c>
      <c r="BY1252" s="4">
        <v>5673.2779275795801</v>
      </c>
      <c r="BZ1252" s="4">
        <v>1506.07772444172</v>
      </c>
      <c r="CA1252" s="4">
        <v>3481.3227438376598</v>
      </c>
      <c r="CB1252" s="4">
        <v>0</v>
      </c>
      <c r="CC1252" s="4">
        <v>10712.237785634799</v>
      </c>
      <c r="CD1252" s="4">
        <v>5916.9115334376502</v>
      </c>
      <c r="CE1252" s="4">
        <v>10516.403691019101</v>
      </c>
      <c r="CF1252" s="4">
        <v>15001.9185003739</v>
      </c>
      <c r="CG1252" s="4">
        <v>47122.548410571602</v>
      </c>
      <c r="CH1252" s="4">
        <v>10727.1554660978</v>
      </c>
      <c r="CI1252" s="4">
        <v>10013.394078238</v>
      </c>
      <c r="CJ1252" s="4">
        <v>10275.8350376988</v>
      </c>
      <c r="CK1252" s="4">
        <v>22430.8094278235</v>
      </c>
      <c r="CL1252" s="4">
        <v>25112.959855859601</v>
      </c>
      <c r="CM1252" s="4">
        <v>66125.494167532597</v>
      </c>
      <c r="CN1252" s="4">
        <v>68184.693916675795</v>
      </c>
      <c r="CO1252" s="4">
        <v>56173.2964075489</v>
      </c>
      <c r="CP1252" s="4">
        <v>85037.104150109604</v>
      </c>
      <c r="CQ1252" s="4">
        <v>55402.907913438001</v>
      </c>
      <c r="CR1252" s="4">
        <v>27360.423861596399</v>
      </c>
      <c r="CS1252" s="4">
        <v>32686.539010341799</v>
      </c>
      <c r="CT1252" s="4">
        <v>6716.0771519577802</v>
      </c>
      <c r="CU1252" s="4">
        <v>23983.8969269687</v>
      </c>
      <c r="CV1252" s="4">
        <v>13964.0113730751</v>
      </c>
      <c r="CW1252" s="4">
        <v>60486.449025572598</v>
      </c>
      <c r="CX1252" s="4">
        <v>90077.895389178098</v>
      </c>
      <c r="CY1252" s="4">
        <v>14206.826678642899</v>
      </c>
      <c r="CZ1252" s="4">
        <v>19633.902763501101</v>
      </c>
      <c r="DA1252" s="4">
        <v>70505.977297178004</v>
      </c>
      <c r="DB1252" s="4">
        <v>10127.6784691542</v>
      </c>
      <c r="DC1252" s="4">
        <v>64755.393519151999</v>
      </c>
      <c r="DD1252" s="4">
        <v>85013.586241348297</v>
      </c>
      <c r="DE1252" s="4">
        <v>25727.8761135897</v>
      </c>
      <c r="DF1252" s="4">
        <v>48852.719114603402</v>
      </c>
      <c r="DG1252" s="4">
        <v>59256.685059458301</v>
      </c>
      <c r="DH1252" s="4">
        <v>11358.6781922109</v>
      </c>
      <c r="DI1252" s="4">
        <v>40966.733415337403</v>
      </c>
      <c r="DJ1252" s="4">
        <v>43474.642025982503</v>
      </c>
      <c r="DK1252" s="4">
        <v>43122.666337731898</v>
      </c>
      <c r="DL1252" s="4">
        <v>30004.047581899798</v>
      </c>
      <c r="DM1252" s="4">
        <v>74206.160963565795</v>
      </c>
      <c r="DN1252" s="4">
        <v>191473.47581092699</v>
      </c>
      <c r="DO1252" s="4">
        <v>1113.4039943067501</v>
      </c>
      <c r="DP1252" s="4">
        <v>58559.507458726301</v>
      </c>
      <c r="DQ1252" s="4">
        <v>18455.0188451842</v>
      </c>
      <c r="DR1252" s="4">
        <v>16390.786675257001</v>
      </c>
      <c r="DS1252" s="4">
        <v>45682.723782635199</v>
      </c>
      <c r="DT1252" s="4">
        <v>6923.7555184098401</v>
      </c>
      <c r="DU1252" s="4">
        <v>36769.543270059097</v>
      </c>
      <c r="DV1252" s="4">
        <v>13543.5058462955</v>
      </c>
      <c r="DW1252" s="4">
        <v>4909.8266498618405</v>
      </c>
      <c r="DX1252" s="4">
        <v>2088.5928933351001</v>
      </c>
      <c r="DY1252" s="4">
        <v>19582.233982092301</v>
      </c>
      <c r="DZ1252" s="4">
        <v>35090.115226960203</v>
      </c>
      <c r="EA1252" s="4">
        <v>10039.2352696367</v>
      </c>
      <c r="EB1252" s="4">
        <v>18728.686431780799</v>
      </c>
      <c r="EC1252" s="4">
        <v>92026.064932802896</v>
      </c>
      <c r="ED1252" s="4">
        <v>111937.784216919</v>
      </c>
      <c r="EE1252" s="4">
        <v>117445.04728673201</v>
      </c>
      <c r="EF1252" s="4">
        <v>5416.81056488581</v>
      </c>
      <c r="EG1252" s="4">
        <v>4585.6917086214999</v>
      </c>
      <c r="EH1252" s="4">
        <v>11965.2638708186</v>
      </c>
      <c r="EI1252" s="4">
        <v>62039.915083826098</v>
      </c>
      <c r="EJ1252" s="4">
        <v>18836.6828486911</v>
      </c>
      <c r="EK1252" s="4">
        <v>66304.452289854002</v>
      </c>
      <c r="EL1252" s="4">
        <v>79336.314024328603</v>
      </c>
      <c r="EM1252" s="4">
        <v>18401.2421307349</v>
      </c>
      <c r="EN1252" s="4">
        <v>8985.5794308367695</v>
      </c>
      <c r="EO1252" s="4">
        <v>1727.76441259387</v>
      </c>
      <c r="EP1252" s="4">
        <v>74305.236707595104</v>
      </c>
      <c r="EQ1252" s="4">
        <v>9645.5683760197699</v>
      </c>
      <c r="ER1252" s="4">
        <v>35270.045776038598</v>
      </c>
      <c r="ES1252" s="4">
        <v>76408.258219401498</v>
      </c>
      <c r="ET1252" s="4">
        <v>1775.4817266355899</v>
      </c>
      <c r="EU1252" s="4">
        <v>2579.6766878752101</v>
      </c>
      <c r="EV1252" s="4">
        <v>80769.5205553618</v>
      </c>
      <c r="EW1252" s="4">
        <v>41434.119197053798</v>
      </c>
      <c r="EX1252" s="4">
        <v>138091.86520682101</v>
      </c>
      <c r="EY1252" s="4">
        <v>34949.587040201099</v>
      </c>
      <c r="EZ1252" s="4">
        <v>0</v>
      </c>
      <c r="FA1252" s="4">
        <v>10418.437743845099</v>
      </c>
      <c r="FB1252" s="4">
        <v>12595.9573052662</v>
      </c>
      <c r="FC1252" s="4">
        <v>3561.8320300041401</v>
      </c>
      <c r="FD1252" s="4">
        <v>553.69388449163603</v>
      </c>
      <c r="FE1252" s="4">
        <v>25711.279101092601</v>
      </c>
      <c r="FF1252" s="4">
        <v>14894.107738230899</v>
      </c>
      <c r="FG1252" s="4">
        <v>108159.816045577</v>
      </c>
      <c r="FH1252" s="4">
        <v>21179.0142517231</v>
      </c>
      <c r="FI1252" s="4">
        <v>62738.911566310802</v>
      </c>
      <c r="FJ1252" s="4">
        <v>7399.0272812162102</v>
      </c>
      <c r="FK1252" s="4">
        <v>7006.3537864298196</v>
      </c>
      <c r="FL1252" s="4">
        <v>19768.964025680201</v>
      </c>
    </row>
    <row r="1253" spans="1:168" x14ac:dyDescent="0.3">
      <c r="A1253" s="2">
        <v>1489</v>
      </c>
      <c r="B1253" s="2">
        <v>4</v>
      </c>
      <c r="C1253" s="2" t="s">
        <v>2499</v>
      </c>
      <c r="D1253" s="2" t="s">
        <v>2500</v>
      </c>
      <c r="E1253" s="2">
        <v>20.25</v>
      </c>
      <c r="F1253" s="6">
        <v>1120.3418999999999</v>
      </c>
      <c r="G1253" s="6">
        <v>187.11369999999999</v>
      </c>
      <c r="J1253" s="3"/>
      <c r="P1253" s="4">
        <v>0</v>
      </c>
      <c r="Q1253" s="4">
        <v>105689.012556129</v>
      </c>
      <c r="R1253" s="5"/>
      <c r="S1253" s="2">
        <v>9</v>
      </c>
      <c r="T1253" s="23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0</v>
      </c>
      <c r="AU1253" s="4">
        <v>0</v>
      </c>
      <c r="AV1253" s="4">
        <v>0</v>
      </c>
      <c r="AW1253" s="4">
        <v>0</v>
      </c>
      <c r="AX1253" s="4">
        <v>0</v>
      </c>
      <c r="AY1253" s="4">
        <v>0</v>
      </c>
      <c r="AZ1253" s="4">
        <v>0</v>
      </c>
      <c r="BA1253" s="4">
        <v>0</v>
      </c>
      <c r="BB1253" s="4">
        <v>0</v>
      </c>
      <c r="BC1253" s="4">
        <v>0</v>
      </c>
      <c r="BD1253" s="4">
        <v>0</v>
      </c>
      <c r="BE1253" s="4">
        <v>0</v>
      </c>
      <c r="BF1253" s="4">
        <v>0</v>
      </c>
      <c r="BG1253" s="4">
        <v>0</v>
      </c>
      <c r="BH1253" s="4">
        <v>0</v>
      </c>
      <c r="BI1253" s="4">
        <v>0</v>
      </c>
      <c r="BJ1253" s="4">
        <v>0</v>
      </c>
      <c r="BK1253" s="4">
        <v>0</v>
      </c>
      <c r="BL1253" s="4">
        <v>0</v>
      </c>
      <c r="BM1253" s="4">
        <v>0</v>
      </c>
      <c r="BN1253" s="4">
        <v>0</v>
      </c>
      <c r="BO1253" s="4">
        <v>0</v>
      </c>
      <c r="BP1253" s="4">
        <v>0</v>
      </c>
      <c r="BQ1253" s="4">
        <v>0</v>
      </c>
      <c r="BR1253" s="4">
        <v>0</v>
      </c>
      <c r="BS1253" s="4">
        <v>0</v>
      </c>
      <c r="BT1253" s="4">
        <v>0</v>
      </c>
      <c r="BU1253" s="4">
        <v>0</v>
      </c>
      <c r="BV1253" s="4">
        <v>0</v>
      </c>
      <c r="BW1253" s="4">
        <v>0</v>
      </c>
      <c r="BX1253" s="4">
        <v>0</v>
      </c>
      <c r="BY1253" s="4">
        <v>0</v>
      </c>
      <c r="BZ1253" s="4">
        <v>0</v>
      </c>
      <c r="CA1253" s="4">
        <v>0</v>
      </c>
      <c r="CB1253" s="4">
        <v>0</v>
      </c>
      <c r="CC1253" s="4">
        <v>0</v>
      </c>
      <c r="CD1253" s="4">
        <v>0</v>
      </c>
      <c r="CE1253" s="4">
        <v>0</v>
      </c>
      <c r="CF1253" s="4">
        <v>0</v>
      </c>
      <c r="CG1253" s="4">
        <v>0</v>
      </c>
      <c r="CH1253" s="4">
        <v>0</v>
      </c>
      <c r="CI1253" s="4">
        <v>0</v>
      </c>
      <c r="CJ1253" s="4">
        <v>0</v>
      </c>
      <c r="CK1253" s="4">
        <v>0</v>
      </c>
      <c r="CL1253" s="4">
        <v>0</v>
      </c>
      <c r="CM1253" s="4">
        <v>0</v>
      </c>
      <c r="CN1253" s="4">
        <v>0</v>
      </c>
      <c r="CO1253" s="4">
        <v>0</v>
      </c>
      <c r="CP1253" s="4">
        <v>0</v>
      </c>
      <c r="CQ1253" s="4">
        <v>0</v>
      </c>
      <c r="CR1253" s="4">
        <v>0</v>
      </c>
      <c r="CS1253" s="4">
        <v>0</v>
      </c>
      <c r="CT1253" s="4">
        <v>0</v>
      </c>
      <c r="CU1253" s="4">
        <v>0</v>
      </c>
      <c r="CV1253" s="4">
        <v>0</v>
      </c>
      <c r="CW1253" s="4">
        <v>0</v>
      </c>
      <c r="CX1253" s="4">
        <v>0</v>
      </c>
      <c r="CY1253" s="4">
        <v>0</v>
      </c>
      <c r="CZ1253" s="4">
        <v>0</v>
      </c>
      <c r="DA1253" s="4">
        <v>0</v>
      </c>
      <c r="DB1253" s="4">
        <v>0</v>
      </c>
      <c r="DC1253" s="4">
        <v>0</v>
      </c>
      <c r="DD1253" s="4">
        <v>0</v>
      </c>
      <c r="DE1253" s="4">
        <v>0</v>
      </c>
      <c r="DF1253" s="4">
        <v>0</v>
      </c>
      <c r="DG1253" s="4">
        <v>0</v>
      </c>
      <c r="DH1253" s="4">
        <v>0</v>
      </c>
      <c r="DI1253" s="4">
        <v>0</v>
      </c>
      <c r="DJ1253" s="4">
        <v>0</v>
      </c>
      <c r="DK1253" s="4">
        <v>0</v>
      </c>
      <c r="DL1253" s="4">
        <v>2026.09137656949</v>
      </c>
      <c r="DM1253" s="4">
        <v>4243.9747769464902</v>
      </c>
      <c r="DN1253" s="4">
        <v>0</v>
      </c>
      <c r="DO1253" s="4">
        <v>10852.9955967469</v>
      </c>
      <c r="DP1253" s="4">
        <v>723.81075058937301</v>
      </c>
      <c r="DQ1253" s="4">
        <v>0</v>
      </c>
      <c r="DR1253" s="4">
        <v>0</v>
      </c>
      <c r="DS1253" s="4">
        <v>640.29412552136796</v>
      </c>
      <c r="DT1253" s="4">
        <v>105689.012556129</v>
      </c>
      <c r="DU1253" s="4">
        <v>0</v>
      </c>
      <c r="DV1253" s="4">
        <v>3941.6399273300799</v>
      </c>
      <c r="DW1253" s="4">
        <v>2695.39964951619</v>
      </c>
      <c r="DX1253" s="4">
        <v>0</v>
      </c>
      <c r="DY1253" s="4">
        <v>0</v>
      </c>
      <c r="DZ1253" s="4">
        <v>0</v>
      </c>
      <c r="EA1253" s="4">
        <v>0</v>
      </c>
      <c r="EB1253" s="4">
        <v>0</v>
      </c>
      <c r="EC1253" s="4">
        <v>0</v>
      </c>
      <c r="ED1253" s="4">
        <v>0</v>
      </c>
      <c r="EE1253" s="4">
        <v>0</v>
      </c>
      <c r="EF1253" s="4">
        <v>0</v>
      </c>
      <c r="EG1253" s="4">
        <v>0</v>
      </c>
      <c r="EH1253" s="4">
        <v>0</v>
      </c>
      <c r="EI1253" s="4">
        <v>0</v>
      </c>
      <c r="EJ1253" s="4">
        <v>0</v>
      </c>
      <c r="EK1253" s="4">
        <v>0</v>
      </c>
      <c r="EL1253" s="4">
        <v>0</v>
      </c>
      <c r="EM1253" s="4">
        <v>0</v>
      </c>
      <c r="EN1253" s="4">
        <v>0</v>
      </c>
      <c r="EO1253" s="4">
        <v>0</v>
      </c>
      <c r="EP1253" s="4">
        <v>0</v>
      </c>
      <c r="EQ1253" s="4">
        <v>0</v>
      </c>
      <c r="ER1253" s="4">
        <v>0</v>
      </c>
      <c r="ES1253" s="4">
        <v>0</v>
      </c>
      <c r="ET1253" s="4">
        <v>0</v>
      </c>
      <c r="EU1253" s="4">
        <v>0</v>
      </c>
      <c r="EV1253" s="4">
        <v>0</v>
      </c>
      <c r="EW1253" s="4">
        <v>6787.16200411303</v>
      </c>
      <c r="EX1253" s="4">
        <v>0</v>
      </c>
      <c r="EY1253" s="4">
        <v>0</v>
      </c>
      <c r="EZ1253" s="4">
        <v>0</v>
      </c>
      <c r="FA1253" s="4">
        <v>0</v>
      </c>
      <c r="FB1253" s="4">
        <v>0</v>
      </c>
      <c r="FC1253" s="4">
        <v>0</v>
      </c>
      <c r="FD1253" s="4">
        <v>0</v>
      </c>
      <c r="FE1253" s="4">
        <v>0</v>
      </c>
      <c r="FF1253" s="4">
        <v>0</v>
      </c>
      <c r="FG1253" s="4">
        <v>0</v>
      </c>
      <c r="FH1253" s="4">
        <v>0</v>
      </c>
      <c r="FI1253" s="4">
        <v>0</v>
      </c>
      <c r="FJ1253" s="4">
        <v>0</v>
      </c>
      <c r="FK1253" s="4">
        <v>0</v>
      </c>
      <c r="FL1253" s="4">
        <v>0</v>
      </c>
    </row>
    <row r="1254" spans="1:168" x14ac:dyDescent="0.3">
      <c r="A1254" s="2">
        <v>1490</v>
      </c>
      <c r="B1254" s="2">
        <v>22</v>
      </c>
      <c r="C1254" s="2" t="s">
        <v>2501</v>
      </c>
      <c r="D1254" s="2" t="s">
        <v>2502</v>
      </c>
      <c r="E1254" s="2">
        <v>20.29</v>
      </c>
      <c r="F1254" s="6">
        <v>680.17309999999998</v>
      </c>
      <c r="G1254" s="6">
        <v>663.17470000000003</v>
      </c>
      <c r="J1254" s="3"/>
      <c r="P1254" s="4">
        <v>0</v>
      </c>
      <c r="Q1254" s="4">
        <v>4413404.1897823801</v>
      </c>
      <c r="R1254" s="5"/>
      <c r="S1254" s="2">
        <v>36</v>
      </c>
      <c r="T1254" s="23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1271.8312066158701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0</v>
      </c>
      <c r="AU1254" s="4">
        <v>0</v>
      </c>
      <c r="AV1254" s="4">
        <v>0</v>
      </c>
      <c r="AW1254" s="4">
        <v>0</v>
      </c>
      <c r="AX1254" s="4">
        <v>0</v>
      </c>
      <c r="AY1254" s="4">
        <v>0</v>
      </c>
      <c r="AZ1254" s="4">
        <v>0</v>
      </c>
      <c r="BA1254" s="4">
        <v>0</v>
      </c>
      <c r="BB1254" s="4">
        <v>0</v>
      </c>
      <c r="BC1254" s="4">
        <v>0</v>
      </c>
      <c r="BD1254" s="4">
        <v>8165.5558143071703</v>
      </c>
      <c r="BE1254" s="4">
        <v>0</v>
      </c>
      <c r="BF1254" s="4">
        <v>0</v>
      </c>
      <c r="BG1254" s="4">
        <v>0</v>
      </c>
      <c r="BH1254" s="4">
        <v>0</v>
      </c>
      <c r="BI1254" s="4">
        <v>0</v>
      </c>
      <c r="BJ1254" s="4">
        <v>0</v>
      </c>
      <c r="BK1254" s="4">
        <v>0</v>
      </c>
      <c r="BL1254" s="4">
        <v>0</v>
      </c>
      <c r="BM1254" s="4">
        <v>0</v>
      </c>
      <c r="BN1254" s="4">
        <v>0</v>
      </c>
      <c r="BO1254" s="4">
        <v>0</v>
      </c>
      <c r="BP1254" s="4">
        <v>0</v>
      </c>
      <c r="BQ1254" s="4">
        <v>0</v>
      </c>
      <c r="BR1254" s="4">
        <v>0</v>
      </c>
      <c r="BS1254" s="4">
        <v>0</v>
      </c>
      <c r="BT1254" s="4">
        <v>0</v>
      </c>
      <c r="BU1254" s="4">
        <v>0</v>
      </c>
      <c r="BV1254" s="4">
        <v>0</v>
      </c>
      <c r="BW1254" s="4">
        <v>0</v>
      </c>
      <c r="BX1254" s="4">
        <v>0</v>
      </c>
      <c r="BY1254" s="4">
        <v>0</v>
      </c>
      <c r="BZ1254" s="4">
        <v>0</v>
      </c>
      <c r="CA1254" s="4">
        <v>0</v>
      </c>
      <c r="CB1254" s="4">
        <v>50701.839459627699</v>
      </c>
      <c r="CC1254" s="4">
        <v>0</v>
      </c>
      <c r="CD1254" s="4">
        <v>0</v>
      </c>
      <c r="CE1254" s="4">
        <v>0</v>
      </c>
      <c r="CF1254" s="4">
        <v>0</v>
      </c>
      <c r="CG1254" s="4">
        <v>0</v>
      </c>
      <c r="CH1254" s="4">
        <v>4819.0218081801004</v>
      </c>
      <c r="CI1254" s="4">
        <v>0</v>
      </c>
      <c r="CJ1254" s="4">
        <v>0</v>
      </c>
      <c r="CK1254" s="4">
        <v>0</v>
      </c>
      <c r="CL1254" s="4">
        <v>0</v>
      </c>
      <c r="CM1254" s="4">
        <v>0</v>
      </c>
      <c r="CN1254" s="4">
        <v>0</v>
      </c>
      <c r="CO1254" s="4">
        <v>0</v>
      </c>
      <c r="CP1254" s="4">
        <v>0</v>
      </c>
      <c r="CQ1254" s="4">
        <v>0</v>
      </c>
      <c r="CR1254" s="4">
        <v>8090.95670680699</v>
      </c>
      <c r="CS1254" s="4">
        <v>1701.19521441759</v>
      </c>
      <c r="CT1254" s="4">
        <v>2515.4365155059099</v>
      </c>
      <c r="CU1254" s="4">
        <v>0</v>
      </c>
      <c r="CV1254" s="4">
        <v>1620.6536396010499</v>
      </c>
      <c r="CW1254" s="4">
        <v>0</v>
      </c>
      <c r="CX1254" s="4">
        <v>0</v>
      </c>
      <c r="CY1254" s="4">
        <v>1233.3575472559801</v>
      </c>
      <c r="CZ1254" s="4">
        <v>0</v>
      </c>
      <c r="DA1254" s="4">
        <v>0</v>
      </c>
      <c r="DB1254" s="4">
        <v>0</v>
      </c>
      <c r="DC1254" s="4">
        <v>0</v>
      </c>
      <c r="DD1254" s="4">
        <v>0</v>
      </c>
      <c r="DE1254" s="4">
        <v>750.55133850222296</v>
      </c>
      <c r="DF1254" s="4">
        <v>554129.41061126895</v>
      </c>
      <c r="DG1254" s="4">
        <v>204050.33655864801</v>
      </c>
      <c r="DH1254" s="4">
        <v>37198.917622595902</v>
      </c>
      <c r="DI1254" s="4">
        <v>0</v>
      </c>
      <c r="DJ1254" s="4">
        <v>0</v>
      </c>
      <c r="DK1254" s="4">
        <v>0</v>
      </c>
      <c r="DL1254" s="4">
        <v>911445.18650413502</v>
      </c>
      <c r="DM1254" s="4">
        <v>0</v>
      </c>
      <c r="DN1254" s="4">
        <v>0</v>
      </c>
      <c r="DO1254" s="4">
        <v>1263.18582832316</v>
      </c>
      <c r="DP1254" s="4">
        <v>0</v>
      </c>
      <c r="DQ1254" s="4">
        <v>0</v>
      </c>
      <c r="DR1254" s="4">
        <v>0</v>
      </c>
      <c r="DS1254" s="4">
        <v>0</v>
      </c>
      <c r="DT1254" s="4">
        <v>0</v>
      </c>
      <c r="DU1254" s="4">
        <v>0</v>
      </c>
      <c r="DV1254" s="4">
        <v>293241.12703365198</v>
      </c>
      <c r="DW1254" s="4">
        <v>0</v>
      </c>
      <c r="DX1254" s="4">
        <v>45179.217644255797</v>
      </c>
      <c r="DY1254" s="4">
        <v>0</v>
      </c>
      <c r="DZ1254" s="4">
        <v>0</v>
      </c>
      <c r="EA1254" s="4">
        <v>1193456.94511497</v>
      </c>
      <c r="EB1254" s="4">
        <v>1763168.2944260801</v>
      </c>
      <c r="EC1254" s="4">
        <v>1603274.6497889699</v>
      </c>
      <c r="ED1254" s="4">
        <v>0</v>
      </c>
      <c r="EE1254" s="4">
        <v>2235822.0499388799</v>
      </c>
      <c r="EF1254" s="4">
        <v>1469951.68687783</v>
      </c>
      <c r="EG1254" s="4">
        <v>2048247.4449974401</v>
      </c>
      <c r="EH1254" s="4">
        <v>4413404.1897823801</v>
      </c>
      <c r="EI1254" s="4">
        <v>0</v>
      </c>
      <c r="EJ1254" s="4">
        <v>0</v>
      </c>
      <c r="EK1254" s="4">
        <v>1870.5839557178499</v>
      </c>
      <c r="EL1254" s="4">
        <v>0</v>
      </c>
      <c r="EM1254" s="4">
        <v>3284243.9417041899</v>
      </c>
      <c r="EN1254" s="4">
        <v>1788748.79996536</v>
      </c>
      <c r="EO1254" s="4">
        <v>1889295.9793449</v>
      </c>
      <c r="EP1254" s="4">
        <v>616.70365154636704</v>
      </c>
      <c r="EQ1254" s="4">
        <v>1808.8052583517201</v>
      </c>
      <c r="ER1254" s="4">
        <v>2786.6936030155898</v>
      </c>
      <c r="ES1254" s="4">
        <v>1512.3034388409401</v>
      </c>
      <c r="ET1254" s="4">
        <v>859467.68993612996</v>
      </c>
      <c r="EU1254" s="4">
        <v>0</v>
      </c>
      <c r="EV1254" s="4">
        <v>0</v>
      </c>
      <c r="EW1254" s="4">
        <v>1138439.58789831</v>
      </c>
      <c r="EX1254" s="4">
        <v>0</v>
      </c>
      <c r="EY1254" s="4">
        <v>0</v>
      </c>
      <c r="EZ1254" s="4">
        <v>2667723.59364647</v>
      </c>
      <c r="FA1254" s="4">
        <v>0</v>
      </c>
      <c r="FB1254" s="4">
        <v>0</v>
      </c>
      <c r="FC1254" s="4">
        <v>0</v>
      </c>
      <c r="FD1254" s="4">
        <v>0</v>
      </c>
      <c r="FE1254" s="4">
        <v>0</v>
      </c>
      <c r="FF1254" s="4">
        <v>0</v>
      </c>
      <c r="FG1254" s="4">
        <v>0</v>
      </c>
      <c r="FH1254" s="4">
        <v>0</v>
      </c>
      <c r="FI1254" s="4">
        <v>0</v>
      </c>
      <c r="FJ1254" s="4">
        <v>0</v>
      </c>
      <c r="FK1254" s="4">
        <v>0</v>
      </c>
      <c r="FL1254" s="4">
        <v>1779839.42399058</v>
      </c>
    </row>
    <row r="1255" spans="1:168" x14ac:dyDescent="0.3">
      <c r="A1255" s="2">
        <v>1491</v>
      </c>
      <c r="B1255" s="2">
        <v>3</v>
      </c>
      <c r="C1255" s="2" t="s">
        <v>2503</v>
      </c>
      <c r="D1255" s="2" t="s">
        <v>2504</v>
      </c>
      <c r="E1255" s="2">
        <v>20.29</v>
      </c>
      <c r="F1255" s="6">
        <v>552.18219999999997</v>
      </c>
      <c r="G1255" s="6">
        <v>551.17840000000001</v>
      </c>
      <c r="H1255" s="2" t="s">
        <v>4321</v>
      </c>
      <c r="I1255" s="6">
        <v>551.17701469999997</v>
      </c>
      <c r="J1255" s="3">
        <v>2.5133486395330165</v>
      </c>
      <c r="K1255" s="2" t="s">
        <v>4322</v>
      </c>
      <c r="L1255" s="2" t="s">
        <v>4323</v>
      </c>
      <c r="M1255" s="2" t="s">
        <v>4146</v>
      </c>
      <c r="N1255" s="2" t="s">
        <v>4185</v>
      </c>
      <c r="O1255" s="2">
        <v>3</v>
      </c>
      <c r="P1255" s="4">
        <v>0</v>
      </c>
      <c r="Q1255" s="4">
        <v>219286.73422086201</v>
      </c>
      <c r="R1255" s="5"/>
      <c r="S1255" s="2">
        <v>15</v>
      </c>
      <c r="T1255" s="23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0</v>
      </c>
      <c r="AU1255" s="4">
        <v>650.23593168079196</v>
      </c>
      <c r="AV1255" s="4">
        <v>0</v>
      </c>
      <c r="AW1255" s="4">
        <v>0</v>
      </c>
      <c r="AX1255" s="4">
        <v>0</v>
      </c>
      <c r="AY1255" s="4">
        <v>0</v>
      </c>
      <c r="AZ1255" s="4">
        <v>0</v>
      </c>
      <c r="BA1255" s="4">
        <v>0</v>
      </c>
      <c r="BB1255" s="4">
        <v>0</v>
      </c>
      <c r="BC1255" s="4">
        <v>0</v>
      </c>
      <c r="BD1255" s="4">
        <v>0</v>
      </c>
      <c r="BE1255" s="4">
        <v>0</v>
      </c>
      <c r="BF1255" s="4">
        <v>0</v>
      </c>
      <c r="BG1255" s="4">
        <v>0</v>
      </c>
      <c r="BH1255" s="4">
        <v>0</v>
      </c>
      <c r="BI1255" s="4">
        <v>0</v>
      </c>
      <c r="BJ1255" s="4">
        <v>0</v>
      </c>
      <c r="BK1255" s="4">
        <v>0</v>
      </c>
      <c r="BL1255" s="4">
        <v>0</v>
      </c>
      <c r="BM1255" s="4">
        <v>0</v>
      </c>
      <c r="BN1255" s="4">
        <v>0</v>
      </c>
      <c r="BO1255" s="4">
        <v>0</v>
      </c>
      <c r="BP1255" s="4">
        <v>0</v>
      </c>
      <c r="BQ1255" s="4">
        <v>0</v>
      </c>
      <c r="BR1255" s="4">
        <v>0</v>
      </c>
      <c r="BS1255" s="4">
        <v>0</v>
      </c>
      <c r="BT1255" s="4">
        <v>0</v>
      </c>
      <c r="BU1255" s="4">
        <v>0</v>
      </c>
      <c r="BV1255" s="4">
        <v>0</v>
      </c>
      <c r="BW1255" s="4">
        <v>0</v>
      </c>
      <c r="BX1255" s="4">
        <v>0</v>
      </c>
      <c r="BY1255" s="4">
        <v>0</v>
      </c>
      <c r="BZ1255" s="4">
        <v>0</v>
      </c>
      <c r="CA1255" s="4">
        <v>0</v>
      </c>
      <c r="CB1255" s="4">
        <v>0</v>
      </c>
      <c r="CC1255" s="4">
        <v>0</v>
      </c>
      <c r="CD1255" s="4">
        <v>0</v>
      </c>
      <c r="CE1255" s="4">
        <v>0</v>
      </c>
      <c r="CF1255" s="4">
        <v>0</v>
      </c>
      <c r="CG1255" s="4">
        <v>0</v>
      </c>
      <c r="CH1255" s="4">
        <v>0</v>
      </c>
      <c r="CI1255" s="4">
        <v>0</v>
      </c>
      <c r="CJ1255" s="4">
        <v>0</v>
      </c>
      <c r="CK1255" s="4">
        <v>0</v>
      </c>
      <c r="CL1255" s="4">
        <v>0</v>
      </c>
      <c r="CM1255" s="4">
        <v>0</v>
      </c>
      <c r="CN1255" s="4">
        <v>0</v>
      </c>
      <c r="CO1255" s="4">
        <v>0</v>
      </c>
      <c r="CP1255" s="4">
        <v>0</v>
      </c>
      <c r="CQ1255" s="4">
        <v>0</v>
      </c>
      <c r="CR1255" s="4">
        <v>0</v>
      </c>
      <c r="CS1255" s="4">
        <v>0</v>
      </c>
      <c r="CT1255" s="4">
        <v>0</v>
      </c>
      <c r="CU1255" s="4">
        <v>0</v>
      </c>
      <c r="CV1255" s="4">
        <v>0</v>
      </c>
      <c r="CW1255" s="4">
        <v>0</v>
      </c>
      <c r="CX1255" s="4">
        <v>0</v>
      </c>
      <c r="CY1255" s="4">
        <v>0</v>
      </c>
      <c r="CZ1255" s="4">
        <v>0</v>
      </c>
      <c r="DA1255" s="4">
        <v>0</v>
      </c>
      <c r="DB1255" s="4">
        <v>0</v>
      </c>
      <c r="DC1255" s="4">
        <v>0</v>
      </c>
      <c r="DD1255" s="4">
        <v>0</v>
      </c>
      <c r="DE1255" s="4">
        <v>0</v>
      </c>
      <c r="DF1255" s="4">
        <v>0</v>
      </c>
      <c r="DG1255" s="4">
        <v>0</v>
      </c>
      <c r="DH1255" s="4">
        <v>0</v>
      </c>
      <c r="DI1255" s="4">
        <v>0</v>
      </c>
      <c r="DJ1255" s="4">
        <v>0</v>
      </c>
      <c r="DK1255" s="4">
        <v>0</v>
      </c>
      <c r="DL1255" s="4">
        <v>0</v>
      </c>
      <c r="DM1255" s="4">
        <v>0</v>
      </c>
      <c r="DN1255" s="4">
        <v>0</v>
      </c>
      <c r="DO1255" s="4">
        <v>0</v>
      </c>
      <c r="DP1255" s="4">
        <v>577.65607997941902</v>
      </c>
      <c r="DQ1255" s="4">
        <v>0</v>
      </c>
      <c r="DR1255" s="4">
        <v>0</v>
      </c>
      <c r="DS1255" s="4">
        <v>0</v>
      </c>
      <c r="DT1255" s="4">
        <v>0</v>
      </c>
      <c r="DU1255" s="4">
        <v>0</v>
      </c>
      <c r="DV1255" s="4">
        <v>0</v>
      </c>
      <c r="DW1255" s="4">
        <v>0</v>
      </c>
      <c r="DX1255" s="4">
        <v>0</v>
      </c>
      <c r="DY1255" s="4">
        <v>0</v>
      </c>
      <c r="DZ1255" s="4">
        <v>0</v>
      </c>
      <c r="EA1255" s="4">
        <v>147104.81117080199</v>
      </c>
      <c r="EB1255" s="4">
        <v>0</v>
      </c>
      <c r="EC1255" s="4">
        <v>0</v>
      </c>
      <c r="ED1255" s="4">
        <v>1597.7509819740501</v>
      </c>
      <c r="EE1255" s="4">
        <v>734.74671790841796</v>
      </c>
      <c r="EF1255" s="4">
        <v>0</v>
      </c>
      <c r="EG1255" s="4">
        <v>0</v>
      </c>
      <c r="EH1255" s="4">
        <v>0</v>
      </c>
      <c r="EI1255" s="4">
        <v>3429.1501524319201</v>
      </c>
      <c r="EJ1255" s="4">
        <v>1183.1510071867599</v>
      </c>
      <c r="EK1255" s="4">
        <v>219286.73422086201</v>
      </c>
      <c r="EL1255" s="4">
        <v>28307.956066280702</v>
      </c>
      <c r="EM1255" s="4">
        <v>0</v>
      </c>
      <c r="EN1255" s="4">
        <v>0</v>
      </c>
      <c r="EO1255" s="4">
        <v>0</v>
      </c>
      <c r="EP1255" s="4">
        <v>1538.0978450024099</v>
      </c>
      <c r="EQ1255" s="4">
        <v>741.707170246803</v>
      </c>
      <c r="ER1255" s="4">
        <v>954.47571506291001</v>
      </c>
      <c r="ES1255" s="4">
        <v>0</v>
      </c>
      <c r="ET1255" s="4">
        <v>0</v>
      </c>
      <c r="EU1255" s="4">
        <v>0</v>
      </c>
      <c r="EV1255" s="4">
        <v>0</v>
      </c>
      <c r="EW1255" s="4">
        <v>0</v>
      </c>
      <c r="EX1255" s="4">
        <v>0</v>
      </c>
      <c r="EY1255" s="4">
        <v>3613.0852818660101</v>
      </c>
      <c r="EZ1255" s="4">
        <v>0</v>
      </c>
      <c r="FA1255" s="4">
        <v>0</v>
      </c>
      <c r="FB1255" s="4">
        <v>0</v>
      </c>
      <c r="FC1255" s="4">
        <v>0</v>
      </c>
      <c r="FD1255" s="4">
        <v>0</v>
      </c>
      <c r="FE1255" s="4">
        <v>0</v>
      </c>
      <c r="FF1255" s="4">
        <v>0</v>
      </c>
      <c r="FG1255" s="4">
        <v>0</v>
      </c>
      <c r="FH1255" s="4">
        <v>0</v>
      </c>
      <c r="FI1255" s="4">
        <v>2773.9427885785999</v>
      </c>
      <c r="FJ1255" s="4">
        <v>1150.3409372395599</v>
      </c>
      <c r="FK1255" s="4">
        <v>0</v>
      </c>
      <c r="FL1255" s="4">
        <v>0</v>
      </c>
    </row>
    <row r="1256" spans="1:168" x14ac:dyDescent="0.3">
      <c r="A1256" s="2">
        <v>1492</v>
      </c>
      <c r="B1256" s="2">
        <v>3</v>
      </c>
      <c r="C1256" s="2" t="s">
        <v>2505</v>
      </c>
      <c r="D1256" s="2" t="s">
        <v>2506</v>
      </c>
      <c r="E1256" s="2">
        <v>20.29</v>
      </c>
      <c r="F1256" s="6">
        <v>472.09769999999997</v>
      </c>
      <c r="G1256" s="6">
        <v>471.09449999999998</v>
      </c>
      <c r="H1256" s="2" t="s">
        <v>4335</v>
      </c>
      <c r="I1256" s="6">
        <v>471.0932846</v>
      </c>
      <c r="J1256" s="3">
        <v>2.5799561142337226</v>
      </c>
      <c r="K1256" s="2" t="s">
        <v>4336</v>
      </c>
      <c r="N1256" s="2" t="s">
        <v>4143</v>
      </c>
      <c r="O1256" s="2">
        <v>4</v>
      </c>
      <c r="P1256" s="4">
        <v>0</v>
      </c>
      <c r="Q1256" s="4">
        <v>471692.601667688</v>
      </c>
      <c r="R1256" s="5"/>
      <c r="S1256" s="2">
        <v>51</v>
      </c>
      <c r="T1256" s="23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709.06947229675802</v>
      </c>
      <c r="AQ1256" s="4">
        <v>0</v>
      </c>
      <c r="AR1256" s="4">
        <v>0</v>
      </c>
      <c r="AS1256" s="4">
        <v>0</v>
      </c>
      <c r="AT1256" s="4">
        <v>0</v>
      </c>
      <c r="AU1256" s="4">
        <v>0</v>
      </c>
      <c r="AV1256" s="4">
        <v>0</v>
      </c>
      <c r="AW1256" s="4">
        <v>0</v>
      </c>
      <c r="AX1256" s="4">
        <v>0</v>
      </c>
      <c r="AY1256" s="4">
        <v>0</v>
      </c>
      <c r="AZ1256" s="4">
        <v>0</v>
      </c>
      <c r="BA1256" s="4">
        <v>0</v>
      </c>
      <c r="BB1256" s="4">
        <v>0</v>
      </c>
      <c r="BC1256" s="4">
        <v>0</v>
      </c>
      <c r="BD1256" s="4">
        <v>0</v>
      </c>
      <c r="BE1256" s="4">
        <v>0</v>
      </c>
      <c r="BF1256" s="4">
        <v>0</v>
      </c>
      <c r="BG1256" s="4">
        <v>0</v>
      </c>
      <c r="BH1256" s="4">
        <v>0</v>
      </c>
      <c r="BI1256" s="4">
        <v>0</v>
      </c>
      <c r="BJ1256" s="4">
        <v>0</v>
      </c>
      <c r="BK1256" s="4">
        <v>0</v>
      </c>
      <c r="BL1256" s="4">
        <v>0</v>
      </c>
      <c r="BM1256" s="4">
        <v>0</v>
      </c>
      <c r="BN1256" s="4">
        <v>0</v>
      </c>
      <c r="BO1256" s="4">
        <v>0</v>
      </c>
      <c r="BP1256" s="4">
        <v>0</v>
      </c>
      <c r="BQ1256" s="4">
        <v>0</v>
      </c>
      <c r="BR1256" s="4">
        <v>0</v>
      </c>
      <c r="BS1256" s="4">
        <v>0</v>
      </c>
      <c r="BT1256" s="4">
        <v>0</v>
      </c>
      <c r="BU1256" s="4">
        <v>0</v>
      </c>
      <c r="BV1256" s="4">
        <v>0</v>
      </c>
      <c r="BW1256" s="4">
        <v>0</v>
      </c>
      <c r="BX1256" s="4">
        <v>0</v>
      </c>
      <c r="BY1256" s="4">
        <v>0</v>
      </c>
      <c r="BZ1256" s="4">
        <v>0</v>
      </c>
      <c r="CA1256" s="4">
        <v>0</v>
      </c>
      <c r="CB1256" s="4">
        <v>0</v>
      </c>
      <c r="CC1256" s="4">
        <v>0</v>
      </c>
      <c r="CD1256" s="4">
        <v>0</v>
      </c>
      <c r="CE1256" s="4">
        <v>0</v>
      </c>
      <c r="CF1256" s="4">
        <v>0</v>
      </c>
      <c r="CG1256" s="4">
        <v>0</v>
      </c>
      <c r="CH1256" s="4">
        <v>0</v>
      </c>
      <c r="CI1256" s="4">
        <v>0</v>
      </c>
      <c r="CJ1256" s="4">
        <v>0</v>
      </c>
      <c r="CK1256" s="4">
        <v>0</v>
      </c>
      <c r="CL1256" s="4">
        <v>0</v>
      </c>
      <c r="CM1256" s="4">
        <v>740.40955947009502</v>
      </c>
      <c r="CN1256" s="4">
        <v>0</v>
      </c>
      <c r="CO1256" s="4">
        <v>97934.421744673498</v>
      </c>
      <c r="CP1256" s="4">
        <v>56667.1044765888</v>
      </c>
      <c r="CQ1256" s="4">
        <v>10545.2028981597</v>
      </c>
      <c r="CR1256" s="4">
        <v>2273.13569779112</v>
      </c>
      <c r="CS1256" s="4">
        <v>0</v>
      </c>
      <c r="CT1256" s="4">
        <v>58727.210017934398</v>
      </c>
      <c r="CU1256" s="4">
        <v>471692.601667688</v>
      </c>
      <c r="CV1256" s="4">
        <v>1449.4790317668501</v>
      </c>
      <c r="CW1256" s="4">
        <v>61072.849718257399</v>
      </c>
      <c r="CX1256" s="4">
        <v>225416.10759779901</v>
      </c>
      <c r="CY1256" s="4">
        <v>2004.78620136942</v>
      </c>
      <c r="CZ1256" s="4">
        <v>1010.71781134013</v>
      </c>
      <c r="DA1256" s="4">
        <v>137043.72764783</v>
      </c>
      <c r="DB1256" s="4">
        <v>1782.4674579835601</v>
      </c>
      <c r="DC1256" s="4">
        <v>21114.2208725487</v>
      </c>
      <c r="DD1256" s="4">
        <v>1506.28293976852</v>
      </c>
      <c r="DE1256" s="4">
        <v>28013.917323773701</v>
      </c>
      <c r="DF1256" s="4">
        <v>58540.456985576398</v>
      </c>
      <c r="DG1256" s="4">
        <v>44004.033312844098</v>
      </c>
      <c r="DH1256" s="4">
        <v>57249.752607159498</v>
      </c>
      <c r="DI1256" s="4">
        <v>4577.9186437785702</v>
      </c>
      <c r="DJ1256" s="4">
        <v>27333.626879142099</v>
      </c>
      <c r="DK1256" s="4">
        <v>1196.79957893182</v>
      </c>
      <c r="DL1256" s="4">
        <v>0</v>
      </c>
      <c r="DM1256" s="4">
        <v>0</v>
      </c>
      <c r="DN1256" s="4">
        <v>5506.03056238728</v>
      </c>
      <c r="DO1256" s="4">
        <v>763.91462485009799</v>
      </c>
      <c r="DP1256" s="4">
        <v>0</v>
      </c>
      <c r="DQ1256" s="4">
        <v>0</v>
      </c>
      <c r="DR1256" s="4">
        <v>645.40992022591604</v>
      </c>
      <c r="DS1256" s="4">
        <v>0</v>
      </c>
      <c r="DT1256" s="4">
        <v>0</v>
      </c>
      <c r="DU1256" s="4">
        <v>0</v>
      </c>
      <c r="DV1256" s="4">
        <v>0</v>
      </c>
      <c r="DW1256" s="4">
        <v>10092.529516468399</v>
      </c>
      <c r="DX1256" s="4">
        <v>5668.0960653046204</v>
      </c>
      <c r="DY1256" s="4">
        <v>0</v>
      </c>
      <c r="DZ1256" s="4">
        <v>4429.6441464167001</v>
      </c>
      <c r="EA1256" s="4">
        <v>2298.59951861946</v>
      </c>
      <c r="EB1256" s="4">
        <v>0</v>
      </c>
      <c r="EC1256" s="4">
        <v>1223.24277748432</v>
      </c>
      <c r="ED1256" s="4">
        <v>16385.332861588799</v>
      </c>
      <c r="EE1256" s="4">
        <v>1559.16933687353</v>
      </c>
      <c r="EF1256" s="4">
        <v>770.77026891926596</v>
      </c>
      <c r="EG1256" s="4">
        <v>0</v>
      </c>
      <c r="EH1256" s="4">
        <v>0</v>
      </c>
      <c r="EI1256" s="4">
        <v>10772.858870862899</v>
      </c>
      <c r="EJ1256" s="4">
        <v>10843.181737377099</v>
      </c>
      <c r="EK1256" s="4">
        <v>9081.9303323083204</v>
      </c>
      <c r="EL1256" s="4">
        <v>3003.01030261194</v>
      </c>
      <c r="EM1256" s="4">
        <v>0</v>
      </c>
      <c r="EN1256" s="4">
        <v>0</v>
      </c>
      <c r="EO1256" s="4">
        <v>0</v>
      </c>
      <c r="EP1256" s="4">
        <v>0</v>
      </c>
      <c r="EQ1256" s="4">
        <v>0</v>
      </c>
      <c r="ER1256" s="4">
        <v>0</v>
      </c>
      <c r="ES1256" s="4">
        <v>2329.5172920754098</v>
      </c>
      <c r="ET1256" s="4">
        <v>151137.35396205899</v>
      </c>
      <c r="EU1256" s="4">
        <v>7661.0854458658196</v>
      </c>
      <c r="EV1256" s="4">
        <v>2368.1353370352999</v>
      </c>
      <c r="EW1256" s="4">
        <v>43476.025981236598</v>
      </c>
      <c r="EX1256" s="4">
        <v>6601.4933335468504</v>
      </c>
      <c r="EY1256" s="4">
        <v>0</v>
      </c>
      <c r="EZ1256" s="4">
        <v>0</v>
      </c>
      <c r="FA1256" s="4">
        <v>516.13206063589996</v>
      </c>
      <c r="FB1256" s="4">
        <v>582.72974587924102</v>
      </c>
      <c r="FC1256" s="4">
        <v>0</v>
      </c>
      <c r="FD1256" s="4">
        <v>0</v>
      </c>
      <c r="FE1256" s="4">
        <v>0</v>
      </c>
      <c r="FF1256" s="4">
        <v>2935.2567237875401</v>
      </c>
      <c r="FG1256" s="4">
        <v>0</v>
      </c>
      <c r="FH1256" s="4">
        <v>0</v>
      </c>
      <c r="FI1256" s="4">
        <v>4983.7435427543896</v>
      </c>
      <c r="FJ1256" s="4">
        <v>0</v>
      </c>
      <c r="FK1256" s="4">
        <v>834.42982099010703</v>
      </c>
      <c r="FL1256" s="4">
        <v>12136.686006256499</v>
      </c>
    </row>
    <row r="1257" spans="1:168" x14ac:dyDescent="0.3">
      <c r="A1257" s="2">
        <v>1493</v>
      </c>
      <c r="B1257" s="2">
        <v>5</v>
      </c>
      <c r="C1257" s="2" t="s">
        <v>2507</v>
      </c>
      <c r="D1257" s="2" t="s">
        <v>2508</v>
      </c>
      <c r="E1257" s="2">
        <v>20.29</v>
      </c>
      <c r="F1257" s="6">
        <v>195.84270000000001</v>
      </c>
      <c r="G1257" s="6">
        <v>681.12429999999995</v>
      </c>
      <c r="J1257" s="3"/>
      <c r="P1257" s="4">
        <v>0</v>
      </c>
      <c r="Q1257" s="4">
        <v>13890.885617739599</v>
      </c>
      <c r="R1257" s="5"/>
      <c r="S1257" s="2">
        <v>5</v>
      </c>
      <c r="T1257" s="23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511.04220577326601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0</v>
      </c>
      <c r="AU1257" s="4">
        <v>0</v>
      </c>
      <c r="AV1257" s="4">
        <v>0</v>
      </c>
      <c r="AW1257" s="4">
        <v>0</v>
      </c>
      <c r="AX1257" s="4">
        <v>0</v>
      </c>
      <c r="AY1257" s="4">
        <v>0</v>
      </c>
      <c r="AZ1257" s="4">
        <v>0</v>
      </c>
      <c r="BA1257" s="4">
        <v>0</v>
      </c>
      <c r="BB1257" s="4">
        <v>0</v>
      </c>
      <c r="BC1257" s="4">
        <v>0</v>
      </c>
      <c r="BD1257" s="4">
        <v>0</v>
      </c>
      <c r="BE1257" s="4">
        <v>0</v>
      </c>
      <c r="BF1257" s="4">
        <v>0</v>
      </c>
      <c r="BG1257" s="4">
        <v>0</v>
      </c>
      <c r="BH1257" s="4">
        <v>0</v>
      </c>
      <c r="BI1257" s="4">
        <v>0</v>
      </c>
      <c r="BJ1257" s="4">
        <v>0</v>
      </c>
      <c r="BK1257" s="4">
        <v>0</v>
      </c>
      <c r="BL1257" s="4">
        <v>0</v>
      </c>
      <c r="BM1257" s="4">
        <v>0</v>
      </c>
      <c r="BN1257" s="4">
        <v>0</v>
      </c>
      <c r="BO1257" s="4">
        <v>0</v>
      </c>
      <c r="BP1257" s="4">
        <v>0</v>
      </c>
      <c r="BQ1257" s="4">
        <v>0</v>
      </c>
      <c r="BR1257" s="4">
        <v>0</v>
      </c>
      <c r="BS1257" s="4">
        <v>0</v>
      </c>
      <c r="BT1257" s="4">
        <v>0</v>
      </c>
      <c r="BU1257" s="4">
        <v>0</v>
      </c>
      <c r="BV1257" s="4">
        <v>0</v>
      </c>
      <c r="BW1257" s="4">
        <v>0</v>
      </c>
      <c r="BX1257" s="4">
        <v>0</v>
      </c>
      <c r="BY1257" s="4">
        <v>0</v>
      </c>
      <c r="BZ1257" s="4">
        <v>0</v>
      </c>
      <c r="CA1257" s="4">
        <v>0</v>
      </c>
      <c r="CB1257" s="4">
        <v>0</v>
      </c>
      <c r="CC1257" s="4">
        <v>0</v>
      </c>
      <c r="CD1257" s="4">
        <v>0</v>
      </c>
      <c r="CE1257" s="4">
        <v>0</v>
      </c>
      <c r="CF1257" s="4">
        <v>0</v>
      </c>
      <c r="CG1257" s="4">
        <v>0</v>
      </c>
      <c r="CH1257" s="4">
        <v>0</v>
      </c>
      <c r="CI1257" s="4">
        <v>0</v>
      </c>
      <c r="CJ1257" s="4">
        <v>0</v>
      </c>
      <c r="CK1257" s="4">
        <v>0</v>
      </c>
      <c r="CL1257" s="4">
        <v>0</v>
      </c>
      <c r="CM1257" s="4">
        <v>0</v>
      </c>
      <c r="CN1257" s="4">
        <v>0</v>
      </c>
      <c r="CO1257" s="4">
        <v>0</v>
      </c>
      <c r="CP1257" s="4">
        <v>0</v>
      </c>
      <c r="CQ1257" s="4">
        <v>0</v>
      </c>
      <c r="CR1257" s="4">
        <v>0</v>
      </c>
      <c r="CS1257" s="4">
        <v>0</v>
      </c>
      <c r="CT1257" s="4">
        <v>0</v>
      </c>
      <c r="CU1257" s="4">
        <v>0</v>
      </c>
      <c r="CV1257" s="4">
        <v>0</v>
      </c>
      <c r="CW1257" s="4">
        <v>0</v>
      </c>
      <c r="CX1257" s="4">
        <v>0</v>
      </c>
      <c r="CY1257" s="4">
        <v>0</v>
      </c>
      <c r="CZ1257" s="4">
        <v>0</v>
      </c>
      <c r="DA1257" s="4">
        <v>0</v>
      </c>
      <c r="DB1257" s="4">
        <v>0</v>
      </c>
      <c r="DC1257" s="4">
        <v>0</v>
      </c>
      <c r="DD1257" s="4">
        <v>0</v>
      </c>
      <c r="DE1257" s="4">
        <v>0</v>
      </c>
      <c r="DF1257" s="4">
        <v>0</v>
      </c>
      <c r="DG1257" s="4">
        <v>0</v>
      </c>
      <c r="DH1257" s="4">
        <v>0</v>
      </c>
      <c r="DI1257" s="4">
        <v>0</v>
      </c>
      <c r="DJ1257" s="4">
        <v>0</v>
      </c>
      <c r="DK1257" s="4">
        <v>0</v>
      </c>
      <c r="DL1257" s="4">
        <v>0</v>
      </c>
      <c r="DM1257" s="4">
        <v>0</v>
      </c>
      <c r="DN1257" s="4">
        <v>0</v>
      </c>
      <c r="DO1257" s="4">
        <v>0</v>
      </c>
      <c r="DP1257" s="4">
        <v>0</v>
      </c>
      <c r="DQ1257" s="4">
        <v>0</v>
      </c>
      <c r="DR1257" s="4">
        <v>0</v>
      </c>
      <c r="DS1257" s="4">
        <v>0</v>
      </c>
      <c r="DT1257" s="4">
        <v>0</v>
      </c>
      <c r="DU1257" s="4">
        <v>0</v>
      </c>
      <c r="DV1257" s="4">
        <v>0</v>
      </c>
      <c r="DW1257" s="4">
        <v>0</v>
      </c>
      <c r="DX1257" s="4">
        <v>0</v>
      </c>
      <c r="DY1257" s="4">
        <v>0</v>
      </c>
      <c r="DZ1257" s="4">
        <v>0</v>
      </c>
      <c r="EA1257" s="4">
        <v>0</v>
      </c>
      <c r="EB1257" s="4">
        <v>0</v>
      </c>
      <c r="EC1257" s="4">
        <v>0</v>
      </c>
      <c r="ED1257" s="4">
        <v>0</v>
      </c>
      <c r="EE1257" s="4">
        <v>0</v>
      </c>
      <c r="EF1257" s="4">
        <v>1313.3983537480201</v>
      </c>
      <c r="EG1257" s="4">
        <v>13890.885617739599</v>
      </c>
      <c r="EH1257" s="4">
        <v>0</v>
      </c>
      <c r="EI1257" s="4">
        <v>0</v>
      </c>
      <c r="EJ1257" s="4">
        <v>0</v>
      </c>
      <c r="EK1257" s="4">
        <v>0</v>
      </c>
      <c r="EL1257" s="4">
        <v>0</v>
      </c>
      <c r="EM1257" s="4">
        <v>0</v>
      </c>
      <c r="EN1257" s="4">
        <v>0</v>
      </c>
      <c r="EO1257" s="4">
        <v>0</v>
      </c>
      <c r="EP1257" s="4">
        <v>3985.2260382628601</v>
      </c>
      <c r="EQ1257" s="4">
        <v>0</v>
      </c>
      <c r="ER1257" s="4">
        <v>5774.5108512073002</v>
      </c>
      <c r="ES1257" s="4">
        <v>0</v>
      </c>
      <c r="ET1257" s="4">
        <v>0</v>
      </c>
      <c r="EU1257" s="4">
        <v>0</v>
      </c>
      <c r="EV1257" s="4">
        <v>0</v>
      </c>
      <c r="EW1257" s="4">
        <v>0</v>
      </c>
      <c r="EX1257" s="4">
        <v>0</v>
      </c>
      <c r="EY1257" s="4">
        <v>0</v>
      </c>
      <c r="EZ1257" s="4">
        <v>0</v>
      </c>
      <c r="FA1257" s="4">
        <v>0</v>
      </c>
      <c r="FB1257" s="4">
        <v>0</v>
      </c>
      <c r="FC1257" s="4">
        <v>0</v>
      </c>
      <c r="FD1257" s="4">
        <v>0</v>
      </c>
      <c r="FE1257" s="4">
        <v>0</v>
      </c>
      <c r="FF1257" s="4">
        <v>0</v>
      </c>
      <c r="FG1257" s="4">
        <v>0</v>
      </c>
      <c r="FH1257" s="4">
        <v>0</v>
      </c>
      <c r="FI1257" s="4">
        <v>0</v>
      </c>
      <c r="FJ1257" s="4">
        <v>0</v>
      </c>
      <c r="FK1257" s="4">
        <v>0</v>
      </c>
      <c r="FL1257" s="4">
        <v>0</v>
      </c>
    </row>
    <row r="1258" spans="1:168" x14ac:dyDescent="0.3">
      <c r="A1258" s="2">
        <v>1495</v>
      </c>
      <c r="B1258" s="2">
        <v>2</v>
      </c>
      <c r="C1258" s="2" t="s">
        <v>2509</v>
      </c>
      <c r="D1258" s="2" t="s">
        <v>2510</v>
      </c>
      <c r="E1258" s="2">
        <v>20.29</v>
      </c>
      <c r="F1258" s="6">
        <v>501.23579999999998</v>
      </c>
      <c r="G1258" s="6">
        <v>501.23579999999998</v>
      </c>
      <c r="J1258" s="3"/>
      <c r="P1258" s="4">
        <v>0</v>
      </c>
      <c r="Q1258" s="4">
        <v>13075.3230508253</v>
      </c>
      <c r="R1258" s="5"/>
      <c r="S1258" s="2">
        <v>9</v>
      </c>
      <c r="T1258" s="23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0</v>
      </c>
      <c r="AU1258" s="4">
        <v>0</v>
      </c>
      <c r="AV1258" s="4">
        <v>0</v>
      </c>
      <c r="AW1258" s="4">
        <v>0</v>
      </c>
      <c r="AX1258" s="4">
        <v>0</v>
      </c>
      <c r="AY1258" s="4">
        <v>0</v>
      </c>
      <c r="AZ1258" s="4">
        <v>0</v>
      </c>
      <c r="BA1258" s="4">
        <v>0</v>
      </c>
      <c r="BB1258" s="4">
        <v>0</v>
      </c>
      <c r="BC1258" s="4">
        <v>0</v>
      </c>
      <c r="BD1258" s="4">
        <v>0</v>
      </c>
      <c r="BE1258" s="4">
        <v>0</v>
      </c>
      <c r="BF1258" s="4">
        <v>0</v>
      </c>
      <c r="BG1258" s="4">
        <v>0</v>
      </c>
      <c r="BH1258" s="4">
        <v>0</v>
      </c>
      <c r="BI1258" s="4">
        <v>0</v>
      </c>
      <c r="BJ1258" s="4">
        <v>0</v>
      </c>
      <c r="BK1258" s="4">
        <v>0</v>
      </c>
      <c r="BL1258" s="4">
        <v>0</v>
      </c>
      <c r="BM1258" s="4">
        <v>0</v>
      </c>
      <c r="BN1258" s="4">
        <v>0</v>
      </c>
      <c r="BO1258" s="4">
        <v>0</v>
      </c>
      <c r="BP1258" s="4">
        <v>0</v>
      </c>
      <c r="BQ1258" s="4">
        <v>0</v>
      </c>
      <c r="BR1258" s="4">
        <v>0</v>
      </c>
      <c r="BS1258" s="4">
        <v>0</v>
      </c>
      <c r="BT1258" s="4">
        <v>0</v>
      </c>
      <c r="BU1258" s="4">
        <v>0</v>
      </c>
      <c r="BV1258" s="4">
        <v>0</v>
      </c>
      <c r="BW1258" s="4">
        <v>0</v>
      </c>
      <c r="BX1258" s="4">
        <v>0</v>
      </c>
      <c r="BY1258" s="4">
        <v>0</v>
      </c>
      <c r="BZ1258" s="4">
        <v>0</v>
      </c>
      <c r="CA1258" s="4">
        <v>0</v>
      </c>
      <c r="CB1258" s="4">
        <v>0</v>
      </c>
      <c r="CC1258" s="4">
        <v>0</v>
      </c>
      <c r="CD1258" s="4">
        <v>0</v>
      </c>
      <c r="CE1258" s="4">
        <v>0</v>
      </c>
      <c r="CF1258" s="4">
        <v>0</v>
      </c>
      <c r="CG1258" s="4">
        <v>0</v>
      </c>
      <c r="CH1258" s="4">
        <v>0</v>
      </c>
      <c r="CI1258" s="4">
        <v>0</v>
      </c>
      <c r="CJ1258" s="4">
        <v>0</v>
      </c>
      <c r="CK1258" s="4">
        <v>0</v>
      </c>
      <c r="CL1258" s="4">
        <v>0</v>
      </c>
      <c r="CM1258" s="4">
        <v>0</v>
      </c>
      <c r="CN1258" s="4">
        <v>0</v>
      </c>
      <c r="CO1258" s="4">
        <v>0</v>
      </c>
      <c r="CP1258" s="4">
        <v>0</v>
      </c>
      <c r="CQ1258" s="4">
        <v>0</v>
      </c>
      <c r="CR1258" s="4">
        <v>0</v>
      </c>
      <c r="CS1258" s="4">
        <v>0</v>
      </c>
      <c r="CT1258" s="4">
        <v>0</v>
      </c>
      <c r="CU1258" s="4">
        <v>0</v>
      </c>
      <c r="CV1258" s="4">
        <v>0</v>
      </c>
      <c r="CW1258" s="4">
        <v>989.27430884124499</v>
      </c>
      <c r="CX1258" s="4">
        <v>0</v>
      </c>
      <c r="CY1258" s="4">
        <v>0</v>
      </c>
      <c r="CZ1258" s="4">
        <v>0</v>
      </c>
      <c r="DA1258" s="4">
        <v>0</v>
      </c>
      <c r="DB1258" s="4">
        <v>0</v>
      </c>
      <c r="DC1258" s="4">
        <v>0</v>
      </c>
      <c r="DD1258" s="4">
        <v>0</v>
      </c>
      <c r="DE1258" s="4">
        <v>0</v>
      </c>
      <c r="DF1258" s="4">
        <v>0</v>
      </c>
      <c r="DG1258" s="4">
        <v>0</v>
      </c>
      <c r="DH1258" s="4">
        <v>0</v>
      </c>
      <c r="DI1258" s="4">
        <v>0</v>
      </c>
      <c r="DJ1258" s="4">
        <v>0</v>
      </c>
      <c r="DK1258" s="4">
        <v>0</v>
      </c>
      <c r="DL1258" s="4">
        <v>0</v>
      </c>
      <c r="DM1258" s="4">
        <v>0</v>
      </c>
      <c r="DN1258" s="4">
        <v>0</v>
      </c>
      <c r="DO1258" s="4">
        <v>956.46420613595706</v>
      </c>
      <c r="DP1258" s="4">
        <v>586.60486654908004</v>
      </c>
      <c r="DQ1258" s="4">
        <v>0</v>
      </c>
      <c r="DR1258" s="4">
        <v>0</v>
      </c>
      <c r="DS1258" s="4">
        <v>0</v>
      </c>
      <c r="DT1258" s="4">
        <v>0</v>
      </c>
      <c r="DU1258" s="4">
        <v>0</v>
      </c>
      <c r="DV1258" s="4">
        <v>0</v>
      </c>
      <c r="DW1258" s="4">
        <v>668.13300054403703</v>
      </c>
      <c r="DX1258" s="4">
        <v>0</v>
      </c>
      <c r="DY1258" s="4">
        <v>0</v>
      </c>
      <c r="DZ1258" s="4">
        <v>0</v>
      </c>
      <c r="EA1258" s="4">
        <v>0</v>
      </c>
      <c r="EB1258" s="4">
        <v>0</v>
      </c>
      <c r="EC1258" s="4">
        <v>0</v>
      </c>
      <c r="ED1258" s="4">
        <v>0</v>
      </c>
      <c r="EE1258" s="4">
        <v>0</v>
      </c>
      <c r="EF1258" s="4">
        <v>0</v>
      </c>
      <c r="EG1258" s="4">
        <v>0</v>
      </c>
      <c r="EH1258" s="4">
        <v>0</v>
      </c>
      <c r="EI1258" s="4">
        <v>0</v>
      </c>
      <c r="EJ1258" s="4">
        <v>0</v>
      </c>
      <c r="EK1258" s="4">
        <v>0</v>
      </c>
      <c r="EL1258" s="4">
        <v>0</v>
      </c>
      <c r="EM1258" s="4">
        <v>0</v>
      </c>
      <c r="EN1258" s="4">
        <v>0</v>
      </c>
      <c r="EO1258" s="4">
        <v>0</v>
      </c>
      <c r="EP1258" s="4">
        <v>0</v>
      </c>
      <c r="EQ1258" s="4">
        <v>0</v>
      </c>
      <c r="ER1258" s="4">
        <v>0</v>
      </c>
      <c r="ES1258" s="4">
        <v>0</v>
      </c>
      <c r="ET1258" s="4">
        <v>0</v>
      </c>
      <c r="EU1258" s="4">
        <v>0</v>
      </c>
      <c r="EV1258" s="4">
        <v>0</v>
      </c>
      <c r="EW1258" s="4">
        <v>0</v>
      </c>
      <c r="EX1258" s="4">
        <v>710.88555861456302</v>
      </c>
      <c r="EY1258" s="4">
        <v>1424.75385383869</v>
      </c>
      <c r="EZ1258" s="4">
        <v>0</v>
      </c>
      <c r="FA1258" s="4">
        <v>0</v>
      </c>
      <c r="FB1258" s="4">
        <v>0</v>
      </c>
      <c r="FC1258" s="4">
        <v>0</v>
      </c>
      <c r="FD1258" s="4">
        <v>3142.81014095193</v>
      </c>
      <c r="FE1258" s="4">
        <v>0</v>
      </c>
      <c r="FF1258" s="4">
        <v>0</v>
      </c>
      <c r="FG1258" s="4">
        <v>647.253844277035</v>
      </c>
      <c r="FH1258" s="4">
        <v>0</v>
      </c>
      <c r="FI1258" s="4">
        <v>0</v>
      </c>
      <c r="FJ1258" s="4">
        <v>0</v>
      </c>
      <c r="FK1258" s="4">
        <v>13075.3230508253</v>
      </c>
      <c r="FL1258" s="4">
        <v>0</v>
      </c>
    </row>
    <row r="1259" spans="1:168" x14ac:dyDescent="0.3">
      <c r="A1259" s="2">
        <v>1496</v>
      </c>
      <c r="B1259" s="2">
        <v>3</v>
      </c>
      <c r="C1259" s="2" t="s">
        <v>2511</v>
      </c>
      <c r="D1259" s="2" t="s">
        <v>2512</v>
      </c>
      <c r="E1259" s="2">
        <v>20.309999999999999</v>
      </c>
      <c r="F1259" s="6">
        <v>745.27290000000005</v>
      </c>
      <c r="G1259" s="6">
        <v>745.27290000000005</v>
      </c>
      <c r="J1259" s="3"/>
      <c r="P1259" s="4">
        <v>0</v>
      </c>
      <c r="Q1259" s="4">
        <v>19020.809894234299</v>
      </c>
      <c r="R1259" s="5"/>
      <c r="S1259" s="2">
        <v>5</v>
      </c>
      <c r="T1259" s="23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0</v>
      </c>
      <c r="AU1259" s="4">
        <v>0</v>
      </c>
      <c r="AV1259" s="4">
        <v>0</v>
      </c>
      <c r="AW1259" s="4">
        <v>0</v>
      </c>
      <c r="AX1259" s="4">
        <v>0</v>
      </c>
      <c r="AY1259" s="4">
        <v>0</v>
      </c>
      <c r="AZ1259" s="4">
        <v>0</v>
      </c>
      <c r="BA1259" s="4">
        <v>0</v>
      </c>
      <c r="BB1259" s="4">
        <v>0</v>
      </c>
      <c r="BC1259" s="4">
        <v>0</v>
      </c>
      <c r="BD1259" s="4">
        <v>0</v>
      </c>
      <c r="BE1259" s="4">
        <v>0</v>
      </c>
      <c r="BF1259" s="4">
        <v>0</v>
      </c>
      <c r="BG1259" s="4">
        <v>0</v>
      </c>
      <c r="BH1259" s="4">
        <v>0</v>
      </c>
      <c r="BI1259" s="4">
        <v>0</v>
      </c>
      <c r="BJ1259" s="4">
        <v>0</v>
      </c>
      <c r="BK1259" s="4">
        <v>0</v>
      </c>
      <c r="BL1259" s="4">
        <v>0</v>
      </c>
      <c r="BM1259" s="4">
        <v>0</v>
      </c>
      <c r="BN1259" s="4">
        <v>0</v>
      </c>
      <c r="BO1259" s="4">
        <v>0</v>
      </c>
      <c r="BP1259" s="4">
        <v>0</v>
      </c>
      <c r="BQ1259" s="4">
        <v>0</v>
      </c>
      <c r="BR1259" s="4">
        <v>0</v>
      </c>
      <c r="BS1259" s="4">
        <v>0</v>
      </c>
      <c r="BT1259" s="4">
        <v>0</v>
      </c>
      <c r="BU1259" s="4">
        <v>0</v>
      </c>
      <c r="BV1259" s="4">
        <v>0</v>
      </c>
      <c r="BW1259" s="4">
        <v>0</v>
      </c>
      <c r="BX1259" s="4">
        <v>0</v>
      </c>
      <c r="BY1259" s="4">
        <v>0</v>
      </c>
      <c r="BZ1259" s="4">
        <v>0</v>
      </c>
      <c r="CA1259" s="4">
        <v>0</v>
      </c>
      <c r="CB1259" s="4">
        <v>0</v>
      </c>
      <c r="CC1259" s="4">
        <v>0</v>
      </c>
      <c r="CD1259" s="4">
        <v>0</v>
      </c>
      <c r="CE1259" s="4">
        <v>0</v>
      </c>
      <c r="CF1259" s="4">
        <v>0</v>
      </c>
      <c r="CG1259" s="4">
        <v>0</v>
      </c>
      <c r="CH1259" s="4">
        <v>0</v>
      </c>
      <c r="CI1259" s="4">
        <v>0</v>
      </c>
      <c r="CJ1259" s="4">
        <v>0</v>
      </c>
      <c r="CK1259" s="4">
        <v>0</v>
      </c>
      <c r="CL1259" s="4">
        <v>0</v>
      </c>
      <c r="CM1259" s="4">
        <v>0</v>
      </c>
      <c r="CN1259" s="4">
        <v>0</v>
      </c>
      <c r="CO1259" s="4">
        <v>0</v>
      </c>
      <c r="CP1259" s="4">
        <v>0</v>
      </c>
      <c r="CQ1259" s="4">
        <v>0</v>
      </c>
      <c r="CR1259" s="4">
        <v>0</v>
      </c>
      <c r="CS1259" s="4">
        <v>0</v>
      </c>
      <c r="CT1259" s="4">
        <v>0</v>
      </c>
      <c r="CU1259" s="4">
        <v>0</v>
      </c>
      <c r="CV1259" s="4">
        <v>0</v>
      </c>
      <c r="CW1259" s="4">
        <v>0</v>
      </c>
      <c r="CX1259" s="4">
        <v>0</v>
      </c>
      <c r="CY1259" s="4">
        <v>0</v>
      </c>
      <c r="CZ1259" s="4">
        <v>0</v>
      </c>
      <c r="DA1259" s="4">
        <v>0</v>
      </c>
      <c r="DB1259" s="4">
        <v>0</v>
      </c>
      <c r="DC1259" s="4">
        <v>0</v>
      </c>
      <c r="DD1259" s="4">
        <v>0</v>
      </c>
      <c r="DE1259" s="4">
        <v>0</v>
      </c>
      <c r="DF1259" s="4">
        <v>0</v>
      </c>
      <c r="DG1259" s="4">
        <v>0</v>
      </c>
      <c r="DH1259" s="4">
        <v>0</v>
      </c>
      <c r="DI1259" s="4">
        <v>0</v>
      </c>
      <c r="DJ1259" s="4">
        <v>0</v>
      </c>
      <c r="DK1259" s="4">
        <v>0</v>
      </c>
      <c r="DL1259" s="4">
        <v>0</v>
      </c>
      <c r="DM1259" s="4">
        <v>0</v>
      </c>
      <c r="DN1259" s="4">
        <v>0</v>
      </c>
      <c r="DO1259" s="4">
        <v>701.87676012278803</v>
      </c>
      <c r="DP1259" s="4">
        <v>0</v>
      </c>
      <c r="DQ1259" s="4">
        <v>0</v>
      </c>
      <c r="DR1259" s="4">
        <v>0</v>
      </c>
      <c r="DS1259" s="4">
        <v>0</v>
      </c>
      <c r="DT1259" s="4">
        <v>0</v>
      </c>
      <c r="DU1259" s="4">
        <v>0</v>
      </c>
      <c r="DV1259" s="4">
        <v>0</v>
      </c>
      <c r="DW1259" s="4">
        <v>0</v>
      </c>
      <c r="DX1259" s="4">
        <v>0</v>
      </c>
      <c r="DY1259" s="4">
        <v>0</v>
      </c>
      <c r="DZ1259" s="4">
        <v>0</v>
      </c>
      <c r="EA1259" s="4">
        <v>0</v>
      </c>
      <c r="EB1259" s="4">
        <v>0</v>
      </c>
      <c r="EC1259" s="4">
        <v>0</v>
      </c>
      <c r="ED1259" s="4">
        <v>0</v>
      </c>
      <c r="EE1259" s="4">
        <v>0</v>
      </c>
      <c r="EF1259" s="4">
        <v>0</v>
      </c>
      <c r="EG1259" s="4">
        <v>0</v>
      </c>
      <c r="EH1259" s="4">
        <v>0</v>
      </c>
      <c r="EI1259" s="4">
        <v>0</v>
      </c>
      <c r="EJ1259" s="4">
        <v>0</v>
      </c>
      <c r="EK1259" s="4">
        <v>0</v>
      </c>
      <c r="EL1259" s="4">
        <v>0</v>
      </c>
      <c r="EM1259" s="4">
        <v>0</v>
      </c>
      <c r="EN1259" s="4">
        <v>0</v>
      </c>
      <c r="EO1259" s="4">
        <v>0</v>
      </c>
      <c r="EP1259" s="4">
        <v>1119.4238412156601</v>
      </c>
      <c r="EQ1259" s="4">
        <v>0</v>
      </c>
      <c r="ER1259" s="4">
        <v>0</v>
      </c>
      <c r="ES1259" s="4">
        <v>0</v>
      </c>
      <c r="ET1259" s="4">
        <v>0</v>
      </c>
      <c r="EU1259" s="4">
        <v>0</v>
      </c>
      <c r="EV1259" s="4">
        <v>0</v>
      </c>
      <c r="EW1259" s="4">
        <v>0</v>
      </c>
      <c r="EX1259" s="4">
        <v>0</v>
      </c>
      <c r="EY1259" s="4">
        <v>7831.2071701229897</v>
      </c>
      <c r="EZ1259" s="4">
        <v>0</v>
      </c>
      <c r="FA1259" s="4">
        <v>19020.809894234299</v>
      </c>
      <c r="FB1259" s="4">
        <v>7460.4185876095298</v>
      </c>
      <c r="FC1259" s="4">
        <v>0</v>
      </c>
      <c r="FD1259" s="4">
        <v>0</v>
      </c>
      <c r="FE1259" s="4">
        <v>0</v>
      </c>
      <c r="FF1259" s="4">
        <v>0</v>
      </c>
      <c r="FG1259" s="4">
        <v>0</v>
      </c>
      <c r="FH1259" s="4">
        <v>0</v>
      </c>
      <c r="FI1259" s="4">
        <v>0</v>
      </c>
      <c r="FJ1259" s="4">
        <v>0</v>
      </c>
      <c r="FK1259" s="4">
        <v>0</v>
      </c>
      <c r="FL1259" s="4">
        <v>0</v>
      </c>
    </row>
    <row r="1260" spans="1:168" x14ac:dyDescent="0.3">
      <c r="A1260" s="2">
        <v>1497</v>
      </c>
      <c r="B1260" s="2">
        <v>33</v>
      </c>
      <c r="C1260" s="2" t="s">
        <v>2513</v>
      </c>
      <c r="D1260" s="2" t="s">
        <v>2514</v>
      </c>
      <c r="E1260" s="2">
        <v>20.34</v>
      </c>
      <c r="F1260" s="6">
        <v>668.20830000000001</v>
      </c>
      <c r="G1260" s="6">
        <v>261.11380000000003</v>
      </c>
      <c r="H1260" s="2" t="s">
        <v>4337</v>
      </c>
      <c r="I1260" s="6">
        <v>261.11323270000003</v>
      </c>
      <c r="J1260" s="3">
        <v>2.1726206448217256</v>
      </c>
      <c r="K1260" s="2" t="s">
        <v>4338</v>
      </c>
      <c r="L1260" s="2" t="s">
        <v>4339</v>
      </c>
      <c r="M1260" s="2" t="s">
        <v>4316</v>
      </c>
      <c r="N1260" s="2" t="s">
        <v>4185</v>
      </c>
      <c r="O1260" s="2">
        <v>3</v>
      </c>
      <c r="P1260" s="4">
        <v>0</v>
      </c>
      <c r="Q1260" s="4">
        <v>5055195.4614130603</v>
      </c>
      <c r="R1260" s="5"/>
      <c r="S1260" s="2">
        <v>93</v>
      </c>
      <c r="T1260" s="23">
        <v>0</v>
      </c>
      <c r="U1260" s="4">
        <v>0</v>
      </c>
      <c r="V1260" s="4">
        <v>0</v>
      </c>
      <c r="W1260" s="4">
        <v>0</v>
      </c>
      <c r="X1260" s="4">
        <v>713.83753563979599</v>
      </c>
      <c r="Y1260" s="4">
        <v>0</v>
      </c>
      <c r="Z1260" s="4">
        <v>0</v>
      </c>
      <c r="AA1260" s="4">
        <v>0</v>
      </c>
      <c r="AB1260" s="4">
        <v>0</v>
      </c>
      <c r="AC1260" s="4">
        <v>1009.11573631531</v>
      </c>
      <c r="AD1260" s="4">
        <v>0</v>
      </c>
      <c r="AE1260" s="4">
        <v>0</v>
      </c>
      <c r="AF1260" s="4">
        <v>0</v>
      </c>
      <c r="AG1260" s="4">
        <v>856.33138424156505</v>
      </c>
      <c r="AH1260" s="4">
        <v>0</v>
      </c>
      <c r="AI1260" s="4">
        <v>0</v>
      </c>
      <c r="AJ1260" s="4">
        <v>0</v>
      </c>
      <c r="AK1260" s="4">
        <v>828.31618083126295</v>
      </c>
      <c r="AL1260" s="4">
        <v>0</v>
      </c>
      <c r="AM1260" s="4">
        <v>0</v>
      </c>
      <c r="AN1260" s="4">
        <v>963.14239810325103</v>
      </c>
      <c r="AO1260" s="4">
        <v>0</v>
      </c>
      <c r="AP1260" s="4">
        <v>0</v>
      </c>
      <c r="AQ1260" s="4">
        <v>0</v>
      </c>
      <c r="AR1260" s="4">
        <v>742.40289037300397</v>
      </c>
      <c r="AS1260" s="4">
        <v>0</v>
      </c>
      <c r="AT1260" s="4">
        <v>0</v>
      </c>
      <c r="AU1260" s="4">
        <v>0</v>
      </c>
      <c r="AV1260" s="4">
        <v>0</v>
      </c>
      <c r="AW1260" s="4">
        <v>0</v>
      </c>
      <c r="AX1260" s="4">
        <v>2468.4285217874699</v>
      </c>
      <c r="AY1260" s="4">
        <v>0</v>
      </c>
      <c r="AZ1260" s="4">
        <v>0</v>
      </c>
      <c r="BA1260" s="4">
        <v>0</v>
      </c>
      <c r="BB1260" s="4">
        <v>0</v>
      </c>
      <c r="BC1260" s="4">
        <v>0</v>
      </c>
      <c r="BD1260" s="4">
        <v>0</v>
      </c>
      <c r="BE1260" s="4">
        <v>906.71285863996297</v>
      </c>
      <c r="BF1260" s="4">
        <v>0</v>
      </c>
      <c r="BG1260" s="4">
        <v>0</v>
      </c>
      <c r="BH1260" s="4">
        <v>0</v>
      </c>
      <c r="BI1260" s="4">
        <v>0</v>
      </c>
      <c r="BJ1260" s="4">
        <v>0</v>
      </c>
      <c r="BK1260" s="4">
        <v>0</v>
      </c>
      <c r="BL1260" s="4">
        <v>0</v>
      </c>
      <c r="BM1260" s="4">
        <v>836.12446723268499</v>
      </c>
      <c r="BN1260" s="4">
        <v>0</v>
      </c>
      <c r="BO1260" s="4">
        <v>0</v>
      </c>
      <c r="BP1260" s="4">
        <v>631.31871188199204</v>
      </c>
      <c r="BQ1260" s="4">
        <v>1804.1438873458801</v>
      </c>
      <c r="BR1260" s="4">
        <v>0</v>
      </c>
      <c r="BS1260" s="4">
        <v>514.002793768488</v>
      </c>
      <c r="BT1260" s="4">
        <v>1543.5931495764401</v>
      </c>
      <c r="BU1260" s="4">
        <v>1458.4953548517799</v>
      </c>
      <c r="BV1260" s="4">
        <v>1099.58818164013</v>
      </c>
      <c r="BW1260" s="4">
        <v>1321.8685677168701</v>
      </c>
      <c r="BX1260" s="4">
        <v>0</v>
      </c>
      <c r="BY1260" s="4">
        <v>0</v>
      </c>
      <c r="BZ1260" s="4">
        <v>0</v>
      </c>
      <c r="CA1260" s="4">
        <v>0</v>
      </c>
      <c r="CB1260" s="4">
        <v>1332.1125819091901</v>
      </c>
      <c r="CC1260" s="4">
        <v>0</v>
      </c>
      <c r="CD1260" s="4">
        <v>0</v>
      </c>
      <c r="CE1260" s="4">
        <v>749.62883269137296</v>
      </c>
      <c r="CF1260" s="4">
        <v>651.20276579953497</v>
      </c>
      <c r="CG1260" s="4">
        <v>0</v>
      </c>
      <c r="CH1260" s="4">
        <v>810.27519713987897</v>
      </c>
      <c r="CI1260" s="4">
        <v>0</v>
      </c>
      <c r="CJ1260" s="4">
        <v>1213.9214916660001</v>
      </c>
      <c r="CK1260" s="4">
        <v>0</v>
      </c>
      <c r="CL1260" s="4">
        <v>700.91290059339201</v>
      </c>
      <c r="CM1260" s="4">
        <v>813.25780522751097</v>
      </c>
      <c r="CN1260" s="4">
        <v>0</v>
      </c>
      <c r="CO1260" s="4">
        <v>1520.5384895534301</v>
      </c>
      <c r="CP1260" s="4">
        <v>0</v>
      </c>
      <c r="CQ1260" s="4">
        <v>2266329.29328189</v>
      </c>
      <c r="CR1260" s="4">
        <v>4683.7707592427696</v>
      </c>
      <c r="CS1260" s="4">
        <v>5531.7773961737303</v>
      </c>
      <c r="CT1260" s="4">
        <v>7063.1983303283896</v>
      </c>
      <c r="CU1260" s="4">
        <v>1722.8154222555299</v>
      </c>
      <c r="CV1260" s="4">
        <v>6070.3315286225097</v>
      </c>
      <c r="CW1260" s="4">
        <v>778.56060615021897</v>
      </c>
      <c r="CX1260" s="4">
        <v>5011.2461713766797</v>
      </c>
      <c r="CY1260" s="4">
        <v>1707.68603659819</v>
      </c>
      <c r="CZ1260" s="4">
        <v>0</v>
      </c>
      <c r="DA1260" s="4">
        <v>1710.35815038799</v>
      </c>
      <c r="DB1260" s="4">
        <v>1837041.25976972</v>
      </c>
      <c r="DC1260" s="4">
        <v>5095.2958765956701</v>
      </c>
      <c r="DD1260" s="4">
        <v>8819.3491776038609</v>
      </c>
      <c r="DE1260" s="4">
        <v>5770.0273868352197</v>
      </c>
      <c r="DF1260" s="4">
        <v>4176.6146148777598</v>
      </c>
      <c r="DG1260" s="4">
        <v>3452.26130306813</v>
      </c>
      <c r="DH1260" s="4">
        <v>1620.0641713815</v>
      </c>
      <c r="DI1260" s="4">
        <v>2232.3539936553798</v>
      </c>
      <c r="DJ1260" s="4">
        <v>7005.2659104559998</v>
      </c>
      <c r="DK1260" s="4">
        <v>905.71865594408598</v>
      </c>
      <c r="DL1260" s="4">
        <v>112702.24037222299</v>
      </c>
      <c r="DM1260" s="4">
        <v>5055195.4614130603</v>
      </c>
      <c r="DN1260" s="4">
        <v>47656.4847950318</v>
      </c>
      <c r="DO1260" s="4">
        <v>1881689.68742152</v>
      </c>
      <c r="DP1260" s="4">
        <v>4411976.97238201</v>
      </c>
      <c r="DQ1260" s="4">
        <v>620068.52237895597</v>
      </c>
      <c r="DR1260" s="4">
        <v>251462.34909647299</v>
      </c>
      <c r="DS1260" s="4">
        <v>3097568.9411337399</v>
      </c>
      <c r="DT1260" s="4">
        <v>2923869.37683834</v>
      </c>
      <c r="DU1260" s="4">
        <v>3157193.8042187099</v>
      </c>
      <c r="DV1260" s="4">
        <v>870545.17350425001</v>
      </c>
      <c r="DW1260" s="4">
        <v>4758010.0301455501</v>
      </c>
      <c r="DX1260" s="4">
        <v>114832.85738929101</v>
      </c>
      <c r="DY1260" s="4">
        <v>4025528.7930137198</v>
      </c>
      <c r="DZ1260" s="4">
        <v>37603.540297680403</v>
      </c>
      <c r="EA1260" s="4">
        <v>20045.277312963</v>
      </c>
      <c r="EB1260" s="4">
        <v>10101.4808420305</v>
      </c>
      <c r="EC1260" s="4">
        <v>6428.31442654701</v>
      </c>
      <c r="ED1260" s="4">
        <v>9470.3995444773209</v>
      </c>
      <c r="EE1260" s="4">
        <v>6893.4824535412899</v>
      </c>
      <c r="EF1260" s="4">
        <v>9253.5196992878991</v>
      </c>
      <c r="EG1260" s="4">
        <v>7201.2575529541</v>
      </c>
      <c r="EH1260" s="4">
        <v>20538.437731146099</v>
      </c>
      <c r="EI1260" s="4">
        <v>8445.5749775034801</v>
      </c>
      <c r="EJ1260" s="4">
        <v>13461.7632738803</v>
      </c>
      <c r="EK1260" s="4">
        <v>8148.2659589107598</v>
      </c>
      <c r="EL1260" s="4">
        <v>7056.9762533222602</v>
      </c>
      <c r="EM1260" s="4">
        <v>8399.1638328704903</v>
      </c>
      <c r="EN1260" s="4">
        <v>7328.8873223687197</v>
      </c>
      <c r="EO1260" s="4">
        <v>6225.6915853732899</v>
      </c>
      <c r="EP1260" s="4">
        <v>2206.8552433322702</v>
      </c>
      <c r="EQ1260" s="4">
        <v>1706.4853573652199</v>
      </c>
      <c r="ER1260" s="4">
        <v>1280.7975439305701</v>
      </c>
      <c r="ES1260" s="4">
        <v>2150.8436889329801</v>
      </c>
      <c r="ET1260" s="4">
        <v>3771.2956946099098</v>
      </c>
      <c r="EU1260" s="4">
        <v>0</v>
      </c>
      <c r="EV1260" s="4">
        <v>990.47098696088995</v>
      </c>
      <c r="EW1260" s="4">
        <v>4740.4663606633503</v>
      </c>
      <c r="EX1260" s="4">
        <v>0</v>
      </c>
      <c r="EY1260" s="4">
        <v>3024.51399107715</v>
      </c>
      <c r="EZ1260" s="4">
        <v>10578.740420857999</v>
      </c>
      <c r="FA1260" s="4">
        <v>718.06463224055301</v>
      </c>
      <c r="FB1260" s="4">
        <v>555.18413474753697</v>
      </c>
      <c r="FC1260" s="4">
        <v>897.55080864064701</v>
      </c>
      <c r="FD1260" s="4">
        <v>8732.4433387834597</v>
      </c>
      <c r="FE1260" s="4">
        <v>4808.0298514595697</v>
      </c>
      <c r="FF1260" s="4">
        <v>0</v>
      </c>
      <c r="FG1260" s="4">
        <v>26035.5159822307</v>
      </c>
      <c r="FH1260" s="4">
        <v>86947.367574278003</v>
      </c>
      <c r="FI1260" s="4">
        <v>0</v>
      </c>
      <c r="FJ1260" s="4">
        <v>837.37273826948001</v>
      </c>
      <c r="FK1260" s="4">
        <v>6528.7769199874901</v>
      </c>
      <c r="FL1260" s="4">
        <v>7749.6451205438298</v>
      </c>
    </row>
    <row r="1261" spans="1:168" x14ac:dyDescent="0.3">
      <c r="A1261" s="2">
        <v>1498</v>
      </c>
      <c r="B1261" s="2">
        <v>44</v>
      </c>
      <c r="C1261" s="2" t="s">
        <v>2515</v>
      </c>
      <c r="D1261" s="2" t="s">
        <v>2516</v>
      </c>
      <c r="E1261" s="2">
        <v>20.34</v>
      </c>
      <c r="F1261" s="6">
        <v>145.41919999999999</v>
      </c>
      <c r="G1261" s="6">
        <v>387.10969999999998</v>
      </c>
      <c r="J1261" s="3"/>
      <c r="P1261" s="4">
        <v>0</v>
      </c>
      <c r="Q1261" s="4">
        <v>286782.75178101897</v>
      </c>
      <c r="R1261" s="5"/>
      <c r="S1261" s="2">
        <v>54</v>
      </c>
      <c r="T1261" s="23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662.13136175919499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0</v>
      </c>
      <c r="AU1261" s="4">
        <v>0</v>
      </c>
      <c r="AV1261" s="4">
        <v>0</v>
      </c>
      <c r="AW1261" s="4">
        <v>0</v>
      </c>
      <c r="AX1261" s="4">
        <v>835.54671841041295</v>
      </c>
      <c r="AY1261" s="4">
        <v>0</v>
      </c>
      <c r="AZ1261" s="4">
        <v>0</v>
      </c>
      <c r="BA1261" s="4">
        <v>0</v>
      </c>
      <c r="BB1261" s="4">
        <v>0</v>
      </c>
      <c r="BC1261" s="4">
        <v>0</v>
      </c>
      <c r="BD1261" s="4">
        <v>0</v>
      </c>
      <c r="BE1261" s="4">
        <v>0</v>
      </c>
      <c r="BF1261" s="4">
        <v>0</v>
      </c>
      <c r="BG1261" s="4">
        <v>0</v>
      </c>
      <c r="BH1261" s="4">
        <v>0</v>
      </c>
      <c r="BI1261" s="4">
        <v>0</v>
      </c>
      <c r="BJ1261" s="4">
        <v>0</v>
      </c>
      <c r="BK1261" s="4">
        <v>0</v>
      </c>
      <c r="BL1261" s="4">
        <v>0</v>
      </c>
      <c r="BM1261" s="4">
        <v>0</v>
      </c>
      <c r="BN1261" s="4">
        <v>0</v>
      </c>
      <c r="BO1261" s="4">
        <v>0</v>
      </c>
      <c r="BP1261" s="4">
        <v>0</v>
      </c>
      <c r="BQ1261" s="4">
        <v>0</v>
      </c>
      <c r="BR1261" s="4">
        <v>0</v>
      </c>
      <c r="BS1261" s="4">
        <v>0</v>
      </c>
      <c r="BT1261" s="4">
        <v>0</v>
      </c>
      <c r="BU1261" s="4">
        <v>0</v>
      </c>
      <c r="BV1261" s="4">
        <v>0</v>
      </c>
      <c r="BW1261" s="4">
        <v>508.05094435165398</v>
      </c>
      <c r="BX1261" s="4">
        <v>0</v>
      </c>
      <c r="BY1261" s="4">
        <v>0</v>
      </c>
      <c r="BZ1261" s="4">
        <v>517.33889580232403</v>
      </c>
      <c r="CA1261" s="4">
        <v>0</v>
      </c>
      <c r="CB1261" s="4">
        <v>0</v>
      </c>
      <c r="CC1261" s="4">
        <v>0</v>
      </c>
      <c r="CD1261" s="4">
        <v>0</v>
      </c>
      <c r="CE1261" s="4">
        <v>0</v>
      </c>
      <c r="CF1261" s="4">
        <v>0</v>
      </c>
      <c r="CG1261" s="4">
        <v>0</v>
      </c>
      <c r="CH1261" s="4">
        <v>0</v>
      </c>
      <c r="CI1261" s="4">
        <v>0</v>
      </c>
      <c r="CJ1261" s="4">
        <v>0</v>
      </c>
      <c r="CK1261" s="4">
        <v>0</v>
      </c>
      <c r="CL1261" s="4">
        <v>0</v>
      </c>
      <c r="CM1261" s="4">
        <v>0</v>
      </c>
      <c r="CN1261" s="4">
        <v>0</v>
      </c>
      <c r="CO1261" s="4">
        <v>0</v>
      </c>
      <c r="CP1261" s="4">
        <v>0</v>
      </c>
      <c r="CQ1261" s="4">
        <v>600.930458858355</v>
      </c>
      <c r="CR1261" s="4">
        <v>2607.1684473908799</v>
      </c>
      <c r="CS1261" s="4">
        <v>3425.0285062954499</v>
      </c>
      <c r="CT1261" s="4">
        <v>2206.4164837676999</v>
      </c>
      <c r="CU1261" s="4">
        <v>0</v>
      </c>
      <c r="CV1261" s="4">
        <v>8470.6583106076396</v>
      </c>
      <c r="CW1261" s="4">
        <v>1459.0284256503601</v>
      </c>
      <c r="CX1261" s="4">
        <v>835.10179626040394</v>
      </c>
      <c r="CY1261" s="4">
        <v>10538.257028850599</v>
      </c>
      <c r="CZ1261" s="4">
        <v>7499.6218903283698</v>
      </c>
      <c r="DA1261" s="4">
        <v>596.08990284794299</v>
      </c>
      <c r="DB1261" s="4">
        <v>0</v>
      </c>
      <c r="DC1261" s="4">
        <v>0</v>
      </c>
      <c r="DD1261" s="4">
        <v>1462.0933027457099</v>
      </c>
      <c r="DE1261" s="4">
        <v>4576.0294530211804</v>
      </c>
      <c r="DF1261" s="4">
        <v>2737.03819943289</v>
      </c>
      <c r="DG1261" s="4">
        <v>3191.1994417804799</v>
      </c>
      <c r="DH1261" s="4">
        <v>2639.18178647902</v>
      </c>
      <c r="DI1261" s="4">
        <v>3652.5066485729399</v>
      </c>
      <c r="DJ1261" s="4">
        <v>6108.6544590313997</v>
      </c>
      <c r="DK1261" s="4">
        <v>586.06973653728301</v>
      </c>
      <c r="DL1261" s="4">
        <v>20325.1736911404</v>
      </c>
      <c r="DM1261" s="4">
        <v>2617.3749009985399</v>
      </c>
      <c r="DN1261" s="4">
        <v>18444.341941906401</v>
      </c>
      <c r="DO1261" s="4">
        <v>8301.5720788250692</v>
      </c>
      <c r="DP1261" s="4">
        <v>6889.8073863303198</v>
      </c>
      <c r="DQ1261" s="4">
        <v>0</v>
      </c>
      <c r="DR1261" s="4">
        <v>17978.822761480002</v>
      </c>
      <c r="DS1261" s="4">
        <v>10513.6402076785</v>
      </c>
      <c r="DT1261" s="4">
        <v>0</v>
      </c>
      <c r="DU1261" s="4">
        <v>0</v>
      </c>
      <c r="DV1261" s="4">
        <v>0</v>
      </c>
      <c r="DW1261" s="4">
        <v>1257.9930534679199</v>
      </c>
      <c r="DX1261" s="4">
        <v>0</v>
      </c>
      <c r="DY1261" s="4">
        <v>646.34473669116403</v>
      </c>
      <c r="DZ1261" s="4">
        <v>0</v>
      </c>
      <c r="EA1261" s="4">
        <v>0</v>
      </c>
      <c r="EB1261" s="4">
        <v>0</v>
      </c>
      <c r="EC1261" s="4">
        <v>2267.0323212338499</v>
      </c>
      <c r="ED1261" s="4">
        <v>0</v>
      </c>
      <c r="EE1261" s="4">
        <v>0</v>
      </c>
      <c r="EF1261" s="4">
        <v>0</v>
      </c>
      <c r="EG1261" s="4">
        <v>7086.2536753409804</v>
      </c>
      <c r="EH1261" s="4">
        <v>851.41937856293896</v>
      </c>
      <c r="EI1261" s="4">
        <v>0</v>
      </c>
      <c r="EJ1261" s="4">
        <v>0</v>
      </c>
      <c r="EK1261" s="4">
        <v>482.82322243561299</v>
      </c>
      <c r="EL1261" s="4">
        <v>3661.3055695129401</v>
      </c>
      <c r="EM1261" s="4">
        <v>0</v>
      </c>
      <c r="EN1261" s="4">
        <v>0</v>
      </c>
      <c r="EO1261" s="4">
        <v>4194.0044389382601</v>
      </c>
      <c r="EP1261" s="4">
        <v>260174.15527963999</v>
      </c>
      <c r="EQ1261" s="4">
        <v>286782.75178101897</v>
      </c>
      <c r="ER1261" s="4">
        <v>194340.5858879</v>
      </c>
      <c r="ES1261" s="4">
        <v>175095.39205179401</v>
      </c>
      <c r="ET1261" s="4">
        <v>8559.8888015654102</v>
      </c>
      <c r="EU1261" s="4">
        <v>1426.8035588185001</v>
      </c>
      <c r="EV1261" s="4">
        <v>2750.8750268599802</v>
      </c>
      <c r="EW1261" s="4">
        <v>2612.3585136972001</v>
      </c>
      <c r="EX1261" s="4">
        <v>1092.3515449934901</v>
      </c>
      <c r="EY1261" s="4">
        <v>1007.8814782453099</v>
      </c>
      <c r="EZ1261" s="4">
        <v>5157.5135265130102</v>
      </c>
      <c r="FA1261" s="4">
        <v>0</v>
      </c>
      <c r="FB1261" s="4">
        <v>0</v>
      </c>
      <c r="FC1261" s="4">
        <v>0</v>
      </c>
      <c r="FD1261" s="4">
        <v>0</v>
      </c>
      <c r="FE1261" s="4">
        <v>579.46096987197302</v>
      </c>
      <c r="FF1261" s="4">
        <v>0</v>
      </c>
      <c r="FG1261" s="4">
        <v>937.69321729689102</v>
      </c>
      <c r="FH1261" s="4">
        <v>786.42298010419495</v>
      </c>
      <c r="FI1261" s="4">
        <v>3902.4234057400899</v>
      </c>
      <c r="FJ1261" s="4">
        <v>0</v>
      </c>
      <c r="FK1261" s="4">
        <v>1356.5534870184799</v>
      </c>
      <c r="FL1261" s="4">
        <v>17120.499178694499</v>
      </c>
    </row>
    <row r="1262" spans="1:168" x14ac:dyDescent="0.3">
      <c r="A1262" s="2">
        <v>1499</v>
      </c>
      <c r="B1262" s="2">
        <v>7</v>
      </c>
      <c r="C1262" s="2" t="s">
        <v>2517</v>
      </c>
      <c r="D1262" s="2" t="s">
        <v>2518</v>
      </c>
      <c r="E1262" s="2">
        <v>20.36</v>
      </c>
      <c r="F1262" s="6">
        <v>1013.3101</v>
      </c>
      <c r="G1262" s="6">
        <v>431.13580000000002</v>
      </c>
      <c r="H1262" s="2" t="s">
        <v>4340</v>
      </c>
      <c r="I1262" s="6">
        <v>431.13475559999995</v>
      </c>
      <c r="J1262" s="3">
        <v>2.4224444596572217</v>
      </c>
      <c r="K1262" s="2" t="s">
        <v>4673</v>
      </c>
      <c r="N1262" s="2" t="s">
        <v>4143</v>
      </c>
      <c r="O1262" s="2">
        <v>4</v>
      </c>
      <c r="P1262" s="4">
        <v>0</v>
      </c>
      <c r="Q1262" s="4">
        <v>7026763.6860963805</v>
      </c>
      <c r="R1262" s="5"/>
      <c r="S1262" s="2">
        <v>139</v>
      </c>
      <c r="T1262" s="23">
        <v>7750.2731562797098</v>
      </c>
      <c r="U1262" s="4">
        <v>4276.2545906154101</v>
      </c>
      <c r="V1262" s="4">
        <v>3159.97825621724</v>
      </c>
      <c r="W1262" s="4">
        <v>3258.1433069291302</v>
      </c>
      <c r="X1262" s="4">
        <v>1991.3469773919501</v>
      </c>
      <c r="Y1262" s="4">
        <v>4251.0120708690602</v>
      </c>
      <c r="Z1262" s="4">
        <v>3048.7246094982602</v>
      </c>
      <c r="AA1262" s="4">
        <v>5366.3536297881801</v>
      </c>
      <c r="AB1262" s="4">
        <v>3841.5238948682399</v>
      </c>
      <c r="AC1262" s="4">
        <v>4437.0581634268301</v>
      </c>
      <c r="AD1262" s="4">
        <v>3774.21079353709</v>
      </c>
      <c r="AE1262" s="4">
        <v>4067.7709568905102</v>
      </c>
      <c r="AF1262" s="4">
        <v>2596.23072016371</v>
      </c>
      <c r="AG1262" s="4">
        <v>6164.69404009555</v>
      </c>
      <c r="AH1262" s="4">
        <v>1737.9878079679099</v>
      </c>
      <c r="AI1262" s="4">
        <v>1512.6757790705101</v>
      </c>
      <c r="AJ1262" s="4">
        <v>3938.75382147648</v>
      </c>
      <c r="AK1262" s="4">
        <v>3429.2308855484498</v>
      </c>
      <c r="AL1262" s="4">
        <v>3930.33982610779</v>
      </c>
      <c r="AM1262" s="4">
        <v>6206.6822670696902</v>
      </c>
      <c r="AN1262" s="4">
        <v>6555.5526121246303</v>
      </c>
      <c r="AO1262" s="4">
        <v>5474.80260985521</v>
      </c>
      <c r="AP1262" s="4">
        <v>8807.7382594119099</v>
      </c>
      <c r="AQ1262" s="4">
        <v>4564.2052822854303</v>
      </c>
      <c r="AR1262" s="4">
        <v>5931.03614009794</v>
      </c>
      <c r="AS1262" s="4">
        <v>10457.845325993299</v>
      </c>
      <c r="AT1262" s="4">
        <v>16442.3459319305</v>
      </c>
      <c r="AU1262" s="4">
        <v>6546.2035102364198</v>
      </c>
      <c r="AV1262" s="4">
        <v>9342.5038588174903</v>
      </c>
      <c r="AW1262" s="4">
        <v>6972.5200691772898</v>
      </c>
      <c r="AX1262" s="4">
        <v>8885.3354475909</v>
      </c>
      <c r="AY1262" s="4">
        <v>4415.5553686867097</v>
      </c>
      <c r="AZ1262" s="4">
        <v>3000.1091316670299</v>
      </c>
      <c r="BA1262" s="4">
        <v>6415.3168796748096</v>
      </c>
      <c r="BB1262" s="4">
        <v>6378.8554731366903</v>
      </c>
      <c r="BC1262" s="4">
        <v>4675.4589397077898</v>
      </c>
      <c r="BD1262" s="4">
        <v>2839.3055259809198</v>
      </c>
      <c r="BE1262" s="4">
        <v>4478.19405745326</v>
      </c>
      <c r="BF1262" s="4">
        <v>7043.57296585121</v>
      </c>
      <c r="BG1262" s="4">
        <v>2745.8150575587701</v>
      </c>
      <c r="BH1262" s="4">
        <v>10705.595042847101</v>
      </c>
      <c r="BI1262" s="4">
        <v>6481.6951887073101</v>
      </c>
      <c r="BJ1262" s="4">
        <v>4435.1883930493004</v>
      </c>
      <c r="BK1262" s="4">
        <v>2689.72077650547</v>
      </c>
      <c r="BL1262" s="4">
        <v>3861.1568985885901</v>
      </c>
      <c r="BM1262" s="4">
        <v>4924.1436231725902</v>
      </c>
      <c r="BN1262" s="4">
        <v>5400.7831395984003</v>
      </c>
      <c r="BO1262" s="4">
        <v>5779.5815629053895</v>
      </c>
      <c r="BP1262" s="4">
        <v>7360.5056239857504</v>
      </c>
      <c r="BQ1262" s="4">
        <v>2110.07987228809</v>
      </c>
      <c r="BR1262" s="4">
        <v>5870.2673103941297</v>
      </c>
      <c r="BS1262" s="4">
        <v>3840.5889091440899</v>
      </c>
      <c r="BT1262" s="4">
        <v>1847.3716560218299</v>
      </c>
      <c r="BU1262" s="4">
        <v>3747.09837267897</v>
      </c>
      <c r="BV1262" s="4">
        <v>3246.9244308407501</v>
      </c>
      <c r="BW1262" s="4">
        <v>7670.89402119633</v>
      </c>
      <c r="BX1262" s="4">
        <v>4152.8471485978098</v>
      </c>
      <c r="BY1262" s="4">
        <v>6281.6253936229296</v>
      </c>
      <c r="BZ1262" s="4">
        <v>10352.9851295141</v>
      </c>
      <c r="CA1262" s="4">
        <v>3166.52259512301</v>
      </c>
      <c r="CB1262" s="4">
        <v>8253.3397977236</v>
      </c>
      <c r="CC1262" s="4">
        <v>2785.0810542960699</v>
      </c>
      <c r="CD1262" s="4">
        <v>4848.4164049128503</v>
      </c>
      <c r="CE1262" s="4">
        <v>3786.3643717098598</v>
      </c>
      <c r="CF1262" s="4">
        <v>6545.7670072062901</v>
      </c>
      <c r="CG1262" s="4">
        <v>5507.5243059131299</v>
      </c>
      <c r="CH1262" s="4">
        <v>5644.0195786456497</v>
      </c>
      <c r="CI1262" s="4">
        <v>4858.7003556747604</v>
      </c>
      <c r="CJ1262" s="4">
        <v>7695.2014772367202</v>
      </c>
      <c r="CK1262" s="4">
        <v>3038.44061362921</v>
      </c>
      <c r="CL1262" s="4">
        <v>7328.9352944020802</v>
      </c>
      <c r="CM1262" s="4">
        <v>8246.6306052330801</v>
      </c>
      <c r="CN1262" s="4">
        <v>3892.0087546969598</v>
      </c>
      <c r="CO1262" s="4">
        <v>73733.1388841968</v>
      </c>
      <c r="CP1262" s="4">
        <v>54249.722219140996</v>
      </c>
      <c r="CQ1262" s="4">
        <v>23105.2374124946</v>
      </c>
      <c r="CR1262" s="4">
        <v>69728.0874021973</v>
      </c>
      <c r="CS1262" s="4">
        <v>20988.840138537998</v>
      </c>
      <c r="CT1262" s="4">
        <v>44206.644784226199</v>
      </c>
      <c r="CU1262" s="4">
        <v>100450.849048513</v>
      </c>
      <c r="CV1262" s="4">
        <v>38609.722558880698</v>
      </c>
      <c r="CW1262" s="4">
        <v>174086.63132562101</v>
      </c>
      <c r="CX1262" s="4">
        <v>111060.29806873199</v>
      </c>
      <c r="CY1262" s="4">
        <v>61057.014175929398</v>
      </c>
      <c r="CZ1262" s="4">
        <v>43447.1157689838</v>
      </c>
      <c r="DA1262" s="4">
        <v>139763.12798299399</v>
      </c>
      <c r="DB1262" s="4">
        <v>4377.2243790803304</v>
      </c>
      <c r="DC1262" s="4">
        <v>19976.918522636901</v>
      </c>
      <c r="DD1262" s="4">
        <v>93967.307617636703</v>
      </c>
      <c r="DE1262" s="4">
        <v>144615.55999280201</v>
      </c>
      <c r="DF1262" s="4">
        <v>106058.26328878199</v>
      </c>
      <c r="DG1262" s="4">
        <v>85396.167136426899</v>
      </c>
      <c r="DH1262" s="4">
        <v>39424.9554195003</v>
      </c>
      <c r="DI1262" s="4">
        <v>17606.396824643201</v>
      </c>
      <c r="DJ1262" s="4">
        <v>78385.173315742606</v>
      </c>
      <c r="DK1262" s="4">
        <v>27707.7741102283</v>
      </c>
      <c r="DL1262" s="4">
        <v>25684.639859045699</v>
      </c>
      <c r="DM1262" s="4">
        <v>3060.8779361414399</v>
      </c>
      <c r="DN1262" s="4">
        <v>4636.1923290547902</v>
      </c>
      <c r="DO1262" s="4">
        <v>6271.3414765002299</v>
      </c>
      <c r="DP1262" s="4">
        <v>933.96977953735404</v>
      </c>
      <c r="DQ1262" s="4">
        <v>13416.819246357099</v>
      </c>
      <c r="DR1262" s="4">
        <v>13580.0307754102</v>
      </c>
      <c r="DS1262" s="4">
        <v>940.51411232690498</v>
      </c>
      <c r="DT1262" s="4">
        <v>2046.5063537610299</v>
      </c>
      <c r="DU1262" s="4">
        <v>3281.5154416177302</v>
      </c>
      <c r="DV1262" s="4">
        <v>11891.054529535601</v>
      </c>
      <c r="DW1262" s="4">
        <v>2573.7925956620002</v>
      </c>
      <c r="DX1262" s="4">
        <v>12592.232980774999</v>
      </c>
      <c r="DY1262" s="4">
        <v>4243.5328853831597</v>
      </c>
      <c r="DZ1262" s="4">
        <v>12201.4428778164</v>
      </c>
      <c r="EA1262" s="4">
        <v>2580.33731530253</v>
      </c>
      <c r="EB1262" s="4">
        <v>6502.26293426749</v>
      </c>
      <c r="EC1262" s="4">
        <v>15194.666439906799</v>
      </c>
      <c r="ED1262" s="4">
        <v>25662.5883798672</v>
      </c>
      <c r="EE1262" s="4">
        <v>1229.3996597513701</v>
      </c>
      <c r="EF1262" s="4">
        <v>3433.9054104986199</v>
      </c>
      <c r="EG1262" s="4">
        <v>0</v>
      </c>
      <c r="EH1262" s="4">
        <v>0</v>
      </c>
      <c r="EI1262" s="4">
        <v>22975.285945027601</v>
      </c>
      <c r="EJ1262" s="4">
        <v>16627.282214849201</v>
      </c>
      <c r="EK1262" s="4">
        <v>14779.7732319068</v>
      </c>
      <c r="EL1262" s="4">
        <v>5788.5452021733199</v>
      </c>
      <c r="EM1262" s="4">
        <v>609.557854112467</v>
      </c>
      <c r="EN1262" s="4">
        <v>2410.8191817151101</v>
      </c>
      <c r="EO1262" s="4">
        <v>10797.145948524199</v>
      </c>
      <c r="EP1262" s="4">
        <v>3279.67566864111</v>
      </c>
      <c r="EQ1262" s="4">
        <v>9914.7575600977707</v>
      </c>
      <c r="ER1262" s="4">
        <v>3543.6196221999699</v>
      </c>
      <c r="ES1262" s="4">
        <v>1026.52534327529</v>
      </c>
      <c r="ET1262" s="4">
        <v>24133.633046026302</v>
      </c>
      <c r="EU1262" s="4">
        <v>17242.857873127701</v>
      </c>
      <c r="EV1262" s="4">
        <v>14687.467966500701</v>
      </c>
      <c r="EW1262" s="4">
        <v>134219.00153874999</v>
      </c>
      <c r="EX1262" s="4">
        <v>206643.949010015</v>
      </c>
      <c r="EY1262" s="4">
        <v>0</v>
      </c>
      <c r="EZ1262" s="4">
        <v>0</v>
      </c>
      <c r="FA1262" s="4">
        <v>1296.7127970153199</v>
      </c>
      <c r="FB1262" s="4">
        <v>1272.40527522556</v>
      </c>
      <c r="FC1262" s="4">
        <v>0</v>
      </c>
      <c r="FD1262" s="4">
        <v>0</v>
      </c>
      <c r="FE1262" s="4">
        <v>0</v>
      </c>
      <c r="FF1262" s="4">
        <v>0</v>
      </c>
      <c r="FG1262" s="4">
        <v>0</v>
      </c>
      <c r="FH1262" s="4">
        <v>0</v>
      </c>
      <c r="FI1262" s="4">
        <v>20969.3425656621</v>
      </c>
      <c r="FJ1262" s="4">
        <v>36096.6200953601</v>
      </c>
      <c r="FK1262" s="4">
        <v>139816.590264297</v>
      </c>
      <c r="FL1262" s="4">
        <v>7026763.6860963805</v>
      </c>
    </row>
    <row r="1263" spans="1:168" x14ac:dyDescent="0.3">
      <c r="A1263" s="2">
        <v>1500</v>
      </c>
      <c r="B1263" s="2">
        <v>8</v>
      </c>
      <c r="C1263" s="2" t="s">
        <v>2519</v>
      </c>
      <c r="D1263" s="2" t="s">
        <v>2520</v>
      </c>
      <c r="E1263" s="2">
        <v>20.36</v>
      </c>
      <c r="F1263" s="6">
        <v>1033.2211</v>
      </c>
      <c r="G1263" s="6">
        <v>399.07080000000002</v>
      </c>
      <c r="J1263" s="3"/>
      <c r="P1263" s="4">
        <v>0</v>
      </c>
      <c r="Q1263" s="4">
        <v>7345.9003584462498</v>
      </c>
      <c r="R1263" s="5"/>
      <c r="S1263" s="2">
        <v>13</v>
      </c>
      <c r="T1263" s="23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0</v>
      </c>
      <c r="AU1263" s="4">
        <v>0</v>
      </c>
      <c r="AV1263" s="4">
        <v>0</v>
      </c>
      <c r="AW1263" s="4">
        <v>0</v>
      </c>
      <c r="AX1263" s="4">
        <v>0</v>
      </c>
      <c r="AY1263" s="4">
        <v>0</v>
      </c>
      <c r="AZ1263" s="4">
        <v>0</v>
      </c>
      <c r="BA1263" s="4">
        <v>0</v>
      </c>
      <c r="BB1263" s="4">
        <v>0</v>
      </c>
      <c r="BC1263" s="4">
        <v>0</v>
      </c>
      <c r="BD1263" s="4">
        <v>0</v>
      </c>
      <c r="BE1263" s="4">
        <v>0</v>
      </c>
      <c r="BF1263" s="4">
        <v>0</v>
      </c>
      <c r="BG1263" s="4">
        <v>0</v>
      </c>
      <c r="BH1263" s="4">
        <v>0</v>
      </c>
      <c r="BI1263" s="4">
        <v>0</v>
      </c>
      <c r="BJ1263" s="4">
        <v>0</v>
      </c>
      <c r="BK1263" s="4">
        <v>0</v>
      </c>
      <c r="BL1263" s="4">
        <v>0</v>
      </c>
      <c r="BM1263" s="4">
        <v>0</v>
      </c>
      <c r="BN1263" s="4">
        <v>0</v>
      </c>
      <c r="BO1263" s="4">
        <v>0</v>
      </c>
      <c r="BP1263" s="4">
        <v>0</v>
      </c>
      <c r="BQ1263" s="4">
        <v>0</v>
      </c>
      <c r="BR1263" s="4">
        <v>0</v>
      </c>
      <c r="BS1263" s="4">
        <v>0</v>
      </c>
      <c r="BT1263" s="4">
        <v>0</v>
      </c>
      <c r="BU1263" s="4">
        <v>0</v>
      </c>
      <c r="BV1263" s="4">
        <v>0</v>
      </c>
      <c r="BW1263" s="4">
        <v>0</v>
      </c>
      <c r="BX1263" s="4">
        <v>0</v>
      </c>
      <c r="BY1263" s="4">
        <v>0</v>
      </c>
      <c r="BZ1263" s="4">
        <v>0</v>
      </c>
      <c r="CA1263" s="4">
        <v>0</v>
      </c>
      <c r="CB1263" s="4">
        <v>0</v>
      </c>
      <c r="CC1263" s="4">
        <v>0</v>
      </c>
      <c r="CD1263" s="4">
        <v>0</v>
      </c>
      <c r="CE1263" s="4">
        <v>0</v>
      </c>
      <c r="CF1263" s="4">
        <v>0</v>
      </c>
      <c r="CG1263" s="4">
        <v>0</v>
      </c>
      <c r="CH1263" s="4">
        <v>0</v>
      </c>
      <c r="CI1263" s="4">
        <v>0</v>
      </c>
      <c r="CJ1263" s="4">
        <v>0</v>
      </c>
      <c r="CK1263" s="4">
        <v>0</v>
      </c>
      <c r="CL1263" s="4">
        <v>0</v>
      </c>
      <c r="CM1263" s="4">
        <v>0</v>
      </c>
      <c r="CN1263" s="4">
        <v>0</v>
      </c>
      <c r="CO1263" s="4">
        <v>0</v>
      </c>
      <c r="CP1263" s="4">
        <v>0</v>
      </c>
      <c r="CQ1263" s="4">
        <v>0</v>
      </c>
      <c r="CR1263" s="4">
        <v>0</v>
      </c>
      <c r="CS1263" s="4">
        <v>0</v>
      </c>
      <c r="CT1263" s="4">
        <v>0</v>
      </c>
      <c r="CU1263" s="4">
        <v>0</v>
      </c>
      <c r="CV1263" s="4">
        <v>0</v>
      </c>
      <c r="CW1263" s="4">
        <v>0</v>
      </c>
      <c r="CX1263" s="4">
        <v>0</v>
      </c>
      <c r="CY1263" s="4">
        <v>0</v>
      </c>
      <c r="CZ1263" s="4">
        <v>0</v>
      </c>
      <c r="DA1263" s="4">
        <v>0</v>
      </c>
      <c r="DB1263" s="4">
        <v>0</v>
      </c>
      <c r="DC1263" s="4">
        <v>0</v>
      </c>
      <c r="DD1263" s="4">
        <v>0</v>
      </c>
      <c r="DE1263" s="4">
        <v>0</v>
      </c>
      <c r="DF1263" s="4">
        <v>0</v>
      </c>
      <c r="DG1263" s="4">
        <v>0</v>
      </c>
      <c r="DH1263" s="4">
        <v>0</v>
      </c>
      <c r="DI1263" s="4">
        <v>0</v>
      </c>
      <c r="DJ1263" s="4">
        <v>1249.9419451121501</v>
      </c>
      <c r="DK1263" s="4">
        <v>0</v>
      </c>
      <c r="DL1263" s="4">
        <v>0</v>
      </c>
      <c r="DM1263" s="4">
        <v>0</v>
      </c>
      <c r="DN1263" s="4">
        <v>0</v>
      </c>
      <c r="DO1263" s="4">
        <v>0</v>
      </c>
      <c r="DP1263" s="4">
        <v>0</v>
      </c>
      <c r="DQ1263" s="4">
        <v>0</v>
      </c>
      <c r="DR1263" s="4">
        <v>0</v>
      </c>
      <c r="DS1263" s="4">
        <v>0</v>
      </c>
      <c r="DT1263" s="4">
        <v>0</v>
      </c>
      <c r="DU1263" s="4">
        <v>0</v>
      </c>
      <c r="DV1263" s="4">
        <v>0</v>
      </c>
      <c r="DW1263" s="4">
        <v>0</v>
      </c>
      <c r="DX1263" s="4">
        <v>0</v>
      </c>
      <c r="DY1263" s="4">
        <v>0</v>
      </c>
      <c r="DZ1263" s="4">
        <v>0</v>
      </c>
      <c r="EA1263" s="4">
        <v>0</v>
      </c>
      <c r="EB1263" s="4">
        <v>2713.1177169736502</v>
      </c>
      <c r="EC1263" s="4">
        <v>0</v>
      </c>
      <c r="ED1263" s="4">
        <v>0</v>
      </c>
      <c r="EE1263" s="4">
        <v>5076.8378292296402</v>
      </c>
      <c r="EF1263" s="4">
        <v>636.78731936692202</v>
      </c>
      <c r="EG1263" s="4">
        <v>1345.4928949315699</v>
      </c>
      <c r="EH1263" s="4">
        <v>6949.8842547137001</v>
      </c>
      <c r="EI1263" s="4">
        <v>0</v>
      </c>
      <c r="EJ1263" s="4">
        <v>0</v>
      </c>
      <c r="EK1263" s="4">
        <v>864.61990818233403</v>
      </c>
      <c r="EL1263" s="4">
        <v>0</v>
      </c>
      <c r="EM1263" s="4">
        <v>7179.6459936700803</v>
      </c>
      <c r="EN1263" s="4">
        <v>2826.2297239313898</v>
      </c>
      <c r="EO1263" s="4">
        <v>1538.56976260229</v>
      </c>
      <c r="EP1263" s="4">
        <v>0</v>
      </c>
      <c r="EQ1263" s="4">
        <v>0</v>
      </c>
      <c r="ER1263" s="4">
        <v>0</v>
      </c>
      <c r="ES1263" s="4">
        <v>0</v>
      </c>
      <c r="ET1263" s="4">
        <v>0</v>
      </c>
      <c r="EU1263" s="4">
        <v>0</v>
      </c>
      <c r="EV1263" s="4">
        <v>0</v>
      </c>
      <c r="EW1263" s="4">
        <v>477.64717269540398</v>
      </c>
      <c r="EX1263" s="4">
        <v>0</v>
      </c>
      <c r="EY1263" s="4">
        <v>0</v>
      </c>
      <c r="EZ1263" s="4">
        <v>7345.9003584462498</v>
      </c>
      <c r="FA1263" s="4">
        <v>0</v>
      </c>
      <c r="FB1263" s="4">
        <v>0</v>
      </c>
      <c r="FC1263" s="4">
        <v>0</v>
      </c>
      <c r="FD1263" s="4">
        <v>0</v>
      </c>
      <c r="FE1263" s="4">
        <v>0</v>
      </c>
      <c r="FF1263" s="4">
        <v>0</v>
      </c>
      <c r="FG1263" s="4">
        <v>0</v>
      </c>
      <c r="FH1263" s="4">
        <v>0</v>
      </c>
      <c r="FI1263" s="4">
        <v>0</v>
      </c>
      <c r="FJ1263" s="4">
        <v>0</v>
      </c>
      <c r="FK1263" s="4">
        <v>0</v>
      </c>
      <c r="FL1263" s="4">
        <v>1992.5921728082701</v>
      </c>
    </row>
    <row r="1264" spans="1:168" x14ac:dyDescent="0.3">
      <c r="A1264" s="2">
        <v>1501</v>
      </c>
      <c r="B1264" s="2">
        <v>4</v>
      </c>
      <c r="C1264" s="2" t="s">
        <v>2521</v>
      </c>
      <c r="D1264" s="2" t="s">
        <v>2522</v>
      </c>
      <c r="E1264" s="2">
        <v>20.36</v>
      </c>
      <c r="F1264" s="6">
        <v>406.21710000000002</v>
      </c>
      <c r="G1264" s="6">
        <v>405.21390000000002</v>
      </c>
      <c r="J1264" s="3"/>
      <c r="P1264" s="4">
        <v>0</v>
      </c>
      <c r="Q1264" s="4">
        <v>21800.155484466999</v>
      </c>
      <c r="R1264" s="5"/>
      <c r="S1264" s="2">
        <v>133</v>
      </c>
      <c r="T1264" s="23">
        <v>1628.0694653083499</v>
      </c>
      <c r="U1264" s="4">
        <v>1053.2850841869399</v>
      </c>
      <c r="V1264" s="4">
        <v>1981.10961817987</v>
      </c>
      <c r="W1264" s="4">
        <v>1929.56381073582</v>
      </c>
      <c r="X1264" s="4">
        <v>4033.9334141650102</v>
      </c>
      <c r="Y1264" s="4">
        <v>1570.68828343667</v>
      </c>
      <c r="Z1264" s="4">
        <v>1767.1458891668201</v>
      </c>
      <c r="AA1264" s="4">
        <v>1487.0479166406601</v>
      </c>
      <c r="AB1264" s="4">
        <v>3289.0069508961101</v>
      </c>
      <c r="AC1264" s="4">
        <v>2725.7652628352698</v>
      </c>
      <c r="AD1264" s="4">
        <v>2881.99310573517</v>
      </c>
      <c r="AE1264" s="4">
        <v>4132.08108645829</v>
      </c>
      <c r="AF1264" s="4">
        <v>1978.19193096606</v>
      </c>
      <c r="AG1264" s="4">
        <v>3080.1832724923402</v>
      </c>
      <c r="AH1264" s="4">
        <v>4419.2979848216501</v>
      </c>
      <c r="AI1264" s="4">
        <v>2199.9361592159398</v>
      </c>
      <c r="AJ1264" s="4">
        <v>3342.00103844863</v>
      </c>
      <c r="AK1264" s="4">
        <v>2046.2712992883901</v>
      </c>
      <c r="AL1264" s="4">
        <v>1349.9166175913899</v>
      </c>
      <c r="AM1264" s="4">
        <v>1002.71183914749</v>
      </c>
      <c r="AN1264" s="4">
        <v>1547.3467857261501</v>
      </c>
      <c r="AO1264" s="4">
        <v>0</v>
      </c>
      <c r="AP1264" s="4">
        <v>1243.90731548947</v>
      </c>
      <c r="AQ1264" s="4">
        <v>1479.26741740382</v>
      </c>
      <c r="AR1264" s="4">
        <v>867.52566490743595</v>
      </c>
      <c r="AS1264" s="4">
        <v>3034.0816297595602</v>
      </c>
      <c r="AT1264" s="4">
        <v>551.44288341089202</v>
      </c>
      <c r="AU1264" s="4">
        <v>1331.4379319039001</v>
      </c>
      <c r="AV1264" s="4">
        <v>672.04062158188196</v>
      </c>
      <c r="AW1264" s="4">
        <v>612.71431490099201</v>
      </c>
      <c r="AX1264" s="4">
        <v>1147.6236374335999</v>
      </c>
      <c r="AY1264" s="4">
        <v>1921.7833114989801</v>
      </c>
      <c r="AZ1264" s="4">
        <v>6552.5957296049201</v>
      </c>
      <c r="BA1264" s="4">
        <v>1179.7181967855599</v>
      </c>
      <c r="BB1264" s="4">
        <v>882.11410097650696</v>
      </c>
      <c r="BC1264" s="4">
        <v>1036.7515233086599</v>
      </c>
      <c r="BD1264" s="4">
        <v>1616.3987164530899</v>
      </c>
      <c r="BE1264" s="4">
        <v>4066.6547901853501</v>
      </c>
      <c r="BF1264" s="4">
        <v>2256.3447786830102</v>
      </c>
      <c r="BG1264" s="4">
        <v>3472.6105977571701</v>
      </c>
      <c r="BH1264" s="4">
        <v>2848.3958437893598</v>
      </c>
      <c r="BI1264" s="4">
        <v>799.44629658510405</v>
      </c>
      <c r="BJ1264" s="4">
        <v>4592.9512753628296</v>
      </c>
      <c r="BK1264" s="4">
        <v>2250.5094042553901</v>
      </c>
      <c r="BL1264" s="4">
        <v>3284.5936034207398</v>
      </c>
      <c r="BM1264" s="4">
        <v>4522.9668407853096</v>
      </c>
      <c r="BN1264" s="4">
        <v>562.81977048281999</v>
      </c>
      <c r="BO1264" s="4">
        <v>3158.5203212229198</v>
      </c>
      <c r="BP1264" s="4">
        <v>5981.8741324305402</v>
      </c>
      <c r="BQ1264" s="4">
        <v>5963.7881954759996</v>
      </c>
      <c r="BR1264" s="4">
        <v>1873.1551912687401</v>
      </c>
      <c r="BS1264" s="4">
        <v>2956.75939742734</v>
      </c>
      <c r="BT1264" s="4">
        <v>3345.3470632132198</v>
      </c>
      <c r="BU1264" s="4">
        <v>3993.5474262108901</v>
      </c>
      <c r="BV1264" s="4">
        <v>3174.3323051266402</v>
      </c>
      <c r="BW1264" s="4">
        <v>1662.1091494695099</v>
      </c>
      <c r="BX1264" s="4">
        <v>2542.2781256368098</v>
      </c>
      <c r="BY1264" s="4">
        <v>3790.8644986512199</v>
      </c>
      <c r="BZ1264" s="4">
        <v>2974.70794292558</v>
      </c>
      <c r="CA1264" s="4">
        <v>3896.1420029588498</v>
      </c>
      <c r="CB1264" s="4">
        <v>2008.3413655088</v>
      </c>
      <c r="CC1264" s="4">
        <v>3165.0491032959499</v>
      </c>
      <c r="CD1264" s="4">
        <v>1636.82252694979</v>
      </c>
      <c r="CE1264" s="4">
        <v>2591.8788082716501</v>
      </c>
      <c r="CF1264" s="4">
        <v>2275.79602677511</v>
      </c>
      <c r="CG1264" s="4">
        <v>8572.3761636824202</v>
      </c>
      <c r="CH1264" s="4">
        <v>5685.6168431588803</v>
      </c>
      <c r="CI1264" s="4">
        <v>2946.6035196575599</v>
      </c>
      <c r="CJ1264" s="4">
        <v>7666.6832604934898</v>
      </c>
      <c r="CK1264" s="4">
        <v>3484.1372899802</v>
      </c>
      <c r="CL1264" s="4">
        <v>4418.5533646772501</v>
      </c>
      <c r="CM1264" s="4">
        <v>3505.4350702294</v>
      </c>
      <c r="CN1264" s="4">
        <v>3441.94284934078</v>
      </c>
      <c r="CO1264" s="4">
        <v>21800.155484466999</v>
      </c>
      <c r="CP1264" s="4">
        <v>11502.750663520599</v>
      </c>
      <c r="CQ1264" s="4">
        <v>3486.3212317278198</v>
      </c>
      <c r="CR1264" s="4">
        <v>8938.0434116684301</v>
      </c>
      <c r="CS1264" s="4">
        <v>1939.2894347818701</v>
      </c>
      <c r="CT1264" s="4">
        <v>2256.3447786830102</v>
      </c>
      <c r="CU1264" s="4">
        <v>8224.2591262871592</v>
      </c>
      <c r="CV1264" s="4">
        <v>4907.1517289768599</v>
      </c>
      <c r="CW1264" s="4">
        <v>3175.5577691342401</v>
      </c>
      <c r="CX1264" s="4">
        <v>8115.94263880994</v>
      </c>
      <c r="CY1264" s="4">
        <v>3719.9238132723599</v>
      </c>
      <c r="CZ1264" s="4">
        <v>7285.2610082667397</v>
      </c>
      <c r="DA1264" s="4">
        <v>16826.7507718944</v>
      </c>
      <c r="DB1264" s="4">
        <v>1283.7823740782601</v>
      </c>
      <c r="DC1264" s="4">
        <v>6082.52406979635</v>
      </c>
      <c r="DD1264" s="4">
        <v>7087.1338839828604</v>
      </c>
      <c r="DE1264" s="4">
        <v>12817.9678629557</v>
      </c>
      <c r="DF1264" s="4">
        <v>6446.7090789212798</v>
      </c>
      <c r="DG1264" s="4">
        <v>11129.1680531734</v>
      </c>
      <c r="DH1264" s="4">
        <v>8462.1245556920403</v>
      </c>
      <c r="DI1264" s="4">
        <v>2518.02490797983</v>
      </c>
      <c r="DJ1264" s="4">
        <v>4561.7729269032998</v>
      </c>
      <c r="DK1264" s="4">
        <v>8443.5647394770695</v>
      </c>
      <c r="DL1264" s="4">
        <v>4938.9268642831703</v>
      </c>
      <c r="DM1264" s="4">
        <v>3953.6994652866401</v>
      </c>
      <c r="DN1264" s="4">
        <v>13721.4851022532</v>
      </c>
      <c r="DO1264" s="4">
        <v>3752.7011159804902</v>
      </c>
      <c r="DP1264" s="4">
        <v>2205.7715336435699</v>
      </c>
      <c r="DQ1264" s="4">
        <v>5897.55189336679</v>
      </c>
      <c r="DR1264" s="4">
        <v>2041.40848726536</v>
      </c>
      <c r="DS1264" s="4">
        <v>0</v>
      </c>
      <c r="DT1264" s="4">
        <v>5186.2459528312402</v>
      </c>
      <c r="DU1264" s="4">
        <v>848.07441681534101</v>
      </c>
      <c r="DV1264" s="4">
        <v>2034.6005504331299</v>
      </c>
      <c r="DW1264" s="4">
        <v>700.24493131541897</v>
      </c>
      <c r="DX1264" s="4">
        <v>4006.9193567776101</v>
      </c>
      <c r="DY1264" s="4">
        <v>1184.58100880858</v>
      </c>
      <c r="DZ1264" s="4">
        <v>2856.6258075738501</v>
      </c>
      <c r="EA1264" s="4">
        <v>0</v>
      </c>
      <c r="EB1264" s="4">
        <v>0</v>
      </c>
      <c r="EC1264" s="4">
        <v>2791.2541012156298</v>
      </c>
      <c r="ED1264" s="4">
        <v>6191.7290423063196</v>
      </c>
      <c r="EE1264" s="4">
        <v>6927.8940205642702</v>
      </c>
      <c r="EF1264" s="4">
        <v>846.129292006132</v>
      </c>
      <c r="EG1264" s="4">
        <v>0</v>
      </c>
      <c r="EH1264" s="4">
        <v>0</v>
      </c>
      <c r="EI1264" s="4">
        <v>8338.5499749436494</v>
      </c>
      <c r="EJ1264" s="4">
        <v>0</v>
      </c>
      <c r="EK1264" s="4">
        <v>9326.9174351341699</v>
      </c>
      <c r="EL1264" s="4">
        <v>3068.2897075362198</v>
      </c>
      <c r="EM1264" s="4">
        <v>0</v>
      </c>
      <c r="EN1264" s="4">
        <v>0</v>
      </c>
      <c r="EO1264" s="4">
        <v>0</v>
      </c>
      <c r="EP1264" s="4">
        <v>1688.3683343938401</v>
      </c>
      <c r="EQ1264" s="4">
        <v>0</v>
      </c>
      <c r="ER1264" s="4">
        <v>1157.3492614796501</v>
      </c>
      <c r="ES1264" s="4">
        <v>1130.1175141507099</v>
      </c>
      <c r="ET1264" s="4">
        <v>1272.1116252230099</v>
      </c>
      <c r="EU1264" s="4">
        <v>1047.4497097593101</v>
      </c>
      <c r="EV1264" s="4">
        <v>6635.82514887037</v>
      </c>
      <c r="EW1264" s="4">
        <v>1165.12976071649</v>
      </c>
      <c r="EX1264" s="4">
        <v>3779.5542340552502</v>
      </c>
      <c r="EY1264" s="4">
        <v>860.71772807520301</v>
      </c>
      <c r="EZ1264" s="4">
        <v>0</v>
      </c>
      <c r="FA1264" s="4">
        <v>0</v>
      </c>
      <c r="FB1264" s="4">
        <v>713.86080497988598</v>
      </c>
      <c r="FC1264" s="4">
        <v>0</v>
      </c>
      <c r="FD1264" s="4">
        <v>0</v>
      </c>
      <c r="FE1264" s="4">
        <v>777.07736127919395</v>
      </c>
      <c r="FF1264" s="4">
        <v>921.98915956530197</v>
      </c>
      <c r="FG1264" s="4">
        <v>472.84205839910697</v>
      </c>
      <c r="FH1264" s="4">
        <v>0</v>
      </c>
      <c r="FI1264" s="4">
        <v>1975.7755922527799</v>
      </c>
      <c r="FJ1264" s="4">
        <v>548.525196197078</v>
      </c>
      <c r="FK1264" s="4">
        <v>2947.6112937236298</v>
      </c>
      <c r="FL1264" s="4">
        <v>950.19346929884</v>
      </c>
    </row>
    <row r="1265" spans="1:168" x14ac:dyDescent="0.3">
      <c r="A1265" s="2">
        <v>1502</v>
      </c>
      <c r="B1265" s="2">
        <v>13</v>
      </c>
      <c r="C1265" s="2" t="s">
        <v>2523</v>
      </c>
      <c r="D1265" s="2" t="s">
        <v>2524</v>
      </c>
      <c r="E1265" s="2">
        <v>20.36</v>
      </c>
      <c r="F1265" s="6">
        <v>195.84700000000001</v>
      </c>
      <c r="G1265" s="6">
        <v>131.32640000000001</v>
      </c>
      <c r="J1265" s="3"/>
      <c r="P1265" s="4">
        <v>0</v>
      </c>
      <c r="Q1265" s="4">
        <v>99418.539698229302</v>
      </c>
      <c r="R1265" s="5"/>
      <c r="S1265" s="2">
        <v>16</v>
      </c>
      <c r="T1265" s="23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0</v>
      </c>
      <c r="AU1265" s="4">
        <v>0</v>
      </c>
      <c r="AV1265" s="4">
        <v>0</v>
      </c>
      <c r="AW1265" s="4">
        <v>0</v>
      </c>
      <c r="AX1265" s="4">
        <v>0</v>
      </c>
      <c r="AY1265" s="4">
        <v>0</v>
      </c>
      <c r="AZ1265" s="4">
        <v>0</v>
      </c>
      <c r="BA1265" s="4">
        <v>0</v>
      </c>
      <c r="BB1265" s="4">
        <v>0</v>
      </c>
      <c r="BC1265" s="4">
        <v>0</v>
      </c>
      <c r="BD1265" s="4">
        <v>0</v>
      </c>
      <c r="BE1265" s="4">
        <v>0</v>
      </c>
      <c r="BF1265" s="4">
        <v>0</v>
      </c>
      <c r="BG1265" s="4">
        <v>0</v>
      </c>
      <c r="BH1265" s="4">
        <v>0</v>
      </c>
      <c r="BI1265" s="4">
        <v>0</v>
      </c>
      <c r="BJ1265" s="4">
        <v>0</v>
      </c>
      <c r="BK1265" s="4">
        <v>0</v>
      </c>
      <c r="BL1265" s="4">
        <v>0</v>
      </c>
      <c r="BM1265" s="4">
        <v>0</v>
      </c>
      <c r="BN1265" s="4">
        <v>0</v>
      </c>
      <c r="BO1265" s="4">
        <v>0</v>
      </c>
      <c r="BP1265" s="4">
        <v>0</v>
      </c>
      <c r="BQ1265" s="4">
        <v>0</v>
      </c>
      <c r="BR1265" s="4">
        <v>0</v>
      </c>
      <c r="BS1265" s="4">
        <v>518.00192452893305</v>
      </c>
      <c r="BT1265" s="4">
        <v>0</v>
      </c>
      <c r="BU1265" s="4">
        <v>0</v>
      </c>
      <c r="BV1265" s="4">
        <v>0</v>
      </c>
      <c r="BW1265" s="4">
        <v>0</v>
      </c>
      <c r="BX1265" s="4">
        <v>0</v>
      </c>
      <c r="BY1265" s="4">
        <v>0</v>
      </c>
      <c r="BZ1265" s="4">
        <v>0</v>
      </c>
      <c r="CA1265" s="4">
        <v>0</v>
      </c>
      <c r="CB1265" s="4">
        <v>1013.13620171781</v>
      </c>
      <c r="CC1265" s="4">
        <v>0</v>
      </c>
      <c r="CD1265" s="4">
        <v>0</v>
      </c>
      <c r="CE1265" s="4">
        <v>0</v>
      </c>
      <c r="CF1265" s="4">
        <v>0</v>
      </c>
      <c r="CG1265" s="4">
        <v>0</v>
      </c>
      <c r="CH1265" s="4">
        <v>0</v>
      </c>
      <c r="CI1265" s="4">
        <v>0</v>
      </c>
      <c r="CJ1265" s="4">
        <v>1104.60679107801</v>
      </c>
      <c r="CK1265" s="4">
        <v>0</v>
      </c>
      <c r="CL1265" s="4">
        <v>0</v>
      </c>
      <c r="CM1265" s="4">
        <v>0</v>
      </c>
      <c r="CN1265" s="4">
        <v>0</v>
      </c>
      <c r="CO1265" s="4">
        <v>0</v>
      </c>
      <c r="CP1265" s="4">
        <v>0</v>
      </c>
      <c r="CQ1265" s="4">
        <v>0</v>
      </c>
      <c r="CR1265" s="4">
        <v>0</v>
      </c>
      <c r="CS1265" s="4">
        <v>0</v>
      </c>
      <c r="CT1265" s="4">
        <v>0</v>
      </c>
      <c r="CU1265" s="4">
        <v>0</v>
      </c>
      <c r="CV1265" s="4">
        <v>0</v>
      </c>
      <c r="CW1265" s="4">
        <v>0</v>
      </c>
      <c r="CX1265" s="4">
        <v>0</v>
      </c>
      <c r="CY1265" s="4">
        <v>0</v>
      </c>
      <c r="CZ1265" s="4">
        <v>0</v>
      </c>
      <c r="DA1265" s="4">
        <v>0</v>
      </c>
      <c r="DB1265" s="4">
        <v>0</v>
      </c>
      <c r="DC1265" s="4">
        <v>0</v>
      </c>
      <c r="DD1265" s="4">
        <v>0</v>
      </c>
      <c r="DE1265" s="4">
        <v>0</v>
      </c>
      <c r="DF1265" s="4">
        <v>0</v>
      </c>
      <c r="DG1265" s="4">
        <v>0</v>
      </c>
      <c r="DH1265" s="4">
        <v>0</v>
      </c>
      <c r="DI1265" s="4">
        <v>0</v>
      </c>
      <c r="DJ1265" s="4">
        <v>0</v>
      </c>
      <c r="DK1265" s="4">
        <v>0</v>
      </c>
      <c r="DL1265" s="4">
        <v>513.03069684631396</v>
      </c>
      <c r="DM1265" s="4">
        <v>0</v>
      </c>
      <c r="DN1265" s="4">
        <v>0</v>
      </c>
      <c r="DO1265" s="4">
        <v>0</v>
      </c>
      <c r="DP1265" s="4">
        <v>0</v>
      </c>
      <c r="DQ1265" s="4">
        <v>0</v>
      </c>
      <c r="DR1265" s="4">
        <v>0</v>
      </c>
      <c r="DS1265" s="4">
        <v>0</v>
      </c>
      <c r="DT1265" s="4">
        <v>0</v>
      </c>
      <c r="DU1265" s="4">
        <v>0</v>
      </c>
      <c r="DV1265" s="4">
        <v>0</v>
      </c>
      <c r="DW1265" s="4">
        <v>0</v>
      </c>
      <c r="DX1265" s="4">
        <v>0</v>
      </c>
      <c r="DY1265" s="4">
        <v>0</v>
      </c>
      <c r="DZ1265" s="4">
        <v>0</v>
      </c>
      <c r="EA1265" s="4">
        <v>6662.3761908937004</v>
      </c>
      <c r="EB1265" s="4">
        <v>27676.671651518202</v>
      </c>
      <c r="EC1265" s="4">
        <v>0</v>
      </c>
      <c r="ED1265" s="4">
        <v>0</v>
      </c>
      <c r="EE1265" s="4">
        <v>1015.75468226846</v>
      </c>
      <c r="EF1265" s="4">
        <v>0</v>
      </c>
      <c r="EG1265" s="4">
        <v>99418.539698229302</v>
      </c>
      <c r="EH1265" s="4">
        <v>16347.6938496168</v>
      </c>
      <c r="EI1265" s="4">
        <v>1441.17223369824</v>
      </c>
      <c r="EJ1265" s="4">
        <v>2847.6738739980201</v>
      </c>
      <c r="EK1265" s="4">
        <v>0</v>
      </c>
      <c r="EL1265" s="4">
        <v>0</v>
      </c>
      <c r="EM1265" s="4">
        <v>0</v>
      </c>
      <c r="EN1265" s="4">
        <v>0</v>
      </c>
      <c r="EO1265" s="4">
        <v>1151.6259266678401</v>
      </c>
      <c r="EP1265" s="4">
        <v>3771.2445460118502</v>
      </c>
      <c r="EQ1265" s="4">
        <v>0</v>
      </c>
      <c r="ER1265" s="4">
        <v>17306.214292483401</v>
      </c>
      <c r="ES1265" s="4">
        <v>0</v>
      </c>
      <c r="ET1265" s="4">
        <v>0</v>
      </c>
      <c r="EU1265" s="4">
        <v>0</v>
      </c>
      <c r="EV1265" s="4">
        <v>0</v>
      </c>
      <c r="EW1265" s="4">
        <v>0</v>
      </c>
      <c r="EX1265" s="4">
        <v>0</v>
      </c>
      <c r="EY1265" s="4">
        <v>0</v>
      </c>
      <c r="EZ1265" s="4">
        <v>0</v>
      </c>
      <c r="FA1265" s="4">
        <v>0</v>
      </c>
      <c r="FB1265" s="4">
        <v>0</v>
      </c>
      <c r="FC1265" s="4">
        <v>0</v>
      </c>
      <c r="FD1265" s="4">
        <v>0</v>
      </c>
      <c r="FE1265" s="4">
        <v>0</v>
      </c>
      <c r="FF1265" s="4">
        <v>0</v>
      </c>
      <c r="FG1265" s="4">
        <v>0</v>
      </c>
      <c r="FH1265" s="4">
        <v>0</v>
      </c>
      <c r="FI1265" s="4">
        <v>0</v>
      </c>
      <c r="FJ1265" s="4">
        <v>729.01950443253202</v>
      </c>
      <c r="FK1265" s="4">
        <v>1315.3868448210701</v>
      </c>
      <c r="FL1265" s="4">
        <v>0</v>
      </c>
    </row>
    <row r="1266" spans="1:168" x14ac:dyDescent="0.3">
      <c r="A1266" s="2">
        <v>1503</v>
      </c>
      <c r="B1266" s="2">
        <v>2</v>
      </c>
      <c r="C1266" s="2" t="s">
        <v>2525</v>
      </c>
      <c r="D1266" s="2" t="s">
        <v>2526</v>
      </c>
      <c r="E1266" s="2">
        <v>20.36</v>
      </c>
      <c r="F1266" s="6">
        <v>555.20950000000005</v>
      </c>
      <c r="G1266" s="6">
        <v>555.20950000000005</v>
      </c>
      <c r="J1266" s="3"/>
      <c r="P1266" s="4">
        <v>0</v>
      </c>
      <c r="Q1266" s="4">
        <v>249752.48748767699</v>
      </c>
      <c r="R1266" s="5"/>
      <c r="S1266" s="2">
        <v>7</v>
      </c>
      <c r="T1266" s="23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0</v>
      </c>
      <c r="AU1266" s="4">
        <v>0</v>
      </c>
      <c r="AV1266" s="4">
        <v>0</v>
      </c>
      <c r="AW1266" s="4">
        <v>0</v>
      </c>
      <c r="AX1266" s="4">
        <v>0</v>
      </c>
      <c r="AY1266" s="4">
        <v>0</v>
      </c>
      <c r="AZ1266" s="4">
        <v>0</v>
      </c>
      <c r="BA1266" s="4">
        <v>0</v>
      </c>
      <c r="BB1266" s="4">
        <v>0</v>
      </c>
      <c r="BC1266" s="4">
        <v>0</v>
      </c>
      <c r="BD1266" s="4">
        <v>0</v>
      </c>
      <c r="BE1266" s="4">
        <v>0</v>
      </c>
      <c r="BF1266" s="4">
        <v>0</v>
      </c>
      <c r="BG1266" s="4">
        <v>0</v>
      </c>
      <c r="BH1266" s="4">
        <v>0</v>
      </c>
      <c r="BI1266" s="4">
        <v>0</v>
      </c>
      <c r="BJ1266" s="4">
        <v>0</v>
      </c>
      <c r="BK1266" s="4">
        <v>0</v>
      </c>
      <c r="BL1266" s="4">
        <v>0</v>
      </c>
      <c r="BM1266" s="4">
        <v>0</v>
      </c>
      <c r="BN1266" s="4">
        <v>0</v>
      </c>
      <c r="BO1266" s="4">
        <v>0</v>
      </c>
      <c r="BP1266" s="4">
        <v>0</v>
      </c>
      <c r="BQ1266" s="4">
        <v>0</v>
      </c>
      <c r="BR1266" s="4">
        <v>0</v>
      </c>
      <c r="BS1266" s="4">
        <v>0</v>
      </c>
      <c r="BT1266" s="4">
        <v>0</v>
      </c>
      <c r="BU1266" s="4">
        <v>0</v>
      </c>
      <c r="BV1266" s="4">
        <v>0</v>
      </c>
      <c r="BW1266" s="4">
        <v>0</v>
      </c>
      <c r="BX1266" s="4">
        <v>0</v>
      </c>
      <c r="BY1266" s="4">
        <v>0</v>
      </c>
      <c r="BZ1266" s="4">
        <v>0</v>
      </c>
      <c r="CA1266" s="4">
        <v>0</v>
      </c>
      <c r="CB1266" s="4">
        <v>0</v>
      </c>
      <c r="CC1266" s="4">
        <v>0</v>
      </c>
      <c r="CD1266" s="4">
        <v>0</v>
      </c>
      <c r="CE1266" s="4">
        <v>0</v>
      </c>
      <c r="CF1266" s="4">
        <v>0</v>
      </c>
      <c r="CG1266" s="4">
        <v>0</v>
      </c>
      <c r="CH1266" s="4">
        <v>0</v>
      </c>
      <c r="CI1266" s="4">
        <v>0</v>
      </c>
      <c r="CJ1266" s="4">
        <v>0</v>
      </c>
      <c r="CK1266" s="4">
        <v>0</v>
      </c>
      <c r="CL1266" s="4">
        <v>0</v>
      </c>
      <c r="CM1266" s="4">
        <v>0</v>
      </c>
      <c r="CN1266" s="4">
        <v>0</v>
      </c>
      <c r="CO1266" s="4">
        <v>0</v>
      </c>
      <c r="CP1266" s="4">
        <v>0</v>
      </c>
      <c r="CQ1266" s="4">
        <v>0</v>
      </c>
      <c r="CR1266" s="4">
        <v>0</v>
      </c>
      <c r="CS1266" s="4">
        <v>0</v>
      </c>
      <c r="CT1266" s="4">
        <v>0</v>
      </c>
      <c r="CU1266" s="4">
        <v>0</v>
      </c>
      <c r="CV1266" s="4">
        <v>0</v>
      </c>
      <c r="CW1266" s="4">
        <v>0</v>
      </c>
      <c r="CX1266" s="4">
        <v>0</v>
      </c>
      <c r="CY1266" s="4">
        <v>0</v>
      </c>
      <c r="CZ1266" s="4">
        <v>0</v>
      </c>
      <c r="DA1266" s="4">
        <v>0</v>
      </c>
      <c r="DB1266" s="4">
        <v>0</v>
      </c>
      <c r="DC1266" s="4">
        <v>0</v>
      </c>
      <c r="DD1266" s="4">
        <v>0</v>
      </c>
      <c r="DE1266" s="4">
        <v>0</v>
      </c>
      <c r="DF1266" s="4">
        <v>0</v>
      </c>
      <c r="DG1266" s="4">
        <v>0</v>
      </c>
      <c r="DH1266" s="4">
        <v>0</v>
      </c>
      <c r="DI1266" s="4">
        <v>0</v>
      </c>
      <c r="DJ1266" s="4">
        <v>0</v>
      </c>
      <c r="DK1266" s="4">
        <v>0</v>
      </c>
      <c r="DL1266" s="4">
        <v>0</v>
      </c>
      <c r="DM1266" s="4">
        <v>1410.83441632736</v>
      </c>
      <c r="DN1266" s="4">
        <v>1180.16945185382</v>
      </c>
      <c r="DO1266" s="4">
        <v>0</v>
      </c>
      <c r="DP1266" s="4">
        <v>0</v>
      </c>
      <c r="DQ1266" s="4">
        <v>0</v>
      </c>
      <c r="DR1266" s="4">
        <v>0</v>
      </c>
      <c r="DS1266" s="4">
        <v>0</v>
      </c>
      <c r="DT1266" s="4">
        <v>0</v>
      </c>
      <c r="DU1266" s="4">
        <v>0</v>
      </c>
      <c r="DV1266" s="4">
        <v>0</v>
      </c>
      <c r="DW1266" s="4">
        <v>0</v>
      </c>
      <c r="DX1266" s="4">
        <v>0</v>
      </c>
      <c r="DY1266" s="4">
        <v>554.78900938031597</v>
      </c>
      <c r="DZ1266" s="4">
        <v>0</v>
      </c>
      <c r="EA1266" s="4">
        <v>0</v>
      </c>
      <c r="EB1266" s="4">
        <v>0</v>
      </c>
      <c r="EC1266" s="4">
        <v>0</v>
      </c>
      <c r="ED1266" s="4">
        <v>0</v>
      </c>
      <c r="EE1266" s="4">
        <v>0</v>
      </c>
      <c r="EF1266" s="4">
        <v>0</v>
      </c>
      <c r="EG1266" s="4">
        <v>0</v>
      </c>
      <c r="EH1266" s="4">
        <v>0</v>
      </c>
      <c r="EI1266" s="4">
        <v>0</v>
      </c>
      <c r="EJ1266" s="4">
        <v>0</v>
      </c>
      <c r="EK1266" s="4">
        <v>0</v>
      </c>
      <c r="EL1266" s="4">
        <v>0</v>
      </c>
      <c r="EM1266" s="4">
        <v>0</v>
      </c>
      <c r="EN1266" s="4">
        <v>0</v>
      </c>
      <c r="EO1266" s="4">
        <v>0</v>
      </c>
      <c r="EP1266" s="4">
        <v>0</v>
      </c>
      <c r="EQ1266" s="4">
        <v>0</v>
      </c>
      <c r="ER1266" s="4">
        <v>0</v>
      </c>
      <c r="ES1266" s="4">
        <v>0</v>
      </c>
      <c r="ET1266" s="4">
        <v>0</v>
      </c>
      <c r="EU1266" s="4">
        <v>0</v>
      </c>
      <c r="EV1266" s="4">
        <v>0</v>
      </c>
      <c r="EW1266" s="4">
        <v>0</v>
      </c>
      <c r="EX1266" s="4">
        <v>0</v>
      </c>
      <c r="EY1266" s="4">
        <v>3931.2468227652098</v>
      </c>
      <c r="EZ1266" s="4">
        <v>0</v>
      </c>
      <c r="FA1266" s="4">
        <v>0</v>
      </c>
      <c r="FB1266" s="4">
        <v>0</v>
      </c>
      <c r="FC1266" s="4">
        <v>75353.868352286794</v>
      </c>
      <c r="FD1266" s="4">
        <v>249752.48748767699</v>
      </c>
      <c r="FE1266" s="4">
        <v>2031.2435650526099</v>
      </c>
      <c r="FF1266" s="4">
        <v>0</v>
      </c>
      <c r="FG1266" s="4">
        <v>0</v>
      </c>
      <c r="FH1266" s="4">
        <v>0</v>
      </c>
      <c r="FI1266" s="4">
        <v>0</v>
      </c>
      <c r="FJ1266" s="4">
        <v>0</v>
      </c>
      <c r="FK1266" s="4">
        <v>0</v>
      </c>
      <c r="FL1266" s="4">
        <v>0</v>
      </c>
    </row>
    <row r="1267" spans="1:168" x14ac:dyDescent="0.3">
      <c r="A1267" s="2">
        <v>1504</v>
      </c>
      <c r="B1267" s="2">
        <v>7</v>
      </c>
      <c r="C1267" s="2" t="s">
        <v>2527</v>
      </c>
      <c r="D1267" s="2" t="s">
        <v>2528</v>
      </c>
      <c r="E1267" s="2">
        <v>20.38</v>
      </c>
      <c r="F1267" s="6">
        <v>867.26390000000004</v>
      </c>
      <c r="G1267" s="6">
        <v>866.26099999999997</v>
      </c>
      <c r="J1267" s="3"/>
      <c r="P1267" s="4">
        <v>0</v>
      </c>
      <c r="Q1267" s="4">
        <v>144391.72842746001</v>
      </c>
      <c r="R1267" s="5"/>
      <c r="S1267" s="2">
        <v>95</v>
      </c>
      <c r="T1267" s="23">
        <v>0</v>
      </c>
      <c r="U1267" s="4">
        <v>0</v>
      </c>
      <c r="V1267" s="4">
        <v>823.12157311839997</v>
      </c>
      <c r="W1267" s="4">
        <v>544.22529781208095</v>
      </c>
      <c r="X1267" s="4">
        <v>0</v>
      </c>
      <c r="Y1267" s="4">
        <v>0</v>
      </c>
      <c r="Z1267" s="4">
        <v>515.23735239597397</v>
      </c>
      <c r="AA1267" s="4">
        <v>0</v>
      </c>
      <c r="AB1267" s="4">
        <v>1866.0459500336301</v>
      </c>
      <c r="AC1267" s="4">
        <v>5582.0843248633601</v>
      </c>
      <c r="AD1267" s="4">
        <v>0</v>
      </c>
      <c r="AE1267" s="4">
        <v>2208.1799442178899</v>
      </c>
      <c r="AF1267" s="4">
        <v>533.83609271084697</v>
      </c>
      <c r="AG1267" s="4">
        <v>1015.51318457718</v>
      </c>
      <c r="AH1267" s="4">
        <v>605.41188167766404</v>
      </c>
      <c r="AI1267" s="4">
        <v>0</v>
      </c>
      <c r="AJ1267" s="4">
        <v>910.60309296673302</v>
      </c>
      <c r="AK1267" s="4">
        <v>0</v>
      </c>
      <c r="AL1267" s="4">
        <v>2352.1789841929199</v>
      </c>
      <c r="AM1267" s="4">
        <v>2713.0823866329301</v>
      </c>
      <c r="AN1267" s="4">
        <v>859.35231733557202</v>
      </c>
      <c r="AO1267" s="4">
        <v>0</v>
      </c>
      <c r="AP1267" s="4">
        <v>3041.3480919622102</v>
      </c>
      <c r="AQ1267" s="4">
        <v>0</v>
      </c>
      <c r="AR1267" s="4">
        <v>0</v>
      </c>
      <c r="AS1267" s="4">
        <v>753.686580818793</v>
      </c>
      <c r="AT1267" s="4">
        <v>3099.8052135777102</v>
      </c>
      <c r="AU1267" s="4">
        <v>3558.8435297050901</v>
      </c>
      <c r="AV1267" s="4">
        <v>0</v>
      </c>
      <c r="AW1267" s="4">
        <v>2230.89393146873</v>
      </c>
      <c r="AX1267" s="4">
        <v>0</v>
      </c>
      <c r="AY1267" s="4">
        <v>3139.7304748583101</v>
      </c>
      <c r="AZ1267" s="4">
        <v>5460.0186123041403</v>
      </c>
      <c r="BA1267" s="4">
        <v>0</v>
      </c>
      <c r="BB1267" s="4">
        <v>2601.7243686567599</v>
      </c>
      <c r="BC1267" s="4">
        <v>832.06854673925295</v>
      </c>
      <c r="BD1267" s="4">
        <v>0</v>
      </c>
      <c r="BE1267" s="4">
        <v>0</v>
      </c>
      <c r="BF1267" s="4">
        <v>623.70837395302101</v>
      </c>
      <c r="BG1267" s="4">
        <v>863.09269738926298</v>
      </c>
      <c r="BH1267" s="4">
        <v>517.10754242281996</v>
      </c>
      <c r="BI1267" s="4">
        <v>2974.5379486546599</v>
      </c>
      <c r="BJ1267" s="4">
        <v>14110.609838558399</v>
      </c>
      <c r="BK1267" s="4">
        <v>0</v>
      </c>
      <c r="BL1267" s="4">
        <v>2518.5412611291399</v>
      </c>
      <c r="BM1267" s="4">
        <v>7941.3317388863597</v>
      </c>
      <c r="BN1267" s="4">
        <v>4422.1294066235696</v>
      </c>
      <c r="BO1267" s="4">
        <v>1262.3782681207999</v>
      </c>
      <c r="BP1267" s="4">
        <v>1566.79345585287</v>
      </c>
      <c r="BQ1267" s="4">
        <v>1015.51318457718</v>
      </c>
      <c r="BR1267" s="4">
        <v>2798.57688951311</v>
      </c>
      <c r="BS1267" s="4">
        <v>3651.6877226445099</v>
      </c>
      <c r="BT1267" s="4">
        <v>1174.0046603714</v>
      </c>
      <c r="BU1267" s="4">
        <v>503.01873912791098</v>
      </c>
      <c r="BV1267" s="4">
        <v>5416.8891618924899</v>
      </c>
      <c r="BW1267" s="4">
        <v>708.80202017449801</v>
      </c>
      <c r="BX1267" s="4">
        <v>847.07969214502896</v>
      </c>
      <c r="BY1267" s="4">
        <v>697.86394242646998</v>
      </c>
      <c r="BZ1267" s="4">
        <v>587.58696955130495</v>
      </c>
      <c r="CA1267" s="4">
        <v>1218.7766287960801</v>
      </c>
      <c r="CB1267" s="4">
        <v>1076.67779800684</v>
      </c>
      <c r="CC1267" s="4">
        <v>4391.2628432053598</v>
      </c>
      <c r="CD1267" s="4">
        <v>2507.5310659121401</v>
      </c>
      <c r="CE1267" s="4">
        <v>795.76585642281998</v>
      </c>
      <c r="CF1267" s="4">
        <v>1901.0495937683099</v>
      </c>
      <c r="CG1267" s="4">
        <v>2739.9135309898302</v>
      </c>
      <c r="CH1267" s="4">
        <v>2880.10777588878</v>
      </c>
      <c r="CI1267" s="4">
        <v>2329.3051511958702</v>
      </c>
      <c r="CJ1267" s="4">
        <v>5122.9415506671303</v>
      </c>
      <c r="CK1267" s="4">
        <v>2423.76446844666</v>
      </c>
      <c r="CL1267" s="4">
        <v>1101.5419258120801</v>
      </c>
      <c r="CM1267" s="4">
        <v>1311.3246050717501</v>
      </c>
      <c r="CN1267" s="4">
        <v>1295.1065935905999</v>
      </c>
      <c r="CO1267" s="4">
        <v>1635.3224859065199</v>
      </c>
      <c r="CP1267" s="4">
        <v>2500.52282820139</v>
      </c>
      <c r="CQ1267" s="4">
        <v>0</v>
      </c>
      <c r="CR1267" s="4">
        <v>10948.0828209601</v>
      </c>
      <c r="CS1267" s="4">
        <v>7731.8285512783395</v>
      </c>
      <c r="CT1267" s="4">
        <v>9327.5506426849806</v>
      </c>
      <c r="CU1267" s="4">
        <v>3360.3478548848202</v>
      </c>
      <c r="CV1267" s="4">
        <v>4940.9940520773898</v>
      </c>
      <c r="CW1267" s="4">
        <v>2509.8191645111101</v>
      </c>
      <c r="CX1267" s="4">
        <v>705.89974345419</v>
      </c>
      <c r="CY1267" s="4">
        <v>2832.4222449212798</v>
      </c>
      <c r="CZ1267" s="4">
        <v>0</v>
      </c>
      <c r="DA1267" s="4">
        <v>0</v>
      </c>
      <c r="DB1267" s="4">
        <v>805.11680655704799</v>
      </c>
      <c r="DC1267" s="4">
        <v>0</v>
      </c>
      <c r="DD1267" s="4">
        <v>2782.6647383506502</v>
      </c>
      <c r="DE1267" s="4">
        <v>0</v>
      </c>
      <c r="DF1267" s="4">
        <v>3649.63161695707</v>
      </c>
      <c r="DG1267" s="4">
        <v>11917.392812084599</v>
      </c>
      <c r="DH1267" s="4">
        <v>1658.0199835001799</v>
      </c>
      <c r="DI1267" s="4">
        <v>8593.9408045030195</v>
      </c>
      <c r="DJ1267" s="4">
        <v>0</v>
      </c>
      <c r="DK1267" s="4">
        <v>0</v>
      </c>
      <c r="DL1267" s="4">
        <v>0</v>
      </c>
      <c r="DM1267" s="4">
        <v>1727.1204897919499</v>
      </c>
      <c r="DN1267" s="4">
        <v>2060.0143145704701</v>
      </c>
      <c r="DO1267" s="4">
        <v>1766.3944803556999</v>
      </c>
      <c r="DP1267" s="4">
        <v>0</v>
      </c>
      <c r="DQ1267" s="4">
        <v>0</v>
      </c>
      <c r="DR1267" s="4">
        <v>710.67221020134298</v>
      </c>
      <c r="DS1267" s="4">
        <v>0</v>
      </c>
      <c r="DT1267" s="4">
        <v>0</v>
      </c>
      <c r="DU1267" s="4">
        <v>1411.99347026845</v>
      </c>
      <c r="DV1267" s="4">
        <v>708.80202017449801</v>
      </c>
      <c r="DW1267" s="4">
        <v>0</v>
      </c>
      <c r="DX1267" s="4">
        <v>2687.2744861299002</v>
      </c>
      <c r="DY1267" s="4">
        <v>777.999051167787</v>
      </c>
      <c r="DZ1267" s="4">
        <v>6118.3024110631204</v>
      </c>
      <c r="EA1267" s="4">
        <v>0</v>
      </c>
      <c r="EB1267" s="4">
        <v>0</v>
      </c>
      <c r="EC1267" s="4">
        <v>0</v>
      </c>
      <c r="ED1267" s="4">
        <v>0</v>
      </c>
      <c r="EE1267" s="4">
        <v>0</v>
      </c>
      <c r="EF1267" s="4">
        <v>0</v>
      </c>
      <c r="EG1267" s="4">
        <v>0</v>
      </c>
      <c r="EH1267" s="4">
        <v>0</v>
      </c>
      <c r="EI1267" s="4">
        <v>0</v>
      </c>
      <c r="EJ1267" s="4">
        <v>0</v>
      </c>
      <c r="EK1267" s="4">
        <v>0</v>
      </c>
      <c r="EL1267" s="4">
        <v>0</v>
      </c>
      <c r="EM1267" s="4">
        <v>0</v>
      </c>
      <c r="EN1267" s="4">
        <v>0</v>
      </c>
      <c r="EO1267" s="4">
        <v>0</v>
      </c>
      <c r="EP1267" s="4">
        <v>0</v>
      </c>
      <c r="EQ1267" s="4">
        <v>0</v>
      </c>
      <c r="ER1267" s="4">
        <v>0</v>
      </c>
      <c r="ES1267" s="4">
        <v>0</v>
      </c>
      <c r="ET1267" s="4">
        <v>0</v>
      </c>
      <c r="EU1267" s="4">
        <v>2585.83891138648</v>
      </c>
      <c r="EV1267" s="4">
        <v>7840.1606569917403</v>
      </c>
      <c r="EW1267" s="4">
        <v>1446.5919857650999</v>
      </c>
      <c r="EX1267" s="4">
        <v>4082.7088866131598</v>
      </c>
      <c r="EY1267" s="4">
        <v>144391.72842746001</v>
      </c>
      <c r="EZ1267" s="4">
        <v>0</v>
      </c>
      <c r="FA1267" s="4">
        <v>11585.078595667301</v>
      </c>
      <c r="FB1267" s="4">
        <v>17705.342796634999</v>
      </c>
      <c r="FC1267" s="4">
        <v>592.85023851006804</v>
      </c>
      <c r="FD1267" s="4">
        <v>777.06395615436395</v>
      </c>
      <c r="FE1267" s="4">
        <v>2466.14429364239</v>
      </c>
      <c r="FF1267" s="4">
        <v>5219.6838071086504</v>
      </c>
      <c r="FG1267" s="4">
        <v>4279.0200798349097</v>
      </c>
      <c r="FH1267" s="4">
        <v>1605.55813804698</v>
      </c>
      <c r="FI1267" s="4">
        <v>0</v>
      </c>
      <c r="FJ1267" s="4">
        <v>0</v>
      </c>
      <c r="FK1267" s="4">
        <v>88039.689379758594</v>
      </c>
      <c r="FL1267" s="4">
        <v>0</v>
      </c>
    </row>
    <row r="1268" spans="1:168" x14ac:dyDescent="0.3">
      <c r="A1268" s="2">
        <v>1505</v>
      </c>
      <c r="B1268" s="2">
        <v>11</v>
      </c>
      <c r="C1268" s="2" t="s">
        <v>2529</v>
      </c>
      <c r="D1268" s="2" t="s">
        <v>2530</v>
      </c>
      <c r="E1268" s="2">
        <v>20.38</v>
      </c>
      <c r="F1268" s="6">
        <v>510.08679999999998</v>
      </c>
      <c r="G1268" s="6">
        <v>816.21799999999996</v>
      </c>
      <c r="J1268" s="3"/>
      <c r="P1268" s="4">
        <v>0</v>
      </c>
      <c r="Q1268" s="4">
        <v>78137.095639256193</v>
      </c>
      <c r="R1268" s="5"/>
      <c r="S1268" s="2">
        <v>27</v>
      </c>
      <c r="T1268" s="23">
        <v>0</v>
      </c>
      <c r="U1268" s="4">
        <v>0</v>
      </c>
      <c r="V1268" s="4">
        <v>0</v>
      </c>
      <c r="W1268" s="4">
        <v>1277.5063088378299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6169.44896088932</v>
      </c>
      <c r="AG1268" s="4">
        <v>0</v>
      </c>
      <c r="AH1268" s="4">
        <v>0</v>
      </c>
      <c r="AI1268" s="4">
        <v>0</v>
      </c>
      <c r="AJ1268" s="4">
        <v>0</v>
      </c>
      <c r="AK1268" s="4">
        <v>1202.4777785050301</v>
      </c>
      <c r="AL1268" s="4">
        <v>0</v>
      </c>
      <c r="AM1268" s="4">
        <v>7569.54891133403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0</v>
      </c>
      <c r="AU1268" s="4">
        <v>0</v>
      </c>
      <c r="AV1268" s="4">
        <v>0</v>
      </c>
      <c r="AW1268" s="4">
        <v>0</v>
      </c>
      <c r="AX1268" s="4">
        <v>0</v>
      </c>
      <c r="AY1268" s="4">
        <v>0</v>
      </c>
      <c r="AZ1268" s="4">
        <v>0</v>
      </c>
      <c r="BA1268" s="4">
        <v>0</v>
      </c>
      <c r="BB1268" s="4">
        <v>0</v>
      </c>
      <c r="BC1268" s="4">
        <v>0</v>
      </c>
      <c r="BD1268" s="4">
        <v>0</v>
      </c>
      <c r="BE1268" s="4">
        <v>0</v>
      </c>
      <c r="BF1268" s="4">
        <v>0</v>
      </c>
      <c r="BG1268" s="4">
        <v>0</v>
      </c>
      <c r="BH1268" s="4">
        <v>0</v>
      </c>
      <c r="BI1268" s="4">
        <v>0</v>
      </c>
      <c r="BJ1268" s="4">
        <v>0</v>
      </c>
      <c r="BK1268" s="4">
        <v>0</v>
      </c>
      <c r="BL1268" s="4">
        <v>0</v>
      </c>
      <c r="BM1268" s="4">
        <v>5406.426663536</v>
      </c>
      <c r="BN1268" s="4">
        <v>0</v>
      </c>
      <c r="BO1268" s="4">
        <v>748.80273590761897</v>
      </c>
      <c r="BP1268" s="4">
        <v>0</v>
      </c>
      <c r="BQ1268" s="4">
        <v>999.19243441244896</v>
      </c>
      <c r="BR1268" s="4">
        <v>0</v>
      </c>
      <c r="BS1268" s="4">
        <v>0</v>
      </c>
      <c r="BT1268" s="4">
        <v>0</v>
      </c>
      <c r="BU1268" s="4">
        <v>0</v>
      </c>
      <c r="BV1268" s="4">
        <v>0</v>
      </c>
      <c r="BW1268" s="4">
        <v>861.556815831932</v>
      </c>
      <c r="BX1268" s="4">
        <v>9941.9272060667408</v>
      </c>
      <c r="BY1268" s="4">
        <v>0</v>
      </c>
      <c r="BZ1268" s="4">
        <v>0</v>
      </c>
      <c r="CA1268" s="4">
        <v>0</v>
      </c>
      <c r="CB1268" s="4">
        <v>4070.0667380121799</v>
      </c>
      <c r="CC1268" s="4">
        <v>0</v>
      </c>
      <c r="CD1268" s="4">
        <v>0</v>
      </c>
      <c r="CE1268" s="4">
        <v>0</v>
      </c>
      <c r="CF1268" s="4">
        <v>0</v>
      </c>
      <c r="CG1268" s="4">
        <v>0</v>
      </c>
      <c r="CH1268" s="4">
        <v>0</v>
      </c>
      <c r="CI1268" s="4">
        <v>0</v>
      </c>
      <c r="CJ1268" s="4">
        <v>4146.5169777352203</v>
      </c>
      <c r="CK1268" s="4">
        <v>0</v>
      </c>
      <c r="CL1268" s="4">
        <v>0</v>
      </c>
      <c r="CM1268" s="4">
        <v>0</v>
      </c>
      <c r="CN1268" s="4">
        <v>0</v>
      </c>
      <c r="CO1268" s="4">
        <v>0</v>
      </c>
      <c r="CP1268" s="4">
        <v>0</v>
      </c>
      <c r="CQ1268" s="4">
        <v>0</v>
      </c>
      <c r="CR1268" s="4">
        <v>0</v>
      </c>
      <c r="CS1268" s="4">
        <v>0</v>
      </c>
      <c r="CT1268" s="4">
        <v>0</v>
      </c>
      <c r="CU1268" s="4">
        <v>10300.8010142698</v>
      </c>
      <c r="CV1268" s="4">
        <v>0</v>
      </c>
      <c r="CW1268" s="4">
        <v>1446.0651490804501</v>
      </c>
      <c r="CX1268" s="4">
        <v>9190.2818152303007</v>
      </c>
      <c r="CY1268" s="4">
        <v>0</v>
      </c>
      <c r="CZ1268" s="4">
        <v>0</v>
      </c>
      <c r="DA1268" s="4">
        <v>0</v>
      </c>
      <c r="DB1268" s="4">
        <v>0</v>
      </c>
      <c r="DC1268" s="4">
        <v>0</v>
      </c>
      <c r="DD1268" s="4">
        <v>0</v>
      </c>
      <c r="DE1268" s="4">
        <v>0</v>
      </c>
      <c r="DF1268" s="4">
        <v>0</v>
      </c>
      <c r="DG1268" s="4">
        <v>0</v>
      </c>
      <c r="DH1268" s="4">
        <v>0</v>
      </c>
      <c r="DI1268" s="4">
        <v>0</v>
      </c>
      <c r="DJ1268" s="4">
        <v>0</v>
      </c>
      <c r="DK1268" s="4">
        <v>0</v>
      </c>
      <c r="DL1268" s="4">
        <v>1924.19659291978</v>
      </c>
      <c r="DM1268" s="4">
        <v>0</v>
      </c>
      <c r="DN1268" s="4">
        <v>0</v>
      </c>
      <c r="DO1268" s="4">
        <v>0</v>
      </c>
      <c r="DP1268" s="4">
        <v>0</v>
      </c>
      <c r="DQ1268" s="4">
        <v>0</v>
      </c>
      <c r="DR1268" s="4">
        <v>0</v>
      </c>
      <c r="DS1268" s="4">
        <v>0</v>
      </c>
      <c r="DT1268" s="4">
        <v>0</v>
      </c>
      <c r="DU1268" s="4">
        <v>0</v>
      </c>
      <c r="DV1268" s="4">
        <v>0</v>
      </c>
      <c r="DW1268" s="4">
        <v>0</v>
      </c>
      <c r="DX1268" s="4">
        <v>0</v>
      </c>
      <c r="DY1268" s="4">
        <v>0</v>
      </c>
      <c r="DZ1268" s="4">
        <v>5854.1276982481304</v>
      </c>
      <c r="EA1268" s="4">
        <v>27739.078072697699</v>
      </c>
      <c r="EB1268" s="4">
        <v>0</v>
      </c>
      <c r="EC1268" s="4">
        <v>0</v>
      </c>
      <c r="ED1268" s="4">
        <v>0</v>
      </c>
      <c r="EE1268" s="4">
        <v>0</v>
      </c>
      <c r="EF1268" s="4">
        <v>0</v>
      </c>
      <c r="EG1268" s="4">
        <v>0</v>
      </c>
      <c r="EH1268" s="4">
        <v>896.39252579466302</v>
      </c>
      <c r="EI1268" s="4">
        <v>0</v>
      </c>
      <c r="EJ1268" s="4">
        <v>0</v>
      </c>
      <c r="EK1268" s="4">
        <v>0</v>
      </c>
      <c r="EL1268" s="4">
        <v>671.60331664617604</v>
      </c>
      <c r="EM1268" s="4">
        <v>0</v>
      </c>
      <c r="EN1268" s="4">
        <v>1852.9089405145701</v>
      </c>
      <c r="EO1268" s="4">
        <v>78137.095639256193</v>
      </c>
      <c r="EP1268" s="4">
        <v>0</v>
      </c>
      <c r="EQ1268" s="4">
        <v>4978.0310122508799</v>
      </c>
      <c r="ER1268" s="4">
        <v>0</v>
      </c>
      <c r="ES1268" s="4">
        <v>888.85550965233494</v>
      </c>
      <c r="ET1268" s="4">
        <v>0</v>
      </c>
      <c r="EU1268" s="4">
        <v>2394.39404257351</v>
      </c>
      <c r="EV1268" s="4">
        <v>0</v>
      </c>
      <c r="EW1268" s="4">
        <v>0</v>
      </c>
      <c r="EX1268" s="4">
        <v>0</v>
      </c>
      <c r="EY1268" s="4">
        <v>0</v>
      </c>
      <c r="EZ1268" s="4">
        <v>0</v>
      </c>
      <c r="FA1268" s="4">
        <v>0</v>
      </c>
      <c r="FB1268" s="4">
        <v>1753.1126759671999</v>
      </c>
      <c r="FC1268" s="4">
        <v>0</v>
      </c>
      <c r="FD1268" s="4">
        <v>0</v>
      </c>
      <c r="FE1268" s="4">
        <v>0</v>
      </c>
      <c r="FF1268" s="4">
        <v>0</v>
      </c>
      <c r="FG1268" s="4">
        <v>0</v>
      </c>
      <c r="FH1268" s="4">
        <v>2853.62122693431</v>
      </c>
      <c r="FI1268" s="4">
        <v>0</v>
      </c>
      <c r="FJ1268" s="4">
        <v>0</v>
      </c>
      <c r="FK1268" s="4">
        <v>713.86829522413404</v>
      </c>
      <c r="FL1268" s="4">
        <v>0</v>
      </c>
    </row>
    <row r="1269" spans="1:168" x14ac:dyDescent="0.3">
      <c r="A1269" s="2">
        <v>1506</v>
      </c>
      <c r="B1269" s="2">
        <v>84</v>
      </c>
      <c r="C1269" s="2" t="s">
        <v>2531</v>
      </c>
      <c r="D1269" s="2" t="s">
        <v>2532</v>
      </c>
      <c r="E1269" s="2">
        <v>20.39</v>
      </c>
      <c r="F1269" s="6">
        <v>145.21559999999999</v>
      </c>
      <c r="G1269" s="6">
        <v>581.16849999999999</v>
      </c>
      <c r="H1269" s="2" t="s">
        <v>4333</v>
      </c>
      <c r="I1269" s="6">
        <v>581.16644959999996</v>
      </c>
      <c r="J1269" s="3">
        <v>3.528077027573298</v>
      </c>
      <c r="K1269" s="2" t="s">
        <v>4672</v>
      </c>
      <c r="N1269" s="2" t="s">
        <v>4143</v>
      </c>
      <c r="O1269" s="2">
        <v>4</v>
      </c>
      <c r="P1269" s="4">
        <v>0</v>
      </c>
      <c r="Q1269" s="4">
        <v>18610934.1625246</v>
      </c>
      <c r="R1269" s="5"/>
      <c r="S1269" s="2">
        <v>145</v>
      </c>
      <c r="T1269" s="23">
        <v>352869.39079670201</v>
      </c>
      <c r="U1269" s="4">
        <v>154860.250620573</v>
      </c>
      <c r="V1269" s="4">
        <v>383307.26569407003</v>
      </c>
      <c r="W1269" s="4">
        <v>203523.147601456</v>
      </c>
      <c r="X1269" s="4">
        <v>95273.518640142094</v>
      </c>
      <c r="Y1269" s="4">
        <v>165160.725299399</v>
      </c>
      <c r="Z1269" s="4">
        <v>181698.692187156</v>
      </c>
      <c r="AA1269" s="4">
        <v>233201.96331137899</v>
      </c>
      <c r="AB1269" s="4">
        <v>255771.752804708</v>
      </c>
      <c r="AC1269" s="4">
        <v>345460.729562091</v>
      </c>
      <c r="AD1269" s="4">
        <v>201477.27959955399</v>
      </c>
      <c r="AE1269" s="4">
        <v>125870.73473886801</v>
      </c>
      <c r="AF1269" s="4">
        <v>134380.63410870399</v>
      </c>
      <c r="AG1269" s="4">
        <v>346538.06879306998</v>
      </c>
      <c r="AH1269" s="4">
        <v>68481.341769582301</v>
      </c>
      <c r="AI1269" s="4">
        <v>145362.71078654099</v>
      </c>
      <c r="AJ1269" s="4">
        <v>190830.70050429899</v>
      </c>
      <c r="AK1269" s="4">
        <v>254294.65149450299</v>
      </c>
      <c r="AL1269" s="4">
        <v>248889.048506892</v>
      </c>
      <c r="AM1269" s="4">
        <v>90951.146294620194</v>
      </c>
      <c r="AN1269" s="4">
        <v>695831.65164090495</v>
      </c>
      <c r="AO1269" s="4">
        <v>400892.577945119</v>
      </c>
      <c r="AP1269" s="4">
        <v>537791.63876916596</v>
      </c>
      <c r="AQ1269" s="4">
        <v>422618.93334940902</v>
      </c>
      <c r="AR1269" s="4">
        <v>322831.945394893</v>
      </c>
      <c r="AS1269" s="4">
        <v>816788.27545996499</v>
      </c>
      <c r="AT1269" s="4">
        <v>1275664.3882343301</v>
      </c>
      <c r="AU1269" s="4">
        <v>258542.10466887301</v>
      </c>
      <c r="AV1269" s="4">
        <v>641486.41295690404</v>
      </c>
      <c r="AW1269" s="4">
        <v>274011.95934523799</v>
      </c>
      <c r="AX1269" s="4">
        <v>868301.68236571294</v>
      </c>
      <c r="AY1269" s="4">
        <v>158888.09057668399</v>
      </c>
      <c r="AZ1269" s="4">
        <v>80980.750331326897</v>
      </c>
      <c r="BA1269" s="4">
        <v>439788.88941509201</v>
      </c>
      <c r="BB1269" s="4">
        <v>657392.20115390199</v>
      </c>
      <c r="BC1269" s="4">
        <v>404089.96745750401</v>
      </c>
      <c r="BD1269" s="4">
        <v>289536.99382341199</v>
      </c>
      <c r="BE1269" s="4">
        <v>636892.09773557901</v>
      </c>
      <c r="BF1269" s="4">
        <v>242393.37004101899</v>
      </c>
      <c r="BG1269" s="4">
        <v>457818.552387962</v>
      </c>
      <c r="BH1269" s="4">
        <v>634571.25869061204</v>
      </c>
      <c r="BI1269" s="4">
        <v>478598.95745580801</v>
      </c>
      <c r="BJ1269" s="4">
        <v>384083.58750865201</v>
      </c>
      <c r="BK1269" s="4">
        <v>87901.798005933801</v>
      </c>
      <c r="BL1269" s="4">
        <v>393505.04744090501</v>
      </c>
      <c r="BM1269" s="4">
        <v>84985.381309747099</v>
      </c>
      <c r="BN1269" s="4">
        <v>255496.520322617</v>
      </c>
      <c r="BO1269" s="4">
        <v>256195.21326482701</v>
      </c>
      <c r="BP1269" s="4">
        <v>934137.87317200599</v>
      </c>
      <c r="BQ1269" s="4">
        <v>297080.16878826497</v>
      </c>
      <c r="BR1269" s="4">
        <v>601434.20741210005</v>
      </c>
      <c r="BS1269" s="4">
        <v>402851.73426992999</v>
      </c>
      <c r="BT1269" s="4">
        <v>443516.92662261397</v>
      </c>
      <c r="BU1269" s="4">
        <v>345087.46359392401</v>
      </c>
      <c r="BV1269" s="4">
        <v>206223.75546072499</v>
      </c>
      <c r="BW1269" s="4">
        <v>1271488.12026456</v>
      </c>
      <c r="BX1269" s="4">
        <v>5116.4062482842201</v>
      </c>
      <c r="BY1269" s="4">
        <v>238691.861187103</v>
      </c>
      <c r="BZ1269" s="4">
        <v>1037405.36296682</v>
      </c>
      <c r="CA1269" s="4">
        <v>391002.79543186998</v>
      </c>
      <c r="CB1269" s="4">
        <v>257427.87982055501</v>
      </c>
      <c r="CC1269" s="4">
        <v>342505.18291076698</v>
      </c>
      <c r="CD1269" s="4">
        <v>544164.03769157</v>
      </c>
      <c r="CE1269" s="4">
        <v>137388.19997229701</v>
      </c>
      <c r="CF1269" s="4">
        <v>226003.477414375</v>
      </c>
      <c r="CG1269" s="4">
        <v>659714.41369642597</v>
      </c>
      <c r="CH1269" s="4">
        <v>72398.461259814503</v>
      </c>
      <c r="CI1269" s="4">
        <v>525170.93778620102</v>
      </c>
      <c r="CJ1269" s="4">
        <v>529042.66692552494</v>
      </c>
      <c r="CK1269" s="4">
        <v>92422.539073514199</v>
      </c>
      <c r="CL1269" s="4">
        <v>502785.31506005599</v>
      </c>
      <c r="CM1269" s="4">
        <v>241566.144927872</v>
      </c>
      <c r="CN1269" s="4">
        <v>591037.04650329496</v>
      </c>
      <c r="CO1269" s="4">
        <v>20613.6288685615</v>
      </c>
      <c r="CP1269" s="4">
        <v>85804.899697852903</v>
      </c>
      <c r="CQ1269" s="4">
        <v>561392.72806922905</v>
      </c>
      <c r="CR1269" s="4">
        <v>833084.83294468396</v>
      </c>
      <c r="CS1269" s="4">
        <v>1975699.78373612</v>
      </c>
      <c r="CT1269" s="4">
        <v>1319336.32453909</v>
      </c>
      <c r="CU1269" s="4">
        <v>353342.220413887</v>
      </c>
      <c r="CV1269" s="4">
        <v>1283566.96227395</v>
      </c>
      <c r="CW1269" s="4">
        <v>10683.8947403864</v>
      </c>
      <c r="CX1269" s="4">
        <v>484737.29910561</v>
      </c>
      <c r="CY1269" s="4">
        <v>1226679.6340614599</v>
      </c>
      <c r="CZ1269" s="4">
        <v>1290409.0262044501</v>
      </c>
      <c r="DA1269" s="4">
        <v>30013.8122232592</v>
      </c>
      <c r="DB1269" s="4">
        <v>360808.20715401298</v>
      </c>
      <c r="DC1269" s="4">
        <v>22994.8495590649</v>
      </c>
      <c r="DD1269" s="4">
        <v>1597312.47289155</v>
      </c>
      <c r="DE1269" s="4">
        <v>908835.63452393899</v>
      </c>
      <c r="DF1269" s="4">
        <v>700334.727427823</v>
      </c>
      <c r="DG1269" s="4">
        <v>907097.25381953502</v>
      </c>
      <c r="DH1269" s="4">
        <v>997197.57207564998</v>
      </c>
      <c r="DI1269" s="4">
        <v>1752398.5560614299</v>
      </c>
      <c r="DJ1269" s="4">
        <v>929813.85355983803</v>
      </c>
      <c r="DK1269" s="4">
        <v>1297287.0500626899</v>
      </c>
      <c r="DL1269" s="4">
        <v>2074271.2646081301</v>
      </c>
      <c r="DM1269" s="4">
        <v>138835.26218702199</v>
      </c>
      <c r="DN1269" s="4">
        <v>1817865.39870714</v>
      </c>
      <c r="DO1269" s="4">
        <v>1145970.2028985999</v>
      </c>
      <c r="DP1269" s="4">
        <v>820259.34064888104</v>
      </c>
      <c r="DQ1269" s="4">
        <v>8962.9178106006493</v>
      </c>
      <c r="DR1269" s="4">
        <v>2102561.4015695802</v>
      </c>
      <c r="DS1269" s="4">
        <v>993395.63945903699</v>
      </c>
      <c r="DT1269" s="4">
        <v>24513.557774261899</v>
      </c>
      <c r="DU1269" s="4">
        <v>53377.965584111997</v>
      </c>
      <c r="DV1269" s="4">
        <v>26921.683437479402</v>
      </c>
      <c r="DW1269" s="4">
        <v>26978.214003777401</v>
      </c>
      <c r="DX1269" s="4">
        <v>83242.698704089096</v>
      </c>
      <c r="DY1269" s="4">
        <v>3638.1992975103599</v>
      </c>
      <c r="DZ1269" s="4">
        <v>59487.829766545001</v>
      </c>
      <c r="EA1269" s="4">
        <v>13125.5318901189</v>
      </c>
      <c r="EB1269" s="4">
        <v>13298.099046552599</v>
      </c>
      <c r="EC1269" s="4">
        <v>293469.689582447</v>
      </c>
      <c r="ED1269" s="4">
        <v>36380.933165693197</v>
      </c>
      <c r="EE1269" s="4">
        <v>186382.437626695</v>
      </c>
      <c r="EF1269" s="4">
        <v>1711.7812074972001</v>
      </c>
      <c r="EG1269" s="4">
        <v>5600.5656168838404</v>
      </c>
      <c r="EH1269" s="4">
        <v>55220.195532519101</v>
      </c>
      <c r="EI1269" s="4">
        <v>36574.7832550448</v>
      </c>
      <c r="EJ1269" s="4">
        <v>4375.4571086259602</v>
      </c>
      <c r="EK1269" s="4">
        <v>32113.595849601501</v>
      </c>
      <c r="EL1269" s="4">
        <v>209143.59482688899</v>
      </c>
      <c r="EM1269" s="4">
        <v>58129.850835999699</v>
      </c>
      <c r="EN1269" s="4">
        <v>25181.050974202401</v>
      </c>
      <c r="EO1269" s="4">
        <v>52012.194290014799</v>
      </c>
      <c r="EP1269" s="4">
        <v>16118959.930081099</v>
      </c>
      <c r="EQ1269" s="4">
        <v>18610934.1625246</v>
      </c>
      <c r="ER1269" s="4">
        <v>13598698.4758748</v>
      </c>
      <c r="ES1269" s="4">
        <v>12261528.0602125</v>
      </c>
      <c r="ET1269" s="4">
        <v>206399.078026048</v>
      </c>
      <c r="EU1269" s="4">
        <v>305944.34468893899</v>
      </c>
      <c r="EV1269" s="4">
        <v>355698.26313230098</v>
      </c>
      <c r="EW1269" s="4">
        <v>2195259.20948066</v>
      </c>
      <c r="EX1269" s="4">
        <v>546228.86239147105</v>
      </c>
      <c r="EY1269" s="4">
        <v>8551.8559204763897</v>
      </c>
      <c r="EZ1269" s="4">
        <v>533.84723209434696</v>
      </c>
      <c r="FA1269" s="4">
        <v>0</v>
      </c>
      <c r="FB1269" s="4">
        <v>2784.07151785014</v>
      </c>
      <c r="FC1269" s="4">
        <v>0</v>
      </c>
      <c r="FD1269" s="4">
        <v>952.03229448862601</v>
      </c>
      <c r="FE1269" s="4">
        <v>3254.0404866177901</v>
      </c>
      <c r="FF1269" s="4">
        <v>0</v>
      </c>
      <c r="FG1269" s="4">
        <v>19888.425626985099</v>
      </c>
      <c r="FH1269" s="4">
        <v>60666.990368107501</v>
      </c>
      <c r="FI1269" s="4">
        <v>3218.54647396973</v>
      </c>
      <c r="FJ1269" s="4">
        <v>0</v>
      </c>
      <c r="FK1269" s="4">
        <v>188133.84785333101</v>
      </c>
      <c r="FL1269" s="4">
        <v>1445686.46721839</v>
      </c>
    </row>
    <row r="1270" spans="1:168" x14ac:dyDescent="0.3">
      <c r="A1270" s="2">
        <v>1507</v>
      </c>
      <c r="B1270" s="2">
        <v>28</v>
      </c>
      <c r="C1270" s="2" t="s">
        <v>2533</v>
      </c>
      <c r="D1270" s="2" t="s">
        <v>2534</v>
      </c>
      <c r="E1270" s="2">
        <v>20.39</v>
      </c>
      <c r="F1270" s="6">
        <v>200.11680000000001</v>
      </c>
      <c r="G1270" s="6">
        <v>333.09890000000001</v>
      </c>
      <c r="H1270" s="2" t="s">
        <v>4341</v>
      </c>
      <c r="I1270" s="6">
        <v>333.09797559999998</v>
      </c>
      <c r="J1270" s="3">
        <v>2.7751594658169418</v>
      </c>
      <c r="K1270" s="2" t="s">
        <v>4342</v>
      </c>
      <c r="L1270" s="7"/>
      <c r="N1270" s="2" t="s">
        <v>4185</v>
      </c>
      <c r="O1270" s="2">
        <v>4</v>
      </c>
      <c r="P1270" s="4">
        <v>0</v>
      </c>
      <c r="Q1270" s="4">
        <v>5087296.0394981597</v>
      </c>
      <c r="R1270" s="5"/>
      <c r="S1270" s="2">
        <v>74</v>
      </c>
      <c r="T1270" s="23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897.864843518425</v>
      </c>
      <c r="AH1270" s="4">
        <v>0</v>
      </c>
      <c r="AI1270" s="4">
        <v>0</v>
      </c>
      <c r="AJ1270" s="4">
        <v>0</v>
      </c>
      <c r="AK1270" s="4">
        <v>868.49085736187897</v>
      </c>
      <c r="AL1270" s="4">
        <v>0</v>
      </c>
      <c r="AM1270" s="4">
        <v>0</v>
      </c>
      <c r="AN1270" s="4">
        <v>1009.73897804234</v>
      </c>
      <c r="AO1270" s="4">
        <v>0</v>
      </c>
      <c r="AP1270" s="4">
        <v>0</v>
      </c>
      <c r="AQ1270" s="4">
        <v>0</v>
      </c>
      <c r="AR1270" s="4">
        <v>778.41063314847099</v>
      </c>
      <c r="AS1270" s="4">
        <v>0</v>
      </c>
      <c r="AT1270" s="4">
        <v>0</v>
      </c>
      <c r="AU1270" s="4">
        <v>0</v>
      </c>
      <c r="AV1270" s="4">
        <v>0</v>
      </c>
      <c r="AW1270" s="4">
        <v>0</v>
      </c>
      <c r="AX1270" s="4">
        <v>2589.4384108505901</v>
      </c>
      <c r="AY1270" s="4">
        <v>0</v>
      </c>
      <c r="AZ1270" s="4">
        <v>0</v>
      </c>
      <c r="BA1270" s="4">
        <v>0</v>
      </c>
      <c r="BB1270" s="4">
        <v>0</v>
      </c>
      <c r="BC1270" s="4">
        <v>0</v>
      </c>
      <c r="BD1270" s="4">
        <v>0</v>
      </c>
      <c r="BE1270" s="4">
        <v>0</v>
      </c>
      <c r="BF1270" s="4">
        <v>0</v>
      </c>
      <c r="BG1270" s="4">
        <v>0</v>
      </c>
      <c r="BH1270" s="4">
        <v>0</v>
      </c>
      <c r="BI1270" s="4">
        <v>0</v>
      </c>
      <c r="BJ1270" s="4">
        <v>0</v>
      </c>
      <c r="BK1270" s="4">
        <v>0</v>
      </c>
      <c r="BL1270" s="4">
        <v>0</v>
      </c>
      <c r="BM1270" s="4">
        <v>0</v>
      </c>
      <c r="BN1270" s="4">
        <v>0</v>
      </c>
      <c r="BO1270" s="4">
        <v>0</v>
      </c>
      <c r="BP1270" s="4">
        <v>0</v>
      </c>
      <c r="BQ1270" s="4">
        <v>844.01253556475797</v>
      </c>
      <c r="BR1270" s="4">
        <v>0</v>
      </c>
      <c r="BS1270" s="4">
        <v>0</v>
      </c>
      <c r="BT1270" s="4">
        <v>704.17296334863602</v>
      </c>
      <c r="BU1270" s="4">
        <v>0</v>
      </c>
      <c r="BV1270" s="4">
        <v>0</v>
      </c>
      <c r="BW1270" s="4">
        <v>1385.82022689613</v>
      </c>
      <c r="BX1270" s="4">
        <v>0</v>
      </c>
      <c r="BY1270" s="4">
        <v>0</v>
      </c>
      <c r="BZ1270" s="4">
        <v>0</v>
      </c>
      <c r="CA1270" s="4">
        <v>0</v>
      </c>
      <c r="CB1270" s="4">
        <v>634.63710744077298</v>
      </c>
      <c r="CC1270" s="4">
        <v>0</v>
      </c>
      <c r="CD1270" s="4">
        <v>0</v>
      </c>
      <c r="CE1270" s="4">
        <v>0</v>
      </c>
      <c r="CF1270" s="4">
        <v>0</v>
      </c>
      <c r="CG1270" s="4">
        <v>0</v>
      </c>
      <c r="CH1270" s="4">
        <v>0</v>
      </c>
      <c r="CI1270" s="4">
        <v>0</v>
      </c>
      <c r="CJ1270" s="4">
        <v>0</v>
      </c>
      <c r="CK1270" s="4">
        <v>0</v>
      </c>
      <c r="CL1270" s="4">
        <v>0</v>
      </c>
      <c r="CM1270" s="4">
        <v>0</v>
      </c>
      <c r="CN1270" s="4">
        <v>0</v>
      </c>
      <c r="CO1270" s="4">
        <v>0</v>
      </c>
      <c r="CP1270" s="4">
        <v>0</v>
      </c>
      <c r="CQ1270" s="4">
        <v>2339525.5899177301</v>
      </c>
      <c r="CR1270" s="4">
        <v>2633.5099280383502</v>
      </c>
      <c r="CS1270" s="4">
        <v>5801.7804238981598</v>
      </c>
      <c r="CT1270" s="4">
        <v>6766.4882638601302</v>
      </c>
      <c r="CU1270" s="4">
        <v>949.00088868820501</v>
      </c>
      <c r="CV1270" s="4">
        <v>6297.9513713289798</v>
      </c>
      <c r="CW1270" s="4">
        <v>816.78714258613297</v>
      </c>
      <c r="CX1270" s="4">
        <v>4201.4709329408797</v>
      </c>
      <c r="CY1270" s="4">
        <v>1790.3034450644</v>
      </c>
      <c r="CZ1270" s="4">
        <v>0</v>
      </c>
      <c r="DA1270" s="4">
        <v>0</v>
      </c>
      <c r="DB1270" s="4">
        <v>1901270.9607935301</v>
      </c>
      <c r="DC1270" s="4">
        <v>4227.7298749811298</v>
      </c>
      <c r="DD1270" s="4">
        <v>9191.9434247855497</v>
      </c>
      <c r="DE1270" s="4">
        <v>4823.4106986465804</v>
      </c>
      <c r="DF1270" s="4">
        <v>4380.3260610483203</v>
      </c>
      <c r="DG1270" s="4">
        <v>2469.0017739341301</v>
      </c>
      <c r="DH1270" s="4">
        <v>1699.2018483536301</v>
      </c>
      <c r="DI1270" s="4">
        <v>1664.9430287798</v>
      </c>
      <c r="DJ1270" s="4">
        <v>5736.1846670803698</v>
      </c>
      <c r="DK1270" s="4">
        <v>0</v>
      </c>
      <c r="DL1270" s="4">
        <v>119109.76841629601</v>
      </c>
      <c r="DM1270" s="4">
        <v>5087296.0394981597</v>
      </c>
      <c r="DN1270" s="4">
        <v>48740.362887962998</v>
      </c>
      <c r="DO1270" s="4">
        <v>1954382.7159063199</v>
      </c>
      <c r="DP1270" s="4">
        <v>4484973.72911062</v>
      </c>
      <c r="DQ1270" s="4">
        <v>670540.686499684</v>
      </c>
      <c r="DR1270" s="4">
        <v>267092.879219266</v>
      </c>
      <c r="DS1270" s="4">
        <v>3185314.81060461</v>
      </c>
      <c r="DT1270" s="4">
        <v>2993919.3430079999</v>
      </c>
      <c r="DU1270" s="4">
        <v>3221912.0555156702</v>
      </c>
      <c r="DV1270" s="4">
        <v>922736.07118572004</v>
      </c>
      <c r="DW1270" s="4">
        <v>4796943.7869755896</v>
      </c>
      <c r="DX1270" s="4">
        <v>121104.414620828</v>
      </c>
      <c r="DY1270" s="4">
        <v>4076061.13101051</v>
      </c>
      <c r="DZ1270" s="4">
        <v>35652.341845684197</v>
      </c>
      <c r="EA1270" s="4">
        <v>20884.089196306999</v>
      </c>
      <c r="EB1270" s="4">
        <v>10497.556353207199</v>
      </c>
      <c r="EC1270" s="4">
        <v>5958.5380916755403</v>
      </c>
      <c r="ED1270" s="4">
        <v>9145.3770337576007</v>
      </c>
      <c r="EE1270" s="4">
        <v>6461.9377081701004</v>
      </c>
      <c r="EF1270" s="4">
        <v>9038.6203525406308</v>
      </c>
      <c r="EG1270" s="4">
        <v>7550.9725684503601</v>
      </c>
      <c r="EH1270" s="4">
        <v>21406.607211526501</v>
      </c>
      <c r="EI1270" s="4">
        <v>7978.9337017543903</v>
      </c>
      <c r="EJ1270" s="4">
        <v>14119.5412556914</v>
      </c>
      <c r="EK1270" s="4">
        <v>6860.5029985472702</v>
      </c>
      <c r="EL1270" s="4">
        <v>5765.9815469233799</v>
      </c>
      <c r="EM1270" s="4">
        <v>8704.6475537143997</v>
      </c>
      <c r="EN1270" s="4">
        <v>6821.3704233785002</v>
      </c>
      <c r="EO1270" s="4">
        <v>6472.0514242591698</v>
      </c>
      <c r="EP1270" s="4">
        <v>2315.20959840961</v>
      </c>
      <c r="EQ1270" s="4">
        <v>1790.2720583302701</v>
      </c>
      <c r="ER1270" s="4">
        <v>1343.6834048299399</v>
      </c>
      <c r="ES1270" s="4">
        <v>2256.4479334753601</v>
      </c>
      <c r="ET1270" s="4">
        <v>3953.7500042259298</v>
      </c>
      <c r="EU1270" s="4">
        <v>0</v>
      </c>
      <c r="EV1270" s="4">
        <v>1039.1021082540601</v>
      </c>
      <c r="EW1270" s="4">
        <v>4970.3312717848403</v>
      </c>
      <c r="EX1270" s="4">
        <v>0</v>
      </c>
      <c r="EY1270" s="4">
        <v>1243.7886022683001</v>
      </c>
      <c r="EZ1270" s="4">
        <v>11015.6843774022</v>
      </c>
      <c r="FA1270" s="4">
        <v>0</v>
      </c>
      <c r="FB1270" s="4">
        <v>0</v>
      </c>
      <c r="FC1270" s="4">
        <v>941.16602108649204</v>
      </c>
      <c r="FD1270" s="4">
        <v>5302.2610178587602</v>
      </c>
      <c r="FE1270" s="4">
        <v>5043.7249667822098</v>
      </c>
      <c r="FF1270" s="4">
        <v>0</v>
      </c>
      <c r="FG1270" s="4">
        <v>19778.241749336099</v>
      </c>
      <c r="FH1270" s="4">
        <v>64197.055814676103</v>
      </c>
      <c r="FI1270" s="4">
        <v>0</v>
      </c>
      <c r="FJ1270" s="4">
        <v>878.48689076710002</v>
      </c>
      <c r="FK1270" s="4">
        <v>5732.0480020810801</v>
      </c>
      <c r="FL1270" s="4">
        <v>8039.5048576461104</v>
      </c>
    </row>
    <row r="1271" spans="1:168" x14ac:dyDescent="0.3">
      <c r="A1271" s="2">
        <v>1508</v>
      </c>
      <c r="B1271" s="2">
        <v>3</v>
      </c>
      <c r="C1271" s="2" t="s">
        <v>2535</v>
      </c>
      <c r="D1271" s="2" t="s">
        <v>2536</v>
      </c>
      <c r="E1271" s="2">
        <v>20.39</v>
      </c>
      <c r="F1271" s="6">
        <v>603.30349999999999</v>
      </c>
      <c r="G1271" s="6">
        <v>589.32399999999996</v>
      </c>
      <c r="J1271" s="3"/>
      <c r="P1271" s="4">
        <v>0</v>
      </c>
      <c r="Q1271" s="4">
        <v>16438.504834510699</v>
      </c>
      <c r="R1271" s="5"/>
      <c r="S1271" s="2">
        <v>46</v>
      </c>
      <c r="T1271" s="23">
        <v>2134.6859499695101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2566.4459516287602</v>
      </c>
      <c r="AB1271" s="4">
        <v>0</v>
      </c>
      <c r="AC1271" s="4">
        <v>0</v>
      </c>
      <c r="AD1271" s="4">
        <v>0</v>
      </c>
      <c r="AE1271" s="4">
        <v>16438.504834510699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0</v>
      </c>
      <c r="AU1271" s="4">
        <v>0</v>
      </c>
      <c r="AV1271" s="4">
        <v>0</v>
      </c>
      <c r="AW1271" s="4">
        <v>0</v>
      </c>
      <c r="AX1271" s="4">
        <v>0</v>
      </c>
      <c r="AY1271" s="4">
        <v>0</v>
      </c>
      <c r="AZ1271" s="4">
        <v>0</v>
      </c>
      <c r="BA1271" s="4">
        <v>0</v>
      </c>
      <c r="BB1271" s="4">
        <v>0</v>
      </c>
      <c r="BC1271" s="4">
        <v>0</v>
      </c>
      <c r="BD1271" s="4">
        <v>0</v>
      </c>
      <c r="BE1271" s="4">
        <v>0</v>
      </c>
      <c r="BF1271" s="4">
        <v>0</v>
      </c>
      <c r="BG1271" s="4">
        <v>0</v>
      </c>
      <c r="BH1271" s="4">
        <v>0</v>
      </c>
      <c r="BI1271" s="4">
        <v>0</v>
      </c>
      <c r="BJ1271" s="4">
        <v>0</v>
      </c>
      <c r="BK1271" s="4">
        <v>0</v>
      </c>
      <c r="BL1271" s="4">
        <v>0</v>
      </c>
      <c r="BM1271" s="4">
        <v>0</v>
      </c>
      <c r="BN1271" s="4">
        <v>0</v>
      </c>
      <c r="BO1271" s="4">
        <v>0</v>
      </c>
      <c r="BP1271" s="4">
        <v>0</v>
      </c>
      <c r="BQ1271" s="4">
        <v>0</v>
      </c>
      <c r="BR1271" s="4">
        <v>0</v>
      </c>
      <c r="BS1271" s="4">
        <v>0</v>
      </c>
      <c r="BT1271" s="4">
        <v>0</v>
      </c>
      <c r="BU1271" s="4">
        <v>0</v>
      </c>
      <c r="BV1271" s="4">
        <v>0</v>
      </c>
      <c r="BW1271" s="4">
        <v>0</v>
      </c>
      <c r="BX1271" s="4">
        <v>0</v>
      </c>
      <c r="BY1271" s="4">
        <v>0</v>
      </c>
      <c r="BZ1271" s="4">
        <v>0</v>
      </c>
      <c r="CA1271" s="4">
        <v>0</v>
      </c>
      <c r="CB1271" s="4">
        <v>0</v>
      </c>
      <c r="CC1271" s="4">
        <v>0</v>
      </c>
      <c r="CD1271" s="4">
        <v>0</v>
      </c>
      <c r="CE1271" s="4">
        <v>0</v>
      </c>
      <c r="CF1271" s="4">
        <v>0</v>
      </c>
      <c r="CG1271" s="4">
        <v>0</v>
      </c>
      <c r="CH1271" s="4">
        <v>0</v>
      </c>
      <c r="CI1271" s="4">
        <v>0</v>
      </c>
      <c r="CJ1271" s="4">
        <v>0</v>
      </c>
      <c r="CK1271" s="4">
        <v>0</v>
      </c>
      <c r="CL1271" s="4">
        <v>806.26598027941202</v>
      </c>
      <c r="CM1271" s="4">
        <v>0</v>
      </c>
      <c r="CN1271" s="4">
        <v>0</v>
      </c>
      <c r="CO1271" s="4">
        <v>10522.779559468199</v>
      </c>
      <c r="CP1271" s="4">
        <v>3801.3025806702699</v>
      </c>
      <c r="CQ1271" s="4">
        <v>1459.8625345326</v>
      </c>
      <c r="CR1271" s="4">
        <v>3042.7085487485201</v>
      </c>
      <c r="CS1271" s="4">
        <v>0</v>
      </c>
      <c r="CT1271" s="4">
        <v>1462.04113844784</v>
      </c>
      <c r="CU1271" s="4">
        <v>753.63811668508902</v>
      </c>
      <c r="CV1271" s="4">
        <v>0</v>
      </c>
      <c r="CW1271" s="4">
        <v>689.01215681103804</v>
      </c>
      <c r="CX1271" s="4">
        <v>6482.2958234184398</v>
      </c>
      <c r="CY1271" s="4">
        <v>0</v>
      </c>
      <c r="CZ1271" s="4">
        <v>1761.19865149269</v>
      </c>
      <c r="DA1271" s="4">
        <v>3746.5038678185801</v>
      </c>
      <c r="DB1271" s="4">
        <v>1053.43575477683</v>
      </c>
      <c r="DC1271" s="4">
        <v>2025.1045696271301</v>
      </c>
      <c r="DD1271" s="4">
        <v>0</v>
      </c>
      <c r="DE1271" s="4">
        <v>6988.43761841372</v>
      </c>
      <c r="DF1271" s="4">
        <v>1677.2886173459699</v>
      </c>
      <c r="DG1271" s="4">
        <v>2544.0875562982601</v>
      </c>
      <c r="DH1271" s="4">
        <v>5465.5221274219703</v>
      </c>
      <c r="DI1271" s="4">
        <v>0</v>
      </c>
      <c r="DJ1271" s="4">
        <v>4921.5002902169499</v>
      </c>
      <c r="DK1271" s="4">
        <v>999.62388505230297</v>
      </c>
      <c r="DL1271" s="4">
        <v>0</v>
      </c>
      <c r="DM1271" s="4">
        <v>615.43798710827195</v>
      </c>
      <c r="DN1271" s="4">
        <v>3393.74999858913</v>
      </c>
      <c r="DO1271" s="4">
        <v>1590.54253970022</v>
      </c>
      <c r="DP1271" s="4">
        <v>2750.02444259293</v>
      </c>
      <c r="DQ1271" s="4">
        <v>753.63811668508902</v>
      </c>
      <c r="DR1271" s="4">
        <v>1688.3626068579899</v>
      </c>
      <c r="DS1271" s="4">
        <v>966.78952386445303</v>
      </c>
      <c r="DT1271" s="4">
        <v>722.546617918729</v>
      </c>
      <c r="DU1271" s="4">
        <v>1202.1024457107001</v>
      </c>
      <c r="DV1271" s="4">
        <v>0</v>
      </c>
      <c r="DW1271" s="4">
        <v>1845.16511264114</v>
      </c>
      <c r="DX1271" s="4">
        <v>0</v>
      </c>
      <c r="DY1271" s="4">
        <v>790.760865274038</v>
      </c>
      <c r="DZ1271" s="4">
        <v>676.08696483622703</v>
      </c>
      <c r="EA1271" s="4">
        <v>0</v>
      </c>
      <c r="EB1271" s="4">
        <v>0</v>
      </c>
      <c r="EC1271" s="4">
        <v>0</v>
      </c>
      <c r="ED1271" s="4">
        <v>0</v>
      </c>
      <c r="EE1271" s="4">
        <v>0</v>
      </c>
      <c r="EF1271" s="4">
        <v>0</v>
      </c>
      <c r="EG1271" s="4">
        <v>0</v>
      </c>
      <c r="EH1271" s="4">
        <v>0</v>
      </c>
      <c r="EI1271" s="4">
        <v>0</v>
      </c>
      <c r="EJ1271" s="4">
        <v>0</v>
      </c>
      <c r="EK1271" s="4">
        <v>0</v>
      </c>
      <c r="EL1271" s="4">
        <v>0</v>
      </c>
      <c r="EM1271" s="4">
        <v>0</v>
      </c>
      <c r="EN1271" s="4">
        <v>0</v>
      </c>
      <c r="EO1271" s="4">
        <v>0</v>
      </c>
      <c r="EP1271" s="4">
        <v>0</v>
      </c>
      <c r="EQ1271" s="4">
        <v>741.707170246803</v>
      </c>
      <c r="ER1271" s="4">
        <v>816.27558548609204</v>
      </c>
      <c r="ES1271" s="4">
        <v>0</v>
      </c>
      <c r="ET1271" s="4">
        <v>0</v>
      </c>
      <c r="EU1271" s="4">
        <v>694.08191288759303</v>
      </c>
      <c r="EV1271" s="4">
        <v>734.21279878385303</v>
      </c>
      <c r="EW1271" s="4">
        <v>838.18827587870999</v>
      </c>
      <c r="EX1271" s="4">
        <v>2728.6777834600898</v>
      </c>
      <c r="EY1271" s="4">
        <v>687.02366573798997</v>
      </c>
      <c r="EZ1271" s="4">
        <v>0</v>
      </c>
      <c r="FA1271" s="4">
        <v>0</v>
      </c>
      <c r="FB1271" s="4">
        <v>814.47457057637405</v>
      </c>
      <c r="FC1271" s="4">
        <v>0</v>
      </c>
      <c r="FD1271" s="4">
        <v>0</v>
      </c>
      <c r="FE1271" s="4">
        <v>0</v>
      </c>
      <c r="FF1271" s="4">
        <v>725.79924166242097</v>
      </c>
      <c r="FG1271" s="4">
        <v>684.96125700207904</v>
      </c>
      <c r="FH1271" s="4">
        <v>0</v>
      </c>
      <c r="FI1271" s="4">
        <v>0</v>
      </c>
      <c r="FJ1271" s="4">
        <v>570.69693796469801</v>
      </c>
      <c r="FK1271" s="4">
        <v>565.72571028207801</v>
      </c>
      <c r="FL1271" s="4">
        <v>0</v>
      </c>
    </row>
    <row r="1272" spans="1:168" x14ac:dyDescent="0.3">
      <c r="A1272" s="2">
        <v>1509</v>
      </c>
      <c r="B1272" s="2">
        <v>2</v>
      </c>
      <c r="C1272" s="2" t="s">
        <v>2537</v>
      </c>
      <c r="D1272" s="2" t="s">
        <v>2538</v>
      </c>
      <c r="E1272" s="2">
        <v>20.39</v>
      </c>
      <c r="F1272" s="6">
        <v>584.28049999999996</v>
      </c>
      <c r="G1272" s="6">
        <v>583.27719999999999</v>
      </c>
      <c r="J1272" s="3"/>
      <c r="P1272" s="4">
        <v>0</v>
      </c>
      <c r="Q1272" s="4">
        <v>6382.6532508893597</v>
      </c>
      <c r="R1272" s="5"/>
      <c r="S1272" s="2">
        <v>24</v>
      </c>
      <c r="T1272" s="23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841.16866988880395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0</v>
      </c>
      <c r="AU1272" s="4">
        <v>0</v>
      </c>
      <c r="AV1272" s="4">
        <v>0</v>
      </c>
      <c r="AW1272" s="4">
        <v>0</v>
      </c>
      <c r="AX1272" s="4">
        <v>0</v>
      </c>
      <c r="AY1272" s="4">
        <v>0</v>
      </c>
      <c r="AZ1272" s="4">
        <v>0</v>
      </c>
      <c r="BA1272" s="4">
        <v>0</v>
      </c>
      <c r="BB1272" s="4">
        <v>0</v>
      </c>
      <c r="BC1272" s="4">
        <v>0</v>
      </c>
      <c r="BD1272" s="4">
        <v>0</v>
      </c>
      <c r="BE1272" s="4">
        <v>0</v>
      </c>
      <c r="BF1272" s="4">
        <v>0</v>
      </c>
      <c r="BG1272" s="4">
        <v>0</v>
      </c>
      <c r="BH1272" s="4">
        <v>0</v>
      </c>
      <c r="BI1272" s="4">
        <v>0</v>
      </c>
      <c r="BJ1272" s="4">
        <v>0</v>
      </c>
      <c r="BK1272" s="4">
        <v>0</v>
      </c>
      <c r="BL1272" s="4">
        <v>0</v>
      </c>
      <c r="BM1272" s="4">
        <v>0</v>
      </c>
      <c r="BN1272" s="4">
        <v>0</v>
      </c>
      <c r="BO1272" s="4">
        <v>0</v>
      </c>
      <c r="BP1272" s="4">
        <v>0</v>
      </c>
      <c r="BQ1272" s="4">
        <v>0</v>
      </c>
      <c r="BR1272" s="4">
        <v>0</v>
      </c>
      <c r="BS1272" s="4">
        <v>0</v>
      </c>
      <c r="BT1272" s="4">
        <v>0</v>
      </c>
      <c r="BU1272" s="4">
        <v>0</v>
      </c>
      <c r="BV1272" s="4">
        <v>0</v>
      </c>
      <c r="BW1272" s="4">
        <v>0</v>
      </c>
      <c r="BX1272" s="4">
        <v>499.68505848899099</v>
      </c>
      <c r="BY1272" s="4">
        <v>0</v>
      </c>
      <c r="BZ1272" s="4">
        <v>0</v>
      </c>
      <c r="CA1272" s="4">
        <v>0</v>
      </c>
      <c r="CB1272" s="4">
        <v>0</v>
      </c>
      <c r="CC1272" s="4">
        <v>0</v>
      </c>
      <c r="CD1272" s="4">
        <v>0</v>
      </c>
      <c r="CE1272" s="4">
        <v>0</v>
      </c>
      <c r="CF1272" s="4">
        <v>0</v>
      </c>
      <c r="CG1272" s="4">
        <v>0</v>
      </c>
      <c r="CH1272" s="4">
        <v>0</v>
      </c>
      <c r="CI1272" s="4">
        <v>0</v>
      </c>
      <c r="CJ1272" s="4">
        <v>0</v>
      </c>
      <c r="CK1272" s="4">
        <v>0</v>
      </c>
      <c r="CL1272" s="4">
        <v>0</v>
      </c>
      <c r="CM1272" s="4">
        <v>0</v>
      </c>
      <c r="CN1272" s="4">
        <v>0</v>
      </c>
      <c r="CO1272" s="4">
        <v>2023.8209511774201</v>
      </c>
      <c r="CP1272" s="4">
        <v>4122.5092380750602</v>
      </c>
      <c r="CQ1272" s="4">
        <v>0</v>
      </c>
      <c r="CR1272" s="4">
        <v>0</v>
      </c>
      <c r="CS1272" s="4">
        <v>0</v>
      </c>
      <c r="CT1272" s="4">
        <v>0</v>
      </c>
      <c r="CU1272" s="4">
        <v>0</v>
      </c>
      <c r="CV1272" s="4">
        <v>0</v>
      </c>
      <c r="CW1272" s="4">
        <v>1054.3547662711701</v>
      </c>
      <c r="CX1272" s="4">
        <v>0</v>
      </c>
      <c r="CY1272" s="4">
        <v>0</v>
      </c>
      <c r="CZ1272" s="4">
        <v>0</v>
      </c>
      <c r="DA1272" s="4">
        <v>1274.29336344393</v>
      </c>
      <c r="DB1272" s="4">
        <v>0</v>
      </c>
      <c r="DC1272" s="4">
        <v>627.01793053637903</v>
      </c>
      <c r="DD1272" s="4">
        <v>0</v>
      </c>
      <c r="DE1272" s="4">
        <v>0</v>
      </c>
      <c r="DF1272" s="4">
        <v>0</v>
      </c>
      <c r="DG1272" s="4">
        <v>0</v>
      </c>
      <c r="DH1272" s="4">
        <v>0</v>
      </c>
      <c r="DI1272" s="4">
        <v>0</v>
      </c>
      <c r="DJ1272" s="4">
        <v>0</v>
      </c>
      <c r="DK1272" s="4">
        <v>0</v>
      </c>
      <c r="DL1272" s="4">
        <v>0</v>
      </c>
      <c r="DM1272" s="4">
        <v>0</v>
      </c>
      <c r="DN1272" s="4">
        <v>0</v>
      </c>
      <c r="DO1272" s="4">
        <v>0</v>
      </c>
      <c r="DP1272" s="4">
        <v>0</v>
      </c>
      <c r="DQ1272" s="4">
        <v>1721.8877015498999</v>
      </c>
      <c r="DR1272" s="4">
        <v>0</v>
      </c>
      <c r="DS1272" s="4">
        <v>0</v>
      </c>
      <c r="DT1272" s="4">
        <v>5256.9752221187</v>
      </c>
      <c r="DU1272" s="4">
        <v>0</v>
      </c>
      <c r="DV1272" s="4">
        <v>2895.6937137648501</v>
      </c>
      <c r="DW1272" s="4">
        <v>0</v>
      </c>
      <c r="DX1272" s="4">
        <v>1418.02516598227</v>
      </c>
      <c r="DY1272" s="4">
        <v>0</v>
      </c>
      <c r="DZ1272" s="4">
        <v>3644.8139881714701</v>
      </c>
      <c r="EA1272" s="4">
        <v>0</v>
      </c>
      <c r="EB1272" s="4">
        <v>0</v>
      </c>
      <c r="EC1272" s="4">
        <v>0</v>
      </c>
      <c r="ED1272" s="4">
        <v>3435.3976559699199</v>
      </c>
      <c r="EE1272" s="4">
        <v>0</v>
      </c>
      <c r="EF1272" s="4">
        <v>0</v>
      </c>
      <c r="EG1272" s="4">
        <v>0</v>
      </c>
      <c r="EH1272" s="4">
        <v>0</v>
      </c>
      <c r="EI1272" s="4">
        <v>1108.3747725943001</v>
      </c>
      <c r="EJ1272" s="4">
        <v>0</v>
      </c>
      <c r="EK1272" s="4">
        <v>3193.6764681770301</v>
      </c>
      <c r="EL1272" s="4">
        <v>0</v>
      </c>
      <c r="EM1272" s="4">
        <v>0</v>
      </c>
      <c r="EN1272" s="4">
        <v>0</v>
      </c>
      <c r="EO1272" s="4">
        <v>0</v>
      </c>
      <c r="EP1272" s="4">
        <v>0</v>
      </c>
      <c r="EQ1272" s="4">
        <v>0</v>
      </c>
      <c r="ER1272" s="4">
        <v>0</v>
      </c>
      <c r="ES1272" s="4">
        <v>0</v>
      </c>
      <c r="ET1272" s="4">
        <v>0</v>
      </c>
      <c r="EU1272" s="4">
        <v>0</v>
      </c>
      <c r="EV1272" s="4">
        <v>0</v>
      </c>
      <c r="EW1272" s="4">
        <v>0</v>
      </c>
      <c r="EX1272" s="4">
        <v>2896.82283907807</v>
      </c>
      <c r="EY1272" s="4">
        <v>0</v>
      </c>
      <c r="EZ1272" s="4">
        <v>0</v>
      </c>
      <c r="FA1272" s="4">
        <v>0</v>
      </c>
      <c r="FB1272" s="4">
        <v>0</v>
      </c>
      <c r="FC1272" s="4">
        <v>3364.0661587150298</v>
      </c>
      <c r="FD1272" s="4">
        <v>2531.2231534268499</v>
      </c>
      <c r="FE1272" s="4">
        <v>6382.6532508893597</v>
      </c>
      <c r="FF1272" s="4">
        <v>5102.5016949204901</v>
      </c>
      <c r="FG1272" s="4">
        <v>2327.2577004233699</v>
      </c>
      <c r="FH1272" s="4">
        <v>1556.9337536703299</v>
      </c>
      <c r="FI1272" s="4">
        <v>1327.3487267970099</v>
      </c>
      <c r="FJ1272" s="4">
        <v>1176.8644234682799</v>
      </c>
      <c r="FK1272" s="4">
        <v>0</v>
      </c>
      <c r="FL1272" s="4">
        <v>0</v>
      </c>
    </row>
    <row r="1273" spans="1:168" x14ac:dyDescent="0.3">
      <c r="A1273" s="2">
        <v>1510</v>
      </c>
      <c r="B1273" s="2">
        <v>6</v>
      </c>
      <c r="C1273" s="2" t="s">
        <v>2539</v>
      </c>
      <c r="D1273" s="2" t="s">
        <v>2540</v>
      </c>
      <c r="E1273" s="2">
        <v>20.39</v>
      </c>
      <c r="F1273" s="6">
        <v>510.24740000000003</v>
      </c>
      <c r="G1273" s="6">
        <v>131.36009999999999</v>
      </c>
      <c r="J1273" s="3"/>
      <c r="P1273" s="4">
        <v>0</v>
      </c>
      <c r="Q1273" s="4">
        <v>8354.4962750105205</v>
      </c>
      <c r="R1273" s="5"/>
      <c r="S1273" s="2">
        <v>8</v>
      </c>
      <c r="T1273" s="23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572.68542903774596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0</v>
      </c>
      <c r="AU1273" s="4">
        <v>0</v>
      </c>
      <c r="AV1273" s="4">
        <v>628.36317908308195</v>
      </c>
      <c r="AW1273" s="4">
        <v>0</v>
      </c>
      <c r="AX1273" s="4">
        <v>0</v>
      </c>
      <c r="AY1273" s="4">
        <v>0</v>
      </c>
      <c r="AZ1273" s="4">
        <v>0</v>
      </c>
      <c r="BA1273" s="4">
        <v>0</v>
      </c>
      <c r="BB1273" s="4">
        <v>0</v>
      </c>
      <c r="BC1273" s="4">
        <v>0</v>
      </c>
      <c r="BD1273" s="4">
        <v>0</v>
      </c>
      <c r="BE1273" s="4">
        <v>0</v>
      </c>
      <c r="BF1273" s="4">
        <v>0</v>
      </c>
      <c r="BG1273" s="4">
        <v>0</v>
      </c>
      <c r="BH1273" s="4">
        <v>0</v>
      </c>
      <c r="BI1273" s="4">
        <v>0</v>
      </c>
      <c r="BJ1273" s="4">
        <v>0</v>
      </c>
      <c r="BK1273" s="4">
        <v>0</v>
      </c>
      <c r="BL1273" s="4">
        <v>0</v>
      </c>
      <c r="BM1273" s="4">
        <v>0</v>
      </c>
      <c r="BN1273" s="4">
        <v>0</v>
      </c>
      <c r="BO1273" s="4">
        <v>0</v>
      </c>
      <c r="BP1273" s="4">
        <v>0</v>
      </c>
      <c r="BQ1273" s="4">
        <v>0</v>
      </c>
      <c r="BR1273" s="4">
        <v>0</v>
      </c>
      <c r="BS1273" s="4">
        <v>0</v>
      </c>
      <c r="BT1273" s="4">
        <v>0</v>
      </c>
      <c r="BU1273" s="4">
        <v>0</v>
      </c>
      <c r="BV1273" s="4">
        <v>0</v>
      </c>
      <c r="BW1273" s="4">
        <v>0</v>
      </c>
      <c r="BX1273" s="4">
        <v>0</v>
      </c>
      <c r="BY1273" s="4">
        <v>0</v>
      </c>
      <c r="BZ1273" s="4">
        <v>0</v>
      </c>
      <c r="CA1273" s="4">
        <v>0</v>
      </c>
      <c r="CB1273" s="4">
        <v>0</v>
      </c>
      <c r="CC1273" s="4">
        <v>0</v>
      </c>
      <c r="CD1273" s="4">
        <v>0</v>
      </c>
      <c r="CE1273" s="4">
        <v>0</v>
      </c>
      <c r="CF1273" s="4">
        <v>0</v>
      </c>
      <c r="CG1273" s="4">
        <v>0</v>
      </c>
      <c r="CH1273" s="4">
        <v>0</v>
      </c>
      <c r="CI1273" s="4">
        <v>0</v>
      </c>
      <c r="CJ1273" s="4">
        <v>0</v>
      </c>
      <c r="CK1273" s="4">
        <v>0</v>
      </c>
      <c r="CL1273" s="4">
        <v>0</v>
      </c>
      <c r="CM1273" s="4">
        <v>0</v>
      </c>
      <c r="CN1273" s="4">
        <v>0</v>
      </c>
      <c r="CO1273" s="4">
        <v>0</v>
      </c>
      <c r="CP1273" s="4">
        <v>0</v>
      </c>
      <c r="CQ1273" s="4">
        <v>0</v>
      </c>
      <c r="CR1273" s="4">
        <v>0</v>
      </c>
      <c r="CS1273" s="4">
        <v>0</v>
      </c>
      <c r="CT1273" s="4">
        <v>0</v>
      </c>
      <c r="CU1273" s="4">
        <v>0</v>
      </c>
      <c r="CV1273" s="4">
        <v>0</v>
      </c>
      <c r="CW1273" s="4">
        <v>0</v>
      </c>
      <c r="CX1273" s="4">
        <v>988.55264292336506</v>
      </c>
      <c r="CY1273" s="4">
        <v>0</v>
      </c>
      <c r="CZ1273" s="4">
        <v>0</v>
      </c>
      <c r="DA1273" s="4">
        <v>0</v>
      </c>
      <c r="DB1273" s="4">
        <v>0</v>
      </c>
      <c r="DC1273" s="4">
        <v>0</v>
      </c>
      <c r="DD1273" s="4">
        <v>0</v>
      </c>
      <c r="DE1273" s="4">
        <v>0</v>
      </c>
      <c r="DF1273" s="4">
        <v>0</v>
      </c>
      <c r="DG1273" s="4">
        <v>0</v>
      </c>
      <c r="DH1273" s="4">
        <v>1301.8592989113699</v>
      </c>
      <c r="DI1273" s="4">
        <v>0</v>
      </c>
      <c r="DJ1273" s="4">
        <v>0</v>
      </c>
      <c r="DK1273" s="4">
        <v>0</v>
      </c>
      <c r="DL1273" s="4">
        <v>0</v>
      </c>
      <c r="DM1273" s="4">
        <v>0</v>
      </c>
      <c r="DN1273" s="4">
        <v>0</v>
      </c>
      <c r="DO1273" s="4">
        <v>1233.5865052184599</v>
      </c>
      <c r="DP1273" s="4">
        <v>0</v>
      </c>
      <c r="DQ1273" s="4">
        <v>0</v>
      </c>
      <c r="DR1273" s="4">
        <v>0</v>
      </c>
      <c r="DS1273" s="4">
        <v>0</v>
      </c>
      <c r="DT1273" s="4">
        <v>0</v>
      </c>
      <c r="DU1273" s="4">
        <v>0</v>
      </c>
      <c r="DV1273" s="4">
        <v>0</v>
      </c>
      <c r="DW1273" s="4">
        <v>0</v>
      </c>
      <c r="DX1273" s="4">
        <v>0</v>
      </c>
      <c r="DY1273" s="4">
        <v>0</v>
      </c>
      <c r="DZ1273" s="4">
        <v>0</v>
      </c>
      <c r="EA1273" s="4">
        <v>0</v>
      </c>
      <c r="EB1273" s="4">
        <v>8354.4962750105205</v>
      </c>
      <c r="EC1273" s="4">
        <v>533.08893705422702</v>
      </c>
      <c r="ED1273" s="4">
        <v>0</v>
      </c>
      <c r="EE1273" s="4">
        <v>0</v>
      </c>
      <c r="EF1273" s="4">
        <v>0</v>
      </c>
      <c r="EG1273" s="4">
        <v>0</v>
      </c>
      <c r="EH1273" s="4">
        <v>0</v>
      </c>
      <c r="EI1273" s="4">
        <v>0</v>
      </c>
      <c r="EJ1273" s="4">
        <v>0</v>
      </c>
      <c r="EK1273" s="4">
        <v>0</v>
      </c>
      <c r="EL1273" s="4">
        <v>0</v>
      </c>
      <c r="EM1273" s="4">
        <v>0</v>
      </c>
      <c r="EN1273" s="4">
        <v>0</v>
      </c>
      <c r="EO1273" s="4">
        <v>0</v>
      </c>
      <c r="EP1273" s="4">
        <v>0</v>
      </c>
      <c r="EQ1273" s="4">
        <v>0</v>
      </c>
      <c r="ER1273" s="4">
        <v>0</v>
      </c>
      <c r="ES1273" s="4">
        <v>0</v>
      </c>
      <c r="ET1273" s="4">
        <v>0</v>
      </c>
      <c r="EU1273" s="4">
        <v>0</v>
      </c>
      <c r="EV1273" s="4">
        <v>0</v>
      </c>
      <c r="EW1273" s="4">
        <v>0</v>
      </c>
      <c r="EX1273" s="4">
        <v>0</v>
      </c>
      <c r="EY1273" s="4">
        <v>0</v>
      </c>
      <c r="EZ1273" s="4">
        <v>0</v>
      </c>
      <c r="FA1273" s="4">
        <v>0</v>
      </c>
      <c r="FB1273" s="4">
        <v>0</v>
      </c>
      <c r="FC1273" s="4">
        <v>0</v>
      </c>
      <c r="FD1273" s="4">
        <v>0</v>
      </c>
      <c r="FE1273" s="4">
        <v>1371.0645948664001</v>
      </c>
      <c r="FF1273" s="4">
        <v>0</v>
      </c>
      <c r="FG1273" s="4">
        <v>0</v>
      </c>
      <c r="FH1273" s="4">
        <v>0</v>
      </c>
      <c r="FI1273" s="4">
        <v>0</v>
      </c>
      <c r="FJ1273" s="4">
        <v>0</v>
      </c>
      <c r="FK1273" s="4">
        <v>0</v>
      </c>
      <c r="FL1273" s="4">
        <v>0</v>
      </c>
    </row>
    <row r="1274" spans="1:168" x14ac:dyDescent="0.3">
      <c r="A1274" s="2">
        <v>1511</v>
      </c>
      <c r="B1274" s="2">
        <v>5</v>
      </c>
      <c r="C1274" s="2" t="s">
        <v>2541</v>
      </c>
      <c r="D1274" s="2" t="s">
        <v>2542</v>
      </c>
      <c r="E1274" s="2">
        <v>20.399999999999999</v>
      </c>
      <c r="F1274" s="6">
        <v>509.35599999999999</v>
      </c>
      <c r="G1274" s="6">
        <v>509.35599999999999</v>
      </c>
      <c r="J1274" s="3"/>
      <c r="P1274" s="4">
        <v>0</v>
      </c>
      <c r="Q1274" s="4">
        <v>20203.060599442</v>
      </c>
      <c r="R1274" s="5"/>
      <c r="S1274" s="2">
        <v>20</v>
      </c>
      <c r="T1274" s="23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1868.88669358577</v>
      </c>
      <c r="AA1274" s="4">
        <v>766.56330865989901</v>
      </c>
      <c r="AB1274" s="4">
        <v>0</v>
      </c>
      <c r="AC1274" s="4">
        <v>0</v>
      </c>
      <c r="AD1274" s="4">
        <v>1219.70996026482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997.04463090781201</v>
      </c>
      <c r="AP1274" s="4">
        <v>0</v>
      </c>
      <c r="AQ1274" s="4">
        <v>0</v>
      </c>
      <c r="AR1274" s="4">
        <v>0</v>
      </c>
      <c r="AS1274" s="4">
        <v>0</v>
      </c>
      <c r="AT1274" s="4">
        <v>0</v>
      </c>
      <c r="AU1274" s="4">
        <v>0</v>
      </c>
      <c r="AV1274" s="4">
        <v>0</v>
      </c>
      <c r="AW1274" s="4">
        <v>0</v>
      </c>
      <c r="AX1274" s="4">
        <v>1026.06139369262</v>
      </c>
      <c r="AY1274" s="4">
        <v>0</v>
      </c>
      <c r="AZ1274" s="4">
        <v>0</v>
      </c>
      <c r="BA1274" s="4">
        <v>0</v>
      </c>
      <c r="BB1274" s="4">
        <v>615.43798710827195</v>
      </c>
      <c r="BC1274" s="4">
        <v>0</v>
      </c>
      <c r="BD1274" s="4">
        <v>1270.6143977030299</v>
      </c>
      <c r="BE1274" s="4">
        <v>0</v>
      </c>
      <c r="BF1274" s="4">
        <v>677.616644591571</v>
      </c>
      <c r="BG1274" s="4">
        <v>0</v>
      </c>
      <c r="BH1274" s="4">
        <v>0</v>
      </c>
      <c r="BI1274" s="4">
        <v>0</v>
      </c>
      <c r="BJ1274" s="4">
        <v>0</v>
      </c>
      <c r="BK1274" s="4">
        <v>0</v>
      </c>
      <c r="BL1274" s="4">
        <v>0</v>
      </c>
      <c r="BM1274" s="4">
        <v>0</v>
      </c>
      <c r="BN1274" s="4">
        <v>2097.5404497435802</v>
      </c>
      <c r="BO1274" s="4">
        <v>0</v>
      </c>
      <c r="BP1274" s="4">
        <v>0</v>
      </c>
      <c r="BQ1274" s="4">
        <v>0</v>
      </c>
      <c r="BR1274" s="4">
        <v>0</v>
      </c>
      <c r="BS1274" s="4">
        <v>0</v>
      </c>
      <c r="BT1274" s="4">
        <v>0</v>
      </c>
      <c r="BU1274" s="4">
        <v>836.16049621656998</v>
      </c>
      <c r="BV1274" s="4">
        <v>0</v>
      </c>
      <c r="BW1274" s="4">
        <v>0</v>
      </c>
      <c r="BX1274" s="4">
        <v>0</v>
      </c>
      <c r="BY1274" s="4">
        <v>0</v>
      </c>
      <c r="BZ1274" s="4">
        <v>0</v>
      </c>
      <c r="CA1274" s="4">
        <v>0</v>
      </c>
      <c r="CB1274" s="4">
        <v>667.16741101637899</v>
      </c>
      <c r="CC1274" s="4">
        <v>0</v>
      </c>
      <c r="CD1274" s="4">
        <v>0</v>
      </c>
      <c r="CE1274" s="4">
        <v>0</v>
      </c>
      <c r="CF1274" s="4">
        <v>0</v>
      </c>
      <c r="CG1274" s="4">
        <v>0</v>
      </c>
      <c r="CH1274" s="4">
        <v>0</v>
      </c>
      <c r="CI1274" s="4">
        <v>0</v>
      </c>
      <c r="CJ1274" s="4">
        <v>0</v>
      </c>
      <c r="CK1274" s="4">
        <v>0</v>
      </c>
      <c r="CL1274" s="4">
        <v>0</v>
      </c>
      <c r="CM1274" s="4">
        <v>1304.2285352084</v>
      </c>
      <c r="CN1274" s="4">
        <v>0</v>
      </c>
      <c r="CO1274" s="4">
        <v>0</v>
      </c>
      <c r="CP1274" s="4">
        <v>0</v>
      </c>
      <c r="CQ1274" s="4">
        <v>0</v>
      </c>
      <c r="CR1274" s="4">
        <v>0</v>
      </c>
      <c r="CS1274" s="4">
        <v>0</v>
      </c>
      <c r="CT1274" s="4">
        <v>0</v>
      </c>
      <c r="CU1274" s="4">
        <v>0</v>
      </c>
      <c r="CV1274" s="4">
        <v>0</v>
      </c>
      <c r="CW1274" s="4">
        <v>0</v>
      </c>
      <c r="CX1274" s="4">
        <v>0</v>
      </c>
      <c r="CY1274" s="4">
        <v>0</v>
      </c>
      <c r="CZ1274" s="4">
        <v>0</v>
      </c>
      <c r="DA1274" s="4">
        <v>0</v>
      </c>
      <c r="DB1274" s="4">
        <v>0</v>
      </c>
      <c r="DC1274" s="4">
        <v>0</v>
      </c>
      <c r="DD1274" s="4">
        <v>0</v>
      </c>
      <c r="DE1274" s="4">
        <v>0</v>
      </c>
      <c r="DF1274" s="4">
        <v>0</v>
      </c>
      <c r="DG1274" s="4">
        <v>0</v>
      </c>
      <c r="DH1274" s="4">
        <v>0</v>
      </c>
      <c r="DI1274" s="4">
        <v>0</v>
      </c>
      <c r="DJ1274" s="4">
        <v>0</v>
      </c>
      <c r="DK1274" s="4">
        <v>0</v>
      </c>
      <c r="DL1274" s="4">
        <v>0</v>
      </c>
      <c r="DM1274" s="4">
        <v>0</v>
      </c>
      <c r="DN1274" s="4">
        <v>0</v>
      </c>
      <c r="DO1274" s="4">
        <v>0</v>
      </c>
      <c r="DP1274" s="4">
        <v>0</v>
      </c>
      <c r="DQ1274" s="4">
        <v>0</v>
      </c>
      <c r="DR1274" s="4">
        <v>0</v>
      </c>
      <c r="DS1274" s="4">
        <v>1118.44333529654</v>
      </c>
      <c r="DT1274" s="4">
        <v>0</v>
      </c>
      <c r="DU1274" s="4">
        <v>0</v>
      </c>
      <c r="DV1274" s="4">
        <v>0</v>
      </c>
      <c r="DW1274" s="4">
        <v>802.45413602803399</v>
      </c>
      <c r="DX1274" s="4">
        <v>0</v>
      </c>
      <c r="DY1274" s="4">
        <v>0</v>
      </c>
      <c r="DZ1274" s="4">
        <v>543.04770531352597</v>
      </c>
      <c r="EA1274" s="4">
        <v>0</v>
      </c>
      <c r="EB1274" s="4">
        <v>0</v>
      </c>
      <c r="EC1274" s="4">
        <v>0</v>
      </c>
      <c r="ED1274" s="4">
        <v>0</v>
      </c>
      <c r="EE1274" s="4">
        <v>0</v>
      </c>
      <c r="EF1274" s="4">
        <v>0</v>
      </c>
      <c r="EG1274" s="4">
        <v>0</v>
      </c>
      <c r="EH1274" s="4">
        <v>1593.7888152057899</v>
      </c>
      <c r="EI1274" s="4">
        <v>0</v>
      </c>
      <c r="EJ1274" s="4">
        <v>0</v>
      </c>
      <c r="EK1274" s="4">
        <v>0</v>
      </c>
      <c r="EL1274" s="4">
        <v>0</v>
      </c>
      <c r="EM1274" s="4">
        <v>0</v>
      </c>
      <c r="EN1274" s="4">
        <v>20203.060599442</v>
      </c>
      <c r="EO1274" s="4">
        <v>0</v>
      </c>
      <c r="EP1274" s="4">
        <v>0</v>
      </c>
      <c r="EQ1274" s="4">
        <v>0</v>
      </c>
      <c r="ER1274" s="4">
        <v>0</v>
      </c>
      <c r="ES1274" s="4">
        <v>0</v>
      </c>
      <c r="ET1274" s="4">
        <v>0</v>
      </c>
      <c r="EU1274" s="4">
        <v>633.714721139159</v>
      </c>
      <c r="EV1274" s="4">
        <v>0</v>
      </c>
      <c r="EW1274" s="4">
        <v>1340.7238844999399</v>
      </c>
      <c r="EX1274" s="4">
        <v>0</v>
      </c>
      <c r="EY1274" s="4">
        <v>1212.9901619795301</v>
      </c>
      <c r="EZ1274" s="4">
        <v>0</v>
      </c>
      <c r="FA1274" s="4">
        <v>0</v>
      </c>
      <c r="FB1274" s="4">
        <v>0</v>
      </c>
      <c r="FC1274" s="4">
        <v>0</v>
      </c>
      <c r="FD1274" s="4">
        <v>0</v>
      </c>
      <c r="FE1274" s="4">
        <v>0</v>
      </c>
      <c r="FF1274" s="4">
        <v>0</v>
      </c>
      <c r="FG1274" s="4">
        <v>0</v>
      </c>
      <c r="FH1274" s="4">
        <v>0</v>
      </c>
      <c r="FI1274" s="4">
        <v>0</v>
      </c>
      <c r="FJ1274" s="4">
        <v>0</v>
      </c>
      <c r="FK1274" s="4">
        <v>0</v>
      </c>
      <c r="FL1274" s="4">
        <v>0</v>
      </c>
    </row>
    <row r="1275" spans="1:168" x14ac:dyDescent="0.3">
      <c r="A1275" s="2">
        <v>1512</v>
      </c>
      <c r="B1275" s="2">
        <v>6</v>
      </c>
      <c r="C1275" s="2" t="s">
        <v>2543</v>
      </c>
      <c r="D1275" s="2" t="s">
        <v>2544</v>
      </c>
      <c r="E1275" s="2">
        <v>20.43</v>
      </c>
      <c r="F1275" s="6">
        <v>199.024</v>
      </c>
      <c r="G1275" s="6">
        <v>199.024</v>
      </c>
      <c r="J1275" s="3"/>
      <c r="P1275" s="4">
        <v>0</v>
      </c>
      <c r="Q1275" s="4">
        <v>33138.216753205998</v>
      </c>
      <c r="R1275" s="5"/>
      <c r="S1275" s="2">
        <v>10</v>
      </c>
      <c r="T1275" s="23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1032.33710830153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0</v>
      </c>
      <c r="AU1275" s="4">
        <v>0</v>
      </c>
      <c r="AV1275" s="4">
        <v>0</v>
      </c>
      <c r="AW1275" s="4">
        <v>0</v>
      </c>
      <c r="AX1275" s="4">
        <v>0</v>
      </c>
      <c r="AY1275" s="4">
        <v>0</v>
      </c>
      <c r="AZ1275" s="4">
        <v>0</v>
      </c>
      <c r="BA1275" s="4">
        <v>0</v>
      </c>
      <c r="BB1275" s="4">
        <v>0</v>
      </c>
      <c r="BC1275" s="4">
        <v>0</v>
      </c>
      <c r="BD1275" s="4">
        <v>0</v>
      </c>
      <c r="BE1275" s="4">
        <v>0</v>
      </c>
      <c r="BF1275" s="4">
        <v>0</v>
      </c>
      <c r="BG1275" s="4">
        <v>0</v>
      </c>
      <c r="BH1275" s="4">
        <v>0</v>
      </c>
      <c r="BI1275" s="4">
        <v>0</v>
      </c>
      <c r="BJ1275" s="4">
        <v>0</v>
      </c>
      <c r="BK1275" s="4">
        <v>0</v>
      </c>
      <c r="BL1275" s="4">
        <v>0</v>
      </c>
      <c r="BM1275" s="4">
        <v>0</v>
      </c>
      <c r="BN1275" s="4">
        <v>0</v>
      </c>
      <c r="BO1275" s="4">
        <v>3065.7059950163298</v>
      </c>
      <c r="BP1275" s="4">
        <v>0</v>
      </c>
      <c r="BQ1275" s="4">
        <v>0</v>
      </c>
      <c r="BR1275" s="4">
        <v>0</v>
      </c>
      <c r="BS1275" s="4">
        <v>0</v>
      </c>
      <c r="BT1275" s="4">
        <v>0</v>
      </c>
      <c r="BU1275" s="4">
        <v>0</v>
      </c>
      <c r="BV1275" s="4">
        <v>0</v>
      </c>
      <c r="BW1275" s="4">
        <v>883.88428196971495</v>
      </c>
      <c r="BX1275" s="4">
        <v>0</v>
      </c>
      <c r="BY1275" s="4">
        <v>0</v>
      </c>
      <c r="BZ1275" s="4">
        <v>0</v>
      </c>
      <c r="CA1275" s="4">
        <v>0</v>
      </c>
      <c r="CB1275" s="4">
        <v>3575.3069493398102</v>
      </c>
      <c r="CC1275" s="4">
        <v>0</v>
      </c>
      <c r="CD1275" s="4">
        <v>0</v>
      </c>
      <c r="CE1275" s="4">
        <v>0</v>
      </c>
      <c r="CF1275" s="4">
        <v>0</v>
      </c>
      <c r="CG1275" s="4">
        <v>0</v>
      </c>
      <c r="CH1275" s="4">
        <v>0</v>
      </c>
      <c r="CI1275" s="4">
        <v>0</v>
      </c>
      <c r="CJ1275" s="4">
        <v>3125.9079668310301</v>
      </c>
      <c r="CK1275" s="4">
        <v>0</v>
      </c>
      <c r="CL1275" s="4">
        <v>0</v>
      </c>
      <c r="CM1275" s="4">
        <v>0</v>
      </c>
      <c r="CN1275" s="4">
        <v>0</v>
      </c>
      <c r="CO1275" s="4">
        <v>0</v>
      </c>
      <c r="CP1275" s="4">
        <v>0</v>
      </c>
      <c r="CQ1275" s="4">
        <v>0</v>
      </c>
      <c r="CR1275" s="4">
        <v>0</v>
      </c>
      <c r="CS1275" s="4">
        <v>0</v>
      </c>
      <c r="CT1275" s="4">
        <v>0</v>
      </c>
      <c r="CU1275" s="4">
        <v>0</v>
      </c>
      <c r="CV1275" s="4">
        <v>0</v>
      </c>
      <c r="CW1275" s="4">
        <v>0</v>
      </c>
      <c r="CX1275" s="4">
        <v>0</v>
      </c>
      <c r="CY1275" s="4">
        <v>0</v>
      </c>
      <c r="CZ1275" s="4">
        <v>0</v>
      </c>
      <c r="DA1275" s="4">
        <v>0</v>
      </c>
      <c r="DB1275" s="4">
        <v>0</v>
      </c>
      <c r="DC1275" s="4">
        <v>0</v>
      </c>
      <c r="DD1275" s="4">
        <v>0</v>
      </c>
      <c r="DE1275" s="4">
        <v>0</v>
      </c>
      <c r="DF1275" s="4">
        <v>0</v>
      </c>
      <c r="DG1275" s="4">
        <v>0</v>
      </c>
      <c r="DH1275" s="4">
        <v>0</v>
      </c>
      <c r="DI1275" s="4">
        <v>0</v>
      </c>
      <c r="DJ1275" s="4">
        <v>0</v>
      </c>
      <c r="DK1275" s="4">
        <v>0</v>
      </c>
      <c r="DL1275" s="4">
        <v>0</v>
      </c>
      <c r="DM1275" s="4">
        <v>0</v>
      </c>
      <c r="DN1275" s="4">
        <v>0</v>
      </c>
      <c r="DO1275" s="4">
        <v>0</v>
      </c>
      <c r="DP1275" s="4">
        <v>0</v>
      </c>
      <c r="DQ1275" s="4">
        <v>0</v>
      </c>
      <c r="DR1275" s="4">
        <v>0</v>
      </c>
      <c r="DS1275" s="4">
        <v>0</v>
      </c>
      <c r="DT1275" s="4">
        <v>0</v>
      </c>
      <c r="DU1275" s="4">
        <v>0</v>
      </c>
      <c r="DV1275" s="4">
        <v>0</v>
      </c>
      <c r="DW1275" s="4">
        <v>0</v>
      </c>
      <c r="DX1275" s="4">
        <v>0</v>
      </c>
      <c r="DY1275" s="4">
        <v>0</v>
      </c>
      <c r="DZ1275" s="4">
        <v>0</v>
      </c>
      <c r="EA1275" s="4">
        <v>0</v>
      </c>
      <c r="EB1275" s="4">
        <v>0</v>
      </c>
      <c r="EC1275" s="4">
        <v>0</v>
      </c>
      <c r="ED1275" s="4">
        <v>0</v>
      </c>
      <c r="EE1275" s="4">
        <v>0</v>
      </c>
      <c r="EF1275" s="4">
        <v>0</v>
      </c>
      <c r="EG1275" s="4">
        <v>33138.216753205998</v>
      </c>
      <c r="EH1275" s="4">
        <v>3840.7705075916801</v>
      </c>
      <c r="EI1275" s="4">
        <v>0</v>
      </c>
      <c r="EJ1275" s="4">
        <v>0</v>
      </c>
      <c r="EK1275" s="4">
        <v>0</v>
      </c>
      <c r="EL1275" s="4">
        <v>0</v>
      </c>
      <c r="EM1275" s="4">
        <v>3317.83209673379</v>
      </c>
      <c r="EN1275" s="4">
        <v>0</v>
      </c>
      <c r="EO1275" s="4">
        <v>25117.441841505301</v>
      </c>
      <c r="EP1275" s="4">
        <v>3140.2037379315798</v>
      </c>
      <c r="EQ1275" s="4">
        <v>0</v>
      </c>
      <c r="ER1275" s="4">
        <v>0</v>
      </c>
      <c r="ES1275" s="4">
        <v>0</v>
      </c>
      <c r="ET1275" s="4">
        <v>0</v>
      </c>
      <c r="EU1275" s="4">
        <v>0</v>
      </c>
      <c r="EV1275" s="4">
        <v>0</v>
      </c>
      <c r="EW1275" s="4">
        <v>0</v>
      </c>
      <c r="EX1275" s="4">
        <v>0</v>
      </c>
      <c r="EY1275" s="4">
        <v>0</v>
      </c>
      <c r="EZ1275" s="4">
        <v>0</v>
      </c>
      <c r="FA1275" s="4">
        <v>0</v>
      </c>
      <c r="FB1275" s="4">
        <v>0</v>
      </c>
      <c r="FC1275" s="4">
        <v>0</v>
      </c>
      <c r="FD1275" s="4">
        <v>0</v>
      </c>
      <c r="FE1275" s="4">
        <v>0</v>
      </c>
      <c r="FF1275" s="4">
        <v>0</v>
      </c>
      <c r="FG1275" s="4">
        <v>0</v>
      </c>
      <c r="FH1275" s="4">
        <v>0</v>
      </c>
      <c r="FI1275" s="4">
        <v>0</v>
      </c>
      <c r="FJ1275" s="4">
        <v>0</v>
      </c>
      <c r="FK1275" s="4">
        <v>0</v>
      </c>
      <c r="FL1275" s="4">
        <v>0</v>
      </c>
    </row>
    <row r="1276" spans="1:168" x14ac:dyDescent="0.3">
      <c r="A1276" s="2">
        <v>1513</v>
      </c>
      <c r="B1276" s="2">
        <v>8</v>
      </c>
      <c r="C1276" s="2" t="s">
        <v>2545</v>
      </c>
      <c r="D1276" s="2" t="s">
        <v>2546</v>
      </c>
      <c r="E1276" s="2">
        <v>20.43</v>
      </c>
      <c r="F1276" s="6">
        <v>521.78060000000005</v>
      </c>
      <c r="G1276" s="6">
        <v>816.7808</v>
      </c>
      <c r="J1276" s="3"/>
      <c r="P1276" s="4">
        <v>0</v>
      </c>
      <c r="Q1276" s="4">
        <v>65076.958229989898</v>
      </c>
      <c r="R1276" s="5"/>
      <c r="S1276" s="2">
        <v>10</v>
      </c>
      <c r="T1276" s="23">
        <v>0</v>
      </c>
      <c r="U1276" s="4">
        <v>0</v>
      </c>
      <c r="V1276" s="4">
        <v>0</v>
      </c>
      <c r="W1276" s="4">
        <v>641.28837105789205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0</v>
      </c>
      <c r="AU1276" s="4">
        <v>0</v>
      </c>
      <c r="AV1276" s="4">
        <v>0</v>
      </c>
      <c r="AW1276" s="4">
        <v>0</v>
      </c>
      <c r="AX1276" s="4">
        <v>0</v>
      </c>
      <c r="AY1276" s="4">
        <v>0</v>
      </c>
      <c r="AZ1276" s="4">
        <v>0</v>
      </c>
      <c r="BA1276" s="4">
        <v>0</v>
      </c>
      <c r="BB1276" s="4">
        <v>0</v>
      </c>
      <c r="BC1276" s="4">
        <v>0</v>
      </c>
      <c r="BD1276" s="4">
        <v>0</v>
      </c>
      <c r="BE1276" s="4">
        <v>0</v>
      </c>
      <c r="BF1276" s="4">
        <v>0</v>
      </c>
      <c r="BG1276" s="4">
        <v>0</v>
      </c>
      <c r="BH1276" s="4">
        <v>0</v>
      </c>
      <c r="BI1276" s="4">
        <v>0</v>
      </c>
      <c r="BJ1276" s="4">
        <v>0</v>
      </c>
      <c r="BK1276" s="4">
        <v>0</v>
      </c>
      <c r="BL1276" s="4">
        <v>0</v>
      </c>
      <c r="BM1276" s="4">
        <v>0</v>
      </c>
      <c r="BN1276" s="4">
        <v>0</v>
      </c>
      <c r="BO1276" s="4">
        <v>0</v>
      </c>
      <c r="BP1276" s="4">
        <v>0</v>
      </c>
      <c r="BQ1276" s="4">
        <v>0</v>
      </c>
      <c r="BR1276" s="4">
        <v>0</v>
      </c>
      <c r="BS1276" s="4">
        <v>0</v>
      </c>
      <c r="BT1276" s="4">
        <v>0</v>
      </c>
      <c r="BU1276" s="4">
        <v>0</v>
      </c>
      <c r="BV1276" s="4">
        <v>0</v>
      </c>
      <c r="BW1276" s="4">
        <v>0</v>
      </c>
      <c r="BX1276" s="4">
        <v>0</v>
      </c>
      <c r="BY1276" s="4">
        <v>0</v>
      </c>
      <c r="BZ1276" s="4">
        <v>0</v>
      </c>
      <c r="CA1276" s="4">
        <v>0</v>
      </c>
      <c r="CB1276" s="4">
        <v>0</v>
      </c>
      <c r="CC1276" s="4">
        <v>0</v>
      </c>
      <c r="CD1276" s="4">
        <v>0</v>
      </c>
      <c r="CE1276" s="4">
        <v>0</v>
      </c>
      <c r="CF1276" s="4">
        <v>0</v>
      </c>
      <c r="CG1276" s="4">
        <v>0</v>
      </c>
      <c r="CH1276" s="4">
        <v>0</v>
      </c>
      <c r="CI1276" s="4">
        <v>0</v>
      </c>
      <c r="CJ1276" s="4">
        <v>0</v>
      </c>
      <c r="CK1276" s="4">
        <v>0</v>
      </c>
      <c r="CL1276" s="4">
        <v>0</v>
      </c>
      <c r="CM1276" s="4">
        <v>0</v>
      </c>
      <c r="CN1276" s="4">
        <v>0</v>
      </c>
      <c r="CO1276" s="4">
        <v>0</v>
      </c>
      <c r="CP1276" s="4">
        <v>0</v>
      </c>
      <c r="CQ1276" s="4">
        <v>0</v>
      </c>
      <c r="CR1276" s="4">
        <v>0</v>
      </c>
      <c r="CS1276" s="4">
        <v>0</v>
      </c>
      <c r="CT1276" s="4">
        <v>17903.5633738877</v>
      </c>
      <c r="CU1276" s="4">
        <v>0</v>
      </c>
      <c r="CV1276" s="4">
        <v>0</v>
      </c>
      <c r="CW1276" s="4">
        <v>0</v>
      </c>
      <c r="CX1276" s="4">
        <v>0</v>
      </c>
      <c r="CY1276" s="4">
        <v>0</v>
      </c>
      <c r="CZ1276" s="4">
        <v>0</v>
      </c>
      <c r="DA1276" s="4">
        <v>0</v>
      </c>
      <c r="DB1276" s="4">
        <v>0</v>
      </c>
      <c r="DC1276" s="4">
        <v>0</v>
      </c>
      <c r="DD1276" s="4">
        <v>3383.4801200480701</v>
      </c>
      <c r="DE1276" s="4">
        <v>0</v>
      </c>
      <c r="DF1276" s="4">
        <v>1237.6714609876501</v>
      </c>
      <c r="DG1276" s="4">
        <v>0</v>
      </c>
      <c r="DH1276" s="4">
        <v>0</v>
      </c>
      <c r="DI1276" s="4">
        <v>0</v>
      </c>
      <c r="DJ1276" s="4">
        <v>0</v>
      </c>
      <c r="DK1276" s="4">
        <v>0</v>
      </c>
      <c r="DL1276" s="4">
        <v>0</v>
      </c>
      <c r="DM1276" s="4">
        <v>0</v>
      </c>
      <c r="DN1276" s="4">
        <v>0</v>
      </c>
      <c r="DO1276" s="4">
        <v>0</v>
      </c>
      <c r="DP1276" s="4">
        <v>0</v>
      </c>
      <c r="DQ1276" s="4">
        <v>0</v>
      </c>
      <c r="DR1276" s="4">
        <v>0</v>
      </c>
      <c r="DS1276" s="4">
        <v>0</v>
      </c>
      <c r="DT1276" s="4">
        <v>0</v>
      </c>
      <c r="DU1276" s="4">
        <v>0</v>
      </c>
      <c r="DV1276" s="4">
        <v>0</v>
      </c>
      <c r="DW1276" s="4">
        <v>0</v>
      </c>
      <c r="DX1276" s="4">
        <v>0</v>
      </c>
      <c r="DY1276" s="4">
        <v>11085.3265078311</v>
      </c>
      <c r="DZ1276" s="4">
        <v>0</v>
      </c>
      <c r="EA1276" s="4">
        <v>0</v>
      </c>
      <c r="EB1276" s="4">
        <v>1360.12789396464</v>
      </c>
      <c r="EC1276" s="4">
        <v>0</v>
      </c>
      <c r="ED1276" s="4">
        <v>0</v>
      </c>
      <c r="EE1276" s="4">
        <v>0</v>
      </c>
      <c r="EF1276" s="4">
        <v>1960.7035443464699</v>
      </c>
      <c r="EG1276" s="4">
        <v>0</v>
      </c>
      <c r="EH1276" s="4">
        <v>3520.9306715944499</v>
      </c>
      <c r="EI1276" s="4">
        <v>0</v>
      </c>
      <c r="EJ1276" s="4">
        <v>0</v>
      </c>
      <c r="EK1276" s="4">
        <v>0</v>
      </c>
      <c r="EL1276" s="4">
        <v>0</v>
      </c>
      <c r="EM1276" s="4">
        <v>65076.958229989898</v>
      </c>
      <c r="EN1276" s="4">
        <v>0</v>
      </c>
      <c r="EO1276" s="4">
        <v>0</v>
      </c>
      <c r="EP1276" s="4">
        <v>0</v>
      </c>
      <c r="EQ1276" s="4">
        <v>0</v>
      </c>
      <c r="ER1276" s="4">
        <v>0</v>
      </c>
      <c r="ES1276" s="4">
        <v>0</v>
      </c>
      <c r="ET1276" s="4">
        <v>0</v>
      </c>
      <c r="EU1276" s="4">
        <v>0</v>
      </c>
      <c r="EV1276" s="4">
        <v>0</v>
      </c>
      <c r="EW1276" s="4">
        <v>3150.41949143905</v>
      </c>
      <c r="EX1276" s="4">
        <v>0</v>
      </c>
      <c r="EY1276" s="4">
        <v>0</v>
      </c>
      <c r="EZ1276" s="4">
        <v>0</v>
      </c>
      <c r="FA1276" s="4">
        <v>0</v>
      </c>
      <c r="FB1276" s="4">
        <v>0</v>
      </c>
      <c r="FC1276" s="4">
        <v>0</v>
      </c>
      <c r="FD1276" s="4">
        <v>0</v>
      </c>
      <c r="FE1276" s="4">
        <v>0</v>
      </c>
      <c r="FF1276" s="4">
        <v>0</v>
      </c>
      <c r="FG1276" s="4">
        <v>0</v>
      </c>
      <c r="FH1276" s="4">
        <v>0</v>
      </c>
      <c r="FI1276" s="4">
        <v>0</v>
      </c>
      <c r="FJ1276" s="4">
        <v>0</v>
      </c>
      <c r="FK1276" s="4">
        <v>0</v>
      </c>
      <c r="FL1276" s="4">
        <v>0</v>
      </c>
    </row>
    <row r="1277" spans="1:168" x14ac:dyDescent="0.3">
      <c r="A1277" s="2">
        <v>1514</v>
      </c>
      <c r="B1277" s="2">
        <v>2</v>
      </c>
      <c r="C1277" s="2" t="s">
        <v>2547</v>
      </c>
      <c r="D1277" s="2" t="s">
        <v>2548</v>
      </c>
      <c r="E1277" s="2">
        <v>20.43</v>
      </c>
      <c r="F1277" s="6">
        <v>625.30849999999998</v>
      </c>
      <c r="G1277" s="6">
        <v>625.30849999999998</v>
      </c>
      <c r="J1277" s="3"/>
      <c r="P1277" s="4">
        <v>0</v>
      </c>
      <c r="Q1277" s="4">
        <v>62104.666896097297</v>
      </c>
      <c r="R1277" s="5"/>
      <c r="S1277" s="2">
        <v>19</v>
      </c>
      <c r="T1277" s="23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0</v>
      </c>
      <c r="AU1277" s="4">
        <v>0</v>
      </c>
      <c r="AV1277" s="4">
        <v>0</v>
      </c>
      <c r="AW1277" s="4">
        <v>0</v>
      </c>
      <c r="AX1277" s="4">
        <v>0</v>
      </c>
      <c r="AY1277" s="4">
        <v>0</v>
      </c>
      <c r="AZ1277" s="4">
        <v>0</v>
      </c>
      <c r="BA1277" s="4">
        <v>0</v>
      </c>
      <c r="BB1277" s="4">
        <v>0</v>
      </c>
      <c r="BC1277" s="4">
        <v>0</v>
      </c>
      <c r="BD1277" s="4">
        <v>0</v>
      </c>
      <c r="BE1277" s="4">
        <v>641.28837105789205</v>
      </c>
      <c r="BF1277" s="4">
        <v>0</v>
      </c>
      <c r="BG1277" s="4">
        <v>0</v>
      </c>
      <c r="BH1277" s="4">
        <v>992.25704545081601</v>
      </c>
      <c r="BI1277" s="4">
        <v>0</v>
      </c>
      <c r="BJ1277" s="4">
        <v>0</v>
      </c>
      <c r="BK1277" s="4">
        <v>0</v>
      </c>
      <c r="BL1277" s="4">
        <v>0</v>
      </c>
      <c r="BM1277" s="4">
        <v>1635.5339075817501</v>
      </c>
      <c r="BN1277" s="4">
        <v>0</v>
      </c>
      <c r="BO1277" s="4">
        <v>0</v>
      </c>
      <c r="BP1277" s="4">
        <v>0</v>
      </c>
      <c r="BQ1277" s="4">
        <v>0</v>
      </c>
      <c r="BR1277" s="4">
        <v>0</v>
      </c>
      <c r="BS1277" s="4">
        <v>0</v>
      </c>
      <c r="BT1277" s="4">
        <v>0</v>
      </c>
      <c r="BU1277" s="4">
        <v>0</v>
      </c>
      <c r="BV1277" s="4">
        <v>0</v>
      </c>
      <c r="BW1277" s="4">
        <v>0</v>
      </c>
      <c r="BX1277" s="4">
        <v>1076.76791605534</v>
      </c>
      <c r="BY1277" s="4">
        <v>0</v>
      </c>
      <c r="BZ1277" s="4">
        <v>0</v>
      </c>
      <c r="CA1277" s="4">
        <v>0</v>
      </c>
      <c r="CB1277" s="4">
        <v>0</v>
      </c>
      <c r="CC1277" s="4">
        <v>0</v>
      </c>
      <c r="CD1277" s="4">
        <v>0</v>
      </c>
      <c r="CE1277" s="4">
        <v>0</v>
      </c>
      <c r="CF1277" s="4">
        <v>0</v>
      </c>
      <c r="CG1277" s="4">
        <v>0</v>
      </c>
      <c r="CH1277" s="4">
        <v>0</v>
      </c>
      <c r="CI1277" s="4">
        <v>0</v>
      </c>
      <c r="CJ1277" s="4">
        <v>0</v>
      </c>
      <c r="CK1277" s="4">
        <v>0</v>
      </c>
      <c r="CL1277" s="4">
        <v>62104.666896097297</v>
      </c>
      <c r="CM1277" s="4">
        <v>13964.9750658458</v>
      </c>
      <c r="CN1277" s="4">
        <v>0</v>
      </c>
      <c r="CO1277" s="4">
        <v>4197.70465520375</v>
      </c>
      <c r="CP1277" s="4">
        <v>2792.8357120955302</v>
      </c>
      <c r="CQ1277" s="4">
        <v>0</v>
      </c>
      <c r="CR1277" s="4">
        <v>0</v>
      </c>
      <c r="CS1277" s="4">
        <v>0</v>
      </c>
      <c r="CT1277" s="4">
        <v>0</v>
      </c>
      <c r="CU1277" s="4">
        <v>0</v>
      </c>
      <c r="CV1277" s="4">
        <v>0</v>
      </c>
      <c r="CW1277" s="4">
        <v>3683.6375527657801</v>
      </c>
      <c r="CX1277" s="4">
        <v>0</v>
      </c>
      <c r="CY1277" s="4">
        <v>0</v>
      </c>
      <c r="CZ1277" s="4">
        <v>0</v>
      </c>
      <c r="DA1277" s="4">
        <v>966.40666150119603</v>
      </c>
      <c r="DB1277" s="4">
        <v>0</v>
      </c>
      <c r="DC1277" s="4">
        <v>0</v>
      </c>
      <c r="DD1277" s="4">
        <v>0</v>
      </c>
      <c r="DE1277" s="4">
        <v>0</v>
      </c>
      <c r="DF1277" s="4">
        <v>0</v>
      </c>
      <c r="DG1277" s="4">
        <v>0</v>
      </c>
      <c r="DH1277" s="4">
        <v>0</v>
      </c>
      <c r="DI1277" s="4">
        <v>0</v>
      </c>
      <c r="DJ1277" s="4">
        <v>0</v>
      </c>
      <c r="DK1277" s="4">
        <v>0</v>
      </c>
      <c r="DL1277" s="4">
        <v>0</v>
      </c>
      <c r="DM1277" s="4">
        <v>0</v>
      </c>
      <c r="DN1277" s="4">
        <v>0</v>
      </c>
      <c r="DO1277" s="4">
        <v>0</v>
      </c>
      <c r="DP1277" s="4">
        <v>0</v>
      </c>
      <c r="DQ1277" s="4">
        <v>0</v>
      </c>
      <c r="DR1277" s="4">
        <v>0</v>
      </c>
      <c r="DS1277" s="4">
        <v>0</v>
      </c>
      <c r="DT1277" s="4">
        <v>0</v>
      </c>
      <c r="DU1277" s="4">
        <v>0</v>
      </c>
      <c r="DV1277" s="4">
        <v>0</v>
      </c>
      <c r="DW1277" s="4">
        <v>0</v>
      </c>
      <c r="DX1277" s="4">
        <v>0</v>
      </c>
      <c r="DY1277" s="4">
        <v>0</v>
      </c>
      <c r="DZ1277" s="4">
        <v>785.45397385385297</v>
      </c>
      <c r="EA1277" s="4">
        <v>513.03069684631396</v>
      </c>
      <c r="EB1277" s="4">
        <v>0</v>
      </c>
      <c r="EC1277" s="4">
        <v>3336.6880205740799</v>
      </c>
      <c r="ED1277" s="4">
        <v>5460.3141952333199</v>
      </c>
      <c r="EE1277" s="4">
        <v>2047.15155970263</v>
      </c>
      <c r="EF1277" s="4">
        <v>0</v>
      </c>
      <c r="EG1277" s="4">
        <v>0</v>
      </c>
      <c r="EH1277" s="4">
        <v>0</v>
      </c>
      <c r="EI1277" s="4">
        <v>2865.37398339527</v>
      </c>
      <c r="EJ1277" s="4">
        <v>1209.9968179495399</v>
      </c>
      <c r="EK1277" s="4">
        <v>10819.228976435699</v>
      </c>
      <c r="EL1277" s="4">
        <v>10445.4031788669</v>
      </c>
      <c r="EM1277" s="4">
        <v>0</v>
      </c>
      <c r="EN1277" s="4">
        <v>0</v>
      </c>
      <c r="EO1277" s="4">
        <v>0</v>
      </c>
      <c r="EP1277" s="4">
        <v>0</v>
      </c>
      <c r="EQ1277" s="4">
        <v>0</v>
      </c>
      <c r="ER1277" s="4">
        <v>0</v>
      </c>
      <c r="ES1277" s="4">
        <v>0</v>
      </c>
      <c r="ET1277" s="4">
        <v>0</v>
      </c>
      <c r="EU1277" s="4">
        <v>0</v>
      </c>
      <c r="EV1277" s="4">
        <v>0</v>
      </c>
      <c r="EW1277" s="4">
        <v>0</v>
      </c>
      <c r="EX1277" s="4">
        <v>0</v>
      </c>
      <c r="EY1277" s="4">
        <v>0</v>
      </c>
      <c r="EZ1277" s="4">
        <v>0</v>
      </c>
      <c r="FA1277" s="4">
        <v>0</v>
      </c>
      <c r="FB1277" s="4">
        <v>0</v>
      </c>
      <c r="FC1277" s="4">
        <v>0</v>
      </c>
      <c r="FD1277" s="4">
        <v>0</v>
      </c>
      <c r="FE1277" s="4">
        <v>0</v>
      </c>
      <c r="FF1277" s="4">
        <v>0</v>
      </c>
      <c r="FG1277" s="4">
        <v>0</v>
      </c>
      <c r="FH1277" s="4">
        <v>0</v>
      </c>
      <c r="FI1277" s="4">
        <v>0</v>
      </c>
      <c r="FJ1277" s="4">
        <v>0</v>
      </c>
      <c r="FK1277" s="4">
        <v>0</v>
      </c>
      <c r="FL1277" s="4">
        <v>0</v>
      </c>
    </row>
    <row r="1278" spans="1:168" x14ac:dyDescent="0.3">
      <c r="A1278" s="2">
        <v>1515</v>
      </c>
      <c r="B1278" s="2">
        <v>52</v>
      </c>
      <c r="C1278" s="2" t="s">
        <v>2549</v>
      </c>
      <c r="D1278" s="2" t="s">
        <v>2550</v>
      </c>
      <c r="E1278" s="2">
        <v>20.45</v>
      </c>
      <c r="F1278" s="6">
        <v>278.07639999999998</v>
      </c>
      <c r="G1278" s="6">
        <v>627.17259999999999</v>
      </c>
      <c r="H1278" s="2" t="s">
        <v>4317</v>
      </c>
      <c r="I1278" s="6">
        <v>627.1719286</v>
      </c>
      <c r="J1278" s="3">
        <v>1.0705198516875123</v>
      </c>
      <c r="K1278" s="2" t="s">
        <v>4318</v>
      </c>
      <c r="N1278" s="2" t="s">
        <v>4143</v>
      </c>
      <c r="O1278" s="2">
        <v>4</v>
      </c>
      <c r="P1278" s="4">
        <v>0</v>
      </c>
      <c r="Q1278" s="4">
        <v>4600139.4299376402</v>
      </c>
      <c r="R1278" s="5"/>
      <c r="S1278" s="2">
        <v>139</v>
      </c>
      <c r="T1278" s="23">
        <v>199332.852534729</v>
      </c>
      <c r="U1278" s="4">
        <v>91234.200672401799</v>
      </c>
      <c r="V1278" s="4">
        <v>210806.95543400099</v>
      </c>
      <c r="W1278" s="4">
        <v>116479.69038446499</v>
      </c>
      <c r="X1278" s="4">
        <v>55752.319431513999</v>
      </c>
      <c r="Y1278" s="4">
        <v>92423.240527729999</v>
      </c>
      <c r="Z1278" s="4">
        <v>108571.736393618</v>
      </c>
      <c r="AA1278" s="4">
        <v>137369.31946840501</v>
      </c>
      <c r="AB1278" s="4">
        <v>141850.881665133</v>
      </c>
      <c r="AC1278" s="4">
        <v>197333.13897671699</v>
      </c>
      <c r="AD1278" s="4">
        <v>118295.87288613401</v>
      </c>
      <c r="AE1278" s="4">
        <v>71858.119035409996</v>
      </c>
      <c r="AF1278" s="4">
        <v>76816.236973028193</v>
      </c>
      <c r="AG1278" s="4">
        <v>196624.27491546699</v>
      </c>
      <c r="AH1278" s="4">
        <v>39498.519700601901</v>
      </c>
      <c r="AI1278" s="4">
        <v>85030.028831242103</v>
      </c>
      <c r="AJ1278" s="4">
        <v>109823.520149394</v>
      </c>
      <c r="AK1278" s="4">
        <v>138710.29935314599</v>
      </c>
      <c r="AL1278" s="4">
        <v>140312.239889321</v>
      </c>
      <c r="AM1278" s="4">
        <v>54163.6924662245</v>
      </c>
      <c r="AN1278" s="4">
        <v>384574.06980343501</v>
      </c>
      <c r="AO1278" s="4">
        <v>228104.868117476</v>
      </c>
      <c r="AP1278" s="4">
        <v>294858.41390483698</v>
      </c>
      <c r="AQ1278" s="4">
        <v>237281.81573762899</v>
      </c>
      <c r="AR1278" s="4">
        <v>186508.931773113</v>
      </c>
      <c r="AS1278" s="4">
        <v>439086.04495613597</v>
      </c>
      <c r="AT1278" s="4">
        <v>666871.32490330504</v>
      </c>
      <c r="AU1278" s="4">
        <v>139606.60500956301</v>
      </c>
      <c r="AV1278" s="4">
        <v>351426.32602741302</v>
      </c>
      <c r="AW1278" s="4">
        <v>153838.66513244601</v>
      </c>
      <c r="AX1278" s="4">
        <v>481334.71897260501</v>
      </c>
      <c r="AY1278" s="4">
        <v>91283.975904299994</v>
      </c>
      <c r="AZ1278" s="4">
        <v>48591.711986867602</v>
      </c>
      <c r="BA1278" s="4">
        <v>242923.529873755</v>
      </c>
      <c r="BB1278" s="4">
        <v>360491.25902140298</v>
      </c>
      <c r="BC1278" s="4">
        <v>222158.79482677899</v>
      </c>
      <c r="BD1278" s="4">
        <v>166674.89597788299</v>
      </c>
      <c r="BE1278" s="4">
        <v>349103.29947953997</v>
      </c>
      <c r="BF1278" s="4">
        <v>139039.150284859</v>
      </c>
      <c r="BG1278" s="4">
        <v>252918.95387301801</v>
      </c>
      <c r="BH1278" s="4">
        <v>349673.519224588</v>
      </c>
      <c r="BI1278" s="4">
        <v>256028.00424520901</v>
      </c>
      <c r="BJ1278" s="4">
        <v>212235.06126397901</v>
      </c>
      <c r="BK1278" s="4">
        <v>53294.387335992898</v>
      </c>
      <c r="BL1278" s="4">
        <v>223905.191744685</v>
      </c>
      <c r="BM1278" s="4">
        <v>50031.8485912709</v>
      </c>
      <c r="BN1278" s="4">
        <v>146456.719073983</v>
      </c>
      <c r="BO1278" s="4">
        <v>150103.99206076399</v>
      </c>
      <c r="BP1278" s="4">
        <v>500839.26407312398</v>
      </c>
      <c r="BQ1278" s="4">
        <v>169579.571808787</v>
      </c>
      <c r="BR1278" s="4">
        <v>340301.107504457</v>
      </c>
      <c r="BS1278" s="4">
        <v>224617.12192311199</v>
      </c>
      <c r="BT1278" s="4">
        <v>245067.25908564701</v>
      </c>
      <c r="BU1278" s="4">
        <v>190668.34676284</v>
      </c>
      <c r="BV1278" s="4">
        <v>116499.89531505</v>
      </c>
      <c r="BW1278" s="4">
        <v>687275.85744448402</v>
      </c>
      <c r="BX1278" s="4">
        <v>2268.4046189195501</v>
      </c>
      <c r="BY1278" s="4">
        <v>140357.53732406601</v>
      </c>
      <c r="BZ1278" s="4">
        <v>548046.27103076805</v>
      </c>
      <c r="CA1278" s="4">
        <v>226789.750424784</v>
      </c>
      <c r="CB1278" s="4">
        <v>136580.77243599301</v>
      </c>
      <c r="CC1278" s="4">
        <v>191071.59304347899</v>
      </c>
      <c r="CD1278" s="4">
        <v>293244.54980797402</v>
      </c>
      <c r="CE1278" s="4">
        <v>80080.344343379504</v>
      </c>
      <c r="CF1278" s="4">
        <v>123499.54191943099</v>
      </c>
      <c r="CG1278" s="4">
        <v>358398.74065292202</v>
      </c>
      <c r="CH1278" s="4">
        <v>43694.4029448765</v>
      </c>
      <c r="CI1278" s="4">
        <v>284427.96821607102</v>
      </c>
      <c r="CJ1278" s="4">
        <v>296789.85068302398</v>
      </c>
      <c r="CK1278" s="4">
        <v>53447.333350487301</v>
      </c>
      <c r="CL1278" s="4">
        <v>271634.41197998502</v>
      </c>
      <c r="CM1278" s="4">
        <v>137274.554956548</v>
      </c>
      <c r="CN1278" s="4">
        <v>324233.49144965701</v>
      </c>
      <c r="CO1278" s="4">
        <v>10036.3333258858</v>
      </c>
      <c r="CP1278" s="4">
        <v>43631.804441542903</v>
      </c>
      <c r="CQ1278" s="4">
        <v>274343.43771801802</v>
      </c>
      <c r="CR1278" s="4">
        <v>415622.40933723998</v>
      </c>
      <c r="CS1278" s="4">
        <v>984533.55264772999</v>
      </c>
      <c r="CT1278" s="4">
        <v>653179.88552947599</v>
      </c>
      <c r="CU1278" s="4">
        <v>189253.86684735899</v>
      </c>
      <c r="CV1278" s="4">
        <v>450353.506193323</v>
      </c>
      <c r="CW1278" s="4">
        <v>1778.22950171701</v>
      </c>
      <c r="CX1278" s="4">
        <v>242203.81562214799</v>
      </c>
      <c r="CY1278" s="4">
        <v>382192.34154524299</v>
      </c>
      <c r="CZ1278" s="4">
        <v>412531.25932979101</v>
      </c>
      <c r="DA1278" s="4">
        <v>11222.720112946699</v>
      </c>
      <c r="DB1278" s="4">
        <v>207459.288291303</v>
      </c>
      <c r="DC1278" s="4">
        <v>14108.0939320568</v>
      </c>
      <c r="DD1278" s="4">
        <v>805996.21688746603</v>
      </c>
      <c r="DE1278" s="4">
        <v>299300.13694585097</v>
      </c>
      <c r="DF1278" s="4">
        <v>327727.46071261802</v>
      </c>
      <c r="DG1278" s="4">
        <v>410067.28652742499</v>
      </c>
      <c r="DH1278" s="4">
        <v>513151.78662669897</v>
      </c>
      <c r="DI1278" s="4">
        <v>861022.85888071998</v>
      </c>
      <c r="DJ1278" s="4">
        <v>425846.96048262197</v>
      </c>
      <c r="DK1278" s="4">
        <v>677009.96529047203</v>
      </c>
      <c r="DL1278" s="4">
        <v>540424.63970456703</v>
      </c>
      <c r="DM1278" s="4">
        <v>37786.582091365999</v>
      </c>
      <c r="DN1278" s="4">
        <v>477529.99448709103</v>
      </c>
      <c r="DO1278" s="4">
        <v>335324.561553495</v>
      </c>
      <c r="DP1278" s="4">
        <v>227750.321861637</v>
      </c>
      <c r="DQ1278" s="4">
        <v>3402.6146365753398</v>
      </c>
      <c r="DR1278" s="4">
        <v>581262.15553804697</v>
      </c>
      <c r="DS1278" s="4">
        <v>273767.14856357902</v>
      </c>
      <c r="DT1278" s="4">
        <v>9852.7221637952298</v>
      </c>
      <c r="DU1278" s="4">
        <v>15285.1928294924</v>
      </c>
      <c r="DV1278" s="4">
        <v>9066.1526887577002</v>
      </c>
      <c r="DW1278" s="4">
        <v>9130.4601684521404</v>
      </c>
      <c r="DX1278" s="4">
        <v>27743.641649216399</v>
      </c>
      <c r="DY1278" s="4">
        <v>834.12757024985603</v>
      </c>
      <c r="DZ1278" s="4">
        <v>19883.495632096899</v>
      </c>
      <c r="EA1278" s="4">
        <v>4150.99948452018</v>
      </c>
      <c r="EB1278" s="4">
        <v>3675.6641435516199</v>
      </c>
      <c r="EC1278" s="4">
        <v>91886.851628924705</v>
      </c>
      <c r="ED1278" s="4">
        <v>12746.499186712301</v>
      </c>
      <c r="EE1278" s="4">
        <v>60052.072791612503</v>
      </c>
      <c r="EF1278" s="4">
        <v>0</v>
      </c>
      <c r="EG1278" s="4">
        <v>1219.96982062241</v>
      </c>
      <c r="EH1278" s="4">
        <v>15001.805020858201</v>
      </c>
      <c r="EI1278" s="4">
        <v>12063.3559068092</v>
      </c>
      <c r="EJ1278" s="4">
        <v>1573.19255707458</v>
      </c>
      <c r="EK1278" s="4">
        <v>11322.4273857261</v>
      </c>
      <c r="EL1278" s="4">
        <v>66224.4453916934</v>
      </c>
      <c r="EM1278" s="4">
        <v>15478.0702457035</v>
      </c>
      <c r="EN1278" s="4">
        <v>7327.0921809410002</v>
      </c>
      <c r="EO1278" s="4">
        <v>16180.7744600031</v>
      </c>
      <c r="EP1278" s="4">
        <v>3958693.0721038398</v>
      </c>
      <c r="EQ1278" s="4">
        <v>4600139.4299376402</v>
      </c>
      <c r="ER1278" s="4">
        <v>3525448.49152203</v>
      </c>
      <c r="ES1278" s="4">
        <v>3142128.7544096098</v>
      </c>
      <c r="ET1278" s="4">
        <v>13762.5613257193</v>
      </c>
      <c r="EU1278" s="4">
        <v>106099.779821594</v>
      </c>
      <c r="EV1278" s="4">
        <v>118202.127273641</v>
      </c>
      <c r="EW1278" s="4">
        <v>1125110.1730468201</v>
      </c>
      <c r="EX1278" s="4">
        <v>297539.10646354599</v>
      </c>
      <c r="EY1278" s="4">
        <v>1712.01460360285</v>
      </c>
      <c r="EZ1278" s="4">
        <v>0</v>
      </c>
      <c r="FA1278" s="4">
        <v>0</v>
      </c>
      <c r="FB1278" s="4">
        <v>784.73230631327203</v>
      </c>
      <c r="FC1278" s="4">
        <v>0</v>
      </c>
      <c r="FD1278" s="4">
        <v>0</v>
      </c>
      <c r="FE1278" s="4">
        <v>673.82595898396198</v>
      </c>
      <c r="FF1278" s="4">
        <v>0</v>
      </c>
      <c r="FG1278" s="4">
        <v>0</v>
      </c>
      <c r="FH1278" s="4">
        <v>0</v>
      </c>
      <c r="FI1278" s="4">
        <v>0</v>
      </c>
      <c r="FJ1278" s="4">
        <v>0</v>
      </c>
      <c r="FK1278" s="4">
        <v>64859.140833680103</v>
      </c>
      <c r="FL1278" s="4">
        <v>413793.62211552903</v>
      </c>
    </row>
    <row r="1279" spans="1:168" x14ac:dyDescent="0.3">
      <c r="A1279" s="2">
        <v>1516</v>
      </c>
      <c r="B1279" s="2">
        <v>7</v>
      </c>
      <c r="C1279" s="2" t="s">
        <v>2551</v>
      </c>
      <c r="D1279" s="2" t="s">
        <v>2552</v>
      </c>
      <c r="E1279" s="2">
        <v>20.45</v>
      </c>
      <c r="F1279" s="6">
        <v>325.05759999999998</v>
      </c>
      <c r="G1279" s="6">
        <v>277.036</v>
      </c>
      <c r="J1279" s="3"/>
      <c r="P1279" s="4">
        <v>0</v>
      </c>
      <c r="Q1279" s="4">
        <v>64579.176302042899</v>
      </c>
      <c r="R1279" s="5"/>
      <c r="S1279" s="2">
        <v>24</v>
      </c>
      <c r="T1279" s="23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0</v>
      </c>
      <c r="AU1279" s="4">
        <v>0</v>
      </c>
      <c r="AV1279" s="4">
        <v>0</v>
      </c>
      <c r="AW1279" s="4">
        <v>0</v>
      </c>
      <c r="AX1279" s="4">
        <v>0</v>
      </c>
      <c r="AY1279" s="4">
        <v>0</v>
      </c>
      <c r="AZ1279" s="4">
        <v>0</v>
      </c>
      <c r="BA1279" s="4">
        <v>0</v>
      </c>
      <c r="BB1279" s="4">
        <v>0</v>
      </c>
      <c r="BC1279" s="4">
        <v>0</v>
      </c>
      <c r="BD1279" s="4">
        <v>0</v>
      </c>
      <c r="BE1279" s="4">
        <v>0</v>
      </c>
      <c r="BF1279" s="4">
        <v>0</v>
      </c>
      <c r="BG1279" s="4">
        <v>0</v>
      </c>
      <c r="BH1279" s="4">
        <v>0</v>
      </c>
      <c r="BI1279" s="4">
        <v>0</v>
      </c>
      <c r="BJ1279" s="4">
        <v>0</v>
      </c>
      <c r="BK1279" s="4">
        <v>0</v>
      </c>
      <c r="BL1279" s="4">
        <v>0</v>
      </c>
      <c r="BM1279" s="4">
        <v>0</v>
      </c>
      <c r="BN1279" s="4">
        <v>0</v>
      </c>
      <c r="BO1279" s="4">
        <v>0</v>
      </c>
      <c r="BP1279" s="4">
        <v>0</v>
      </c>
      <c r="BQ1279" s="4">
        <v>0</v>
      </c>
      <c r="BR1279" s="4">
        <v>0</v>
      </c>
      <c r="BS1279" s="4">
        <v>0</v>
      </c>
      <c r="BT1279" s="4">
        <v>0</v>
      </c>
      <c r="BU1279" s="4">
        <v>0</v>
      </c>
      <c r="BV1279" s="4">
        <v>0</v>
      </c>
      <c r="BW1279" s="4">
        <v>0</v>
      </c>
      <c r="BX1279" s="4">
        <v>0</v>
      </c>
      <c r="BY1279" s="4">
        <v>0</v>
      </c>
      <c r="BZ1279" s="4">
        <v>0</v>
      </c>
      <c r="CA1279" s="4">
        <v>0</v>
      </c>
      <c r="CB1279" s="4">
        <v>0</v>
      </c>
      <c r="CC1279" s="4">
        <v>0</v>
      </c>
      <c r="CD1279" s="4">
        <v>0</v>
      </c>
      <c r="CE1279" s="4">
        <v>0</v>
      </c>
      <c r="CF1279" s="4">
        <v>0</v>
      </c>
      <c r="CG1279" s="4">
        <v>0</v>
      </c>
      <c r="CH1279" s="4">
        <v>0</v>
      </c>
      <c r="CI1279" s="4">
        <v>0</v>
      </c>
      <c r="CJ1279" s="4">
        <v>0</v>
      </c>
      <c r="CK1279" s="4">
        <v>0</v>
      </c>
      <c r="CL1279" s="4">
        <v>0</v>
      </c>
      <c r="CM1279" s="4">
        <v>0</v>
      </c>
      <c r="CN1279" s="4">
        <v>0</v>
      </c>
      <c r="CO1279" s="4">
        <v>7482.2072079187301</v>
      </c>
      <c r="CP1279" s="4">
        <v>3508.24213231777</v>
      </c>
      <c r="CQ1279" s="4">
        <v>0</v>
      </c>
      <c r="CR1279" s="4">
        <v>0</v>
      </c>
      <c r="CS1279" s="4">
        <v>0</v>
      </c>
      <c r="CT1279" s="4">
        <v>6126.3923804707601</v>
      </c>
      <c r="CU1279" s="4">
        <v>64579.176302042899</v>
      </c>
      <c r="CV1279" s="4">
        <v>791.731920771369</v>
      </c>
      <c r="CW1279" s="4">
        <v>4583.5526679800096</v>
      </c>
      <c r="CX1279" s="4">
        <v>30447.939378466101</v>
      </c>
      <c r="CY1279" s="4">
        <v>0</v>
      </c>
      <c r="CZ1279" s="4">
        <v>0</v>
      </c>
      <c r="DA1279" s="4">
        <v>13754.9629920392</v>
      </c>
      <c r="DB1279" s="4">
        <v>0</v>
      </c>
      <c r="DC1279" s="4">
        <v>907.93667707992495</v>
      </c>
      <c r="DD1279" s="4">
        <v>0</v>
      </c>
      <c r="DE1279" s="4">
        <v>0</v>
      </c>
      <c r="DF1279" s="4">
        <v>5453.7678370659596</v>
      </c>
      <c r="DG1279" s="4">
        <v>4544.4392320625602</v>
      </c>
      <c r="DH1279" s="4">
        <v>5348.1856149625801</v>
      </c>
      <c r="DI1279" s="4">
        <v>0</v>
      </c>
      <c r="DJ1279" s="4">
        <v>1615.7944102131</v>
      </c>
      <c r="DK1279" s="4">
        <v>0</v>
      </c>
      <c r="DL1279" s="4">
        <v>0</v>
      </c>
      <c r="DM1279" s="4">
        <v>0</v>
      </c>
      <c r="DN1279" s="4">
        <v>0</v>
      </c>
      <c r="DO1279" s="4">
        <v>0</v>
      </c>
      <c r="DP1279" s="4">
        <v>0</v>
      </c>
      <c r="DQ1279" s="4">
        <v>0</v>
      </c>
      <c r="DR1279" s="4">
        <v>0</v>
      </c>
      <c r="DS1279" s="4">
        <v>0</v>
      </c>
      <c r="DT1279" s="4">
        <v>0</v>
      </c>
      <c r="DU1279" s="4">
        <v>0</v>
      </c>
      <c r="DV1279" s="4">
        <v>0</v>
      </c>
      <c r="DW1279" s="4">
        <v>0</v>
      </c>
      <c r="DX1279" s="4">
        <v>0</v>
      </c>
      <c r="DY1279" s="4">
        <v>0</v>
      </c>
      <c r="DZ1279" s="4">
        <v>1061.5954326132301</v>
      </c>
      <c r="EA1279" s="4">
        <v>538.88108079593405</v>
      </c>
      <c r="EB1279" s="4">
        <v>652.225071959655</v>
      </c>
      <c r="EC1279" s="4">
        <v>0</v>
      </c>
      <c r="ED1279" s="4">
        <v>0</v>
      </c>
      <c r="EE1279" s="4">
        <v>0</v>
      </c>
      <c r="EF1279" s="4">
        <v>0</v>
      </c>
      <c r="EG1279" s="4">
        <v>0</v>
      </c>
      <c r="EH1279" s="4">
        <v>0</v>
      </c>
      <c r="EI1279" s="4">
        <v>1211.9853090225899</v>
      </c>
      <c r="EJ1279" s="4">
        <v>826.21804085133101</v>
      </c>
      <c r="EK1279" s="4">
        <v>0</v>
      </c>
      <c r="EL1279" s="4">
        <v>0</v>
      </c>
      <c r="EM1279" s="4">
        <v>0</v>
      </c>
      <c r="EN1279" s="4">
        <v>0</v>
      </c>
      <c r="EO1279" s="4">
        <v>0</v>
      </c>
      <c r="EP1279" s="4">
        <v>0</v>
      </c>
      <c r="EQ1279" s="4">
        <v>0</v>
      </c>
      <c r="ER1279" s="4">
        <v>0</v>
      </c>
      <c r="ES1279" s="4">
        <v>5963.1456218396497</v>
      </c>
      <c r="ET1279" s="4">
        <v>12874.9808973703</v>
      </c>
      <c r="EU1279" s="4">
        <v>0</v>
      </c>
      <c r="EV1279" s="4">
        <v>0</v>
      </c>
      <c r="EW1279" s="4">
        <v>8282.1020147724794</v>
      </c>
      <c r="EX1279" s="4">
        <v>0</v>
      </c>
      <c r="EY1279" s="4">
        <v>0</v>
      </c>
      <c r="EZ1279" s="4">
        <v>0</v>
      </c>
      <c r="FA1279" s="4">
        <v>0</v>
      </c>
      <c r="FB1279" s="4">
        <v>0</v>
      </c>
      <c r="FC1279" s="4">
        <v>1177.6764285157999</v>
      </c>
      <c r="FD1279" s="4">
        <v>1025.8782031047499</v>
      </c>
      <c r="FE1279" s="4">
        <v>0</v>
      </c>
      <c r="FF1279" s="4">
        <v>0</v>
      </c>
      <c r="FG1279" s="4">
        <v>0</v>
      </c>
      <c r="FH1279" s="4">
        <v>0</v>
      </c>
      <c r="FI1279" s="4">
        <v>0</v>
      </c>
      <c r="FJ1279" s="4">
        <v>0</v>
      </c>
      <c r="FK1279" s="4">
        <v>0</v>
      </c>
      <c r="FL1279" s="4">
        <v>754.06039626644895</v>
      </c>
    </row>
    <row r="1280" spans="1:168" x14ac:dyDescent="0.3">
      <c r="A1280" s="2">
        <v>1517</v>
      </c>
      <c r="B1280" s="2">
        <v>6</v>
      </c>
      <c r="C1280" s="2" t="s">
        <v>2553</v>
      </c>
      <c r="D1280" s="2" t="s">
        <v>2554</v>
      </c>
      <c r="E1280" s="2">
        <v>20.45</v>
      </c>
      <c r="F1280" s="6">
        <v>417.06040000000002</v>
      </c>
      <c r="G1280" s="6">
        <v>433.02420000000001</v>
      </c>
      <c r="J1280" s="3"/>
      <c r="P1280" s="4">
        <v>0</v>
      </c>
      <c r="Q1280" s="4">
        <v>19241.757791448399</v>
      </c>
      <c r="R1280" s="5"/>
      <c r="S1280" s="2">
        <v>12</v>
      </c>
      <c r="T1280" s="23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0</v>
      </c>
      <c r="AU1280" s="4">
        <v>0</v>
      </c>
      <c r="AV1280" s="4">
        <v>0</v>
      </c>
      <c r="AW1280" s="4">
        <v>0</v>
      </c>
      <c r="AX1280" s="4">
        <v>0</v>
      </c>
      <c r="AY1280" s="4">
        <v>0</v>
      </c>
      <c r="AZ1280" s="4">
        <v>0</v>
      </c>
      <c r="BA1280" s="4">
        <v>0</v>
      </c>
      <c r="BB1280" s="4">
        <v>0</v>
      </c>
      <c r="BC1280" s="4">
        <v>0</v>
      </c>
      <c r="BD1280" s="4">
        <v>0</v>
      </c>
      <c r="BE1280" s="4">
        <v>0</v>
      </c>
      <c r="BF1280" s="4">
        <v>0</v>
      </c>
      <c r="BG1280" s="4">
        <v>0</v>
      </c>
      <c r="BH1280" s="4">
        <v>0</v>
      </c>
      <c r="BI1280" s="4">
        <v>0</v>
      </c>
      <c r="BJ1280" s="4">
        <v>0</v>
      </c>
      <c r="BK1280" s="4">
        <v>0</v>
      </c>
      <c r="BL1280" s="4">
        <v>0</v>
      </c>
      <c r="BM1280" s="4">
        <v>0</v>
      </c>
      <c r="BN1280" s="4">
        <v>0</v>
      </c>
      <c r="BO1280" s="4">
        <v>0</v>
      </c>
      <c r="BP1280" s="4">
        <v>0</v>
      </c>
      <c r="BQ1280" s="4">
        <v>0</v>
      </c>
      <c r="BR1280" s="4">
        <v>0</v>
      </c>
      <c r="BS1280" s="4">
        <v>0</v>
      </c>
      <c r="BT1280" s="4">
        <v>0</v>
      </c>
      <c r="BU1280" s="4">
        <v>0</v>
      </c>
      <c r="BV1280" s="4">
        <v>0</v>
      </c>
      <c r="BW1280" s="4">
        <v>0</v>
      </c>
      <c r="BX1280" s="4">
        <v>0</v>
      </c>
      <c r="BY1280" s="4">
        <v>0</v>
      </c>
      <c r="BZ1280" s="4">
        <v>0</v>
      </c>
      <c r="CA1280" s="4">
        <v>0</v>
      </c>
      <c r="CB1280" s="4">
        <v>0</v>
      </c>
      <c r="CC1280" s="4">
        <v>0</v>
      </c>
      <c r="CD1280" s="4">
        <v>0</v>
      </c>
      <c r="CE1280" s="4">
        <v>0</v>
      </c>
      <c r="CF1280" s="4">
        <v>0</v>
      </c>
      <c r="CG1280" s="4">
        <v>0</v>
      </c>
      <c r="CH1280" s="4">
        <v>0</v>
      </c>
      <c r="CI1280" s="4">
        <v>0</v>
      </c>
      <c r="CJ1280" s="4">
        <v>0</v>
      </c>
      <c r="CK1280" s="4">
        <v>0</v>
      </c>
      <c r="CL1280" s="4">
        <v>0</v>
      </c>
      <c r="CM1280" s="4">
        <v>0</v>
      </c>
      <c r="CN1280" s="4">
        <v>0</v>
      </c>
      <c r="CO1280" s="4">
        <v>0</v>
      </c>
      <c r="CP1280" s="4">
        <v>0</v>
      </c>
      <c r="CQ1280" s="4">
        <v>14310.645479963299</v>
      </c>
      <c r="CR1280" s="4">
        <v>0</v>
      </c>
      <c r="CS1280" s="4">
        <v>0</v>
      </c>
      <c r="CT1280" s="4">
        <v>0</v>
      </c>
      <c r="CU1280" s="4">
        <v>0</v>
      </c>
      <c r="CV1280" s="4">
        <v>0</v>
      </c>
      <c r="CW1280" s="4">
        <v>0</v>
      </c>
      <c r="CX1280" s="4">
        <v>0</v>
      </c>
      <c r="CY1280" s="4">
        <v>0</v>
      </c>
      <c r="CZ1280" s="4">
        <v>0</v>
      </c>
      <c r="DA1280" s="4">
        <v>0</v>
      </c>
      <c r="DB1280" s="4">
        <v>15246.706336695201</v>
      </c>
      <c r="DC1280" s="4">
        <v>0</v>
      </c>
      <c r="DD1280" s="4">
        <v>0</v>
      </c>
      <c r="DE1280" s="4">
        <v>0</v>
      </c>
      <c r="DF1280" s="4">
        <v>0</v>
      </c>
      <c r="DG1280" s="4">
        <v>0</v>
      </c>
      <c r="DH1280" s="4">
        <v>0</v>
      </c>
      <c r="DI1280" s="4">
        <v>0</v>
      </c>
      <c r="DJ1280" s="4">
        <v>0</v>
      </c>
      <c r="DK1280" s="4">
        <v>0</v>
      </c>
      <c r="DL1280" s="4">
        <v>0</v>
      </c>
      <c r="DM1280" s="4">
        <v>15540.471473555999</v>
      </c>
      <c r="DN1280" s="4">
        <v>0</v>
      </c>
      <c r="DO1280" s="4">
        <v>13883.554925254701</v>
      </c>
      <c r="DP1280" s="4">
        <v>17044.2284610715</v>
      </c>
      <c r="DQ1280" s="4">
        <v>4772.1730732021597</v>
      </c>
      <c r="DR1280" s="4">
        <v>0</v>
      </c>
      <c r="DS1280" s="4">
        <v>16058.4565474216</v>
      </c>
      <c r="DT1280" s="4">
        <v>15880.976325591901</v>
      </c>
      <c r="DU1280" s="4">
        <v>16825.481027072201</v>
      </c>
      <c r="DV1280" s="4">
        <v>9033.3246121606608</v>
      </c>
      <c r="DW1280" s="4">
        <v>19241.757791448399</v>
      </c>
      <c r="DX1280" s="4">
        <v>0</v>
      </c>
      <c r="DY1280" s="4">
        <v>18479.708394270001</v>
      </c>
      <c r="DZ1280" s="4">
        <v>0</v>
      </c>
      <c r="EA1280" s="4">
        <v>0</v>
      </c>
      <c r="EB1280" s="4">
        <v>0</v>
      </c>
      <c r="EC1280" s="4">
        <v>0</v>
      </c>
      <c r="ED1280" s="4">
        <v>0</v>
      </c>
      <c r="EE1280" s="4">
        <v>0</v>
      </c>
      <c r="EF1280" s="4">
        <v>0</v>
      </c>
      <c r="EG1280" s="4">
        <v>0</v>
      </c>
      <c r="EH1280" s="4">
        <v>0</v>
      </c>
      <c r="EI1280" s="4">
        <v>0</v>
      </c>
      <c r="EJ1280" s="4">
        <v>0</v>
      </c>
      <c r="EK1280" s="4">
        <v>0</v>
      </c>
      <c r="EL1280" s="4">
        <v>0</v>
      </c>
      <c r="EM1280" s="4">
        <v>0</v>
      </c>
      <c r="EN1280" s="4">
        <v>0</v>
      </c>
      <c r="EO1280" s="4">
        <v>0</v>
      </c>
      <c r="EP1280" s="4">
        <v>0</v>
      </c>
      <c r="EQ1280" s="4">
        <v>0</v>
      </c>
      <c r="ER1280" s="4">
        <v>0</v>
      </c>
      <c r="ES1280" s="4">
        <v>0</v>
      </c>
      <c r="ET1280" s="4">
        <v>0</v>
      </c>
      <c r="EU1280" s="4">
        <v>0</v>
      </c>
      <c r="EV1280" s="4">
        <v>0</v>
      </c>
      <c r="EW1280" s="4">
        <v>0</v>
      </c>
      <c r="EX1280" s="4">
        <v>0</v>
      </c>
      <c r="EY1280" s="4">
        <v>0</v>
      </c>
      <c r="EZ1280" s="4">
        <v>0</v>
      </c>
      <c r="FA1280" s="4">
        <v>0</v>
      </c>
      <c r="FB1280" s="4">
        <v>0</v>
      </c>
      <c r="FC1280" s="4">
        <v>0</v>
      </c>
      <c r="FD1280" s="4">
        <v>0</v>
      </c>
      <c r="FE1280" s="4">
        <v>0</v>
      </c>
      <c r="FF1280" s="4">
        <v>0</v>
      </c>
      <c r="FG1280" s="4">
        <v>0</v>
      </c>
      <c r="FH1280" s="4">
        <v>0</v>
      </c>
      <c r="FI1280" s="4">
        <v>0</v>
      </c>
      <c r="FJ1280" s="4">
        <v>0</v>
      </c>
      <c r="FK1280" s="4">
        <v>0</v>
      </c>
      <c r="FL1280" s="4">
        <v>0</v>
      </c>
    </row>
    <row r="1281" spans="1:168" x14ac:dyDescent="0.3">
      <c r="A1281" s="2">
        <v>1518</v>
      </c>
      <c r="B1281" s="2">
        <v>9</v>
      </c>
      <c r="C1281" s="2" t="s">
        <v>2555</v>
      </c>
      <c r="D1281" s="2" t="s">
        <v>2556</v>
      </c>
      <c r="E1281" s="2">
        <v>20.47</v>
      </c>
      <c r="F1281" s="6">
        <v>205.0513</v>
      </c>
      <c r="G1281" s="6">
        <v>573.16330000000005</v>
      </c>
      <c r="J1281" s="3"/>
      <c r="P1281" s="4">
        <v>0</v>
      </c>
      <c r="Q1281" s="4">
        <v>1582136.46851828</v>
      </c>
      <c r="R1281" s="5"/>
      <c r="S1281" s="2">
        <v>47</v>
      </c>
      <c r="T1281" s="23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522.74199688635099</v>
      </c>
      <c r="AO1281" s="4">
        <v>0</v>
      </c>
      <c r="AP1281" s="4">
        <v>0</v>
      </c>
      <c r="AQ1281" s="4">
        <v>0</v>
      </c>
      <c r="AR1281" s="4">
        <v>0</v>
      </c>
      <c r="AS1281" s="4">
        <v>562.73318790497797</v>
      </c>
      <c r="AT1281" s="4">
        <v>0</v>
      </c>
      <c r="AU1281" s="4">
        <v>0</v>
      </c>
      <c r="AV1281" s="4">
        <v>562.73318790497797</v>
      </c>
      <c r="AW1281" s="4">
        <v>0</v>
      </c>
      <c r="AX1281" s="4">
        <v>703.65452768490502</v>
      </c>
      <c r="AY1281" s="4">
        <v>0</v>
      </c>
      <c r="AZ1281" s="4">
        <v>0</v>
      </c>
      <c r="BA1281" s="4">
        <v>0</v>
      </c>
      <c r="BB1281" s="4">
        <v>0</v>
      </c>
      <c r="BC1281" s="4">
        <v>0</v>
      </c>
      <c r="BD1281" s="4">
        <v>0</v>
      </c>
      <c r="BE1281" s="4">
        <v>0</v>
      </c>
      <c r="BF1281" s="4">
        <v>0</v>
      </c>
      <c r="BG1281" s="4">
        <v>0</v>
      </c>
      <c r="BH1281" s="4">
        <v>666.51985031046502</v>
      </c>
      <c r="BI1281" s="4">
        <v>0</v>
      </c>
      <c r="BJ1281" s="4">
        <v>0</v>
      </c>
      <c r="BK1281" s="4">
        <v>0</v>
      </c>
      <c r="BL1281" s="4">
        <v>0</v>
      </c>
      <c r="BM1281" s="4">
        <v>0</v>
      </c>
      <c r="BN1281" s="4">
        <v>0</v>
      </c>
      <c r="BO1281" s="4">
        <v>0</v>
      </c>
      <c r="BP1281" s="4">
        <v>716.03275347638601</v>
      </c>
      <c r="BQ1281" s="4">
        <v>0</v>
      </c>
      <c r="BR1281" s="4">
        <v>0</v>
      </c>
      <c r="BS1281" s="4">
        <v>0</v>
      </c>
      <c r="BT1281" s="4">
        <v>0</v>
      </c>
      <c r="BU1281" s="4">
        <v>0</v>
      </c>
      <c r="BV1281" s="4">
        <v>0</v>
      </c>
      <c r="BW1281" s="4">
        <v>0</v>
      </c>
      <c r="BX1281" s="4">
        <v>0</v>
      </c>
      <c r="BY1281" s="4">
        <v>0</v>
      </c>
      <c r="BZ1281" s="4">
        <v>741.01055995432296</v>
      </c>
      <c r="CA1281" s="4">
        <v>0</v>
      </c>
      <c r="CB1281" s="4">
        <v>0</v>
      </c>
      <c r="CC1281" s="4">
        <v>0</v>
      </c>
      <c r="CD1281" s="4">
        <v>0</v>
      </c>
      <c r="CE1281" s="4">
        <v>0</v>
      </c>
      <c r="CF1281" s="4">
        <v>0</v>
      </c>
      <c r="CG1281" s="4">
        <v>0</v>
      </c>
      <c r="CH1281" s="4">
        <v>0</v>
      </c>
      <c r="CI1281" s="4">
        <v>0</v>
      </c>
      <c r="CJ1281" s="4">
        <v>0</v>
      </c>
      <c r="CK1281" s="4">
        <v>0</v>
      </c>
      <c r="CL1281" s="4">
        <v>0</v>
      </c>
      <c r="CM1281" s="4">
        <v>0</v>
      </c>
      <c r="CN1281" s="4">
        <v>0</v>
      </c>
      <c r="CO1281" s="4">
        <v>1617.1015528518001</v>
      </c>
      <c r="CP1281" s="4">
        <v>1528.2285881789401</v>
      </c>
      <c r="CQ1281" s="4">
        <v>4678.38878163758</v>
      </c>
      <c r="CR1281" s="4">
        <v>1558.66505846425</v>
      </c>
      <c r="CS1281" s="4">
        <v>556.42203969094498</v>
      </c>
      <c r="CT1281" s="4">
        <v>0</v>
      </c>
      <c r="CU1281" s="4">
        <v>23392.838301458902</v>
      </c>
      <c r="CV1281" s="4">
        <v>1799.73061126619</v>
      </c>
      <c r="CW1281" s="4">
        <v>4319.9988914894202</v>
      </c>
      <c r="CX1281" s="4">
        <v>2134.4406102584298</v>
      </c>
      <c r="CY1281" s="4">
        <v>2184.5970110573298</v>
      </c>
      <c r="CZ1281" s="4">
        <v>1750.5683867679099</v>
      </c>
      <c r="DA1281" s="4">
        <v>0</v>
      </c>
      <c r="DB1281" s="4">
        <v>518.05686049833901</v>
      </c>
      <c r="DC1281" s="4">
        <v>0</v>
      </c>
      <c r="DD1281" s="4">
        <v>0</v>
      </c>
      <c r="DE1281" s="4">
        <v>647.30857946977596</v>
      </c>
      <c r="DF1281" s="4">
        <v>917.70996129582898</v>
      </c>
      <c r="DG1281" s="4">
        <v>0</v>
      </c>
      <c r="DH1281" s="4">
        <v>2017.21073532899</v>
      </c>
      <c r="DI1281" s="4">
        <v>684.90143427236103</v>
      </c>
      <c r="DJ1281" s="4">
        <v>870.28449026252201</v>
      </c>
      <c r="DK1281" s="4">
        <v>652.057077762826</v>
      </c>
      <c r="DL1281" s="4">
        <v>562.74297367250699</v>
      </c>
      <c r="DM1281" s="4">
        <v>1577.05478947961</v>
      </c>
      <c r="DN1281" s="4">
        <v>3369.6638591658302</v>
      </c>
      <c r="DO1281" s="4">
        <v>1256.2810508134201</v>
      </c>
      <c r="DP1281" s="4">
        <v>0</v>
      </c>
      <c r="DQ1281" s="4">
        <v>0</v>
      </c>
      <c r="DR1281" s="4">
        <v>0</v>
      </c>
      <c r="DS1281" s="4">
        <v>0</v>
      </c>
      <c r="DT1281" s="4">
        <v>581.96102432937903</v>
      </c>
      <c r="DU1281" s="4">
        <v>495.56337909974798</v>
      </c>
      <c r="DV1281" s="4">
        <v>0</v>
      </c>
      <c r="DW1281" s="4">
        <v>0</v>
      </c>
      <c r="DX1281" s="4">
        <v>2365.9776565416901</v>
      </c>
      <c r="DY1281" s="4">
        <v>0</v>
      </c>
      <c r="DZ1281" s="4">
        <v>0</v>
      </c>
      <c r="EA1281" s="4">
        <v>0</v>
      </c>
      <c r="EB1281" s="4">
        <v>0</v>
      </c>
      <c r="EC1281" s="4">
        <v>0</v>
      </c>
      <c r="ED1281" s="4">
        <v>0</v>
      </c>
      <c r="EE1281" s="4">
        <v>0</v>
      </c>
      <c r="EF1281" s="4">
        <v>0</v>
      </c>
      <c r="EG1281" s="4">
        <v>0</v>
      </c>
      <c r="EH1281" s="4">
        <v>0</v>
      </c>
      <c r="EI1281" s="4">
        <v>544.82991386405001</v>
      </c>
      <c r="EJ1281" s="4">
        <v>0</v>
      </c>
      <c r="EK1281" s="4">
        <v>0</v>
      </c>
      <c r="EL1281" s="4">
        <v>0</v>
      </c>
      <c r="EM1281" s="4">
        <v>0</v>
      </c>
      <c r="EN1281" s="4">
        <v>0</v>
      </c>
      <c r="EO1281" s="4">
        <v>0</v>
      </c>
      <c r="EP1281" s="4">
        <v>7521.0917793758299</v>
      </c>
      <c r="EQ1281" s="4">
        <v>3848.4556865589602</v>
      </c>
      <c r="ER1281" s="4">
        <v>12174.773133901401</v>
      </c>
      <c r="ES1281" s="4">
        <v>4155.2521193200901</v>
      </c>
      <c r="ET1281" s="4">
        <v>0</v>
      </c>
      <c r="EU1281" s="4">
        <v>989.19473722834596</v>
      </c>
      <c r="EV1281" s="4">
        <v>1885.6524678415301</v>
      </c>
      <c r="EW1281" s="4">
        <v>4104.4082285709601</v>
      </c>
      <c r="EX1281" s="4">
        <v>1467.6386444867201</v>
      </c>
      <c r="EY1281" s="4">
        <v>1191.09092871342</v>
      </c>
      <c r="EZ1281" s="4">
        <v>0</v>
      </c>
      <c r="FA1281" s="4">
        <v>2019.92792533639</v>
      </c>
      <c r="FB1281" s="4">
        <v>1246.1535263911701</v>
      </c>
      <c r="FC1281" s="4">
        <v>0</v>
      </c>
      <c r="FD1281" s="4">
        <v>0</v>
      </c>
      <c r="FE1281" s="4">
        <v>669.445266503168</v>
      </c>
      <c r="FF1281" s="4">
        <v>0</v>
      </c>
      <c r="FG1281" s="4">
        <v>1582136.46851828</v>
      </c>
      <c r="FH1281" s="4">
        <v>1388651.8267554699</v>
      </c>
      <c r="FI1281" s="4">
        <v>0</v>
      </c>
      <c r="FJ1281" s="4">
        <v>0</v>
      </c>
      <c r="FK1281" s="4">
        <v>0</v>
      </c>
      <c r="FL1281" s="4">
        <v>0</v>
      </c>
    </row>
    <row r="1282" spans="1:168" x14ac:dyDescent="0.3">
      <c r="A1282" s="2">
        <v>1519</v>
      </c>
      <c r="B1282" s="2">
        <v>2</v>
      </c>
      <c r="C1282" s="2" t="s">
        <v>2557</v>
      </c>
      <c r="D1282" s="2" t="s">
        <v>2558</v>
      </c>
      <c r="E1282" s="2">
        <v>20.47</v>
      </c>
      <c r="F1282" s="6">
        <v>582.17060000000004</v>
      </c>
      <c r="G1282" s="6">
        <v>582.17060000000004</v>
      </c>
      <c r="J1282" s="3"/>
      <c r="P1282" s="4">
        <v>0</v>
      </c>
      <c r="Q1282" s="4">
        <v>82910.726902369905</v>
      </c>
      <c r="R1282" s="5"/>
      <c r="S1282" s="2">
        <v>8</v>
      </c>
      <c r="T1282" s="23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0</v>
      </c>
      <c r="AU1282" s="4">
        <v>0</v>
      </c>
      <c r="AV1282" s="4">
        <v>0</v>
      </c>
      <c r="AW1282" s="4">
        <v>0</v>
      </c>
      <c r="AX1282" s="4">
        <v>0</v>
      </c>
      <c r="AY1282" s="4">
        <v>0</v>
      </c>
      <c r="AZ1282" s="4">
        <v>0</v>
      </c>
      <c r="BA1282" s="4">
        <v>0</v>
      </c>
      <c r="BB1282" s="4">
        <v>0</v>
      </c>
      <c r="BC1282" s="4">
        <v>0</v>
      </c>
      <c r="BD1282" s="4">
        <v>0</v>
      </c>
      <c r="BE1282" s="4">
        <v>0</v>
      </c>
      <c r="BF1282" s="4">
        <v>0</v>
      </c>
      <c r="BG1282" s="4">
        <v>0</v>
      </c>
      <c r="BH1282" s="4">
        <v>0</v>
      </c>
      <c r="BI1282" s="4">
        <v>0</v>
      </c>
      <c r="BJ1282" s="4">
        <v>0</v>
      </c>
      <c r="BK1282" s="4">
        <v>0</v>
      </c>
      <c r="BL1282" s="4">
        <v>0</v>
      </c>
      <c r="BM1282" s="4">
        <v>0</v>
      </c>
      <c r="BN1282" s="4">
        <v>0</v>
      </c>
      <c r="BO1282" s="4">
        <v>0</v>
      </c>
      <c r="BP1282" s="4">
        <v>0</v>
      </c>
      <c r="BQ1282" s="4">
        <v>0</v>
      </c>
      <c r="BR1282" s="4">
        <v>0</v>
      </c>
      <c r="BS1282" s="4">
        <v>0</v>
      </c>
      <c r="BT1282" s="4">
        <v>0</v>
      </c>
      <c r="BU1282" s="4">
        <v>0</v>
      </c>
      <c r="BV1282" s="4">
        <v>0</v>
      </c>
      <c r="BW1282" s="4">
        <v>0</v>
      </c>
      <c r="BX1282" s="4">
        <v>0</v>
      </c>
      <c r="BY1282" s="4">
        <v>0</v>
      </c>
      <c r="BZ1282" s="4">
        <v>0</v>
      </c>
      <c r="CA1282" s="4">
        <v>0</v>
      </c>
      <c r="CB1282" s="4">
        <v>0</v>
      </c>
      <c r="CC1282" s="4">
        <v>0</v>
      </c>
      <c r="CD1282" s="4">
        <v>0</v>
      </c>
      <c r="CE1282" s="4">
        <v>0</v>
      </c>
      <c r="CF1282" s="4">
        <v>0</v>
      </c>
      <c r="CG1282" s="4">
        <v>0</v>
      </c>
      <c r="CH1282" s="4">
        <v>0</v>
      </c>
      <c r="CI1282" s="4">
        <v>0</v>
      </c>
      <c r="CJ1282" s="4">
        <v>0</v>
      </c>
      <c r="CK1282" s="4">
        <v>0</v>
      </c>
      <c r="CL1282" s="4">
        <v>3395.34850722899</v>
      </c>
      <c r="CM1282" s="4">
        <v>0</v>
      </c>
      <c r="CN1282" s="4">
        <v>0</v>
      </c>
      <c r="CO1282" s="4">
        <v>0</v>
      </c>
      <c r="CP1282" s="4">
        <v>0</v>
      </c>
      <c r="CQ1282" s="4">
        <v>4451.88106731682</v>
      </c>
      <c r="CR1282" s="4">
        <v>0</v>
      </c>
      <c r="CS1282" s="4">
        <v>0</v>
      </c>
      <c r="CT1282" s="4">
        <v>0</v>
      </c>
      <c r="CU1282" s="4">
        <v>0</v>
      </c>
      <c r="CV1282" s="4">
        <v>82910.726902369905</v>
      </c>
      <c r="CW1282" s="4">
        <v>0</v>
      </c>
      <c r="CX1282" s="4">
        <v>0</v>
      </c>
      <c r="CY1282" s="4">
        <v>0</v>
      </c>
      <c r="CZ1282" s="4">
        <v>48621.680724250298</v>
      </c>
      <c r="DA1282" s="4">
        <v>0</v>
      </c>
      <c r="DB1282" s="4">
        <v>0</v>
      </c>
      <c r="DC1282" s="4">
        <v>0</v>
      </c>
      <c r="DD1282" s="4">
        <v>0</v>
      </c>
      <c r="DE1282" s="4">
        <v>15474.152289629899</v>
      </c>
      <c r="DF1282" s="4">
        <v>0</v>
      </c>
      <c r="DG1282" s="4">
        <v>0</v>
      </c>
      <c r="DH1282" s="4">
        <v>0</v>
      </c>
      <c r="DI1282" s="4">
        <v>0</v>
      </c>
      <c r="DJ1282" s="4">
        <v>0</v>
      </c>
      <c r="DK1282" s="4">
        <v>0</v>
      </c>
      <c r="DL1282" s="4">
        <v>0</v>
      </c>
      <c r="DM1282" s="4">
        <v>0</v>
      </c>
      <c r="DN1282" s="4">
        <v>0</v>
      </c>
      <c r="DO1282" s="4">
        <v>0</v>
      </c>
      <c r="DP1282" s="4">
        <v>0</v>
      </c>
      <c r="DQ1282" s="4">
        <v>0</v>
      </c>
      <c r="DR1282" s="4">
        <v>0</v>
      </c>
      <c r="DS1282" s="4">
        <v>0</v>
      </c>
      <c r="DT1282" s="4">
        <v>0</v>
      </c>
      <c r="DU1282" s="4">
        <v>0</v>
      </c>
      <c r="DV1282" s="4">
        <v>0</v>
      </c>
      <c r="DW1282" s="4">
        <v>0</v>
      </c>
      <c r="DX1282" s="4">
        <v>0</v>
      </c>
      <c r="DY1282" s="4">
        <v>0</v>
      </c>
      <c r="DZ1282" s="4">
        <v>0</v>
      </c>
      <c r="EA1282" s="4">
        <v>0</v>
      </c>
      <c r="EB1282" s="4">
        <v>0</v>
      </c>
      <c r="EC1282" s="4">
        <v>0</v>
      </c>
      <c r="ED1282" s="4">
        <v>0</v>
      </c>
      <c r="EE1282" s="4">
        <v>0</v>
      </c>
      <c r="EF1282" s="4">
        <v>0</v>
      </c>
      <c r="EG1282" s="4">
        <v>0</v>
      </c>
      <c r="EH1282" s="4">
        <v>0</v>
      </c>
      <c r="EI1282" s="4">
        <v>0</v>
      </c>
      <c r="EJ1282" s="4">
        <v>0</v>
      </c>
      <c r="EK1282" s="4">
        <v>0</v>
      </c>
      <c r="EL1282" s="4">
        <v>0</v>
      </c>
      <c r="EM1282" s="4">
        <v>1021.09016601</v>
      </c>
      <c r="EN1282" s="4">
        <v>0</v>
      </c>
      <c r="EO1282" s="4">
        <v>0</v>
      </c>
      <c r="EP1282" s="4">
        <v>0</v>
      </c>
      <c r="EQ1282" s="4">
        <v>0</v>
      </c>
      <c r="ER1282" s="4">
        <v>0</v>
      </c>
      <c r="ES1282" s="4">
        <v>0</v>
      </c>
      <c r="ET1282" s="4">
        <v>0</v>
      </c>
      <c r="EU1282" s="4">
        <v>5892.5770897107604</v>
      </c>
      <c r="EV1282" s="4">
        <v>7053.6651764403896</v>
      </c>
      <c r="EW1282" s="4">
        <v>0</v>
      </c>
      <c r="EX1282" s="4">
        <v>0</v>
      </c>
      <c r="EY1282" s="4">
        <v>0</v>
      </c>
      <c r="EZ1282" s="4">
        <v>0</v>
      </c>
      <c r="FA1282" s="4">
        <v>0</v>
      </c>
      <c r="FB1282" s="4">
        <v>0</v>
      </c>
      <c r="FC1282" s="4">
        <v>0</v>
      </c>
      <c r="FD1282" s="4">
        <v>0</v>
      </c>
      <c r="FE1282" s="4">
        <v>0</v>
      </c>
      <c r="FF1282" s="4">
        <v>0</v>
      </c>
      <c r="FG1282" s="4">
        <v>0</v>
      </c>
      <c r="FH1282" s="4">
        <v>0</v>
      </c>
      <c r="FI1282" s="4">
        <v>0</v>
      </c>
      <c r="FJ1282" s="4">
        <v>0</v>
      </c>
      <c r="FK1282" s="4">
        <v>0</v>
      </c>
      <c r="FL1282" s="4">
        <v>0</v>
      </c>
    </row>
    <row r="1283" spans="1:168" x14ac:dyDescent="0.3">
      <c r="A1283" s="2">
        <v>1520</v>
      </c>
      <c r="B1283" s="2">
        <v>3</v>
      </c>
      <c r="C1283" s="2" t="s">
        <v>2559</v>
      </c>
      <c r="D1283" s="2" t="s">
        <v>2560</v>
      </c>
      <c r="E1283" s="2">
        <v>20.47</v>
      </c>
      <c r="F1283" s="6">
        <v>417.21350000000001</v>
      </c>
      <c r="G1283" s="6">
        <v>461.20389999999998</v>
      </c>
      <c r="J1283" s="3"/>
      <c r="P1283" s="4">
        <v>0</v>
      </c>
      <c r="Q1283" s="4">
        <v>3890.4186834592701</v>
      </c>
      <c r="R1283" s="5"/>
      <c r="S1283" s="2">
        <v>23</v>
      </c>
      <c r="T1283" s="23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0</v>
      </c>
      <c r="AU1283" s="4">
        <v>0</v>
      </c>
      <c r="AV1283" s="4">
        <v>0</v>
      </c>
      <c r="AW1283" s="4">
        <v>0</v>
      </c>
      <c r="AX1283" s="4">
        <v>0</v>
      </c>
      <c r="AY1283" s="4">
        <v>0</v>
      </c>
      <c r="AZ1283" s="4">
        <v>0</v>
      </c>
      <c r="BA1283" s="4">
        <v>0</v>
      </c>
      <c r="BB1283" s="4">
        <v>0</v>
      </c>
      <c r="BC1283" s="4">
        <v>0</v>
      </c>
      <c r="BD1283" s="4">
        <v>0</v>
      </c>
      <c r="BE1283" s="4">
        <v>0</v>
      </c>
      <c r="BF1283" s="4">
        <v>0</v>
      </c>
      <c r="BG1283" s="4">
        <v>0</v>
      </c>
      <c r="BH1283" s="4">
        <v>0</v>
      </c>
      <c r="BI1283" s="4">
        <v>0</v>
      </c>
      <c r="BJ1283" s="4">
        <v>0</v>
      </c>
      <c r="BK1283" s="4">
        <v>0</v>
      </c>
      <c r="BL1283" s="4">
        <v>0</v>
      </c>
      <c r="BM1283" s="4">
        <v>0</v>
      </c>
      <c r="BN1283" s="4">
        <v>0</v>
      </c>
      <c r="BO1283" s="4">
        <v>0</v>
      </c>
      <c r="BP1283" s="4">
        <v>0</v>
      </c>
      <c r="BQ1283" s="4">
        <v>0</v>
      </c>
      <c r="BR1283" s="4">
        <v>0</v>
      </c>
      <c r="BS1283" s="4">
        <v>0</v>
      </c>
      <c r="BT1283" s="4">
        <v>0</v>
      </c>
      <c r="BU1283" s="4">
        <v>0</v>
      </c>
      <c r="BV1283" s="4">
        <v>0</v>
      </c>
      <c r="BW1283" s="4">
        <v>0</v>
      </c>
      <c r="BX1283" s="4">
        <v>0</v>
      </c>
      <c r="BY1283" s="4">
        <v>0</v>
      </c>
      <c r="BZ1283" s="4">
        <v>0</v>
      </c>
      <c r="CA1283" s="4">
        <v>0</v>
      </c>
      <c r="CB1283" s="4">
        <v>0</v>
      </c>
      <c r="CC1283" s="4">
        <v>0</v>
      </c>
      <c r="CD1283" s="4">
        <v>0</v>
      </c>
      <c r="CE1283" s="4">
        <v>0</v>
      </c>
      <c r="CF1283" s="4">
        <v>0</v>
      </c>
      <c r="CG1283" s="4">
        <v>0</v>
      </c>
      <c r="CH1283" s="4">
        <v>0</v>
      </c>
      <c r="CI1283" s="4">
        <v>0</v>
      </c>
      <c r="CJ1283" s="4">
        <v>0</v>
      </c>
      <c r="CK1283" s="4">
        <v>0</v>
      </c>
      <c r="CL1283" s="4">
        <v>0</v>
      </c>
      <c r="CM1283" s="4">
        <v>0</v>
      </c>
      <c r="CN1283" s="4">
        <v>0</v>
      </c>
      <c r="CO1283" s="4">
        <v>2177.5882693045801</v>
      </c>
      <c r="CP1283" s="4">
        <v>1848.7594668480299</v>
      </c>
      <c r="CQ1283" s="4">
        <v>0</v>
      </c>
      <c r="CR1283" s="4">
        <v>1711.9561506457901</v>
      </c>
      <c r="CS1283" s="4">
        <v>0</v>
      </c>
      <c r="CT1283" s="4">
        <v>0</v>
      </c>
      <c r="CU1283" s="4">
        <v>0</v>
      </c>
      <c r="CV1283" s="4">
        <v>0</v>
      </c>
      <c r="CW1283" s="4">
        <v>1223.6379730211499</v>
      </c>
      <c r="CX1283" s="4">
        <v>2175.0783010710202</v>
      </c>
      <c r="CY1283" s="4">
        <v>0</v>
      </c>
      <c r="CZ1283" s="4">
        <v>850.02907953307795</v>
      </c>
      <c r="DA1283" s="4">
        <v>1730.38407611201</v>
      </c>
      <c r="DB1283" s="4">
        <v>0</v>
      </c>
      <c r="DC1283" s="4">
        <v>0</v>
      </c>
      <c r="DD1283" s="4">
        <v>0</v>
      </c>
      <c r="DE1283" s="4">
        <v>2430.6019111197302</v>
      </c>
      <c r="DF1283" s="4">
        <v>683.87868709734596</v>
      </c>
      <c r="DG1283" s="4">
        <v>0</v>
      </c>
      <c r="DH1283" s="4">
        <v>559.03640327823302</v>
      </c>
      <c r="DI1283" s="4">
        <v>0</v>
      </c>
      <c r="DJ1283" s="4">
        <v>1669.2523013597599</v>
      </c>
      <c r="DK1283" s="4">
        <v>763.74103042280797</v>
      </c>
      <c r="DL1283" s="4">
        <v>0</v>
      </c>
      <c r="DM1283" s="4">
        <v>0</v>
      </c>
      <c r="DN1283" s="4">
        <v>0</v>
      </c>
      <c r="DO1283" s="4">
        <v>0</v>
      </c>
      <c r="DP1283" s="4">
        <v>0</v>
      </c>
      <c r="DQ1283" s="4">
        <v>0</v>
      </c>
      <c r="DR1283" s="4">
        <v>501.09975040802698</v>
      </c>
      <c r="DS1283" s="4">
        <v>0</v>
      </c>
      <c r="DT1283" s="4">
        <v>0</v>
      </c>
      <c r="DU1283" s="4">
        <v>0</v>
      </c>
      <c r="DV1283" s="4">
        <v>0</v>
      </c>
      <c r="DW1283" s="4">
        <v>0</v>
      </c>
      <c r="DX1283" s="4">
        <v>0</v>
      </c>
      <c r="DY1283" s="4">
        <v>0</v>
      </c>
      <c r="DZ1283" s="4">
        <v>0</v>
      </c>
      <c r="EA1283" s="4">
        <v>0</v>
      </c>
      <c r="EB1283" s="4">
        <v>0</v>
      </c>
      <c r="EC1283" s="4">
        <v>0</v>
      </c>
      <c r="ED1283" s="4">
        <v>1457.7172551819899</v>
      </c>
      <c r="EE1283" s="4">
        <v>0</v>
      </c>
      <c r="EF1283" s="4">
        <v>0</v>
      </c>
      <c r="EG1283" s="4">
        <v>0</v>
      </c>
      <c r="EH1283" s="4">
        <v>0</v>
      </c>
      <c r="EI1283" s="4">
        <v>806.88505497794301</v>
      </c>
      <c r="EJ1283" s="4">
        <v>0</v>
      </c>
      <c r="EK1283" s="4">
        <v>1154.7911253267901</v>
      </c>
      <c r="EL1283" s="4">
        <v>0</v>
      </c>
      <c r="EM1283" s="4">
        <v>0</v>
      </c>
      <c r="EN1283" s="4">
        <v>0</v>
      </c>
      <c r="EO1283" s="4">
        <v>0</v>
      </c>
      <c r="EP1283" s="4">
        <v>0</v>
      </c>
      <c r="EQ1283" s="4">
        <v>0</v>
      </c>
      <c r="ER1283" s="4">
        <v>0</v>
      </c>
      <c r="ES1283" s="4">
        <v>0</v>
      </c>
      <c r="ET1283" s="4">
        <v>0</v>
      </c>
      <c r="EU1283" s="4">
        <v>0</v>
      </c>
      <c r="EV1283" s="4">
        <v>0</v>
      </c>
      <c r="EW1283" s="4">
        <v>0</v>
      </c>
      <c r="EX1283" s="4">
        <v>1485.60447723741</v>
      </c>
      <c r="EY1283" s="4">
        <v>3251.58763023147</v>
      </c>
      <c r="EZ1283" s="4">
        <v>0</v>
      </c>
      <c r="FA1283" s="4">
        <v>0</v>
      </c>
      <c r="FB1283" s="4">
        <v>1364.0855423176599</v>
      </c>
      <c r="FC1283" s="4">
        <v>3890.4186834592701</v>
      </c>
      <c r="FD1283" s="4">
        <v>2474.3813078336898</v>
      </c>
      <c r="FE1283" s="4">
        <v>0</v>
      </c>
      <c r="FF1283" s="4">
        <v>0</v>
      </c>
      <c r="FG1283" s="4">
        <v>0</v>
      </c>
      <c r="FH1283" s="4">
        <v>0</v>
      </c>
      <c r="FI1283" s="4">
        <v>551.69273952416802</v>
      </c>
      <c r="FJ1283" s="4">
        <v>473.66631213722201</v>
      </c>
      <c r="FK1283" s="4">
        <v>0</v>
      </c>
      <c r="FL1283" s="4">
        <v>0</v>
      </c>
    </row>
    <row r="1284" spans="1:168" x14ac:dyDescent="0.3">
      <c r="A1284" s="2">
        <v>1521</v>
      </c>
      <c r="B1284" s="2">
        <v>3</v>
      </c>
      <c r="C1284" s="2" t="s">
        <v>2561</v>
      </c>
      <c r="D1284" s="2" t="s">
        <v>2562</v>
      </c>
      <c r="E1284" s="2">
        <v>20.49</v>
      </c>
      <c r="F1284" s="6">
        <v>923.2396</v>
      </c>
      <c r="G1284" s="6">
        <v>921.23159999999996</v>
      </c>
      <c r="J1284" s="3"/>
      <c r="P1284" s="4">
        <v>0</v>
      </c>
      <c r="Q1284" s="4">
        <v>61904.3698554695</v>
      </c>
      <c r="R1284" s="5"/>
      <c r="S1284" s="2">
        <v>67</v>
      </c>
      <c r="T1284" s="23">
        <v>5535.6521559824996</v>
      </c>
      <c r="U1284" s="4">
        <v>8052.8635047545904</v>
      </c>
      <c r="V1284" s="4">
        <v>0</v>
      </c>
      <c r="W1284" s="4">
        <v>0</v>
      </c>
      <c r="X1284" s="4">
        <v>0</v>
      </c>
      <c r="Y1284" s="4">
        <v>0</v>
      </c>
      <c r="Z1284" s="4">
        <v>4346.4930679824402</v>
      </c>
      <c r="AA1284" s="4">
        <v>9710.7877696547293</v>
      </c>
      <c r="AB1284" s="4">
        <v>0</v>
      </c>
      <c r="AC1284" s="4">
        <v>4348.3092079850303</v>
      </c>
      <c r="AD1284" s="4">
        <v>8444.7045648526091</v>
      </c>
      <c r="AE1284" s="4">
        <v>0</v>
      </c>
      <c r="AF1284" s="4">
        <v>10243.5613165306</v>
      </c>
      <c r="AG1284" s="4">
        <v>570.79456783487603</v>
      </c>
      <c r="AH1284" s="4">
        <v>0</v>
      </c>
      <c r="AI1284" s="4">
        <v>0</v>
      </c>
      <c r="AJ1284" s="4">
        <v>0</v>
      </c>
      <c r="AK1284" s="4">
        <v>25921.682057833601</v>
      </c>
      <c r="AL1284" s="4">
        <v>0</v>
      </c>
      <c r="AM1284" s="4">
        <v>4091.6569099419598</v>
      </c>
      <c r="AN1284" s="4">
        <v>19015.784491509701</v>
      </c>
      <c r="AO1284" s="4">
        <v>16398.649146302199</v>
      </c>
      <c r="AP1284" s="4">
        <v>3304.1558616852899</v>
      </c>
      <c r="AQ1284" s="4">
        <v>0</v>
      </c>
      <c r="AR1284" s="4">
        <v>13424.964596428301</v>
      </c>
      <c r="AS1284" s="4">
        <v>5174.4300485704098</v>
      </c>
      <c r="AT1284" s="4">
        <v>5726.7632446683801</v>
      </c>
      <c r="AU1284" s="4">
        <v>22279.496874980901</v>
      </c>
      <c r="AV1284" s="4">
        <v>11353.6989798014</v>
      </c>
      <c r="AW1284" s="4">
        <v>0</v>
      </c>
      <c r="AX1284" s="4">
        <v>34309.939090751599</v>
      </c>
      <c r="AY1284" s="4">
        <v>0</v>
      </c>
      <c r="AZ1284" s="4">
        <v>0</v>
      </c>
      <c r="BA1284" s="4">
        <v>0</v>
      </c>
      <c r="BB1284" s="4">
        <v>1963.3196551644801</v>
      </c>
      <c r="BC1284" s="4">
        <v>30284.801502208698</v>
      </c>
      <c r="BD1284" s="4">
        <v>6548.3609228962296</v>
      </c>
      <c r="BE1284" s="4">
        <v>7247.2217103576304</v>
      </c>
      <c r="BF1284" s="4">
        <v>0</v>
      </c>
      <c r="BG1284" s="4">
        <v>496.38567048418901</v>
      </c>
      <c r="BH1284" s="4">
        <v>6687.9789551438298</v>
      </c>
      <c r="BI1284" s="4">
        <v>42226.930424939303</v>
      </c>
      <c r="BJ1284" s="4">
        <v>574.710825590176</v>
      </c>
      <c r="BK1284" s="4">
        <v>739.19365131274697</v>
      </c>
      <c r="BL1284" s="4">
        <v>1692.4463062662101</v>
      </c>
      <c r="BM1284" s="4">
        <v>0</v>
      </c>
      <c r="BN1284" s="4">
        <v>757.79587565041902</v>
      </c>
      <c r="BO1284" s="4">
        <v>2851.8280909482201</v>
      </c>
      <c r="BP1284" s="4">
        <v>3694.0983384795099</v>
      </c>
      <c r="BQ1284" s="4">
        <v>0</v>
      </c>
      <c r="BR1284" s="4">
        <v>27050.589003742101</v>
      </c>
      <c r="BS1284" s="4">
        <v>0</v>
      </c>
      <c r="BT1284" s="4">
        <v>0</v>
      </c>
      <c r="BU1284" s="4">
        <v>0</v>
      </c>
      <c r="BV1284" s="4">
        <v>0</v>
      </c>
      <c r="BW1284" s="4">
        <v>51860.668152773702</v>
      </c>
      <c r="BX1284" s="4">
        <v>0</v>
      </c>
      <c r="BY1284" s="4">
        <v>5807.1175230895396</v>
      </c>
      <c r="BZ1284" s="4">
        <v>18790.646993875402</v>
      </c>
      <c r="CA1284" s="4">
        <v>16147.9788945533</v>
      </c>
      <c r="CB1284" s="4">
        <v>8573.9193093244303</v>
      </c>
      <c r="CC1284" s="4">
        <v>24999.046672425899</v>
      </c>
      <c r="CD1284" s="4">
        <v>4092.3714568282298</v>
      </c>
      <c r="CE1284" s="4">
        <v>0</v>
      </c>
      <c r="CF1284" s="4">
        <v>18645.702742192399</v>
      </c>
      <c r="CG1284" s="4">
        <v>0</v>
      </c>
      <c r="CH1284" s="4">
        <v>2321.5633476095099</v>
      </c>
      <c r="CI1284" s="4">
        <v>1350.12986113944</v>
      </c>
      <c r="CJ1284" s="4">
        <v>622.68498309259201</v>
      </c>
      <c r="CK1284" s="4">
        <v>0</v>
      </c>
      <c r="CL1284" s="4">
        <v>0</v>
      </c>
      <c r="CM1284" s="4">
        <v>787.16780881516399</v>
      </c>
      <c r="CN1284" s="4">
        <v>2953.62445732886</v>
      </c>
      <c r="CO1284" s="4">
        <v>0</v>
      </c>
      <c r="CP1284" s="4">
        <v>0</v>
      </c>
      <c r="CQ1284" s="4">
        <v>656.95223845146097</v>
      </c>
      <c r="CR1284" s="4">
        <v>5717.5428570358399</v>
      </c>
      <c r="CS1284" s="4">
        <v>0</v>
      </c>
      <c r="CT1284" s="4">
        <v>12682.7321665583</v>
      </c>
      <c r="CU1284" s="4">
        <v>0</v>
      </c>
      <c r="CV1284" s="4">
        <v>0</v>
      </c>
      <c r="CW1284" s="4">
        <v>0</v>
      </c>
      <c r="CX1284" s="4">
        <v>0</v>
      </c>
      <c r="CY1284" s="4">
        <v>0</v>
      </c>
      <c r="CZ1284" s="4">
        <v>0</v>
      </c>
      <c r="DA1284" s="4">
        <v>0</v>
      </c>
      <c r="DB1284" s="4">
        <v>7468.8699020834401</v>
      </c>
      <c r="DC1284" s="4">
        <v>0</v>
      </c>
      <c r="DD1284" s="4">
        <v>0</v>
      </c>
      <c r="DE1284" s="4">
        <v>0</v>
      </c>
      <c r="DF1284" s="4">
        <v>4294.9255795768404</v>
      </c>
      <c r="DG1284" s="4">
        <v>5832.7209261593398</v>
      </c>
      <c r="DH1284" s="4">
        <v>10729.5593667065</v>
      </c>
      <c r="DI1284" s="4">
        <v>0</v>
      </c>
      <c r="DJ1284" s="4">
        <v>0</v>
      </c>
      <c r="DK1284" s="4">
        <v>0</v>
      </c>
      <c r="DL1284" s="4">
        <v>0</v>
      </c>
      <c r="DM1284" s="4">
        <v>0</v>
      </c>
      <c r="DN1284" s="4">
        <v>0</v>
      </c>
      <c r="DO1284" s="4">
        <v>1718.6130910321299</v>
      </c>
      <c r="DP1284" s="4">
        <v>0</v>
      </c>
      <c r="DQ1284" s="4">
        <v>0</v>
      </c>
      <c r="DR1284" s="4">
        <v>0</v>
      </c>
      <c r="DS1284" s="4">
        <v>0</v>
      </c>
      <c r="DT1284" s="4">
        <v>0</v>
      </c>
      <c r="DU1284" s="4">
        <v>0</v>
      </c>
      <c r="DV1284" s="4">
        <v>0</v>
      </c>
      <c r="DW1284" s="4">
        <v>0</v>
      </c>
      <c r="DX1284" s="4">
        <v>0</v>
      </c>
      <c r="DY1284" s="4">
        <v>0</v>
      </c>
      <c r="DZ1284" s="4">
        <v>0</v>
      </c>
      <c r="EA1284" s="4">
        <v>11724.575037426799</v>
      </c>
      <c r="EB1284" s="4">
        <v>15127.9095614986</v>
      </c>
      <c r="EC1284" s="4">
        <v>6770.1127257210701</v>
      </c>
      <c r="ED1284" s="4">
        <v>0</v>
      </c>
      <c r="EE1284" s="4">
        <v>0</v>
      </c>
      <c r="EF1284" s="4">
        <v>2277.30388470655</v>
      </c>
      <c r="EG1284" s="4">
        <v>17206.872475428299</v>
      </c>
      <c r="EH1284" s="4">
        <v>37403.703633793397</v>
      </c>
      <c r="EI1284" s="4">
        <v>0</v>
      </c>
      <c r="EJ1284" s="4">
        <v>3100.4406002464898</v>
      </c>
      <c r="EK1284" s="4">
        <v>0</v>
      </c>
      <c r="EL1284" s="4">
        <v>0</v>
      </c>
      <c r="EM1284" s="4">
        <v>9933.1275692213603</v>
      </c>
      <c r="EN1284" s="4">
        <v>19378.071195038799</v>
      </c>
      <c r="EO1284" s="4">
        <v>51570.248022013497</v>
      </c>
      <c r="EP1284" s="4">
        <v>0</v>
      </c>
      <c r="EQ1284" s="4">
        <v>0</v>
      </c>
      <c r="ER1284" s="4">
        <v>0</v>
      </c>
      <c r="ES1284" s="4">
        <v>0</v>
      </c>
      <c r="ET1284" s="4">
        <v>0</v>
      </c>
      <c r="EU1284" s="4">
        <v>4425.3655821167904</v>
      </c>
      <c r="EV1284" s="4">
        <v>0</v>
      </c>
      <c r="EW1284" s="4">
        <v>61904.3698554695</v>
      </c>
      <c r="EX1284" s="4">
        <v>5278.4788341681897</v>
      </c>
      <c r="EY1284" s="4">
        <v>0</v>
      </c>
      <c r="EZ1284" s="4">
        <v>0</v>
      </c>
      <c r="FA1284" s="4">
        <v>0</v>
      </c>
      <c r="FB1284" s="4">
        <v>0</v>
      </c>
      <c r="FC1284" s="4">
        <v>0</v>
      </c>
      <c r="FD1284" s="4">
        <v>0</v>
      </c>
      <c r="FE1284" s="4">
        <v>0</v>
      </c>
      <c r="FF1284" s="4">
        <v>0</v>
      </c>
      <c r="FG1284" s="4">
        <v>0</v>
      </c>
      <c r="FH1284" s="4">
        <v>0</v>
      </c>
      <c r="FI1284" s="4">
        <v>0</v>
      </c>
      <c r="FJ1284" s="4">
        <v>0</v>
      </c>
      <c r="FK1284" s="4">
        <v>0</v>
      </c>
      <c r="FL1284" s="4">
        <v>0</v>
      </c>
    </row>
    <row r="1285" spans="1:168" x14ac:dyDescent="0.3">
      <c r="A1285" s="2">
        <v>1523</v>
      </c>
      <c r="B1285" s="2">
        <v>4</v>
      </c>
      <c r="C1285" s="2" t="s">
        <v>2563</v>
      </c>
      <c r="D1285" s="2" t="s">
        <v>2564</v>
      </c>
      <c r="E1285" s="2">
        <v>20.52</v>
      </c>
      <c r="F1285" s="6">
        <v>497.18009999999998</v>
      </c>
      <c r="G1285" s="6">
        <v>507.2097</v>
      </c>
      <c r="J1285" s="3"/>
      <c r="P1285" s="4">
        <v>0</v>
      </c>
      <c r="Q1285" s="4">
        <v>42184.106932940696</v>
      </c>
      <c r="R1285" s="5"/>
      <c r="S1285" s="2">
        <v>113</v>
      </c>
      <c r="T1285" s="23">
        <v>1317.3050913997299</v>
      </c>
      <c r="U1285" s="4">
        <v>1249.96984194733</v>
      </c>
      <c r="V1285" s="4">
        <v>4285.2639100671704</v>
      </c>
      <c r="W1285" s="4">
        <v>4368.0101615678104</v>
      </c>
      <c r="X1285" s="4">
        <v>1289.80196134171</v>
      </c>
      <c r="Y1285" s="4">
        <v>4593.8566449938799</v>
      </c>
      <c r="Z1285" s="4">
        <v>2502.7848352799801</v>
      </c>
      <c r="AA1285" s="4">
        <v>1322.04701037525</v>
      </c>
      <c r="AB1285" s="4">
        <v>1187.3765114704499</v>
      </c>
      <c r="AC1285" s="4">
        <v>504.54017899543402</v>
      </c>
      <c r="AD1285" s="4">
        <v>1414.9886222954599</v>
      </c>
      <c r="AE1285" s="4">
        <v>3057.8007976865501</v>
      </c>
      <c r="AF1285" s="4">
        <v>667.66219175335698</v>
      </c>
      <c r="AG1285" s="4">
        <v>0</v>
      </c>
      <c r="AH1285" s="4">
        <v>1735.5423450406799</v>
      </c>
      <c r="AI1285" s="4">
        <v>1607.5105327016199</v>
      </c>
      <c r="AJ1285" s="4">
        <v>3465.4125494834202</v>
      </c>
      <c r="AK1285" s="4">
        <v>2068.4250571222601</v>
      </c>
      <c r="AL1285" s="4">
        <v>3192.48353687492</v>
      </c>
      <c r="AM1285" s="4">
        <v>1653.98133866172</v>
      </c>
      <c r="AN1285" s="4">
        <v>0</v>
      </c>
      <c r="AO1285" s="4">
        <v>0</v>
      </c>
      <c r="AP1285" s="4">
        <v>10491.7346898615</v>
      </c>
      <c r="AQ1285" s="4">
        <v>8184.3569946736698</v>
      </c>
      <c r="AR1285" s="4">
        <v>0</v>
      </c>
      <c r="AS1285" s="4">
        <v>0</v>
      </c>
      <c r="AT1285" s="4">
        <v>0</v>
      </c>
      <c r="AU1285" s="4">
        <v>0</v>
      </c>
      <c r="AV1285" s="4">
        <v>0</v>
      </c>
      <c r="AW1285" s="4">
        <v>0</v>
      </c>
      <c r="AX1285" s="4">
        <v>0</v>
      </c>
      <c r="AY1285" s="4">
        <v>1435.85306578776</v>
      </c>
      <c r="AZ1285" s="4">
        <v>2112.0507116970498</v>
      </c>
      <c r="BA1285" s="4">
        <v>733.10067361554695</v>
      </c>
      <c r="BB1285" s="4">
        <v>1366.6210487451499</v>
      </c>
      <c r="BC1285" s="4">
        <v>1211.08610634806</v>
      </c>
      <c r="BD1285" s="4">
        <v>0</v>
      </c>
      <c r="BE1285" s="4">
        <v>1658.7232576372401</v>
      </c>
      <c r="BF1285" s="4">
        <v>1496.5496286744201</v>
      </c>
      <c r="BG1285" s="4">
        <v>3902.1290971286498</v>
      </c>
      <c r="BH1285" s="4">
        <v>4293.6897436544396</v>
      </c>
      <c r="BI1285" s="4">
        <v>1182.6345924949301</v>
      </c>
      <c r="BJ1285" s="4">
        <v>5006.6189375681897</v>
      </c>
      <c r="BK1285" s="4">
        <v>2131.9667713942399</v>
      </c>
      <c r="BL1285" s="4">
        <v>7019.7607949472103</v>
      </c>
      <c r="BM1285" s="4">
        <v>12473.486304578901</v>
      </c>
      <c r="BN1285" s="4">
        <v>6227.2363625293001</v>
      </c>
      <c r="BO1285" s="4">
        <v>10174.447919075899</v>
      </c>
      <c r="BP1285" s="4">
        <v>7815.8810410307697</v>
      </c>
      <c r="BQ1285" s="4">
        <v>8895.1931799547292</v>
      </c>
      <c r="BR1285" s="4">
        <v>10600.3403048735</v>
      </c>
      <c r="BS1285" s="4">
        <v>930.36450299722105</v>
      </c>
      <c r="BT1285" s="4">
        <v>2664.0100804477001</v>
      </c>
      <c r="BU1285" s="4">
        <v>2118.6893982627798</v>
      </c>
      <c r="BV1285" s="4">
        <v>0</v>
      </c>
      <c r="BW1285" s="4">
        <v>2247.6695943969498</v>
      </c>
      <c r="BX1285" s="4">
        <v>5324.0784073179502</v>
      </c>
      <c r="BY1285" s="4">
        <v>0</v>
      </c>
      <c r="BZ1285" s="4">
        <v>0</v>
      </c>
      <c r="CA1285" s="4">
        <v>0</v>
      </c>
      <c r="CB1285" s="4">
        <v>884.84208083221904</v>
      </c>
      <c r="CC1285" s="4">
        <v>3396.8866750037</v>
      </c>
      <c r="CD1285" s="4">
        <v>2649.7843235211299</v>
      </c>
      <c r="CE1285" s="4">
        <v>2065.57990573694</v>
      </c>
      <c r="CF1285" s="4">
        <v>3487.3726566790201</v>
      </c>
      <c r="CG1285" s="4">
        <v>0</v>
      </c>
      <c r="CH1285" s="4">
        <v>0</v>
      </c>
      <c r="CI1285" s="4">
        <v>2197.4052532564301</v>
      </c>
      <c r="CJ1285" s="4">
        <v>0</v>
      </c>
      <c r="CK1285" s="4">
        <v>4551.8693770601303</v>
      </c>
      <c r="CL1285" s="4">
        <v>2248.61797819206</v>
      </c>
      <c r="CM1285" s="4">
        <v>4823.65524530332</v>
      </c>
      <c r="CN1285" s="4">
        <v>5229.5972695140699</v>
      </c>
      <c r="CO1285" s="4">
        <v>11531.7735720458</v>
      </c>
      <c r="CP1285" s="4">
        <v>24992.939865943601</v>
      </c>
      <c r="CQ1285" s="4">
        <v>1409.2983195248401</v>
      </c>
      <c r="CR1285" s="4">
        <v>1811.4130486490201</v>
      </c>
      <c r="CS1285" s="4">
        <v>2326.3854493906001</v>
      </c>
      <c r="CT1285" s="4">
        <v>851.64864800357202</v>
      </c>
      <c r="CU1285" s="4">
        <v>16038.753769785801</v>
      </c>
      <c r="CV1285" s="4">
        <v>2490.4558459436298</v>
      </c>
      <c r="CW1285" s="4">
        <v>5200.2149920550601</v>
      </c>
      <c r="CX1285" s="4">
        <v>1539.22689945411</v>
      </c>
      <c r="CY1285" s="4">
        <v>4055.4682707022898</v>
      </c>
      <c r="CZ1285" s="4">
        <v>1676.74254974422</v>
      </c>
      <c r="DA1285" s="4">
        <v>10198.7638572702</v>
      </c>
      <c r="DB1285" s="4">
        <v>3902.2318573194002</v>
      </c>
      <c r="DC1285" s="4">
        <v>4067.0260166245298</v>
      </c>
      <c r="DD1285" s="4">
        <v>5349.5360094052803</v>
      </c>
      <c r="DE1285" s="4">
        <v>1506.0334666254701</v>
      </c>
      <c r="DF1285" s="4">
        <v>815.61006378961201</v>
      </c>
      <c r="DG1285" s="4">
        <v>1471.8916500017101</v>
      </c>
      <c r="DH1285" s="4">
        <v>788.10693373159097</v>
      </c>
      <c r="DI1285" s="4">
        <v>1414.0402385003599</v>
      </c>
      <c r="DJ1285" s="4">
        <v>3018.3366798100101</v>
      </c>
      <c r="DK1285" s="4">
        <v>1766.83901027912</v>
      </c>
      <c r="DL1285" s="4">
        <v>0</v>
      </c>
      <c r="DM1285" s="4">
        <v>5480.7065944572596</v>
      </c>
      <c r="DN1285" s="4">
        <v>3945.4327503753302</v>
      </c>
      <c r="DO1285" s="4">
        <v>2107.3087927215302</v>
      </c>
      <c r="DP1285" s="4">
        <v>1354.29205940879</v>
      </c>
      <c r="DQ1285" s="4">
        <v>2839.46108254197</v>
      </c>
      <c r="DR1285" s="4">
        <v>5486.1223765617797</v>
      </c>
      <c r="DS1285" s="4">
        <v>1662.51679281766</v>
      </c>
      <c r="DT1285" s="4">
        <v>2928.7002211724098</v>
      </c>
      <c r="DU1285" s="4">
        <v>1295.4922641123301</v>
      </c>
      <c r="DV1285" s="4">
        <v>967.35147100628399</v>
      </c>
      <c r="DW1285" s="4">
        <v>5549.3259497887102</v>
      </c>
      <c r="DX1285" s="4">
        <v>3802.75431902421</v>
      </c>
      <c r="DY1285" s="4">
        <v>2440.1915048031001</v>
      </c>
      <c r="DZ1285" s="4">
        <v>4962.1016591993102</v>
      </c>
      <c r="EA1285" s="4">
        <v>0</v>
      </c>
      <c r="EB1285" s="4">
        <v>0</v>
      </c>
      <c r="EC1285" s="4">
        <v>1473.5893610829801</v>
      </c>
      <c r="ED1285" s="4">
        <v>0</v>
      </c>
      <c r="EE1285" s="4">
        <v>0</v>
      </c>
      <c r="EF1285" s="4">
        <v>0</v>
      </c>
      <c r="EG1285" s="4">
        <v>600.32694230095899</v>
      </c>
      <c r="EH1285" s="4">
        <v>0</v>
      </c>
      <c r="EI1285" s="4">
        <v>0</v>
      </c>
      <c r="EJ1285" s="4">
        <v>0</v>
      </c>
      <c r="EK1285" s="4">
        <v>0</v>
      </c>
      <c r="EL1285" s="4">
        <v>5635.5246344801699</v>
      </c>
      <c r="EM1285" s="4">
        <v>0</v>
      </c>
      <c r="EN1285" s="4">
        <v>0</v>
      </c>
      <c r="EO1285" s="4">
        <v>0</v>
      </c>
      <c r="EP1285" s="4">
        <v>4115.2379694164401</v>
      </c>
      <c r="EQ1285" s="4">
        <v>1407.4015519346301</v>
      </c>
      <c r="ER1285" s="4">
        <v>1876.8515305112101</v>
      </c>
      <c r="ES1285" s="4">
        <v>2848.9449204930102</v>
      </c>
      <c r="ET1285" s="4">
        <v>0</v>
      </c>
      <c r="EU1285" s="4">
        <v>1918.58041749579</v>
      </c>
      <c r="EV1285" s="4">
        <v>42184.106932940696</v>
      </c>
      <c r="EW1285" s="4">
        <v>12988.7079035021</v>
      </c>
      <c r="EX1285" s="4">
        <v>13645.0408698096</v>
      </c>
      <c r="EY1285" s="4">
        <v>20063.935071641899</v>
      </c>
      <c r="EZ1285" s="4">
        <v>4593.5875042334201</v>
      </c>
      <c r="FA1285" s="4">
        <v>12537.0923739305</v>
      </c>
      <c r="FB1285" s="4">
        <v>26324.552423713001</v>
      </c>
      <c r="FC1285" s="4">
        <v>0</v>
      </c>
      <c r="FD1285" s="4">
        <v>0</v>
      </c>
      <c r="FE1285" s="4">
        <v>1355.2404432039</v>
      </c>
      <c r="FF1285" s="4">
        <v>1758.30355612318</v>
      </c>
      <c r="FG1285" s="4">
        <v>14481.314495467001</v>
      </c>
      <c r="FH1285" s="4">
        <v>0</v>
      </c>
      <c r="FI1285" s="4">
        <v>1178.84105731452</v>
      </c>
      <c r="FJ1285" s="4">
        <v>0</v>
      </c>
      <c r="FK1285" s="4">
        <v>4420.3484106795404</v>
      </c>
      <c r="FL1285" s="4">
        <v>516.86916833178896</v>
      </c>
    </row>
    <row r="1286" spans="1:168" x14ac:dyDescent="0.3">
      <c r="A1286" s="2">
        <v>1524</v>
      </c>
      <c r="B1286" s="2">
        <v>3</v>
      </c>
      <c r="C1286" s="2" t="s">
        <v>2565</v>
      </c>
      <c r="D1286" s="2" t="s">
        <v>2566</v>
      </c>
      <c r="E1286" s="2">
        <v>20.52</v>
      </c>
      <c r="F1286" s="6">
        <v>905.64120000000003</v>
      </c>
      <c r="G1286" s="6">
        <v>166.4067</v>
      </c>
      <c r="J1286" s="3"/>
      <c r="P1286" s="4">
        <v>0</v>
      </c>
      <c r="Q1286" s="4">
        <v>7021.56905348292</v>
      </c>
      <c r="R1286" s="5"/>
      <c r="S1286" s="2">
        <v>10</v>
      </c>
      <c r="T1286" s="23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842.72231766921698</v>
      </c>
      <c r="AB1286" s="4">
        <v>0</v>
      </c>
      <c r="AC1286" s="4">
        <v>0</v>
      </c>
      <c r="AD1286" s="4">
        <v>0</v>
      </c>
      <c r="AE1286" s="4">
        <v>531.26112811999405</v>
      </c>
      <c r="AF1286" s="4">
        <v>1717.9453995741401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0</v>
      </c>
      <c r="AU1286" s="4">
        <v>0</v>
      </c>
      <c r="AV1286" s="4">
        <v>0</v>
      </c>
      <c r="AW1286" s="4">
        <v>0</v>
      </c>
      <c r="AX1286" s="4">
        <v>0</v>
      </c>
      <c r="AY1286" s="4">
        <v>0</v>
      </c>
      <c r="AZ1286" s="4">
        <v>0</v>
      </c>
      <c r="BA1286" s="4">
        <v>0</v>
      </c>
      <c r="BB1286" s="4">
        <v>0</v>
      </c>
      <c r="BC1286" s="4">
        <v>0</v>
      </c>
      <c r="BD1286" s="4">
        <v>0</v>
      </c>
      <c r="BE1286" s="4">
        <v>0</v>
      </c>
      <c r="BF1286" s="4">
        <v>0</v>
      </c>
      <c r="BG1286" s="4">
        <v>0</v>
      </c>
      <c r="BH1286" s="4">
        <v>0</v>
      </c>
      <c r="BI1286" s="4">
        <v>0</v>
      </c>
      <c r="BJ1286" s="4">
        <v>0</v>
      </c>
      <c r="BK1286" s="4">
        <v>0</v>
      </c>
      <c r="BL1286" s="4">
        <v>0</v>
      </c>
      <c r="BM1286" s="4">
        <v>0</v>
      </c>
      <c r="BN1286" s="4">
        <v>631.340249086261</v>
      </c>
      <c r="BO1286" s="4">
        <v>0</v>
      </c>
      <c r="BP1286" s="4">
        <v>0</v>
      </c>
      <c r="BQ1286" s="4">
        <v>0</v>
      </c>
      <c r="BR1286" s="4">
        <v>0</v>
      </c>
      <c r="BS1286" s="4">
        <v>0</v>
      </c>
      <c r="BT1286" s="4">
        <v>0</v>
      </c>
      <c r="BU1286" s="4">
        <v>0</v>
      </c>
      <c r="BV1286" s="4">
        <v>0</v>
      </c>
      <c r="BW1286" s="4">
        <v>0</v>
      </c>
      <c r="BX1286" s="4">
        <v>0</v>
      </c>
      <c r="BY1286" s="4">
        <v>0</v>
      </c>
      <c r="BZ1286" s="4">
        <v>0</v>
      </c>
      <c r="CA1286" s="4">
        <v>0</v>
      </c>
      <c r="CB1286" s="4">
        <v>0</v>
      </c>
      <c r="CC1286" s="4">
        <v>0</v>
      </c>
      <c r="CD1286" s="4">
        <v>0</v>
      </c>
      <c r="CE1286" s="4">
        <v>0</v>
      </c>
      <c r="CF1286" s="4">
        <v>0</v>
      </c>
      <c r="CG1286" s="4">
        <v>0</v>
      </c>
      <c r="CH1286" s="4">
        <v>0</v>
      </c>
      <c r="CI1286" s="4">
        <v>0</v>
      </c>
      <c r="CJ1286" s="4">
        <v>0</v>
      </c>
      <c r="CK1286" s="4">
        <v>0</v>
      </c>
      <c r="CL1286" s="4">
        <v>0</v>
      </c>
      <c r="CM1286" s="4">
        <v>0</v>
      </c>
      <c r="CN1286" s="4">
        <v>0</v>
      </c>
      <c r="CO1286" s="4">
        <v>0</v>
      </c>
      <c r="CP1286" s="4">
        <v>0</v>
      </c>
      <c r="CQ1286" s="4">
        <v>0</v>
      </c>
      <c r="CR1286" s="4">
        <v>0</v>
      </c>
      <c r="CS1286" s="4">
        <v>0</v>
      </c>
      <c r="CT1286" s="4">
        <v>0</v>
      </c>
      <c r="CU1286" s="4">
        <v>0</v>
      </c>
      <c r="CV1286" s="4">
        <v>0</v>
      </c>
      <c r="CW1286" s="4">
        <v>0</v>
      </c>
      <c r="CX1286" s="4">
        <v>0</v>
      </c>
      <c r="CY1286" s="4">
        <v>0</v>
      </c>
      <c r="CZ1286" s="4">
        <v>0</v>
      </c>
      <c r="DA1286" s="4">
        <v>0</v>
      </c>
      <c r="DB1286" s="4">
        <v>0</v>
      </c>
      <c r="DC1286" s="4">
        <v>0</v>
      </c>
      <c r="DD1286" s="4">
        <v>0</v>
      </c>
      <c r="DE1286" s="4">
        <v>0</v>
      </c>
      <c r="DF1286" s="4">
        <v>0</v>
      </c>
      <c r="DG1286" s="4">
        <v>0</v>
      </c>
      <c r="DH1286" s="4">
        <v>0</v>
      </c>
      <c r="DI1286" s="4">
        <v>0</v>
      </c>
      <c r="DJ1286" s="4">
        <v>0</v>
      </c>
      <c r="DK1286" s="4">
        <v>0</v>
      </c>
      <c r="DL1286" s="4">
        <v>7021.56905348292</v>
      </c>
      <c r="DM1286" s="4">
        <v>0</v>
      </c>
      <c r="DN1286" s="4">
        <v>0</v>
      </c>
      <c r="DO1286" s="4">
        <v>0</v>
      </c>
      <c r="DP1286" s="4">
        <v>0</v>
      </c>
      <c r="DQ1286" s="4">
        <v>0</v>
      </c>
      <c r="DR1286" s="4">
        <v>0</v>
      </c>
      <c r="DS1286" s="4">
        <v>0</v>
      </c>
      <c r="DT1286" s="4">
        <v>0</v>
      </c>
      <c r="DU1286" s="4">
        <v>0</v>
      </c>
      <c r="DV1286" s="4">
        <v>0</v>
      </c>
      <c r="DW1286" s="4">
        <v>0</v>
      </c>
      <c r="DX1286" s="4">
        <v>0</v>
      </c>
      <c r="DY1286" s="4">
        <v>0</v>
      </c>
      <c r="DZ1286" s="4">
        <v>0</v>
      </c>
      <c r="EA1286" s="4">
        <v>0</v>
      </c>
      <c r="EB1286" s="4">
        <v>0</v>
      </c>
      <c r="EC1286" s="4">
        <v>0</v>
      </c>
      <c r="ED1286" s="4">
        <v>3149.5469152015398</v>
      </c>
      <c r="EE1286" s="4">
        <v>6729.4606991220699</v>
      </c>
      <c r="EF1286" s="4">
        <v>0</v>
      </c>
      <c r="EG1286" s="4">
        <v>0</v>
      </c>
      <c r="EH1286" s="4">
        <v>0</v>
      </c>
      <c r="EI1286" s="4">
        <v>0</v>
      </c>
      <c r="EJ1286" s="4">
        <v>0</v>
      </c>
      <c r="EK1286" s="4">
        <v>0</v>
      </c>
      <c r="EL1286" s="4">
        <v>0</v>
      </c>
      <c r="EM1286" s="4">
        <v>0</v>
      </c>
      <c r="EN1286" s="4">
        <v>0</v>
      </c>
      <c r="EO1286" s="4">
        <v>1779.9118429794801</v>
      </c>
      <c r="EP1286" s="4">
        <v>0</v>
      </c>
      <c r="EQ1286" s="4">
        <v>0</v>
      </c>
      <c r="ER1286" s="4">
        <v>1261.5357893134701</v>
      </c>
      <c r="ES1286" s="4">
        <v>0</v>
      </c>
      <c r="ET1286" s="4">
        <v>0</v>
      </c>
      <c r="EU1286" s="4">
        <v>0</v>
      </c>
      <c r="EV1286" s="4">
        <v>0</v>
      </c>
      <c r="EW1286" s="4">
        <v>0</v>
      </c>
      <c r="EX1286" s="4">
        <v>0</v>
      </c>
      <c r="EY1286" s="4">
        <v>0</v>
      </c>
      <c r="EZ1286" s="4">
        <v>0</v>
      </c>
      <c r="FA1286" s="4">
        <v>0</v>
      </c>
      <c r="FB1286" s="4">
        <v>0</v>
      </c>
      <c r="FC1286" s="4">
        <v>0</v>
      </c>
      <c r="FD1286" s="4">
        <v>0</v>
      </c>
      <c r="FE1286" s="4">
        <v>0</v>
      </c>
      <c r="FF1286" s="4">
        <v>0</v>
      </c>
      <c r="FG1286" s="4">
        <v>0</v>
      </c>
      <c r="FH1286" s="4">
        <v>744.51383447802004</v>
      </c>
      <c r="FI1286" s="4">
        <v>0</v>
      </c>
      <c r="FJ1286" s="4">
        <v>0</v>
      </c>
      <c r="FK1286" s="4">
        <v>0</v>
      </c>
      <c r="FL1286" s="4">
        <v>0</v>
      </c>
    </row>
    <row r="1287" spans="1:168" x14ac:dyDescent="0.3">
      <c r="A1287" s="2">
        <v>1526</v>
      </c>
      <c r="B1287" s="2">
        <v>7</v>
      </c>
      <c r="C1287" s="2" t="s">
        <v>2567</v>
      </c>
      <c r="D1287" s="2" t="s">
        <v>2568</v>
      </c>
      <c r="E1287" s="2">
        <v>20.54</v>
      </c>
      <c r="F1287" s="6">
        <v>877.25789999999995</v>
      </c>
      <c r="G1287" s="6">
        <v>231.10339999999999</v>
      </c>
      <c r="H1287" s="2" t="s">
        <v>4343</v>
      </c>
      <c r="I1287" s="6">
        <v>231.10266759999999</v>
      </c>
      <c r="J1287" s="3">
        <v>3.1691542447775847</v>
      </c>
      <c r="K1287" s="2" t="s">
        <v>4344</v>
      </c>
      <c r="N1287" s="2" t="s">
        <v>4137</v>
      </c>
      <c r="O1287" s="2">
        <v>4</v>
      </c>
      <c r="P1287" s="4">
        <v>0</v>
      </c>
      <c r="Q1287" s="4">
        <v>79579.007964075005</v>
      </c>
      <c r="R1287" s="5"/>
      <c r="S1287" s="2">
        <v>12</v>
      </c>
      <c r="T1287" s="23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0</v>
      </c>
      <c r="AU1287" s="4">
        <v>0</v>
      </c>
      <c r="AV1287" s="4">
        <v>0</v>
      </c>
      <c r="AW1287" s="4">
        <v>0</v>
      </c>
      <c r="AX1287" s="4">
        <v>0</v>
      </c>
      <c r="AY1287" s="4">
        <v>0</v>
      </c>
      <c r="AZ1287" s="4">
        <v>0</v>
      </c>
      <c r="BA1287" s="4">
        <v>0</v>
      </c>
      <c r="BB1287" s="4">
        <v>0</v>
      </c>
      <c r="BC1287" s="4">
        <v>0</v>
      </c>
      <c r="BD1287" s="4">
        <v>0</v>
      </c>
      <c r="BE1287" s="4">
        <v>0</v>
      </c>
      <c r="BF1287" s="4">
        <v>0</v>
      </c>
      <c r="BG1287" s="4">
        <v>0</v>
      </c>
      <c r="BH1287" s="4">
        <v>0</v>
      </c>
      <c r="BI1287" s="4">
        <v>0</v>
      </c>
      <c r="BJ1287" s="4">
        <v>0</v>
      </c>
      <c r="BK1287" s="4">
        <v>0</v>
      </c>
      <c r="BL1287" s="4">
        <v>0</v>
      </c>
      <c r="BM1287" s="4">
        <v>0</v>
      </c>
      <c r="BN1287" s="4">
        <v>0</v>
      </c>
      <c r="BO1287" s="4">
        <v>0</v>
      </c>
      <c r="BP1287" s="4">
        <v>0</v>
      </c>
      <c r="BQ1287" s="4">
        <v>0</v>
      </c>
      <c r="BR1287" s="4">
        <v>0</v>
      </c>
      <c r="BS1287" s="4">
        <v>0</v>
      </c>
      <c r="BT1287" s="4">
        <v>0</v>
      </c>
      <c r="BU1287" s="4">
        <v>0</v>
      </c>
      <c r="BV1287" s="4">
        <v>0</v>
      </c>
      <c r="BW1287" s="4">
        <v>0</v>
      </c>
      <c r="BX1287" s="4">
        <v>0</v>
      </c>
      <c r="BY1287" s="4">
        <v>0</v>
      </c>
      <c r="BZ1287" s="4">
        <v>0</v>
      </c>
      <c r="CA1287" s="4">
        <v>0</v>
      </c>
      <c r="CB1287" s="4">
        <v>0</v>
      </c>
      <c r="CC1287" s="4">
        <v>0</v>
      </c>
      <c r="CD1287" s="4">
        <v>0</v>
      </c>
      <c r="CE1287" s="4">
        <v>0</v>
      </c>
      <c r="CF1287" s="4">
        <v>0</v>
      </c>
      <c r="CG1287" s="4">
        <v>0</v>
      </c>
      <c r="CH1287" s="4">
        <v>0</v>
      </c>
      <c r="CI1287" s="4">
        <v>0</v>
      </c>
      <c r="CJ1287" s="4">
        <v>0</v>
      </c>
      <c r="CK1287" s="4">
        <v>0</v>
      </c>
      <c r="CL1287" s="4">
        <v>0</v>
      </c>
      <c r="CM1287" s="4">
        <v>0</v>
      </c>
      <c r="CN1287" s="4">
        <v>0</v>
      </c>
      <c r="CO1287" s="4">
        <v>0</v>
      </c>
      <c r="CP1287" s="4">
        <v>0</v>
      </c>
      <c r="CQ1287" s="4">
        <v>0</v>
      </c>
      <c r="CR1287" s="4">
        <v>0</v>
      </c>
      <c r="CS1287" s="4">
        <v>0</v>
      </c>
      <c r="CT1287" s="4">
        <v>0</v>
      </c>
      <c r="CU1287" s="4">
        <v>0</v>
      </c>
      <c r="CV1287" s="4">
        <v>0</v>
      </c>
      <c r="CW1287" s="4">
        <v>0</v>
      </c>
      <c r="CX1287" s="4">
        <v>0</v>
      </c>
      <c r="CY1287" s="4">
        <v>0</v>
      </c>
      <c r="CZ1287" s="4">
        <v>0</v>
      </c>
      <c r="DA1287" s="4">
        <v>0</v>
      </c>
      <c r="DB1287" s="4">
        <v>0</v>
      </c>
      <c r="DC1287" s="4">
        <v>0</v>
      </c>
      <c r="DD1287" s="4">
        <v>0</v>
      </c>
      <c r="DE1287" s="4">
        <v>0</v>
      </c>
      <c r="DF1287" s="4">
        <v>0</v>
      </c>
      <c r="DG1287" s="4">
        <v>0</v>
      </c>
      <c r="DH1287" s="4">
        <v>0</v>
      </c>
      <c r="DI1287" s="4">
        <v>0</v>
      </c>
      <c r="DJ1287" s="4">
        <v>0</v>
      </c>
      <c r="DK1287" s="4">
        <v>0</v>
      </c>
      <c r="DL1287" s="4">
        <v>0</v>
      </c>
      <c r="DM1287" s="4">
        <v>53566.604165371798</v>
      </c>
      <c r="DN1287" s="4">
        <v>0</v>
      </c>
      <c r="DO1287" s="4">
        <v>76464.905947965701</v>
      </c>
      <c r="DP1287" s="4">
        <v>36249.984624372897</v>
      </c>
      <c r="DQ1287" s="4">
        <v>0</v>
      </c>
      <c r="DR1287" s="4">
        <v>79579.007964075005</v>
      </c>
      <c r="DS1287" s="4">
        <v>29375.5807237515</v>
      </c>
      <c r="DT1287" s="4">
        <v>48677.616258267299</v>
      </c>
      <c r="DU1287" s="4">
        <v>0</v>
      </c>
      <c r="DV1287" s="4">
        <v>6215.9820913653903</v>
      </c>
      <c r="DW1287" s="4">
        <v>20926.3950673281</v>
      </c>
      <c r="DX1287" s="4">
        <v>23882.2077595808</v>
      </c>
      <c r="DY1287" s="4">
        <v>46680.0941164951</v>
      </c>
      <c r="DZ1287" s="4">
        <v>0</v>
      </c>
      <c r="EA1287" s="4">
        <v>0</v>
      </c>
      <c r="EB1287" s="4">
        <v>0</v>
      </c>
      <c r="EC1287" s="4">
        <v>0</v>
      </c>
      <c r="ED1287" s="4">
        <v>0</v>
      </c>
      <c r="EE1287" s="4">
        <v>0</v>
      </c>
      <c r="EF1287" s="4">
        <v>0</v>
      </c>
      <c r="EG1287" s="4">
        <v>0</v>
      </c>
      <c r="EH1287" s="4">
        <v>0</v>
      </c>
      <c r="EI1287" s="4">
        <v>0</v>
      </c>
      <c r="EJ1287" s="4">
        <v>0</v>
      </c>
      <c r="EK1287" s="4">
        <v>0</v>
      </c>
      <c r="EL1287" s="4">
        <v>0</v>
      </c>
      <c r="EM1287" s="4">
        <v>0</v>
      </c>
      <c r="EN1287" s="4">
        <v>0</v>
      </c>
      <c r="EO1287" s="4">
        <v>0</v>
      </c>
      <c r="EP1287" s="4">
        <v>0</v>
      </c>
      <c r="EQ1287" s="4">
        <v>0</v>
      </c>
      <c r="ER1287" s="4">
        <v>0</v>
      </c>
      <c r="ES1287" s="4">
        <v>0</v>
      </c>
      <c r="ET1287" s="4">
        <v>1265.6745679948699</v>
      </c>
      <c r="EU1287" s="4">
        <v>0</v>
      </c>
      <c r="EV1287" s="4">
        <v>0</v>
      </c>
      <c r="EW1287" s="4">
        <v>0</v>
      </c>
      <c r="EX1287" s="4">
        <v>0</v>
      </c>
      <c r="EY1287" s="4">
        <v>0</v>
      </c>
      <c r="EZ1287" s="4">
        <v>0</v>
      </c>
      <c r="FA1287" s="4">
        <v>0</v>
      </c>
      <c r="FB1287" s="4">
        <v>0</v>
      </c>
      <c r="FC1287" s="4">
        <v>0</v>
      </c>
      <c r="FD1287" s="4">
        <v>0</v>
      </c>
      <c r="FE1287" s="4">
        <v>0</v>
      </c>
      <c r="FF1287" s="4">
        <v>0</v>
      </c>
      <c r="FG1287" s="4">
        <v>0</v>
      </c>
      <c r="FH1287" s="4">
        <v>0</v>
      </c>
      <c r="FI1287" s="4">
        <v>0</v>
      </c>
      <c r="FJ1287" s="4">
        <v>0</v>
      </c>
      <c r="FK1287" s="4">
        <v>0</v>
      </c>
      <c r="FL1287" s="4">
        <v>947.51599630724297</v>
      </c>
    </row>
    <row r="1288" spans="1:168" x14ac:dyDescent="0.3">
      <c r="A1288" s="2">
        <v>1527</v>
      </c>
      <c r="B1288" s="2">
        <v>9</v>
      </c>
      <c r="C1288" s="2" t="s">
        <v>2569</v>
      </c>
      <c r="D1288" s="2" t="s">
        <v>2570</v>
      </c>
      <c r="E1288" s="2">
        <v>20.54</v>
      </c>
      <c r="F1288" s="6">
        <v>199.363</v>
      </c>
      <c r="G1288" s="6">
        <v>816.84180000000003</v>
      </c>
      <c r="J1288" s="3"/>
      <c r="P1288" s="4">
        <v>0</v>
      </c>
      <c r="Q1288" s="4">
        <v>128298.991340751</v>
      </c>
      <c r="R1288" s="5"/>
      <c r="S1288" s="2">
        <v>16</v>
      </c>
      <c r="T1288" s="23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22273.968764289599</v>
      </c>
      <c r="AU1288" s="4">
        <v>0</v>
      </c>
      <c r="AV1288" s="4">
        <v>0</v>
      </c>
      <c r="AW1288" s="4">
        <v>0</v>
      </c>
      <c r="AX1288" s="4">
        <v>0</v>
      </c>
      <c r="AY1288" s="4">
        <v>11725.367876582</v>
      </c>
      <c r="AZ1288" s="4">
        <v>0</v>
      </c>
      <c r="BA1288" s="4">
        <v>0</v>
      </c>
      <c r="BB1288" s="4">
        <v>0</v>
      </c>
      <c r="BC1288" s="4">
        <v>0</v>
      </c>
      <c r="BD1288" s="4">
        <v>0</v>
      </c>
      <c r="BE1288" s="4">
        <v>9550.3244982044398</v>
      </c>
      <c r="BF1288" s="4">
        <v>0</v>
      </c>
      <c r="BG1288" s="4">
        <v>0</v>
      </c>
      <c r="BH1288" s="4">
        <v>0</v>
      </c>
      <c r="BI1288" s="4">
        <v>0</v>
      </c>
      <c r="BJ1288" s="4">
        <v>0</v>
      </c>
      <c r="BK1288" s="4">
        <v>0</v>
      </c>
      <c r="BL1288" s="4">
        <v>0</v>
      </c>
      <c r="BM1288" s="4">
        <v>0</v>
      </c>
      <c r="BN1288" s="4">
        <v>0</v>
      </c>
      <c r="BO1288" s="4">
        <v>0</v>
      </c>
      <c r="BP1288" s="4">
        <v>0</v>
      </c>
      <c r="BQ1288" s="4">
        <v>0</v>
      </c>
      <c r="BR1288" s="4">
        <v>0</v>
      </c>
      <c r="BS1288" s="4">
        <v>0</v>
      </c>
      <c r="BT1288" s="4">
        <v>0</v>
      </c>
      <c r="BU1288" s="4">
        <v>0</v>
      </c>
      <c r="BV1288" s="4">
        <v>0</v>
      </c>
      <c r="BW1288" s="4">
        <v>0</v>
      </c>
      <c r="BX1288" s="4">
        <v>0</v>
      </c>
      <c r="BY1288" s="4">
        <v>0</v>
      </c>
      <c r="BZ1288" s="4">
        <v>0</v>
      </c>
      <c r="CA1288" s="4">
        <v>0</v>
      </c>
      <c r="CB1288" s="4">
        <v>0</v>
      </c>
      <c r="CC1288" s="4">
        <v>0</v>
      </c>
      <c r="CD1288" s="4">
        <v>0</v>
      </c>
      <c r="CE1288" s="4">
        <v>0</v>
      </c>
      <c r="CF1288" s="4">
        <v>0</v>
      </c>
      <c r="CG1288" s="4">
        <v>0</v>
      </c>
      <c r="CH1288" s="4">
        <v>0</v>
      </c>
      <c r="CI1288" s="4">
        <v>0</v>
      </c>
      <c r="CJ1288" s="4">
        <v>0</v>
      </c>
      <c r="CK1288" s="4">
        <v>0</v>
      </c>
      <c r="CL1288" s="4">
        <v>0</v>
      </c>
      <c r="CM1288" s="4">
        <v>0</v>
      </c>
      <c r="CN1288" s="4">
        <v>0</v>
      </c>
      <c r="CO1288" s="4">
        <v>0</v>
      </c>
      <c r="CP1288" s="4">
        <v>0</v>
      </c>
      <c r="CQ1288" s="4">
        <v>0</v>
      </c>
      <c r="CR1288" s="4">
        <v>0</v>
      </c>
      <c r="CS1288" s="4">
        <v>0</v>
      </c>
      <c r="CT1288" s="4">
        <v>36959.064082949997</v>
      </c>
      <c r="CU1288" s="4">
        <v>0</v>
      </c>
      <c r="CV1288" s="4">
        <v>0</v>
      </c>
      <c r="CW1288" s="4">
        <v>0</v>
      </c>
      <c r="CX1288" s="4">
        <v>0</v>
      </c>
      <c r="CY1288" s="4">
        <v>1047.08970141447</v>
      </c>
      <c r="CZ1288" s="4">
        <v>0</v>
      </c>
      <c r="DA1288" s="4">
        <v>0</v>
      </c>
      <c r="DB1288" s="4">
        <v>0</v>
      </c>
      <c r="DC1288" s="4">
        <v>0</v>
      </c>
      <c r="DD1288" s="4">
        <v>3213.40157404513</v>
      </c>
      <c r="DE1288" s="4">
        <v>0</v>
      </c>
      <c r="DF1288" s="4">
        <v>0</v>
      </c>
      <c r="DG1288" s="4">
        <v>0</v>
      </c>
      <c r="DH1288" s="4">
        <v>0</v>
      </c>
      <c r="DI1288" s="4">
        <v>0</v>
      </c>
      <c r="DJ1288" s="4">
        <v>0</v>
      </c>
      <c r="DK1288" s="4">
        <v>0</v>
      </c>
      <c r="DL1288" s="4">
        <v>0</v>
      </c>
      <c r="DM1288" s="4">
        <v>0</v>
      </c>
      <c r="DN1288" s="4">
        <v>0</v>
      </c>
      <c r="DO1288" s="4">
        <v>0</v>
      </c>
      <c r="DP1288" s="4">
        <v>0</v>
      </c>
      <c r="DQ1288" s="4">
        <v>13113.300748892199</v>
      </c>
      <c r="DR1288" s="4">
        <v>0</v>
      </c>
      <c r="DS1288" s="4">
        <v>507.74132884896602</v>
      </c>
      <c r="DT1288" s="4">
        <v>0</v>
      </c>
      <c r="DU1288" s="4">
        <v>0</v>
      </c>
      <c r="DV1288" s="4">
        <v>0</v>
      </c>
      <c r="DW1288" s="4">
        <v>0</v>
      </c>
      <c r="DX1288" s="4">
        <v>0</v>
      </c>
      <c r="DY1288" s="4">
        <v>1080.4188165788501</v>
      </c>
      <c r="DZ1288" s="4">
        <v>0</v>
      </c>
      <c r="EA1288" s="4">
        <v>1580.89141950977</v>
      </c>
      <c r="EB1288" s="4">
        <v>0</v>
      </c>
      <c r="EC1288" s="4">
        <v>0</v>
      </c>
      <c r="ED1288" s="4">
        <v>0</v>
      </c>
      <c r="EE1288" s="4">
        <v>0</v>
      </c>
      <c r="EF1288" s="4">
        <v>3075.9630191033002</v>
      </c>
      <c r="EG1288" s="4">
        <v>0</v>
      </c>
      <c r="EH1288" s="4">
        <v>0</v>
      </c>
      <c r="EI1288" s="4">
        <v>10419.995175483</v>
      </c>
      <c r="EJ1288" s="4">
        <v>0</v>
      </c>
      <c r="EK1288" s="4">
        <v>0</v>
      </c>
      <c r="EL1288" s="4">
        <v>0</v>
      </c>
      <c r="EM1288" s="4">
        <v>128298.991340751</v>
      </c>
      <c r="EN1288" s="4">
        <v>0</v>
      </c>
      <c r="EO1288" s="4">
        <v>0</v>
      </c>
      <c r="EP1288" s="4">
        <v>0</v>
      </c>
      <c r="EQ1288" s="4">
        <v>3979.3405440288702</v>
      </c>
      <c r="ER1288" s="4">
        <v>0</v>
      </c>
      <c r="ES1288" s="4">
        <v>0</v>
      </c>
      <c r="ET1288" s="4">
        <v>0</v>
      </c>
      <c r="EU1288" s="4">
        <v>0</v>
      </c>
      <c r="EV1288" s="4">
        <v>0</v>
      </c>
      <c r="EW1288" s="4">
        <v>0</v>
      </c>
      <c r="EX1288" s="4">
        <v>0</v>
      </c>
      <c r="EY1288" s="4">
        <v>0</v>
      </c>
      <c r="EZ1288" s="4">
        <v>1734.3918220201299</v>
      </c>
      <c r="FA1288" s="4">
        <v>0</v>
      </c>
      <c r="FB1288" s="4">
        <v>0</v>
      </c>
      <c r="FC1288" s="4">
        <v>0</v>
      </c>
      <c r="FD1288" s="4">
        <v>0</v>
      </c>
      <c r="FE1288" s="4">
        <v>0</v>
      </c>
      <c r="FF1288" s="4">
        <v>0</v>
      </c>
      <c r="FG1288" s="4">
        <v>0</v>
      </c>
      <c r="FH1288" s="4">
        <v>1206.9414951936601</v>
      </c>
      <c r="FI1288" s="4">
        <v>0</v>
      </c>
      <c r="FJ1288" s="4">
        <v>0</v>
      </c>
      <c r="FK1288" s="4">
        <v>0</v>
      </c>
      <c r="FL1288" s="4">
        <v>0</v>
      </c>
    </row>
    <row r="1289" spans="1:168" x14ac:dyDescent="0.3">
      <c r="A1289" s="2">
        <v>1528</v>
      </c>
      <c r="B1289" s="2">
        <v>2</v>
      </c>
      <c r="C1289" s="2" t="s">
        <v>2571</v>
      </c>
      <c r="D1289" s="2" t="s">
        <v>2572</v>
      </c>
      <c r="E1289" s="2">
        <v>20.54</v>
      </c>
      <c r="F1289" s="6">
        <v>515.21489999999994</v>
      </c>
      <c r="G1289" s="6">
        <v>561.21789999999999</v>
      </c>
      <c r="J1289" s="3"/>
      <c r="P1289" s="4">
        <v>0</v>
      </c>
      <c r="Q1289" s="4">
        <v>124968.006142823</v>
      </c>
      <c r="R1289" s="5"/>
      <c r="S1289" s="2">
        <v>57</v>
      </c>
      <c r="T1289" s="23">
        <v>0</v>
      </c>
      <c r="U1289" s="4">
        <v>505.467088398805</v>
      </c>
      <c r="V1289" s="4">
        <v>0</v>
      </c>
      <c r="W1289" s="4">
        <v>636.55089128415398</v>
      </c>
      <c r="X1289" s="4">
        <v>0</v>
      </c>
      <c r="Y1289" s="4">
        <v>607.75217701388794</v>
      </c>
      <c r="Z1289" s="4">
        <v>0</v>
      </c>
      <c r="AA1289" s="4">
        <v>0</v>
      </c>
      <c r="AB1289" s="4">
        <v>0</v>
      </c>
      <c r="AC1289" s="4">
        <v>0</v>
      </c>
      <c r="AD1289" s="4">
        <v>497.52261549666298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668.32878289272298</v>
      </c>
      <c r="AK1289" s="4">
        <v>0</v>
      </c>
      <c r="AL1289" s="4">
        <v>0</v>
      </c>
      <c r="AM1289" s="4">
        <v>0</v>
      </c>
      <c r="AN1289" s="4">
        <v>866.94060544628201</v>
      </c>
      <c r="AO1289" s="4">
        <v>524.33521154139396</v>
      </c>
      <c r="AP1289" s="4">
        <v>732.87762522262994</v>
      </c>
      <c r="AQ1289" s="4">
        <v>0</v>
      </c>
      <c r="AR1289" s="4">
        <v>1321.7616790939301</v>
      </c>
      <c r="AS1289" s="4">
        <v>0</v>
      </c>
      <c r="AT1289" s="4">
        <v>1062.57325066153</v>
      </c>
      <c r="AU1289" s="4">
        <v>0</v>
      </c>
      <c r="AV1289" s="4">
        <v>0</v>
      </c>
      <c r="AW1289" s="4">
        <v>0</v>
      </c>
      <c r="AX1289" s="4">
        <v>0</v>
      </c>
      <c r="AY1289" s="4">
        <v>0</v>
      </c>
      <c r="AZ1289" s="4">
        <v>0</v>
      </c>
      <c r="BA1289" s="4">
        <v>974.19098962520297</v>
      </c>
      <c r="BB1289" s="4">
        <v>1300.9074377258</v>
      </c>
      <c r="BC1289" s="4">
        <v>0</v>
      </c>
      <c r="BD1289" s="4">
        <v>0</v>
      </c>
      <c r="BE1289" s="4">
        <v>0</v>
      </c>
      <c r="BF1289" s="4">
        <v>0</v>
      </c>
      <c r="BG1289" s="4">
        <v>0</v>
      </c>
      <c r="BH1289" s="4">
        <v>821.25988625896298</v>
      </c>
      <c r="BI1289" s="4">
        <v>1315.80332441732</v>
      </c>
      <c r="BJ1289" s="4">
        <v>609.73829523942402</v>
      </c>
      <c r="BK1289" s="4">
        <v>0</v>
      </c>
      <c r="BL1289" s="4">
        <v>0</v>
      </c>
      <c r="BM1289" s="4">
        <v>0</v>
      </c>
      <c r="BN1289" s="4">
        <v>2060.5976589931602</v>
      </c>
      <c r="BO1289" s="4">
        <v>567.03675339040899</v>
      </c>
      <c r="BP1289" s="4">
        <v>0</v>
      </c>
      <c r="BQ1289" s="4">
        <v>0</v>
      </c>
      <c r="BR1289" s="4">
        <v>1126.12903387867</v>
      </c>
      <c r="BS1289" s="4">
        <v>2337.6611514553801</v>
      </c>
      <c r="BT1289" s="4">
        <v>0</v>
      </c>
      <c r="BU1289" s="4">
        <v>907.65602906976096</v>
      </c>
      <c r="BV1289" s="4">
        <v>0</v>
      </c>
      <c r="BW1289" s="4">
        <v>735.85680256093303</v>
      </c>
      <c r="BX1289" s="4">
        <v>0</v>
      </c>
      <c r="BY1289" s="4">
        <v>0</v>
      </c>
      <c r="BZ1289" s="4">
        <v>0</v>
      </c>
      <c r="CA1289" s="4">
        <v>516.39073863925103</v>
      </c>
      <c r="CB1289" s="4">
        <v>990.07993542948805</v>
      </c>
      <c r="CC1289" s="4">
        <v>704.07891095236403</v>
      </c>
      <c r="CD1289" s="4">
        <v>763.66245771843103</v>
      </c>
      <c r="CE1289" s="4">
        <v>0</v>
      </c>
      <c r="CF1289" s="4">
        <v>0</v>
      </c>
      <c r="CG1289" s="4">
        <v>0</v>
      </c>
      <c r="CH1289" s="4">
        <v>0</v>
      </c>
      <c r="CI1289" s="4">
        <v>0</v>
      </c>
      <c r="CJ1289" s="4">
        <v>798.41952666530403</v>
      </c>
      <c r="CK1289" s="4">
        <v>0</v>
      </c>
      <c r="CL1289" s="4">
        <v>588.88405387130001</v>
      </c>
      <c r="CM1289" s="4">
        <v>771.60693062057396</v>
      </c>
      <c r="CN1289" s="4">
        <v>1393.2619352132101</v>
      </c>
      <c r="CO1289" s="4">
        <v>599.80770411174603</v>
      </c>
      <c r="CP1289" s="4">
        <v>884.81566947610202</v>
      </c>
      <c r="CQ1289" s="4">
        <v>0</v>
      </c>
      <c r="CR1289" s="4">
        <v>647.4745415246</v>
      </c>
      <c r="CS1289" s="4">
        <v>0</v>
      </c>
      <c r="CT1289" s="4">
        <v>0</v>
      </c>
      <c r="CU1289" s="4">
        <v>1581.9431666390899</v>
      </c>
      <c r="CV1289" s="4">
        <v>0</v>
      </c>
      <c r="CW1289" s="4">
        <v>942.41309801663397</v>
      </c>
      <c r="CX1289" s="4">
        <v>0</v>
      </c>
      <c r="CY1289" s="4">
        <v>0</v>
      </c>
      <c r="CZ1289" s="4">
        <v>0</v>
      </c>
      <c r="DA1289" s="4">
        <v>2491.5853139343799</v>
      </c>
      <c r="DB1289" s="4">
        <v>0</v>
      </c>
      <c r="DC1289" s="4">
        <v>0</v>
      </c>
      <c r="DD1289" s="4">
        <v>1012.9202950231401</v>
      </c>
      <c r="DE1289" s="4">
        <v>0</v>
      </c>
      <c r="DF1289" s="4">
        <v>1084.42055114242</v>
      </c>
      <c r="DG1289" s="4">
        <v>572.00204895424804</v>
      </c>
      <c r="DH1289" s="4">
        <v>674.28713756932996</v>
      </c>
      <c r="DI1289" s="4">
        <v>0</v>
      </c>
      <c r="DJ1289" s="4">
        <v>0</v>
      </c>
      <c r="DK1289" s="4">
        <v>0</v>
      </c>
      <c r="DL1289" s="4">
        <v>1130.1012703297399</v>
      </c>
      <c r="DM1289" s="4">
        <v>1407.1647627919599</v>
      </c>
      <c r="DN1289" s="4">
        <v>1565.06116172203</v>
      </c>
      <c r="DO1289" s="4">
        <v>0</v>
      </c>
      <c r="DP1289" s="4">
        <v>0</v>
      </c>
      <c r="DQ1289" s="4">
        <v>1396.24111255151</v>
      </c>
      <c r="DR1289" s="4">
        <v>1866.9511320034401</v>
      </c>
      <c r="DS1289" s="4">
        <v>0</v>
      </c>
      <c r="DT1289" s="4">
        <v>505.467088398805</v>
      </c>
      <c r="DU1289" s="4">
        <v>803.38482222914297</v>
      </c>
      <c r="DV1289" s="4">
        <v>0</v>
      </c>
      <c r="DW1289" s="4">
        <v>0</v>
      </c>
      <c r="DX1289" s="4">
        <v>1086.4066693679599</v>
      </c>
      <c r="DY1289" s="4">
        <v>0</v>
      </c>
      <c r="DZ1289" s="4">
        <v>1130.1012703297399</v>
      </c>
      <c r="EA1289" s="4">
        <v>0</v>
      </c>
      <c r="EB1289" s="4">
        <v>0</v>
      </c>
      <c r="EC1289" s="4">
        <v>982.13546252734602</v>
      </c>
      <c r="ED1289" s="4">
        <v>0</v>
      </c>
      <c r="EE1289" s="4">
        <v>0</v>
      </c>
      <c r="EF1289" s="4">
        <v>0</v>
      </c>
      <c r="EG1289" s="4">
        <v>0</v>
      </c>
      <c r="EH1289" s="4">
        <v>0</v>
      </c>
      <c r="EI1289" s="4">
        <v>0</v>
      </c>
      <c r="EJ1289" s="4">
        <v>0</v>
      </c>
      <c r="EK1289" s="4">
        <v>776.57222618441301</v>
      </c>
      <c r="EL1289" s="4">
        <v>0</v>
      </c>
      <c r="EM1289" s="4">
        <v>0</v>
      </c>
      <c r="EN1289" s="4">
        <v>0</v>
      </c>
      <c r="EO1289" s="4">
        <v>0</v>
      </c>
      <c r="EP1289" s="4">
        <v>0</v>
      </c>
      <c r="EQ1289" s="4">
        <v>0</v>
      </c>
      <c r="ER1289" s="4">
        <v>0</v>
      </c>
      <c r="ES1289" s="4">
        <v>1044.9520588865801</v>
      </c>
      <c r="ET1289" s="4">
        <v>0</v>
      </c>
      <c r="EU1289" s="4">
        <v>0</v>
      </c>
      <c r="EV1289" s="4">
        <v>0</v>
      </c>
      <c r="EW1289" s="4">
        <v>0</v>
      </c>
      <c r="EX1289" s="4">
        <v>0</v>
      </c>
      <c r="EY1289" s="4">
        <v>736.84986167370096</v>
      </c>
      <c r="EZ1289" s="4">
        <v>0</v>
      </c>
      <c r="FA1289" s="4">
        <v>888.78790592717303</v>
      </c>
      <c r="FB1289" s="4">
        <v>740.82209812477197</v>
      </c>
      <c r="FC1289" s="4">
        <v>0</v>
      </c>
      <c r="FD1289" s="4">
        <v>0</v>
      </c>
      <c r="FE1289" s="4">
        <v>124968.006142823</v>
      </c>
      <c r="FF1289" s="4">
        <v>75499.636133766893</v>
      </c>
      <c r="FG1289" s="4">
        <v>0</v>
      </c>
      <c r="FH1289" s="4">
        <v>0</v>
      </c>
      <c r="FI1289" s="4">
        <v>0</v>
      </c>
      <c r="FJ1289" s="4">
        <v>0</v>
      </c>
      <c r="FK1289" s="4">
        <v>788.48893553762605</v>
      </c>
      <c r="FL1289" s="4">
        <v>0</v>
      </c>
    </row>
    <row r="1290" spans="1:168" x14ac:dyDescent="0.3">
      <c r="A1290" s="2">
        <v>1529</v>
      </c>
      <c r="B1290" s="2">
        <v>9</v>
      </c>
      <c r="C1290" s="2" t="s">
        <v>2573</v>
      </c>
      <c r="D1290" s="2" t="s">
        <v>2574</v>
      </c>
      <c r="E1290" s="2">
        <v>20.56</v>
      </c>
      <c r="F1290" s="6">
        <v>561.18439999999998</v>
      </c>
      <c r="G1290" s="6">
        <v>451.19850000000002</v>
      </c>
      <c r="J1290" s="3"/>
      <c r="P1290" s="4">
        <v>0</v>
      </c>
      <c r="Q1290" s="4">
        <v>158214.37111241801</v>
      </c>
      <c r="R1290" s="5"/>
      <c r="S1290" s="2">
        <v>84</v>
      </c>
      <c r="T1290" s="23">
        <v>0</v>
      </c>
      <c r="U1290" s="4">
        <v>6511.0071858296797</v>
      </c>
      <c r="V1290" s="4">
        <v>2293.0825710945401</v>
      </c>
      <c r="W1290" s="4">
        <v>0</v>
      </c>
      <c r="X1290" s="4">
        <v>4963.8756644939604</v>
      </c>
      <c r="Y1290" s="4">
        <v>4858.2690898658702</v>
      </c>
      <c r="Z1290" s="4">
        <v>0</v>
      </c>
      <c r="AA1290" s="4">
        <v>0</v>
      </c>
      <c r="AB1290" s="4">
        <v>6935.3957531850101</v>
      </c>
      <c r="AC1290" s="4">
        <v>3616.0991370084698</v>
      </c>
      <c r="AD1290" s="4">
        <v>23097.762167800702</v>
      </c>
      <c r="AE1290" s="4">
        <v>2823.0797329472898</v>
      </c>
      <c r="AF1290" s="4">
        <v>11800.445014273</v>
      </c>
      <c r="AG1290" s="4">
        <v>0</v>
      </c>
      <c r="AH1290" s="4">
        <v>4234.3822242181604</v>
      </c>
      <c r="AI1290" s="4">
        <v>0</v>
      </c>
      <c r="AJ1290" s="4">
        <v>1342.47290029584</v>
      </c>
      <c r="AK1290" s="4">
        <v>494.74966318258902</v>
      </c>
      <c r="AL1290" s="4">
        <v>0</v>
      </c>
      <c r="AM1290" s="4">
        <v>0</v>
      </c>
      <c r="AN1290" s="4">
        <v>656.08107508995499</v>
      </c>
      <c r="AO1290" s="4">
        <v>0</v>
      </c>
      <c r="AP1290" s="4">
        <v>82064.131927543101</v>
      </c>
      <c r="AQ1290" s="4">
        <v>110606.86568243201</v>
      </c>
      <c r="AR1290" s="4">
        <v>834.03451125444406</v>
      </c>
      <c r="AS1290" s="4">
        <v>0</v>
      </c>
      <c r="AT1290" s="4">
        <v>10380.252728097699</v>
      </c>
      <c r="AU1290" s="4">
        <v>18557.085405607999</v>
      </c>
      <c r="AV1290" s="4">
        <v>1092.1647703062299</v>
      </c>
      <c r="AW1290" s="4">
        <v>0</v>
      </c>
      <c r="AX1290" s="4">
        <v>5203.5313620757597</v>
      </c>
      <c r="AY1290" s="4">
        <v>6765.2806496972198</v>
      </c>
      <c r="AZ1290" s="4">
        <v>801.76822887297101</v>
      </c>
      <c r="BA1290" s="4">
        <v>0</v>
      </c>
      <c r="BB1290" s="4">
        <v>0</v>
      </c>
      <c r="BC1290" s="4">
        <v>92947.470209221996</v>
      </c>
      <c r="BD1290" s="4">
        <v>897.58930988461896</v>
      </c>
      <c r="BE1290" s="4">
        <v>16467.0754885731</v>
      </c>
      <c r="BF1290" s="4">
        <v>14468.6730593262</v>
      </c>
      <c r="BG1290" s="4">
        <v>1181.14148838847</v>
      </c>
      <c r="BH1290" s="4">
        <v>8417.8672653354206</v>
      </c>
      <c r="BI1290" s="4">
        <v>1405.04993279324</v>
      </c>
      <c r="BJ1290" s="4">
        <v>21063.578955110101</v>
      </c>
      <c r="BK1290" s="4">
        <v>14555.7566085039</v>
      </c>
      <c r="BL1290" s="4">
        <v>1051.0985927298</v>
      </c>
      <c r="BM1290" s="4">
        <v>8086.8965408840704</v>
      </c>
      <c r="BN1290" s="4">
        <v>0</v>
      </c>
      <c r="BO1290" s="4">
        <v>2535.6265778892698</v>
      </c>
      <c r="BP1290" s="4">
        <v>10750.267034283999</v>
      </c>
      <c r="BQ1290" s="4">
        <v>122706.325509484</v>
      </c>
      <c r="BR1290" s="4">
        <v>10378.7128074673</v>
      </c>
      <c r="BS1290" s="4">
        <v>3050.6303342483702</v>
      </c>
      <c r="BT1290" s="4">
        <v>15390.0848769608</v>
      </c>
      <c r="BU1290" s="4">
        <v>0</v>
      </c>
      <c r="BV1290" s="4">
        <v>0</v>
      </c>
      <c r="BW1290" s="4">
        <v>7702.9730873827502</v>
      </c>
      <c r="BX1290" s="4">
        <v>1096.0758348373099</v>
      </c>
      <c r="BY1290" s="4">
        <v>9988.2950700931397</v>
      </c>
      <c r="BZ1290" s="4">
        <v>1676.0714741585</v>
      </c>
      <c r="CA1290" s="4">
        <v>1271.0959726034901</v>
      </c>
      <c r="CB1290" s="4">
        <v>1603.53645774594</v>
      </c>
      <c r="CC1290" s="4">
        <v>3584.8642131371598</v>
      </c>
      <c r="CD1290" s="4">
        <v>761.67981742932204</v>
      </c>
      <c r="CE1290" s="4">
        <v>53452.955747401102</v>
      </c>
      <c r="CF1290" s="4">
        <v>22706.5566351704</v>
      </c>
      <c r="CG1290" s="4">
        <v>7631.7218619191899</v>
      </c>
      <c r="CH1290" s="4">
        <v>69918.509054672002</v>
      </c>
      <c r="CI1290" s="4">
        <v>0</v>
      </c>
      <c r="CJ1290" s="4">
        <v>21010.500837953201</v>
      </c>
      <c r="CK1290" s="4">
        <v>865.323027503145</v>
      </c>
      <c r="CL1290" s="4">
        <v>2895.4741481815399</v>
      </c>
      <c r="CM1290" s="4">
        <v>35801.279415086799</v>
      </c>
      <c r="CN1290" s="4">
        <v>73035.353303623604</v>
      </c>
      <c r="CO1290" s="4">
        <v>8432.3206893008301</v>
      </c>
      <c r="CP1290" s="4">
        <v>11265.691681059099</v>
      </c>
      <c r="CQ1290" s="4">
        <v>0</v>
      </c>
      <c r="CR1290" s="4">
        <v>0</v>
      </c>
      <c r="CS1290" s="4">
        <v>1896.0761047655999</v>
      </c>
      <c r="CT1290" s="4">
        <v>0</v>
      </c>
      <c r="CU1290" s="4">
        <v>158214.37111241801</v>
      </c>
      <c r="CV1290" s="4">
        <v>0</v>
      </c>
      <c r="CW1290" s="4">
        <v>3589.9671736966602</v>
      </c>
      <c r="CX1290" s="4">
        <v>0</v>
      </c>
      <c r="CY1290" s="4">
        <v>0</v>
      </c>
      <c r="CZ1290" s="4">
        <v>0</v>
      </c>
      <c r="DA1290" s="4">
        <v>0</v>
      </c>
      <c r="DB1290" s="4">
        <v>0</v>
      </c>
      <c r="DC1290" s="4">
        <v>482.54654290898998</v>
      </c>
      <c r="DD1290" s="4">
        <v>1752.1569099272699</v>
      </c>
      <c r="DE1290" s="4">
        <v>1453.1351213994899</v>
      </c>
      <c r="DF1290" s="4">
        <v>0</v>
      </c>
      <c r="DG1290" s="4">
        <v>0</v>
      </c>
      <c r="DH1290" s="4">
        <v>0</v>
      </c>
      <c r="DI1290" s="4">
        <v>20346.986669147002</v>
      </c>
      <c r="DJ1290" s="4">
        <v>642.39234923114805</v>
      </c>
      <c r="DK1290" s="4">
        <v>0</v>
      </c>
      <c r="DL1290" s="4">
        <v>0</v>
      </c>
      <c r="DM1290" s="4">
        <v>1407.0054650587799</v>
      </c>
      <c r="DN1290" s="4">
        <v>5281.5520018934703</v>
      </c>
      <c r="DO1290" s="4">
        <v>1756.2615375155101</v>
      </c>
      <c r="DP1290" s="4">
        <v>0</v>
      </c>
      <c r="DQ1290" s="4">
        <v>0</v>
      </c>
      <c r="DR1290" s="4">
        <v>0</v>
      </c>
      <c r="DS1290" s="4">
        <v>0</v>
      </c>
      <c r="DT1290" s="4">
        <v>0</v>
      </c>
      <c r="DU1290" s="4">
        <v>0</v>
      </c>
      <c r="DV1290" s="4">
        <v>655.103308957183</v>
      </c>
      <c r="DW1290" s="4">
        <v>682.48076067479701</v>
      </c>
      <c r="DX1290" s="4">
        <v>4978.5827161972802</v>
      </c>
      <c r="DY1290" s="4">
        <v>0</v>
      </c>
      <c r="DZ1290" s="4">
        <v>0</v>
      </c>
      <c r="EA1290" s="4">
        <v>0</v>
      </c>
      <c r="EB1290" s="4">
        <v>0</v>
      </c>
      <c r="EC1290" s="4">
        <v>0</v>
      </c>
      <c r="ED1290" s="4">
        <v>9124.9925910233505</v>
      </c>
      <c r="EE1290" s="4">
        <v>0</v>
      </c>
      <c r="EF1290" s="4">
        <v>0</v>
      </c>
      <c r="EG1290" s="4">
        <v>0</v>
      </c>
      <c r="EH1290" s="4">
        <v>0</v>
      </c>
      <c r="EI1290" s="4">
        <v>0</v>
      </c>
      <c r="EJ1290" s="4">
        <v>0</v>
      </c>
      <c r="EK1290" s="4">
        <v>0</v>
      </c>
      <c r="EL1290" s="4">
        <v>9646.4944159837905</v>
      </c>
      <c r="EM1290" s="4">
        <v>0</v>
      </c>
      <c r="EN1290" s="4">
        <v>0</v>
      </c>
      <c r="EO1290" s="4">
        <v>0</v>
      </c>
      <c r="EP1290" s="4">
        <v>0</v>
      </c>
      <c r="EQ1290" s="4">
        <v>2456.39461519834</v>
      </c>
      <c r="ER1290" s="4">
        <v>5701.9158116142899</v>
      </c>
      <c r="ES1290" s="4">
        <v>12042.3482016751</v>
      </c>
      <c r="ET1290" s="4">
        <v>0</v>
      </c>
      <c r="EU1290" s="4">
        <v>0</v>
      </c>
      <c r="EV1290" s="4">
        <v>0</v>
      </c>
      <c r="EW1290" s="4">
        <v>0</v>
      </c>
      <c r="EX1290" s="4">
        <v>9946.4639214581093</v>
      </c>
      <c r="EY1290" s="4">
        <v>1675.8911515710599</v>
      </c>
      <c r="EZ1290" s="4">
        <v>0</v>
      </c>
      <c r="FA1290" s="4">
        <v>0</v>
      </c>
      <c r="FB1290" s="4">
        <v>3635.7562851809498</v>
      </c>
      <c r="FC1290" s="4">
        <v>0</v>
      </c>
      <c r="FD1290" s="4">
        <v>0</v>
      </c>
      <c r="FE1290" s="4">
        <v>4582.5276588213201</v>
      </c>
      <c r="FF1290" s="4">
        <v>7909.8917795909301</v>
      </c>
      <c r="FG1290" s="4">
        <v>0</v>
      </c>
      <c r="FH1290" s="4">
        <v>0</v>
      </c>
      <c r="FI1290" s="4">
        <v>1005.46766074808</v>
      </c>
      <c r="FJ1290" s="4">
        <v>0</v>
      </c>
      <c r="FK1290" s="4">
        <v>0</v>
      </c>
      <c r="FL1290" s="4">
        <v>14641.248837024899</v>
      </c>
    </row>
    <row r="1291" spans="1:168" x14ac:dyDescent="0.3">
      <c r="A1291" s="2">
        <v>1530</v>
      </c>
      <c r="B1291" s="2">
        <v>5</v>
      </c>
      <c r="C1291" s="2" t="s">
        <v>2575</v>
      </c>
      <c r="D1291" s="2" t="s">
        <v>2576</v>
      </c>
      <c r="E1291" s="2">
        <v>20.56</v>
      </c>
      <c r="F1291" s="6">
        <v>502.1447</v>
      </c>
      <c r="G1291" s="6">
        <v>392.10770000000002</v>
      </c>
      <c r="J1291" s="3"/>
      <c r="P1291" s="4">
        <v>0</v>
      </c>
      <c r="Q1291" s="4">
        <v>91561.786786827201</v>
      </c>
      <c r="R1291" s="5"/>
      <c r="S1291" s="2">
        <v>21</v>
      </c>
      <c r="T1291" s="23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0</v>
      </c>
      <c r="AU1291" s="4">
        <v>0</v>
      </c>
      <c r="AV1291" s="4">
        <v>0</v>
      </c>
      <c r="AW1291" s="4">
        <v>0</v>
      </c>
      <c r="AX1291" s="4">
        <v>0</v>
      </c>
      <c r="AY1291" s="4">
        <v>0</v>
      </c>
      <c r="AZ1291" s="4">
        <v>0</v>
      </c>
      <c r="BA1291" s="4">
        <v>0</v>
      </c>
      <c r="BB1291" s="4">
        <v>0</v>
      </c>
      <c r="BC1291" s="4">
        <v>0</v>
      </c>
      <c r="BD1291" s="4">
        <v>0</v>
      </c>
      <c r="BE1291" s="4">
        <v>0</v>
      </c>
      <c r="BF1291" s="4">
        <v>0</v>
      </c>
      <c r="BG1291" s="4">
        <v>0</v>
      </c>
      <c r="BH1291" s="4">
        <v>0</v>
      </c>
      <c r="BI1291" s="4">
        <v>0</v>
      </c>
      <c r="BJ1291" s="4">
        <v>0</v>
      </c>
      <c r="BK1291" s="4">
        <v>0</v>
      </c>
      <c r="BL1291" s="4">
        <v>0</v>
      </c>
      <c r="BM1291" s="4">
        <v>0</v>
      </c>
      <c r="BN1291" s="4">
        <v>0</v>
      </c>
      <c r="BO1291" s="4">
        <v>0</v>
      </c>
      <c r="BP1291" s="4">
        <v>0</v>
      </c>
      <c r="BQ1291" s="4">
        <v>0</v>
      </c>
      <c r="BR1291" s="4">
        <v>0</v>
      </c>
      <c r="BS1291" s="4">
        <v>0</v>
      </c>
      <c r="BT1291" s="4">
        <v>0</v>
      </c>
      <c r="BU1291" s="4">
        <v>0</v>
      </c>
      <c r="BV1291" s="4">
        <v>0</v>
      </c>
      <c r="BW1291" s="4">
        <v>0</v>
      </c>
      <c r="BX1291" s="4">
        <v>0</v>
      </c>
      <c r="BY1291" s="4">
        <v>0</v>
      </c>
      <c r="BZ1291" s="4">
        <v>0</v>
      </c>
      <c r="CA1291" s="4">
        <v>0</v>
      </c>
      <c r="CB1291" s="4">
        <v>0</v>
      </c>
      <c r="CC1291" s="4">
        <v>0</v>
      </c>
      <c r="CD1291" s="4">
        <v>0</v>
      </c>
      <c r="CE1291" s="4">
        <v>0</v>
      </c>
      <c r="CF1291" s="4">
        <v>0</v>
      </c>
      <c r="CG1291" s="4">
        <v>0</v>
      </c>
      <c r="CH1291" s="4">
        <v>0</v>
      </c>
      <c r="CI1291" s="4">
        <v>0</v>
      </c>
      <c r="CJ1291" s="4">
        <v>0</v>
      </c>
      <c r="CK1291" s="4">
        <v>0</v>
      </c>
      <c r="CL1291" s="4">
        <v>0</v>
      </c>
      <c r="CM1291" s="4">
        <v>0</v>
      </c>
      <c r="CN1291" s="4">
        <v>0</v>
      </c>
      <c r="CO1291" s="4">
        <v>0</v>
      </c>
      <c r="CP1291" s="4">
        <v>0</v>
      </c>
      <c r="CQ1291" s="4">
        <v>47377.154785273298</v>
      </c>
      <c r="CR1291" s="4">
        <v>0</v>
      </c>
      <c r="CS1291" s="4">
        <v>0</v>
      </c>
      <c r="CT1291" s="4">
        <v>0</v>
      </c>
      <c r="CU1291" s="4">
        <v>0</v>
      </c>
      <c r="CV1291" s="4">
        <v>0</v>
      </c>
      <c r="CW1291" s="4">
        <v>0</v>
      </c>
      <c r="CX1291" s="4">
        <v>0</v>
      </c>
      <c r="CY1291" s="4">
        <v>0</v>
      </c>
      <c r="CZ1291" s="4">
        <v>0</v>
      </c>
      <c r="DA1291" s="4">
        <v>0</v>
      </c>
      <c r="DB1291" s="4">
        <v>44818.402418735001</v>
      </c>
      <c r="DC1291" s="4">
        <v>0</v>
      </c>
      <c r="DD1291" s="4">
        <v>0</v>
      </c>
      <c r="DE1291" s="4">
        <v>0</v>
      </c>
      <c r="DF1291" s="4">
        <v>0</v>
      </c>
      <c r="DG1291" s="4">
        <v>0</v>
      </c>
      <c r="DH1291" s="4">
        <v>0</v>
      </c>
      <c r="DI1291" s="4">
        <v>0</v>
      </c>
      <c r="DJ1291" s="4">
        <v>0</v>
      </c>
      <c r="DK1291" s="4">
        <v>0</v>
      </c>
      <c r="DL1291" s="4">
        <v>0</v>
      </c>
      <c r="DM1291" s="4">
        <v>39491.308858792203</v>
      </c>
      <c r="DN1291" s="4">
        <v>0</v>
      </c>
      <c r="DO1291" s="4">
        <v>0</v>
      </c>
      <c r="DP1291" s="4">
        <v>2821.63904139839</v>
      </c>
      <c r="DQ1291" s="4">
        <v>91561.786786827201</v>
      </c>
      <c r="DR1291" s="4">
        <v>28903.7517726853</v>
      </c>
      <c r="DS1291" s="4">
        <v>6258.0903555716204</v>
      </c>
      <c r="DT1291" s="4">
        <v>75222.566135666595</v>
      </c>
      <c r="DU1291" s="4">
        <v>12324.0599713052</v>
      </c>
      <c r="DV1291" s="4">
        <v>748.63436748372806</v>
      </c>
      <c r="DW1291" s="4">
        <v>888.81689844681603</v>
      </c>
      <c r="DX1291" s="4">
        <v>0</v>
      </c>
      <c r="DY1291" s="4">
        <v>15132.4555082282</v>
      </c>
      <c r="DZ1291" s="4">
        <v>0</v>
      </c>
      <c r="EA1291" s="4">
        <v>0</v>
      </c>
      <c r="EB1291" s="4">
        <v>0</v>
      </c>
      <c r="EC1291" s="4">
        <v>0</v>
      </c>
      <c r="ED1291" s="4">
        <v>0</v>
      </c>
      <c r="EE1291" s="4">
        <v>0</v>
      </c>
      <c r="EF1291" s="4">
        <v>0</v>
      </c>
      <c r="EG1291" s="4">
        <v>0</v>
      </c>
      <c r="EH1291" s="4">
        <v>1087.6573678980001</v>
      </c>
      <c r="EI1291" s="4">
        <v>1642.42227766682</v>
      </c>
      <c r="EJ1291" s="4">
        <v>0</v>
      </c>
      <c r="EK1291" s="4">
        <v>0</v>
      </c>
      <c r="EL1291" s="4">
        <v>0</v>
      </c>
      <c r="EM1291" s="4">
        <v>2293.62481511947</v>
      </c>
      <c r="EN1291" s="4">
        <v>0</v>
      </c>
      <c r="EO1291" s="4">
        <v>0</v>
      </c>
      <c r="EP1291" s="4">
        <v>8025.0430122806401</v>
      </c>
      <c r="EQ1291" s="4">
        <v>0</v>
      </c>
      <c r="ER1291" s="4">
        <v>5956.7154374680304</v>
      </c>
      <c r="ES1291" s="4">
        <v>5555.8606690690003</v>
      </c>
      <c r="ET1291" s="4">
        <v>0</v>
      </c>
      <c r="EU1291" s="4">
        <v>0</v>
      </c>
      <c r="EV1291" s="4">
        <v>0</v>
      </c>
      <c r="EW1291" s="4">
        <v>0</v>
      </c>
      <c r="EX1291" s="4">
        <v>0</v>
      </c>
      <c r="EY1291" s="4">
        <v>0</v>
      </c>
      <c r="EZ1291" s="4">
        <v>0</v>
      </c>
      <c r="FA1291" s="4">
        <v>0</v>
      </c>
      <c r="FB1291" s="4">
        <v>0</v>
      </c>
      <c r="FC1291" s="4">
        <v>1492.29772323117</v>
      </c>
      <c r="FD1291" s="4">
        <v>762.55320034531098</v>
      </c>
      <c r="FE1291" s="4">
        <v>0</v>
      </c>
      <c r="FF1291" s="4">
        <v>0</v>
      </c>
      <c r="FG1291" s="4">
        <v>0</v>
      </c>
      <c r="FH1291" s="4">
        <v>0</v>
      </c>
      <c r="FI1291" s="4">
        <v>0</v>
      </c>
      <c r="FJ1291" s="4">
        <v>0</v>
      </c>
      <c r="FK1291" s="4">
        <v>0</v>
      </c>
      <c r="FL1291" s="4">
        <v>1322.2891218504001</v>
      </c>
    </row>
    <row r="1292" spans="1:168" x14ac:dyDescent="0.3">
      <c r="A1292" s="2">
        <v>1531</v>
      </c>
      <c r="B1292" s="2">
        <v>6</v>
      </c>
      <c r="C1292" s="2" t="s">
        <v>2577</v>
      </c>
      <c r="D1292" s="2" t="s">
        <v>2578</v>
      </c>
      <c r="E1292" s="2">
        <v>20.56</v>
      </c>
      <c r="F1292" s="6">
        <v>650.15940000000001</v>
      </c>
      <c r="G1292" s="6">
        <v>452.08620000000002</v>
      </c>
      <c r="J1292" s="3"/>
      <c r="P1292" s="4">
        <v>0</v>
      </c>
      <c r="Q1292" s="4">
        <v>6899.2905155190101</v>
      </c>
      <c r="R1292" s="5"/>
      <c r="S1292" s="2">
        <v>11</v>
      </c>
      <c r="T1292" s="23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1011.14771064477</v>
      </c>
      <c r="AU1292" s="4">
        <v>0</v>
      </c>
      <c r="AV1292" s="4">
        <v>0</v>
      </c>
      <c r="AW1292" s="4">
        <v>0</v>
      </c>
      <c r="AX1292" s="4">
        <v>0</v>
      </c>
      <c r="AY1292" s="4">
        <v>0</v>
      </c>
      <c r="AZ1292" s="4">
        <v>0</v>
      </c>
      <c r="BA1292" s="4">
        <v>0</v>
      </c>
      <c r="BB1292" s="4">
        <v>0</v>
      </c>
      <c r="BC1292" s="4">
        <v>0</v>
      </c>
      <c r="BD1292" s="4">
        <v>0</v>
      </c>
      <c r="BE1292" s="4">
        <v>0</v>
      </c>
      <c r="BF1292" s="4">
        <v>0</v>
      </c>
      <c r="BG1292" s="4">
        <v>0</v>
      </c>
      <c r="BH1292" s="4">
        <v>0</v>
      </c>
      <c r="BI1292" s="4">
        <v>0</v>
      </c>
      <c r="BJ1292" s="4">
        <v>0</v>
      </c>
      <c r="BK1292" s="4">
        <v>0</v>
      </c>
      <c r="BL1292" s="4">
        <v>0</v>
      </c>
      <c r="BM1292" s="4">
        <v>0</v>
      </c>
      <c r="BN1292" s="4">
        <v>0</v>
      </c>
      <c r="BO1292" s="4">
        <v>0</v>
      </c>
      <c r="BP1292" s="4">
        <v>0</v>
      </c>
      <c r="BQ1292" s="4">
        <v>0</v>
      </c>
      <c r="BR1292" s="4">
        <v>0</v>
      </c>
      <c r="BS1292" s="4">
        <v>0</v>
      </c>
      <c r="BT1292" s="4">
        <v>0</v>
      </c>
      <c r="BU1292" s="4">
        <v>0</v>
      </c>
      <c r="BV1292" s="4">
        <v>0</v>
      </c>
      <c r="BW1292" s="4">
        <v>782.47123724428104</v>
      </c>
      <c r="BX1292" s="4">
        <v>0</v>
      </c>
      <c r="BY1292" s="4">
        <v>0</v>
      </c>
      <c r="BZ1292" s="4">
        <v>0</v>
      </c>
      <c r="CA1292" s="4">
        <v>0</v>
      </c>
      <c r="CB1292" s="4">
        <v>0</v>
      </c>
      <c r="CC1292" s="4">
        <v>0</v>
      </c>
      <c r="CD1292" s="4">
        <v>0</v>
      </c>
      <c r="CE1292" s="4">
        <v>0</v>
      </c>
      <c r="CF1292" s="4">
        <v>0</v>
      </c>
      <c r="CG1292" s="4">
        <v>0</v>
      </c>
      <c r="CH1292" s="4">
        <v>0</v>
      </c>
      <c r="CI1292" s="4">
        <v>0</v>
      </c>
      <c r="CJ1292" s="4">
        <v>0</v>
      </c>
      <c r="CK1292" s="4">
        <v>0</v>
      </c>
      <c r="CL1292" s="4">
        <v>0</v>
      </c>
      <c r="CM1292" s="4">
        <v>0</v>
      </c>
      <c r="CN1292" s="4">
        <v>0</v>
      </c>
      <c r="CO1292" s="4">
        <v>0</v>
      </c>
      <c r="CP1292" s="4">
        <v>0</v>
      </c>
      <c r="CQ1292" s="4">
        <v>0</v>
      </c>
      <c r="CR1292" s="4">
        <v>0</v>
      </c>
      <c r="CS1292" s="4">
        <v>1354.1624207455</v>
      </c>
      <c r="CT1292" s="4">
        <v>0</v>
      </c>
      <c r="CU1292" s="4">
        <v>0</v>
      </c>
      <c r="CV1292" s="4">
        <v>619.41496925436695</v>
      </c>
      <c r="CW1292" s="4">
        <v>0</v>
      </c>
      <c r="CX1292" s="4">
        <v>0</v>
      </c>
      <c r="CY1292" s="4">
        <v>0</v>
      </c>
      <c r="CZ1292" s="4">
        <v>0</v>
      </c>
      <c r="DA1292" s="4">
        <v>0</v>
      </c>
      <c r="DB1292" s="4">
        <v>0</v>
      </c>
      <c r="DC1292" s="4">
        <v>0</v>
      </c>
      <c r="DD1292" s="4">
        <v>0</v>
      </c>
      <c r="DE1292" s="4">
        <v>0</v>
      </c>
      <c r="DF1292" s="4">
        <v>653.21931749617897</v>
      </c>
      <c r="DG1292" s="4">
        <v>794.40218368256706</v>
      </c>
      <c r="DH1292" s="4">
        <v>736.73594256418301</v>
      </c>
      <c r="DI1292" s="4">
        <v>0</v>
      </c>
      <c r="DJ1292" s="4">
        <v>0</v>
      </c>
      <c r="DK1292" s="4">
        <v>0</v>
      </c>
      <c r="DL1292" s="4">
        <v>0</v>
      </c>
      <c r="DM1292" s="4">
        <v>0</v>
      </c>
      <c r="DN1292" s="4">
        <v>0</v>
      </c>
      <c r="DO1292" s="4">
        <v>0</v>
      </c>
      <c r="DP1292" s="4">
        <v>0</v>
      </c>
      <c r="DQ1292" s="4">
        <v>0</v>
      </c>
      <c r="DR1292" s="4">
        <v>0</v>
      </c>
      <c r="DS1292" s="4">
        <v>0</v>
      </c>
      <c r="DT1292" s="4">
        <v>0</v>
      </c>
      <c r="DU1292" s="4">
        <v>0</v>
      </c>
      <c r="DV1292" s="4">
        <v>0</v>
      </c>
      <c r="DW1292" s="4">
        <v>0</v>
      </c>
      <c r="DX1292" s="4">
        <v>0</v>
      </c>
      <c r="DY1292" s="4">
        <v>0</v>
      </c>
      <c r="DZ1292" s="4">
        <v>0</v>
      </c>
      <c r="EA1292" s="4">
        <v>0</v>
      </c>
      <c r="EB1292" s="4">
        <v>0</v>
      </c>
      <c r="EC1292" s="4">
        <v>0</v>
      </c>
      <c r="ED1292" s="4">
        <v>0</v>
      </c>
      <c r="EE1292" s="4">
        <v>0</v>
      </c>
      <c r="EF1292" s="4">
        <v>0</v>
      </c>
      <c r="EG1292" s="4">
        <v>0</v>
      </c>
      <c r="EH1292" s="4">
        <v>0</v>
      </c>
      <c r="EI1292" s="4">
        <v>0</v>
      </c>
      <c r="EJ1292" s="4">
        <v>0</v>
      </c>
      <c r="EK1292" s="4">
        <v>0</v>
      </c>
      <c r="EL1292" s="4">
        <v>0</v>
      </c>
      <c r="EM1292" s="4">
        <v>0</v>
      </c>
      <c r="EN1292" s="4">
        <v>0</v>
      </c>
      <c r="EO1292" s="4">
        <v>0</v>
      </c>
      <c r="EP1292" s="4">
        <v>6899.2905155190101</v>
      </c>
      <c r="EQ1292" s="4">
        <v>0</v>
      </c>
      <c r="ER1292" s="4">
        <v>6499.4305672764904</v>
      </c>
      <c r="ES1292" s="4">
        <v>693.45606008156403</v>
      </c>
      <c r="ET1292" s="4">
        <v>2321.5633277832198</v>
      </c>
      <c r="EU1292" s="4">
        <v>0</v>
      </c>
      <c r="EV1292" s="4">
        <v>0</v>
      </c>
      <c r="EW1292" s="4">
        <v>0</v>
      </c>
      <c r="EX1292" s="4">
        <v>0</v>
      </c>
      <c r="EY1292" s="4">
        <v>0</v>
      </c>
      <c r="EZ1292" s="4">
        <v>0</v>
      </c>
      <c r="FA1292" s="4">
        <v>0</v>
      </c>
      <c r="FB1292" s="4">
        <v>0</v>
      </c>
      <c r="FC1292" s="4">
        <v>0</v>
      </c>
      <c r="FD1292" s="4">
        <v>0</v>
      </c>
      <c r="FE1292" s="4">
        <v>0</v>
      </c>
      <c r="FF1292" s="4">
        <v>0</v>
      </c>
      <c r="FG1292" s="4">
        <v>0</v>
      </c>
      <c r="FH1292" s="4">
        <v>0</v>
      </c>
      <c r="FI1292" s="4">
        <v>0</v>
      </c>
      <c r="FJ1292" s="4">
        <v>0</v>
      </c>
      <c r="FK1292" s="4">
        <v>0</v>
      </c>
      <c r="FL1292" s="4">
        <v>0</v>
      </c>
    </row>
    <row r="1293" spans="1:168" x14ac:dyDescent="0.3">
      <c r="A1293" s="2">
        <v>1532</v>
      </c>
      <c r="B1293" s="2">
        <v>17</v>
      </c>
      <c r="C1293" s="2" t="s">
        <v>2579</v>
      </c>
      <c r="D1293" s="2" t="s">
        <v>2580</v>
      </c>
      <c r="E1293" s="2">
        <v>20.61</v>
      </c>
      <c r="F1293" s="6">
        <v>339.05470000000003</v>
      </c>
      <c r="G1293" s="6">
        <v>339.05470000000003</v>
      </c>
      <c r="H1293" s="2" t="s">
        <v>4345</v>
      </c>
      <c r="I1293" s="6">
        <v>339.05439719999998</v>
      </c>
      <c r="J1293" s="3">
        <v>0.89307203370102783</v>
      </c>
      <c r="K1293" s="2" t="s">
        <v>4346</v>
      </c>
      <c r="L1293" s="2" t="s">
        <v>4347</v>
      </c>
      <c r="M1293" s="2" t="s">
        <v>4184</v>
      </c>
      <c r="N1293" s="2" t="s">
        <v>4185</v>
      </c>
      <c r="O1293" s="2">
        <v>2</v>
      </c>
      <c r="P1293" s="4">
        <v>0</v>
      </c>
      <c r="Q1293" s="4">
        <v>10485136.532325</v>
      </c>
      <c r="R1293" s="5"/>
      <c r="S1293" s="2">
        <v>137</v>
      </c>
      <c r="T1293" s="23">
        <v>1531459.87632258</v>
      </c>
      <c r="U1293" s="4">
        <v>1245782.24107837</v>
      </c>
      <c r="V1293" s="4">
        <v>866384.95002201095</v>
      </c>
      <c r="W1293" s="4">
        <v>888333.09833297797</v>
      </c>
      <c r="X1293" s="4">
        <v>484915.92749772099</v>
      </c>
      <c r="Y1293" s="4">
        <v>989235.21870226704</v>
      </c>
      <c r="Z1293" s="4">
        <v>537582.27967341396</v>
      </c>
      <c r="AA1293" s="4">
        <v>1413656.51368786</v>
      </c>
      <c r="AB1293" s="4">
        <v>817923.54539680295</v>
      </c>
      <c r="AC1293" s="4">
        <v>260586.093707986</v>
      </c>
      <c r="AD1293" s="4">
        <v>1112946.4300182001</v>
      </c>
      <c r="AE1293" s="4">
        <v>935462.86129399994</v>
      </c>
      <c r="AF1293" s="4">
        <v>1072253.7451619999</v>
      </c>
      <c r="AG1293" s="4">
        <v>607803.83601530804</v>
      </c>
      <c r="AH1293" s="4">
        <v>757444.78836328303</v>
      </c>
      <c r="AI1293" s="4">
        <v>84400.787686976793</v>
      </c>
      <c r="AJ1293" s="4">
        <v>175275.545633792</v>
      </c>
      <c r="AK1293" s="4">
        <v>1196222.59973546</v>
      </c>
      <c r="AL1293" s="4">
        <v>1172742.8903463599</v>
      </c>
      <c r="AM1293" s="4">
        <v>1478541.35600641</v>
      </c>
      <c r="AN1293" s="4">
        <v>310470.66780795401</v>
      </c>
      <c r="AO1293" s="4">
        <v>588469.50667140295</v>
      </c>
      <c r="AP1293" s="4">
        <v>808749.37468099699</v>
      </c>
      <c r="AQ1293" s="4">
        <v>76068.440361393004</v>
      </c>
      <c r="AR1293" s="4">
        <v>587602.24772354995</v>
      </c>
      <c r="AS1293" s="4">
        <v>925789.18707817898</v>
      </c>
      <c r="AT1293" s="4">
        <v>392267.37314307102</v>
      </c>
      <c r="AU1293" s="4">
        <v>1108108.0481296801</v>
      </c>
      <c r="AV1293" s="4">
        <v>1156379.7762847601</v>
      </c>
      <c r="AW1293" s="4">
        <v>854847.31005698303</v>
      </c>
      <c r="AX1293" s="4">
        <v>938220.20541794098</v>
      </c>
      <c r="AY1293" s="4">
        <v>102104.045373318</v>
      </c>
      <c r="AZ1293" s="4">
        <v>793.40793814604399</v>
      </c>
      <c r="BA1293" s="4">
        <v>528840.60787878104</v>
      </c>
      <c r="BB1293" s="4">
        <v>833282.44661338604</v>
      </c>
      <c r="BC1293" s="4">
        <v>1339421.0366597199</v>
      </c>
      <c r="BD1293" s="4">
        <v>633379.05366374599</v>
      </c>
      <c r="BE1293" s="4">
        <v>1045472.52212356</v>
      </c>
      <c r="BF1293" s="4">
        <v>19035.394929041599</v>
      </c>
      <c r="BG1293" s="4">
        <v>653729.98103164195</v>
      </c>
      <c r="BH1293" s="4">
        <v>1107564.2248372601</v>
      </c>
      <c r="BI1293" s="4">
        <v>1206789.52507837</v>
      </c>
      <c r="BJ1293" s="4">
        <v>726032.70227819495</v>
      </c>
      <c r="BK1293" s="4">
        <v>664127.92262114899</v>
      </c>
      <c r="BL1293" s="4">
        <v>645409.95057034795</v>
      </c>
      <c r="BM1293" s="4">
        <v>152136.469262272</v>
      </c>
      <c r="BN1293" s="4">
        <v>1051616.53520874</v>
      </c>
      <c r="BO1293" s="4">
        <v>262341.18902006798</v>
      </c>
      <c r="BP1293" s="4">
        <v>790731.10428202501</v>
      </c>
      <c r="BQ1293" s="4">
        <v>291843.56690966099</v>
      </c>
      <c r="BR1293" s="4">
        <v>936682.63257409399</v>
      </c>
      <c r="BS1293" s="4">
        <v>13977.1037524524</v>
      </c>
      <c r="BT1293" s="4">
        <v>23715.951539892001</v>
      </c>
      <c r="BU1293" s="4">
        <v>556454.61204665701</v>
      </c>
      <c r="BV1293" s="4">
        <v>583720.89799505298</v>
      </c>
      <c r="BW1293" s="4">
        <v>1793765.78274598</v>
      </c>
      <c r="BX1293" s="4">
        <v>635699.06999554497</v>
      </c>
      <c r="BY1293" s="4">
        <v>499801.67796601</v>
      </c>
      <c r="BZ1293" s="4">
        <v>1813424.2742580301</v>
      </c>
      <c r="CA1293" s="4">
        <v>947902.80268749397</v>
      </c>
      <c r="CB1293" s="4">
        <v>1087545.76398831</v>
      </c>
      <c r="CC1293" s="4">
        <v>992206.21267033101</v>
      </c>
      <c r="CD1293" s="4">
        <v>973992.36195370497</v>
      </c>
      <c r="CE1293" s="4">
        <v>7101.3595109911103</v>
      </c>
      <c r="CF1293" s="4">
        <v>1089479.1832695799</v>
      </c>
      <c r="CG1293" s="4">
        <v>88737.5218027027</v>
      </c>
      <c r="CH1293" s="4">
        <v>812843.04056399094</v>
      </c>
      <c r="CI1293" s="4">
        <v>1027751.9684877699</v>
      </c>
      <c r="CJ1293" s="4">
        <v>121333.710995206</v>
      </c>
      <c r="CK1293" s="4">
        <v>354136.10361159401</v>
      </c>
      <c r="CL1293" s="4">
        <v>237785.196851068</v>
      </c>
      <c r="CM1293" s="4">
        <v>1016040.68726865</v>
      </c>
      <c r="CN1293" s="4">
        <v>940835.139690988</v>
      </c>
      <c r="CO1293" s="4">
        <v>147961.632254408</v>
      </c>
      <c r="CP1293" s="4">
        <v>443613.12070740497</v>
      </c>
      <c r="CQ1293" s="4">
        <v>694768.58606729505</v>
      </c>
      <c r="CR1293" s="4">
        <v>119400.397321061</v>
      </c>
      <c r="CS1293" s="4">
        <v>94106.332188233995</v>
      </c>
      <c r="CT1293" s="4">
        <v>1190807.37395944</v>
      </c>
      <c r="CU1293" s="4">
        <v>22255.744663329999</v>
      </c>
      <c r="CV1293" s="4">
        <v>152119.21442065301</v>
      </c>
      <c r="CW1293" s="4">
        <v>13563.843000994801</v>
      </c>
      <c r="CX1293" s="4">
        <v>35802.781770224297</v>
      </c>
      <c r="CY1293" s="4">
        <v>55044.292555865199</v>
      </c>
      <c r="CZ1293" s="4">
        <v>63995.608203894997</v>
      </c>
      <c r="DA1293" s="4">
        <v>1096582.09323078</v>
      </c>
      <c r="DB1293" s="4">
        <v>362043.47304744902</v>
      </c>
      <c r="DC1293" s="4">
        <v>1866428.7716844601</v>
      </c>
      <c r="DD1293" s="4">
        <v>38192.370677323401</v>
      </c>
      <c r="DE1293" s="4">
        <v>4062.4872622365101</v>
      </c>
      <c r="DF1293" s="4">
        <v>67154.843842653907</v>
      </c>
      <c r="DG1293" s="4">
        <v>66149.352788255695</v>
      </c>
      <c r="DH1293" s="4">
        <v>152430.726858874</v>
      </c>
      <c r="DI1293" s="4">
        <v>103085.887678792</v>
      </c>
      <c r="DJ1293" s="4">
        <v>48430.232869698397</v>
      </c>
      <c r="DK1293" s="4">
        <v>97124.863726406693</v>
      </c>
      <c r="DL1293" s="4">
        <v>2910.1566854053499</v>
      </c>
      <c r="DM1293" s="4">
        <v>24323.2061525721</v>
      </c>
      <c r="DN1293" s="4">
        <v>6452.3777704320701</v>
      </c>
      <c r="DO1293" s="4">
        <v>18777.485023806501</v>
      </c>
      <c r="DP1293" s="4">
        <v>23257.391590366198</v>
      </c>
      <c r="DQ1293" s="4">
        <v>26486.7010929957</v>
      </c>
      <c r="DR1293" s="4">
        <v>0</v>
      </c>
      <c r="DS1293" s="4">
        <v>13615.1983771578</v>
      </c>
      <c r="DT1293" s="4">
        <v>56211.430926995497</v>
      </c>
      <c r="DU1293" s="4">
        <v>21854.511138331</v>
      </c>
      <c r="DV1293" s="4">
        <v>4730.7966174367302</v>
      </c>
      <c r="DW1293" s="4">
        <v>0</v>
      </c>
      <c r="DX1293" s="4">
        <v>60302.050950480603</v>
      </c>
      <c r="DY1293" s="4">
        <v>0</v>
      </c>
      <c r="DZ1293" s="4">
        <v>66990.275759904893</v>
      </c>
      <c r="EA1293" s="4">
        <v>6157070.3400038397</v>
      </c>
      <c r="EB1293" s="4">
        <v>5475794.0230714697</v>
      </c>
      <c r="EC1293" s="4">
        <v>5068940.1949022301</v>
      </c>
      <c r="ED1293" s="4">
        <v>3113211.9720459799</v>
      </c>
      <c r="EE1293" s="4">
        <v>4145862.2011317401</v>
      </c>
      <c r="EF1293" s="4">
        <v>4364605.50913784</v>
      </c>
      <c r="EG1293" s="4">
        <v>10485136.532325</v>
      </c>
      <c r="EH1293" s="4">
        <v>4317043.2278360296</v>
      </c>
      <c r="EI1293" s="4">
        <v>4305917.52053014</v>
      </c>
      <c r="EJ1293" s="4">
        <v>4869230.7044650996</v>
      </c>
      <c r="EK1293" s="4">
        <v>9436.7386663084999</v>
      </c>
      <c r="EL1293" s="4">
        <v>1870209.56104277</v>
      </c>
      <c r="EM1293" s="4">
        <v>3747637.8940422898</v>
      </c>
      <c r="EN1293" s="4">
        <v>4460076.6409700401</v>
      </c>
      <c r="EO1293" s="4">
        <v>5601847.1834050901</v>
      </c>
      <c r="EP1293" s="4">
        <v>0</v>
      </c>
      <c r="EQ1293" s="4">
        <v>0</v>
      </c>
      <c r="ER1293" s="4">
        <v>0</v>
      </c>
      <c r="ES1293" s="4">
        <v>0</v>
      </c>
      <c r="ET1293" s="4">
        <v>1654.42457277571</v>
      </c>
      <c r="EU1293" s="4">
        <v>523312.24775286601</v>
      </c>
      <c r="EV1293" s="4">
        <v>71334.134508977702</v>
      </c>
      <c r="EW1293" s="4">
        <v>3238435.7089813799</v>
      </c>
      <c r="EX1293" s="4">
        <v>1011834.9214664</v>
      </c>
      <c r="EY1293" s="4">
        <v>26715.717166914601</v>
      </c>
      <c r="EZ1293" s="4">
        <v>538.00242262898701</v>
      </c>
      <c r="FA1293" s="4">
        <v>0</v>
      </c>
      <c r="FB1293" s="4">
        <v>15740.895334245801</v>
      </c>
      <c r="FC1293" s="4">
        <v>210406.59281239999</v>
      </c>
      <c r="FD1293" s="4">
        <v>467548.94194079499</v>
      </c>
      <c r="FE1293" s="4">
        <v>0</v>
      </c>
      <c r="FF1293" s="4">
        <v>0</v>
      </c>
      <c r="FG1293" s="4">
        <v>0</v>
      </c>
      <c r="FH1293" s="4">
        <v>2123.7084660149699</v>
      </c>
      <c r="FI1293" s="4">
        <v>1748906.8547346101</v>
      </c>
      <c r="FJ1293" s="4">
        <v>2566166.46106087</v>
      </c>
      <c r="FK1293" s="4">
        <v>2590.0096226446599</v>
      </c>
      <c r="FL1293" s="4">
        <v>0</v>
      </c>
    </row>
    <row r="1294" spans="1:168" x14ac:dyDescent="0.3">
      <c r="A1294" s="2">
        <v>1533</v>
      </c>
      <c r="B1294" s="2">
        <v>8</v>
      </c>
      <c r="C1294" s="2" t="s">
        <v>2581</v>
      </c>
      <c r="D1294" s="2" t="s">
        <v>2582</v>
      </c>
      <c r="E1294" s="2">
        <v>20.61</v>
      </c>
      <c r="F1294" s="6">
        <v>460.22710000000001</v>
      </c>
      <c r="G1294" s="6">
        <v>459.22489999999999</v>
      </c>
      <c r="J1294" s="3"/>
      <c r="P1294" s="4">
        <v>0</v>
      </c>
      <c r="Q1294" s="4">
        <v>51871.7416344429</v>
      </c>
      <c r="R1294" s="5"/>
      <c r="S1294" s="2">
        <v>114</v>
      </c>
      <c r="T1294" s="23">
        <v>0</v>
      </c>
      <c r="U1294" s="4">
        <v>535.59337126717605</v>
      </c>
      <c r="V1294" s="4">
        <v>0</v>
      </c>
      <c r="W1294" s="4">
        <v>1241.4565414168901</v>
      </c>
      <c r="X1294" s="4">
        <v>5330.5462317722904</v>
      </c>
      <c r="Y1294" s="4">
        <v>2174.9115759338401</v>
      </c>
      <c r="Z1294" s="4">
        <v>884.286972352578</v>
      </c>
      <c r="AA1294" s="4">
        <v>1815.9865398873601</v>
      </c>
      <c r="AB1294" s="4">
        <v>2028.0019839126901</v>
      </c>
      <c r="AC1294" s="4">
        <v>2964.8414200556799</v>
      </c>
      <c r="AD1294" s="4">
        <v>0</v>
      </c>
      <c r="AE1294" s="4">
        <v>3044.6057653900798</v>
      </c>
      <c r="AF1294" s="4">
        <v>866.61982989758405</v>
      </c>
      <c r="AG1294" s="4">
        <v>3344.7428093163999</v>
      </c>
      <c r="AH1294" s="4">
        <v>639.73652679134898</v>
      </c>
      <c r="AI1294" s="4">
        <v>1706.18022734389</v>
      </c>
      <c r="AJ1294" s="4">
        <v>1690.18400123074</v>
      </c>
      <c r="AK1294" s="4">
        <v>716.91404383158499</v>
      </c>
      <c r="AL1294" s="4">
        <v>516.99637920928797</v>
      </c>
      <c r="AM1294" s="4">
        <v>795.02141047471503</v>
      </c>
      <c r="AN1294" s="4">
        <v>0</v>
      </c>
      <c r="AO1294" s="4">
        <v>0</v>
      </c>
      <c r="AP1294" s="4">
        <v>545.56177581730003</v>
      </c>
      <c r="AQ1294" s="4">
        <v>0</v>
      </c>
      <c r="AR1294" s="4">
        <v>0</v>
      </c>
      <c r="AS1294" s="4">
        <v>0</v>
      </c>
      <c r="AT1294" s="4">
        <v>0</v>
      </c>
      <c r="AU1294" s="4">
        <v>0</v>
      </c>
      <c r="AV1294" s="4">
        <v>0</v>
      </c>
      <c r="AW1294" s="4">
        <v>0</v>
      </c>
      <c r="AX1294" s="4">
        <v>729.00208866921196</v>
      </c>
      <c r="AY1294" s="4">
        <v>530.01427364980998</v>
      </c>
      <c r="AZ1294" s="4">
        <v>606.26194108715094</v>
      </c>
      <c r="BA1294" s="4">
        <v>0</v>
      </c>
      <c r="BB1294" s="4">
        <v>0</v>
      </c>
      <c r="BC1294" s="4">
        <v>801.53035769497603</v>
      </c>
      <c r="BD1294" s="4">
        <v>1889.9146150496599</v>
      </c>
      <c r="BE1294" s="4">
        <v>4301.1232139555405</v>
      </c>
      <c r="BF1294" s="4">
        <v>1449.6355309123701</v>
      </c>
      <c r="BG1294" s="4">
        <v>752.24832874157198</v>
      </c>
      <c r="BH1294" s="4">
        <v>1644.57030800333</v>
      </c>
      <c r="BI1294" s="4">
        <v>646.24547401160999</v>
      </c>
      <c r="BJ1294" s="4">
        <v>1018.18531516937</v>
      </c>
      <c r="BK1294" s="4">
        <v>949.37644455518603</v>
      </c>
      <c r="BL1294" s="4">
        <v>689.94840534764705</v>
      </c>
      <c r="BM1294" s="4">
        <v>3859.64537708335</v>
      </c>
      <c r="BN1294" s="4">
        <v>680.64990931870295</v>
      </c>
      <c r="BO1294" s="4">
        <v>2931.3998310678298</v>
      </c>
      <c r="BP1294" s="4">
        <v>8444.0122737505699</v>
      </c>
      <c r="BQ1294" s="4">
        <v>2584.1463798126802</v>
      </c>
      <c r="BR1294" s="4">
        <v>0</v>
      </c>
      <c r="BS1294" s="4">
        <v>2874.1060573561699</v>
      </c>
      <c r="BT1294" s="4">
        <v>2775.6232316136302</v>
      </c>
      <c r="BU1294" s="4">
        <v>3249.64337352454</v>
      </c>
      <c r="BV1294" s="4">
        <v>2409.1095291633001</v>
      </c>
      <c r="BW1294" s="4">
        <v>0</v>
      </c>
      <c r="BX1294" s="4">
        <v>1608.5656470848301</v>
      </c>
      <c r="BY1294" s="4">
        <v>1665.3606387838699</v>
      </c>
      <c r="BZ1294" s="4">
        <v>0</v>
      </c>
      <c r="CA1294" s="4">
        <v>657.40366924634304</v>
      </c>
      <c r="CB1294" s="4">
        <v>1273.7020378792499</v>
      </c>
      <c r="CC1294" s="4">
        <v>2282.2168489810801</v>
      </c>
      <c r="CD1294" s="4">
        <v>1894.0230458151</v>
      </c>
      <c r="CE1294" s="4">
        <v>3496.5538734506999</v>
      </c>
      <c r="CF1294" s="4">
        <v>2310.7135900603498</v>
      </c>
      <c r="CG1294" s="4">
        <v>3585.6277908892398</v>
      </c>
      <c r="CH1294" s="4">
        <v>868.47952910337301</v>
      </c>
      <c r="CI1294" s="4">
        <v>1732.34713706003</v>
      </c>
      <c r="CJ1294" s="4">
        <v>2470.8054089764701</v>
      </c>
      <c r="CK1294" s="4">
        <v>1199.3404670207699</v>
      </c>
      <c r="CL1294" s="4">
        <v>6106.8323815724198</v>
      </c>
      <c r="CM1294" s="4">
        <v>3928.78693450949</v>
      </c>
      <c r="CN1294" s="4">
        <v>828.49599617891295</v>
      </c>
      <c r="CO1294" s="4">
        <v>51871.7416344429</v>
      </c>
      <c r="CP1294" s="4">
        <v>46130.595435625401</v>
      </c>
      <c r="CQ1294" s="4">
        <v>5820.0762992247501</v>
      </c>
      <c r="CR1294" s="4">
        <v>4343.3569035196097</v>
      </c>
      <c r="CS1294" s="4">
        <v>0</v>
      </c>
      <c r="CT1294" s="4">
        <v>566.72995759504397</v>
      </c>
      <c r="CU1294" s="4">
        <v>6923.23379655808</v>
      </c>
      <c r="CV1294" s="4">
        <v>2456.76281572064</v>
      </c>
      <c r="CW1294" s="4">
        <v>14493.9286488122</v>
      </c>
      <c r="CX1294" s="4">
        <v>4908.9748337071796</v>
      </c>
      <c r="CY1294" s="4">
        <v>2651.6232550987702</v>
      </c>
      <c r="CZ1294" s="4">
        <v>760.61697516762194</v>
      </c>
      <c r="DA1294" s="4">
        <v>11057.581809038</v>
      </c>
      <c r="DB1294" s="4">
        <v>900.094415601783</v>
      </c>
      <c r="DC1294" s="4">
        <v>10971.9456371877</v>
      </c>
      <c r="DD1294" s="4">
        <v>2331.0089388326601</v>
      </c>
      <c r="DE1294" s="4">
        <v>4372.0223379991303</v>
      </c>
      <c r="DF1294" s="4">
        <v>1475.6575839755899</v>
      </c>
      <c r="DG1294" s="4">
        <v>2076.4517502506601</v>
      </c>
      <c r="DH1294" s="4">
        <v>1750.9555957438899</v>
      </c>
      <c r="DI1294" s="4">
        <v>862.90043148600603</v>
      </c>
      <c r="DJ1294" s="4">
        <v>1727.4808636616599</v>
      </c>
      <c r="DK1294" s="4">
        <v>2613.5791837115999</v>
      </c>
      <c r="DL1294" s="4">
        <v>986.57042867096197</v>
      </c>
      <c r="DM1294" s="4">
        <v>19456.715668802401</v>
      </c>
      <c r="DN1294" s="4">
        <v>27247.566804190101</v>
      </c>
      <c r="DO1294" s="4">
        <v>3116.96578854575</v>
      </c>
      <c r="DP1294" s="4">
        <v>16117.573955989599</v>
      </c>
      <c r="DQ1294" s="4">
        <v>9065.3666394681095</v>
      </c>
      <c r="DR1294" s="4">
        <v>3526.2628653404399</v>
      </c>
      <c r="DS1294" s="4">
        <v>2631.1020066449701</v>
      </c>
      <c r="DT1294" s="4">
        <v>3528.9815534337299</v>
      </c>
      <c r="DU1294" s="4">
        <v>1920.1394299769399</v>
      </c>
      <c r="DV1294" s="4">
        <v>1450.37606052003</v>
      </c>
      <c r="DW1294" s="4">
        <v>3670.99636447079</v>
      </c>
      <c r="DX1294" s="4">
        <v>2569.5959447361402</v>
      </c>
      <c r="DY1294" s="4">
        <v>4438.8495016134802</v>
      </c>
      <c r="DZ1294" s="4">
        <v>6925.1178125725701</v>
      </c>
      <c r="EA1294" s="4">
        <v>0</v>
      </c>
      <c r="EB1294" s="4">
        <v>1003.30772152306</v>
      </c>
      <c r="EC1294" s="4">
        <v>0</v>
      </c>
      <c r="ED1294" s="4">
        <v>0</v>
      </c>
      <c r="EE1294" s="4">
        <v>0</v>
      </c>
      <c r="EF1294" s="4">
        <v>0</v>
      </c>
      <c r="EG1294" s="4">
        <v>0</v>
      </c>
      <c r="EH1294" s="4">
        <v>2939.1201866185402</v>
      </c>
      <c r="EI1294" s="4">
        <v>0</v>
      </c>
      <c r="EJ1294" s="4">
        <v>0</v>
      </c>
      <c r="EK1294" s="4">
        <v>0</v>
      </c>
      <c r="EL1294" s="4">
        <v>0</v>
      </c>
      <c r="EM1294" s="4">
        <v>0</v>
      </c>
      <c r="EN1294" s="4">
        <v>0</v>
      </c>
      <c r="EO1294" s="4">
        <v>0</v>
      </c>
      <c r="EP1294" s="4">
        <v>2873.4760984756099</v>
      </c>
      <c r="EQ1294" s="4">
        <v>0</v>
      </c>
      <c r="ER1294" s="4">
        <v>2650.7607492329298</v>
      </c>
      <c r="ES1294" s="4">
        <v>3425.39916329474</v>
      </c>
      <c r="ET1294" s="4">
        <v>1835.41298823754</v>
      </c>
      <c r="EU1294" s="4">
        <v>726.21253986052898</v>
      </c>
      <c r="EV1294" s="4">
        <v>1326.8953833303101</v>
      </c>
      <c r="EW1294" s="4">
        <v>1006.16845994612</v>
      </c>
      <c r="EX1294" s="4">
        <v>5246.3233781577801</v>
      </c>
      <c r="EY1294" s="4">
        <v>1421.16394469535</v>
      </c>
      <c r="EZ1294" s="4">
        <v>0</v>
      </c>
      <c r="FA1294" s="4">
        <v>0</v>
      </c>
      <c r="FB1294" s="4">
        <v>2669.5514773756599</v>
      </c>
      <c r="FC1294" s="4">
        <v>656.47381964344902</v>
      </c>
      <c r="FD1294" s="4">
        <v>554.22148654455896</v>
      </c>
      <c r="FE1294" s="4">
        <v>1280.5308043871401</v>
      </c>
      <c r="FF1294" s="4">
        <v>691.80810455343601</v>
      </c>
      <c r="FG1294" s="4">
        <v>782.93336563708795</v>
      </c>
      <c r="FH1294" s="4">
        <v>711.33494621421801</v>
      </c>
      <c r="FI1294" s="4">
        <v>0</v>
      </c>
      <c r="FJ1294" s="4">
        <v>1076.9568908128299</v>
      </c>
      <c r="FK1294" s="4">
        <v>4165.9149056862498</v>
      </c>
      <c r="FL1294" s="4">
        <v>1131.6269667224799</v>
      </c>
    </row>
    <row r="1295" spans="1:168" x14ac:dyDescent="0.3">
      <c r="A1295" s="2">
        <v>1534</v>
      </c>
      <c r="B1295" s="2">
        <v>8</v>
      </c>
      <c r="C1295" s="2" t="s">
        <v>2583</v>
      </c>
      <c r="D1295" s="2" t="s">
        <v>2584</v>
      </c>
      <c r="E1295" s="2">
        <v>20.61</v>
      </c>
      <c r="F1295" s="6">
        <v>509.62950000000001</v>
      </c>
      <c r="G1295" s="6">
        <v>816.32640000000004</v>
      </c>
      <c r="J1295" s="3"/>
      <c r="P1295" s="4">
        <v>0</v>
      </c>
      <c r="Q1295" s="4">
        <v>20283.853883340002</v>
      </c>
      <c r="R1295" s="5"/>
      <c r="S1295" s="2">
        <v>23</v>
      </c>
      <c r="T1295" s="23">
        <v>0</v>
      </c>
      <c r="U1295" s="4">
        <v>3172.07199511013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768.95798667870099</v>
      </c>
      <c r="AB1295" s="4">
        <v>3546.9008733186101</v>
      </c>
      <c r="AC1295" s="4">
        <v>0</v>
      </c>
      <c r="AD1295" s="4">
        <v>864.71227199213195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674.23341601613095</v>
      </c>
      <c r="AP1295" s="4">
        <v>0</v>
      </c>
      <c r="AQ1295" s="4">
        <v>0</v>
      </c>
      <c r="AR1295" s="4">
        <v>0</v>
      </c>
      <c r="AS1295" s="4">
        <v>747.78517603172804</v>
      </c>
      <c r="AT1295" s="4">
        <v>0</v>
      </c>
      <c r="AU1295" s="4">
        <v>605.20175811319405</v>
      </c>
      <c r="AV1295" s="4">
        <v>0</v>
      </c>
      <c r="AW1295" s="4">
        <v>0</v>
      </c>
      <c r="AX1295" s="4">
        <v>741.04837264405501</v>
      </c>
      <c r="AY1295" s="4">
        <v>0</v>
      </c>
      <c r="AZ1295" s="4">
        <v>0</v>
      </c>
      <c r="BA1295" s="4">
        <v>743.93557409591494</v>
      </c>
      <c r="BB1295" s="4">
        <v>0</v>
      </c>
      <c r="BC1295" s="4">
        <v>0</v>
      </c>
      <c r="BD1295" s="4">
        <v>0</v>
      </c>
      <c r="BE1295" s="4">
        <v>0</v>
      </c>
      <c r="BF1295" s="4">
        <v>0</v>
      </c>
      <c r="BG1295" s="4">
        <v>0</v>
      </c>
      <c r="BH1295" s="4">
        <v>0</v>
      </c>
      <c r="BI1295" s="4">
        <v>0</v>
      </c>
      <c r="BJ1295" s="4">
        <v>0</v>
      </c>
      <c r="BK1295" s="4">
        <v>0</v>
      </c>
      <c r="BL1295" s="4">
        <v>0</v>
      </c>
      <c r="BM1295" s="4">
        <v>0</v>
      </c>
      <c r="BN1295" s="4">
        <v>0</v>
      </c>
      <c r="BO1295" s="4">
        <v>0</v>
      </c>
      <c r="BP1295" s="4">
        <v>0</v>
      </c>
      <c r="BQ1295" s="4">
        <v>0</v>
      </c>
      <c r="BR1295" s="4">
        <v>0</v>
      </c>
      <c r="BS1295" s="4">
        <v>0</v>
      </c>
      <c r="BT1295" s="4">
        <v>0</v>
      </c>
      <c r="BU1295" s="4">
        <v>976.73757875754598</v>
      </c>
      <c r="BV1295" s="4">
        <v>0</v>
      </c>
      <c r="BW1295" s="4">
        <v>0</v>
      </c>
      <c r="BX1295" s="4">
        <v>2881.42704895623</v>
      </c>
      <c r="BY1295" s="4">
        <v>0</v>
      </c>
      <c r="BZ1295" s="4">
        <v>0</v>
      </c>
      <c r="CA1295" s="4">
        <v>0</v>
      </c>
      <c r="CB1295" s="4">
        <v>2164.3454798840799</v>
      </c>
      <c r="CC1295" s="4">
        <v>0</v>
      </c>
      <c r="CD1295" s="4">
        <v>0</v>
      </c>
      <c r="CE1295" s="4">
        <v>0</v>
      </c>
      <c r="CF1295" s="4">
        <v>1814.28534550115</v>
      </c>
      <c r="CG1295" s="4">
        <v>0</v>
      </c>
      <c r="CH1295" s="4">
        <v>0</v>
      </c>
      <c r="CI1295" s="4">
        <v>0</v>
      </c>
      <c r="CJ1295" s="4">
        <v>0</v>
      </c>
      <c r="CK1295" s="4">
        <v>0</v>
      </c>
      <c r="CL1295" s="4">
        <v>0</v>
      </c>
      <c r="CM1295" s="4">
        <v>2190.10220181662</v>
      </c>
      <c r="CN1295" s="4">
        <v>0</v>
      </c>
      <c r="CO1295" s="4">
        <v>0</v>
      </c>
      <c r="CP1295" s="4">
        <v>0</v>
      </c>
      <c r="CQ1295" s="4">
        <v>0</v>
      </c>
      <c r="CR1295" s="4">
        <v>3269.27444398942</v>
      </c>
      <c r="CS1295" s="4">
        <v>0</v>
      </c>
      <c r="CT1295" s="4">
        <v>0</v>
      </c>
      <c r="CU1295" s="4">
        <v>0</v>
      </c>
      <c r="CV1295" s="4">
        <v>0</v>
      </c>
      <c r="CW1295" s="4">
        <v>0</v>
      </c>
      <c r="CX1295" s="4">
        <v>0</v>
      </c>
      <c r="CY1295" s="4">
        <v>0</v>
      </c>
      <c r="CZ1295" s="4">
        <v>0</v>
      </c>
      <c r="DA1295" s="4">
        <v>0</v>
      </c>
      <c r="DB1295" s="4">
        <v>0</v>
      </c>
      <c r="DC1295" s="4">
        <v>3714.2964527323502</v>
      </c>
      <c r="DD1295" s="4">
        <v>0</v>
      </c>
      <c r="DE1295" s="4">
        <v>0</v>
      </c>
      <c r="DF1295" s="4">
        <v>0</v>
      </c>
      <c r="DG1295" s="4">
        <v>547.82929062464905</v>
      </c>
      <c r="DH1295" s="4">
        <v>0</v>
      </c>
      <c r="DI1295" s="4">
        <v>0</v>
      </c>
      <c r="DJ1295" s="4">
        <v>0</v>
      </c>
      <c r="DK1295" s="4">
        <v>0</v>
      </c>
      <c r="DL1295" s="4">
        <v>0</v>
      </c>
      <c r="DM1295" s="4">
        <v>0</v>
      </c>
      <c r="DN1295" s="4">
        <v>0</v>
      </c>
      <c r="DO1295" s="4">
        <v>0</v>
      </c>
      <c r="DP1295" s="4">
        <v>0</v>
      </c>
      <c r="DQ1295" s="4">
        <v>0</v>
      </c>
      <c r="DR1295" s="4">
        <v>0</v>
      </c>
      <c r="DS1295" s="4">
        <v>0</v>
      </c>
      <c r="DT1295" s="4">
        <v>0</v>
      </c>
      <c r="DU1295" s="4">
        <v>0</v>
      </c>
      <c r="DV1295" s="4">
        <v>1125.4859473450099</v>
      </c>
      <c r="DW1295" s="4">
        <v>634.40528173669702</v>
      </c>
      <c r="DX1295" s="4">
        <v>0</v>
      </c>
      <c r="DY1295" s="4">
        <v>0</v>
      </c>
      <c r="DZ1295" s="4">
        <v>0</v>
      </c>
      <c r="EA1295" s="4">
        <v>0</v>
      </c>
      <c r="EB1295" s="4">
        <v>0</v>
      </c>
      <c r="EC1295" s="4">
        <v>0</v>
      </c>
      <c r="ED1295" s="4">
        <v>0</v>
      </c>
      <c r="EE1295" s="4">
        <v>0</v>
      </c>
      <c r="EF1295" s="4">
        <v>0</v>
      </c>
      <c r="EG1295" s="4">
        <v>0</v>
      </c>
      <c r="EH1295" s="4">
        <v>0</v>
      </c>
      <c r="EI1295" s="4">
        <v>0</v>
      </c>
      <c r="EJ1295" s="4">
        <v>0</v>
      </c>
      <c r="EK1295" s="4">
        <v>0</v>
      </c>
      <c r="EL1295" s="4">
        <v>0</v>
      </c>
      <c r="EM1295" s="4">
        <v>0</v>
      </c>
      <c r="EN1295" s="4">
        <v>0</v>
      </c>
      <c r="EO1295" s="4">
        <v>0</v>
      </c>
      <c r="EP1295" s="4">
        <v>0</v>
      </c>
      <c r="EQ1295" s="4">
        <v>0</v>
      </c>
      <c r="ER1295" s="4">
        <v>2585.8967140136501</v>
      </c>
      <c r="ES1295" s="4">
        <v>0</v>
      </c>
      <c r="ET1295" s="4">
        <v>0</v>
      </c>
      <c r="EU1295" s="4">
        <v>0</v>
      </c>
      <c r="EV1295" s="4">
        <v>0</v>
      </c>
      <c r="EW1295" s="4">
        <v>20283.853883340002</v>
      </c>
      <c r="EX1295" s="4">
        <v>925.52997754113096</v>
      </c>
      <c r="EY1295" s="4">
        <v>0</v>
      </c>
      <c r="EZ1295" s="4">
        <v>0</v>
      </c>
      <c r="FA1295" s="4">
        <v>0</v>
      </c>
      <c r="FB1295" s="4">
        <v>752.59717845149498</v>
      </c>
      <c r="FC1295" s="4">
        <v>0</v>
      </c>
      <c r="FD1295" s="4">
        <v>0</v>
      </c>
      <c r="FE1295" s="4">
        <v>0</v>
      </c>
      <c r="FF1295" s="4">
        <v>0</v>
      </c>
      <c r="FG1295" s="4">
        <v>0</v>
      </c>
      <c r="FH1295" s="4">
        <v>0</v>
      </c>
      <c r="FI1295" s="4">
        <v>0</v>
      </c>
      <c r="FJ1295" s="4">
        <v>0</v>
      </c>
      <c r="FK1295" s="4">
        <v>0</v>
      </c>
      <c r="FL1295" s="4">
        <v>0</v>
      </c>
    </row>
    <row r="1296" spans="1:168" x14ac:dyDescent="0.3">
      <c r="A1296" s="2">
        <v>1536</v>
      </c>
      <c r="B1296" s="2">
        <v>21</v>
      </c>
      <c r="C1296" s="2" t="s">
        <v>2585</v>
      </c>
      <c r="D1296" s="2" t="s">
        <v>2586</v>
      </c>
      <c r="E1296" s="2">
        <v>20.65</v>
      </c>
      <c r="F1296" s="6">
        <v>130.8818</v>
      </c>
      <c r="G1296" s="6">
        <v>780.18979999999999</v>
      </c>
      <c r="J1296" s="3"/>
      <c r="P1296" s="4">
        <v>0</v>
      </c>
      <c r="Q1296" s="4">
        <v>1599815.8906604401</v>
      </c>
      <c r="R1296" s="5"/>
      <c r="S1296" s="2">
        <v>12</v>
      </c>
      <c r="T1296" s="23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3311.4971957437101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0</v>
      </c>
      <c r="AU1296" s="4">
        <v>0</v>
      </c>
      <c r="AV1296" s="4">
        <v>0</v>
      </c>
      <c r="AW1296" s="4">
        <v>0</v>
      </c>
      <c r="AX1296" s="4">
        <v>0</v>
      </c>
      <c r="AY1296" s="4">
        <v>0</v>
      </c>
      <c r="AZ1296" s="4">
        <v>0</v>
      </c>
      <c r="BA1296" s="4">
        <v>0</v>
      </c>
      <c r="BB1296" s="4">
        <v>1746.9374359430799</v>
      </c>
      <c r="BC1296" s="4">
        <v>0</v>
      </c>
      <c r="BD1296" s="4">
        <v>3222.6227951869901</v>
      </c>
      <c r="BE1296" s="4">
        <v>0</v>
      </c>
      <c r="BF1296" s="4">
        <v>0</v>
      </c>
      <c r="BG1296" s="4">
        <v>0</v>
      </c>
      <c r="BH1296" s="4">
        <v>0</v>
      </c>
      <c r="BI1296" s="4">
        <v>0</v>
      </c>
      <c r="BJ1296" s="4">
        <v>0</v>
      </c>
      <c r="BK1296" s="4">
        <v>0</v>
      </c>
      <c r="BL1296" s="4">
        <v>0</v>
      </c>
      <c r="BM1296" s="4">
        <v>0</v>
      </c>
      <c r="BN1296" s="4">
        <v>0</v>
      </c>
      <c r="BO1296" s="4">
        <v>0</v>
      </c>
      <c r="BP1296" s="4">
        <v>0</v>
      </c>
      <c r="BQ1296" s="4">
        <v>0</v>
      </c>
      <c r="BR1296" s="4">
        <v>0</v>
      </c>
      <c r="BS1296" s="4">
        <v>0</v>
      </c>
      <c r="BT1296" s="4">
        <v>0</v>
      </c>
      <c r="BU1296" s="4">
        <v>3182.8144699376298</v>
      </c>
      <c r="BV1296" s="4">
        <v>0</v>
      </c>
      <c r="BW1296" s="4">
        <v>0</v>
      </c>
      <c r="BX1296" s="4">
        <v>0</v>
      </c>
      <c r="BY1296" s="4">
        <v>0</v>
      </c>
      <c r="BZ1296" s="4">
        <v>0</v>
      </c>
      <c r="CA1296" s="4">
        <v>0</v>
      </c>
      <c r="CB1296" s="4">
        <v>0</v>
      </c>
      <c r="CC1296" s="4">
        <v>0</v>
      </c>
      <c r="CD1296" s="4">
        <v>0</v>
      </c>
      <c r="CE1296" s="4">
        <v>0</v>
      </c>
      <c r="CF1296" s="4">
        <v>0</v>
      </c>
      <c r="CG1296" s="4">
        <v>0</v>
      </c>
      <c r="CH1296" s="4">
        <v>0</v>
      </c>
      <c r="CI1296" s="4">
        <v>0</v>
      </c>
      <c r="CJ1296" s="4">
        <v>0</v>
      </c>
      <c r="CK1296" s="4">
        <v>0</v>
      </c>
      <c r="CL1296" s="4">
        <v>0</v>
      </c>
      <c r="CM1296" s="4">
        <v>0</v>
      </c>
      <c r="CN1296" s="4">
        <v>0</v>
      </c>
      <c r="CO1296" s="4">
        <v>0</v>
      </c>
      <c r="CP1296" s="4">
        <v>0</v>
      </c>
      <c r="CQ1296" s="4">
        <v>0</v>
      </c>
      <c r="CR1296" s="4">
        <v>0</v>
      </c>
      <c r="CS1296" s="4">
        <v>0</v>
      </c>
      <c r="CT1296" s="4">
        <v>0</v>
      </c>
      <c r="CU1296" s="4">
        <v>0</v>
      </c>
      <c r="CV1296" s="4">
        <v>0</v>
      </c>
      <c r="CW1296" s="4">
        <v>0</v>
      </c>
      <c r="CX1296" s="4">
        <v>0</v>
      </c>
      <c r="CY1296" s="4">
        <v>0</v>
      </c>
      <c r="CZ1296" s="4">
        <v>0</v>
      </c>
      <c r="DA1296" s="4">
        <v>0</v>
      </c>
      <c r="DB1296" s="4">
        <v>0</v>
      </c>
      <c r="DC1296" s="4">
        <v>0</v>
      </c>
      <c r="DD1296" s="4">
        <v>0</v>
      </c>
      <c r="DE1296" s="4">
        <v>0</v>
      </c>
      <c r="DF1296" s="4">
        <v>0</v>
      </c>
      <c r="DG1296" s="4">
        <v>0</v>
      </c>
      <c r="DH1296" s="4">
        <v>0</v>
      </c>
      <c r="DI1296" s="4">
        <v>0</v>
      </c>
      <c r="DJ1296" s="4">
        <v>0</v>
      </c>
      <c r="DK1296" s="4">
        <v>0</v>
      </c>
      <c r="DL1296" s="4">
        <v>0</v>
      </c>
      <c r="DM1296" s="4">
        <v>0</v>
      </c>
      <c r="DN1296" s="4">
        <v>0</v>
      </c>
      <c r="DO1296" s="4">
        <v>0</v>
      </c>
      <c r="DP1296" s="4">
        <v>0</v>
      </c>
      <c r="DQ1296" s="4">
        <v>0</v>
      </c>
      <c r="DR1296" s="4">
        <v>0</v>
      </c>
      <c r="DS1296" s="4">
        <v>0</v>
      </c>
      <c r="DT1296" s="4">
        <v>0</v>
      </c>
      <c r="DU1296" s="4">
        <v>0</v>
      </c>
      <c r="DV1296" s="4">
        <v>0</v>
      </c>
      <c r="DW1296" s="4">
        <v>0</v>
      </c>
      <c r="DX1296" s="4">
        <v>1466.4276091859199</v>
      </c>
      <c r="DY1296" s="4">
        <v>0</v>
      </c>
      <c r="DZ1296" s="4">
        <v>0</v>
      </c>
      <c r="EA1296" s="4">
        <v>2716.13875311027</v>
      </c>
      <c r="EB1296" s="4">
        <v>3223.3440294103598</v>
      </c>
      <c r="EC1296" s="4">
        <v>0</v>
      </c>
      <c r="ED1296" s="4">
        <v>0</v>
      </c>
      <c r="EE1296" s="4">
        <v>0</v>
      </c>
      <c r="EF1296" s="4">
        <v>0</v>
      </c>
      <c r="EG1296" s="4">
        <v>6835.1482384168003</v>
      </c>
      <c r="EH1296" s="4">
        <v>0</v>
      </c>
      <c r="EI1296" s="4">
        <v>0</v>
      </c>
      <c r="EJ1296" s="4">
        <v>0</v>
      </c>
      <c r="EK1296" s="4">
        <v>0</v>
      </c>
      <c r="EL1296" s="4">
        <v>0</v>
      </c>
      <c r="EM1296" s="4">
        <v>0</v>
      </c>
      <c r="EN1296" s="4">
        <v>0</v>
      </c>
      <c r="EO1296" s="4">
        <v>0</v>
      </c>
      <c r="EP1296" s="4">
        <v>1004353.90816118</v>
      </c>
      <c r="EQ1296" s="4">
        <v>1599815.8906604401</v>
      </c>
      <c r="ER1296" s="4">
        <v>1254679.6857191301</v>
      </c>
      <c r="ES1296" s="4">
        <v>1257243.1782039299</v>
      </c>
      <c r="ET1296" s="4">
        <v>0</v>
      </c>
      <c r="EU1296" s="4">
        <v>0</v>
      </c>
      <c r="EV1296" s="4">
        <v>0</v>
      </c>
      <c r="EW1296" s="4">
        <v>0</v>
      </c>
      <c r="EX1296" s="4">
        <v>0</v>
      </c>
      <c r="EY1296" s="4">
        <v>0</v>
      </c>
      <c r="EZ1296" s="4">
        <v>0</v>
      </c>
      <c r="FA1296" s="4">
        <v>0</v>
      </c>
      <c r="FB1296" s="4">
        <v>0</v>
      </c>
      <c r="FC1296" s="4">
        <v>0</v>
      </c>
      <c r="FD1296" s="4">
        <v>0</v>
      </c>
      <c r="FE1296" s="4">
        <v>0</v>
      </c>
      <c r="FF1296" s="4">
        <v>0</v>
      </c>
      <c r="FG1296" s="4">
        <v>0</v>
      </c>
      <c r="FH1296" s="4">
        <v>0</v>
      </c>
      <c r="FI1296" s="4">
        <v>0</v>
      </c>
      <c r="FJ1296" s="4">
        <v>0</v>
      </c>
      <c r="FK1296" s="4">
        <v>0</v>
      </c>
      <c r="FL1296" s="4">
        <v>0</v>
      </c>
    </row>
    <row r="1297" spans="1:168" x14ac:dyDescent="0.3">
      <c r="A1297" s="2">
        <v>1537</v>
      </c>
      <c r="B1297" s="2">
        <v>4</v>
      </c>
      <c r="C1297" s="2" t="s">
        <v>2587</v>
      </c>
      <c r="D1297" s="2" t="s">
        <v>2588</v>
      </c>
      <c r="E1297" s="2">
        <v>20.65</v>
      </c>
      <c r="F1297" s="6">
        <v>196.2054</v>
      </c>
      <c r="G1297" s="6">
        <v>199.3707</v>
      </c>
      <c r="J1297" s="3"/>
      <c r="P1297" s="4">
        <v>0</v>
      </c>
      <c r="Q1297" s="4">
        <v>9887.5157620387108</v>
      </c>
      <c r="R1297" s="5"/>
      <c r="S1297" s="2">
        <v>5</v>
      </c>
      <c r="T1297" s="23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0</v>
      </c>
      <c r="AU1297" s="4">
        <v>0</v>
      </c>
      <c r="AV1297" s="4">
        <v>0</v>
      </c>
      <c r="AW1297" s="4">
        <v>3698.3396000704302</v>
      </c>
      <c r="AX1297" s="4">
        <v>0</v>
      </c>
      <c r="AY1297" s="4">
        <v>0</v>
      </c>
      <c r="AZ1297" s="4">
        <v>0</v>
      </c>
      <c r="BA1297" s="4">
        <v>0</v>
      </c>
      <c r="BB1297" s="4">
        <v>0</v>
      </c>
      <c r="BC1297" s="4">
        <v>0</v>
      </c>
      <c r="BD1297" s="4">
        <v>0</v>
      </c>
      <c r="BE1297" s="4">
        <v>0</v>
      </c>
      <c r="BF1297" s="4">
        <v>0</v>
      </c>
      <c r="BG1297" s="4">
        <v>0</v>
      </c>
      <c r="BH1297" s="4">
        <v>0</v>
      </c>
      <c r="BI1297" s="4">
        <v>0</v>
      </c>
      <c r="BJ1297" s="4">
        <v>801.08089294348997</v>
      </c>
      <c r="BK1297" s="4">
        <v>0</v>
      </c>
      <c r="BL1297" s="4">
        <v>0</v>
      </c>
      <c r="BM1297" s="4">
        <v>0</v>
      </c>
      <c r="BN1297" s="4">
        <v>0</v>
      </c>
      <c r="BO1297" s="4">
        <v>0</v>
      </c>
      <c r="BP1297" s="4">
        <v>0</v>
      </c>
      <c r="BQ1297" s="4">
        <v>0</v>
      </c>
      <c r="BR1297" s="4">
        <v>0</v>
      </c>
      <c r="BS1297" s="4">
        <v>0</v>
      </c>
      <c r="BT1297" s="4">
        <v>0</v>
      </c>
      <c r="BU1297" s="4">
        <v>0</v>
      </c>
      <c r="BV1297" s="4">
        <v>0</v>
      </c>
      <c r="BW1297" s="4">
        <v>0</v>
      </c>
      <c r="BX1297" s="4">
        <v>0</v>
      </c>
      <c r="BY1297" s="4">
        <v>0</v>
      </c>
      <c r="BZ1297" s="4">
        <v>0</v>
      </c>
      <c r="CA1297" s="4">
        <v>0</v>
      </c>
      <c r="CB1297" s="4">
        <v>0</v>
      </c>
      <c r="CC1297" s="4">
        <v>0</v>
      </c>
      <c r="CD1297" s="4">
        <v>0</v>
      </c>
      <c r="CE1297" s="4">
        <v>0</v>
      </c>
      <c r="CF1297" s="4">
        <v>0</v>
      </c>
      <c r="CG1297" s="4">
        <v>0</v>
      </c>
      <c r="CH1297" s="4">
        <v>0</v>
      </c>
      <c r="CI1297" s="4">
        <v>0</v>
      </c>
      <c r="CJ1297" s="4">
        <v>0</v>
      </c>
      <c r="CK1297" s="4">
        <v>0</v>
      </c>
      <c r="CL1297" s="4">
        <v>0</v>
      </c>
      <c r="CM1297" s="4">
        <v>0</v>
      </c>
      <c r="CN1297" s="4">
        <v>0</v>
      </c>
      <c r="CO1297" s="4">
        <v>0</v>
      </c>
      <c r="CP1297" s="4">
        <v>0</v>
      </c>
      <c r="CQ1297" s="4">
        <v>0</v>
      </c>
      <c r="CR1297" s="4">
        <v>0</v>
      </c>
      <c r="CS1297" s="4">
        <v>0</v>
      </c>
      <c r="CT1297" s="4">
        <v>0</v>
      </c>
      <c r="CU1297" s="4">
        <v>0</v>
      </c>
      <c r="CV1297" s="4">
        <v>0</v>
      </c>
      <c r="CW1297" s="4">
        <v>0</v>
      </c>
      <c r="CX1297" s="4">
        <v>0</v>
      </c>
      <c r="CY1297" s="4">
        <v>0</v>
      </c>
      <c r="CZ1297" s="4">
        <v>0</v>
      </c>
      <c r="DA1297" s="4">
        <v>0</v>
      </c>
      <c r="DB1297" s="4">
        <v>0</v>
      </c>
      <c r="DC1297" s="4">
        <v>0</v>
      </c>
      <c r="DD1297" s="4">
        <v>0</v>
      </c>
      <c r="DE1297" s="4">
        <v>0</v>
      </c>
      <c r="DF1297" s="4">
        <v>0</v>
      </c>
      <c r="DG1297" s="4">
        <v>0</v>
      </c>
      <c r="DH1297" s="4">
        <v>0</v>
      </c>
      <c r="DI1297" s="4">
        <v>0</v>
      </c>
      <c r="DJ1297" s="4">
        <v>0</v>
      </c>
      <c r="DK1297" s="4">
        <v>4471.7051776092603</v>
      </c>
      <c r="DL1297" s="4">
        <v>0</v>
      </c>
      <c r="DM1297" s="4">
        <v>0</v>
      </c>
      <c r="DN1297" s="4">
        <v>0</v>
      </c>
      <c r="DO1297" s="4">
        <v>0</v>
      </c>
      <c r="DP1297" s="4">
        <v>0</v>
      </c>
      <c r="DQ1297" s="4">
        <v>1191.1061527555801</v>
      </c>
      <c r="DR1297" s="4">
        <v>0</v>
      </c>
      <c r="DS1297" s="4">
        <v>0</v>
      </c>
      <c r="DT1297" s="4">
        <v>0</v>
      </c>
      <c r="DU1297" s="4">
        <v>0</v>
      </c>
      <c r="DV1297" s="4">
        <v>0</v>
      </c>
      <c r="DW1297" s="4">
        <v>0</v>
      </c>
      <c r="DX1297" s="4">
        <v>0</v>
      </c>
      <c r="DY1297" s="4">
        <v>0</v>
      </c>
      <c r="DZ1297" s="4">
        <v>0</v>
      </c>
      <c r="EA1297" s="4">
        <v>0</v>
      </c>
      <c r="EB1297" s="4">
        <v>0</v>
      </c>
      <c r="EC1297" s="4">
        <v>0</v>
      </c>
      <c r="ED1297" s="4">
        <v>0</v>
      </c>
      <c r="EE1297" s="4">
        <v>0</v>
      </c>
      <c r="EF1297" s="4">
        <v>0</v>
      </c>
      <c r="EG1297" s="4">
        <v>0</v>
      </c>
      <c r="EH1297" s="4">
        <v>0</v>
      </c>
      <c r="EI1297" s="4">
        <v>9887.5157620387108</v>
      </c>
      <c r="EJ1297" s="4">
        <v>0</v>
      </c>
      <c r="EK1297" s="4">
        <v>0</v>
      </c>
      <c r="EL1297" s="4">
        <v>0</v>
      </c>
      <c r="EM1297" s="4">
        <v>0</v>
      </c>
      <c r="EN1297" s="4">
        <v>0</v>
      </c>
      <c r="EO1297" s="4">
        <v>0</v>
      </c>
      <c r="EP1297" s="4">
        <v>0</v>
      </c>
      <c r="EQ1297" s="4">
        <v>0</v>
      </c>
      <c r="ER1297" s="4">
        <v>0</v>
      </c>
      <c r="ES1297" s="4">
        <v>0</v>
      </c>
      <c r="ET1297" s="4">
        <v>0</v>
      </c>
      <c r="EU1297" s="4">
        <v>0</v>
      </c>
      <c r="EV1297" s="4">
        <v>0</v>
      </c>
      <c r="EW1297" s="4">
        <v>0</v>
      </c>
      <c r="EX1297" s="4">
        <v>0</v>
      </c>
      <c r="EY1297" s="4">
        <v>0</v>
      </c>
      <c r="EZ1297" s="4">
        <v>0</v>
      </c>
      <c r="FA1297" s="4">
        <v>0</v>
      </c>
      <c r="FB1297" s="4">
        <v>0</v>
      </c>
      <c r="FC1297" s="4">
        <v>0</v>
      </c>
      <c r="FD1297" s="4">
        <v>0</v>
      </c>
      <c r="FE1297" s="4">
        <v>0</v>
      </c>
      <c r="FF1297" s="4">
        <v>0</v>
      </c>
      <c r="FG1297" s="4">
        <v>0</v>
      </c>
      <c r="FH1297" s="4">
        <v>0</v>
      </c>
      <c r="FI1297" s="4">
        <v>0</v>
      </c>
      <c r="FJ1297" s="4">
        <v>0</v>
      </c>
      <c r="FK1297" s="4">
        <v>0</v>
      </c>
      <c r="FL1297" s="4">
        <v>0</v>
      </c>
    </row>
    <row r="1298" spans="1:168" x14ac:dyDescent="0.3">
      <c r="A1298" s="2">
        <v>1538</v>
      </c>
      <c r="B1298" s="2">
        <v>4</v>
      </c>
      <c r="C1298" s="2" t="s">
        <v>2589</v>
      </c>
      <c r="D1298" s="2" t="s">
        <v>2590</v>
      </c>
      <c r="E1298" s="2">
        <v>20.65</v>
      </c>
      <c r="F1298" s="6">
        <v>728.32180000000005</v>
      </c>
      <c r="G1298" s="6">
        <v>727.31989999999996</v>
      </c>
      <c r="J1298" s="3"/>
      <c r="P1298" s="4">
        <v>0</v>
      </c>
      <c r="Q1298" s="4">
        <v>7478.9429508128196</v>
      </c>
      <c r="R1298" s="5"/>
      <c r="S1298" s="2">
        <v>31</v>
      </c>
      <c r="T1298" s="23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818.22998473905204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0</v>
      </c>
      <c r="AU1298" s="4">
        <v>0</v>
      </c>
      <c r="AV1298" s="4">
        <v>0</v>
      </c>
      <c r="AW1298" s="4">
        <v>0</v>
      </c>
      <c r="AX1298" s="4">
        <v>0</v>
      </c>
      <c r="AY1298" s="4">
        <v>0</v>
      </c>
      <c r="AZ1298" s="4">
        <v>0</v>
      </c>
      <c r="BA1298" s="4">
        <v>0</v>
      </c>
      <c r="BB1298" s="4">
        <v>0</v>
      </c>
      <c r="BC1298" s="4">
        <v>0</v>
      </c>
      <c r="BD1298" s="4">
        <v>0</v>
      </c>
      <c r="BE1298" s="4">
        <v>0</v>
      </c>
      <c r="BF1298" s="4">
        <v>0</v>
      </c>
      <c r="BG1298" s="4">
        <v>0</v>
      </c>
      <c r="BH1298" s="4">
        <v>0</v>
      </c>
      <c r="BI1298" s="4">
        <v>0</v>
      </c>
      <c r="BJ1298" s="4">
        <v>0</v>
      </c>
      <c r="BK1298" s="4">
        <v>0</v>
      </c>
      <c r="BL1298" s="4">
        <v>0</v>
      </c>
      <c r="BM1298" s="4">
        <v>0</v>
      </c>
      <c r="BN1298" s="4">
        <v>0</v>
      </c>
      <c r="BO1298" s="4">
        <v>0</v>
      </c>
      <c r="BP1298" s="4">
        <v>0</v>
      </c>
      <c r="BQ1298" s="4">
        <v>0</v>
      </c>
      <c r="BR1298" s="4">
        <v>0</v>
      </c>
      <c r="BS1298" s="4">
        <v>0</v>
      </c>
      <c r="BT1298" s="4">
        <v>539.78470537953694</v>
      </c>
      <c r="BU1298" s="4">
        <v>0</v>
      </c>
      <c r="BV1298" s="4">
        <v>0</v>
      </c>
      <c r="BW1298" s="4">
        <v>0</v>
      </c>
      <c r="BX1298" s="4">
        <v>0</v>
      </c>
      <c r="BY1298" s="4">
        <v>0</v>
      </c>
      <c r="BZ1298" s="4">
        <v>0</v>
      </c>
      <c r="CA1298" s="4">
        <v>0</v>
      </c>
      <c r="CB1298" s="4">
        <v>0</v>
      </c>
      <c r="CC1298" s="4">
        <v>0</v>
      </c>
      <c r="CD1298" s="4">
        <v>0</v>
      </c>
      <c r="CE1298" s="4">
        <v>496.06974684527898</v>
      </c>
      <c r="CF1298" s="4">
        <v>0</v>
      </c>
      <c r="CG1298" s="4">
        <v>0</v>
      </c>
      <c r="CH1298" s="4">
        <v>0</v>
      </c>
      <c r="CI1298" s="4">
        <v>0</v>
      </c>
      <c r="CJ1298" s="4">
        <v>0</v>
      </c>
      <c r="CK1298" s="4">
        <v>0</v>
      </c>
      <c r="CL1298" s="4">
        <v>0</v>
      </c>
      <c r="CM1298" s="4">
        <v>0</v>
      </c>
      <c r="CN1298" s="4">
        <v>0</v>
      </c>
      <c r="CO1298" s="4">
        <v>665.22762986914802</v>
      </c>
      <c r="CP1298" s="4">
        <v>718.44584025868005</v>
      </c>
      <c r="CQ1298" s="4">
        <v>577.79771280063096</v>
      </c>
      <c r="CR1298" s="4">
        <v>633.86689874674505</v>
      </c>
      <c r="CS1298" s="4">
        <v>0</v>
      </c>
      <c r="CT1298" s="4">
        <v>0</v>
      </c>
      <c r="CU1298" s="4">
        <v>0</v>
      </c>
      <c r="CV1298" s="4">
        <v>0</v>
      </c>
      <c r="CW1298" s="4">
        <v>0</v>
      </c>
      <c r="CX1298" s="4">
        <v>0</v>
      </c>
      <c r="CY1298" s="4">
        <v>0</v>
      </c>
      <c r="CZ1298" s="4">
        <v>0</v>
      </c>
      <c r="DA1298" s="4">
        <v>498.92072240186098</v>
      </c>
      <c r="DB1298" s="4">
        <v>643.37015060201895</v>
      </c>
      <c r="DC1298" s="4">
        <v>631.96624837569095</v>
      </c>
      <c r="DD1298" s="4">
        <v>779.26665213243098</v>
      </c>
      <c r="DE1298" s="4">
        <v>0</v>
      </c>
      <c r="DF1298" s="4">
        <v>0</v>
      </c>
      <c r="DG1298" s="4">
        <v>0</v>
      </c>
      <c r="DH1298" s="4">
        <v>0</v>
      </c>
      <c r="DI1298" s="4">
        <v>0</v>
      </c>
      <c r="DJ1298" s="4">
        <v>0</v>
      </c>
      <c r="DK1298" s="4">
        <v>0</v>
      </c>
      <c r="DL1298" s="4">
        <v>1782.8100480493099</v>
      </c>
      <c r="DM1298" s="4">
        <v>4679.97720509787</v>
      </c>
      <c r="DN1298" s="4">
        <v>2601.0027399464898</v>
      </c>
      <c r="DO1298" s="4">
        <v>554.98990834797496</v>
      </c>
      <c r="DP1298" s="4">
        <v>1357.06436493306</v>
      </c>
      <c r="DQ1298" s="4">
        <v>6420.4849068575704</v>
      </c>
      <c r="DR1298" s="4">
        <v>4201.3876452164304</v>
      </c>
      <c r="DS1298" s="4">
        <v>2356.6654040275698</v>
      </c>
      <c r="DT1298" s="4">
        <v>2562.0767001817399</v>
      </c>
      <c r="DU1298" s="4">
        <v>2305.7947420354399</v>
      </c>
      <c r="DV1298" s="4">
        <v>962.67941293921001</v>
      </c>
      <c r="DW1298" s="4">
        <v>1836.0282584388401</v>
      </c>
      <c r="DX1298" s="4">
        <v>1898.7497206836499</v>
      </c>
      <c r="DY1298" s="4">
        <v>7478.9429508128196</v>
      </c>
      <c r="DZ1298" s="4">
        <v>5935.8311375168196</v>
      </c>
      <c r="EA1298" s="4">
        <v>0</v>
      </c>
      <c r="EB1298" s="4">
        <v>0</v>
      </c>
      <c r="EC1298" s="4">
        <v>0</v>
      </c>
      <c r="ED1298" s="4">
        <v>0</v>
      </c>
      <c r="EE1298" s="4">
        <v>0</v>
      </c>
      <c r="EF1298" s="4">
        <v>0</v>
      </c>
      <c r="EG1298" s="4">
        <v>0</v>
      </c>
      <c r="EH1298" s="4">
        <v>0</v>
      </c>
      <c r="EI1298" s="4">
        <v>0</v>
      </c>
      <c r="EJ1298" s="4">
        <v>0</v>
      </c>
      <c r="EK1298" s="4">
        <v>0</v>
      </c>
      <c r="EL1298" s="4">
        <v>0</v>
      </c>
      <c r="EM1298" s="4">
        <v>0</v>
      </c>
      <c r="EN1298" s="4">
        <v>0</v>
      </c>
      <c r="EO1298" s="4">
        <v>0</v>
      </c>
      <c r="EP1298" s="4">
        <v>0</v>
      </c>
      <c r="EQ1298" s="4">
        <v>0</v>
      </c>
      <c r="ER1298" s="4">
        <v>0</v>
      </c>
      <c r="ES1298" s="4">
        <v>0</v>
      </c>
      <c r="ET1298" s="4">
        <v>0</v>
      </c>
      <c r="EU1298" s="4">
        <v>0</v>
      </c>
      <c r="EV1298" s="4">
        <v>0</v>
      </c>
      <c r="EW1298" s="4">
        <v>0</v>
      </c>
      <c r="EX1298" s="4">
        <v>0</v>
      </c>
      <c r="EY1298" s="4">
        <v>0</v>
      </c>
      <c r="EZ1298" s="4">
        <v>0</v>
      </c>
      <c r="FA1298" s="4">
        <v>0</v>
      </c>
      <c r="FB1298" s="4">
        <v>0</v>
      </c>
      <c r="FC1298" s="4">
        <v>1207.86331080526</v>
      </c>
      <c r="FD1298" s="4">
        <v>589.20161502695998</v>
      </c>
      <c r="FE1298" s="4">
        <v>808.72673288377803</v>
      </c>
      <c r="FF1298" s="4">
        <v>2934.7903290797599</v>
      </c>
      <c r="FG1298" s="4">
        <v>0</v>
      </c>
      <c r="FH1298" s="4">
        <v>1938.6633784758001</v>
      </c>
      <c r="FI1298" s="4">
        <v>0</v>
      </c>
      <c r="FJ1298" s="4">
        <v>0</v>
      </c>
      <c r="FK1298" s="4">
        <v>0</v>
      </c>
      <c r="FL1298" s="4">
        <v>0</v>
      </c>
    </row>
    <row r="1299" spans="1:168" x14ac:dyDescent="0.3">
      <c r="A1299" s="2">
        <v>1539</v>
      </c>
      <c r="B1299" s="2">
        <v>2</v>
      </c>
      <c r="C1299" s="2" t="s">
        <v>2591</v>
      </c>
      <c r="D1299" s="2" t="s">
        <v>2592</v>
      </c>
      <c r="E1299" s="2">
        <v>20.65</v>
      </c>
      <c r="F1299" s="6">
        <v>510.26519999999999</v>
      </c>
      <c r="G1299" s="6">
        <v>510.26519999999999</v>
      </c>
      <c r="J1299" s="3"/>
      <c r="P1299" s="4">
        <v>0</v>
      </c>
      <c r="Q1299" s="4">
        <v>2213.7954670108502</v>
      </c>
      <c r="R1299" s="5"/>
      <c r="S1299" s="2">
        <v>8</v>
      </c>
      <c r="T1299" s="23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0</v>
      </c>
      <c r="AU1299" s="4">
        <v>0</v>
      </c>
      <c r="AV1299" s="4">
        <v>0</v>
      </c>
      <c r="AW1299" s="4">
        <v>0</v>
      </c>
      <c r="AX1299" s="4">
        <v>0</v>
      </c>
      <c r="AY1299" s="4">
        <v>0</v>
      </c>
      <c r="AZ1299" s="4">
        <v>978.33760793948204</v>
      </c>
      <c r="BA1299" s="4">
        <v>0</v>
      </c>
      <c r="BB1299" s="4">
        <v>0</v>
      </c>
      <c r="BC1299" s="4">
        <v>0</v>
      </c>
      <c r="BD1299" s="4">
        <v>0</v>
      </c>
      <c r="BE1299" s="4">
        <v>0</v>
      </c>
      <c r="BF1299" s="4">
        <v>0</v>
      </c>
      <c r="BG1299" s="4">
        <v>0</v>
      </c>
      <c r="BH1299" s="4">
        <v>552.66384120869702</v>
      </c>
      <c r="BI1299" s="4">
        <v>0</v>
      </c>
      <c r="BJ1299" s="4">
        <v>0</v>
      </c>
      <c r="BK1299" s="4">
        <v>0</v>
      </c>
      <c r="BL1299" s="4">
        <v>739.71867917375505</v>
      </c>
      <c r="BM1299" s="4">
        <v>0</v>
      </c>
      <c r="BN1299" s="4">
        <v>0</v>
      </c>
      <c r="BO1299" s="4">
        <v>0</v>
      </c>
      <c r="BP1299" s="4">
        <v>0</v>
      </c>
      <c r="BQ1299" s="4">
        <v>0</v>
      </c>
      <c r="BR1299" s="4">
        <v>0</v>
      </c>
      <c r="BS1299" s="4">
        <v>0</v>
      </c>
      <c r="BT1299" s="4">
        <v>0</v>
      </c>
      <c r="BU1299" s="4">
        <v>0</v>
      </c>
      <c r="BV1299" s="4">
        <v>0</v>
      </c>
      <c r="BW1299" s="4">
        <v>0</v>
      </c>
      <c r="BX1299" s="4">
        <v>0</v>
      </c>
      <c r="BY1299" s="4">
        <v>0</v>
      </c>
      <c r="BZ1299" s="4">
        <v>0</v>
      </c>
      <c r="CA1299" s="4">
        <v>595.59805697201705</v>
      </c>
      <c r="CB1299" s="4">
        <v>0</v>
      </c>
      <c r="CC1299" s="4">
        <v>1586.3004008284399</v>
      </c>
      <c r="CD1299" s="4">
        <v>0</v>
      </c>
      <c r="CE1299" s="4">
        <v>0</v>
      </c>
      <c r="CF1299" s="4">
        <v>0</v>
      </c>
      <c r="CG1299" s="4">
        <v>0</v>
      </c>
      <c r="CH1299" s="4">
        <v>0</v>
      </c>
      <c r="CI1299" s="4">
        <v>0</v>
      </c>
      <c r="CJ1299" s="4">
        <v>0</v>
      </c>
      <c r="CK1299" s="4">
        <v>0</v>
      </c>
      <c r="CL1299" s="4">
        <v>0</v>
      </c>
      <c r="CM1299" s="4">
        <v>0</v>
      </c>
      <c r="CN1299" s="4">
        <v>0</v>
      </c>
      <c r="CO1299" s="4">
        <v>0</v>
      </c>
      <c r="CP1299" s="4">
        <v>0</v>
      </c>
      <c r="CQ1299" s="4">
        <v>0</v>
      </c>
      <c r="CR1299" s="4">
        <v>0</v>
      </c>
      <c r="CS1299" s="4">
        <v>631.22432111604803</v>
      </c>
      <c r="CT1299" s="4">
        <v>0</v>
      </c>
      <c r="CU1299" s="4">
        <v>0</v>
      </c>
      <c r="CV1299" s="4">
        <v>0</v>
      </c>
      <c r="CW1299" s="4">
        <v>0</v>
      </c>
      <c r="CX1299" s="4">
        <v>0</v>
      </c>
      <c r="CY1299" s="4">
        <v>0</v>
      </c>
      <c r="CZ1299" s="4">
        <v>0</v>
      </c>
      <c r="DA1299" s="4">
        <v>0</v>
      </c>
      <c r="DB1299" s="4">
        <v>0</v>
      </c>
      <c r="DC1299" s="4">
        <v>0</v>
      </c>
      <c r="DD1299" s="4">
        <v>0</v>
      </c>
      <c r="DE1299" s="4">
        <v>0</v>
      </c>
      <c r="DF1299" s="4">
        <v>0</v>
      </c>
      <c r="DG1299" s="4">
        <v>0</v>
      </c>
      <c r="DH1299" s="4">
        <v>0</v>
      </c>
      <c r="DI1299" s="4">
        <v>0</v>
      </c>
      <c r="DJ1299" s="4">
        <v>0</v>
      </c>
      <c r="DK1299" s="4">
        <v>0</v>
      </c>
      <c r="DL1299" s="4">
        <v>0</v>
      </c>
      <c r="DM1299" s="4">
        <v>0</v>
      </c>
      <c r="DN1299" s="4">
        <v>0</v>
      </c>
      <c r="DO1299" s="4">
        <v>0</v>
      </c>
      <c r="DP1299" s="4">
        <v>0</v>
      </c>
      <c r="DQ1299" s="4">
        <v>0</v>
      </c>
      <c r="DR1299" s="4">
        <v>0</v>
      </c>
      <c r="DS1299" s="4">
        <v>0</v>
      </c>
      <c r="DT1299" s="4">
        <v>0</v>
      </c>
      <c r="DU1299" s="4">
        <v>0</v>
      </c>
      <c r="DV1299" s="4">
        <v>0</v>
      </c>
      <c r="DW1299" s="4">
        <v>0</v>
      </c>
      <c r="DX1299" s="4">
        <v>0</v>
      </c>
      <c r="DY1299" s="4">
        <v>0</v>
      </c>
      <c r="DZ1299" s="4">
        <v>0</v>
      </c>
      <c r="EA1299" s="4">
        <v>2042.71996612412</v>
      </c>
      <c r="EB1299" s="4">
        <v>0</v>
      </c>
      <c r="EC1299" s="4">
        <v>0</v>
      </c>
      <c r="ED1299" s="4">
        <v>0</v>
      </c>
      <c r="EE1299" s="4">
        <v>0</v>
      </c>
      <c r="EF1299" s="4">
        <v>0</v>
      </c>
      <c r="EG1299" s="4">
        <v>0</v>
      </c>
      <c r="EH1299" s="4">
        <v>0</v>
      </c>
      <c r="EI1299" s="4">
        <v>0</v>
      </c>
      <c r="EJ1299" s="4">
        <v>0</v>
      </c>
      <c r="EK1299" s="4">
        <v>0</v>
      </c>
      <c r="EL1299" s="4">
        <v>0</v>
      </c>
      <c r="EM1299" s="4">
        <v>0</v>
      </c>
      <c r="EN1299" s="4">
        <v>0</v>
      </c>
      <c r="EO1299" s="4">
        <v>0</v>
      </c>
      <c r="EP1299" s="4">
        <v>0</v>
      </c>
      <c r="EQ1299" s="4">
        <v>0</v>
      </c>
      <c r="ER1299" s="4">
        <v>0</v>
      </c>
      <c r="ES1299" s="4">
        <v>0</v>
      </c>
      <c r="ET1299" s="4">
        <v>0</v>
      </c>
      <c r="EU1299" s="4">
        <v>0</v>
      </c>
      <c r="EV1299" s="4">
        <v>0</v>
      </c>
      <c r="EW1299" s="4">
        <v>0</v>
      </c>
      <c r="EX1299" s="4">
        <v>0</v>
      </c>
      <c r="EY1299" s="4">
        <v>0</v>
      </c>
      <c r="EZ1299" s="4">
        <v>0</v>
      </c>
      <c r="FA1299" s="4">
        <v>0</v>
      </c>
      <c r="FB1299" s="4">
        <v>0</v>
      </c>
      <c r="FC1299" s="4">
        <v>0</v>
      </c>
      <c r="FD1299" s="4">
        <v>0</v>
      </c>
      <c r="FE1299" s="4">
        <v>2213.7954670108502</v>
      </c>
      <c r="FF1299" s="4">
        <v>0</v>
      </c>
      <c r="FG1299" s="4">
        <v>0</v>
      </c>
      <c r="FH1299" s="4">
        <v>0</v>
      </c>
      <c r="FI1299" s="4">
        <v>0</v>
      </c>
      <c r="FJ1299" s="4">
        <v>0</v>
      </c>
      <c r="FK1299" s="4">
        <v>0</v>
      </c>
      <c r="FL1299" s="4">
        <v>0</v>
      </c>
    </row>
    <row r="1300" spans="1:168" x14ac:dyDescent="0.3">
      <c r="A1300" s="2">
        <v>1540</v>
      </c>
      <c r="B1300" s="2">
        <v>16</v>
      </c>
      <c r="C1300" s="2" t="s">
        <v>2593</v>
      </c>
      <c r="D1300" s="2" t="s">
        <v>2594</v>
      </c>
      <c r="E1300" s="2">
        <v>20.67</v>
      </c>
      <c r="F1300" s="6">
        <v>547.24080000000004</v>
      </c>
      <c r="G1300" s="6">
        <v>639.2106</v>
      </c>
      <c r="J1300" s="3"/>
      <c r="P1300" s="4">
        <v>0</v>
      </c>
      <c r="Q1300" s="4">
        <v>27256.925774618099</v>
      </c>
      <c r="R1300" s="5"/>
      <c r="S1300" s="2">
        <v>27</v>
      </c>
      <c r="T1300" s="23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0</v>
      </c>
      <c r="AU1300" s="4">
        <v>0</v>
      </c>
      <c r="AV1300" s="4">
        <v>0</v>
      </c>
      <c r="AW1300" s="4">
        <v>0</v>
      </c>
      <c r="AX1300" s="4">
        <v>0</v>
      </c>
      <c r="AY1300" s="4">
        <v>0</v>
      </c>
      <c r="AZ1300" s="4">
        <v>0</v>
      </c>
      <c r="BA1300" s="4">
        <v>0</v>
      </c>
      <c r="BB1300" s="4">
        <v>0</v>
      </c>
      <c r="BC1300" s="4">
        <v>0</v>
      </c>
      <c r="BD1300" s="4">
        <v>0</v>
      </c>
      <c r="BE1300" s="4">
        <v>0</v>
      </c>
      <c r="BF1300" s="4">
        <v>0</v>
      </c>
      <c r="BG1300" s="4">
        <v>0</v>
      </c>
      <c r="BH1300" s="4">
        <v>0</v>
      </c>
      <c r="BI1300" s="4">
        <v>0</v>
      </c>
      <c r="BJ1300" s="4">
        <v>0</v>
      </c>
      <c r="BK1300" s="4">
        <v>0</v>
      </c>
      <c r="BL1300" s="4">
        <v>0</v>
      </c>
      <c r="BM1300" s="4">
        <v>0</v>
      </c>
      <c r="BN1300" s="4">
        <v>0</v>
      </c>
      <c r="BO1300" s="4">
        <v>0</v>
      </c>
      <c r="BP1300" s="4">
        <v>0</v>
      </c>
      <c r="BQ1300" s="4">
        <v>0</v>
      </c>
      <c r="BR1300" s="4">
        <v>0</v>
      </c>
      <c r="BS1300" s="4">
        <v>0</v>
      </c>
      <c r="BT1300" s="4">
        <v>0</v>
      </c>
      <c r="BU1300" s="4">
        <v>0</v>
      </c>
      <c r="BV1300" s="4">
        <v>0</v>
      </c>
      <c r="BW1300" s="4">
        <v>0</v>
      </c>
      <c r="BX1300" s="4">
        <v>0</v>
      </c>
      <c r="BY1300" s="4">
        <v>0</v>
      </c>
      <c r="BZ1300" s="4">
        <v>0</v>
      </c>
      <c r="CA1300" s="4">
        <v>0</v>
      </c>
      <c r="CB1300" s="4">
        <v>0</v>
      </c>
      <c r="CC1300" s="4">
        <v>0</v>
      </c>
      <c r="CD1300" s="4">
        <v>0</v>
      </c>
      <c r="CE1300" s="4">
        <v>0</v>
      </c>
      <c r="CF1300" s="4">
        <v>0</v>
      </c>
      <c r="CG1300" s="4">
        <v>0</v>
      </c>
      <c r="CH1300" s="4">
        <v>0</v>
      </c>
      <c r="CI1300" s="4">
        <v>0</v>
      </c>
      <c r="CJ1300" s="4">
        <v>0</v>
      </c>
      <c r="CK1300" s="4">
        <v>0</v>
      </c>
      <c r="CL1300" s="4">
        <v>0</v>
      </c>
      <c r="CM1300" s="4">
        <v>0</v>
      </c>
      <c r="CN1300" s="4">
        <v>0</v>
      </c>
      <c r="CO1300" s="4">
        <v>853.06267033747497</v>
      </c>
      <c r="CP1300" s="4">
        <v>638.30563444832103</v>
      </c>
      <c r="CQ1300" s="4">
        <v>0</v>
      </c>
      <c r="CR1300" s="4">
        <v>1328.9773057796899</v>
      </c>
      <c r="CS1300" s="4">
        <v>0</v>
      </c>
      <c r="CT1300" s="4">
        <v>0</v>
      </c>
      <c r="CU1300" s="4">
        <v>2621.1081329999902</v>
      </c>
      <c r="CV1300" s="4">
        <v>0</v>
      </c>
      <c r="CW1300" s="4">
        <v>0</v>
      </c>
      <c r="CX1300" s="4">
        <v>0</v>
      </c>
      <c r="CY1300" s="4">
        <v>0</v>
      </c>
      <c r="CZ1300" s="4">
        <v>0</v>
      </c>
      <c r="DA1300" s="4">
        <v>1524.3318770589899</v>
      </c>
      <c r="DB1300" s="4">
        <v>0</v>
      </c>
      <c r="DC1300" s="4">
        <v>0</v>
      </c>
      <c r="DD1300" s="4">
        <v>0</v>
      </c>
      <c r="DE1300" s="4">
        <v>0</v>
      </c>
      <c r="DF1300" s="4">
        <v>569.68867184184205</v>
      </c>
      <c r="DG1300" s="4">
        <v>697.16842270410405</v>
      </c>
      <c r="DH1300" s="4">
        <v>0</v>
      </c>
      <c r="DI1300" s="4">
        <v>0</v>
      </c>
      <c r="DJ1300" s="4">
        <v>0</v>
      </c>
      <c r="DK1300" s="4">
        <v>0</v>
      </c>
      <c r="DL1300" s="4">
        <v>0</v>
      </c>
      <c r="DM1300" s="4">
        <v>3196.6751122329501</v>
      </c>
      <c r="DN1300" s="4">
        <v>0</v>
      </c>
      <c r="DO1300" s="4">
        <v>2398.7077321923498</v>
      </c>
      <c r="DP1300" s="4">
        <v>0</v>
      </c>
      <c r="DQ1300" s="4">
        <v>0</v>
      </c>
      <c r="DR1300" s="4">
        <v>875.93031767752404</v>
      </c>
      <c r="DS1300" s="4">
        <v>1676.29797457923</v>
      </c>
      <c r="DT1300" s="4">
        <v>2679.4917209318101</v>
      </c>
      <c r="DU1300" s="4">
        <v>0</v>
      </c>
      <c r="DV1300" s="4">
        <v>0</v>
      </c>
      <c r="DW1300" s="4">
        <v>532.86180224910004</v>
      </c>
      <c r="DX1300" s="4">
        <v>0</v>
      </c>
      <c r="DY1300" s="4">
        <v>0</v>
      </c>
      <c r="DZ1300" s="4">
        <v>0</v>
      </c>
      <c r="EA1300" s="4">
        <v>757.96738110473302</v>
      </c>
      <c r="EB1300" s="4">
        <v>0</v>
      </c>
      <c r="EC1300" s="4">
        <v>0</v>
      </c>
      <c r="ED1300" s="4">
        <v>0</v>
      </c>
      <c r="EE1300" s="4">
        <v>0</v>
      </c>
      <c r="EF1300" s="4">
        <v>0</v>
      </c>
      <c r="EG1300" s="4">
        <v>0</v>
      </c>
      <c r="EH1300" s="4">
        <v>0</v>
      </c>
      <c r="EI1300" s="4">
        <v>0</v>
      </c>
      <c r="EJ1300" s="4">
        <v>0</v>
      </c>
      <c r="EK1300" s="4">
        <v>0</v>
      </c>
      <c r="EL1300" s="4">
        <v>472.041119539237</v>
      </c>
      <c r="EM1300" s="4">
        <v>0</v>
      </c>
      <c r="EN1300" s="4">
        <v>1176.19246970773</v>
      </c>
      <c r="EO1300" s="4">
        <v>0</v>
      </c>
      <c r="EP1300" s="4">
        <v>25124.592323713099</v>
      </c>
      <c r="EQ1300" s="4">
        <v>10408.3014606084</v>
      </c>
      <c r="ER1300" s="4">
        <v>7336.22586064803</v>
      </c>
      <c r="ES1300" s="4">
        <v>7152.5906245121296</v>
      </c>
      <c r="ET1300" s="4">
        <v>0</v>
      </c>
      <c r="EU1300" s="4">
        <v>0</v>
      </c>
      <c r="EV1300" s="4">
        <v>0</v>
      </c>
      <c r="EW1300" s="4">
        <v>0</v>
      </c>
      <c r="EX1300" s="4">
        <v>0</v>
      </c>
      <c r="EY1300" s="4">
        <v>735.74169702765903</v>
      </c>
      <c r="EZ1300" s="4">
        <v>0</v>
      </c>
      <c r="FA1300" s="4">
        <v>461.14786293448498</v>
      </c>
      <c r="FB1300" s="4">
        <v>747.67264346594595</v>
      </c>
      <c r="FC1300" s="4">
        <v>0</v>
      </c>
      <c r="FD1300" s="4">
        <v>0</v>
      </c>
      <c r="FE1300" s="4">
        <v>1193.0946438286301</v>
      </c>
      <c r="FF1300" s="4">
        <v>1218.9450277782501</v>
      </c>
      <c r="FG1300" s="4">
        <v>27256.925774618099</v>
      </c>
      <c r="FH1300" s="4">
        <v>15125.527720141999</v>
      </c>
      <c r="FI1300" s="4">
        <v>0</v>
      </c>
      <c r="FJ1300" s="4">
        <v>0</v>
      </c>
      <c r="FK1300" s="4">
        <v>0</v>
      </c>
      <c r="FL1300" s="4">
        <v>0</v>
      </c>
    </row>
    <row r="1301" spans="1:168" x14ac:dyDescent="0.3">
      <c r="A1301" s="2">
        <v>1541</v>
      </c>
      <c r="B1301" s="2">
        <v>5</v>
      </c>
      <c r="C1301" s="2" t="s">
        <v>2595</v>
      </c>
      <c r="D1301" s="2" t="s">
        <v>2596</v>
      </c>
      <c r="E1301" s="2">
        <v>20.67</v>
      </c>
      <c r="F1301" s="6">
        <v>806.27639999999997</v>
      </c>
      <c r="G1301" s="6">
        <v>805.27319999999997</v>
      </c>
      <c r="J1301" s="3"/>
      <c r="P1301" s="4">
        <v>0</v>
      </c>
      <c r="Q1301" s="4">
        <v>70883.666434892293</v>
      </c>
      <c r="R1301" s="5"/>
      <c r="S1301" s="2">
        <v>7</v>
      </c>
      <c r="T1301" s="23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0</v>
      </c>
      <c r="AU1301" s="4">
        <v>0</v>
      </c>
      <c r="AV1301" s="4">
        <v>0</v>
      </c>
      <c r="AW1301" s="4">
        <v>0</v>
      </c>
      <c r="AX1301" s="4">
        <v>0</v>
      </c>
      <c r="AY1301" s="4">
        <v>0</v>
      </c>
      <c r="AZ1301" s="4">
        <v>0</v>
      </c>
      <c r="BA1301" s="4">
        <v>0</v>
      </c>
      <c r="BB1301" s="4">
        <v>0</v>
      </c>
      <c r="BC1301" s="4">
        <v>0</v>
      </c>
      <c r="BD1301" s="4">
        <v>0</v>
      </c>
      <c r="BE1301" s="4">
        <v>0</v>
      </c>
      <c r="BF1301" s="4">
        <v>0</v>
      </c>
      <c r="BG1301" s="4">
        <v>0</v>
      </c>
      <c r="BH1301" s="4">
        <v>0</v>
      </c>
      <c r="BI1301" s="4">
        <v>0</v>
      </c>
      <c r="BJ1301" s="4">
        <v>0</v>
      </c>
      <c r="BK1301" s="4">
        <v>0</v>
      </c>
      <c r="BL1301" s="4">
        <v>0</v>
      </c>
      <c r="BM1301" s="4">
        <v>0</v>
      </c>
      <c r="BN1301" s="4">
        <v>0</v>
      </c>
      <c r="BO1301" s="4">
        <v>0</v>
      </c>
      <c r="BP1301" s="4">
        <v>0</v>
      </c>
      <c r="BQ1301" s="4">
        <v>0</v>
      </c>
      <c r="BR1301" s="4">
        <v>0</v>
      </c>
      <c r="BS1301" s="4">
        <v>0</v>
      </c>
      <c r="BT1301" s="4">
        <v>0</v>
      </c>
      <c r="BU1301" s="4">
        <v>0</v>
      </c>
      <c r="BV1301" s="4">
        <v>0</v>
      </c>
      <c r="BW1301" s="4">
        <v>0</v>
      </c>
      <c r="BX1301" s="4">
        <v>0</v>
      </c>
      <c r="BY1301" s="4">
        <v>0</v>
      </c>
      <c r="BZ1301" s="4">
        <v>0</v>
      </c>
      <c r="CA1301" s="4">
        <v>0</v>
      </c>
      <c r="CB1301" s="4">
        <v>0</v>
      </c>
      <c r="CC1301" s="4">
        <v>0</v>
      </c>
      <c r="CD1301" s="4">
        <v>0</v>
      </c>
      <c r="CE1301" s="4">
        <v>0</v>
      </c>
      <c r="CF1301" s="4">
        <v>0</v>
      </c>
      <c r="CG1301" s="4">
        <v>0</v>
      </c>
      <c r="CH1301" s="4">
        <v>0</v>
      </c>
      <c r="CI1301" s="4">
        <v>0</v>
      </c>
      <c r="CJ1301" s="4">
        <v>0</v>
      </c>
      <c r="CK1301" s="4">
        <v>0</v>
      </c>
      <c r="CL1301" s="4">
        <v>0</v>
      </c>
      <c r="CM1301" s="4">
        <v>0</v>
      </c>
      <c r="CN1301" s="4">
        <v>0</v>
      </c>
      <c r="CO1301" s="4">
        <v>655.20780856922602</v>
      </c>
      <c r="CP1301" s="4">
        <v>0</v>
      </c>
      <c r="CQ1301" s="4">
        <v>0</v>
      </c>
      <c r="CR1301" s="4">
        <v>0</v>
      </c>
      <c r="CS1301" s="4">
        <v>0</v>
      </c>
      <c r="CT1301" s="4">
        <v>0</v>
      </c>
      <c r="CU1301" s="4">
        <v>0</v>
      </c>
      <c r="CV1301" s="4">
        <v>0</v>
      </c>
      <c r="CW1301" s="4">
        <v>0</v>
      </c>
      <c r="CX1301" s="4">
        <v>0</v>
      </c>
      <c r="CY1301" s="4">
        <v>0</v>
      </c>
      <c r="CZ1301" s="4">
        <v>0</v>
      </c>
      <c r="DA1301" s="4">
        <v>0</v>
      </c>
      <c r="DB1301" s="4">
        <v>0</v>
      </c>
      <c r="DC1301" s="4">
        <v>0</v>
      </c>
      <c r="DD1301" s="4">
        <v>0</v>
      </c>
      <c r="DE1301" s="4">
        <v>0</v>
      </c>
      <c r="DF1301" s="4">
        <v>0</v>
      </c>
      <c r="DG1301" s="4">
        <v>0</v>
      </c>
      <c r="DH1301" s="4">
        <v>0</v>
      </c>
      <c r="DI1301" s="4">
        <v>0</v>
      </c>
      <c r="DJ1301" s="4">
        <v>0</v>
      </c>
      <c r="DK1301" s="4">
        <v>0</v>
      </c>
      <c r="DL1301" s="4">
        <v>0</v>
      </c>
      <c r="DM1301" s="4">
        <v>0</v>
      </c>
      <c r="DN1301" s="4">
        <v>0</v>
      </c>
      <c r="DO1301" s="4">
        <v>0</v>
      </c>
      <c r="DP1301" s="4">
        <v>0</v>
      </c>
      <c r="DQ1301" s="4">
        <v>0</v>
      </c>
      <c r="DR1301" s="4">
        <v>0</v>
      </c>
      <c r="DS1301" s="4">
        <v>0</v>
      </c>
      <c r="DT1301" s="4">
        <v>0</v>
      </c>
      <c r="DU1301" s="4">
        <v>0</v>
      </c>
      <c r="DV1301" s="4">
        <v>0</v>
      </c>
      <c r="DW1301" s="4">
        <v>0</v>
      </c>
      <c r="DX1301" s="4">
        <v>0</v>
      </c>
      <c r="DY1301" s="4">
        <v>0</v>
      </c>
      <c r="DZ1301" s="4">
        <v>0</v>
      </c>
      <c r="EA1301" s="4">
        <v>0</v>
      </c>
      <c r="EB1301" s="4">
        <v>0</v>
      </c>
      <c r="EC1301" s="4">
        <v>0</v>
      </c>
      <c r="ED1301" s="4">
        <v>0</v>
      </c>
      <c r="EE1301" s="4">
        <v>0</v>
      </c>
      <c r="EF1301" s="4">
        <v>0</v>
      </c>
      <c r="EG1301" s="4">
        <v>0</v>
      </c>
      <c r="EH1301" s="4">
        <v>0</v>
      </c>
      <c r="EI1301" s="4">
        <v>0</v>
      </c>
      <c r="EJ1301" s="4">
        <v>0</v>
      </c>
      <c r="EK1301" s="4">
        <v>0</v>
      </c>
      <c r="EL1301" s="4">
        <v>0</v>
      </c>
      <c r="EM1301" s="4">
        <v>0</v>
      </c>
      <c r="EN1301" s="4">
        <v>0</v>
      </c>
      <c r="EO1301" s="4">
        <v>0</v>
      </c>
      <c r="EP1301" s="4">
        <v>0</v>
      </c>
      <c r="EQ1301" s="4">
        <v>0</v>
      </c>
      <c r="ER1301" s="4">
        <v>0</v>
      </c>
      <c r="ES1301" s="4">
        <v>0</v>
      </c>
      <c r="ET1301" s="4">
        <v>0</v>
      </c>
      <c r="EU1301" s="4">
        <v>0</v>
      </c>
      <c r="EV1301" s="4">
        <v>0</v>
      </c>
      <c r="EW1301" s="4">
        <v>0</v>
      </c>
      <c r="EX1301" s="4">
        <v>1417.8155625849799</v>
      </c>
      <c r="EY1301" s="4">
        <v>70883.666434892293</v>
      </c>
      <c r="EZ1301" s="4">
        <v>0</v>
      </c>
      <c r="FA1301" s="4">
        <v>15371.825849566099</v>
      </c>
      <c r="FB1301" s="4">
        <v>13318.1365896599</v>
      </c>
      <c r="FC1301" s="4">
        <v>0</v>
      </c>
      <c r="FD1301" s="4">
        <v>0</v>
      </c>
      <c r="FE1301" s="4">
        <v>0</v>
      </c>
      <c r="FF1301" s="4">
        <v>0</v>
      </c>
      <c r="FG1301" s="4">
        <v>0</v>
      </c>
      <c r="FH1301" s="4">
        <v>0</v>
      </c>
      <c r="FI1301" s="4">
        <v>788.28709919773303</v>
      </c>
      <c r="FJ1301" s="4">
        <v>0</v>
      </c>
      <c r="FK1301" s="4">
        <v>7006.4276373206703</v>
      </c>
      <c r="FL1301" s="4">
        <v>0</v>
      </c>
    </row>
    <row r="1302" spans="1:168" x14ac:dyDescent="0.3">
      <c r="A1302" s="2">
        <v>1543</v>
      </c>
      <c r="B1302" s="2">
        <v>2</v>
      </c>
      <c r="C1302" s="2" t="s">
        <v>2597</v>
      </c>
      <c r="D1302" s="2" t="s">
        <v>2598</v>
      </c>
      <c r="E1302" s="2">
        <v>20.69</v>
      </c>
      <c r="F1302" s="6">
        <v>741.27819999999997</v>
      </c>
      <c r="G1302" s="6">
        <v>741.27819999999997</v>
      </c>
      <c r="J1302" s="3"/>
      <c r="P1302" s="4">
        <v>0</v>
      </c>
      <c r="Q1302" s="4">
        <v>61756.625023580098</v>
      </c>
      <c r="R1302" s="5"/>
      <c r="S1302" s="2">
        <v>32</v>
      </c>
      <c r="T1302" s="23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977.34336240295795</v>
      </c>
      <c r="AJ1302" s="4">
        <v>1103.6125455414799</v>
      </c>
      <c r="AK1302" s="4">
        <v>0</v>
      </c>
      <c r="AL1302" s="4">
        <v>916.69438467500299</v>
      </c>
      <c r="AM1302" s="4">
        <v>1797.5959300351401</v>
      </c>
      <c r="AN1302" s="4">
        <v>715.856786297182</v>
      </c>
      <c r="AO1302" s="4">
        <v>0</v>
      </c>
      <c r="AP1302" s="4">
        <v>0</v>
      </c>
      <c r="AQ1302" s="4">
        <v>0</v>
      </c>
      <c r="AR1302" s="4">
        <v>1269.6515501409699</v>
      </c>
      <c r="AS1302" s="4">
        <v>0</v>
      </c>
      <c r="AT1302" s="4">
        <v>0</v>
      </c>
      <c r="AU1302" s="4">
        <v>0</v>
      </c>
      <c r="AV1302" s="4">
        <v>0</v>
      </c>
      <c r="AW1302" s="4">
        <v>0</v>
      </c>
      <c r="AX1302" s="4">
        <v>0</v>
      </c>
      <c r="AY1302" s="4">
        <v>0</v>
      </c>
      <c r="AZ1302" s="4">
        <v>0</v>
      </c>
      <c r="BA1302" s="4">
        <v>0</v>
      </c>
      <c r="BB1302" s="4">
        <v>0</v>
      </c>
      <c r="BC1302" s="4">
        <v>815.28133994956897</v>
      </c>
      <c r="BD1302" s="4">
        <v>781.47699170775695</v>
      </c>
      <c r="BE1302" s="4">
        <v>0</v>
      </c>
      <c r="BF1302" s="4">
        <v>871.95333553142905</v>
      </c>
      <c r="BG1302" s="4">
        <v>52044.944115970196</v>
      </c>
      <c r="BH1302" s="4">
        <v>0</v>
      </c>
      <c r="BI1302" s="4">
        <v>1566.93096556161</v>
      </c>
      <c r="BJ1302" s="4">
        <v>1294.50768855407</v>
      </c>
      <c r="BK1302" s="4">
        <v>0</v>
      </c>
      <c r="BL1302" s="4">
        <v>0</v>
      </c>
      <c r="BM1302" s="4">
        <v>0</v>
      </c>
      <c r="BN1302" s="4">
        <v>1342.23147430721</v>
      </c>
      <c r="BO1302" s="4">
        <v>0</v>
      </c>
      <c r="BP1302" s="4">
        <v>2050.10520366427</v>
      </c>
      <c r="BQ1302" s="4">
        <v>0</v>
      </c>
      <c r="BR1302" s="4">
        <v>61756.625023580098</v>
      </c>
      <c r="BS1302" s="4">
        <v>692.98913895713304</v>
      </c>
      <c r="BT1302" s="4">
        <v>0</v>
      </c>
      <c r="BU1302" s="4">
        <v>0</v>
      </c>
      <c r="BV1302" s="4">
        <v>1096.65282678582</v>
      </c>
      <c r="BW1302" s="4">
        <v>0</v>
      </c>
      <c r="BX1302" s="4">
        <v>0</v>
      </c>
      <c r="BY1302" s="4">
        <v>0</v>
      </c>
      <c r="BZ1302" s="4">
        <v>0</v>
      </c>
      <c r="CA1302" s="4">
        <v>0</v>
      </c>
      <c r="CB1302" s="4">
        <v>0</v>
      </c>
      <c r="CC1302" s="4">
        <v>0</v>
      </c>
      <c r="CD1302" s="4">
        <v>0</v>
      </c>
      <c r="CE1302" s="4">
        <v>0</v>
      </c>
      <c r="CF1302" s="4">
        <v>0</v>
      </c>
      <c r="CG1302" s="4">
        <v>737.73018810070698</v>
      </c>
      <c r="CH1302" s="4">
        <v>0</v>
      </c>
      <c r="CI1302" s="4">
        <v>0</v>
      </c>
      <c r="CJ1302" s="4">
        <v>0</v>
      </c>
      <c r="CK1302" s="4">
        <v>0</v>
      </c>
      <c r="CL1302" s="4">
        <v>0</v>
      </c>
      <c r="CM1302" s="4">
        <v>0</v>
      </c>
      <c r="CN1302" s="4">
        <v>0</v>
      </c>
      <c r="CO1302" s="4">
        <v>0</v>
      </c>
      <c r="CP1302" s="4">
        <v>0</v>
      </c>
      <c r="CQ1302" s="4">
        <v>0</v>
      </c>
      <c r="CR1302" s="4">
        <v>930.61382218633696</v>
      </c>
      <c r="CS1302" s="4">
        <v>3863.57402010748</v>
      </c>
      <c r="CT1302" s="4">
        <v>0</v>
      </c>
      <c r="CU1302" s="4">
        <v>1978.51728713855</v>
      </c>
      <c r="CV1302" s="4">
        <v>2136.6009082922901</v>
      </c>
      <c r="CW1302" s="4">
        <v>0</v>
      </c>
      <c r="CX1302" s="4">
        <v>0</v>
      </c>
      <c r="CY1302" s="4">
        <v>1185.1406795364401</v>
      </c>
      <c r="CZ1302" s="4">
        <v>0</v>
      </c>
      <c r="DA1302" s="4">
        <v>8735.3144334037297</v>
      </c>
      <c r="DB1302" s="4">
        <v>3036.3851497533301</v>
      </c>
      <c r="DC1302" s="4">
        <v>0</v>
      </c>
      <c r="DD1302" s="4">
        <v>0</v>
      </c>
      <c r="DE1302" s="4">
        <v>0</v>
      </c>
      <c r="DF1302" s="4">
        <v>0</v>
      </c>
      <c r="DG1302" s="4">
        <v>1084.72188034753</v>
      </c>
      <c r="DH1302" s="4">
        <v>0</v>
      </c>
      <c r="DI1302" s="4">
        <v>6008.1307485081597</v>
      </c>
      <c r="DJ1302" s="4">
        <v>0</v>
      </c>
      <c r="DK1302" s="4">
        <v>541.86381740550598</v>
      </c>
      <c r="DL1302" s="4">
        <v>0</v>
      </c>
      <c r="DM1302" s="4">
        <v>0</v>
      </c>
      <c r="DN1302" s="4">
        <v>0</v>
      </c>
      <c r="DO1302" s="4">
        <v>0</v>
      </c>
      <c r="DP1302" s="4">
        <v>0</v>
      </c>
      <c r="DQ1302" s="4">
        <v>0</v>
      </c>
      <c r="DR1302" s="4">
        <v>0</v>
      </c>
      <c r="DS1302" s="4">
        <v>0</v>
      </c>
      <c r="DT1302" s="4">
        <v>0</v>
      </c>
      <c r="DU1302" s="4">
        <v>0</v>
      </c>
      <c r="DV1302" s="4">
        <v>0</v>
      </c>
      <c r="DW1302" s="4">
        <v>0</v>
      </c>
      <c r="DX1302" s="4">
        <v>0</v>
      </c>
      <c r="DY1302" s="4">
        <v>0</v>
      </c>
      <c r="DZ1302" s="4">
        <v>0</v>
      </c>
      <c r="EA1302" s="4">
        <v>0</v>
      </c>
      <c r="EB1302" s="4">
        <v>0</v>
      </c>
      <c r="EC1302" s="4">
        <v>0</v>
      </c>
      <c r="ED1302" s="4">
        <v>0</v>
      </c>
      <c r="EE1302" s="4">
        <v>0</v>
      </c>
      <c r="EF1302" s="4">
        <v>0</v>
      </c>
      <c r="EG1302" s="4">
        <v>0</v>
      </c>
      <c r="EH1302" s="4">
        <v>0</v>
      </c>
      <c r="EI1302" s="4">
        <v>0</v>
      </c>
      <c r="EJ1302" s="4">
        <v>0</v>
      </c>
      <c r="EK1302" s="4">
        <v>0</v>
      </c>
      <c r="EL1302" s="4">
        <v>0</v>
      </c>
      <c r="EM1302" s="4">
        <v>0</v>
      </c>
      <c r="EN1302" s="4">
        <v>0</v>
      </c>
      <c r="EO1302" s="4">
        <v>0</v>
      </c>
      <c r="EP1302" s="4">
        <v>0</v>
      </c>
      <c r="EQ1302" s="4">
        <v>833.17775960699805</v>
      </c>
      <c r="ER1302" s="4">
        <v>0</v>
      </c>
      <c r="ES1302" s="4">
        <v>0</v>
      </c>
      <c r="ET1302" s="4">
        <v>2521.2682585697899</v>
      </c>
      <c r="EU1302" s="4">
        <v>5926.6035424212996</v>
      </c>
      <c r="EV1302" s="4">
        <v>0</v>
      </c>
      <c r="EW1302" s="4">
        <v>0</v>
      </c>
      <c r="EX1302" s="4">
        <v>0</v>
      </c>
      <c r="EY1302" s="4">
        <v>0</v>
      </c>
      <c r="EZ1302" s="4">
        <v>0</v>
      </c>
      <c r="FA1302" s="4">
        <v>0</v>
      </c>
      <c r="FB1302" s="4">
        <v>0</v>
      </c>
      <c r="FC1302" s="4">
        <v>0</v>
      </c>
      <c r="FD1302" s="4">
        <v>0</v>
      </c>
      <c r="FE1302" s="4">
        <v>0</v>
      </c>
      <c r="FF1302" s="4">
        <v>0</v>
      </c>
      <c r="FG1302" s="4">
        <v>836.16049621656998</v>
      </c>
      <c r="FH1302" s="4">
        <v>0</v>
      </c>
      <c r="FI1302" s="4">
        <v>0</v>
      </c>
      <c r="FJ1302" s="4">
        <v>0</v>
      </c>
      <c r="FK1302" s="4">
        <v>0</v>
      </c>
      <c r="FL1302" s="4">
        <v>0</v>
      </c>
    </row>
    <row r="1303" spans="1:168" x14ac:dyDescent="0.3">
      <c r="A1303" s="2">
        <v>1544</v>
      </c>
      <c r="B1303" s="2">
        <v>26</v>
      </c>
      <c r="C1303" s="2" t="s">
        <v>2599</v>
      </c>
      <c r="D1303" s="2" t="s">
        <v>2600</v>
      </c>
      <c r="E1303" s="2">
        <v>20.71</v>
      </c>
      <c r="F1303" s="6">
        <v>1172.2942</v>
      </c>
      <c r="G1303" s="6">
        <v>971.26670000000001</v>
      </c>
      <c r="J1303" s="3"/>
      <c r="P1303" s="4">
        <v>0</v>
      </c>
      <c r="Q1303" s="4">
        <v>1443698.5284359001</v>
      </c>
      <c r="R1303" s="5"/>
      <c r="S1303" s="2">
        <v>5</v>
      </c>
      <c r="T1303" s="23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0</v>
      </c>
      <c r="AU1303" s="4">
        <v>0</v>
      </c>
      <c r="AV1303" s="4">
        <v>0</v>
      </c>
      <c r="AW1303" s="4">
        <v>0</v>
      </c>
      <c r="AX1303" s="4">
        <v>0</v>
      </c>
      <c r="AY1303" s="4">
        <v>0</v>
      </c>
      <c r="AZ1303" s="4">
        <v>0</v>
      </c>
      <c r="BA1303" s="4">
        <v>0</v>
      </c>
      <c r="BB1303" s="4">
        <v>0</v>
      </c>
      <c r="BC1303" s="4">
        <v>0</v>
      </c>
      <c r="BD1303" s="4">
        <v>0</v>
      </c>
      <c r="BE1303" s="4">
        <v>0</v>
      </c>
      <c r="BF1303" s="4">
        <v>0</v>
      </c>
      <c r="BG1303" s="4">
        <v>0</v>
      </c>
      <c r="BH1303" s="4">
        <v>0</v>
      </c>
      <c r="BI1303" s="4">
        <v>0</v>
      </c>
      <c r="BJ1303" s="4">
        <v>0</v>
      </c>
      <c r="BK1303" s="4">
        <v>0</v>
      </c>
      <c r="BL1303" s="4">
        <v>0</v>
      </c>
      <c r="BM1303" s="4">
        <v>0</v>
      </c>
      <c r="BN1303" s="4">
        <v>0</v>
      </c>
      <c r="BO1303" s="4">
        <v>0</v>
      </c>
      <c r="BP1303" s="4">
        <v>0</v>
      </c>
      <c r="BQ1303" s="4">
        <v>0</v>
      </c>
      <c r="BR1303" s="4">
        <v>0</v>
      </c>
      <c r="BS1303" s="4">
        <v>0</v>
      </c>
      <c r="BT1303" s="4">
        <v>0</v>
      </c>
      <c r="BU1303" s="4">
        <v>0</v>
      </c>
      <c r="BV1303" s="4">
        <v>691.86295413389996</v>
      </c>
      <c r="BW1303" s="4">
        <v>0</v>
      </c>
      <c r="BX1303" s="4">
        <v>0</v>
      </c>
      <c r="BY1303" s="4">
        <v>0</v>
      </c>
      <c r="BZ1303" s="4">
        <v>0</v>
      </c>
      <c r="CA1303" s="4">
        <v>0</v>
      </c>
      <c r="CB1303" s="4">
        <v>0</v>
      </c>
      <c r="CC1303" s="4">
        <v>0</v>
      </c>
      <c r="CD1303" s="4">
        <v>0</v>
      </c>
      <c r="CE1303" s="4">
        <v>0</v>
      </c>
      <c r="CF1303" s="4">
        <v>0</v>
      </c>
      <c r="CG1303" s="4">
        <v>0</v>
      </c>
      <c r="CH1303" s="4">
        <v>0</v>
      </c>
      <c r="CI1303" s="4">
        <v>0</v>
      </c>
      <c r="CJ1303" s="4">
        <v>0</v>
      </c>
      <c r="CK1303" s="4">
        <v>0</v>
      </c>
      <c r="CL1303" s="4">
        <v>0</v>
      </c>
      <c r="CM1303" s="4">
        <v>0</v>
      </c>
      <c r="CN1303" s="4">
        <v>0</v>
      </c>
      <c r="CO1303" s="4">
        <v>0</v>
      </c>
      <c r="CP1303" s="4">
        <v>0</v>
      </c>
      <c r="CQ1303" s="4">
        <v>0</v>
      </c>
      <c r="CR1303" s="4">
        <v>0</v>
      </c>
      <c r="CS1303" s="4">
        <v>0</v>
      </c>
      <c r="CT1303" s="4">
        <v>0</v>
      </c>
      <c r="CU1303" s="4">
        <v>0</v>
      </c>
      <c r="CV1303" s="4">
        <v>0</v>
      </c>
      <c r="CW1303" s="4">
        <v>0</v>
      </c>
      <c r="CX1303" s="4">
        <v>0</v>
      </c>
      <c r="CY1303" s="4">
        <v>0</v>
      </c>
      <c r="CZ1303" s="4">
        <v>0</v>
      </c>
      <c r="DA1303" s="4">
        <v>0</v>
      </c>
      <c r="DB1303" s="4">
        <v>0</v>
      </c>
      <c r="DC1303" s="4">
        <v>0</v>
      </c>
      <c r="DD1303" s="4">
        <v>0</v>
      </c>
      <c r="DE1303" s="4">
        <v>0</v>
      </c>
      <c r="DF1303" s="4">
        <v>0</v>
      </c>
      <c r="DG1303" s="4">
        <v>0</v>
      </c>
      <c r="DH1303" s="4">
        <v>0</v>
      </c>
      <c r="DI1303" s="4">
        <v>0</v>
      </c>
      <c r="DJ1303" s="4">
        <v>0</v>
      </c>
      <c r="DK1303" s="4">
        <v>0</v>
      </c>
      <c r="DL1303" s="4">
        <v>0</v>
      </c>
      <c r="DM1303" s="4">
        <v>0</v>
      </c>
      <c r="DN1303" s="4">
        <v>0</v>
      </c>
      <c r="DO1303" s="4">
        <v>0</v>
      </c>
      <c r="DP1303" s="4">
        <v>0</v>
      </c>
      <c r="DQ1303" s="4">
        <v>0</v>
      </c>
      <c r="DR1303" s="4">
        <v>0</v>
      </c>
      <c r="DS1303" s="4">
        <v>0</v>
      </c>
      <c r="DT1303" s="4">
        <v>0</v>
      </c>
      <c r="DU1303" s="4">
        <v>0</v>
      </c>
      <c r="DV1303" s="4">
        <v>0</v>
      </c>
      <c r="DW1303" s="4">
        <v>0</v>
      </c>
      <c r="DX1303" s="4">
        <v>0</v>
      </c>
      <c r="DY1303" s="4">
        <v>0</v>
      </c>
      <c r="DZ1303" s="4">
        <v>0</v>
      </c>
      <c r="EA1303" s="4">
        <v>0</v>
      </c>
      <c r="EB1303" s="4">
        <v>0</v>
      </c>
      <c r="EC1303" s="4">
        <v>0</v>
      </c>
      <c r="ED1303" s="4">
        <v>0</v>
      </c>
      <c r="EE1303" s="4">
        <v>0</v>
      </c>
      <c r="EF1303" s="4">
        <v>0</v>
      </c>
      <c r="EG1303" s="4">
        <v>0</v>
      </c>
      <c r="EH1303" s="4">
        <v>0</v>
      </c>
      <c r="EI1303" s="4">
        <v>0</v>
      </c>
      <c r="EJ1303" s="4">
        <v>0</v>
      </c>
      <c r="EK1303" s="4">
        <v>0</v>
      </c>
      <c r="EL1303" s="4">
        <v>0</v>
      </c>
      <c r="EM1303" s="4">
        <v>0</v>
      </c>
      <c r="EN1303" s="4">
        <v>0</v>
      </c>
      <c r="EO1303" s="4">
        <v>0</v>
      </c>
      <c r="EP1303" s="4">
        <v>1021640.55627554</v>
      </c>
      <c r="EQ1303" s="4">
        <v>1443698.5284359001</v>
      </c>
      <c r="ER1303" s="4">
        <v>1131307.54188723</v>
      </c>
      <c r="ES1303" s="4">
        <v>1127065.81420919</v>
      </c>
      <c r="ET1303" s="4">
        <v>0</v>
      </c>
      <c r="EU1303" s="4">
        <v>0</v>
      </c>
      <c r="EV1303" s="4">
        <v>0</v>
      </c>
      <c r="EW1303" s="4">
        <v>0</v>
      </c>
      <c r="EX1303" s="4">
        <v>0</v>
      </c>
      <c r="EY1303" s="4">
        <v>0</v>
      </c>
      <c r="EZ1303" s="4">
        <v>0</v>
      </c>
      <c r="FA1303" s="4">
        <v>0</v>
      </c>
      <c r="FB1303" s="4">
        <v>0</v>
      </c>
      <c r="FC1303" s="4">
        <v>0</v>
      </c>
      <c r="FD1303" s="4">
        <v>0</v>
      </c>
      <c r="FE1303" s="4">
        <v>0</v>
      </c>
      <c r="FF1303" s="4">
        <v>0</v>
      </c>
      <c r="FG1303" s="4">
        <v>0</v>
      </c>
      <c r="FH1303" s="4">
        <v>0</v>
      </c>
      <c r="FI1303" s="4">
        <v>0</v>
      </c>
      <c r="FJ1303" s="4">
        <v>0</v>
      </c>
      <c r="FK1303" s="4">
        <v>0</v>
      </c>
      <c r="FL1303" s="4">
        <v>0</v>
      </c>
    </row>
    <row r="1304" spans="1:168" x14ac:dyDescent="0.3">
      <c r="A1304" s="2">
        <v>1545</v>
      </c>
      <c r="B1304" s="2">
        <v>15</v>
      </c>
      <c r="C1304" s="2" t="s">
        <v>2601</v>
      </c>
      <c r="D1304" s="2" t="s">
        <v>2602</v>
      </c>
      <c r="E1304" s="2">
        <v>20.71</v>
      </c>
      <c r="F1304" s="6">
        <v>541.00940000000003</v>
      </c>
      <c r="G1304" s="6">
        <v>441.08370000000002</v>
      </c>
      <c r="H1304" s="2" t="s">
        <v>4319</v>
      </c>
      <c r="I1304" s="6">
        <v>441.08271960000002</v>
      </c>
      <c r="J1304" s="3">
        <v>2.222712331356318</v>
      </c>
      <c r="K1304" s="8" t="s">
        <v>4348</v>
      </c>
      <c r="N1304" s="2" t="s">
        <v>4137</v>
      </c>
      <c r="O1304" s="2">
        <v>2</v>
      </c>
      <c r="P1304" s="4">
        <v>0</v>
      </c>
      <c r="Q1304" s="4">
        <v>2297417.6275116401</v>
      </c>
      <c r="R1304" s="5"/>
      <c r="S1304" s="2">
        <v>76</v>
      </c>
      <c r="T1304" s="23">
        <v>0</v>
      </c>
      <c r="U1304" s="4">
        <v>512.61032571063095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930.13399869822001</v>
      </c>
      <c r="AB1304" s="4">
        <v>0</v>
      </c>
      <c r="AC1304" s="4">
        <v>1220.1295205127501</v>
      </c>
      <c r="AD1304" s="4">
        <v>0</v>
      </c>
      <c r="AE1304" s="4">
        <v>677.30832009294397</v>
      </c>
      <c r="AF1304" s="4">
        <v>0</v>
      </c>
      <c r="AG1304" s="4">
        <v>0</v>
      </c>
      <c r="AH1304" s="4">
        <v>0</v>
      </c>
      <c r="AI1304" s="4">
        <v>0</v>
      </c>
      <c r="AJ1304" s="4">
        <v>958.951635930154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516.65248202525402</v>
      </c>
      <c r="AR1304" s="4">
        <v>0</v>
      </c>
      <c r="AS1304" s="4">
        <v>0</v>
      </c>
      <c r="AT1304" s="4">
        <v>0</v>
      </c>
      <c r="AU1304" s="4">
        <v>0</v>
      </c>
      <c r="AV1304" s="4">
        <v>0</v>
      </c>
      <c r="AW1304" s="4">
        <v>0</v>
      </c>
      <c r="AX1304" s="4">
        <v>0</v>
      </c>
      <c r="AY1304" s="4">
        <v>1002.80613147574</v>
      </c>
      <c r="AZ1304" s="4">
        <v>908.27532996636603</v>
      </c>
      <c r="BA1304" s="4">
        <v>0</v>
      </c>
      <c r="BB1304" s="4">
        <v>647.34961561941805</v>
      </c>
      <c r="BC1304" s="4">
        <v>0</v>
      </c>
      <c r="BD1304" s="4">
        <v>0</v>
      </c>
      <c r="BE1304" s="4">
        <v>0</v>
      </c>
      <c r="BF1304" s="4">
        <v>1633.33632298672</v>
      </c>
      <c r="BG1304" s="4">
        <v>0</v>
      </c>
      <c r="BH1304" s="4">
        <v>2467.5462826983198</v>
      </c>
      <c r="BI1304" s="4">
        <v>3474.2632950093098</v>
      </c>
      <c r="BJ1304" s="4">
        <v>1369.2348053677499</v>
      </c>
      <c r="BK1304" s="4">
        <v>0</v>
      </c>
      <c r="BL1304" s="4">
        <v>1348.76937411314</v>
      </c>
      <c r="BM1304" s="4">
        <v>1632.3617786412599</v>
      </c>
      <c r="BN1304" s="4">
        <v>933.61348294825996</v>
      </c>
      <c r="BO1304" s="4">
        <v>1385.8020592405201</v>
      </c>
      <c r="BP1304" s="4">
        <v>1235.7222300400699</v>
      </c>
      <c r="BQ1304" s="4">
        <v>0</v>
      </c>
      <c r="BR1304" s="4">
        <v>0</v>
      </c>
      <c r="BS1304" s="4">
        <v>2252.1719823522199</v>
      </c>
      <c r="BT1304" s="4">
        <v>0</v>
      </c>
      <c r="BU1304" s="4">
        <v>1171.40230323988</v>
      </c>
      <c r="BV1304" s="4">
        <v>1109.0314651306001</v>
      </c>
      <c r="BW1304" s="4">
        <v>0</v>
      </c>
      <c r="BX1304" s="4">
        <v>1798.0343173690401</v>
      </c>
      <c r="BY1304" s="4">
        <v>0</v>
      </c>
      <c r="BZ1304" s="4">
        <v>0</v>
      </c>
      <c r="CA1304" s="4">
        <v>0</v>
      </c>
      <c r="CB1304" s="4">
        <v>851.75175792983202</v>
      </c>
      <c r="CC1304" s="4">
        <v>666.58833229291201</v>
      </c>
      <c r="CD1304" s="4">
        <v>0</v>
      </c>
      <c r="CE1304" s="4">
        <v>1252.2894839128501</v>
      </c>
      <c r="CF1304" s="4">
        <v>1283.4749029674899</v>
      </c>
      <c r="CG1304" s="4">
        <v>0</v>
      </c>
      <c r="CH1304" s="4">
        <v>0</v>
      </c>
      <c r="CI1304" s="4">
        <v>0</v>
      </c>
      <c r="CJ1304" s="4">
        <v>0</v>
      </c>
      <c r="CK1304" s="4">
        <v>0</v>
      </c>
      <c r="CL1304" s="4">
        <v>2423.6917871527298</v>
      </c>
      <c r="CM1304" s="4">
        <v>25072.2107206933</v>
      </c>
      <c r="CN1304" s="4">
        <v>2824.22951313576</v>
      </c>
      <c r="CO1304" s="4">
        <v>220388.356792529</v>
      </c>
      <c r="CP1304" s="4">
        <v>134499.022359736</v>
      </c>
      <c r="CQ1304" s="4">
        <v>493646.07089853898</v>
      </c>
      <c r="CR1304" s="4">
        <v>94444.394210717393</v>
      </c>
      <c r="CS1304" s="4">
        <v>18977.846861816801</v>
      </c>
      <c r="CT1304" s="4">
        <v>15723.76627729</v>
      </c>
      <c r="CU1304" s="4">
        <v>2297417.6275116401</v>
      </c>
      <c r="CV1304" s="4">
        <v>18135.937597485299</v>
      </c>
      <c r="CW1304" s="4">
        <v>575986.91541306197</v>
      </c>
      <c r="CX1304" s="4">
        <v>686365.22485005704</v>
      </c>
      <c r="CY1304" s="4">
        <v>34861.921219499403</v>
      </c>
      <c r="CZ1304" s="4">
        <v>75244.991814563793</v>
      </c>
      <c r="DA1304" s="4">
        <v>189919.97180849299</v>
      </c>
      <c r="DB1304" s="4">
        <v>229624.25580506201</v>
      </c>
      <c r="DC1304" s="4">
        <v>52717.134476724401</v>
      </c>
      <c r="DD1304" s="4">
        <v>29867.6698428216</v>
      </c>
      <c r="DE1304" s="4">
        <v>15751.6060233035</v>
      </c>
      <c r="DF1304" s="4">
        <v>44898.023877060397</v>
      </c>
      <c r="DG1304" s="4">
        <v>43078.661598942002</v>
      </c>
      <c r="DH1304" s="4">
        <v>294316.68984461902</v>
      </c>
      <c r="DI1304" s="4">
        <v>52095.029500694698</v>
      </c>
      <c r="DJ1304" s="4">
        <v>35953.118699656799</v>
      </c>
      <c r="DK1304" s="4">
        <v>50277.445995850998</v>
      </c>
      <c r="DL1304" s="4">
        <v>0</v>
      </c>
      <c r="DM1304" s="4">
        <v>0</v>
      </c>
      <c r="DN1304" s="4">
        <v>1745.1366188746599</v>
      </c>
      <c r="DO1304" s="4">
        <v>0</v>
      </c>
      <c r="DP1304" s="4">
        <v>0</v>
      </c>
      <c r="DQ1304" s="4">
        <v>0</v>
      </c>
      <c r="DR1304" s="4">
        <v>0</v>
      </c>
      <c r="DS1304" s="4">
        <v>0</v>
      </c>
      <c r="DT1304" s="4">
        <v>0</v>
      </c>
      <c r="DU1304" s="4">
        <v>672.43559836565703</v>
      </c>
      <c r="DV1304" s="4">
        <v>0</v>
      </c>
      <c r="DW1304" s="4">
        <v>8511.2555498457496</v>
      </c>
      <c r="DX1304" s="4">
        <v>660.741066220167</v>
      </c>
      <c r="DY1304" s="4">
        <v>0</v>
      </c>
      <c r="DZ1304" s="4">
        <v>2649.7860752988699</v>
      </c>
      <c r="EA1304" s="4">
        <v>0</v>
      </c>
      <c r="EB1304" s="4">
        <v>803.02454065695895</v>
      </c>
      <c r="EC1304" s="4">
        <v>0</v>
      </c>
      <c r="ED1304" s="4">
        <v>556.72141979612195</v>
      </c>
      <c r="EE1304" s="4">
        <v>0</v>
      </c>
      <c r="EF1304" s="4">
        <v>0</v>
      </c>
      <c r="EG1304" s="4">
        <v>0</v>
      </c>
      <c r="EH1304" s="4">
        <v>0</v>
      </c>
      <c r="EI1304" s="4">
        <v>0</v>
      </c>
      <c r="EJ1304" s="4">
        <v>691.92648527480605</v>
      </c>
      <c r="EK1304" s="4">
        <v>0</v>
      </c>
      <c r="EL1304" s="4">
        <v>0</v>
      </c>
      <c r="EM1304" s="4">
        <v>0</v>
      </c>
      <c r="EN1304" s="4">
        <v>0</v>
      </c>
      <c r="EO1304" s="4">
        <v>947.86960460560101</v>
      </c>
      <c r="EP1304" s="4">
        <v>6508.0291381200605</v>
      </c>
      <c r="EQ1304" s="4">
        <v>19209.3648388976</v>
      </c>
      <c r="ER1304" s="4">
        <v>32562.936264166601</v>
      </c>
      <c r="ES1304" s="4">
        <v>7054.2483574948301</v>
      </c>
      <c r="ET1304" s="4">
        <v>542375.840527892</v>
      </c>
      <c r="EU1304" s="4">
        <v>120244.01714395299</v>
      </c>
      <c r="EV1304" s="4">
        <v>211627.04416028099</v>
      </c>
      <c r="EW1304" s="4">
        <v>323904.94011473499</v>
      </c>
      <c r="EX1304" s="4">
        <v>86739.147839444093</v>
      </c>
      <c r="EY1304" s="4">
        <v>112560.37370844799</v>
      </c>
      <c r="EZ1304" s="4">
        <v>0</v>
      </c>
      <c r="FA1304" s="4">
        <v>193382.74215985299</v>
      </c>
      <c r="FB1304" s="4">
        <v>138323.97620400999</v>
      </c>
      <c r="FC1304" s="4">
        <v>0</v>
      </c>
      <c r="FD1304" s="4">
        <v>0</v>
      </c>
      <c r="FE1304" s="4">
        <v>0</v>
      </c>
      <c r="FF1304" s="4">
        <v>0</v>
      </c>
      <c r="FG1304" s="4">
        <v>1924.8957279604001</v>
      </c>
      <c r="FH1304" s="4">
        <v>1830.42231799915</v>
      </c>
      <c r="FI1304" s="4">
        <v>1270.80582647654</v>
      </c>
      <c r="FJ1304" s="4">
        <v>0</v>
      </c>
      <c r="FK1304" s="4">
        <v>0</v>
      </c>
      <c r="FL1304" s="4">
        <v>0</v>
      </c>
    </row>
    <row r="1305" spans="1:168" x14ac:dyDescent="0.3">
      <c r="A1305" s="2">
        <v>1547</v>
      </c>
      <c r="B1305" s="2">
        <v>2</v>
      </c>
      <c r="C1305" s="2" t="s">
        <v>2603</v>
      </c>
      <c r="D1305" s="2" t="s">
        <v>2604</v>
      </c>
      <c r="E1305" s="2">
        <v>20.71</v>
      </c>
      <c r="F1305" s="6">
        <v>375.20310000000001</v>
      </c>
      <c r="G1305" s="6">
        <v>421.2448</v>
      </c>
      <c r="J1305" s="3"/>
      <c r="P1305" s="4">
        <v>0</v>
      </c>
      <c r="Q1305" s="4">
        <v>27227.7661905081</v>
      </c>
      <c r="R1305" s="5"/>
      <c r="S1305" s="2">
        <v>36</v>
      </c>
      <c r="T1305" s="23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692.28502728253602</v>
      </c>
      <c r="AQ1305" s="4">
        <v>0</v>
      </c>
      <c r="AR1305" s="4">
        <v>0</v>
      </c>
      <c r="AS1305" s="4">
        <v>0</v>
      </c>
      <c r="AT1305" s="4">
        <v>0</v>
      </c>
      <c r="AU1305" s="4">
        <v>0</v>
      </c>
      <c r="AV1305" s="4">
        <v>0</v>
      </c>
      <c r="AW1305" s="4">
        <v>0</v>
      </c>
      <c r="AX1305" s="4">
        <v>0</v>
      </c>
      <c r="AY1305" s="4">
        <v>0</v>
      </c>
      <c r="AZ1305" s="4">
        <v>0</v>
      </c>
      <c r="BA1305" s="4">
        <v>0</v>
      </c>
      <c r="BB1305" s="4">
        <v>0</v>
      </c>
      <c r="BC1305" s="4">
        <v>0</v>
      </c>
      <c r="BD1305" s="4">
        <v>0</v>
      </c>
      <c r="BE1305" s="4">
        <v>525.95588882112395</v>
      </c>
      <c r="BF1305" s="4">
        <v>0</v>
      </c>
      <c r="BG1305" s="4">
        <v>0</v>
      </c>
      <c r="BH1305" s="4">
        <v>1642.3461437083499</v>
      </c>
      <c r="BI1305" s="4">
        <v>0</v>
      </c>
      <c r="BJ1305" s="4">
        <v>0</v>
      </c>
      <c r="BK1305" s="4">
        <v>0</v>
      </c>
      <c r="BL1305" s="4">
        <v>0</v>
      </c>
      <c r="BM1305" s="4">
        <v>0</v>
      </c>
      <c r="BN1305" s="4">
        <v>0</v>
      </c>
      <c r="BO1305" s="4">
        <v>0</v>
      </c>
      <c r="BP1305" s="4">
        <v>1631.6257517726101</v>
      </c>
      <c r="BQ1305" s="4">
        <v>0</v>
      </c>
      <c r="BR1305" s="4">
        <v>0</v>
      </c>
      <c r="BS1305" s="4">
        <v>0</v>
      </c>
      <c r="BT1305" s="4">
        <v>0</v>
      </c>
      <c r="BU1305" s="4">
        <v>0</v>
      </c>
      <c r="BV1305" s="4">
        <v>0</v>
      </c>
      <c r="BW1305" s="4">
        <v>0</v>
      </c>
      <c r="BX1305" s="4">
        <v>1464.6368701322999</v>
      </c>
      <c r="BY1305" s="4">
        <v>0</v>
      </c>
      <c r="BZ1305" s="4">
        <v>0</v>
      </c>
      <c r="CA1305" s="4">
        <v>0</v>
      </c>
      <c r="CB1305" s="4">
        <v>0</v>
      </c>
      <c r="CC1305" s="4">
        <v>0</v>
      </c>
      <c r="CD1305" s="4">
        <v>0</v>
      </c>
      <c r="CE1305" s="4">
        <v>0</v>
      </c>
      <c r="CF1305" s="4">
        <v>0</v>
      </c>
      <c r="CG1305" s="4">
        <v>0</v>
      </c>
      <c r="CH1305" s="4">
        <v>0</v>
      </c>
      <c r="CI1305" s="4">
        <v>0</v>
      </c>
      <c r="CJ1305" s="4">
        <v>0</v>
      </c>
      <c r="CK1305" s="4">
        <v>0</v>
      </c>
      <c r="CL1305" s="4">
        <v>1135.0525242992401</v>
      </c>
      <c r="CM1305" s="4">
        <v>2263.3890055110301</v>
      </c>
      <c r="CN1305" s="4">
        <v>0</v>
      </c>
      <c r="CO1305" s="4">
        <v>2358.23357335945</v>
      </c>
      <c r="CP1305" s="4">
        <v>3097.5407322093301</v>
      </c>
      <c r="CQ1305" s="4">
        <v>653.21931749617897</v>
      </c>
      <c r="CR1305" s="4">
        <v>0</v>
      </c>
      <c r="CS1305" s="4">
        <v>0</v>
      </c>
      <c r="CT1305" s="4">
        <v>0</v>
      </c>
      <c r="CU1305" s="4">
        <v>0</v>
      </c>
      <c r="CV1305" s="4">
        <v>604.40681507459794</v>
      </c>
      <c r="CW1305" s="4">
        <v>1219.9392733147799</v>
      </c>
      <c r="CX1305" s="4">
        <v>608.47826835260503</v>
      </c>
      <c r="CY1305" s="4">
        <v>1374.80580876419</v>
      </c>
      <c r="CZ1305" s="4">
        <v>682.52078148165401</v>
      </c>
      <c r="DA1305" s="4">
        <v>2511.3640199868601</v>
      </c>
      <c r="DB1305" s="4">
        <v>1076.76791605534</v>
      </c>
      <c r="DC1305" s="4">
        <v>915.88625612273495</v>
      </c>
      <c r="DD1305" s="4">
        <v>0</v>
      </c>
      <c r="DE1305" s="4">
        <v>0</v>
      </c>
      <c r="DF1305" s="4">
        <v>1899.0657978629799</v>
      </c>
      <c r="DG1305" s="4">
        <v>0</v>
      </c>
      <c r="DH1305" s="4">
        <v>715.856786297182</v>
      </c>
      <c r="DI1305" s="4">
        <v>0</v>
      </c>
      <c r="DJ1305" s="4">
        <v>0</v>
      </c>
      <c r="DK1305" s="4">
        <v>3129.4407791826902</v>
      </c>
      <c r="DL1305" s="4">
        <v>0</v>
      </c>
      <c r="DM1305" s="4">
        <v>2257.9316134456899</v>
      </c>
      <c r="DN1305" s="4">
        <v>0</v>
      </c>
      <c r="DO1305" s="4">
        <v>0</v>
      </c>
      <c r="DP1305" s="4">
        <v>1359.1336484281201</v>
      </c>
      <c r="DQ1305" s="4">
        <v>1088.69886249363</v>
      </c>
      <c r="DR1305" s="4">
        <v>0</v>
      </c>
      <c r="DS1305" s="4">
        <v>935.58504986895605</v>
      </c>
      <c r="DT1305" s="4">
        <v>874.93607214099995</v>
      </c>
      <c r="DU1305" s="4">
        <v>795.39642921909103</v>
      </c>
      <c r="DV1305" s="4">
        <v>0</v>
      </c>
      <c r="DW1305" s="4">
        <v>0</v>
      </c>
      <c r="DX1305" s="4">
        <v>0</v>
      </c>
      <c r="DY1305" s="4">
        <v>0</v>
      </c>
      <c r="DZ1305" s="4">
        <v>0</v>
      </c>
      <c r="EA1305" s="4">
        <v>0</v>
      </c>
      <c r="EB1305" s="4">
        <v>674.09847376317998</v>
      </c>
      <c r="EC1305" s="4">
        <v>0</v>
      </c>
      <c r="ED1305" s="4">
        <v>0</v>
      </c>
      <c r="EE1305" s="4">
        <v>0</v>
      </c>
      <c r="EF1305" s="4">
        <v>0</v>
      </c>
      <c r="EG1305" s="4">
        <v>0</v>
      </c>
      <c r="EH1305" s="4">
        <v>0</v>
      </c>
      <c r="EI1305" s="4">
        <v>0</v>
      </c>
      <c r="EJ1305" s="4">
        <v>0</v>
      </c>
      <c r="EK1305" s="4">
        <v>0</v>
      </c>
      <c r="EL1305" s="4">
        <v>0</v>
      </c>
      <c r="EM1305" s="4">
        <v>0</v>
      </c>
      <c r="EN1305" s="4">
        <v>0</v>
      </c>
      <c r="EO1305" s="4">
        <v>0</v>
      </c>
      <c r="EP1305" s="4">
        <v>0</v>
      </c>
      <c r="EQ1305" s="4">
        <v>0</v>
      </c>
      <c r="ER1305" s="4">
        <v>0</v>
      </c>
      <c r="ES1305" s="4">
        <v>0</v>
      </c>
      <c r="ET1305" s="4">
        <v>870.95908999490496</v>
      </c>
      <c r="EU1305" s="4">
        <v>584.61637547603198</v>
      </c>
      <c r="EV1305" s="4">
        <v>27227.7661905081</v>
      </c>
      <c r="EW1305" s="4">
        <v>0</v>
      </c>
      <c r="EX1305" s="4">
        <v>1790.6619396558101</v>
      </c>
      <c r="EY1305" s="4">
        <v>0</v>
      </c>
      <c r="EZ1305" s="4">
        <v>638.30563444832103</v>
      </c>
      <c r="FA1305" s="4">
        <v>0</v>
      </c>
      <c r="FB1305" s="4">
        <v>0</v>
      </c>
      <c r="FC1305" s="4">
        <v>0</v>
      </c>
      <c r="FD1305" s="4">
        <v>0</v>
      </c>
      <c r="FE1305" s="4">
        <v>1038.9865856674301</v>
      </c>
      <c r="FF1305" s="4">
        <v>1108.5837732241</v>
      </c>
      <c r="FG1305" s="4">
        <v>0</v>
      </c>
      <c r="FH1305" s="4">
        <v>0</v>
      </c>
      <c r="FI1305" s="4">
        <v>0</v>
      </c>
      <c r="FJ1305" s="4">
        <v>0</v>
      </c>
      <c r="FK1305" s="4">
        <v>657.19629964227397</v>
      </c>
      <c r="FL1305" s="4">
        <v>0</v>
      </c>
    </row>
    <row r="1306" spans="1:168" x14ac:dyDescent="0.3">
      <c r="A1306" s="2">
        <v>1548</v>
      </c>
      <c r="B1306" s="2">
        <v>50</v>
      </c>
      <c r="C1306" s="2" t="s">
        <v>2605</v>
      </c>
      <c r="D1306" s="2" t="s">
        <v>2606</v>
      </c>
      <c r="E1306" s="2">
        <v>20.73</v>
      </c>
      <c r="F1306" s="6">
        <v>685.1558</v>
      </c>
      <c r="G1306" s="6">
        <v>259.09809999999999</v>
      </c>
      <c r="H1306" s="2" t="s">
        <v>4314</v>
      </c>
      <c r="I1306" s="6">
        <v>259.09758260000001</v>
      </c>
      <c r="J1306" s="3">
        <v>1.9969310202987276</v>
      </c>
      <c r="K1306" s="2" t="s">
        <v>4349</v>
      </c>
      <c r="L1306" s="2" t="s">
        <v>4315</v>
      </c>
      <c r="M1306" s="2" t="s">
        <v>4316</v>
      </c>
      <c r="N1306" s="2" t="s">
        <v>4185</v>
      </c>
      <c r="O1306" s="2">
        <v>3</v>
      </c>
      <c r="P1306" s="4">
        <v>644.11491573009096</v>
      </c>
      <c r="Q1306" s="4">
        <v>11871082.307497701</v>
      </c>
      <c r="R1306" s="5">
        <v>18430.068948243614</v>
      </c>
      <c r="S1306" s="2">
        <v>149</v>
      </c>
      <c r="T1306" s="23">
        <v>50928.363561033097</v>
      </c>
      <c r="U1306" s="4">
        <v>48620.982791790098</v>
      </c>
      <c r="V1306" s="4">
        <v>23403.721363482</v>
      </c>
      <c r="W1306" s="4">
        <v>21849.706972757202</v>
      </c>
      <c r="X1306" s="4">
        <v>9831.6489837244008</v>
      </c>
      <c r="Y1306" s="4">
        <v>15327.548877977501</v>
      </c>
      <c r="Z1306" s="4">
        <v>40427.3576233352</v>
      </c>
      <c r="AA1306" s="4">
        <v>58914.791724439601</v>
      </c>
      <c r="AB1306" s="4">
        <v>25210.0354450956</v>
      </c>
      <c r="AC1306" s="4">
        <v>206095.008088848</v>
      </c>
      <c r="AD1306" s="4">
        <v>20212.571444741301</v>
      </c>
      <c r="AE1306" s="4">
        <v>25806.195337284102</v>
      </c>
      <c r="AF1306" s="4">
        <v>11788.466103383</v>
      </c>
      <c r="AG1306" s="4">
        <v>358006.33720551402</v>
      </c>
      <c r="AH1306" s="4">
        <v>10853.039672057899</v>
      </c>
      <c r="AI1306" s="4">
        <v>21096.186311182599</v>
      </c>
      <c r="AJ1306" s="4">
        <v>193888.960089998</v>
      </c>
      <c r="AK1306" s="4">
        <v>47250.420842927502</v>
      </c>
      <c r="AL1306" s="4">
        <v>31636.9062212024</v>
      </c>
      <c r="AM1306" s="4">
        <v>12334.967916219</v>
      </c>
      <c r="AN1306" s="4">
        <v>1303351.2328810601</v>
      </c>
      <c r="AO1306" s="4">
        <v>295977.609269707</v>
      </c>
      <c r="AP1306" s="4">
        <v>236442.32749211701</v>
      </c>
      <c r="AQ1306" s="4">
        <v>344941.77472339501</v>
      </c>
      <c r="AR1306" s="4">
        <v>195218.87288377801</v>
      </c>
      <c r="AS1306" s="4">
        <v>328778.28489429702</v>
      </c>
      <c r="AT1306" s="4">
        <v>1104117.02455776</v>
      </c>
      <c r="AU1306" s="4">
        <v>605779.57956984197</v>
      </c>
      <c r="AV1306" s="4">
        <v>194194.857814888</v>
      </c>
      <c r="AW1306" s="4">
        <v>20328.892565579801</v>
      </c>
      <c r="AX1306" s="4">
        <v>60631.445865736401</v>
      </c>
      <c r="AY1306" s="4">
        <v>16963.7284855988</v>
      </c>
      <c r="AZ1306" s="4">
        <v>3686.8077515074101</v>
      </c>
      <c r="BA1306" s="4">
        <v>9057.5324042167595</v>
      </c>
      <c r="BB1306" s="4">
        <v>26299.225227428498</v>
      </c>
      <c r="BC1306" s="4">
        <v>48465.0982192218</v>
      </c>
      <c r="BD1306" s="4">
        <v>533065.76491422695</v>
      </c>
      <c r="BE1306" s="4">
        <v>16049.864381220001</v>
      </c>
      <c r="BF1306" s="4">
        <v>198398.74512803601</v>
      </c>
      <c r="BG1306" s="4">
        <v>223484.707346012</v>
      </c>
      <c r="BH1306" s="4">
        <v>9612.7350261624397</v>
      </c>
      <c r="BI1306" s="4">
        <v>26634.384847259498</v>
      </c>
      <c r="BJ1306" s="4">
        <v>1503.26060757645</v>
      </c>
      <c r="BK1306" s="4">
        <v>18245.638130392101</v>
      </c>
      <c r="BL1306" s="4">
        <v>5724.7172009579399</v>
      </c>
      <c r="BM1306" s="4">
        <v>22685.359260579698</v>
      </c>
      <c r="BN1306" s="4">
        <v>20775.562274409702</v>
      </c>
      <c r="BO1306" s="4">
        <v>155761.98003697899</v>
      </c>
      <c r="BP1306" s="4">
        <v>23457.4948646718</v>
      </c>
      <c r="BQ1306" s="4">
        <v>176279.300705812</v>
      </c>
      <c r="BR1306" s="4">
        <v>241599.76482390001</v>
      </c>
      <c r="BS1306" s="4">
        <v>125830.70380250701</v>
      </c>
      <c r="BT1306" s="4">
        <v>914233.00760971894</v>
      </c>
      <c r="BU1306" s="4">
        <v>9621.4819437271199</v>
      </c>
      <c r="BV1306" s="4">
        <v>4681.8152681009296</v>
      </c>
      <c r="BW1306" s="4">
        <v>980700.99058654101</v>
      </c>
      <c r="BX1306" s="4">
        <v>213970.079852686</v>
      </c>
      <c r="BY1306" s="4">
        <v>496342.90364074003</v>
      </c>
      <c r="BZ1306" s="4">
        <v>36265.624364134499</v>
      </c>
      <c r="CA1306" s="4">
        <v>175528.87215020199</v>
      </c>
      <c r="CB1306" s="4">
        <v>940022.46066397603</v>
      </c>
      <c r="CC1306" s="4">
        <v>470568.33657607803</v>
      </c>
      <c r="CD1306" s="4">
        <v>22981.576117756202</v>
      </c>
      <c r="CE1306" s="4">
        <v>62271.793902233003</v>
      </c>
      <c r="CF1306" s="4">
        <v>58741.938172835697</v>
      </c>
      <c r="CG1306" s="4">
        <v>885898.74171993299</v>
      </c>
      <c r="CH1306" s="4">
        <v>407541.072951601</v>
      </c>
      <c r="CI1306" s="4">
        <v>28100.1097151266</v>
      </c>
      <c r="CJ1306" s="4">
        <v>931033.18044915097</v>
      </c>
      <c r="CK1306" s="4">
        <v>119904.97036846</v>
      </c>
      <c r="CL1306" s="4">
        <v>421536.008310423</v>
      </c>
      <c r="CM1306" s="4">
        <v>23930.561217988801</v>
      </c>
      <c r="CN1306" s="4">
        <v>23097.624522480201</v>
      </c>
      <c r="CO1306" s="4">
        <v>2894.1187640012099</v>
      </c>
      <c r="CP1306" s="4">
        <v>8051.8498016230797</v>
      </c>
      <c r="CQ1306" s="4">
        <v>440307.937047449</v>
      </c>
      <c r="CR1306" s="4">
        <v>530426.30083852506</v>
      </c>
      <c r="CS1306" s="4">
        <v>1276299.1787681601</v>
      </c>
      <c r="CT1306" s="4">
        <v>4808600.9429138703</v>
      </c>
      <c r="CU1306" s="4">
        <v>18325.2521716792</v>
      </c>
      <c r="CV1306" s="4">
        <v>1542833.8671538399</v>
      </c>
      <c r="CW1306" s="4">
        <v>74225.750141262994</v>
      </c>
      <c r="CX1306" s="4">
        <v>805.39777116452206</v>
      </c>
      <c r="CY1306" s="4">
        <v>1408164.1715015301</v>
      </c>
      <c r="CZ1306" s="4">
        <v>930459.43528981903</v>
      </c>
      <c r="DA1306" s="4">
        <v>8141.73314350079</v>
      </c>
      <c r="DB1306" s="4">
        <v>288769.47160547099</v>
      </c>
      <c r="DC1306" s="4">
        <v>16665.525963693399</v>
      </c>
      <c r="DD1306" s="4">
        <v>2681512.6471630801</v>
      </c>
      <c r="DE1306" s="4">
        <v>2235836.4825157998</v>
      </c>
      <c r="DF1306" s="4">
        <v>3693852.7002983801</v>
      </c>
      <c r="DG1306" s="4">
        <v>2030948.55423545</v>
      </c>
      <c r="DH1306" s="4">
        <v>1075550.5181243599</v>
      </c>
      <c r="DI1306" s="4">
        <v>1240164.3127542499</v>
      </c>
      <c r="DJ1306" s="4">
        <v>5149714.5406973101</v>
      </c>
      <c r="DK1306" s="4">
        <v>224710.47336818499</v>
      </c>
      <c r="DL1306" s="4">
        <v>5063390.76938577</v>
      </c>
      <c r="DM1306" s="4">
        <v>53296.909318087397</v>
      </c>
      <c r="DN1306" s="4">
        <v>2007175.0695539999</v>
      </c>
      <c r="DO1306" s="4">
        <v>53028.3055019073</v>
      </c>
      <c r="DP1306" s="4">
        <v>27580.171259158898</v>
      </c>
      <c r="DQ1306" s="4">
        <v>198661.045775601</v>
      </c>
      <c r="DR1306" s="4">
        <v>38463.2750218121</v>
      </c>
      <c r="DS1306" s="4">
        <v>1445.2725752781701</v>
      </c>
      <c r="DT1306" s="4">
        <v>189639.35673846101</v>
      </c>
      <c r="DU1306" s="4">
        <v>65046.5467386862</v>
      </c>
      <c r="DV1306" s="4">
        <v>2767921.59038202</v>
      </c>
      <c r="DW1306" s="4">
        <v>673051.38309699204</v>
      </c>
      <c r="DX1306" s="4">
        <v>882815.76516010496</v>
      </c>
      <c r="DY1306" s="4">
        <v>646223.527656944</v>
      </c>
      <c r="DZ1306" s="4">
        <v>270167.36791935802</v>
      </c>
      <c r="EA1306" s="4">
        <v>6305051.9325017696</v>
      </c>
      <c r="EB1306" s="4">
        <v>7863114.02662847</v>
      </c>
      <c r="EC1306" s="4">
        <v>7298329.0694282502</v>
      </c>
      <c r="ED1306" s="4">
        <v>5384020.6252006004</v>
      </c>
      <c r="EE1306" s="4">
        <v>8425193.9754244294</v>
      </c>
      <c r="EF1306" s="4">
        <v>6974043.3579102801</v>
      </c>
      <c r="EG1306" s="4">
        <v>8607989.9735213704</v>
      </c>
      <c r="EH1306" s="4">
        <v>11871082.307497701</v>
      </c>
      <c r="EI1306" s="4">
        <v>5757268.5708251502</v>
      </c>
      <c r="EJ1306" s="4">
        <v>3737837.87654129</v>
      </c>
      <c r="EK1306" s="4">
        <v>5682254.17488709</v>
      </c>
      <c r="EL1306" s="4">
        <v>6561708.5607800297</v>
      </c>
      <c r="EM1306" s="4">
        <v>10755047.2484126</v>
      </c>
      <c r="EN1306" s="4">
        <v>7887355.0740042496</v>
      </c>
      <c r="EO1306" s="4">
        <v>8261214.3014645996</v>
      </c>
      <c r="EP1306" s="4">
        <v>44987.984888653402</v>
      </c>
      <c r="EQ1306" s="4">
        <v>71826.729286169095</v>
      </c>
      <c r="ER1306" s="4">
        <v>122679.624850933</v>
      </c>
      <c r="ES1306" s="4">
        <v>58501.470812994303</v>
      </c>
      <c r="ET1306" s="4">
        <v>4670841.7570283804</v>
      </c>
      <c r="EU1306" s="4">
        <v>4004.44672205507</v>
      </c>
      <c r="EV1306" s="4">
        <v>512730.28924967803</v>
      </c>
      <c r="EW1306" s="4">
        <v>6464196.2482424397</v>
      </c>
      <c r="EX1306" s="4">
        <v>599171.73769895802</v>
      </c>
      <c r="EY1306" s="4">
        <v>20270.9478963771</v>
      </c>
      <c r="EZ1306" s="4">
        <v>9321441.1299704891</v>
      </c>
      <c r="FA1306" s="4">
        <v>10413.6092546402</v>
      </c>
      <c r="FB1306" s="4">
        <v>12323.1590919548</v>
      </c>
      <c r="FC1306" s="4">
        <v>28056.794178463399</v>
      </c>
      <c r="FD1306" s="4">
        <v>137298.733245407</v>
      </c>
      <c r="FE1306" s="4">
        <v>15281.611189618699</v>
      </c>
      <c r="FF1306" s="4">
        <v>644.11491573009096</v>
      </c>
      <c r="FG1306" s="4">
        <v>61536.614811496198</v>
      </c>
      <c r="FH1306" s="4">
        <v>58590.9667835867</v>
      </c>
      <c r="FI1306" s="4">
        <v>196405.30393421699</v>
      </c>
      <c r="FJ1306" s="4">
        <v>454832.80220381898</v>
      </c>
      <c r="FK1306" s="4">
        <v>3229594.2914909101</v>
      </c>
      <c r="FL1306" s="4">
        <v>7818577.4568862701</v>
      </c>
    </row>
    <row r="1307" spans="1:168" x14ac:dyDescent="0.3">
      <c r="A1307" s="2">
        <v>1550</v>
      </c>
      <c r="B1307" s="2">
        <v>3</v>
      </c>
      <c r="C1307" s="2" t="s">
        <v>2607</v>
      </c>
      <c r="D1307" s="2" t="s">
        <v>2608</v>
      </c>
      <c r="E1307" s="2">
        <v>20.73</v>
      </c>
      <c r="F1307" s="6">
        <v>340.05779999999999</v>
      </c>
      <c r="G1307" s="6">
        <v>340.05779999999999</v>
      </c>
      <c r="J1307" s="3"/>
      <c r="P1307" s="4">
        <v>0</v>
      </c>
      <c r="Q1307" s="4">
        <v>419856.14512058202</v>
      </c>
      <c r="R1307" s="5"/>
      <c r="S1307" s="2">
        <v>61</v>
      </c>
      <c r="T1307" s="23">
        <v>0</v>
      </c>
      <c r="U1307" s="4">
        <v>524.96164328459997</v>
      </c>
      <c r="V1307" s="4">
        <v>184760.794754159</v>
      </c>
      <c r="W1307" s="4">
        <v>191246.53923894299</v>
      </c>
      <c r="X1307" s="4">
        <v>105280.668673871</v>
      </c>
      <c r="Y1307" s="4">
        <v>212475.79261527199</v>
      </c>
      <c r="Z1307" s="4">
        <v>0</v>
      </c>
      <c r="AA1307" s="4">
        <v>0</v>
      </c>
      <c r="AB1307" s="4">
        <v>179737.32036678601</v>
      </c>
      <c r="AC1307" s="4">
        <v>0</v>
      </c>
      <c r="AD1307" s="4">
        <v>0</v>
      </c>
      <c r="AE1307" s="4">
        <v>205375.28529708399</v>
      </c>
      <c r="AF1307" s="4">
        <v>0</v>
      </c>
      <c r="AG1307" s="4">
        <v>130638.71531073299</v>
      </c>
      <c r="AH1307" s="4">
        <v>160869.72698238099</v>
      </c>
      <c r="AI1307" s="4">
        <v>0</v>
      </c>
      <c r="AJ1307" s="4">
        <v>34205.643914448701</v>
      </c>
      <c r="AK1307" s="4">
        <v>0</v>
      </c>
      <c r="AL1307" s="4">
        <v>253692.63228040401</v>
      </c>
      <c r="AM1307" s="4">
        <v>0</v>
      </c>
      <c r="AN1307" s="4">
        <v>0</v>
      </c>
      <c r="AO1307" s="4">
        <v>0</v>
      </c>
      <c r="AP1307" s="4">
        <v>175853.498611118</v>
      </c>
      <c r="AQ1307" s="4">
        <v>0</v>
      </c>
      <c r="AR1307" s="4">
        <v>0</v>
      </c>
      <c r="AS1307" s="4">
        <v>202997.731098071</v>
      </c>
      <c r="AT1307" s="4">
        <v>0</v>
      </c>
      <c r="AU1307" s="4">
        <v>0</v>
      </c>
      <c r="AV1307" s="4">
        <v>0</v>
      </c>
      <c r="AW1307" s="4">
        <v>181676.39414734</v>
      </c>
      <c r="AX1307" s="4">
        <v>0</v>
      </c>
      <c r="AY1307" s="4">
        <v>20465.323698901499</v>
      </c>
      <c r="AZ1307" s="4">
        <v>0</v>
      </c>
      <c r="BA1307" s="4">
        <v>114111.94255444199</v>
      </c>
      <c r="BB1307" s="4">
        <v>137887.24753366699</v>
      </c>
      <c r="BC1307" s="4">
        <v>0</v>
      </c>
      <c r="BD1307" s="4">
        <v>0</v>
      </c>
      <c r="BE1307" s="4">
        <v>13247.717428882799</v>
      </c>
      <c r="BF1307" s="4">
        <v>0</v>
      </c>
      <c r="BG1307" s="4">
        <v>140133.85908758099</v>
      </c>
      <c r="BH1307" s="4">
        <v>237731.13481761201</v>
      </c>
      <c r="BI1307" s="4">
        <v>0</v>
      </c>
      <c r="BJ1307" s="4">
        <v>154215.13231197599</v>
      </c>
      <c r="BK1307" s="4">
        <v>0</v>
      </c>
      <c r="BL1307" s="4">
        <v>106953.105242987</v>
      </c>
      <c r="BM1307" s="4">
        <v>30429.749527528798</v>
      </c>
      <c r="BN1307" s="4">
        <v>225826.74521528601</v>
      </c>
      <c r="BO1307" s="4">
        <v>0</v>
      </c>
      <c r="BP1307" s="4">
        <v>11144.2876831381</v>
      </c>
      <c r="BQ1307" s="4">
        <v>65531.317809993598</v>
      </c>
      <c r="BR1307" s="4">
        <v>0</v>
      </c>
      <c r="BS1307" s="4">
        <v>2421.31044068143</v>
      </c>
      <c r="BT1307" s="4">
        <v>0</v>
      </c>
      <c r="BU1307" s="4">
        <v>121316.450040297</v>
      </c>
      <c r="BV1307" s="4">
        <v>124472.589262708</v>
      </c>
      <c r="BW1307" s="4">
        <v>0</v>
      </c>
      <c r="BX1307" s="4">
        <v>0</v>
      </c>
      <c r="BY1307" s="4">
        <v>0</v>
      </c>
      <c r="BZ1307" s="4">
        <v>25582.715229706799</v>
      </c>
      <c r="CA1307" s="4">
        <v>0</v>
      </c>
      <c r="CB1307" s="4">
        <v>0</v>
      </c>
      <c r="CC1307" s="4">
        <v>0</v>
      </c>
      <c r="CD1307" s="4">
        <v>211933.77324636001</v>
      </c>
      <c r="CE1307" s="4">
        <v>0</v>
      </c>
      <c r="CF1307" s="4">
        <v>0</v>
      </c>
      <c r="CG1307" s="4">
        <v>0</v>
      </c>
      <c r="CH1307" s="4">
        <v>0</v>
      </c>
      <c r="CI1307" s="4">
        <v>221167.96457564199</v>
      </c>
      <c r="CJ1307" s="4">
        <v>0</v>
      </c>
      <c r="CK1307" s="4">
        <v>69847.190795821894</v>
      </c>
      <c r="CL1307" s="4">
        <v>47008.896314281803</v>
      </c>
      <c r="CM1307" s="4">
        <v>1779.8981520149</v>
      </c>
      <c r="CN1307" s="4">
        <v>12428.926328035801</v>
      </c>
      <c r="CO1307" s="4">
        <v>29072.4526219281</v>
      </c>
      <c r="CP1307" s="4">
        <v>94028.241461732599</v>
      </c>
      <c r="CQ1307" s="4">
        <v>152179.61628294401</v>
      </c>
      <c r="CR1307" s="4">
        <v>0</v>
      </c>
      <c r="CS1307" s="4">
        <v>0</v>
      </c>
      <c r="CT1307" s="4">
        <v>0</v>
      </c>
      <c r="CU1307" s="4">
        <v>0</v>
      </c>
      <c r="CV1307" s="4">
        <v>0</v>
      </c>
      <c r="CW1307" s="4">
        <v>0</v>
      </c>
      <c r="CX1307" s="4">
        <v>6725.2811624917404</v>
      </c>
      <c r="CY1307" s="4">
        <v>0</v>
      </c>
      <c r="CZ1307" s="4">
        <v>11821.418161293601</v>
      </c>
      <c r="DA1307" s="4">
        <v>237623.836158597</v>
      </c>
      <c r="DB1307" s="4">
        <v>0</v>
      </c>
      <c r="DC1307" s="4">
        <v>419856.14512058202</v>
      </c>
      <c r="DD1307" s="4">
        <v>7051.4431815951502</v>
      </c>
      <c r="DE1307" s="4">
        <v>0</v>
      </c>
      <c r="DF1307" s="4">
        <v>0</v>
      </c>
      <c r="DG1307" s="4">
        <v>0</v>
      </c>
      <c r="DH1307" s="4">
        <v>0</v>
      </c>
      <c r="DI1307" s="4">
        <v>15242.7783204473</v>
      </c>
      <c r="DJ1307" s="4">
        <v>0</v>
      </c>
      <c r="DK1307" s="4">
        <v>20414.228687560299</v>
      </c>
      <c r="DL1307" s="4">
        <v>0</v>
      </c>
      <c r="DM1307" s="4">
        <v>3657.8293288712898</v>
      </c>
      <c r="DN1307" s="4">
        <v>0</v>
      </c>
      <c r="DO1307" s="4">
        <v>0</v>
      </c>
      <c r="DP1307" s="4">
        <v>3246.2116767504099</v>
      </c>
      <c r="DQ1307" s="4">
        <v>4513.6872536438304</v>
      </c>
      <c r="DR1307" s="4">
        <v>0</v>
      </c>
      <c r="DS1307" s="4">
        <v>0</v>
      </c>
      <c r="DT1307" s="4">
        <v>0</v>
      </c>
      <c r="DU1307" s="4">
        <v>3900.76557759347</v>
      </c>
      <c r="DV1307" s="4">
        <v>0</v>
      </c>
      <c r="DW1307" s="4">
        <v>0</v>
      </c>
      <c r="DX1307" s="4">
        <v>0</v>
      </c>
      <c r="DY1307" s="4">
        <v>0</v>
      </c>
      <c r="DZ1307" s="4">
        <v>12836.2505384079</v>
      </c>
      <c r="EA1307" s="4">
        <v>0</v>
      </c>
      <c r="EB1307" s="4">
        <v>568.80338376900295</v>
      </c>
      <c r="EC1307" s="4">
        <v>0</v>
      </c>
      <c r="ED1307" s="4">
        <v>0</v>
      </c>
      <c r="EE1307" s="4">
        <v>807.62152921905499</v>
      </c>
      <c r="EF1307" s="4">
        <v>0</v>
      </c>
      <c r="EG1307" s="4">
        <v>9218.3257311736397</v>
      </c>
      <c r="EH1307" s="4">
        <v>547.99350387501499</v>
      </c>
      <c r="EI1307" s="4">
        <v>0</v>
      </c>
      <c r="EJ1307" s="4">
        <v>0</v>
      </c>
      <c r="EK1307" s="4">
        <v>0</v>
      </c>
      <c r="EL1307" s="4">
        <v>0</v>
      </c>
      <c r="EM1307" s="4">
        <v>0</v>
      </c>
      <c r="EN1307" s="4">
        <v>0</v>
      </c>
      <c r="EO1307" s="4">
        <v>1548.4367190513999</v>
      </c>
      <c r="EP1307" s="4">
        <v>0</v>
      </c>
      <c r="EQ1307" s="4">
        <v>0</v>
      </c>
      <c r="ER1307" s="4">
        <v>0</v>
      </c>
      <c r="ES1307" s="4">
        <v>0</v>
      </c>
      <c r="ET1307" s="4">
        <v>0</v>
      </c>
      <c r="EU1307" s="4">
        <v>0</v>
      </c>
      <c r="EV1307" s="4">
        <v>13726.830629140901</v>
      </c>
      <c r="EW1307" s="4">
        <v>0</v>
      </c>
      <c r="EX1307" s="4">
        <v>221634.51565715601</v>
      </c>
      <c r="EY1307" s="4">
        <v>0</v>
      </c>
      <c r="EZ1307" s="4">
        <v>0</v>
      </c>
      <c r="FA1307" s="4">
        <v>0</v>
      </c>
      <c r="FB1307" s="4">
        <v>2255.9431223726401</v>
      </c>
      <c r="FC1307" s="4">
        <v>45275.078622744099</v>
      </c>
      <c r="FD1307" s="4">
        <v>100687.47643886</v>
      </c>
      <c r="FE1307" s="4">
        <v>0</v>
      </c>
      <c r="FF1307" s="4">
        <v>0</v>
      </c>
      <c r="FG1307" s="4">
        <v>0</v>
      </c>
      <c r="FH1307" s="4">
        <v>0</v>
      </c>
      <c r="FI1307" s="4">
        <v>0</v>
      </c>
      <c r="FJ1307" s="4">
        <v>0</v>
      </c>
      <c r="FK1307" s="4">
        <v>0</v>
      </c>
      <c r="FL1307" s="4">
        <v>0</v>
      </c>
    </row>
    <row r="1308" spans="1:168" x14ac:dyDescent="0.3">
      <c r="A1308" s="2">
        <v>1551</v>
      </c>
      <c r="B1308" s="2">
        <v>2</v>
      </c>
      <c r="C1308" s="2" t="s">
        <v>2609</v>
      </c>
      <c r="D1308" s="2" t="s">
        <v>2610</v>
      </c>
      <c r="E1308" s="2">
        <v>20.73</v>
      </c>
      <c r="F1308" s="6">
        <v>398.11070000000001</v>
      </c>
      <c r="G1308" s="6">
        <v>398.11070000000001</v>
      </c>
      <c r="J1308" s="3"/>
      <c r="P1308" s="4">
        <v>0</v>
      </c>
      <c r="Q1308" s="4">
        <v>2581.06141281595</v>
      </c>
      <c r="R1308" s="5"/>
      <c r="S1308" s="2">
        <v>6</v>
      </c>
      <c r="T1308" s="23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0</v>
      </c>
      <c r="AU1308" s="4">
        <v>0</v>
      </c>
      <c r="AV1308" s="4">
        <v>0</v>
      </c>
      <c r="AW1308" s="4">
        <v>0</v>
      </c>
      <c r="AX1308" s="4">
        <v>0</v>
      </c>
      <c r="AY1308" s="4">
        <v>0</v>
      </c>
      <c r="AZ1308" s="4">
        <v>0</v>
      </c>
      <c r="BA1308" s="4">
        <v>0</v>
      </c>
      <c r="BB1308" s="4">
        <v>0</v>
      </c>
      <c r="BC1308" s="4">
        <v>0</v>
      </c>
      <c r="BD1308" s="4">
        <v>0</v>
      </c>
      <c r="BE1308" s="4">
        <v>0</v>
      </c>
      <c r="BF1308" s="4">
        <v>0</v>
      </c>
      <c r="BG1308" s="4">
        <v>0</v>
      </c>
      <c r="BH1308" s="4">
        <v>0</v>
      </c>
      <c r="BI1308" s="4">
        <v>0</v>
      </c>
      <c r="BJ1308" s="4">
        <v>0</v>
      </c>
      <c r="BK1308" s="4">
        <v>0</v>
      </c>
      <c r="BL1308" s="4">
        <v>0</v>
      </c>
      <c r="BM1308" s="4">
        <v>0</v>
      </c>
      <c r="BN1308" s="4">
        <v>0</v>
      </c>
      <c r="BO1308" s="4">
        <v>0</v>
      </c>
      <c r="BP1308" s="4">
        <v>0</v>
      </c>
      <c r="BQ1308" s="4">
        <v>0</v>
      </c>
      <c r="BR1308" s="4">
        <v>0</v>
      </c>
      <c r="BS1308" s="4">
        <v>0</v>
      </c>
      <c r="BT1308" s="4">
        <v>0</v>
      </c>
      <c r="BU1308" s="4">
        <v>0</v>
      </c>
      <c r="BV1308" s="4">
        <v>0</v>
      </c>
      <c r="BW1308" s="4">
        <v>0</v>
      </c>
      <c r="BX1308" s="4">
        <v>0</v>
      </c>
      <c r="BY1308" s="4">
        <v>0</v>
      </c>
      <c r="BZ1308" s="4">
        <v>0</v>
      </c>
      <c r="CA1308" s="4">
        <v>0</v>
      </c>
      <c r="CB1308" s="4">
        <v>0</v>
      </c>
      <c r="CC1308" s="4">
        <v>0</v>
      </c>
      <c r="CD1308" s="4">
        <v>0</v>
      </c>
      <c r="CE1308" s="4">
        <v>0</v>
      </c>
      <c r="CF1308" s="4">
        <v>0</v>
      </c>
      <c r="CG1308" s="4">
        <v>0</v>
      </c>
      <c r="CH1308" s="4">
        <v>0</v>
      </c>
      <c r="CI1308" s="4">
        <v>0</v>
      </c>
      <c r="CJ1308" s="4">
        <v>0</v>
      </c>
      <c r="CK1308" s="4">
        <v>0</v>
      </c>
      <c r="CL1308" s="4">
        <v>0</v>
      </c>
      <c r="CM1308" s="4">
        <v>0</v>
      </c>
      <c r="CN1308" s="4">
        <v>0</v>
      </c>
      <c r="CO1308" s="4">
        <v>0</v>
      </c>
      <c r="CP1308" s="4">
        <v>0</v>
      </c>
      <c r="CQ1308" s="4">
        <v>0</v>
      </c>
      <c r="CR1308" s="4">
        <v>0</v>
      </c>
      <c r="CS1308" s="4">
        <v>0</v>
      </c>
      <c r="CT1308" s="4">
        <v>0</v>
      </c>
      <c r="CU1308" s="4">
        <v>0</v>
      </c>
      <c r="CV1308" s="4">
        <v>0</v>
      </c>
      <c r="CW1308" s="4">
        <v>0</v>
      </c>
      <c r="CX1308" s="4">
        <v>0</v>
      </c>
      <c r="CY1308" s="4">
        <v>0</v>
      </c>
      <c r="CZ1308" s="4">
        <v>0</v>
      </c>
      <c r="DA1308" s="4">
        <v>0</v>
      </c>
      <c r="DB1308" s="4">
        <v>0</v>
      </c>
      <c r="DC1308" s="4">
        <v>0</v>
      </c>
      <c r="DD1308" s="4">
        <v>0</v>
      </c>
      <c r="DE1308" s="4">
        <v>0</v>
      </c>
      <c r="DF1308" s="4">
        <v>0</v>
      </c>
      <c r="DG1308" s="4">
        <v>0</v>
      </c>
      <c r="DH1308" s="4">
        <v>0</v>
      </c>
      <c r="DI1308" s="4">
        <v>0</v>
      </c>
      <c r="DJ1308" s="4">
        <v>0</v>
      </c>
      <c r="DK1308" s="4">
        <v>0</v>
      </c>
      <c r="DL1308" s="4">
        <v>0</v>
      </c>
      <c r="DM1308" s="4">
        <v>0</v>
      </c>
      <c r="DN1308" s="4">
        <v>0</v>
      </c>
      <c r="DO1308" s="4">
        <v>2581.06141281595</v>
      </c>
      <c r="DP1308" s="4">
        <v>0</v>
      </c>
      <c r="DQ1308" s="4">
        <v>0</v>
      </c>
      <c r="DR1308" s="4">
        <v>2517.4296984784201</v>
      </c>
      <c r="DS1308" s="4">
        <v>0</v>
      </c>
      <c r="DT1308" s="4">
        <v>700.94310324932405</v>
      </c>
      <c r="DU1308" s="4">
        <v>765.56906312337503</v>
      </c>
      <c r="DV1308" s="4">
        <v>0</v>
      </c>
      <c r="DW1308" s="4">
        <v>726.79348719894494</v>
      </c>
      <c r="DX1308" s="4">
        <v>0</v>
      </c>
      <c r="DY1308" s="4">
        <v>788.43671046342399</v>
      </c>
      <c r="DZ1308" s="4">
        <v>0</v>
      </c>
      <c r="EA1308" s="4">
        <v>0</v>
      </c>
      <c r="EB1308" s="4">
        <v>0</v>
      </c>
      <c r="EC1308" s="4">
        <v>0</v>
      </c>
      <c r="ED1308" s="4">
        <v>0</v>
      </c>
      <c r="EE1308" s="4">
        <v>0</v>
      </c>
      <c r="EF1308" s="4">
        <v>0</v>
      </c>
      <c r="EG1308" s="4">
        <v>0</v>
      </c>
      <c r="EH1308" s="4">
        <v>0</v>
      </c>
      <c r="EI1308" s="4">
        <v>0</v>
      </c>
      <c r="EJ1308" s="4">
        <v>0</v>
      </c>
      <c r="EK1308" s="4">
        <v>0</v>
      </c>
      <c r="EL1308" s="4">
        <v>0</v>
      </c>
      <c r="EM1308" s="4">
        <v>0</v>
      </c>
      <c r="EN1308" s="4">
        <v>0</v>
      </c>
      <c r="EO1308" s="4">
        <v>0</v>
      </c>
      <c r="EP1308" s="4">
        <v>0</v>
      </c>
      <c r="EQ1308" s="4">
        <v>0</v>
      </c>
      <c r="ER1308" s="4">
        <v>0</v>
      </c>
      <c r="ES1308" s="4">
        <v>0</v>
      </c>
      <c r="ET1308" s="4">
        <v>0</v>
      </c>
      <c r="EU1308" s="4">
        <v>0</v>
      </c>
      <c r="EV1308" s="4">
        <v>0</v>
      </c>
      <c r="EW1308" s="4">
        <v>0</v>
      </c>
      <c r="EX1308" s="4">
        <v>0</v>
      </c>
      <c r="EY1308" s="4">
        <v>0</v>
      </c>
      <c r="EZ1308" s="4">
        <v>0</v>
      </c>
      <c r="FA1308" s="4">
        <v>0</v>
      </c>
      <c r="FB1308" s="4">
        <v>0</v>
      </c>
      <c r="FC1308" s="4">
        <v>0</v>
      </c>
      <c r="FD1308" s="4">
        <v>0</v>
      </c>
      <c r="FE1308" s="4">
        <v>0</v>
      </c>
      <c r="FF1308" s="4">
        <v>0</v>
      </c>
      <c r="FG1308" s="4">
        <v>0</v>
      </c>
      <c r="FH1308" s="4">
        <v>0</v>
      </c>
      <c r="FI1308" s="4">
        <v>0</v>
      </c>
      <c r="FJ1308" s="4">
        <v>0</v>
      </c>
      <c r="FK1308" s="4">
        <v>0</v>
      </c>
      <c r="FL1308" s="4">
        <v>0</v>
      </c>
    </row>
    <row r="1309" spans="1:168" x14ac:dyDescent="0.3">
      <c r="A1309" s="2">
        <v>1552</v>
      </c>
      <c r="B1309" s="2">
        <v>11</v>
      </c>
      <c r="C1309" s="2" t="s">
        <v>2611</v>
      </c>
      <c r="D1309" s="2" t="s">
        <v>2612</v>
      </c>
      <c r="E1309" s="2">
        <v>20.75</v>
      </c>
      <c r="F1309" s="6">
        <v>510.17</v>
      </c>
      <c r="G1309" s="6">
        <v>685.38300000000004</v>
      </c>
      <c r="J1309" s="3"/>
      <c r="P1309" s="4">
        <v>0</v>
      </c>
      <c r="Q1309" s="4">
        <v>13271.0031479511</v>
      </c>
      <c r="R1309" s="5"/>
      <c r="S1309" s="2">
        <v>28</v>
      </c>
      <c r="T1309" s="23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0</v>
      </c>
      <c r="AU1309" s="4">
        <v>0</v>
      </c>
      <c r="AV1309" s="4">
        <v>0</v>
      </c>
      <c r="AW1309" s="4">
        <v>0</v>
      </c>
      <c r="AX1309" s="4">
        <v>0</v>
      </c>
      <c r="AY1309" s="4">
        <v>0</v>
      </c>
      <c r="AZ1309" s="4">
        <v>0</v>
      </c>
      <c r="BA1309" s="4">
        <v>0</v>
      </c>
      <c r="BB1309" s="4">
        <v>0</v>
      </c>
      <c r="BC1309" s="4">
        <v>0</v>
      </c>
      <c r="BD1309" s="4">
        <v>0</v>
      </c>
      <c r="BE1309" s="4">
        <v>0</v>
      </c>
      <c r="BF1309" s="4">
        <v>0</v>
      </c>
      <c r="BG1309" s="4">
        <v>0</v>
      </c>
      <c r="BH1309" s="4">
        <v>0</v>
      </c>
      <c r="BI1309" s="4">
        <v>0</v>
      </c>
      <c r="BJ1309" s="4">
        <v>0</v>
      </c>
      <c r="BK1309" s="4">
        <v>0</v>
      </c>
      <c r="BL1309" s="4">
        <v>0</v>
      </c>
      <c r="BM1309" s="4">
        <v>0</v>
      </c>
      <c r="BN1309" s="4">
        <v>0</v>
      </c>
      <c r="BO1309" s="4">
        <v>0</v>
      </c>
      <c r="BP1309" s="4">
        <v>0</v>
      </c>
      <c r="BQ1309" s="4">
        <v>0</v>
      </c>
      <c r="BR1309" s="4">
        <v>0</v>
      </c>
      <c r="BS1309" s="4">
        <v>0</v>
      </c>
      <c r="BT1309" s="4">
        <v>0</v>
      </c>
      <c r="BU1309" s="4">
        <v>0</v>
      </c>
      <c r="BV1309" s="4">
        <v>0</v>
      </c>
      <c r="BW1309" s="4">
        <v>0</v>
      </c>
      <c r="BX1309" s="4">
        <v>0</v>
      </c>
      <c r="BY1309" s="4">
        <v>995.44861973146396</v>
      </c>
      <c r="BZ1309" s="4">
        <v>0</v>
      </c>
      <c r="CA1309" s="4">
        <v>0</v>
      </c>
      <c r="CB1309" s="4">
        <v>0</v>
      </c>
      <c r="CC1309" s="4">
        <v>0</v>
      </c>
      <c r="CD1309" s="4">
        <v>0</v>
      </c>
      <c r="CE1309" s="4">
        <v>0</v>
      </c>
      <c r="CF1309" s="4">
        <v>0</v>
      </c>
      <c r="CG1309" s="4">
        <v>0</v>
      </c>
      <c r="CH1309" s="4">
        <v>1081.7391437379599</v>
      </c>
      <c r="CI1309" s="4">
        <v>0</v>
      </c>
      <c r="CJ1309" s="4">
        <v>0</v>
      </c>
      <c r="CK1309" s="4">
        <v>0</v>
      </c>
      <c r="CL1309" s="4">
        <v>0</v>
      </c>
      <c r="CM1309" s="4">
        <v>0</v>
      </c>
      <c r="CN1309" s="4">
        <v>0</v>
      </c>
      <c r="CO1309" s="4">
        <v>1914.2751665332601</v>
      </c>
      <c r="CP1309" s="4">
        <v>0</v>
      </c>
      <c r="CQ1309" s="4">
        <v>0</v>
      </c>
      <c r="CR1309" s="4">
        <v>2317.3871277900498</v>
      </c>
      <c r="CS1309" s="4">
        <v>0</v>
      </c>
      <c r="CT1309" s="4">
        <v>0</v>
      </c>
      <c r="CU1309" s="4">
        <v>1392.42910964414</v>
      </c>
      <c r="CV1309" s="4">
        <v>0</v>
      </c>
      <c r="CW1309" s="4">
        <v>0</v>
      </c>
      <c r="CX1309" s="4">
        <v>0</v>
      </c>
      <c r="CY1309" s="4">
        <v>0</v>
      </c>
      <c r="CZ1309" s="4">
        <v>0</v>
      </c>
      <c r="DA1309" s="4">
        <v>983.70512871613903</v>
      </c>
      <c r="DB1309" s="4">
        <v>0</v>
      </c>
      <c r="DC1309" s="4">
        <v>0</v>
      </c>
      <c r="DD1309" s="4">
        <v>0</v>
      </c>
      <c r="DE1309" s="4">
        <v>0</v>
      </c>
      <c r="DF1309" s="4">
        <v>0</v>
      </c>
      <c r="DG1309" s="4">
        <v>700.17195445226605</v>
      </c>
      <c r="DH1309" s="4">
        <v>0</v>
      </c>
      <c r="DI1309" s="4">
        <v>0</v>
      </c>
      <c r="DJ1309" s="4">
        <v>0</v>
      </c>
      <c r="DK1309" s="4">
        <v>0</v>
      </c>
      <c r="DL1309" s="4">
        <v>710.76359978919595</v>
      </c>
      <c r="DM1309" s="4">
        <v>7168.5289076662602</v>
      </c>
      <c r="DN1309" s="4">
        <v>649.86744467931896</v>
      </c>
      <c r="DO1309" s="4">
        <v>895.27195217724602</v>
      </c>
      <c r="DP1309" s="4">
        <v>1130.0472788034799</v>
      </c>
      <c r="DQ1309" s="4">
        <v>1355.1006949251901</v>
      </c>
      <c r="DR1309" s="4">
        <v>583.07551286505498</v>
      </c>
      <c r="DS1309" s="4">
        <v>1046.1060671990699</v>
      </c>
      <c r="DT1309" s="4">
        <v>0</v>
      </c>
      <c r="DU1309" s="4">
        <v>651.67263202565005</v>
      </c>
      <c r="DV1309" s="4">
        <v>0</v>
      </c>
      <c r="DW1309" s="4">
        <v>1052.3352566236099</v>
      </c>
      <c r="DX1309" s="4">
        <v>0</v>
      </c>
      <c r="DY1309" s="4">
        <v>0</v>
      </c>
      <c r="DZ1309" s="4">
        <v>0</v>
      </c>
      <c r="EA1309" s="4">
        <v>0</v>
      </c>
      <c r="EB1309" s="4">
        <v>0</v>
      </c>
      <c r="EC1309" s="4">
        <v>0</v>
      </c>
      <c r="ED1309" s="4">
        <v>0</v>
      </c>
      <c r="EE1309" s="4">
        <v>0</v>
      </c>
      <c r="EF1309" s="4">
        <v>0</v>
      </c>
      <c r="EG1309" s="4">
        <v>0</v>
      </c>
      <c r="EH1309" s="4">
        <v>0</v>
      </c>
      <c r="EI1309" s="4">
        <v>0</v>
      </c>
      <c r="EJ1309" s="4">
        <v>0</v>
      </c>
      <c r="EK1309" s="4">
        <v>0</v>
      </c>
      <c r="EL1309" s="4">
        <v>474.074760827055</v>
      </c>
      <c r="EM1309" s="4">
        <v>0</v>
      </c>
      <c r="EN1309" s="4">
        <v>0</v>
      </c>
      <c r="EO1309" s="4">
        <v>0</v>
      </c>
      <c r="EP1309" s="4">
        <v>9733.7028789995293</v>
      </c>
      <c r="EQ1309" s="4">
        <v>1320.65161008675</v>
      </c>
      <c r="ER1309" s="4">
        <v>4522.6963359860201</v>
      </c>
      <c r="ES1309" s="4">
        <v>13271.0031479511</v>
      </c>
      <c r="ET1309" s="4">
        <v>0</v>
      </c>
      <c r="EU1309" s="4">
        <v>0</v>
      </c>
      <c r="EV1309" s="4">
        <v>1463.7739696920801</v>
      </c>
      <c r="EW1309" s="4">
        <v>0</v>
      </c>
      <c r="EX1309" s="4">
        <v>0</v>
      </c>
      <c r="EY1309" s="4">
        <v>1258.8195717625199</v>
      </c>
      <c r="EZ1309" s="4">
        <v>0</v>
      </c>
      <c r="FA1309" s="4">
        <v>463.13457403873798</v>
      </c>
      <c r="FB1309" s="4">
        <v>0</v>
      </c>
      <c r="FC1309" s="4">
        <v>0</v>
      </c>
      <c r="FD1309" s="4">
        <v>0</v>
      </c>
      <c r="FE1309" s="4">
        <v>0</v>
      </c>
      <c r="FF1309" s="4">
        <v>0</v>
      </c>
      <c r="FG1309" s="4">
        <v>0</v>
      </c>
      <c r="FH1309" s="4">
        <v>524.66274111714802</v>
      </c>
      <c r="FI1309" s="4">
        <v>1086.167788581</v>
      </c>
      <c r="FJ1309" s="4">
        <v>0</v>
      </c>
      <c r="FK1309" s="4">
        <v>1802.07389625721</v>
      </c>
      <c r="FL1309" s="4">
        <v>0</v>
      </c>
    </row>
    <row r="1310" spans="1:168" x14ac:dyDescent="0.3">
      <c r="A1310" s="2">
        <v>1553</v>
      </c>
      <c r="B1310" s="2">
        <v>8</v>
      </c>
      <c r="C1310" s="2" t="s">
        <v>2613</v>
      </c>
      <c r="D1310" s="2" t="s">
        <v>2614</v>
      </c>
      <c r="E1310" s="2">
        <v>20.79</v>
      </c>
      <c r="F1310" s="6">
        <v>547.10709999999995</v>
      </c>
      <c r="G1310" s="6">
        <v>511.12619999999998</v>
      </c>
      <c r="J1310" s="3"/>
      <c r="P1310" s="4">
        <v>0</v>
      </c>
      <c r="Q1310" s="4">
        <v>794587.24956230004</v>
      </c>
      <c r="R1310" s="5"/>
      <c r="S1310" s="2">
        <v>33</v>
      </c>
      <c r="T1310" s="23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544.66866875845506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0</v>
      </c>
      <c r="AU1310" s="4">
        <v>0</v>
      </c>
      <c r="AV1310" s="4">
        <v>0</v>
      </c>
      <c r="AW1310" s="4">
        <v>575.48021753858598</v>
      </c>
      <c r="AX1310" s="4">
        <v>0</v>
      </c>
      <c r="AY1310" s="4">
        <v>0</v>
      </c>
      <c r="AZ1310" s="4">
        <v>0</v>
      </c>
      <c r="BA1310" s="4">
        <v>0</v>
      </c>
      <c r="BB1310" s="4">
        <v>0</v>
      </c>
      <c r="BC1310" s="4">
        <v>0</v>
      </c>
      <c r="BD1310" s="4">
        <v>0</v>
      </c>
      <c r="BE1310" s="4">
        <v>0</v>
      </c>
      <c r="BF1310" s="4">
        <v>0</v>
      </c>
      <c r="BG1310" s="4">
        <v>0</v>
      </c>
      <c r="BH1310" s="4">
        <v>0</v>
      </c>
      <c r="BI1310" s="4">
        <v>0</v>
      </c>
      <c r="BJ1310" s="4">
        <v>0</v>
      </c>
      <c r="BK1310" s="4">
        <v>0</v>
      </c>
      <c r="BL1310" s="4">
        <v>0</v>
      </c>
      <c r="BM1310" s="4">
        <v>0</v>
      </c>
      <c r="BN1310" s="4">
        <v>0</v>
      </c>
      <c r="BO1310" s="4">
        <v>0</v>
      </c>
      <c r="BP1310" s="4">
        <v>0</v>
      </c>
      <c r="BQ1310" s="4">
        <v>0</v>
      </c>
      <c r="BR1310" s="4">
        <v>0</v>
      </c>
      <c r="BS1310" s="4">
        <v>0</v>
      </c>
      <c r="BT1310" s="4">
        <v>0</v>
      </c>
      <c r="BU1310" s="4">
        <v>0</v>
      </c>
      <c r="BV1310" s="4">
        <v>0</v>
      </c>
      <c r="BW1310" s="4">
        <v>0</v>
      </c>
      <c r="BX1310" s="4">
        <v>0</v>
      </c>
      <c r="BY1310" s="4">
        <v>0</v>
      </c>
      <c r="BZ1310" s="4">
        <v>2168.7280388752501</v>
      </c>
      <c r="CA1310" s="4">
        <v>0</v>
      </c>
      <c r="CB1310" s="4">
        <v>0</v>
      </c>
      <c r="CC1310" s="4">
        <v>0</v>
      </c>
      <c r="CD1310" s="4">
        <v>0</v>
      </c>
      <c r="CE1310" s="4">
        <v>0</v>
      </c>
      <c r="CF1310" s="4">
        <v>0</v>
      </c>
      <c r="CG1310" s="4">
        <v>0</v>
      </c>
      <c r="CH1310" s="4">
        <v>1413.24597760641</v>
      </c>
      <c r="CI1310" s="4">
        <v>0</v>
      </c>
      <c r="CJ1310" s="4">
        <v>0</v>
      </c>
      <c r="CK1310" s="4">
        <v>0</v>
      </c>
      <c r="CL1310" s="4">
        <v>0</v>
      </c>
      <c r="CM1310" s="4">
        <v>0</v>
      </c>
      <c r="CN1310" s="4">
        <v>0</v>
      </c>
      <c r="CO1310" s="4">
        <v>1162.88748621786</v>
      </c>
      <c r="CP1310" s="4">
        <v>0</v>
      </c>
      <c r="CQ1310" s="4">
        <v>0</v>
      </c>
      <c r="CR1310" s="4">
        <v>778.450050851882</v>
      </c>
      <c r="CS1310" s="4">
        <v>0</v>
      </c>
      <c r="CT1310" s="4">
        <v>611.26137096067396</v>
      </c>
      <c r="CU1310" s="4">
        <v>1294.1037419056699</v>
      </c>
      <c r="CV1310" s="4">
        <v>0</v>
      </c>
      <c r="CW1310" s="4">
        <v>0</v>
      </c>
      <c r="CX1310" s="4">
        <v>0</v>
      </c>
      <c r="CY1310" s="4">
        <v>0</v>
      </c>
      <c r="CZ1310" s="4">
        <v>0</v>
      </c>
      <c r="DA1310" s="4">
        <v>1335.82972775796</v>
      </c>
      <c r="DB1310" s="4">
        <v>0</v>
      </c>
      <c r="DC1310" s="4">
        <v>0</v>
      </c>
      <c r="DD1310" s="4">
        <v>0</v>
      </c>
      <c r="DE1310" s="4">
        <v>0</v>
      </c>
      <c r="DF1310" s="4">
        <v>0</v>
      </c>
      <c r="DG1310" s="4">
        <v>626.06020299185002</v>
      </c>
      <c r="DH1310" s="4">
        <v>596.33595266872203</v>
      </c>
      <c r="DI1310" s="4">
        <v>0</v>
      </c>
      <c r="DJ1310" s="4">
        <v>0</v>
      </c>
      <c r="DK1310" s="4">
        <v>0</v>
      </c>
      <c r="DL1310" s="4">
        <v>2599.36313738321</v>
      </c>
      <c r="DM1310" s="4">
        <v>1241.44341027376</v>
      </c>
      <c r="DN1310" s="4">
        <v>4040.8272739601898</v>
      </c>
      <c r="DO1310" s="4">
        <v>0</v>
      </c>
      <c r="DP1310" s="4">
        <v>0</v>
      </c>
      <c r="DQ1310" s="4">
        <v>0</v>
      </c>
      <c r="DR1310" s="4">
        <v>0</v>
      </c>
      <c r="DS1310" s="4">
        <v>0</v>
      </c>
      <c r="DT1310" s="4">
        <v>698.85790101415796</v>
      </c>
      <c r="DU1310" s="4">
        <v>0</v>
      </c>
      <c r="DV1310" s="4">
        <v>0</v>
      </c>
      <c r="DW1310" s="4">
        <v>0</v>
      </c>
      <c r="DX1310" s="4">
        <v>1615.6489968512799</v>
      </c>
      <c r="DY1310" s="4">
        <v>0</v>
      </c>
      <c r="DZ1310" s="4">
        <v>0</v>
      </c>
      <c r="EA1310" s="4">
        <v>0</v>
      </c>
      <c r="EB1310" s="4">
        <v>1983.8467444429</v>
      </c>
      <c r="EC1310" s="4">
        <v>1828.79659808363</v>
      </c>
      <c r="ED1310" s="4">
        <v>1349.73140228129</v>
      </c>
      <c r="EE1310" s="4">
        <v>0</v>
      </c>
      <c r="EF1310" s="4">
        <v>754.37859670950002</v>
      </c>
      <c r="EG1310" s="4">
        <v>0</v>
      </c>
      <c r="EH1310" s="4">
        <v>1158.3694771170999</v>
      </c>
      <c r="EI1310" s="4">
        <v>1612.1239576585101</v>
      </c>
      <c r="EJ1310" s="4">
        <v>2460.9241178560201</v>
      </c>
      <c r="EK1310" s="4">
        <v>1606.1604904908399</v>
      </c>
      <c r="EL1310" s="4">
        <v>0</v>
      </c>
      <c r="EM1310" s="4">
        <v>0</v>
      </c>
      <c r="EN1310" s="4">
        <v>0</v>
      </c>
      <c r="EO1310" s="4">
        <v>0</v>
      </c>
      <c r="EP1310" s="4">
        <v>646.44355843809603</v>
      </c>
      <c r="EQ1310" s="4">
        <v>1329.60095936121</v>
      </c>
      <c r="ER1310" s="4">
        <v>0</v>
      </c>
      <c r="ES1310" s="4">
        <v>1688.90659411755</v>
      </c>
      <c r="ET1310" s="4">
        <v>2774.3017032641301</v>
      </c>
      <c r="EU1310" s="4">
        <v>0</v>
      </c>
      <c r="EV1310" s="4">
        <v>0</v>
      </c>
      <c r="EW1310" s="4">
        <v>0</v>
      </c>
      <c r="EX1310" s="4">
        <v>0</v>
      </c>
      <c r="EY1310" s="4">
        <v>0</v>
      </c>
      <c r="EZ1310" s="4">
        <v>0</v>
      </c>
      <c r="FA1310" s="4">
        <v>0</v>
      </c>
      <c r="FB1310" s="4">
        <v>0</v>
      </c>
      <c r="FC1310" s="4">
        <v>0</v>
      </c>
      <c r="FD1310" s="4">
        <v>0</v>
      </c>
      <c r="FE1310" s="4">
        <v>0</v>
      </c>
      <c r="FF1310" s="4">
        <v>0</v>
      </c>
      <c r="FG1310" s="4">
        <v>105013.842790036</v>
      </c>
      <c r="FH1310" s="4">
        <v>794587.24956230004</v>
      </c>
      <c r="FI1310" s="4">
        <v>3749.03302607145</v>
      </c>
      <c r="FJ1310" s="4">
        <v>0</v>
      </c>
      <c r="FK1310" s="4">
        <v>5475.4670013136702</v>
      </c>
      <c r="FL1310" s="4">
        <v>6172.6608826923102</v>
      </c>
    </row>
    <row r="1311" spans="1:168" x14ac:dyDescent="0.3">
      <c r="A1311" s="2">
        <v>1554</v>
      </c>
      <c r="B1311" s="2">
        <v>4</v>
      </c>
      <c r="C1311" s="2" t="s">
        <v>2615</v>
      </c>
      <c r="D1311" s="2" t="s">
        <v>2616</v>
      </c>
      <c r="E1311" s="2">
        <v>20.79</v>
      </c>
      <c r="F1311" s="6">
        <v>704.35170000000005</v>
      </c>
      <c r="G1311" s="6">
        <v>456.1601</v>
      </c>
      <c r="J1311" s="3"/>
      <c r="P1311" s="4">
        <v>0</v>
      </c>
      <c r="Q1311" s="4">
        <v>15735.862419364499</v>
      </c>
      <c r="R1311" s="5"/>
      <c r="S1311" s="2">
        <v>31</v>
      </c>
      <c r="T1311" s="23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0</v>
      </c>
      <c r="AU1311" s="4">
        <v>0</v>
      </c>
      <c r="AV1311" s="4">
        <v>0</v>
      </c>
      <c r="AW1311" s="4">
        <v>0</v>
      </c>
      <c r="AX1311" s="4">
        <v>0</v>
      </c>
      <c r="AY1311" s="4">
        <v>0</v>
      </c>
      <c r="AZ1311" s="4">
        <v>0</v>
      </c>
      <c r="BA1311" s="4">
        <v>0</v>
      </c>
      <c r="BB1311" s="4">
        <v>0</v>
      </c>
      <c r="BC1311" s="4">
        <v>0</v>
      </c>
      <c r="BD1311" s="4">
        <v>0</v>
      </c>
      <c r="BE1311" s="4">
        <v>551.235314264561</v>
      </c>
      <c r="BF1311" s="4">
        <v>0</v>
      </c>
      <c r="BG1311" s="4">
        <v>0</v>
      </c>
      <c r="BH1311" s="4">
        <v>0</v>
      </c>
      <c r="BI1311" s="4">
        <v>0</v>
      </c>
      <c r="BJ1311" s="4">
        <v>0</v>
      </c>
      <c r="BK1311" s="4">
        <v>0</v>
      </c>
      <c r="BL1311" s="4">
        <v>0</v>
      </c>
      <c r="BM1311" s="4">
        <v>848.55082243123604</v>
      </c>
      <c r="BN1311" s="4">
        <v>0</v>
      </c>
      <c r="BO1311" s="4">
        <v>0</v>
      </c>
      <c r="BP1311" s="4">
        <v>0</v>
      </c>
      <c r="BQ1311" s="4">
        <v>0</v>
      </c>
      <c r="BR1311" s="4">
        <v>0</v>
      </c>
      <c r="BS1311" s="4">
        <v>480.63374692033102</v>
      </c>
      <c r="BT1311" s="4">
        <v>0</v>
      </c>
      <c r="BU1311" s="4">
        <v>0</v>
      </c>
      <c r="BV1311" s="4">
        <v>0</v>
      </c>
      <c r="BW1311" s="4">
        <v>0</v>
      </c>
      <c r="BX1311" s="4">
        <v>0</v>
      </c>
      <c r="BY1311" s="4">
        <v>0</v>
      </c>
      <c r="BZ1311" s="4">
        <v>0</v>
      </c>
      <c r="CA1311" s="4">
        <v>0</v>
      </c>
      <c r="CB1311" s="4">
        <v>0</v>
      </c>
      <c r="CC1311" s="4">
        <v>0</v>
      </c>
      <c r="CD1311" s="4">
        <v>0</v>
      </c>
      <c r="CE1311" s="4">
        <v>852.40349358869901</v>
      </c>
      <c r="CF1311" s="4">
        <v>0</v>
      </c>
      <c r="CG1311" s="4">
        <v>0</v>
      </c>
      <c r="CH1311" s="4">
        <v>0</v>
      </c>
      <c r="CI1311" s="4">
        <v>0</v>
      </c>
      <c r="CJ1311" s="4">
        <v>0</v>
      </c>
      <c r="CK1311" s="4">
        <v>0</v>
      </c>
      <c r="CL1311" s="4">
        <v>663.62260687301</v>
      </c>
      <c r="CM1311" s="4">
        <v>0</v>
      </c>
      <c r="CN1311" s="4">
        <v>0</v>
      </c>
      <c r="CO1311" s="4">
        <v>7156.8232004879501</v>
      </c>
      <c r="CP1311" s="4">
        <v>1040.9750767404801</v>
      </c>
      <c r="CQ1311" s="4">
        <v>0</v>
      </c>
      <c r="CR1311" s="4">
        <v>0</v>
      </c>
      <c r="CS1311" s="4">
        <v>0</v>
      </c>
      <c r="CT1311" s="4">
        <v>0</v>
      </c>
      <c r="CU1311" s="4">
        <v>719.83376844327802</v>
      </c>
      <c r="CV1311" s="4">
        <v>0</v>
      </c>
      <c r="CW1311" s="4">
        <v>3782.1609326830098</v>
      </c>
      <c r="CX1311" s="4">
        <v>0</v>
      </c>
      <c r="CY1311" s="4">
        <v>0</v>
      </c>
      <c r="CZ1311" s="4">
        <v>0</v>
      </c>
      <c r="DA1311" s="4">
        <v>525.89116188458104</v>
      </c>
      <c r="DB1311" s="4">
        <v>0</v>
      </c>
      <c r="DC1311" s="4">
        <v>0</v>
      </c>
      <c r="DD1311" s="4">
        <v>0</v>
      </c>
      <c r="DE1311" s="4">
        <v>0</v>
      </c>
      <c r="DF1311" s="4">
        <v>0</v>
      </c>
      <c r="DG1311" s="4">
        <v>1944.27349815513</v>
      </c>
      <c r="DH1311" s="4">
        <v>1021.09016601</v>
      </c>
      <c r="DI1311" s="4">
        <v>0</v>
      </c>
      <c r="DJ1311" s="4">
        <v>0</v>
      </c>
      <c r="DK1311" s="4">
        <v>0</v>
      </c>
      <c r="DL1311" s="4">
        <v>807.32737565737796</v>
      </c>
      <c r="DM1311" s="4">
        <v>15735.862419364499</v>
      </c>
      <c r="DN1311" s="4">
        <v>2256.34632126921</v>
      </c>
      <c r="DO1311" s="4">
        <v>0</v>
      </c>
      <c r="DP1311" s="4">
        <v>3413.38184319213</v>
      </c>
      <c r="DQ1311" s="4">
        <v>752.23404349466</v>
      </c>
      <c r="DR1311" s="4">
        <v>0</v>
      </c>
      <c r="DS1311" s="4">
        <v>708.89149297320103</v>
      </c>
      <c r="DT1311" s="4">
        <v>1804.9523883278</v>
      </c>
      <c r="DU1311" s="4">
        <v>1396.59814203106</v>
      </c>
      <c r="DV1311" s="4">
        <v>0</v>
      </c>
      <c r="DW1311" s="4">
        <v>635.690740981403</v>
      </c>
      <c r="DX1311" s="4">
        <v>467.05652243105601</v>
      </c>
      <c r="DY1311" s="4">
        <v>0</v>
      </c>
      <c r="DZ1311" s="4">
        <v>750.36794010725896</v>
      </c>
      <c r="EA1311" s="4">
        <v>0</v>
      </c>
      <c r="EB1311" s="4">
        <v>0</v>
      </c>
      <c r="EC1311" s="4">
        <v>0</v>
      </c>
      <c r="ED1311" s="4">
        <v>587.53235151311401</v>
      </c>
      <c r="EE1311" s="4">
        <v>0</v>
      </c>
      <c r="EF1311" s="4">
        <v>631.83806982394003</v>
      </c>
      <c r="EG1311" s="4">
        <v>0</v>
      </c>
      <c r="EH1311" s="4">
        <v>0</v>
      </c>
      <c r="EI1311" s="4">
        <v>0</v>
      </c>
      <c r="EJ1311" s="4">
        <v>0</v>
      </c>
      <c r="EK1311" s="4">
        <v>0</v>
      </c>
      <c r="EL1311" s="4">
        <v>0</v>
      </c>
      <c r="EM1311" s="4">
        <v>0</v>
      </c>
      <c r="EN1311" s="4">
        <v>0</v>
      </c>
      <c r="EO1311" s="4">
        <v>0</v>
      </c>
      <c r="EP1311" s="4">
        <v>944.86760136781197</v>
      </c>
      <c r="EQ1311" s="4">
        <v>0</v>
      </c>
      <c r="ER1311" s="4">
        <v>0</v>
      </c>
      <c r="ES1311" s="4">
        <v>0</v>
      </c>
      <c r="ET1311" s="4">
        <v>0</v>
      </c>
      <c r="EU1311" s="4">
        <v>0</v>
      </c>
      <c r="EV1311" s="4">
        <v>0</v>
      </c>
      <c r="EW1311" s="4">
        <v>0</v>
      </c>
      <c r="EX1311" s="4">
        <v>0</v>
      </c>
      <c r="EY1311" s="4">
        <v>0</v>
      </c>
      <c r="EZ1311" s="4">
        <v>0</v>
      </c>
      <c r="FA1311" s="4">
        <v>0</v>
      </c>
      <c r="FB1311" s="4">
        <v>0</v>
      </c>
      <c r="FC1311" s="4">
        <v>1478.46255667644</v>
      </c>
      <c r="FD1311" s="4">
        <v>0</v>
      </c>
      <c r="FE1311" s="4">
        <v>758.97621802022002</v>
      </c>
      <c r="FF1311" s="4">
        <v>735.860191075442</v>
      </c>
      <c r="FG1311" s="4">
        <v>0</v>
      </c>
      <c r="FH1311" s="4">
        <v>0</v>
      </c>
      <c r="FI1311" s="4">
        <v>0</v>
      </c>
      <c r="FJ1311" s="4">
        <v>577.65665672036505</v>
      </c>
      <c r="FK1311" s="4">
        <v>700.22298286890896</v>
      </c>
      <c r="FL1311" s="4">
        <v>0</v>
      </c>
    </row>
    <row r="1312" spans="1:168" x14ac:dyDescent="0.3">
      <c r="A1312" s="2">
        <v>1556</v>
      </c>
      <c r="B1312" s="2">
        <v>4</v>
      </c>
      <c r="C1312" s="2" t="s">
        <v>2617</v>
      </c>
      <c r="D1312" s="2" t="s">
        <v>2618</v>
      </c>
      <c r="E1312" s="2">
        <v>20.82</v>
      </c>
      <c r="F1312" s="6">
        <v>639.17439999999999</v>
      </c>
      <c r="G1312" s="6">
        <v>593.16809999999998</v>
      </c>
      <c r="J1312" s="3"/>
      <c r="P1312" s="4">
        <v>0</v>
      </c>
      <c r="Q1312" s="4">
        <v>1719605.63658404</v>
      </c>
      <c r="R1312" s="5"/>
      <c r="S1312" s="2">
        <v>5</v>
      </c>
      <c r="T1312" s="23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0</v>
      </c>
      <c r="AU1312" s="4">
        <v>0</v>
      </c>
      <c r="AV1312" s="4">
        <v>0</v>
      </c>
      <c r="AW1312" s="4">
        <v>0</v>
      </c>
      <c r="AX1312" s="4">
        <v>0</v>
      </c>
      <c r="AY1312" s="4">
        <v>0</v>
      </c>
      <c r="AZ1312" s="4">
        <v>0</v>
      </c>
      <c r="BA1312" s="4">
        <v>0</v>
      </c>
      <c r="BB1312" s="4">
        <v>0</v>
      </c>
      <c r="BC1312" s="4">
        <v>0</v>
      </c>
      <c r="BD1312" s="4">
        <v>0</v>
      </c>
      <c r="BE1312" s="4">
        <v>0</v>
      </c>
      <c r="BF1312" s="4">
        <v>0</v>
      </c>
      <c r="BG1312" s="4">
        <v>0</v>
      </c>
      <c r="BH1312" s="4">
        <v>0</v>
      </c>
      <c r="BI1312" s="4">
        <v>0</v>
      </c>
      <c r="BJ1312" s="4">
        <v>0</v>
      </c>
      <c r="BK1312" s="4">
        <v>0</v>
      </c>
      <c r="BL1312" s="4">
        <v>0</v>
      </c>
      <c r="BM1312" s="4">
        <v>0</v>
      </c>
      <c r="BN1312" s="4">
        <v>0</v>
      </c>
      <c r="BO1312" s="4">
        <v>0</v>
      </c>
      <c r="BP1312" s="4">
        <v>0</v>
      </c>
      <c r="BQ1312" s="4">
        <v>0</v>
      </c>
      <c r="BR1312" s="4">
        <v>0</v>
      </c>
      <c r="BS1312" s="4">
        <v>0</v>
      </c>
      <c r="BT1312" s="4">
        <v>0</v>
      </c>
      <c r="BU1312" s="4">
        <v>0</v>
      </c>
      <c r="BV1312" s="4">
        <v>0</v>
      </c>
      <c r="BW1312" s="4">
        <v>0</v>
      </c>
      <c r="BX1312" s="4">
        <v>0</v>
      </c>
      <c r="BY1312" s="4">
        <v>0</v>
      </c>
      <c r="BZ1312" s="4">
        <v>0</v>
      </c>
      <c r="CA1312" s="4">
        <v>0</v>
      </c>
      <c r="CB1312" s="4">
        <v>0</v>
      </c>
      <c r="CC1312" s="4">
        <v>0</v>
      </c>
      <c r="CD1312" s="4">
        <v>0</v>
      </c>
      <c r="CE1312" s="4">
        <v>0</v>
      </c>
      <c r="CF1312" s="4">
        <v>0</v>
      </c>
      <c r="CG1312" s="4">
        <v>0</v>
      </c>
      <c r="CH1312" s="4">
        <v>0</v>
      </c>
      <c r="CI1312" s="4">
        <v>0</v>
      </c>
      <c r="CJ1312" s="4">
        <v>0</v>
      </c>
      <c r="CK1312" s="4">
        <v>0</v>
      </c>
      <c r="CL1312" s="4">
        <v>0</v>
      </c>
      <c r="CM1312" s="4">
        <v>0</v>
      </c>
      <c r="CN1312" s="4">
        <v>0</v>
      </c>
      <c r="CO1312" s="4">
        <v>0</v>
      </c>
      <c r="CP1312" s="4">
        <v>0</v>
      </c>
      <c r="CQ1312" s="4">
        <v>0</v>
      </c>
      <c r="CR1312" s="4">
        <v>0</v>
      </c>
      <c r="CS1312" s="4">
        <v>0</v>
      </c>
      <c r="CT1312" s="4">
        <v>0</v>
      </c>
      <c r="CU1312" s="4">
        <v>0</v>
      </c>
      <c r="CV1312" s="4">
        <v>0</v>
      </c>
      <c r="CW1312" s="4">
        <v>0</v>
      </c>
      <c r="CX1312" s="4">
        <v>0</v>
      </c>
      <c r="CY1312" s="4">
        <v>0</v>
      </c>
      <c r="CZ1312" s="4">
        <v>0</v>
      </c>
      <c r="DA1312" s="4">
        <v>0</v>
      </c>
      <c r="DB1312" s="4">
        <v>0</v>
      </c>
      <c r="DC1312" s="4">
        <v>0</v>
      </c>
      <c r="DD1312" s="4">
        <v>0</v>
      </c>
      <c r="DE1312" s="4">
        <v>0</v>
      </c>
      <c r="DF1312" s="4">
        <v>0</v>
      </c>
      <c r="DG1312" s="4">
        <v>0</v>
      </c>
      <c r="DH1312" s="4">
        <v>0</v>
      </c>
      <c r="DI1312" s="4">
        <v>0</v>
      </c>
      <c r="DJ1312" s="4">
        <v>0</v>
      </c>
      <c r="DK1312" s="4">
        <v>0</v>
      </c>
      <c r="DL1312" s="4">
        <v>0</v>
      </c>
      <c r="DM1312" s="4">
        <v>0</v>
      </c>
      <c r="DN1312" s="4">
        <v>0</v>
      </c>
      <c r="DO1312" s="4">
        <v>0</v>
      </c>
      <c r="DP1312" s="4">
        <v>0</v>
      </c>
      <c r="DQ1312" s="4">
        <v>0</v>
      </c>
      <c r="DR1312" s="4">
        <v>0</v>
      </c>
      <c r="DS1312" s="4">
        <v>0</v>
      </c>
      <c r="DT1312" s="4">
        <v>0</v>
      </c>
      <c r="DU1312" s="4">
        <v>0</v>
      </c>
      <c r="DV1312" s="4">
        <v>0</v>
      </c>
      <c r="DW1312" s="4">
        <v>0</v>
      </c>
      <c r="DX1312" s="4">
        <v>0</v>
      </c>
      <c r="DY1312" s="4">
        <v>0</v>
      </c>
      <c r="DZ1312" s="4">
        <v>0</v>
      </c>
      <c r="EA1312" s="4">
        <v>0</v>
      </c>
      <c r="EB1312" s="4">
        <v>0</v>
      </c>
      <c r="EC1312" s="4">
        <v>0</v>
      </c>
      <c r="ED1312" s="4">
        <v>0</v>
      </c>
      <c r="EE1312" s="4">
        <v>0</v>
      </c>
      <c r="EF1312" s="4">
        <v>0</v>
      </c>
      <c r="EG1312" s="4">
        <v>0</v>
      </c>
      <c r="EH1312" s="4">
        <v>0</v>
      </c>
      <c r="EI1312" s="4">
        <v>0</v>
      </c>
      <c r="EJ1312" s="4">
        <v>0</v>
      </c>
      <c r="EK1312" s="4">
        <v>0</v>
      </c>
      <c r="EL1312" s="4">
        <v>0</v>
      </c>
      <c r="EM1312" s="4">
        <v>0</v>
      </c>
      <c r="EN1312" s="4">
        <v>0</v>
      </c>
      <c r="EO1312" s="4">
        <v>0</v>
      </c>
      <c r="EP1312" s="4">
        <v>1219.9392733147799</v>
      </c>
      <c r="EQ1312" s="4">
        <v>0</v>
      </c>
      <c r="ER1312" s="4">
        <v>0</v>
      </c>
      <c r="ES1312" s="4">
        <v>0</v>
      </c>
      <c r="ET1312" s="4">
        <v>0</v>
      </c>
      <c r="EU1312" s="4">
        <v>0</v>
      </c>
      <c r="EV1312" s="4">
        <v>0</v>
      </c>
      <c r="EW1312" s="4">
        <v>0</v>
      </c>
      <c r="EX1312" s="4">
        <v>0</v>
      </c>
      <c r="EY1312" s="4">
        <v>0</v>
      </c>
      <c r="EZ1312" s="4">
        <v>0</v>
      </c>
      <c r="FA1312" s="4">
        <v>0</v>
      </c>
      <c r="FB1312" s="4">
        <v>0</v>
      </c>
      <c r="FC1312" s="4">
        <v>880453.97755038296</v>
      </c>
      <c r="FD1312" s="4">
        <v>1719605.63658404</v>
      </c>
      <c r="FE1312" s="4">
        <v>0</v>
      </c>
      <c r="FF1312" s="4">
        <v>0</v>
      </c>
      <c r="FG1312" s="4">
        <v>0</v>
      </c>
      <c r="FH1312" s="4">
        <v>0</v>
      </c>
      <c r="FI1312" s="4">
        <v>1873.68113003757</v>
      </c>
      <c r="FJ1312" s="4">
        <v>2832.8865891814698</v>
      </c>
      <c r="FK1312" s="4">
        <v>0</v>
      </c>
      <c r="FL1312" s="4">
        <v>0</v>
      </c>
    </row>
    <row r="1313" spans="1:168" x14ac:dyDescent="0.3">
      <c r="A1313" s="2">
        <v>1557</v>
      </c>
      <c r="B1313" s="2">
        <v>6</v>
      </c>
      <c r="C1313" s="2" t="s">
        <v>2619</v>
      </c>
      <c r="D1313" s="2" t="s">
        <v>2620</v>
      </c>
      <c r="E1313" s="2">
        <v>20.82</v>
      </c>
      <c r="F1313" s="6">
        <v>525.26070000000004</v>
      </c>
      <c r="G1313" s="6">
        <v>525.26070000000004</v>
      </c>
      <c r="J1313" s="3"/>
      <c r="P1313" s="4">
        <v>0</v>
      </c>
      <c r="Q1313" s="4">
        <v>207342.06277589899</v>
      </c>
      <c r="R1313" s="5"/>
      <c r="S1313" s="2">
        <v>11</v>
      </c>
      <c r="T1313" s="23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569.35285339359802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6198.4487395626502</v>
      </c>
      <c r="AU1313" s="4">
        <v>0</v>
      </c>
      <c r="AV1313" s="4">
        <v>0</v>
      </c>
      <c r="AW1313" s="4">
        <v>0</v>
      </c>
      <c r="AX1313" s="4">
        <v>0</v>
      </c>
      <c r="AY1313" s="4">
        <v>0</v>
      </c>
      <c r="AZ1313" s="4">
        <v>0</v>
      </c>
      <c r="BA1313" s="4">
        <v>0</v>
      </c>
      <c r="BB1313" s="4">
        <v>726.10506303044303</v>
      </c>
      <c r="BC1313" s="4">
        <v>0</v>
      </c>
      <c r="BD1313" s="4">
        <v>0</v>
      </c>
      <c r="BE1313" s="4">
        <v>0</v>
      </c>
      <c r="BF1313" s="4">
        <v>0</v>
      </c>
      <c r="BG1313" s="4">
        <v>0</v>
      </c>
      <c r="BH1313" s="4">
        <v>0</v>
      </c>
      <c r="BI1313" s="4">
        <v>0</v>
      </c>
      <c r="BJ1313" s="4">
        <v>0</v>
      </c>
      <c r="BK1313" s="4">
        <v>0</v>
      </c>
      <c r="BL1313" s="4">
        <v>0</v>
      </c>
      <c r="BM1313" s="4">
        <v>0</v>
      </c>
      <c r="BN1313" s="4">
        <v>0</v>
      </c>
      <c r="BO1313" s="4">
        <v>0</v>
      </c>
      <c r="BP1313" s="4">
        <v>0</v>
      </c>
      <c r="BQ1313" s="4">
        <v>0</v>
      </c>
      <c r="BR1313" s="4">
        <v>0</v>
      </c>
      <c r="BS1313" s="4">
        <v>0</v>
      </c>
      <c r="BT1313" s="4">
        <v>0</v>
      </c>
      <c r="BU1313" s="4">
        <v>0</v>
      </c>
      <c r="BV1313" s="4">
        <v>0</v>
      </c>
      <c r="BW1313" s="4">
        <v>0</v>
      </c>
      <c r="BX1313" s="4">
        <v>0</v>
      </c>
      <c r="BY1313" s="4">
        <v>0</v>
      </c>
      <c r="BZ1313" s="4">
        <v>0</v>
      </c>
      <c r="CA1313" s="4">
        <v>0</v>
      </c>
      <c r="CB1313" s="4">
        <v>0</v>
      </c>
      <c r="CC1313" s="4">
        <v>0</v>
      </c>
      <c r="CD1313" s="4">
        <v>0</v>
      </c>
      <c r="CE1313" s="4">
        <v>0</v>
      </c>
      <c r="CF1313" s="4">
        <v>0</v>
      </c>
      <c r="CG1313" s="4">
        <v>0</v>
      </c>
      <c r="CH1313" s="4">
        <v>0</v>
      </c>
      <c r="CI1313" s="4">
        <v>0</v>
      </c>
      <c r="CJ1313" s="4">
        <v>0</v>
      </c>
      <c r="CK1313" s="4">
        <v>0</v>
      </c>
      <c r="CL1313" s="4">
        <v>0</v>
      </c>
      <c r="CM1313" s="4">
        <v>0</v>
      </c>
      <c r="CN1313" s="4">
        <v>0</v>
      </c>
      <c r="CO1313" s="4">
        <v>0</v>
      </c>
      <c r="CP1313" s="4">
        <v>0</v>
      </c>
      <c r="CQ1313" s="4">
        <v>0</v>
      </c>
      <c r="CR1313" s="4">
        <v>0</v>
      </c>
      <c r="CS1313" s="4">
        <v>0</v>
      </c>
      <c r="CT1313" s="4">
        <v>764.64988092187104</v>
      </c>
      <c r="CU1313" s="4">
        <v>0</v>
      </c>
      <c r="CV1313" s="4">
        <v>0</v>
      </c>
      <c r="CW1313" s="4">
        <v>0</v>
      </c>
      <c r="CX1313" s="4">
        <v>0</v>
      </c>
      <c r="CY1313" s="4">
        <v>0</v>
      </c>
      <c r="CZ1313" s="4">
        <v>0</v>
      </c>
      <c r="DA1313" s="4">
        <v>0</v>
      </c>
      <c r="DB1313" s="4">
        <v>0</v>
      </c>
      <c r="DC1313" s="4">
        <v>0</v>
      </c>
      <c r="DD1313" s="4">
        <v>0</v>
      </c>
      <c r="DE1313" s="4">
        <v>0</v>
      </c>
      <c r="DF1313" s="4">
        <v>0</v>
      </c>
      <c r="DG1313" s="4">
        <v>0</v>
      </c>
      <c r="DH1313" s="4">
        <v>0</v>
      </c>
      <c r="DI1313" s="4">
        <v>0</v>
      </c>
      <c r="DJ1313" s="4">
        <v>0</v>
      </c>
      <c r="DK1313" s="4">
        <v>9311.2147247085904</v>
      </c>
      <c r="DL1313" s="4">
        <v>0</v>
      </c>
      <c r="DM1313" s="4">
        <v>0</v>
      </c>
      <c r="DN1313" s="4">
        <v>0</v>
      </c>
      <c r="DO1313" s="4">
        <v>0</v>
      </c>
      <c r="DP1313" s="4">
        <v>0</v>
      </c>
      <c r="DQ1313" s="4">
        <v>0</v>
      </c>
      <c r="DR1313" s="4">
        <v>0</v>
      </c>
      <c r="DS1313" s="4">
        <v>0</v>
      </c>
      <c r="DT1313" s="4">
        <v>0</v>
      </c>
      <c r="DU1313" s="4">
        <v>0</v>
      </c>
      <c r="DV1313" s="4">
        <v>0</v>
      </c>
      <c r="DW1313" s="4">
        <v>0</v>
      </c>
      <c r="DX1313" s="4">
        <v>0</v>
      </c>
      <c r="DY1313" s="4">
        <v>0</v>
      </c>
      <c r="DZ1313" s="4">
        <v>0</v>
      </c>
      <c r="EA1313" s="4">
        <v>10897.925325837999</v>
      </c>
      <c r="EB1313" s="4">
        <v>0</v>
      </c>
      <c r="EC1313" s="4">
        <v>0</v>
      </c>
      <c r="ED1313" s="4">
        <v>0</v>
      </c>
      <c r="EE1313" s="4">
        <v>0</v>
      </c>
      <c r="EF1313" s="4">
        <v>1448.6066269887699</v>
      </c>
      <c r="EG1313" s="4">
        <v>0</v>
      </c>
      <c r="EH1313" s="4">
        <v>0</v>
      </c>
      <c r="EI1313" s="4">
        <v>0</v>
      </c>
      <c r="EJ1313" s="4">
        <v>0</v>
      </c>
      <c r="EK1313" s="4">
        <v>0</v>
      </c>
      <c r="EL1313" s="4">
        <v>0</v>
      </c>
      <c r="EM1313" s="4">
        <v>207342.06277589899</v>
      </c>
      <c r="EN1313" s="4">
        <v>0</v>
      </c>
      <c r="EO1313" s="4">
        <v>0</v>
      </c>
      <c r="EP1313" s="4">
        <v>0</v>
      </c>
      <c r="EQ1313" s="4">
        <v>3519.7177186847898</v>
      </c>
      <c r="ER1313" s="4">
        <v>24064.7189660236</v>
      </c>
      <c r="ES1313" s="4">
        <v>30387.939970847401</v>
      </c>
      <c r="ET1313" s="4">
        <v>0</v>
      </c>
      <c r="EU1313" s="4">
        <v>0</v>
      </c>
      <c r="EV1313" s="4">
        <v>0</v>
      </c>
      <c r="EW1313" s="4">
        <v>0</v>
      </c>
      <c r="EX1313" s="4">
        <v>0</v>
      </c>
      <c r="EY1313" s="4">
        <v>0</v>
      </c>
      <c r="EZ1313" s="4">
        <v>0</v>
      </c>
      <c r="FA1313" s="4">
        <v>0</v>
      </c>
      <c r="FB1313" s="4">
        <v>0</v>
      </c>
      <c r="FC1313" s="4">
        <v>0</v>
      </c>
      <c r="FD1313" s="4">
        <v>0</v>
      </c>
      <c r="FE1313" s="4">
        <v>0</v>
      </c>
      <c r="FF1313" s="4">
        <v>0</v>
      </c>
      <c r="FG1313" s="4">
        <v>0</v>
      </c>
      <c r="FH1313" s="4">
        <v>0</v>
      </c>
      <c r="FI1313" s="4">
        <v>0</v>
      </c>
      <c r="FJ1313" s="4">
        <v>0</v>
      </c>
      <c r="FK1313" s="4">
        <v>0</v>
      </c>
      <c r="FL1313" s="4">
        <v>0</v>
      </c>
    </row>
    <row r="1314" spans="1:168" x14ac:dyDescent="0.3">
      <c r="A1314" s="2">
        <v>1558</v>
      </c>
      <c r="B1314" s="2">
        <v>5</v>
      </c>
      <c r="C1314" s="2" t="s">
        <v>2621</v>
      </c>
      <c r="D1314" s="2" t="s">
        <v>2622</v>
      </c>
      <c r="E1314" s="2">
        <v>20.82</v>
      </c>
      <c r="F1314" s="6">
        <v>649.21510000000001</v>
      </c>
      <c r="G1314" s="6">
        <v>649.21510000000001</v>
      </c>
      <c r="J1314" s="3"/>
      <c r="P1314" s="4">
        <v>0</v>
      </c>
      <c r="Q1314" s="4">
        <v>28230.733309177402</v>
      </c>
      <c r="R1314" s="5"/>
      <c r="S1314" s="2">
        <v>7</v>
      </c>
      <c r="T1314" s="23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0</v>
      </c>
      <c r="AU1314" s="4">
        <v>0</v>
      </c>
      <c r="AV1314" s="4">
        <v>0</v>
      </c>
      <c r="AW1314" s="4">
        <v>0</v>
      </c>
      <c r="AX1314" s="4">
        <v>0</v>
      </c>
      <c r="AY1314" s="4">
        <v>0</v>
      </c>
      <c r="AZ1314" s="4">
        <v>0</v>
      </c>
      <c r="BA1314" s="4">
        <v>0</v>
      </c>
      <c r="BB1314" s="4">
        <v>0</v>
      </c>
      <c r="BC1314" s="4">
        <v>0</v>
      </c>
      <c r="BD1314" s="4">
        <v>0</v>
      </c>
      <c r="BE1314" s="4">
        <v>0</v>
      </c>
      <c r="BF1314" s="4">
        <v>0</v>
      </c>
      <c r="BG1314" s="4">
        <v>0</v>
      </c>
      <c r="BH1314" s="4">
        <v>0</v>
      </c>
      <c r="BI1314" s="4">
        <v>0</v>
      </c>
      <c r="BJ1314" s="4">
        <v>0</v>
      </c>
      <c r="BK1314" s="4">
        <v>0</v>
      </c>
      <c r="BL1314" s="4">
        <v>0</v>
      </c>
      <c r="BM1314" s="4">
        <v>0</v>
      </c>
      <c r="BN1314" s="4">
        <v>0</v>
      </c>
      <c r="BO1314" s="4">
        <v>0</v>
      </c>
      <c r="BP1314" s="4">
        <v>0</v>
      </c>
      <c r="BQ1314" s="4">
        <v>0</v>
      </c>
      <c r="BR1314" s="4">
        <v>0</v>
      </c>
      <c r="BS1314" s="4">
        <v>0</v>
      </c>
      <c r="BT1314" s="4">
        <v>0</v>
      </c>
      <c r="BU1314" s="4">
        <v>0</v>
      </c>
      <c r="BV1314" s="4">
        <v>0</v>
      </c>
      <c r="BW1314" s="4">
        <v>0</v>
      </c>
      <c r="BX1314" s="4">
        <v>0</v>
      </c>
      <c r="BY1314" s="4">
        <v>0</v>
      </c>
      <c r="BZ1314" s="4">
        <v>0</v>
      </c>
      <c r="CA1314" s="4">
        <v>0</v>
      </c>
      <c r="CB1314" s="4">
        <v>0</v>
      </c>
      <c r="CC1314" s="4">
        <v>0</v>
      </c>
      <c r="CD1314" s="4">
        <v>0</v>
      </c>
      <c r="CE1314" s="4">
        <v>0</v>
      </c>
      <c r="CF1314" s="4">
        <v>0</v>
      </c>
      <c r="CG1314" s="4">
        <v>0</v>
      </c>
      <c r="CH1314" s="4">
        <v>0</v>
      </c>
      <c r="CI1314" s="4">
        <v>0</v>
      </c>
      <c r="CJ1314" s="4">
        <v>0</v>
      </c>
      <c r="CK1314" s="4">
        <v>0</v>
      </c>
      <c r="CL1314" s="4">
        <v>0</v>
      </c>
      <c r="CM1314" s="4">
        <v>0</v>
      </c>
      <c r="CN1314" s="4">
        <v>0</v>
      </c>
      <c r="CO1314" s="4">
        <v>625.49597252967703</v>
      </c>
      <c r="CP1314" s="4">
        <v>0</v>
      </c>
      <c r="CQ1314" s="4">
        <v>0</v>
      </c>
      <c r="CR1314" s="4">
        <v>0</v>
      </c>
      <c r="CS1314" s="4">
        <v>0</v>
      </c>
      <c r="CT1314" s="4">
        <v>0</v>
      </c>
      <c r="CU1314" s="4">
        <v>2932.4683223032498</v>
      </c>
      <c r="CV1314" s="4">
        <v>0</v>
      </c>
      <c r="CW1314" s="4">
        <v>0</v>
      </c>
      <c r="CX1314" s="4">
        <v>0</v>
      </c>
      <c r="CY1314" s="4">
        <v>0</v>
      </c>
      <c r="CZ1314" s="4">
        <v>0</v>
      </c>
      <c r="DA1314" s="4">
        <v>726.79348719894494</v>
      </c>
      <c r="DB1314" s="4">
        <v>0</v>
      </c>
      <c r="DC1314" s="4">
        <v>0</v>
      </c>
      <c r="DD1314" s="4">
        <v>0</v>
      </c>
      <c r="DE1314" s="4">
        <v>0</v>
      </c>
      <c r="DF1314" s="4">
        <v>0</v>
      </c>
      <c r="DG1314" s="4">
        <v>0</v>
      </c>
      <c r="DH1314" s="4">
        <v>0</v>
      </c>
      <c r="DI1314" s="4">
        <v>0</v>
      </c>
      <c r="DJ1314" s="4">
        <v>0</v>
      </c>
      <c r="DK1314" s="4">
        <v>0</v>
      </c>
      <c r="DL1314" s="4">
        <v>0</v>
      </c>
      <c r="DM1314" s="4">
        <v>0</v>
      </c>
      <c r="DN1314" s="4">
        <v>0</v>
      </c>
      <c r="DO1314" s="4">
        <v>0</v>
      </c>
      <c r="DP1314" s="4">
        <v>0</v>
      </c>
      <c r="DQ1314" s="4">
        <v>0</v>
      </c>
      <c r="DR1314" s="4">
        <v>0</v>
      </c>
      <c r="DS1314" s="4">
        <v>0</v>
      </c>
      <c r="DT1314" s="4">
        <v>0</v>
      </c>
      <c r="DU1314" s="4">
        <v>0</v>
      </c>
      <c r="DV1314" s="4">
        <v>0</v>
      </c>
      <c r="DW1314" s="4">
        <v>0</v>
      </c>
      <c r="DX1314" s="4">
        <v>0</v>
      </c>
      <c r="DY1314" s="4">
        <v>0</v>
      </c>
      <c r="DZ1314" s="4">
        <v>0</v>
      </c>
      <c r="EA1314" s="4">
        <v>0</v>
      </c>
      <c r="EB1314" s="4">
        <v>0</v>
      </c>
      <c r="EC1314" s="4">
        <v>0</v>
      </c>
      <c r="ED1314" s="4">
        <v>0</v>
      </c>
      <c r="EE1314" s="4">
        <v>0</v>
      </c>
      <c r="EF1314" s="4">
        <v>0</v>
      </c>
      <c r="EG1314" s="4">
        <v>0</v>
      </c>
      <c r="EH1314" s="4">
        <v>0</v>
      </c>
      <c r="EI1314" s="4">
        <v>0</v>
      </c>
      <c r="EJ1314" s="4">
        <v>0</v>
      </c>
      <c r="EK1314" s="4">
        <v>0</v>
      </c>
      <c r="EL1314" s="4">
        <v>0</v>
      </c>
      <c r="EM1314" s="4">
        <v>0</v>
      </c>
      <c r="EN1314" s="4">
        <v>0</v>
      </c>
      <c r="EO1314" s="4">
        <v>0</v>
      </c>
      <c r="EP1314" s="4">
        <v>0</v>
      </c>
      <c r="EQ1314" s="4">
        <v>0</v>
      </c>
      <c r="ER1314" s="4">
        <v>0</v>
      </c>
      <c r="ES1314" s="4">
        <v>0</v>
      </c>
      <c r="ET1314" s="4">
        <v>0</v>
      </c>
      <c r="EU1314" s="4">
        <v>0</v>
      </c>
      <c r="EV1314" s="4">
        <v>0</v>
      </c>
      <c r="EW1314" s="4">
        <v>0</v>
      </c>
      <c r="EX1314" s="4">
        <v>0</v>
      </c>
      <c r="EY1314" s="4">
        <v>2789.3533168613799</v>
      </c>
      <c r="EZ1314" s="4">
        <v>3537.2817328092401</v>
      </c>
      <c r="FA1314" s="4">
        <v>0</v>
      </c>
      <c r="FB1314" s="4">
        <v>0</v>
      </c>
      <c r="FC1314" s="4">
        <v>0</v>
      </c>
      <c r="FD1314" s="4">
        <v>0</v>
      </c>
      <c r="FE1314" s="4">
        <v>0</v>
      </c>
      <c r="FF1314" s="4">
        <v>0</v>
      </c>
      <c r="FG1314" s="4">
        <v>0</v>
      </c>
      <c r="FH1314" s="4">
        <v>0</v>
      </c>
      <c r="FI1314" s="4">
        <v>0</v>
      </c>
      <c r="FJ1314" s="4">
        <v>0</v>
      </c>
      <c r="FK1314" s="4">
        <v>28230.733309177402</v>
      </c>
      <c r="FL1314" s="4">
        <v>10313.799472644399</v>
      </c>
    </row>
    <row r="1315" spans="1:168" x14ac:dyDescent="0.3">
      <c r="A1315" s="2">
        <v>1559</v>
      </c>
      <c r="B1315" s="2">
        <v>2</v>
      </c>
      <c r="C1315" s="2" t="s">
        <v>2623</v>
      </c>
      <c r="D1315" s="2" t="s">
        <v>2624</v>
      </c>
      <c r="E1315" s="2">
        <v>20.82</v>
      </c>
      <c r="F1315" s="6">
        <v>991.34820000000002</v>
      </c>
      <c r="G1315" s="6">
        <v>991.34820000000002</v>
      </c>
      <c r="J1315" s="3"/>
      <c r="P1315" s="4">
        <v>0</v>
      </c>
      <c r="Q1315" s="4">
        <v>2431.9245823373699</v>
      </c>
      <c r="R1315" s="5"/>
      <c r="S1315" s="2">
        <v>37</v>
      </c>
      <c r="T1315" s="23">
        <v>0</v>
      </c>
      <c r="U1315" s="4">
        <v>0</v>
      </c>
      <c r="V1315" s="4">
        <v>0</v>
      </c>
      <c r="W1315" s="4">
        <v>0</v>
      </c>
      <c r="X1315" s="4">
        <v>1186.13492507297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0</v>
      </c>
      <c r="AU1315" s="4">
        <v>0</v>
      </c>
      <c r="AV1315" s="4">
        <v>0</v>
      </c>
      <c r="AW1315" s="4">
        <v>0</v>
      </c>
      <c r="AX1315" s="4">
        <v>0</v>
      </c>
      <c r="AY1315" s="4">
        <v>0</v>
      </c>
      <c r="AZ1315" s="4">
        <v>0</v>
      </c>
      <c r="BA1315" s="4">
        <v>0</v>
      </c>
      <c r="BB1315" s="4">
        <v>0</v>
      </c>
      <c r="BC1315" s="4">
        <v>0</v>
      </c>
      <c r="BD1315" s="4">
        <v>671.11573715360805</v>
      </c>
      <c r="BE1315" s="4">
        <v>1516.22444319889</v>
      </c>
      <c r="BF1315" s="4">
        <v>0</v>
      </c>
      <c r="BG1315" s="4">
        <v>855.05116141052304</v>
      </c>
      <c r="BH1315" s="4">
        <v>1026.06139369262</v>
      </c>
      <c r="BI1315" s="4">
        <v>0</v>
      </c>
      <c r="BJ1315" s="4">
        <v>1260.70334031226</v>
      </c>
      <c r="BK1315" s="4">
        <v>0</v>
      </c>
      <c r="BL1315" s="4">
        <v>0</v>
      </c>
      <c r="BM1315" s="4">
        <v>2168.4495151585402</v>
      </c>
      <c r="BN1315" s="4">
        <v>1236.84144743568</v>
      </c>
      <c r="BO1315" s="4">
        <v>0</v>
      </c>
      <c r="BP1315" s="4">
        <v>923.65410343067003</v>
      </c>
      <c r="BQ1315" s="4">
        <v>1403.8746975716899</v>
      </c>
      <c r="BR1315" s="4">
        <v>0</v>
      </c>
      <c r="BS1315" s="4">
        <v>877.918808750572</v>
      </c>
      <c r="BT1315" s="4">
        <v>878.91305428709597</v>
      </c>
      <c r="BU1315" s="4">
        <v>1596.75833165732</v>
      </c>
      <c r="BV1315" s="4">
        <v>1307.4328805288801</v>
      </c>
      <c r="BW1315" s="4">
        <v>0</v>
      </c>
      <c r="BX1315" s="4">
        <v>0</v>
      </c>
      <c r="BY1315" s="4">
        <v>528.93862543069599</v>
      </c>
      <c r="BZ1315" s="4">
        <v>0</v>
      </c>
      <c r="CA1315" s="4">
        <v>0</v>
      </c>
      <c r="CB1315" s="4">
        <v>0</v>
      </c>
      <c r="CC1315" s="4">
        <v>0</v>
      </c>
      <c r="CD1315" s="4">
        <v>0</v>
      </c>
      <c r="CE1315" s="4">
        <v>1425.7480993752199</v>
      </c>
      <c r="CF1315" s="4">
        <v>0</v>
      </c>
      <c r="CG1315" s="4">
        <v>0</v>
      </c>
      <c r="CH1315" s="4">
        <v>0</v>
      </c>
      <c r="CI1315" s="4">
        <v>0</v>
      </c>
      <c r="CJ1315" s="4">
        <v>0</v>
      </c>
      <c r="CK1315" s="4">
        <v>906.75192930976402</v>
      </c>
      <c r="CL1315" s="4">
        <v>750.65538007551697</v>
      </c>
      <c r="CM1315" s="4">
        <v>0</v>
      </c>
      <c r="CN1315" s="4">
        <v>2431.9245823373699</v>
      </c>
      <c r="CO1315" s="4">
        <v>543.85230847855303</v>
      </c>
      <c r="CP1315" s="4">
        <v>0</v>
      </c>
      <c r="CQ1315" s="4">
        <v>0</v>
      </c>
      <c r="CR1315" s="4">
        <v>1269.6515501409699</v>
      </c>
      <c r="CS1315" s="4">
        <v>0</v>
      </c>
      <c r="CT1315" s="4">
        <v>0</v>
      </c>
      <c r="CU1315" s="4">
        <v>0</v>
      </c>
      <c r="CV1315" s="4">
        <v>0</v>
      </c>
      <c r="CW1315" s="4">
        <v>0</v>
      </c>
      <c r="CX1315" s="4">
        <v>832.18351407047396</v>
      </c>
      <c r="CY1315" s="4">
        <v>0</v>
      </c>
      <c r="CZ1315" s="4">
        <v>0</v>
      </c>
      <c r="DA1315" s="4">
        <v>1004.1879918891</v>
      </c>
      <c r="DB1315" s="4">
        <v>0</v>
      </c>
      <c r="DC1315" s="4">
        <v>1550.0287914406999</v>
      </c>
      <c r="DD1315" s="4">
        <v>0</v>
      </c>
      <c r="DE1315" s="4">
        <v>0</v>
      </c>
      <c r="DF1315" s="4">
        <v>661.17328178836999</v>
      </c>
      <c r="DG1315" s="4">
        <v>925.64259450371799</v>
      </c>
      <c r="DH1315" s="4">
        <v>0</v>
      </c>
      <c r="DI1315" s="4">
        <v>1485.4028315666501</v>
      </c>
      <c r="DJ1315" s="4">
        <v>0</v>
      </c>
      <c r="DK1315" s="4">
        <v>874.93607214099995</v>
      </c>
      <c r="DL1315" s="4">
        <v>717.84527737022995</v>
      </c>
      <c r="DM1315" s="4">
        <v>1086.71037142058</v>
      </c>
      <c r="DN1315" s="4">
        <v>0</v>
      </c>
      <c r="DO1315" s="4">
        <v>0</v>
      </c>
      <c r="DP1315" s="4">
        <v>0</v>
      </c>
      <c r="DQ1315" s="4">
        <v>706.908576468467</v>
      </c>
      <c r="DR1315" s="4">
        <v>0</v>
      </c>
      <c r="DS1315" s="4">
        <v>0</v>
      </c>
      <c r="DT1315" s="4">
        <v>0</v>
      </c>
      <c r="DU1315" s="4">
        <v>754.63236222161299</v>
      </c>
      <c r="DV1315" s="4">
        <v>986.29157223167294</v>
      </c>
      <c r="DW1315" s="4">
        <v>819.25832209566397</v>
      </c>
      <c r="DX1315" s="4">
        <v>538.88108079593405</v>
      </c>
      <c r="DY1315" s="4">
        <v>878.91305428709597</v>
      </c>
      <c r="DZ1315" s="4">
        <v>2038.2033498739199</v>
      </c>
      <c r="EA1315" s="4">
        <v>0</v>
      </c>
      <c r="EB1315" s="4">
        <v>0</v>
      </c>
      <c r="EC1315" s="4">
        <v>0</v>
      </c>
      <c r="ED1315" s="4">
        <v>0</v>
      </c>
      <c r="EE1315" s="4">
        <v>0</v>
      </c>
      <c r="EF1315" s="4">
        <v>0</v>
      </c>
      <c r="EG1315" s="4">
        <v>0</v>
      </c>
      <c r="EH1315" s="4">
        <v>0</v>
      </c>
      <c r="EI1315" s="4">
        <v>0</v>
      </c>
      <c r="EJ1315" s="4">
        <v>0</v>
      </c>
      <c r="EK1315" s="4">
        <v>0</v>
      </c>
      <c r="EL1315" s="4">
        <v>0</v>
      </c>
      <c r="EM1315" s="4">
        <v>0</v>
      </c>
      <c r="EN1315" s="4">
        <v>0</v>
      </c>
      <c r="EO1315" s="4">
        <v>0</v>
      </c>
      <c r="EP1315" s="4">
        <v>0</v>
      </c>
      <c r="EQ1315" s="4">
        <v>0</v>
      </c>
      <c r="ER1315" s="4">
        <v>0</v>
      </c>
      <c r="ES1315" s="4">
        <v>0</v>
      </c>
      <c r="ET1315" s="4">
        <v>0</v>
      </c>
      <c r="EU1315" s="4">
        <v>0</v>
      </c>
      <c r="EV1315" s="4">
        <v>0</v>
      </c>
      <c r="EW1315" s="4">
        <v>0</v>
      </c>
      <c r="EX1315" s="4">
        <v>0</v>
      </c>
      <c r="EY1315" s="4">
        <v>0</v>
      </c>
      <c r="EZ1315" s="4">
        <v>0</v>
      </c>
      <c r="FA1315" s="4">
        <v>0</v>
      </c>
      <c r="FB1315" s="4">
        <v>0</v>
      </c>
      <c r="FC1315" s="4">
        <v>0</v>
      </c>
      <c r="FD1315" s="4">
        <v>0</v>
      </c>
      <c r="FE1315" s="4">
        <v>0</v>
      </c>
      <c r="FF1315" s="4">
        <v>0</v>
      </c>
      <c r="FG1315" s="4">
        <v>0</v>
      </c>
      <c r="FH1315" s="4">
        <v>0</v>
      </c>
      <c r="FI1315" s="4">
        <v>0</v>
      </c>
      <c r="FJ1315" s="4">
        <v>0</v>
      </c>
      <c r="FK1315" s="4">
        <v>0</v>
      </c>
      <c r="FL1315" s="4">
        <v>0</v>
      </c>
    </row>
    <row r="1316" spans="1:168" x14ac:dyDescent="0.3">
      <c r="A1316" s="2">
        <v>1560</v>
      </c>
      <c r="B1316" s="2">
        <v>52</v>
      </c>
      <c r="C1316" s="2" t="s">
        <v>2625</v>
      </c>
      <c r="D1316" s="2" t="s">
        <v>2626</v>
      </c>
      <c r="E1316" s="2">
        <v>20.83</v>
      </c>
      <c r="F1316" s="6">
        <v>318.1078</v>
      </c>
      <c r="G1316" s="6">
        <v>257.08319999999998</v>
      </c>
      <c r="H1316" s="2" t="s">
        <v>4307</v>
      </c>
      <c r="I1316" s="6">
        <v>257.08193159999996</v>
      </c>
      <c r="J1316" s="3">
        <v>4.933835653563043</v>
      </c>
      <c r="K1316" s="2" t="s">
        <v>4308</v>
      </c>
      <c r="N1316" s="2" t="s">
        <v>4185</v>
      </c>
      <c r="O1316" s="2">
        <v>4</v>
      </c>
      <c r="P1316" s="4">
        <v>0</v>
      </c>
      <c r="Q1316" s="4">
        <v>7001863.7121590003</v>
      </c>
      <c r="R1316" s="5"/>
      <c r="S1316" s="2">
        <v>56</v>
      </c>
      <c r="T1316" s="23">
        <v>988.03055885522701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759.87285795010496</v>
      </c>
      <c r="AN1316" s="4">
        <v>0</v>
      </c>
      <c r="AO1316" s="4">
        <v>0</v>
      </c>
      <c r="AP1316" s="4">
        <v>1814.89921385516</v>
      </c>
      <c r="AQ1316" s="4">
        <v>2807.4168604934898</v>
      </c>
      <c r="AR1316" s="4">
        <v>0</v>
      </c>
      <c r="AS1316" s="4">
        <v>0</v>
      </c>
      <c r="AT1316" s="4">
        <v>945.31129683736697</v>
      </c>
      <c r="AU1316" s="4">
        <v>1872.2640520626301</v>
      </c>
      <c r="AV1316" s="4">
        <v>0</v>
      </c>
      <c r="AW1316" s="4">
        <v>0</v>
      </c>
      <c r="AX1316" s="4">
        <v>0</v>
      </c>
      <c r="AY1316" s="4">
        <v>0</v>
      </c>
      <c r="AZ1316" s="4">
        <v>0</v>
      </c>
      <c r="BA1316" s="4">
        <v>0</v>
      </c>
      <c r="BB1316" s="4">
        <v>0</v>
      </c>
      <c r="BC1316" s="4">
        <v>0</v>
      </c>
      <c r="BD1316" s="4">
        <v>511.15158743550899</v>
      </c>
      <c r="BE1316" s="4">
        <v>0</v>
      </c>
      <c r="BF1316" s="4">
        <v>2773.1442444776999</v>
      </c>
      <c r="BG1316" s="4">
        <v>0</v>
      </c>
      <c r="BH1316" s="4">
        <v>0</v>
      </c>
      <c r="BI1316" s="4">
        <v>0</v>
      </c>
      <c r="BJ1316" s="4">
        <v>0</v>
      </c>
      <c r="BK1316" s="4">
        <v>18314.777184659401</v>
      </c>
      <c r="BL1316" s="4">
        <v>0</v>
      </c>
      <c r="BM1316" s="4">
        <v>0</v>
      </c>
      <c r="BN1316" s="4">
        <v>0</v>
      </c>
      <c r="BO1316" s="4">
        <v>0</v>
      </c>
      <c r="BP1316" s="4">
        <v>0</v>
      </c>
      <c r="BQ1316" s="4">
        <v>0</v>
      </c>
      <c r="BR1316" s="4">
        <v>0</v>
      </c>
      <c r="BS1316" s="4">
        <v>0</v>
      </c>
      <c r="BT1316" s="4">
        <v>0</v>
      </c>
      <c r="BU1316" s="4">
        <v>0</v>
      </c>
      <c r="BV1316" s="4">
        <v>0</v>
      </c>
      <c r="BW1316" s="4">
        <v>2801.5415548907799</v>
      </c>
      <c r="BX1316" s="4">
        <v>0</v>
      </c>
      <c r="BY1316" s="4">
        <v>0</v>
      </c>
      <c r="BZ1316" s="4">
        <v>0</v>
      </c>
      <c r="CA1316" s="4">
        <v>0</v>
      </c>
      <c r="CB1316" s="4">
        <v>0</v>
      </c>
      <c r="CC1316" s="4">
        <v>0</v>
      </c>
      <c r="CD1316" s="4">
        <v>0</v>
      </c>
      <c r="CE1316" s="4">
        <v>0</v>
      </c>
      <c r="CF1316" s="4">
        <v>1113.3704117129701</v>
      </c>
      <c r="CG1316" s="4">
        <v>0</v>
      </c>
      <c r="CH1316" s="4">
        <v>3791.5305489469101</v>
      </c>
      <c r="CI1316" s="4">
        <v>0</v>
      </c>
      <c r="CJ1316" s="4">
        <v>2418.6674731143798</v>
      </c>
      <c r="CK1316" s="4">
        <v>0</v>
      </c>
      <c r="CL1316" s="4">
        <v>0</v>
      </c>
      <c r="CM1316" s="4">
        <v>0</v>
      </c>
      <c r="CN1316" s="4">
        <v>0</v>
      </c>
      <c r="CO1316" s="4">
        <v>0</v>
      </c>
      <c r="CP1316" s="4">
        <v>881.38194884240102</v>
      </c>
      <c r="CQ1316" s="4">
        <v>1126.3195663220399</v>
      </c>
      <c r="CR1316" s="4">
        <v>2527.36062676446</v>
      </c>
      <c r="CS1316" s="4">
        <v>0</v>
      </c>
      <c r="CT1316" s="4">
        <v>992.53837765846299</v>
      </c>
      <c r="CU1316" s="4">
        <v>3731.7790273779901</v>
      </c>
      <c r="CV1316" s="4">
        <v>0</v>
      </c>
      <c r="CW1316" s="4">
        <v>2406.7548189508502</v>
      </c>
      <c r="CX1316" s="4">
        <v>2096.2331841329801</v>
      </c>
      <c r="CY1316" s="4">
        <v>771.20920523710095</v>
      </c>
      <c r="CZ1316" s="4">
        <v>0</v>
      </c>
      <c r="DA1316" s="4">
        <v>999.42417413379405</v>
      </c>
      <c r="DB1316" s="4">
        <v>2900.3462798924402</v>
      </c>
      <c r="DC1316" s="4">
        <v>814.49135451061102</v>
      </c>
      <c r="DD1316" s="4">
        <v>0</v>
      </c>
      <c r="DE1316" s="4">
        <v>0</v>
      </c>
      <c r="DF1316" s="4">
        <v>3054.7259681055102</v>
      </c>
      <c r="DG1316" s="4">
        <v>2758.4559804709302</v>
      </c>
      <c r="DH1316" s="4">
        <v>1125.3358811112801</v>
      </c>
      <c r="DI1316" s="4">
        <v>721.04125948825902</v>
      </c>
      <c r="DJ1316" s="4">
        <v>629.558534887429</v>
      </c>
      <c r="DK1316" s="4">
        <v>514.467365228321</v>
      </c>
      <c r="DL1316" s="4">
        <v>0</v>
      </c>
      <c r="DM1316" s="4">
        <v>0</v>
      </c>
      <c r="DN1316" s="4">
        <v>4100.9836436651403</v>
      </c>
      <c r="DO1316" s="4">
        <v>0</v>
      </c>
      <c r="DP1316" s="4">
        <v>0</v>
      </c>
      <c r="DQ1316" s="4">
        <v>1992.17464219261</v>
      </c>
      <c r="DR1316" s="4">
        <v>0</v>
      </c>
      <c r="DS1316" s="4">
        <v>0</v>
      </c>
      <c r="DT1316" s="4">
        <v>0</v>
      </c>
      <c r="DU1316" s="4">
        <v>0</v>
      </c>
      <c r="DV1316" s="4">
        <v>1099.6613653066599</v>
      </c>
      <c r="DW1316" s="4">
        <v>0</v>
      </c>
      <c r="DX1316" s="4">
        <v>646.28118347037605</v>
      </c>
      <c r="DY1316" s="4">
        <v>0</v>
      </c>
      <c r="DZ1316" s="4">
        <v>0</v>
      </c>
      <c r="EA1316" s="4">
        <v>2073.0036601551201</v>
      </c>
      <c r="EB1316" s="4">
        <v>10664.6588865136</v>
      </c>
      <c r="EC1316" s="4">
        <v>0</v>
      </c>
      <c r="ED1316" s="4">
        <v>641.362757416568</v>
      </c>
      <c r="EE1316" s="4">
        <v>0</v>
      </c>
      <c r="EF1316" s="4">
        <v>11887.701669477099</v>
      </c>
      <c r="EG1316" s="4">
        <v>0</v>
      </c>
      <c r="EH1316" s="4">
        <v>0</v>
      </c>
      <c r="EI1316" s="4">
        <v>0</v>
      </c>
      <c r="EJ1316" s="4">
        <v>6663.5757710701901</v>
      </c>
      <c r="EK1316" s="4">
        <v>0</v>
      </c>
      <c r="EL1316" s="4">
        <v>1211.9001796583</v>
      </c>
      <c r="EM1316" s="4">
        <v>0</v>
      </c>
      <c r="EN1316" s="4">
        <v>1054.6173556859001</v>
      </c>
      <c r="EO1316" s="4">
        <v>5246.6479032173502</v>
      </c>
      <c r="EP1316" s="4">
        <v>6538235.9175978899</v>
      </c>
      <c r="EQ1316" s="4">
        <v>6877213.0678426698</v>
      </c>
      <c r="ER1316" s="4">
        <v>6747343.2476158999</v>
      </c>
      <c r="ES1316" s="4">
        <v>7001863.7121590003</v>
      </c>
      <c r="ET1316" s="4">
        <v>781.04605734471704</v>
      </c>
      <c r="EU1316" s="4">
        <v>7288.9740150354</v>
      </c>
      <c r="EV1316" s="4">
        <v>711.20440738064201</v>
      </c>
      <c r="EW1316" s="4">
        <v>0</v>
      </c>
      <c r="EX1316" s="4">
        <v>0</v>
      </c>
      <c r="EY1316" s="4">
        <v>593.16218208925</v>
      </c>
      <c r="EZ1316" s="4">
        <v>59512.229474227599</v>
      </c>
      <c r="FA1316" s="4">
        <v>1393.8819436491899</v>
      </c>
      <c r="FB1316" s="4">
        <v>1272.8886627255199</v>
      </c>
      <c r="FC1316" s="4">
        <v>0</v>
      </c>
      <c r="FD1316" s="4">
        <v>0</v>
      </c>
      <c r="FE1316" s="4">
        <v>0</v>
      </c>
      <c r="FF1316" s="4">
        <v>0</v>
      </c>
      <c r="FG1316" s="4">
        <v>0</v>
      </c>
      <c r="FH1316" s="4">
        <v>0</v>
      </c>
      <c r="FI1316" s="4">
        <v>23607.9571292771</v>
      </c>
      <c r="FJ1316" s="4">
        <v>0</v>
      </c>
      <c r="FK1316" s="4">
        <v>1269.06601018471</v>
      </c>
      <c r="FL1316" s="4">
        <v>4570.20148919843</v>
      </c>
    </row>
    <row r="1317" spans="1:168" x14ac:dyDescent="0.3">
      <c r="A1317" s="2">
        <v>1561</v>
      </c>
      <c r="B1317" s="2">
        <v>8</v>
      </c>
      <c r="C1317" s="2" t="s">
        <v>2627</v>
      </c>
      <c r="D1317" s="2" t="s">
        <v>2628</v>
      </c>
      <c r="E1317" s="2">
        <v>20.83</v>
      </c>
      <c r="F1317" s="6">
        <v>264.13279999999997</v>
      </c>
      <c r="G1317" s="6">
        <v>264.13279999999997</v>
      </c>
      <c r="J1317" s="3"/>
      <c r="P1317" s="4">
        <v>0</v>
      </c>
      <c r="Q1317" s="4">
        <v>872770.00532925699</v>
      </c>
      <c r="R1317" s="5"/>
      <c r="S1317" s="2">
        <v>12</v>
      </c>
      <c r="T1317" s="23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0</v>
      </c>
      <c r="AU1317" s="4">
        <v>0</v>
      </c>
      <c r="AV1317" s="4">
        <v>0</v>
      </c>
      <c r="AW1317" s="4">
        <v>0</v>
      </c>
      <c r="AX1317" s="4">
        <v>0</v>
      </c>
      <c r="AY1317" s="4">
        <v>0</v>
      </c>
      <c r="AZ1317" s="4">
        <v>0</v>
      </c>
      <c r="BA1317" s="4">
        <v>0</v>
      </c>
      <c r="BB1317" s="4">
        <v>0</v>
      </c>
      <c r="BC1317" s="4">
        <v>0</v>
      </c>
      <c r="BD1317" s="4">
        <v>0</v>
      </c>
      <c r="BE1317" s="4">
        <v>0</v>
      </c>
      <c r="BF1317" s="4">
        <v>0</v>
      </c>
      <c r="BG1317" s="4">
        <v>0</v>
      </c>
      <c r="BH1317" s="4">
        <v>0</v>
      </c>
      <c r="BI1317" s="4">
        <v>0</v>
      </c>
      <c r="BJ1317" s="4">
        <v>0</v>
      </c>
      <c r="BK1317" s="4">
        <v>0</v>
      </c>
      <c r="BL1317" s="4">
        <v>0</v>
      </c>
      <c r="BM1317" s="4">
        <v>0</v>
      </c>
      <c r="BN1317" s="4">
        <v>0</v>
      </c>
      <c r="BO1317" s="4">
        <v>0</v>
      </c>
      <c r="BP1317" s="4">
        <v>0</v>
      </c>
      <c r="BQ1317" s="4">
        <v>0</v>
      </c>
      <c r="BR1317" s="4">
        <v>0</v>
      </c>
      <c r="BS1317" s="4">
        <v>0</v>
      </c>
      <c r="BT1317" s="4">
        <v>0</v>
      </c>
      <c r="BU1317" s="4">
        <v>0</v>
      </c>
      <c r="BV1317" s="4">
        <v>0</v>
      </c>
      <c r="BW1317" s="4">
        <v>0</v>
      </c>
      <c r="BX1317" s="4">
        <v>0</v>
      </c>
      <c r="BY1317" s="4">
        <v>0</v>
      </c>
      <c r="BZ1317" s="4">
        <v>0</v>
      </c>
      <c r="CA1317" s="4">
        <v>0</v>
      </c>
      <c r="CB1317" s="4">
        <v>0</v>
      </c>
      <c r="CC1317" s="4">
        <v>0</v>
      </c>
      <c r="CD1317" s="4">
        <v>0</v>
      </c>
      <c r="CE1317" s="4">
        <v>0</v>
      </c>
      <c r="CF1317" s="4">
        <v>0</v>
      </c>
      <c r="CG1317" s="4">
        <v>0</v>
      </c>
      <c r="CH1317" s="4">
        <v>0</v>
      </c>
      <c r="CI1317" s="4">
        <v>0</v>
      </c>
      <c r="CJ1317" s="4">
        <v>0</v>
      </c>
      <c r="CK1317" s="4">
        <v>0</v>
      </c>
      <c r="CL1317" s="4">
        <v>0</v>
      </c>
      <c r="CM1317" s="4">
        <v>0</v>
      </c>
      <c r="CN1317" s="4">
        <v>0</v>
      </c>
      <c r="CO1317" s="4">
        <v>0</v>
      </c>
      <c r="CP1317" s="4">
        <v>0</v>
      </c>
      <c r="CQ1317" s="4">
        <v>3882.5288201256899</v>
      </c>
      <c r="CR1317" s="4">
        <v>0</v>
      </c>
      <c r="CS1317" s="4">
        <v>0</v>
      </c>
      <c r="CT1317" s="4">
        <v>892.73062064694795</v>
      </c>
      <c r="CU1317" s="4">
        <v>0</v>
      </c>
      <c r="CV1317" s="4">
        <v>0</v>
      </c>
      <c r="CW1317" s="4">
        <v>0</v>
      </c>
      <c r="CX1317" s="4">
        <v>0</v>
      </c>
      <c r="CY1317" s="4">
        <v>0</v>
      </c>
      <c r="CZ1317" s="4">
        <v>0</v>
      </c>
      <c r="DA1317" s="4">
        <v>0</v>
      </c>
      <c r="DB1317" s="4">
        <v>2970.8056631333002</v>
      </c>
      <c r="DC1317" s="4">
        <v>0</v>
      </c>
      <c r="DD1317" s="4">
        <v>0</v>
      </c>
      <c r="DE1317" s="4">
        <v>0</v>
      </c>
      <c r="DF1317" s="4">
        <v>0</v>
      </c>
      <c r="DG1317" s="4">
        <v>0</v>
      </c>
      <c r="DH1317" s="4">
        <v>0</v>
      </c>
      <c r="DI1317" s="4">
        <v>0</v>
      </c>
      <c r="DJ1317" s="4">
        <v>0</v>
      </c>
      <c r="DK1317" s="4">
        <v>0</v>
      </c>
      <c r="DL1317" s="4">
        <v>0</v>
      </c>
      <c r="DM1317" s="4">
        <v>12555.6807887215</v>
      </c>
      <c r="DN1317" s="4">
        <v>0</v>
      </c>
      <c r="DO1317" s="4">
        <v>519046.15448396897</v>
      </c>
      <c r="DP1317" s="4">
        <v>12023.0929422922</v>
      </c>
      <c r="DQ1317" s="4">
        <v>0</v>
      </c>
      <c r="DR1317" s="4">
        <v>872770.00532925699</v>
      </c>
      <c r="DS1317" s="4">
        <v>18161.748991561799</v>
      </c>
      <c r="DT1317" s="4">
        <v>7606.8029559563001</v>
      </c>
      <c r="DU1317" s="4">
        <v>12814.559904135</v>
      </c>
      <c r="DV1317" s="4">
        <v>0</v>
      </c>
      <c r="DW1317" s="4">
        <v>8272.9037446125494</v>
      </c>
      <c r="DX1317" s="4">
        <v>0</v>
      </c>
      <c r="DY1317" s="4">
        <v>7900.1149644506004</v>
      </c>
      <c r="DZ1317" s="4">
        <v>0</v>
      </c>
      <c r="EA1317" s="4">
        <v>0</v>
      </c>
      <c r="EB1317" s="4">
        <v>0</v>
      </c>
      <c r="EC1317" s="4">
        <v>0</v>
      </c>
      <c r="ED1317" s="4">
        <v>0</v>
      </c>
      <c r="EE1317" s="4">
        <v>0</v>
      </c>
      <c r="EF1317" s="4">
        <v>0</v>
      </c>
      <c r="EG1317" s="4">
        <v>0</v>
      </c>
      <c r="EH1317" s="4">
        <v>0</v>
      </c>
      <c r="EI1317" s="4">
        <v>0</v>
      </c>
      <c r="EJ1317" s="4">
        <v>0</v>
      </c>
      <c r="EK1317" s="4">
        <v>0</v>
      </c>
      <c r="EL1317" s="4">
        <v>0</v>
      </c>
      <c r="EM1317" s="4">
        <v>0</v>
      </c>
      <c r="EN1317" s="4">
        <v>0</v>
      </c>
      <c r="EO1317" s="4">
        <v>0</v>
      </c>
      <c r="EP1317" s="4">
        <v>0</v>
      </c>
      <c r="EQ1317" s="4">
        <v>0</v>
      </c>
      <c r="ER1317" s="4">
        <v>0</v>
      </c>
      <c r="ES1317" s="4">
        <v>0</v>
      </c>
      <c r="ET1317" s="4">
        <v>0</v>
      </c>
      <c r="EU1317" s="4">
        <v>0</v>
      </c>
      <c r="EV1317" s="4">
        <v>0</v>
      </c>
      <c r="EW1317" s="4">
        <v>0</v>
      </c>
      <c r="EX1317" s="4">
        <v>0</v>
      </c>
      <c r="EY1317" s="4">
        <v>0</v>
      </c>
      <c r="EZ1317" s="4">
        <v>0</v>
      </c>
      <c r="FA1317" s="4">
        <v>0</v>
      </c>
      <c r="FB1317" s="4">
        <v>0</v>
      </c>
      <c r="FC1317" s="4">
        <v>0</v>
      </c>
      <c r="FD1317" s="4">
        <v>0</v>
      </c>
      <c r="FE1317" s="4">
        <v>0</v>
      </c>
      <c r="FF1317" s="4">
        <v>0</v>
      </c>
      <c r="FG1317" s="4">
        <v>0</v>
      </c>
      <c r="FH1317" s="4">
        <v>0</v>
      </c>
      <c r="FI1317" s="4">
        <v>0</v>
      </c>
      <c r="FJ1317" s="4">
        <v>0</v>
      </c>
      <c r="FK1317" s="4">
        <v>0</v>
      </c>
      <c r="FL1317" s="4">
        <v>0</v>
      </c>
    </row>
    <row r="1318" spans="1:168" x14ac:dyDescent="0.3">
      <c r="A1318" s="2">
        <v>1562</v>
      </c>
      <c r="B1318" s="2">
        <v>6</v>
      </c>
      <c r="C1318" s="2" t="s">
        <v>2629</v>
      </c>
      <c r="D1318" s="2" t="s">
        <v>2630</v>
      </c>
      <c r="E1318" s="2">
        <v>20.83</v>
      </c>
      <c r="F1318" s="6">
        <v>578.29129999999998</v>
      </c>
      <c r="G1318" s="6">
        <v>577.28700000000003</v>
      </c>
      <c r="J1318" s="3"/>
      <c r="P1318" s="4">
        <v>0</v>
      </c>
      <c r="Q1318" s="4">
        <v>83918.588636141794</v>
      </c>
      <c r="R1318" s="5"/>
      <c r="S1318" s="2">
        <v>51</v>
      </c>
      <c r="T1318" s="23">
        <v>0</v>
      </c>
      <c r="U1318" s="4">
        <v>559.50749096418997</v>
      </c>
      <c r="V1318" s="4">
        <v>0</v>
      </c>
      <c r="W1318" s="4">
        <v>0</v>
      </c>
      <c r="X1318" s="4">
        <v>655.16744127124696</v>
      </c>
      <c r="Y1318" s="4">
        <v>0</v>
      </c>
      <c r="Z1318" s="4">
        <v>0</v>
      </c>
      <c r="AA1318" s="4">
        <v>0</v>
      </c>
      <c r="AB1318" s="4">
        <v>497.966311547445</v>
      </c>
      <c r="AC1318" s="4">
        <v>541.90451550751402</v>
      </c>
      <c r="AD1318" s="4">
        <v>0</v>
      </c>
      <c r="AE1318" s="4">
        <v>0</v>
      </c>
      <c r="AF1318" s="4">
        <v>2042.5246453265099</v>
      </c>
      <c r="AG1318" s="4">
        <v>0</v>
      </c>
      <c r="AH1318" s="4">
        <v>522.37642485859499</v>
      </c>
      <c r="AI1318" s="4">
        <v>0</v>
      </c>
      <c r="AJ1318" s="4">
        <v>0</v>
      </c>
      <c r="AK1318" s="4">
        <v>0</v>
      </c>
      <c r="AL1318" s="4">
        <v>0</v>
      </c>
      <c r="AM1318" s="4">
        <v>1462.63465814449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0</v>
      </c>
      <c r="AU1318" s="4">
        <v>0</v>
      </c>
      <c r="AV1318" s="4">
        <v>0</v>
      </c>
      <c r="AW1318" s="4">
        <v>0</v>
      </c>
      <c r="AX1318" s="4">
        <v>0</v>
      </c>
      <c r="AY1318" s="4">
        <v>0</v>
      </c>
      <c r="AZ1318" s="4">
        <v>0</v>
      </c>
      <c r="BA1318" s="4">
        <v>0</v>
      </c>
      <c r="BB1318" s="4">
        <v>0</v>
      </c>
      <c r="BC1318" s="4">
        <v>1610.8175390767401</v>
      </c>
      <c r="BD1318" s="4">
        <v>0</v>
      </c>
      <c r="BE1318" s="4">
        <v>0</v>
      </c>
      <c r="BF1318" s="4">
        <v>2755.2916616585198</v>
      </c>
      <c r="BG1318" s="4">
        <v>0</v>
      </c>
      <c r="BH1318" s="4">
        <v>713.75171321800497</v>
      </c>
      <c r="BI1318" s="4">
        <v>0</v>
      </c>
      <c r="BJ1318" s="4">
        <v>721.56294947757306</v>
      </c>
      <c r="BK1318" s="4">
        <v>0</v>
      </c>
      <c r="BL1318" s="4">
        <v>0</v>
      </c>
      <c r="BM1318" s="4">
        <v>0</v>
      </c>
      <c r="BN1318" s="4">
        <v>0</v>
      </c>
      <c r="BO1318" s="4">
        <v>1017.64772779277</v>
      </c>
      <c r="BP1318" s="4">
        <v>0</v>
      </c>
      <c r="BQ1318" s="4">
        <v>0</v>
      </c>
      <c r="BR1318" s="4">
        <v>0</v>
      </c>
      <c r="BS1318" s="4">
        <v>1096.15765991741</v>
      </c>
      <c r="BT1318" s="4">
        <v>0</v>
      </c>
      <c r="BU1318" s="4">
        <v>0</v>
      </c>
      <c r="BV1318" s="4">
        <v>0</v>
      </c>
      <c r="BW1318" s="4">
        <v>0</v>
      </c>
      <c r="BX1318" s="4">
        <v>955.03854141489705</v>
      </c>
      <c r="BY1318" s="4">
        <v>0</v>
      </c>
      <c r="BZ1318" s="4">
        <v>0</v>
      </c>
      <c r="CA1318" s="4">
        <v>0</v>
      </c>
      <c r="CB1318" s="4">
        <v>0</v>
      </c>
      <c r="CC1318" s="4">
        <v>0</v>
      </c>
      <c r="CD1318" s="4">
        <v>0</v>
      </c>
      <c r="CE1318" s="4">
        <v>3197.19257176275</v>
      </c>
      <c r="CF1318" s="4">
        <v>508.823863896386</v>
      </c>
      <c r="CG1318" s="4">
        <v>0</v>
      </c>
      <c r="CH1318" s="4">
        <v>0</v>
      </c>
      <c r="CI1318" s="4">
        <v>0</v>
      </c>
      <c r="CJ1318" s="4">
        <v>0</v>
      </c>
      <c r="CK1318" s="4">
        <v>0</v>
      </c>
      <c r="CL1318" s="4">
        <v>0</v>
      </c>
      <c r="CM1318" s="4">
        <v>0</v>
      </c>
      <c r="CN1318" s="4">
        <v>2183.1251835023099</v>
      </c>
      <c r="CO1318" s="4">
        <v>1932.3450136148999</v>
      </c>
      <c r="CP1318" s="4">
        <v>3570.6435175612801</v>
      </c>
      <c r="CQ1318" s="4">
        <v>1943.04501956748</v>
      </c>
      <c r="CR1318" s="4">
        <v>1933.28097424302</v>
      </c>
      <c r="CS1318" s="4">
        <v>0</v>
      </c>
      <c r="CT1318" s="4">
        <v>0</v>
      </c>
      <c r="CU1318" s="4">
        <v>642.47418234944905</v>
      </c>
      <c r="CV1318" s="4">
        <v>0</v>
      </c>
      <c r="CW1318" s="4">
        <v>1943.04501956748</v>
      </c>
      <c r="CX1318" s="4">
        <v>3888.2055454941801</v>
      </c>
      <c r="CY1318" s="4">
        <v>0</v>
      </c>
      <c r="CZ1318" s="4">
        <v>0</v>
      </c>
      <c r="DA1318" s="4">
        <v>994.79040578180195</v>
      </c>
      <c r="DB1318" s="4">
        <v>1134.91572767514</v>
      </c>
      <c r="DC1318" s="4">
        <v>2048.21675088763</v>
      </c>
      <c r="DD1318" s="4">
        <v>980.31015057575598</v>
      </c>
      <c r="DE1318" s="4">
        <v>0</v>
      </c>
      <c r="DF1318" s="4">
        <v>686.41238630951796</v>
      </c>
      <c r="DG1318" s="4">
        <v>1345.48544571054</v>
      </c>
      <c r="DH1318" s="4">
        <v>676.64834098505798</v>
      </c>
      <c r="DI1318" s="4">
        <v>0</v>
      </c>
      <c r="DJ1318" s="4">
        <v>0</v>
      </c>
      <c r="DK1318" s="4">
        <v>0</v>
      </c>
      <c r="DL1318" s="4">
        <v>0</v>
      </c>
      <c r="DM1318" s="4">
        <v>707.89328602332898</v>
      </c>
      <c r="DN1318" s="4">
        <v>652.23822767390902</v>
      </c>
      <c r="DO1318" s="4">
        <v>772.179965327133</v>
      </c>
      <c r="DP1318" s="4">
        <v>530.68738929818403</v>
      </c>
      <c r="DQ1318" s="4">
        <v>0</v>
      </c>
      <c r="DR1318" s="4">
        <v>0</v>
      </c>
      <c r="DS1318" s="4">
        <v>639.01121969800101</v>
      </c>
      <c r="DT1318" s="4">
        <v>1202.4938970988801</v>
      </c>
      <c r="DU1318" s="4">
        <v>0</v>
      </c>
      <c r="DV1318" s="4">
        <v>0</v>
      </c>
      <c r="DW1318" s="4">
        <v>0</v>
      </c>
      <c r="DX1318" s="4">
        <v>0</v>
      </c>
      <c r="DY1318" s="4">
        <v>0</v>
      </c>
      <c r="DZ1318" s="4">
        <v>0</v>
      </c>
      <c r="EA1318" s="4">
        <v>0</v>
      </c>
      <c r="EB1318" s="4">
        <v>0</v>
      </c>
      <c r="EC1318" s="4">
        <v>0</v>
      </c>
      <c r="ED1318" s="4">
        <v>0</v>
      </c>
      <c r="EE1318" s="4">
        <v>615.13485544096204</v>
      </c>
      <c r="EF1318" s="4">
        <v>0</v>
      </c>
      <c r="EG1318" s="4">
        <v>0</v>
      </c>
      <c r="EH1318" s="4">
        <v>0</v>
      </c>
      <c r="EI1318" s="4">
        <v>0</v>
      </c>
      <c r="EJ1318" s="4">
        <v>0</v>
      </c>
      <c r="EK1318" s="4">
        <v>0</v>
      </c>
      <c r="EL1318" s="4">
        <v>0</v>
      </c>
      <c r="EM1318" s="4">
        <v>0</v>
      </c>
      <c r="EN1318" s="4">
        <v>0</v>
      </c>
      <c r="EO1318" s="4">
        <v>0</v>
      </c>
      <c r="EP1318" s="4">
        <v>0</v>
      </c>
      <c r="EQ1318" s="4">
        <v>0</v>
      </c>
      <c r="ER1318" s="4">
        <v>0</v>
      </c>
      <c r="ES1318" s="4">
        <v>0</v>
      </c>
      <c r="ET1318" s="4">
        <v>0</v>
      </c>
      <c r="EU1318" s="4">
        <v>0</v>
      </c>
      <c r="EV1318" s="4">
        <v>2058.2990044911298</v>
      </c>
      <c r="EW1318" s="4">
        <v>968.95169394331401</v>
      </c>
      <c r="EX1318" s="4">
        <v>2391.8293368229401</v>
      </c>
      <c r="EY1318" s="4">
        <v>61097.699443979298</v>
      </c>
      <c r="EZ1318" s="4">
        <v>15156.3920864917</v>
      </c>
      <c r="FA1318" s="4">
        <v>27995.559985262102</v>
      </c>
      <c r="FB1318" s="4">
        <v>83918.588636141794</v>
      </c>
      <c r="FC1318" s="4">
        <v>569.24384241600103</v>
      </c>
      <c r="FD1318" s="4">
        <v>0</v>
      </c>
      <c r="FE1318" s="4">
        <v>532.14047018305405</v>
      </c>
      <c r="FF1318" s="4">
        <v>0</v>
      </c>
      <c r="FG1318" s="4">
        <v>561.49508418253595</v>
      </c>
      <c r="FH1318" s="4">
        <v>0</v>
      </c>
      <c r="FI1318" s="4">
        <v>3147.8917434959699</v>
      </c>
      <c r="FJ1318" s="4">
        <v>3731.3368046110299</v>
      </c>
      <c r="FK1318" s="4">
        <v>14198.1647188149</v>
      </c>
      <c r="FL1318" s="4">
        <v>0</v>
      </c>
    </row>
    <row r="1319" spans="1:168" x14ac:dyDescent="0.3">
      <c r="A1319" s="2">
        <v>1564</v>
      </c>
      <c r="B1319" s="2">
        <v>7</v>
      </c>
      <c r="C1319" s="2" t="s">
        <v>2631</v>
      </c>
      <c r="D1319" s="2" t="s">
        <v>2632</v>
      </c>
      <c r="E1319" s="2">
        <v>20.92</v>
      </c>
      <c r="F1319" s="6">
        <v>503.11110000000002</v>
      </c>
      <c r="G1319" s="6">
        <v>501.10489999999999</v>
      </c>
      <c r="H1319" s="2" t="s">
        <v>4350</v>
      </c>
      <c r="I1319" s="6">
        <v>501.10384959999999</v>
      </c>
      <c r="J1319" s="3">
        <v>2.09617228212349</v>
      </c>
      <c r="K1319" s="2" t="s">
        <v>4351</v>
      </c>
      <c r="N1319" s="2" t="s">
        <v>4137</v>
      </c>
      <c r="O1319" s="2">
        <v>3</v>
      </c>
      <c r="P1319" s="4">
        <v>0</v>
      </c>
      <c r="Q1319" s="4">
        <v>218589.23037285099</v>
      </c>
      <c r="R1319" s="5"/>
      <c r="S1319" s="2">
        <v>58</v>
      </c>
      <c r="T1319" s="23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0</v>
      </c>
      <c r="AU1319" s="4">
        <v>0</v>
      </c>
      <c r="AV1319" s="4">
        <v>0</v>
      </c>
      <c r="AW1319" s="4">
        <v>0</v>
      </c>
      <c r="AX1319" s="4">
        <v>0</v>
      </c>
      <c r="AY1319" s="4">
        <v>0</v>
      </c>
      <c r="AZ1319" s="4">
        <v>0</v>
      </c>
      <c r="BA1319" s="4">
        <v>0</v>
      </c>
      <c r="BB1319" s="4">
        <v>0</v>
      </c>
      <c r="BC1319" s="4">
        <v>0</v>
      </c>
      <c r="BD1319" s="4">
        <v>15724.0359618931</v>
      </c>
      <c r="BE1319" s="4">
        <v>0</v>
      </c>
      <c r="BF1319" s="4">
        <v>0</v>
      </c>
      <c r="BG1319" s="4">
        <v>0</v>
      </c>
      <c r="BH1319" s="4">
        <v>0</v>
      </c>
      <c r="BI1319" s="4">
        <v>0</v>
      </c>
      <c r="BJ1319" s="4">
        <v>0</v>
      </c>
      <c r="BK1319" s="4">
        <v>0</v>
      </c>
      <c r="BL1319" s="4">
        <v>564.40120011241095</v>
      </c>
      <c r="BM1319" s="4">
        <v>0</v>
      </c>
      <c r="BN1319" s="4">
        <v>0</v>
      </c>
      <c r="BO1319" s="4">
        <v>0</v>
      </c>
      <c r="BP1319" s="4">
        <v>0</v>
      </c>
      <c r="BQ1319" s="4">
        <v>0</v>
      </c>
      <c r="BR1319" s="4">
        <v>0</v>
      </c>
      <c r="BS1319" s="4">
        <v>0</v>
      </c>
      <c r="BT1319" s="4">
        <v>0</v>
      </c>
      <c r="BU1319" s="4">
        <v>0</v>
      </c>
      <c r="BV1319" s="4">
        <v>0</v>
      </c>
      <c r="BW1319" s="4">
        <v>0</v>
      </c>
      <c r="BX1319" s="4">
        <v>0</v>
      </c>
      <c r="BY1319" s="4">
        <v>0</v>
      </c>
      <c r="BZ1319" s="4">
        <v>0</v>
      </c>
      <c r="CA1319" s="4">
        <v>0</v>
      </c>
      <c r="CB1319" s="4">
        <v>0</v>
      </c>
      <c r="CC1319" s="4">
        <v>0</v>
      </c>
      <c r="CD1319" s="4">
        <v>0</v>
      </c>
      <c r="CE1319" s="4">
        <v>0</v>
      </c>
      <c r="CF1319" s="4">
        <v>0</v>
      </c>
      <c r="CG1319" s="4">
        <v>0</v>
      </c>
      <c r="CH1319" s="4">
        <v>0</v>
      </c>
      <c r="CI1319" s="4">
        <v>0</v>
      </c>
      <c r="CJ1319" s="4">
        <v>0</v>
      </c>
      <c r="CK1319" s="4">
        <v>1902.5309085245001</v>
      </c>
      <c r="CL1319" s="4">
        <v>0</v>
      </c>
      <c r="CM1319" s="4">
        <v>606.46229474817096</v>
      </c>
      <c r="CN1319" s="4">
        <v>0</v>
      </c>
      <c r="CO1319" s="4">
        <v>103457.178738727</v>
      </c>
      <c r="CP1319" s="4">
        <v>46446.821045853401</v>
      </c>
      <c r="CQ1319" s="4">
        <v>2421.9365190265598</v>
      </c>
      <c r="CR1319" s="4">
        <v>0</v>
      </c>
      <c r="CS1319" s="4">
        <v>0</v>
      </c>
      <c r="CT1319" s="4">
        <v>87342.638342624705</v>
      </c>
      <c r="CU1319" s="4">
        <v>180285.579132952</v>
      </c>
      <c r="CV1319" s="4">
        <v>2239.9978306021098</v>
      </c>
      <c r="CW1319" s="4">
        <v>14941.337871342001</v>
      </c>
      <c r="CX1319" s="4">
        <v>168450.946032596</v>
      </c>
      <c r="CY1319" s="4">
        <v>0</v>
      </c>
      <c r="CZ1319" s="4">
        <v>0</v>
      </c>
      <c r="DA1319" s="4">
        <v>64603.859338723501</v>
      </c>
      <c r="DB1319" s="4">
        <v>0</v>
      </c>
      <c r="DC1319" s="4">
        <v>9821.4141882736803</v>
      </c>
      <c r="DD1319" s="4">
        <v>0</v>
      </c>
      <c r="DE1319" s="4">
        <v>22778.797270075302</v>
      </c>
      <c r="DF1319" s="4">
        <v>81302.426800064699</v>
      </c>
      <c r="DG1319" s="4">
        <v>70671.059564939205</v>
      </c>
      <c r="DH1319" s="4">
        <v>27499.970487227001</v>
      </c>
      <c r="DI1319" s="4">
        <v>4460.7936516379596</v>
      </c>
      <c r="DJ1319" s="4">
        <v>14352.435313039399</v>
      </c>
      <c r="DK1319" s="4">
        <v>0</v>
      </c>
      <c r="DL1319" s="4">
        <v>2575.5084226966701</v>
      </c>
      <c r="DM1319" s="4">
        <v>2008.1727276096699</v>
      </c>
      <c r="DN1319" s="4">
        <v>7170.3153286049401</v>
      </c>
      <c r="DO1319" s="4">
        <v>14072.5798442496</v>
      </c>
      <c r="DP1319" s="4">
        <v>596.68064483287799</v>
      </c>
      <c r="DQ1319" s="4">
        <v>5619.0157922548397</v>
      </c>
      <c r="DR1319" s="4">
        <v>8559.3860737938903</v>
      </c>
      <c r="DS1319" s="4">
        <v>0</v>
      </c>
      <c r="DT1319" s="4">
        <v>0</v>
      </c>
      <c r="DU1319" s="4">
        <v>12312.878270204201</v>
      </c>
      <c r="DV1319" s="4">
        <v>2842.75165571975</v>
      </c>
      <c r="DW1319" s="4">
        <v>50101.138203859497</v>
      </c>
      <c r="DX1319" s="4">
        <v>92633.318893378106</v>
      </c>
      <c r="DY1319" s="4">
        <v>16966.1697445506</v>
      </c>
      <c r="DZ1319" s="4">
        <v>22369.825021748198</v>
      </c>
      <c r="EA1319" s="4">
        <v>148183.12407577701</v>
      </c>
      <c r="EB1319" s="4">
        <v>193013.579472062</v>
      </c>
      <c r="EC1319" s="4">
        <v>52303.978738315403</v>
      </c>
      <c r="ED1319" s="4">
        <v>164457.91306669501</v>
      </c>
      <c r="EE1319" s="4">
        <v>56282.255029879103</v>
      </c>
      <c r="EF1319" s="4">
        <v>146361.554748022</v>
      </c>
      <c r="EG1319" s="4">
        <v>2092.2949168811901</v>
      </c>
      <c r="EH1319" s="4">
        <v>28816.366521349999</v>
      </c>
      <c r="EI1319" s="4">
        <v>193099.18867032899</v>
      </c>
      <c r="EJ1319" s="4">
        <v>218589.23037285099</v>
      </c>
      <c r="EK1319" s="4">
        <v>131434.62164538901</v>
      </c>
      <c r="EL1319" s="4">
        <v>25024.656085946499</v>
      </c>
      <c r="EM1319" s="4">
        <v>21347.682003651698</v>
      </c>
      <c r="EN1319" s="4">
        <v>61747.5376041204</v>
      </c>
      <c r="EO1319" s="4">
        <v>17744.998103922899</v>
      </c>
      <c r="EP1319" s="4">
        <v>0</v>
      </c>
      <c r="EQ1319" s="4">
        <v>0</v>
      </c>
      <c r="ER1319" s="4">
        <v>0</v>
      </c>
      <c r="ES1319" s="4">
        <v>79325.762186032502</v>
      </c>
      <c r="ET1319" s="4">
        <v>98411.377802903895</v>
      </c>
      <c r="EU1319" s="4">
        <v>14615.528777499099</v>
      </c>
      <c r="EV1319" s="4">
        <v>793.29180813026903</v>
      </c>
      <c r="EW1319" s="4">
        <v>8878.7942821844208</v>
      </c>
      <c r="EX1319" s="4">
        <v>2019.9107075080201</v>
      </c>
      <c r="EY1319" s="4">
        <v>0</v>
      </c>
      <c r="EZ1319" s="4">
        <v>0</v>
      </c>
      <c r="FA1319" s="4">
        <v>0</v>
      </c>
      <c r="FB1319" s="4">
        <v>0</v>
      </c>
      <c r="FC1319" s="4">
        <v>0</v>
      </c>
      <c r="FD1319" s="4">
        <v>0</v>
      </c>
      <c r="FE1319" s="4">
        <v>5888.9960571179099</v>
      </c>
      <c r="FF1319" s="4">
        <v>13483.776879832199</v>
      </c>
      <c r="FG1319" s="4">
        <v>0</v>
      </c>
      <c r="FH1319" s="4">
        <v>0</v>
      </c>
      <c r="FI1319" s="4">
        <v>2462.0412836792698</v>
      </c>
      <c r="FJ1319" s="4">
        <v>0</v>
      </c>
      <c r="FK1319" s="4">
        <v>0</v>
      </c>
      <c r="FL1319" s="4">
        <v>130686.424580748</v>
      </c>
    </row>
    <row r="1320" spans="1:168" x14ac:dyDescent="0.3">
      <c r="A1320" s="2">
        <v>1565</v>
      </c>
      <c r="B1320" s="2">
        <v>10</v>
      </c>
      <c r="C1320" s="2" t="s">
        <v>2633</v>
      </c>
      <c r="D1320" s="2" t="s">
        <v>2634</v>
      </c>
      <c r="E1320" s="2">
        <v>20.92</v>
      </c>
      <c r="F1320" s="6">
        <v>413.21890000000002</v>
      </c>
      <c r="G1320" s="6">
        <v>589.32399999999996</v>
      </c>
      <c r="J1320" s="3"/>
      <c r="P1320" s="4">
        <v>0</v>
      </c>
      <c r="Q1320" s="4">
        <v>38369.6833489614</v>
      </c>
      <c r="R1320" s="5"/>
      <c r="S1320" s="2">
        <v>94</v>
      </c>
      <c r="T1320" s="23">
        <v>0</v>
      </c>
      <c r="U1320" s="4">
        <v>0</v>
      </c>
      <c r="V1320" s="4">
        <v>0</v>
      </c>
      <c r="W1320" s="4">
        <v>1438.8578921707301</v>
      </c>
      <c r="X1320" s="4">
        <v>3004.5818633607901</v>
      </c>
      <c r="Y1320" s="4">
        <v>0</v>
      </c>
      <c r="Z1320" s="4">
        <v>583.622129939508</v>
      </c>
      <c r="AA1320" s="4">
        <v>1518.2859184993299</v>
      </c>
      <c r="AB1320" s="4">
        <v>4515.9363013929396</v>
      </c>
      <c r="AC1320" s="4">
        <v>3066.9588483069901</v>
      </c>
      <c r="AD1320" s="4">
        <v>0</v>
      </c>
      <c r="AE1320" s="4">
        <v>564.73146474555494</v>
      </c>
      <c r="AF1320" s="4">
        <v>1880.14815523825</v>
      </c>
      <c r="AG1320" s="4">
        <v>1475.7015438732601</v>
      </c>
      <c r="AH1320" s="4">
        <v>0</v>
      </c>
      <c r="AI1320" s="4">
        <v>1892.6089463546</v>
      </c>
      <c r="AJ1320" s="4">
        <v>0</v>
      </c>
      <c r="AK1320" s="4">
        <v>1316.15937427995</v>
      </c>
      <c r="AL1320" s="4">
        <v>0</v>
      </c>
      <c r="AM1320" s="4">
        <v>0</v>
      </c>
      <c r="AN1320" s="4">
        <v>0</v>
      </c>
      <c r="AO1320" s="4">
        <v>0</v>
      </c>
      <c r="AP1320" s="4">
        <v>685.03517466494202</v>
      </c>
      <c r="AQ1320" s="4">
        <v>0</v>
      </c>
      <c r="AR1320" s="4">
        <v>0</v>
      </c>
      <c r="AS1320" s="4">
        <v>0</v>
      </c>
      <c r="AT1320" s="4">
        <v>0</v>
      </c>
      <c r="AU1320" s="4">
        <v>0</v>
      </c>
      <c r="AV1320" s="4">
        <v>0</v>
      </c>
      <c r="AW1320" s="4">
        <v>0</v>
      </c>
      <c r="AX1320" s="4">
        <v>0</v>
      </c>
      <c r="AY1320" s="4">
        <v>0</v>
      </c>
      <c r="AZ1320" s="4">
        <v>546.83504508812496</v>
      </c>
      <c r="BA1320" s="4">
        <v>0</v>
      </c>
      <c r="BB1320" s="4">
        <v>0</v>
      </c>
      <c r="BC1320" s="4">
        <v>0</v>
      </c>
      <c r="BD1320" s="4">
        <v>618.99379722582796</v>
      </c>
      <c r="BE1320" s="4">
        <v>4565.7468116541504</v>
      </c>
      <c r="BF1320" s="4">
        <v>1456.56971100746</v>
      </c>
      <c r="BG1320" s="4">
        <v>0</v>
      </c>
      <c r="BH1320" s="4">
        <v>0</v>
      </c>
      <c r="BI1320" s="4">
        <v>1416.4635677946801</v>
      </c>
      <c r="BJ1320" s="4">
        <v>0</v>
      </c>
      <c r="BK1320" s="4">
        <v>1419.9702160576501</v>
      </c>
      <c r="BL1320" s="4">
        <v>0</v>
      </c>
      <c r="BM1320" s="4">
        <v>3316.9104007953902</v>
      </c>
      <c r="BN1320" s="4">
        <v>0</v>
      </c>
      <c r="BO1320" s="4">
        <v>3012.65636635182</v>
      </c>
      <c r="BP1320" s="4">
        <v>8391.3924878801899</v>
      </c>
      <c r="BQ1320" s="4">
        <v>3552.7698712752499</v>
      </c>
      <c r="BR1320" s="4">
        <v>513.383481111469</v>
      </c>
      <c r="BS1320" s="4">
        <v>2608.4002888321902</v>
      </c>
      <c r="BT1320" s="4">
        <v>3167.2050029986799</v>
      </c>
      <c r="BU1320" s="4">
        <v>2874.0111972365798</v>
      </c>
      <c r="BV1320" s="4">
        <v>755.62660775813697</v>
      </c>
      <c r="BW1320" s="4">
        <v>0</v>
      </c>
      <c r="BX1320" s="4">
        <v>2257.7069534242601</v>
      </c>
      <c r="BY1320" s="4">
        <v>2868.0620962565999</v>
      </c>
      <c r="BZ1320" s="4">
        <v>0</v>
      </c>
      <c r="CA1320" s="4">
        <v>0</v>
      </c>
      <c r="CB1320" s="4">
        <v>2374.4310759903601</v>
      </c>
      <c r="CC1320" s="4">
        <v>4168.1060988463796</v>
      </c>
      <c r="CD1320" s="4">
        <v>0</v>
      </c>
      <c r="CE1320" s="4">
        <v>5835.8687408153301</v>
      </c>
      <c r="CF1320" s="4">
        <v>2656.5867499219398</v>
      </c>
      <c r="CG1320" s="4">
        <v>0</v>
      </c>
      <c r="CH1320" s="4">
        <v>2898.6562820571298</v>
      </c>
      <c r="CI1320" s="4">
        <v>725.79924166242097</v>
      </c>
      <c r="CJ1320" s="4">
        <v>2245.1169308175499</v>
      </c>
      <c r="CK1320" s="4">
        <v>0</v>
      </c>
      <c r="CL1320" s="4">
        <v>5869.5927449702704</v>
      </c>
      <c r="CM1320" s="4">
        <v>3246.6558984267999</v>
      </c>
      <c r="CN1320" s="4">
        <v>1561.4760659746401</v>
      </c>
      <c r="CO1320" s="4">
        <v>38068.208884064501</v>
      </c>
      <c r="CP1320" s="4">
        <v>38369.6833489614</v>
      </c>
      <c r="CQ1320" s="4">
        <v>2321.8119907257801</v>
      </c>
      <c r="CR1320" s="4">
        <v>6287.2577315061399</v>
      </c>
      <c r="CS1320" s="4">
        <v>568.14438576335897</v>
      </c>
      <c r="CT1320" s="4">
        <v>823.23530424175897</v>
      </c>
      <c r="CU1320" s="4">
        <v>7236.3175010237101</v>
      </c>
      <c r="CV1320" s="4">
        <v>0</v>
      </c>
      <c r="CW1320" s="4">
        <v>7017.6040444592199</v>
      </c>
      <c r="CX1320" s="4">
        <v>8881.9649672303094</v>
      </c>
      <c r="CY1320" s="4">
        <v>0</v>
      </c>
      <c r="CZ1320" s="4">
        <v>2106.5652596334598</v>
      </c>
      <c r="DA1320" s="4">
        <v>11719.212451974499</v>
      </c>
      <c r="DB1320" s="4">
        <v>3231.48861782208</v>
      </c>
      <c r="DC1320" s="4">
        <v>11960.693517903101</v>
      </c>
      <c r="DD1320" s="4">
        <v>3810.6426435775102</v>
      </c>
      <c r="DE1320" s="4">
        <v>4145.8427494131802</v>
      </c>
      <c r="DF1320" s="4">
        <v>3881.95132421372</v>
      </c>
      <c r="DG1320" s="4">
        <v>2112.3923048056199</v>
      </c>
      <c r="DH1320" s="4">
        <v>3057.3393766723502</v>
      </c>
      <c r="DI1320" s="4">
        <v>823.369316373061</v>
      </c>
      <c r="DJ1320" s="4">
        <v>2341.6403346051202</v>
      </c>
      <c r="DK1320" s="4">
        <v>2819.6050524586899</v>
      </c>
      <c r="DL1320" s="4">
        <v>4290.9749445860098</v>
      </c>
      <c r="DM1320" s="4">
        <v>6379.6151865575102</v>
      </c>
      <c r="DN1320" s="4">
        <v>3562.0083203562399</v>
      </c>
      <c r="DO1320" s="4">
        <v>3451.3716816800102</v>
      </c>
      <c r="DP1320" s="4">
        <v>5589.0459401324697</v>
      </c>
      <c r="DQ1320" s="4">
        <v>2636.4043582184399</v>
      </c>
      <c r="DR1320" s="4">
        <v>4964.5047607568904</v>
      </c>
      <c r="DS1320" s="4">
        <v>3587.0206858902998</v>
      </c>
      <c r="DT1320" s="4">
        <v>2666.90151414817</v>
      </c>
      <c r="DU1320" s="4">
        <v>1769.39244983508</v>
      </c>
      <c r="DV1320" s="4">
        <v>1341.77755780034</v>
      </c>
      <c r="DW1320" s="4">
        <v>1680.5027412388699</v>
      </c>
      <c r="DX1320" s="4">
        <v>1505.15979860173</v>
      </c>
      <c r="DY1320" s="4">
        <v>2921.6143991538002</v>
      </c>
      <c r="DZ1320" s="4">
        <v>2242.4345530865799</v>
      </c>
      <c r="EA1320" s="4">
        <v>0</v>
      </c>
      <c r="EB1320" s="4">
        <v>0</v>
      </c>
      <c r="EC1320" s="4">
        <v>0</v>
      </c>
      <c r="ED1320" s="4">
        <v>0</v>
      </c>
      <c r="EE1320" s="4">
        <v>0</v>
      </c>
      <c r="EF1320" s="4">
        <v>0</v>
      </c>
      <c r="EG1320" s="4">
        <v>0</v>
      </c>
      <c r="EH1320" s="4">
        <v>0</v>
      </c>
      <c r="EI1320" s="4">
        <v>0</v>
      </c>
      <c r="EJ1320" s="4">
        <v>0</v>
      </c>
      <c r="EK1320" s="4">
        <v>0</v>
      </c>
      <c r="EL1320" s="4">
        <v>0</v>
      </c>
      <c r="EM1320" s="4">
        <v>0</v>
      </c>
      <c r="EN1320" s="4">
        <v>1079.5721202801101</v>
      </c>
      <c r="EO1320" s="4">
        <v>0</v>
      </c>
      <c r="EP1320" s="4">
        <v>3298.9827086315199</v>
      </c>
      <c r="EQ1320" s="4">
        <v>0</v>
      </c>
      <c r="ER1320" s="4">
        <v>0</v>
      </c>
      <c r="ES1320" s="4">
        <v>2105.8120463575401</v>
      </c>
      <c r="ET1320" s="4">
        <v>954.47571506291001</v>
      </c>
      <c r="EU1320" s="4">
        <v>1786.5179022796799</v>
      </c>
      <c r="EV1320" s="4">
        <v>3156.9513332537699</v>
      </c>
      <c r="EW1320" s="4">
        <v>1769.2763721890001</v>
      </c>
      <c r="EX1320" s="4">
        <v>9820.7285379514506</v>
      </c>
      <c r="EY1320" s="4">
        <v>3657.0539908798701</v>
      </c>
      <c r="EZ1320" s="4">
        <v>0</v>
      </c>
      <c r="FA1320" s="4">
        <v>0</v>
      </c>
      <c r="FB1320" s="4">
        <v>1337.2602466245901</v>
      </c>
      <c r="FC1320" s="4">
        <v>2018.05059542916</v>
      </c>
      <c r="FD1320" s="4">
        <v>0</v>
      </c>
      <c r="FE1320" s="4">
        <v>1518.5062077421601</v>
      </c>
      <c r="FF1320" s="4">
        <v>1837.6828473391199</v>
      </c>
      <c r="FG1320" s="4">
        <v>1344.5757838633699</v>
      </c>
      <c r="FH1320" s="4">
        <v>2647.55541533837</v>
      </c>
      <c r="FI1320" s="4">
        <v>687.02366573798997</v>
      </c>
      <c r="FJ1320" s="4">
        <v>12539.855967851199</v>
      </c>
      <c r="FK1320" s="4">
        <v>1355.3323901342701</v>
      </c>
      <c r="FL1320" s="4">
        <v>954.40433821865497</v>
      </c>
    </row>
    <row r="1321" spans="1:168" x14ac:dyDescent="0.3">
      <c r="A1321" s="2">
        <v>1567</v>
      </c>
      <c r="B1321" s="2">
        <v>32</v>
      </c>
      <c r="C1321" s="2" t="s">
        <v>2635</v>
      </c>
      <c r="D1321" s="2" t="s">
        <v>2636</v>
      </c>
      <c r="E1321" s="2">
        <v>20.95</v>
      </c>
      <c r="F1321" s="6">
        <v>467.08530000000002</v>
      </c>
      <c r="G1321" s="6">
        <v>1171.2909</v>
      </c>
      <c r="J1321" s="3"/>
      <c r="P1321" s="4">
        <v>0</v>
      </c>
      <c r="Q1321" s="4">
        <v>140128.43192560799</v>
      </c>
      <c r="R1321" s="5"/>
      <c r="S1321" s="2">
        <v>14</v>
      </c>
      <c r="T1321" s="23">
        <v>0</v>
      </c>
      <c r="U1321" s="4">
        <v>0</v>
      </c>
      <c r="V1321" s="4">
        <v>682.35730257073601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0</v>
      </c>
      <c r="AU1321" s="4">
        <v>0</v>
      </c>
      <c r="AV1321" s="4">
        <v>0</v>
      </c>
      <c r="AW1321" s="4">
        <v>0</v>
      </c>
      <c r="AX1321" s="4">
        <v>0</v>
      </c>
      <c r="AY1321" s="4">
        <v>0</v>
      </c>
      <c r="AZ1321" s="4">
        <v>0</v>
      </c>
      <c r="BA1321" s="4">
        <v>0</v>
      </c>
      <c r="BB1321" s="4">
        <v>0</v>
      </c>
      <c r="BC1321" s="4">
        <v>0</v>
      </c>
      <c r="BD1321" s="4">
        <v>0</v>
      </c>
      <c r="BE1321" s="4">
        <v>0</v>
      </c>
      <c r="BF1321" s="4">
        <v>0</v>
      </c>
      <c r="BG1321" s="4">
        <v>0</v>
      </c>
      <c r="BH1321" s="4">
        <v>0</v>
      </c>
      <c r="BI1321" s="4">
        <v>0</v>
      </c>
      <c r="BJ1321" s="4">
        <v>0</v>
      </c>
      <c r="BK1321" s="4">
        <v>0</v>
      </c>
      <c r="BL1321" s="4">
        <v>0</v>
      </c>
      <c r="BM1321" s="4">
        <v>0</v>
      </c>
      <c r="BN1321" s="4">
        <v>0</v>
      </c>
      <c r="BO1321" s="4">
        <v>0</v>
      </c>
      <c r="BP1321" s="4">
        <v>0</v>
      </c>
      <c r="BQ1321" s="4">
        <v>0</v>
      </c>
      <c r="BR1321" s="4">
        <v>0</v>
      </c>
      <c r="BS1321" s="4">
        <v>0</v>
      </c>
      <c r="BT1321" s="4">
        <v>0</v>
      </c>
      <c r="BU1321" s="4">
        <v>0</v>
      </c>
      <c r="BV1321" s="4">
        <v>0</v>
      </c>
      <c r="BW1321" s="4">
        <v>0</v>
      </c>
      <c r="BX1321" s="4">
        <v>0</v>
      </c>
      <c r="BY1321" s="4">
        <v>0</v>
      </c>
      <c r="BZ1321" s="4">
        <v>0</v>
      </c>
      <c r="CA1321" s="4">
        <v>0</v>
      </c>
      <c r="CB1321" s="4">
        <v>0</v>
      </c>
      <c r="CC1321" s="4">
        <v>0</v>
      </c>
      <c r="CD1321" s="4">
        <v>0</v>
      </c>
      <c r="CE1321" s="4">
        <v>0</v>
      </c>
      <c r="CF1321" s="4">
        <v>0</v>
      </c>
      <c r="CG1321" s="4">
        <v>0</v>
      </c>
      <c r="CH1321" s="4">
        <v>0</v>
      </c>
      <c r="CI1321" s="4">
        <v>0</v>
      </c>
      <c r="CJ1321" s="4">
        <v>0</v>
      </c>
      <c r="CK1321" s="4">
        <v>0</v>
      </c>
      <c r="CL1321" s="4">
        <v>0</v>
      </c>
      <c r="CM1321" s="4">
        <v>522.68476791881506</v>
      </c>
      <c r="CN1321" s="4">
        <v>0</v>
      </c>
      <c r="CO1321" s="4">
        <v>717.82868081654703</v>
      </c>
      <c r="CP1321" s="4">
        <v>0</v>
      </c>
      <c r="CQ1321" s="4">
        <v>0</v>
      </c>
      <c r="CR1321" s="4">
        <v>0</v>
      </c>
      <c r="CS1321" s="4">
        <v>0</v>
      </c>
      <c r="CT1321" s="4">
        <v>0</v>
      </c>
      <c r="CU1321" s="4">
        <v>0</v>
      </c>
      <c r="CV1321" s="4">
        <v>0</v>
      </c>
      <c r="CW1321" s="4">
        <v>0</v>
      </c>
      <c r="CX1321" s="4">
        <v>0</v>
      </c>
      <c r="CY1321" s="4">
        <v>0</v>
      </c>
      <c r="CZ1321" s="4">
        <v>0</v>
      </c>
      <c r="DA1321" s="4">
        <v>0</v>
      </c>
      <c r="DB1321" s="4">
        <v>0</v>
      </c>
      <c r="DC1321" s="4">
        <v>0</v>
      </c>
      <c r="DD1321" s="4">
        <v>0</v>
      </c>
      <c r="DE1321" s="4">
        <v>0</v>
      </c>
      <c r="DF1321" s="4">
        <v>0</v>
      </c>
      <c r="DG1321" s="4">
        <v>0</v>
      </c>
      <c r="DH1321" s="4">
        <v>0</v>
      </c>
      <c r="DI1321" s="4">
        <v>0</v>
      </c>
      <c r="DJ1321" s="4">
        <v>0</v>
      </c>
      <c r="DK1321" s="4">
        <v>0</v>
      </c>
      <c r="DL1321" s="4">
        <v>0</v>
      </c>
      <c r="DM1321" s="4">
        <v>0</v>
      </c>
      <c r="DN1321" s="4">
        <v>0</v>
      </c>
      <c r="DO1321" s="4">
        <v>0</v>
      </c>
      <c r="DP1321" s="4">
        <v>0</v>
      </c>
      <c r="DQ1321" s="4">
        <v>0</v>
      </c>
      <c r="DR1321" s="4">
        <v>1555.7223582338599</v>
      </c>
      <c r="DS1321" s="4">
        <v>0</v>
      </c>
      <c r="DT1321" s="4">
        <v>0</v>
      </c>
      <c r="DU1321" s="4">
        <v>0</v>
      </c>
      <c r="DV1321" s="4">
        <v>0</v>
      </c>
      <c r="DW1321" s="4">
        <v>0</v>
      </c>
      <c r="DX1321" s="4">
        <v>0</v>
      </c>
      <c r="DY1321" s="4">
        <v>0</v>
      </c>
      <c r="DZ1321" s="4">
        <v>0</v>
      </c>
      <c r="EA1321" s="4">
        <v>0</v>
      </c>
      <c r="EB1321" s="4">
        <v>500.09593167537798</v>
      </c>
      <c r="EC1321" s="4">
        <v>0</v>
      </c>
      <c r="ED1321" s="4">
        <v>1924.73211271738</v>
      </c>
      <c r="EE1321" s="4">
        <v>0</v>
      </c>
      <c r="EF1321" s="4">
        <v>0</v>
      </c>
      <c r="EG1321" s="4">
        <v>0</v>
      </c>
      <c r="EH1321" s="4">
        <v>0</v>
      </c>
      <c r="EI1321" s="4">
        <v>0</v>
      </c>
      <c r="EJ1321" s="4">
        <v>0</v>
      </c>
      <c r="EK1321" s="4">
        <v>1945.1723747721701</v>
      </c>
      <c r="EL1321" s="4">
        <v>0</v>
      </c>
      <c r="EM1321" s="4">
        <v>0</v>
      </c>
      <c r="EN1321" s="4">
        <v>0</v>
      </c>
      <c r="EO1321" s="4">
        <v>0</v>
      </c>
      <c r="EP1321" s="4">
        <v>140128.43192560799</v>
      </c>
      <c r="EQ1321" s="4">
        <v>117908.28911026601</v>
      </c>
      <c r="ER1321" s="4">
        <v>122838.218117255</v>
      </c>
      <c r="ES1321" s="4">
        <v>127969.39045019601</v>
      </c>
      <c r="ET1321" s="4">
        <v>0</v>
      </c>
      <c r="EU1321" s="4">
        <v>0</v>
      </c>
      <c r="EV1321" s="4">
        <v>1195.2910018032601</v>
      </c>
      <c r="EW1321" s="4">
        <v>0</v>
      </c>
      <c r="EX1321" s="4">
        <v>0</v>
      </c>
      <c r="EY1321" s="4">
        <v>0</v>
      </c>
      <c r="EZ1321" s="4">
        <v>5839.0869907562001</v>
      </c>
      <c r="FA1321" s="4">
        <v>0</v>
      </c>
      <c r="FB1321" s="4">
        <v>0</v>
      </c>
      <c r="FC1321" s="4">
        <v>0</v>
      </c>
      <c r="FD1321" s="4">
        <v>0</v>
      </c>
      <c r="FE1321" s="4">
        <v>0</v>
      </c>
      <c r="FF1321" s="4">
        <v>0</v>
      </c>
      <c r="FG1321" s="4">
        <v>0</v>
      </c>
      <c r="FH1321" s="4">
        <v>0</v>
      </c>
      <c r="FI1321" s="4">
        <v>1991.87838319254</v>
      </c>
      <c r="FJ1321" s="4">
        <v>0</v>
      </c>
      <c r="FK1321" s="4">
        <v>0</v>
      </c>
      <c r="FL1321" s="4">
        <v>0</v>
      </c>
    </row>
    <row r="1322" spans="1:168" x14ac:dyDescent="0.3">
      <c r="A1322" s="2">
        <v>1568</v>
      </c>
      <c r="B1322" s="2">
        <v>3</v>
      </c>
      <c r="C1322" s="2" t="s">
        <v>2637</v>
      </c>
      <c r="D1322" s="2" t="s">
        <v>2638</v>
      </c>
      <c r="E1322" s="2">
        <v>20.95</v>
      </c>
      <c r="F1322" s="6">
        <v>643.08780000000002</v>
      </c>
      <c r="G1322" s="6">
        <v>607.11090000000002</v>
      </c>
      <c r="J1322" s="3"/>
      <c r="P1322" s="4">
        <v>0</v>
      </c>
      <c r="Q1322" s="4">
        <v>99650.913275649102</v>
      </c>
      <c r="R1322" s="5"/>
      <c r="S1322" s="2">
        <v>68</v>
      </c>
      <c r="T1322" s="23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0</v>
      </c>
      <c r="AU1322" s="4">
        <v>0</v>
      </c>
      <c r="AV1322" s="4">
        <v>0</v>
      </c>
      <c r="AW1322" s="4">
        <v>0</v>
      </c>
      <c r="AX1322" s="4">
        <v>0</v>
      </c>
      <c r="AY1322" s="4">
        <v>0</v>
      </c>
      <c r="AZ1322" s="4">
        <v>0</v>
      </c>
      <c r="BA1322" s="4">
        <v>0</v>
      </c>
      <c r="BB1322" s="4">
        <v>0</v>
      </c>
      <c r="BC1322" s="4">
        <v>0</v>
      </c>
      <c r="BD1322" s="4">
        <v>0</v>
      </c>
      <c r="BE1322" s="4">
        <v>0</v>
      </c>
      <c r="BF1322" s="4">
        <v>0</v>
      </c>
      <c r="BG1322" s="4">
        <v>0</v>
      </c>
      <c r="BH1322" s="4">
        <v>0</v>
      </c>
      <c r="BI1322" s="4">
        <v>0</v>
      </c>
      <c r="BJ1322" s="4">
        <v>0</v>
      </c>
      <c r="BK1322" s="4">
        <v>0</v>
      </c>
      <c r="BL1322" s="4">
        <v>0</v>
      </c>
      <c r="BM1322" s="4">
        <v>0</v>
      </c>
      <c r="BN1322" s="4">
        <v>0</v>
      </c>
      <c r="BO1322" s="4">
        <v>0</v>
      </c>
      <c r="BP1322" s="4">
        <v>0</v>
      </c>
      <c r="BQ1322" s="4">
        <v>0</v>
      </c>
      <c r="BR1322" s="4">
        <v>0</v>
      </c>
      <c r="BS1322" s="4">
        <v>0</v>
      </c>
      <c r="BT1322" s="4">
        <v>0</v>
      </c>
      <c r="BU1322" s="4">
        <v>0</v>
      </c>
      <c r="BV1322" s="4">
        <v>0</v>
      </c>
      <c r="BW1322" s="4">
        <v>0</v>
      </c>
      <c r="BX1322" s="4">
        <v>0</v>
      </c>
      <c r="BY1322" s="4">
        <v>0</v>
      </c>
      <c r="BZ1322" s="4">
        <v>0</v>
      </c>
      <c r="CA1322" s="4">
        <v>0</v>
      </c>
      <c r="CB1322" s="4">
        <v>0</v>
      </c>
      <c r="CC1322" s="4">
        <v>0</v>
      </c>
      <c r="CD1322" s="4">
        <v>0</v>
      </c>
      <c r="CE1322" s="4">
        <v>0</v>
      </c>
      <c r="CF1322" s="4">
        <v>0</v>
      </c>
      <c r="CG1322" s="4">
        <v>0</v>
      </c>
      <c r="CH1322" s="4">
        <v>0</v>
      </c>
      <c r="CI1322" s="4">
        <v>0</v>
      </c>
      <c r="CJ1322" s="4">
        <v>0</v>
      </c>
      <c r="CK1322" s="4">
        <v>0</v>
      </c>
      <c r="CL1322" s="4">
        <v>0</v>
      </c>
      <c r="CM1322" s="4">
        <v>0</v>
      </c>
      <c r="CN1322" s="4">
        <v>0</v>
      </c>
      <c r="CO1322" s="4">
        <v>6548.8535556584502</v>
      </c>
      <c r="CP1322" s="4">
        <v>9968.8187208567997</v>
      </c>
      <c r="CQ1322" s="4">
        <v>10801.277039193599</v>
      </c>
      <c r="CR1322" s="4">
        <v>5308.6629847351196</v>
      </c>
      <c r="CS1322" s="4">
        <v>1169.90271006742</v>
      </c>
      <c r="CT1322" s="4">
        <v>10894.591765607</v>
      </c>
      <c r="CU1322" s="4">
        <v>29474.532056940399</v>
      </c>
      <c r="CV1322" s="4">
        <v>3055.8780531582102</v>
      </c>
      <c r="CW1322" s="4">
        <v>37161.31468997</v>
      </c>
      <c r="CX1322" s="4">
        <v>18045.914693479099</v>
      </c>
      <c r="CY1322" s="4">
        <v>2588.6500052459801</v>
      </c>
      <c r="CZ1322" s="4">
        <v>2069.4538379247601</v>
      </c>
      <c r="DA1322" s="4">
        <v>5375.9584590571603</v>
      </c>
      <c r="DB1322" s="4">
        <v>5826.8216296090304</v>
      </c>
      <c r="DC1322" s="4">
        <v>5662.5328674779803</v>
      </c>
      <c r="DD1322" s="4">
        <v>14958.081677635</v>
      </c>
      <c r="DE1322" s="4">
        <v>10928.6872384169</v>
      </c>
      <c r="DF1322" s="4">
        <v>15561.306257556</v>
      </c>
      <c r="DG1322" s="4">
        <v>1657.11905066907</v>
      </c>
      <c r="DH1322" s="4">
        <v>15980.892575931601</v>
      </c>
      <c r="DI1322" s="4">
        <v>2225.5012937971701</v>
      </c>
      <c r="DJ1322" s="4">
        <v>19759.309791244199</v>
      </c>
      <c r="DK1322" s="4">
        <v>3355.0970122991198</v>
      </c>
      <c r="DL1322" s="4">
        <v>28917.770520068701</v>
      </c>
      <c r="DM1322" s="4">
        <v>11273.193480362301</v>
      </c>
      <c r="DN1322" s="4">
        <v>42828.077651980202</v>
      </c>
      <c r="DO1322" s="4">
        <v>21981.935884791099</v>
      </c>
      <c r="DP1322" s="4">
        <v>16466.203140979898</v>
      </c>
      <c r="DQ1322" s="4">
        <v>31001.0673741512</v>
      </c>
      <c r="DR1322" s="4">
        <v>3056.51792413258</v>
      </c>
      <c r="DS1322" s="4">
        <v>4588.0055014008503</v>
      </c>
      <c r="DT1322" s="4">
        <v>44916.3806645359</v>
      </c>
      <c r="DU1322" s="4">
        <v>7499.8749831000296</v>
      </c>
      <c r="DV1322" s="4">
        <v>3383.2715827338002</v>
      </c>
      <c r="DW1322" s="4">
        <v>49441.136554306599</v>
      </c>
      <c r="DX1322" s="4">
        <v>19705.951800340401</v>
      </c>
      <c r="DY1322" s="4">
        <v>23139.790508734</v>
      </c>
      <c r="DZ1322" s="4">
        <v>24459.913713480801</v>
      </c>
      <c r="EA1322" s="4">
        <v>15450.2476207204</v>
      </c>
      <c r="EB1322" s="4">
        <v>13875.611417362999</v>
      </c>
      <c r="EC1322" s="4">
        <v>12902.8009835148</v>
      </c>
      <c r="ED1322" s="4">
        <v>7850.5014176284503</v>
      </c>
      <c r="EE1322" s="4">
        <v>5714.9646020440796</v>
      </c>
      <c r="EF1322" s="4">
        <v>8470.4408654238596</v>
      </c>
      <c r="EG1322" s="4">
        <v>15127.8261096154</v>
      </c>
      <c r="EH1322" s="4">
        <v>5158.8789366442898</v>
      </c>
      <c r="EI1322" s="4">
        <v>24399.437098437302</v>
      </c>
      <c r="EJ1322" s="4">
        <v>14038.455234452</v>
      </c>
      <c r="EK1322" s="4">
        <v>13779.6732188064</v>
      </c>
      <c r="EL1322" s="4">
        <v>17165.124435876201</v>
      </c>
      <c r="EM1322" s="4">
        <v>9569.0160991964694</v>
      </c>
      <c r="EN1322" s="4">
        <v>9536.5947627676906</v>
      </c>
      <c r="EO1322" s="4">
        <v>6486.0141437664397</v>
      </c>
      <c r="EP1322" s="4">
        <v>0</v>
      </c>
      <c r="EQ1322" s="4">
        <v>0</v>
      </c>
      <c r="ER1322" s="4">
        <v>0</v>
      </c>
      <c r="ES1322" s="4">
        <v>0</v>
      </c>
      <c r="ET1322" s="4">
        <v>2704.2130496866698</v>
      </c>
      <c r="EU1322" s="4">
        <v>76116.595576576394</v>
      </c>
      <c r="EV1322" s="4">
        <v>4772.27266754636</v>
      </c>
      <c r="EW1322" s="4">
        <v>1068.76398866509</v>
      </c>
      <c r="EX1322" s="4">
        <v>763.40284904649297</v>
      </c>
      <c r="EY1322" s="4">
        <v>33287.624198571801</v>
      </c>
      <c r="EZ1322" s="4">
        <v>36200.160988935902</v>
      </c>
      <c r="FA1322" s="4">
        <v>14439.361342243799</v>
      </c>
      <c r="FB1322" s="4">
        <v>15713.449142265001</v>
      </c>
      <c r="FC1322" s="4">
        <v>0</v>
      </c>
      <c r="FD1322" s="4">
        <v>11860.3469808747</v>
      </c>
      <c r="FE1322" s="4">
        <v>0</v>
      </c>
      <c r="FF1322" s="4">
        <v>0</v>
      </c>
      <c r="FG1322" s="4">
        <v>49401.1149293704</v>
      </c>
      <c r="FH1322" s="4">
        <v>34392.781361763104</v>
      </c>
      <c r="FI1322" s="4">
        <v>0</v>
      </c>
      <c r="FJ1322" s="4">
        <v>927.75327132529196</v>
      </c>
      <c r="FK1322" s="4">
        <v>11835.9114679344</v>
      </c>
      <c r="FL1322" s="4">
        <v>99650.913275649102</v>
      </c>
    </row>
    <row r="1323" spans="1:168" x14ac:dyDescent="0.3">
      <c r="A1323" s="2">
        <v>1569</v>
      </c>
      <c r="B1323" s="2">
        <v>2</v>
      </c>
      <c r="C1323" s="2" t="s">
        <v>2639</v>
      </c>
      <c r="D1323" s="2" t="s">
        <v>2640</v>
      </c>
      <c r="E1323" s="2">
        <v>20.95</v>
      </c>
      <c r="F1323" s="6">
        <v>711.30960000000005</v>
      </c>
      <c r="G1323" s="6">
        <v>711.30960000000005</v>
      </c>
      <c r="J1323" s="3"/>
      <c r="P1323" s="4">
        <v>0</v>
      </c>
      <c r="Q1323" s="4">
        <v>10705.179124894999</v>
      </c>
      <c r="R1323" s="5"/>
      <c r="S1323" s="2">
        <v>18</v>
      </c>
      <c r="T1323" s="23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623.39195140046297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0</v>
      </c>
      <c r="AU1323" s="4">
        <v>0</v>
      </c>
      <c r="AV1323" s="4">
        <v>0</v>
      </c>
      <c r="AW1323" s="4">
        <v>0</v>
      </c>
      <c r="AX1323" s="4">
        <v>0</v>
      </c>
      <c r="AY1323" s="4">
        <v>0</v>
      </c>
      <c r="AZ1323" s="4">
        <v>0</v>
      </c>
      <c r="BA1323" s="4">
        <v>0</v>
      </c>
      <c r="BB1323" s="4">
        <v>0</v>
      </c>
      <c r="BC1323" s="4">
        <v>0</v>
      </c>
      <c r="BD1323" s="4">
        <v>0</v>
      </c>
      <c r="BE1323" s="4">
        <v>0</v>
      </c>
      <c r="BF1323" s="4">
        <v>0</v>
      </c>
      <c r="BG1323" s="4">
        <v>0</v>
      </c>
      <c r="BH1323" s="4">
        <v>0</v>
      </c>
      <c r="BI1323" s="4">
        <v>0</v>
      </c>
      <c r="BJ1323" s="4">
        <v>0</v>
      </c>
      <c r="BK1323" s="4">
        <v>0</v>
      </c>
      <c r="BL1323" s="4">
        <v>0</v>
      </c>
      <c r="BM1323" s="4">
        <v>0</v>
      </c>
      <c r="BN1323" s="4">
        <v>0</v>
      </c>
      <c r="BO1323" s="4">
        <v>0</v>
      </c>
      <c r="BP1323" s="4">
        <v>0</v>
      </c>
      <c r="BQ1323" s="4">
        <v>0</v>
      </c>
      <c r="BR1323" s="4">
        <v>0</v>
      </c>
      <c r="BS1323" s="4">
        <v>0</v>
      </c>
      <c r="BT1323" s="4">
        <v>0</v>
      </c>
      <c r="BU1323" s="4">
        <v>0</v>
      </c>
      <c r="BV1323" s="4">
        <v>0</v>
      </c>
      <c r="BW1323" s="4">
        <v>0</v>
      </c>
      <c r="BX1323" s="4">
        <v>0</v>
      </c>
      <c r="BY1323" s="4">
        <v>0</v>
      </c>
      <c r="BZ1323" s="4">
        <v>0</v>
      </c>
      <c r="CA1323" s="4">
        <v>0</v>
      </c>
      <c r="CB1323" s="4">
        <v>0</v>
      </c>
      <c r="CC1323" s="4">
        <v>0</v>
      </c>
      <c r="CD1323" s="4">
        <v>0</v>
      </c>
      <c r="CE1323" s="4">
        <v>0</v>
      </c>
      <c r="CF1323" s="4">
        <v>0</v>
      </c>
      <c r="CG1323" s="4">
        <v>0</v>
      </c>
      <c r="CH1323" s="4">
        <v>0</v>
      </c>
      <c r="CI1323" s="4">
        <v>0</v>
      </c>
      <c r="CJ1323" s="4">
        <v>0</v>
      </c>
      <c r="CK1323" s="4">
        <v>0</v>
      </c>
      <c r="CL1323" s="4">
        <v>3461.9629581760901</v>
      </c>
      <c r="CM1323" s="4">
        <v>5488.5746866265199</v>
      </c>
      <c r="CN1323" s="4">
        <v>0</v>
      </c>
      <c r="CO1323" s="4">
        <v>0</v>
      </c>
      <c r="CP1323" s="4">
        <v>0</v>
      </c>
      <c r="CQ1323" s="4">
        <v>0</v>
      </c>
      <c r="CR1323" s="4">
        <v>0</v>
      </c>
      <c r="CS1323" s="4">
        <v>0</v>
      </c>
      <c r="CT1323" s="4">
        <v>0</v>
      </c>
      <c r="CU1323" s="4">
        <v>1387.9667689873099</v>
      </c>
      <c r="CV1323" s="4">
        <v>0</v>
      </c>
      <c r="CW1323" s="4">
        <v>10705.179124894999</v>
      </c>
      <c r="CX1323" s="4">
        <v>669.12724608055998</v>
      </c>
      <c r="CY1323" s="4">
        <v>0</v>
      </c>
      <c r="CZ1323" s="4">
        <v>0</v>
      </c>
      <c r="DA1323" s="4">
        <v>0</v>
      </c>
      <c r="DB1323" s="4">
        <v>2748.3847451717402</v>
      </c>
      <c r="DC1323" s="4">
        <v>0</v>
      </c>
      <c r="DD1323" s="4">
        <v>0</v>
      </c>
      <c r="DE1323" s="4">
        <v>0</v>
      </c>
      <c r="DF1323" s="4">
        <v>996.23402759691203</v>
      </c>
      <c r="DG1323" s="4">
        <v>0</v>
      </c>
      <c r="DH1323" s="4">
        <v>0</v>
      </c>
      <c r="DI1323" s="4">
        <v>0</v>
      </c>
      <c r="DJ1323" s="4">
        <v>0</v>
      </c>
      <c r="DK1323" s="4">
        <v>1665.3612736774701</v>
      </c>
      <c r="DL1323" s="4">
        <v>0</v>
      </c>
      <c r="DM1323" s="4">
        <v>0</v>
      </c>
      <c r="DN1323" s="4">
        <v>0</v>
      </c>
      <c r="DO1323" s="4">
        <v>0</v>
      </c>
      <c r="DP1323" s="4">
        <v>0</v>
      </c>
      <c r="DQ1323" s="4">
        <v>0</v>
      </c>
      <c r="DR1323" s="4">
        <v>0</v>
      </c>
      <c r="DS1323" s="4">
        <v>0</v>
      </c>
      <c r="DT1323" s="4">
        <v>0</v>
      </c>
      <c r="DU1323" s="4">
        <v>0</v>
      </c>
      <c r="DV1323" s="4">
        <v>0</v>
      </c>
      <c r="DW1323" s="4">
        <v>0</v>
      </c>
      <c r="DX1323" s="4">
        <v>0</v>
      </c>
      <c r="DY1323" s="4">
        <v>0</v>
      </c>
      <c r="DZ1323" s="4">
        <v>0</v>
      </c>
      <c r="EA1323" s="4">
        <v>0</v>
      </c>
      <c r="EB1323" s="4">
        <v>0</v>
      </c>
      <c r="EC1323" s="4">
        <v>4433.8489387720201</v>
      </c>
      <c r="ED1323" s="4">
        <v>1339.2487376976401</v>
      </c>
      <c r="EE1323" s="4">
        <v>1666.35551921399</v>
      </c>
      <c r="EF1323" s="4">
        <v>1393.9322422064499</v>
      </c>
      <c r="EG1323" s="4">
        <v>0</v>
      </c>
      <c r="EH1323" s="4">
        <v>669.12724608055998</v>
      </c>
      <c r="EI1323" s="4">
        <v>0</v>
      </c>
      <c r="EJ1323" s="4">
        <v>0</v>
      </c>
      <c r="EK1323" s="4">
        <v>7968.7396512615996</v>
      </c>
      <c r="EL1323" s="4">
        <v>0</v>
      </c>
      <c r="EM1323" s="4">
        <v>0</v>
      </c>
      <c r="EN1323" s="4">
        <v>0</v>
      </c>
      <c r="EO1323" s="4">
        <v>1501.2471943662399</v>
      </c>
      <c r="EP1323" s="4">
        <v>0</v>
      </c>
      <c r="EQ1323" s="4">
        <v>1950.70974265982</v>
      </c>
      <c r="ER1323" s="4">
        <v>0</v>
      </c>
      <c r="ES1323" s="4">
        <v>0</v>
      </c>
      <c r="ET1323" s="4">
        <v>0</v>
      </c>
      <c r="EU1323" s="4">
        <v>0</v>
      </c>
      <c r="EV1323" s="4">
        <v>0</v>
      </c>
      <c r="EW1323" s="4">
        <v>0</v>
      </c>
      <c r="EX1323" s="4">
        <v>1488.38556817622</v>
      </c>
      <c r="EY1323" s="4">
        <v>0</v>
      </c>
      <c r="EZ1323" s="4">
        <v>0</v>
      </c>
      <c r="FA1323" s="4">
        <v>0</v>
      </c>
      <c r="FB1323" s="4">
        <v>0</v>
      </c>
      <c r="FC1323" s="4">
        <v>0</v>
      </c>
      <c r="FD1323" s="4">
        <v>0</v>
      </c>
      <c r="FE1323" s="4">
        <v>0</v>
      </c>
      <c r="FF1323" s="4">
        <v>0</v>
      </c>
      <c r="FG1323" s="4">
        <v>0</v>
      </c>
      <c r="FH1323" s="4">
        <v>0</v>
      </c>
      <c r="FI1323" s="4">
        <v>0</v>
      </c>
      <c r="FJ1323" s="4">
        <v>0</v>
      </c>
      <c r="FK1323" s="4">
        <v>0</v>
      </c>
      <c r="FL1323" s="4">
        <v>0</v>
      </c>
    </row>
    <row r="1324" spans="1:168" x14ac:dyDescent="0.3">
      <c r="A1324" s="2">
        <v>1571</v>
      </c>
      <c r="B1324" s="2">
        <v>11</v>
      </c>
      <c r="C1324" s="2" t="s">
        <v>2641</v>
      </c>
      <c r="D1324" s="2" t="s">
        <v>2642</v>
      </c>
      <c r="E1324" s="2">
        <v>20.99</v>
      </c>
      <c r="F1324" s="6">
        <v>336.11770000000001</v>
      </c>
      <c r="G1324" s="6">
        <v>335.1146</v>
      </c>
      <c r="H1324" s="2" t="s">
        <v>4352</v>
      </c>
      <c r="I1324" s="6">
        <v>335.11362559999998</v>
      </c>
      <c r="J1324" s="3">
        <v>2.9076704901916397</v>
      </c>
      <c r="K1324" s="2" t="s">
        <v>4426</v>
      </c>
      <c r="N1324" s="2" t="s">
        <v>4185</v>
      </c>
      <c r="O1324" s="2">
        <v>4</v>
      </c>
      <c r="P1324" s="4">
        <v>0</v>
      </c>
      <c r="Q1324" s="4">
        <v>7036160.49278895</v>
      </c>
      <c r="R1324" s="5"/>
      <c r="S1324" s="2">
        <v>35</v>
      </c>
      <c r="T1324" s="23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0</v>
      </c>
      <c r="AU1324" s="4">
        <v>0</v>
      </c>
      <c r="AV1324" s="4">
        <v>0</v>
      </c>
      <c r="AW1324" s="4">
        <v>0</v>
      </c>
      <c r="AX1324" s="4">
        <v>0</v>
      </c>
      <c r="AY1324" s="4">
        <v>0</v>
      </c>
      <c r="AZ1324" s="4">
        <v>0</v>
      </c>
      <c r="BA1324" s="4">
        <v>0</v>
      </c>
      <c r="BB1324" s="4">
        <v>0</v>
      </c>
      <c r="BC1324" s="4">
        <v>0</v>
      </c>
      <c r="BD1324" s="4">
        <v>0</v>
      </c>
      <c r="BE1324" s="4">
        <v>0</v>
      </c>
      <c r="BF1324" s="4">
        <v>0</v>
      </c>
      <c r="BG1324" s="4">
        <v>0</v>
      </c>
      <c r="BH1324" s="4">
        <v>0</v>
      </c>
      <c r="BI1324" s="4">
        <v>0</v>
      </c>
      <c r="BJ1324" s="4">
        <v>0</v>
      </c>
      <c r="BK1324" s="4">
        <v>0</v>
      </c>
      <c r="BL1324" s="4">
        <v>0</v>
      </c>
      <c r="BM1324" s="4">
        <v>0</v>
      </c>
      <c r="BN1324" s="4">
        <v>0</v>
      </c>
      <c r="BO1324" s="4">
        <v>0</v>
      </c>
      <c r="BP1324" s="4">
        <v>0</v>
      </c>
      <c r="BQ1324" s="4">
        <v>0</v>
      </c>
      <c r="BR1324" s="4">
        <v>0</v>
      </c>
      <c r="BS1324" s="4">
        <v>0</v>
      </c>
      <c r="BT1324" s="4">
        <v>0</v>
      </c>
      <c r="BU1324" s="4">
        <v>0</v>
      </c>
      <c r="BV1324" s="4">
        <v>0</v>
      </c>
      <c r="BW1324" s="4">
        <v>0</v>
      </c>
      <c r="BX1324" s="4">
        <v>0</v>
      </c>
      <c r="BY1324" s="4">
        <v>0</v>
      </c>
      <c r="BZ1324" s="4">
        <v>0</v>
      </c>
      <c r="CA1324" s="4">
        <v>0</v>
      </c>
      <c r="CB1324" s="4">
        <v>0</v>
      </c>
      <c r="CC1324" s="4">
        <v>0</v>
      </c>
      <c r="CD1324" s="4">
        <v>0</v>
      </c>
      <c r="CE1324" s="4">
        <v>0</v>
      </c>
      <c r="CF1324" s="4">
        <v>0</v>
      </c>
      <c r="CG1324" s="4">
        <v>0</v>
      </c>
      <c r="CH1324" s="4">
        <v>0</v>
      </c>
      <c r="CI1324" s="4">
        <v>0</v>
      </c>
      <c r="CJ1324" s="4">
        <v>0</v>
      </c>
      <c r="CK1324" s="4">
        <v>0</v>
      </c>
      <c r="CL1324" s="4">
        <v>0</v>
      </c>
      <c r="CM1324" s="4">
        <v>0</v>
      </c>
      <c r="CN1324" s="4">
        <v>0</v>
      </c>
      <c r="CO1324" s="4">
        <v>0</v>
      </c>
      <c r="CP1324" s="4">
        <v>0</v>
      </c>
      <c r="CQ1324" s="4">
        <v>192577.43873886799</v>
      </c>
      <c r="CR1324" s="4">
        <v>0</v>
      </c>
      <c r="CS1324" s="4">
        <v>0</v>
      </c>
      <c r="CT1324" s="4">
        <v>604.35632189751902</v>
      </c>
      <c r="CU1324" s="4">
        <v>0</v>
      </c>
      <c r="CV1324" s="4">
        <v>0</v>
      </c>
      <c r="CW1324" s="4">
        <v>0</v>
      </c>
      <c r="CX1324" s="4">
        <v>0</v>
      </c>
      <c r="CY1324" s="4">
        <v>0</v>
      </c>
      <c r="CZ1324" s="4">
        <v>0</v>
      </c>
      <c r="DA1324" s="4">
        <v>0</v>
      </c>
      <c r="DB1324" s="4">
        <v>152621.933176611</v>
      </c>
      <c r="DC1324" s="4">
        <v>0</v>
      </c>
      <c r="DD1324" s="4">
        <v>722.64316779522505</v>
      </c>
      <c r="DE1324" s="4">
        <v>0</v>
      </c>
      <c r="DF1324" s="4">
        <v>0</v>
      </c>
      <c r="DG1324" s="4">
        <v>0</v>
      </c>
      <c r="DH1324" s="4">
        <v>0</v>
      </c>
      <c r="DI1324" s="4">
        <v>0</v>
      </c>
      <c r="DJ1324" s="4">
        <v>755.44540237189904</v>
      </c>
      <c r="DK1324" s="4">
        <v>0</v>
      </c>
      <c r="DL1324" s="4">
        <v>933.37267477264902</v>
      </c>
      <c r="DM1324" s="4">
        <v>427551.20854348998</v>
      </c>
      <c r="DN1324" s="4">
        <v>693.81696165208598</v>
      </c>
      <c r="DO1324" s="4">
        <v>4546041.4143331395</v>
      </c>
      <c r="DP1324" s="4">
        <v>435998.62031483802</v>
      </c>
      <c r="DQ1324" s="4">
        <v>25871.099443416599</v>
      </c>
      <c r="DR1324" s="4">
        <v>7036160.49278895</v>
      </c>
      <c r="DS1324" s="4">
        <v>597284.86031126895</v>
      </c>
      <c r="DT1324" s="4">
        <v>318708.98805303301</v>
      </c>
      <c r="DU1324" s="4">
        <v>424335.93319085799</v>
      </c>
      <c r="DV1324" s="4">
        <v>19589.540109507299</v>
      </c>
      <c r="DW1324" s="4">
        <v>329084.668987974</v>
      </c>
      <c r="DX1324" s="4">
        <v>0</v>
      </c>
      <c r="DY1324" s="4">
        <v>312993.65962431103</v>
      </c>
      <c r="DZ1324" s="4">
        <v>0</v>
      </c>
      <c r="EA1324" s="4">
        <v>0</v>
      </c>
      <c r="EB1324" s="4">
        <v>733.57724598744903</v>
      </c>
      <c r="EC1324" s="4">
        <v>765.38547345574</v>
      </c>
      <c r="ED1324" s="4">
        <v>702.76302562754302</v>
      </c>
      <c r="EE1324" s="4">
        <v>1856.8052784614499</v>
      </c>
      <c r="EF1324" s="4">
        <v>0</v>
      </c>
      <c r="EG1324" s="4">
        <v>919.45657525527201</v>
      </c>
      <c r="EH1324" s="4">
        <v>1945.2719111076401</v>
      </c>
      <c r="EI1324" s="4">
        <v>0</v>
      </c>
      <c r="EJ1324" s="4">
        <v>0</v>
      </c>
      <c r="EK1324" s="4">
        <v>0</v>
      </c>
      <c r="EL1324" s="4">
        <v>587.45820105499001</v>
      </c>
      <c r="EM1324" s="4">
        <v>1385.6459090874</v>
      </c>
      <c r="EN1324" s="4">
        <v>1325.01147547597</v>
      </c>
      <c r="EO1324" s="4">
        <v>0</v>
      </c>
      <c r="EP1324" s="4">
        <v>707.11168678453703</v>
      </c>
      <c r="EQ1324" s="4">
        <v>864.791716663084</v>
      </c>
      <c r="ER1324" s="4">
        <v>828.55469116304505</v>
      </c>
      <c r="ES1324" s="4">
        <v>687.524105433165</v>
      </c>
      <c r="ET1324" s="4">
        <v>708.72706827784805</v>
      </c>
      <c r="EU1324" s="4">
        <v>0</v>
      </c>
      <c r="EV1324" s="4">
        <v>0</v>
      </c>
      <c r="EW1324" s="4">
        <v>1833.94311496862</v>
      </c>
      <c r="EX1324" s="4">
        <v>0</v>
      </c>
      <c r="EY1324" s="4">
        <v>0</v>
      </c>
      <c r="EZ1324" s="4">
        <v>1735.5364112386001</v>
      </c>
      <c r="FA1324" s="4">
        <v>0</v>
      </c>
      <c r="FB1324" s="4">
        <v>0</v>
      </c>
      <c r="FC1324" s="4">
        <v>0</v>
      </c>
      <c r="FD1324" s="4">
        <v>0</v>
      </c>
      <c r="FE1324" s="4">
        <v>0</v>
      </c>
      <c r="FF1324" s="4">
        <v>0</v>
      </c>
      <c r="FG1324" s="4">
        <v>0</v>
      </c>
      <c r="FH1324" s="4">
        <v>0</v>
      </c>
      <c r="FI1324" s="4">
        <v>0</v>
      </c>
      <c r="FJ1324" s="4">
        <v>0</v>
      </c>
      <c r="FK1324" s="4">
        <v>0</v>
      </c>
      <c r="FL1324" s="4">
        <v>1132.17409644946</v>
      </c>
    </row>
    <row r="1325" spans="1:168" x14ac:dyDescent="0.3">
      <c r="A1325" s="2">
        <v>1572</v>
      </c>
      <c r="B1325" s="2">
        <v>6</v>
      </c>
      <c r="C1325" s="2" t="s">
        <v>2643</v>
      </c>
      <c r="D1325" s="2" t="s">
        <v>2644</v>
      </c>
      <c r="E1325" s="2">
        <v>20.99</v>
      </c>
      <c r="F1325" s="6">
        <v>850.40949999999998</v>
      </c>
      <c r="G1325" s="6">
        <v>850.40949999999998</v>
      </c>
      <c r="J1325" s="3"/>
      <c r="P1325" s="4">
        <v>0</v>
      </c>
      <c r="Q1325" s="4">
        <v>56941.257886667998</v>
      </c>
      <c r="R1325" s="5"/>
      <c r="S1325" s="2">
        <v>54</v>
      </c>
      <c r="T1325" s="23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653.21931749617897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0</v>
      </c>
      <c r="AU1325" s="4">
        <v>0</v>
      </c>
      <c r="AV1325" s="4">
        <v>0</v>
      </c>
      <c r="AW1325" s="4">
        <v>0</v>
      </c>
      <c r="AX1325" s="4">
        <v>0</v>
      </c>
      <c r="AY1325" s="4">
        <v>0</v>
      </c>
      <c r="AZ1325" s="4">
        <v>0</v>
      </c>
      <c r="BA1325" s="4">
        <v>0</v>
      </c>
      <c r="BB1325" s="4">
        <v>0</v>
      </c>
      <c r="BC1325" s="4">
        <v>0</v>
      </c>
      <c r="BD1325" s="4">
        <v>522.97315221155202</v>
      </c>
      <c r="BE1325" s="4">
        <v>0</v>
      </c>
      <c r="BF1325" s="4">
        <v>507.06522362716998</v>
      </c>
      <c r="BG1325" s="4">
        <v>0</v>
      </c>
      <c r="BH1325" s="4">
        <v>0</v>
      </c>
      <c r="BI1325" s="4">
        <v>0</v>
      </c>
      <c r="BJ1325" s="4">
        <v>0</v>
      </c>
      <c r="BK1325" s="4">
        <v>0</v>
      </c>
      <c r="BL1325" s="4">
        <v>0</v>
      </c>
      <c r="BM1325" s="4">
        <v>744.68990685637402</v>
      </c>
      <c r="BN1325" s="4">
        <v>0</v>
      </c>
      <c r="BO1325" s="4">
        <v>1050.9175321057201</v>
      </c>
      <c r="BP1325" s="4">
        <v>609.472513889129</v>
      </c>
      <c r="BQ1325" s="4">
        <v>551.80627277074404</v>
      </c>
      <c r="BR1325" s="4">
        <v>0</v>
      </c>
      <c r="BS1325" s="4">
        <v>593.56458530474697</v>
      </c>
      <c r="BT1325" s="4">
        <v>1128.46868395458</v>
      </c>
      <c r="BU1325" s="4">
        <v>0</v>
      </c>
      <c r="BV1325" s="4">
        <v>0</v>
      </c>
      <c r="BW1325" s="4">
        <v>0</v>
      </c>
      <c r="BX1325" s="4">
        <v>0</v>
      </c>
      <c r="BY1325" s="4">
        <v>1120.51471966239</v>
      </c>
      <c r="BZ1325" s="4">
        <v>0</v>
      </c>
      <c r="CA1325" s="4">
        <v>0</v>
      </c>
      <c r="CB1325" s="4">
        <v>525.95588882112395</v>
      </c>
      <c r="CC1325" s="4">
        <v>0</v>
      </c>
      <c r="CD1325" s="4">
        <v>0</v>
      </c>
      <c r="CE1325" s="4">
        <v>1011.14771064477</v>
      </c>
      <c r="CF1325" s="4">
        <v>556.77750045336404</v>
      </c>
      <c r="CG1325" s="4">
        <v>0</v>
      </c>
      <c r="CH1325" s="4">
        <v>760.59783544075594</v>
      </c>
      <c r="CI1325" s="4">
        <v>0</v>
      </c>
      <c r="CJ1325" s="4">
        <v>0</v>
      </c>
      <c r="CK1325" s="4">
        <v>0</v>
      </c>
      <c r="CL1325" s="4">
        <v>989.27430884124499</v>
      </c>
      <c r="CM1325" s="4">
        <v>1105.6010366145299</v>
      </c>
      <c r="CN1325" s="4">
        <v>0</v>
      </c>
      <c r="CO1325" s="4">
        <v>6132.3057820761396</v>
      </c>
      <c r="CP1325" s="4">
        <v>2159.2299784819902</v>
      </c>
      <c r="CQ1325" s="4">
        <v>0</v>
      </c>
      <c r="CR1325" s="4">
        <v>1864.4107930622199</v>
      </c>
      <c r="CS1325" s="4">
        <v>0</v>
      </c>
      <c r="CT1325" s="4">
        <v>0</v>
      </c>
      <c r="CU1325" s="4">
        <v>0</v>
      </c>
      <c r="CV1325" s="4">
        <v>0</v>
      </c>
      <c r="CW1325" s="4">
        <v>1002.19950081605</v>
      </c>
      <c r="CX1325" s="4">
        <v>823.85533521797504</v>
      </c>
      <c r="CY1325" s="4">
        <v>0</v>
      </c>
      <c r="CZ1325" s="4">
        <v>0</v>
      </c>
      <c r="DA1325" s="4">
        <v>3503.3930168473698</v>
      </c>
      <c r="DB1325" s="4">
        <v>1152.33057683115</v>
      </c>
      <c r="DC1325" s="4">
        <v>1985.3503221250901</v>
      </c>
      <c r="DD1325" s="4">
        <v>716.14947717342295</v>
      </c>
      <c r="DE1325" s="4">
        <v>0</v>
      </c>
      <c r="DF1325" s="4">
        <v>3103.6293304943201</v>
      </c>
      <c r="DG1325" s="4">
        <v>0</v>
      </c>
      <c r="DH1325" s="4">
        <v>1232.94863814158</v>
      </c>
      <c r="DI1325" s="4">
        <v>0</v>
      </c>
      <c r="DJ1325" s="4">
        <v>0</v>
      </c>
      <c r="DK1325" s="4">
        <v>1798.8767869896999</v>
      </c>
      <c r="DL1325" s="4">
        <v>6578.6698469067196</v>
      </c>
      <c r="DM1325" s="4">
        <v>56941.257886667998</v>
      </c>
      <c r="DN1325" s="4">
        <v>11111.7859615283</v>
      </c>
      <c r="DO1325" s="4">
        <v>5823.1933705551201</v>
      </c>
      <c r="DP1325" s="4">
        <v>5015.7084799472896</v>
      </c>
      <c r="DQ1325" s="4">
        <v>10209.533259754</v>
      </c>
      <c r="DR1325" s="4">
        <v>634.89768952577901</v>
      </c>
      <c r="DS1325" s="4">
        <v>1269.7953790515501</v>
      </c>
      <c r="DT1325" s="4">
        <v>7886.56801893784</v>
      </c>
      <c r="DU1325" s="4">
        <v>1653.4604334493099</v>
      </c>
      <c r="DV1325" s="4">
        <v>3625.8305891325399</v>
      </c>
      <c r="DW1325" s="4">
        <v>6365.0145177551003</v>
      </c>
      <c r="DX1325" s="4">
        <v>6556.6224186023701</v>
      </c>
      <c r="DY1325" s="4">
        <v>5988.7829316562502</v>
      </c>
      <c r="DZ1325" s="4">
        <v>5000.0196898076802</v>
      </c>
      <c r="EA1325" s="4">
        <v>0</v>
      </c>
      <c r="EB1325" s="4">
        <v>516.799160968156</v>
      </c>
      <c r="EC1325" s="4">
        <v>0</v>
      </c>
      <c r="ED1325" s="4">
        <v>952.34653428866795</v>
      </c>
      <c r="EE1325" s="4">
        <v>0</v>
      </c>
      <c r="EF1325" s="4">
        <v>1366.16377835457</v>
      </c>
      <c r="EG1325" s="4">
        <v>0</v>
      </c>
      <c r="EH1325" s="4">
        <v>0</v>
      </c>
      <c r="EI1325" s="4">
        <v>972.18708708634904</v>
      </c>
      <c r="EJ1325" s="4">
        <v>0</v>
      </c>
      <c r="EK1325" s="4">
        <v>0</v>
      </c>
      <c r="EL1325" s="4">
        <v>900.38318172331401</v>
      </c>
      <c r="EM1325" s="4">
        <v>0</v>
      </c>
      <c r="EN1325" s="4">
        <v>0</v>
      </c>
      <c r="EO1325" s="4">
        <v>0</v>
      </c>
      <c r="EP1325" s="4">
        <v>0</v>
      </c>
      <c r="EQ1325" s="4">
        <v>0</v>
      </c>
      <c r="ER1325" s="4">
        <v>0</v>
      </c>
      <c r="ES1325" s="4">
        <v>0</v>
      </c>
      <c r="ET1325" s="4">
        <v>0</v>
      </c>
      <c r="EU1325" s="4">
        <v>0</v>
      </c>
      <c r="EV1325" s="4">
        <v>0</v>
      </c>
      <c r="EW1325" s="4">
        <v>0</v>
      </c>
      <c r="EX1325" s="4">
        <v>0</v>
      </c>
      <c r="EY1325" s="4">
        <v>1129.4629294911099</v>
      </c>
      <c r="EZ1325" s="4">
        <v>0</v>
      </c>
      <c r="FA1325" s="4">
        <v>0</v>
      </c>
      <c r="FB1325" s="4">
        <v>2403.07681901357</v>
      </c>
      <c r="FC1325" s="4">
        <v>0</v>
      </c>
      <c r="FD1325" s="4">
        <v>0</v>
      </c>
      <c r="FE1325" s="4">
        <v>0</v>
      </c>
      <c r="FF1325" s="4">
        <v>771.89198265262098</v>
      </c>
      <c r="FG1325" s="4">
        <v>0</v>
      </c>
      <c r="FH1325" s="4">
        <v>1047.7701453632201</v>
      </c>
      <c r="FI1325" s="4">
        <v>0</v>
      </c>
      <c r="FJ1325" s="4">
        <v>742.70141578332596</v>
      </c>
      <c r="FK1325" s="4">
        <v>650.95908940961499</v>
      </c>
      <c r="FL1325" s="4">
        <v>0</v>
      </c>
    </row>
    <row r="1326" spans="1:168" x14ac:dyDescent="0.3">
      <c r="A1326" s="2">
        <v>1573</v>
      </c>
      <c r="B1326" s="2">
        <v>2</v>
      </c>
      <c r="C1326" s="2" t="s">
        <v>2645</v>
      </c>
      <c r="D1326" s="2" t="s">
        <v>2646</v>
      </c>
      <c r="E1326" s="2">
        <v>21.01</v>
      </c>
      <c r="F1326" s="6">
        <v>503.15719999999999</v>
      </c>
      <c r="G1326" s="6">
        <v>503.15719999999999</v>
      </c>
      <c r="H1326" s="2" t="s">
        <v>4353</v>
      </c>
      <c r="I1326" s="6">
        <v>503.15588459999998</v>
      </c>
      <c r="J1326" s="3">
        <v>2.6142991471831403</v>
      </c>
      <c r="K1326" s="2" t="s">
        <v>4674</v>
      </c>
      <c r="N1326" s="2" t="s">
        <v>4143</v>
      </c>
      <c r="O1326" s="2">
        <v>4</v>
      </c>
      <c r="P1326" s="4">
        <v>0</v>
      </c>
      <c r="Q1326" s="4">
        <v>90164.080184708393</v>
      </c>
      <c r="R1326" s="5"/>
      <c r="S1326" s="2">
        <v>7</v>
      </c>
      <c r="T1326" s="23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0</v>
      </c>
      <c r="AU1326" s="4">
        <v>0</v>
      </c>
      <c r="AV1326" s="4">
        <v>0</v>
      </c>
      <c r="AW1326" s="4">
        <v>0</v>
      </c>
      <c r="AX1326" s="4">
        <v>0</v>
      </c>
      <c r="AY1326" s="4">
        <v>0</v>
      </c>
      <c r="AZ1326" s="4">
        <v>0</v>
      </c>
      <c r="BA1326" s="4">
        <v>0</v>
      </c>
      <c r="BB1326" s="4">
        <v>0</v>
      </c>
      <c r="BC1326" s="4">
        <v>0</v>
      </c>
      <c r="BD1326" s="4">
        <v>0</v>
      </c>
      <c r="BE1326" s="4">
        <v>0</v>
      </c>
      <c r="BF1326" s="4">
        <v>0</v>
      </c>
      <c r="BG1326" s="4">
        <v>0</v>
      </c>
      <c r="BH1326" s="4">
        <v>0</v>
      </c>
      <c r="BI1326" s="4">
        <v>0</v>
      </c>
      <c r="BJ1326" s="4">
        <v>0</v>
      </c>
      <c r="BK1326" s="4">
        <v>0</v>
      </c>
      <c r="BL1326" s="4">
        <v>0</v>
      </c>
      <c r="BM1326" s="4">
        <v>0</v>
      </c>
      <c r="BN1326" s="4">
        <v>0</v>
      </c>
      <c r="BO1326" s="4">
        <v>0</v>
      </c>
      <c r="BP1326" s="4">
        <v>0</v>
      </c>
      <c r="BQ1326" s="4">
        <v>0</v>
      </c>
      <c r="BR1326" s="4">
        <v>0</v>
      </c>
      <c r="BS1326" s="4">
        <v>0</v>
      </c>
      <c r="BT1326" s="4">
        <v>0</v>
      </c>
      <c r="BU1326" s="4">
        <v>0</v>
      </c>
      <c r="BV1326" s="4">
        <v>0</v>
      </c>
      <c r="BW1326" s="4">
        <v>0</v>
      </c>
      <c r="BX1326" s="4">
        <v>0</v>
      </c>
      <c r="BY1326" s="4">
        <v>0</v>
      </c>
      <c r="BZ1326" s="4">
        <v>0</v>
      </c>
      <c r="CA1326" s="4">
        <v>0</v>
      </c>
      <c r="CB1326" s="4">
        <v>0</v>
      </c>
      <c r="CC1326" s="4">
        <v>0</v>
      </c>
      <c r="CD1326" s="4">
        <v>0</v>
      </c>
      <c r="CE1326" s="4">
        <v>0</v>
      </c>
      <c r="CF1326" s="4">
        <v>0</v>
      </c>
      <c r="CG1326" s="4">
        <v>0</v>
      </c>
      <c r="CH1326" s="4">
        <v>0</v>
      </c>
      <c r="CI1326" s="4">
        <v>0</v>
      </c>
      <c r="CJ1326" s="4">
        <v>0</v>
      </c>
      <c r="CK1326" s="4">
        <v>0</v>
      </c>
      <c r="CL1326" s="4">
        <v>0</v>
      </c>
      <c r="CM1326" s="4">
        <v>0</v>
      </c>
      <c r="CN1326" s="4">
        <v>0</v>
      </c>
      <c r="CO1326" s="4">
        <v>0</v>
      </c>
      <c r="CP1326" s="4">
        <v>0</v>
      </c>
      <c r="CQ1326" s="4">
        <v>0</v>
      </c>
      <c r="CR1326" s="4">
        <v>0</v>
      </c>
      <c r="CS1326" s="4">
        <v>0</v>
      </c>
      <c r="CT1326" s="4">
        <v>0</v>
      </c>
      <c r="CU1326" s="4">
        <v>0</v>
      </c>
      <c r="CV1326" s="4">
        <v>0</v>
      </c>
      <c r="CW1326" s="4">
        <v>0</v>
      </c>
      <c r="CX1326" s="4">
        <v>0</v>
      </c>
      <c r="CY1326" s="4">
        <v>1780.69375591424</v>
      </c>
      <c r="CZ1326" s="4">
        <v>0</v>
      </c>
      <c r="DA1326" s="4">
        <v>0</v>
      </c>
      <c r="DB1326" s="4">
        <v>1176.19246970773</v>
      </c>
      <c r="DC1326" s="4">
        <v>0</v>
      </c>
      <c r="DD1326" s="4">
        <v>0</v>
      </c>
      <c r="DE1326" s="4">
        <v>0</v>
      </c>
      <c r="DF1326" s="4">
        <v>0</v>
      </c>
      <c r="DG1326" s="4">
        <v>0</v>
      </c>
      <c r="DH1326" s="4">
        <v>0</v>
      </c>
      <c r="DI1326" s="4">
        <v>0</v>
      </c>
      <c r="DJ1326" s="4">
        <v>0</v>
      </c>
      <c r="DK1326" s="4">
        <v>0</v>
      </c>
      <c r="DL1326" s="4">
        <v>0</v>
      </c>
      <c r="DM1326" s="4">
        <v>0</v>
      </c>
      <c r="DN1326" s="4">
        <v>0</v>
      </c>
      <c r="DO1326" s="4">
        <v>0</v>
      </c>
      <c r="DP1326" s="4">
        <v>0</v>
      </c>
      <c r="DQ1326" s="4">
        <v>0</v>
      </c>
      <c r="DR1326" s="4">
        <v>0</v>
      </c>
      <c r="DS1326" s="4">
        <v>0</v>
      </c>
      <c r="DT1326" s="4">
        <v>0</v>
      </c>
      <c r="DU1326" s="4">
        <v>0</v>
      </c>
      <c r="DV1326" s="4">
        <v>0</v>
      </c>
      <c r="DW1326" s="4">
        <v>0</v>
      </c>
      <c r="DX1326" s="4">
        <v>0</v>
      </c>
      <c r="DY1326" s="4">
        <v>0</v>
      </c>
      <c r="DZ1326" s="4">
        <v>0</v>
      </c>
      <c r="EA1326" s="4">
        <v>0</v>
      </c>
      <c r="EB1326" s="4">
        <v>0</v>
      </c>
      <c r="EC1326" s="4">
        <v>0</v>
      </c>
      <c r="ED1326" s="4">
        <v>0</v>
      </c>
      <c r="EE1326" s="4">
        <v>0</v>
      </c>
      <c r="EF1326" s="4">
        <v>0</v>
      </c>
      <c r="EG1326" s="4">
        <v>0</v>
      </c>
      <c r="EH1326" s="4">
        <v>0</v>
      </c>
      <c r="EI1326" s="4">
        <v>0</v>
      </c>
      <c r="EJ1326" s="4">
        <v>0</v>
      </c>
      <c r="EK1326" s="4">
        <v>0</v>
      </c>
      <c r="EL1326" s="4">
        <v>0</v>
      </c>
      <c r="EM1326" s="4">
        <v>0</v>
      </c>
      <c r="EN1326" s="4">
        <v>0</v>
      </c>
      <c r="EO1326" s="4">
        <v>0</v>
      </c>
      <c r="EP1326" s="4">
        <v>11700.056116027899</v>
      </c>
      <c r="EQ1326" s="4">
        <v>0</v>
      </c>
      <c r="ER1326" s="4">
        <v>0</v>
      </c>
      <c r="ES1326" s="4">
        <v>0</v>
      </c>
      <c r="ET1326" s="4">
        <v>0</v>
      </c>
      <c r="EU1326" s="4">
        <v>0</v>
      </c>
      <c r="EV1326" s="4">
        <v>735.74169702765903</v>
      </c>
      <c r="EW1326" s="4">
        <v>0</v>
      </c>
      <c r="EX1326" s="4">
        <v>0</v>
      </c>
      <c r="EY1326" s="4">
        <v>808.32162119390102</v>
      </c>
      <c r="EZ1326" s="4">
        <v>0</v>
      </c>
      <c r="FA1326" s="4">
        <v>5139.8924775639298</v>
      </c>
      <c r="FB1326" s="4">
        <v>90164.080184708393</v>
      </c>
      <c r="FC1326" s="4">
        <v>0</v>
      </c>
      <c r="FD1326" s="4">
        <v>0</v>
      </c>
      <c r="FE1326" s="4">
        <v>0</v>
      </c>
      <c r="FF1326" s="4">
        <v>0</v>
      </c>
      <c r="FG1326" s="4">
        <v>0</v>
      </c>
      <c r="FH1326" s="4">
        <v>0</v>
      </c>
      <c r="FI1326" s="4">
        <v>0</v>
      </c>
      <c r="FJ1326" s="4">
        <v>0</v>
      </c>
      <c r="FK1326" s="4">
        <v>0</v>
      </c>
      <c r="FL1326" s="4">
        <v>0</v>
      </c>
    </row>
    <row r="1327" spans="1:168" x14ac:dyDescent="0.3">
      <c r="A1327" s="2">
        <v>1574</v>
      </c>
      <c r="B1327" s="2">
        <v>43</v>
      </c>
      <c r="C1327" s="2" t="s">
        <v>2647</v>
      </c>
      <c r="D1327" s="2" t="s">
        <v>2648</v>
      </c>
      <c r="E1327" s="2">
        <v>21.04</v>
      </c>
      <c r="F1327" s="6">
        <v>646.16840000000002</v>
      </c>
      <c r="G1327" s="6">
        <v>581.16750000000002</v>
      </c>
      <c r="H1327" s="2" t="s">
        <v>4333</v>
      </c>
      <c r="I1327" s="6">
        <v>581.16644959999996</v>
      </c>
      <c r="J1327" s="3">
        <v>1.807399585397095</v>
      </c>
      <c r="K1327" s="2" t="s">
        <v>4672</v>
      </c>
      <c r="N1327" s="2" t="s">
        <v>4143</v>
      </c>
      <c r="O1327" s="2">
        <v>4</v>
      </c>
      <c r="P1327" s="4">
        <v>0</v>
      </c>
      <c r="Q1327" s="4">
        <v>2751292.1548610399</v>
      </c>
      <c r="R1327" s="5"/>
      <c r="S1327" s="2">
        <v>119</v>
      </c>
      <c r="T1327" s="23">
        <v>652.14791116997503</v>
      </c>
      <c r="U1327" s="4">
        <v>3970.2907088711099</v>
      </c>
      <c r="V1327" s="4">
        <v>784.11373402079698</v>
      </c>
      <c r="W1327" s="4">
        <v>0</v>
      </c>
      <c r="X1327" s="4">
        <v>590.55417247410105</v>
      </c>
      <c r="Y1327" s="4">
        <v>0</v>
      </c>
      <c r="Z1327" s="4">
        <v>2582.7502896557398</v>
      </c>
      <c r="AA1327" s="4">
        <v>8058.4268824296696</v>
      </c>
      <c r="AB1327" s="4">
        <v>0</v>
      </c>
      <c r="AC1327" s="4">
        <v>7197.24705870256</v>
      </c>
      <c r="AD1327" s="4">
        <v>2150.3412372753301</v>
      </c>
      <c r="AE1327" s="4">
        <v>0</v>
      </c>
      <c r="AF1327" s="4">
        <v>2290.21528696511</v>
      </c>
      <c r="AG1327" s="4">
        <v>523.40085520279899</v>
      </c>
      <c r="AH1327" s="4">
        <v>0</v>
      </c>
      <c r="AI1327" s="4">
        <v>0</v>
      </c>
      <c r="AJ1327" s="4">
        <v>1395.4064309463299</v>
      </c>
      <c r="AK1327" s="4">
        <v>4830.3487967625997</v>
      </c>
      <c r="AL1327" s="4">
        <v>0</v>
      </c>
      <c r="AM1327" s="4">
        <v>1808.5817663914399</v>
      </c>
      <c r="AN1327" s="4">
        <v>23650.450803857999</v>
      </c>
      <c r="AO1327" s="4">
        <v>8590.3067347104898</v>
      </c>
      <c r="AP1327" s="4">
        <v>5318.0369145138302</v>
      </c>
      <c r="AQ1327" s="4">
        <v>2013.56288649417</v>
      </c>
      <c r="AR1327" s="4">
        <v>5951.2456459607802</v>
      </c>
      <c r="AS1327" s="4">
        <v>2919.98823997815</v>
      </c>
      <c r="AT1327" s="4">
        <v>49822.176768226098</v>
      </c>
      <c r="AU1327" s="4">
        <v>7750.3911677373499</v>
      </c>
      <c r="AV1327" s="4">
        <v>7576.8334704334102</v>
      </c>
      <c r="AW1327" s="4">
        <v>605.36740422512401</v>
      </c>
      <c r="AX1327" s="4">
        <v>45490.240994953398</v>
      </c>
      <c r="AY1327" s="4">
        <v>0</v>
      </c>
      <c r="AZ1327" s="4">
        <v>0</v>
      </c>
      <c r="BA1327" s="4">
        <v>0</v>
      </c>
      <c r="BB1327" s="4">
        <v>1802.1420676964001</v>
      </c>
      <c r="BC1327" s="4">
        <v>34023.644497066001</v>
      </c>
      <c r="BD1327" s="4">
        <v>10846.633986319899</v>
      </c>
      <c r="BE1327" s="4">
        <v>9016.2591795059398</v>
      </c>
      <c r="BF1327" s="4">
        <v>2281.73502997181</v>
      </c>
      <c r="BG1327" s="4">
        <v>2416.4045259012901</v>
      </c>
      <c r="BH1327" s="4">
        <v>8524.9403001044193</v>
      </c>
      <c r="BI1327" s="4">
        <v>28684.933525278298</v>
      </c>
      <c r="BJ1327" s="4">
        <v>9217.0884838878192</v>
      </c>
      <c r="BK1327" s="4">
        <v>1341.09124785924</v>
      </c>
      <c r="BL1327" s="4">
        <v>0</v>
      </c>
      <c r="BM1327" s="4">
        <v>0</v>
      </c>
      <c r="BN1327" s="4">
        <v>0</v>
      </c>
      <c r="BO1327" s="4">
        <v>9082.0258043553895</v>
      </c>
      <c r="BP1327" s="4">
        <v>6354.2475638613496</v>
      </c>
      <c r="BQ1327" s="4">
        <v>0</v>
      </c>
      <c r="BR1327" s="4">
        <v>8849.5825315195507</v>
      </c>
      <c r="BS1327" s="4">
        <v>632.03122137696403</v>
      </c>
      <c r="BT1327" s="4">
        <v>15097.6102747761</v>
      </c>
      <c r="BU1327" s="4">
        <v>785.10128280419804</v>
      </c>
      <c r="BV1327" s="4">
        <v>803.86470968882702</v>
      </c>
      <c r="BW1327" s="4">
        <v>22477.439382088301</v>
      </c>
      <c r="BX1327" s="4">
        <v>4518.8076777176802</v>
      </c>
      <c r="BY1327" s="4">
        <v>11867.586705064101</v>
      </c>
      <c r="BZ1327" s="4">
        <v>10075.1575511232</v>
      </c>
      <c r="CA1327" s="4">
        <v>4215.0402260856999</v>
      </c>
      <c r="CB1327" s="4">
        <v>26240.444850864402</v>
      </c>
      <c r="CC1327" s="4">
        <v>14940.93279096</v>
      </c>
      <c r="CD1327" s="4">
        <v>4311.5865172163303</v>
      </c>
      <c r="CE1327" s="4">
        <v>803.86470968882702</v>
      </c>
      <c r="CF1327" s="4">
        <v>9826.5198219962294</v>
      </c>
      <c r="CG1327" s="4">
        <v>9621.2144803986903</v>
      </c>
      <c r="CH1327" s="4">
        <v>2175.04774418326</v>
      </c>
      <c r="CI1327" s="4">
        <v>3350.00935651688</v>
      </c>
      <c r="CJ1327" s="4">
        <v>8915.7328643819692</v>
      </c>
      <c r="CK1327" s="4">
        <v>0</v>
      </c>
      <c r="CL1327" s="4">
        <v>3604.8818691134102</v>
      </c>
      <c r="CM1327" s="4">
        <v>1935.50956788796</v>
      </c>
      <c r="CN1327" s="4">
        <v>2293.0214048739099</v>
      </c>
      <c r="CO1327" s="4">
        <v>1696.6088098837899</v>
      </c>
      <c r="CP1327" s="4">
        <v>7720.3871805714798</v>
      </c>
      <c r="CQ1327" s="4">
        <v>79017.182364980996</v>
      </c>
      <c r="CR1327" s="4">
        <v>278636.97523564397</v>
      </c>
      <c r="CS1327" s="4">
        <v>190740.16390812199</v>
      </c>
      <c r="CT1327" s="4">
        <v>139818.071691527</v>
      </c>
      <c r="CU1327" s="4">
        <v>24513.8390249605</v>
      </c>
      <c r="CV1327" s="4">
        <v>2154771.3470231802</v>
      </c>
      <c r="CW1327" s="4">
        <v>844.35420980828906</v>
      </c>
      <c r="CX1327" s="4">
        <v>71096.130331354099</v>
      </c>
      <c r="CY1327" s="4">
        <v>2751292.1548610399</v>
      </c>
      <c r="CZ1327" s="4">
        <v>2381908.8062771899</v>
      </c>
      <c r="DA1327" s="4">
        <v>87641.956015065705</v>
      </c>
      <c r="DB1327" s="4">
        <v>37192.912076522603</v>
      </c>
      <c r="DC1327" s="4">
        <v>2865.6059975172402</v>
      </c>
      <c r="DD1327" s="4">
        <v>66782.507113540807</v>
      </c>
      <c r="DE1327" s="4">
        <v>1692657.3213825901</v>
      </c>
      <c r="DF1327" s="4">
        <v>230425.04919891601</v>
      </c>
      <c r="DG1327" s="4">
        <v>283113.56905189803</v>
      </c>
      <c r="DH1327" s="4">
        <v>234175.94691374199</v>
      </c>
      <c r="DI1327" s="4">
        <v>146747.64233402099</v>
      </c>
      <c r="DJ1327" s="4">
        <v>1917581.62888456</v>
      </c>
      <c r="DK1327" s="4">
        <v>104978.433751531</v>
      </c>
      <c r="DL1327" s="4">
        <v>208562.704934968</v>
      </c>
      <c r="DM1327" s="4">
        <v>3870.2036821504998</v>
      </c>
      <c r="DN1327" s="4">
        <v>19825.0418267852</v>
      </c>
      <c r="DO1327" s="4">
        <v>0</v>
      </c>
      <c r="DP1327" s="4">
        <v>59362.681272199297</v>
      </c>
      <c r="DQ1327" s="4">
        <v>0</v>
      </c>
      <c r="DR1327" s="4">
        <v>0</v>
      </c>
      <c r="DS1327" s="4">
        <v>76187.220811827705</v>
      </c>
      <c r="DT1327" s="4">
        <v>2743.7601142726799</v>
      </c>
      <c r="DU1327" s="4">
        <v>12437.6697997827</v>
      </c>
      <c r="DV1327" s="4">
        <v>0</v>
      </c>
      <c r="DW1327" s="4">
        <v>881.881063577546</v>
      </c>
      <c r="DX1327" s="4">
        <v>7393.4591084613503</v>
      </c>
      <c r="DY1327" s="4">
        <v>8095.3327000055397</v>
      </c>
      <c r="DZ1327" s="4">
        <v>0</v>
      </c>
      <c r="EA1327" s="4">
        <v>0</v>
      </c>
      <c r="EB1327" s="4">
        <v>1107.0421861930899</v>
      </c>
      <c r="EC1327" s="4">
        <v>634.993867727169</v>
      </c>
      <c r="ED1327" s="4">
        <v>0</v>
      </c>
      <c r="EE1327" s="4">
        <v>0</v>
      </c>
      <c r="EF1327" s="4">
        <v>0</v>
      </c>
      <c r="EG1327" s="4">
        <v>495.44529196421797</v>
      </c>
      <c r="EH1327" s="4">
        <v>6748.4475367531004</v>
      </c>
      <c r="EI1327" s="4">
        <v>0</v>
      </c>
      <c r="EJ1327" s="4">
        <v>0</v>
      </c>
      <c r="EK1327" s="4">
        <v>1259.3390289767699</v>
      </c>
      <c r="EL1327" s="4">
        <v>573.38540100173998</v>
      </c>
      <c r="EM1327" s="4">
        <v>11539.9517002593</v>
      </c>
      <c r="EN1327" s="4">
        <v>3972.3566539605299</v>
      </c>
      <c r="EO1327" s="4">
        <v>6046.3910317455802</v>
      </c>
      <c r="EP1327" s="4">
        <v>212531.17005449699</v>
      </c>
      <c r="EQ1327" s="4">
        <v>110187.66130896199</v>
      </c>
      <c r="ER1327" s="4">
        <v>1599.93940926495</v>
      </c>
      <c r="ES1327" s="4">
        <v>682.87220485731405</v>
      </c>
      <c r="ET1327" s="4">
        <v>930083.79088047799</v>
      </c>
      <c r="EU1327" s="4">
        <v>724378.30693622294</v>
      </c>
      <c r="EV1327" s="4">
        <v>850476.07731692295</v>
      </c>
      <c r="EW1327" s="4">
        <v>116392.454360123</v>
      </c>
      <c r="EX1327" s="4">
        <v>22342.4405259163</v>
      </c>
      <c r="EY1327" s="4">
        <v>4121.7865088051603</v>
      </c>
      <c r="EZ1327" s="4">
        <v>6526.8438678527</v>
      </c>
      <c r="FA1327" s="4">
        <v>0</v>
      </c>
      <c r="FB1327" s="4">
        <v>2496.1341599725502</v>
      </c>
      <c r="FC1327" s="4">
        <v>1098.43681620343</v>
      </c>
      <c r="FD1327" s="4">
        <v>2284.34527303711</v>
      </c>
      <c r="FE1327" s="4">
        <v>0</v>
      </c>
      <c r="FF1327" s="4">
        <v>0</v>
      </c>
      <c r="FG1327" s="4">
        <v>968.90906605071302</v>
      </c>
      <c r="FH1327" s="4">
        <v>1086.2222049688501</v>
      </c>
      <c r="FI1327" s="4">
        <v>805.345335145023</v>
      </c>
      <c r="FJ1327" s="4">
        <v>0</v>
      </c>
      <c r="FK1327" s="4">
        <v>7260.0177872081604</v>
      </c>
      <c r="FL1327" s="4">
        <v>43923.733906961301</v>
      </c>
    </row>
    <row r="1328" spans="1:168" x14ac:dyDescent="0.3">
      <c r="A1328" s="2">
        <v>1575</v>
      </c>
      <c r="B1328" s="2">
        <v>4</v>
      </c>
      <c r="C1328" s="2" t="s">
        <v>2649</v>
      </c>
      <c r="D1328" s="2" t="s">
        <v>2650</v>
      </c>
      <c r="E1328" s="2">
        <v>21.04</v>
      </c>
      <c r="F1328" s="6">
        <v>441.25069999999999</v>
      </c>
      <c r="G1328" s="6">
        <v>755.2568</v>
      </c>
      <c r="J1328" s="3"/>
      <c r="P1328" s="4">
        <v>0</v>
      </c>
      <c r="Q1328" s="4">
        <v>25068.9463145552</v>
      </c>
      <c r="R1328" s="5"/>
      <c r="S1328" s="2">
        <v>37</v>
      </c>
      <c r="T1328" s="23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0</v>
      </c>
      <c r="AU1328" s="4">
        <v>0</v>
      </c>
      <c r="AV1328" s="4">
        <v>0</v>
      </c>
      <c r="AW1328" s="4">
        <v>0</v>
      </c>
      <c r="AX1328" s="4">
        <v>0</v>
      </c>
      <c r="AY1328" s="4">
        <v>0</v>
      </c>
      <c r="AZ1328" s="4">
        <v>0</v>
      </c>
      <c r="BA1328" s="4">
        <v>0</v>
      </c>
      <c r="BB1328" s="4">
        <v>0</v>
      </c>
      <c r="BC1328" s="4">
        <v>0</v>
      </c>
      <c r="BD1328" s="4">
        <v>0</v>
      </c>
      <c r="BE1328" s="4">
        <v>0</v>
      </c>
      <c r="BF1328" s="4">
        <v>0</v>
      </c>
      <c r="BG1328" s="4">
        <v>0</v>
      </c>
      <c r="BH1328" s="4">
        <v>0</v>
      </c>
      <c r="BI1328" s="4">
        <v>0</v>
      </c>
      <c r="BJ1328" s="4">
        <v>0</v>
      </c>
      <c r="BK1328" s="4">
        <v>0</v>
      </c>
      <c r="BL1328" s="4">
        <v>0</v>
      </c>
      <c r="BM1328" s="4">
        <v>0</v>
      </c>
      <c r="BN1328" s="4">
        <v>0</v>
      </c>
      <c r="BO1328" s="4">
        <v>0</v>
      </c>
      <c r="BP1328" s="4">
        <v>0</v>
      </c>
      <c r="BQ1328" s="4">
        <v>0</v>
      </c>
      <c r="BR1328" s="4">
        <v>0</v>
      </c>
      <c r="BS1328" s="4">
        <v>0</v>
      </c>
      <c r="BT1328" s="4">
        <v>0</v>
      </c>
      <c r="BU1328" s="4">
        <v>0</v>
      </c>
      <c r="BV1328" s="4">
        <v>0</v>
      </c>
      <c r="BW1328" s="4">
        <v>0</v>
      </c>
      <c r="BX1328" s="4">
        <v>0</v>
      </c>
      <c r="BY1328" s="4">
        <v>0</v>
      </c>
      <c r="BZ1328" s="4">
        <v>0</v>
      </c>
      <c r="CA1328" s="4">
        <v>0</v>
      </c>
      <c r="CB1328" s="4">
        <v>0</v>
      </c>
      <c r="CC1328" s="4">
        <v>0</v>
      </c>
      <c r="CD1328" s="4">
        <v>0</v>
      </c>
      <c r="CE1328" s="4">
        <v>0</v>
      </c>
      <c r="CF1328" s="4">
        <v>0</v>
      </c>
      <c r="CG1328" s="4">
        <v>0</v>
      </c>
      <c r="CH1328" s="4">
        <v>0</v>
      </c>
      <c r="CI1328" s="4">
        <v>0</v>
      </c>
      <c r="CJ1328" s="4">
        <v>0</v>
      </c>
      <c r="CK1328" s="4">
        <v>0</v>
      </c>
      <c r="CL1328" s="4">
        <v>0</v>
      </c>
      <c r="CM1328" s="4">
        <v>0</v>
      </c>
      <c r="CN1328" s="4">
        <v>0</v>
      </c>
      <c r="CO1328" s="4">
        <v>1409.5542707379</v>
      </c>
      <c r="CP1328" s="4">
        <v>1053.2502745236</v>
      </c>
      <c r="CQ1328" s="4">
        <v>0</v>
      </c>
      <c r="CR1328" s="4">
        <v>584.37770807675497</v>
      </c>
      <c r="CS1328" s="4">
        <v>0</v>
      </c>
      <c r="CT1328" s="4">
        <v>0</v>
      </c>
      <c r="CU1328" s="4">
        <v>1258.7839499212701</v>
      </c>
      <c r="CV1328" s="4">
        <v>0</v>
      </c>
      <c r="CW1328" s="4">
        <v>594.166279401324</v>
      </c>
      <c r="CX1328" s="4">
        <v>700.86170683912405</v>
      </c>
      <c r="CY1328" s="4">
        <v>0</v>
      </c>
      <c r="CZ1328" s="4">
        <v>0</v>
      </c>
      <c r="DA1328" s="4">
        <v>865.30970509187898</v>
      </c>
      <c r="DB1328" s="4">
        <v>0</v>
      </c>
      <c r="DC1328" s="4">
        <v>549.13885130830795</v>
      </c>
      <c r="DD1328" s="4">
        <v>0</v>
      </c>
      <c r="DE1328" s="4">
        <v>951.44913274808403</v>
      </c>
      <c r="DF1328" s="4">
        <v>0</v>
      </c>
      <c r="DG1328" s="4">
        <v>532.49828005654103</v>
      </c>
      <c r="DH1328" s="4">
        <v>0</v>
      </c>
      <c r="DI1328" s="4">
        <v>0</v>
      </c>
      <c r="DJ1328" s="4">
        <v>0</v>
      </c>
      <c r="DK1328" s="4">
        <v>0</v>
      </c>
      <c r="DL1328" s="4">
        <v>0</v>
      </c>
      <c r="DM1328" s="4">
        <v>3211.6302515910102</v>
      </c>
      <c r="DN1328" s="4">
        <v>703.79827823649396</v>
      </c>
      <c r="DO1328" s="4">
        <v>816.36684846903495</v>
      </c>
      <c r="DP1328" s="4">
        <v>859.43656229713804</v>
      </c>
      <c r="DQ1328" s="4">
        <v>711.629135296149</v>
      </c>
      <c r="DR1328" s="4">
        <v>0</v>
      </c>
      <c r="DS1328" s="4">
        <v>787.00113449532898</v>
      </c>
      <c r="DT1328" s="4">
        <v>658.77085014347801</v>
      </c>
      <c r="DU1328" s="4">
        <v>0</v>
      </c>
      <c r="DV1328" s="4">
        <v>0</v>
      </c>
      <c r="DW1328" s="4">
        <v>0</v>
      </c>
      <c r="DX1328" s="4">
        <v>0</v>
      </c>
      <c r="DY1328" s="4">
        <v>0</v>
      </c>
      <c r="DZ1328" s="4">
        <v>773.297134640933</v>
      </c>
      <c r="EA1328" s="4">
        <v>578.50456528201403</v>
      </c>
      <c r="EB1328" s="4">
        <v>4841.4201243383905</v>
      </c>
      <c r="EC1328" s="4">
        <v>0</v>
      </c>
      <c r="ED1328" s="4">
        <v>2351.7904981122001</v>
      </c>
      <c r="EE1328" s="4">
        <v>0</v>
      </c>
      <c r="EF1328" s="4">
        <v>2350.79025184785</v>
      </c>
      <c r="EG1328" s="4">
        <v>0</v>
      </c>
      <c r="EH1328" s="4">
        <v>6720.9567672264002</v>
      </c>
      <c r="EI1328" s="4">
        <v>870.20399075416299</v>
      </c>
      <c r="EJ1328" s="4">
        <v>2196.22915607189</v>
      </c>
      <c r="EK1328" s="4">
        <v>831.04970545588799</v>
      </c>
      <c r="EL1328" s="4">
        <v>4835.8119713611904</v>
      </c>
      <c r="EM1328" s="4">
        <v>0</v>
      </c>
      <c r="EN1328" s="4">
        <v>1995.17689320612</v>
      </c>
      <c r="EO1328" s="4">
        <v>0</v>
      </c>
      <c r="EP1328" s="4">
        <v>713.86829522413404</v>
      </c>
      <c r="EQ1328" s="4">
        <v>0</v>
      </c>
      <c r="ER1328" s="4">
        <v>0</v>
      </c>
      <c r="ES1328" s="4">
        <v>0</v>
      </c>
      <c r="ET1328" s="4">
        <v>0</v>
      </c>
      <c r="EU1328" s="4">
        <v>0</v>
      </c>
      <c r="EV1328" s="4">
        <v>0</v>
      </c>
      <c r="EW1328" s="4">
        <v>0</v>
      </c>
      <c r="EX1328" s="4">
        <v>566.758279692531</v>
      </c>
      <c r="EY1328" s="4">
        <v>1577.91769752048</v>
      </c>
      <c r="EZ1328" s="4">
        <v>0</v>
      </c>
      <c r="FA1328" s="4">
        <v>0</v>
      </c>
      <c r="FB1328" s="4">
        <v>1331.24570014135</v>
      </c>
      <c r="FC1328" s="4">
        <v>746.86799206459705</v>
      </c>
      <c r="FD1328" s="4">
        <v>0</v>
      </c>
      <c r="FE1328" s="4">
        <v>1331.2407668549799</v>
      </c>
      <c r="FF1328" s="4">
        <v>0</v>
      </c>
      <c r="FG1328" s="4">
        <v>979.83598958933396</v>
      </c>
      <c r="FH1328" s="4">
        <v>0</v>
      </c>
      <c r="FI1328" s="4">
        <v>0</v>
      </c>
      <c r="FJ1328" s="4">
        <v>0</v>
      </c>
      <c r="FK1328" s="4">
        <v>25068.9463145552</v>
      </c>
      <c r="FL1328" s="4">
        <v>1681.67655356091</v>
      </c>
    </row>
    <row r="1329" spans="1:168" x14ac:dyDescent="0.3">
      <c r="A1329" s="2">
        <v>1576</v>
      </c>
      <c r="B1329" s="2">
        <v>21</v>
      </c>
      <c r="C1329" s="2" t="s">
        <v>2651</v>
      </c>
      <c r="D1329" s="2" t="s">
        <v>2652</v>
      </c>
      <c r="E1329" s="2">
        <v>21.06</v>
      </c>
      <c r="F1329" s="6">
        <v>1225.4413999999999</v>
      </c>
      <c r="G1329" s="6">
        <v>462.1062</v>
      </c>
      <c r="J1329" s="3"/>
      <c r="P1329" s="4">
        <v>0</v>
      </c>
      <c r="Q1329" s="4">
        <v>111014.049131149</v>
      </c>
      <c r="R1329" s="5"/>
      <c r="S1329" s="2">
        <v>9</v>
      </c>
      <c r="T1329" s="23">
        <v>0</v>
      </c>
      <c r="U1329" s="4">
        <v>0</v>
      </c>
      <c r="V1329" s="4">
        <v>7022.8920751182704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0</v>
      </c>
      <c r="AU1329" s="4">
        <v>0</v>
      </c>
      <c r="AV1329" s="4">
        <v>0</v>
      </c>
      <c r="AW1329" s="4">
        <v>0</v>
      </c>
      <c r="AX1329" s="4">
        <v>0</v>
      </c>
      <c r="AY1329" s="4">
        <v>0</v>
      </c>
      <c r="AZ1329" s="4">
        <v>0</v>
      </c>
      <c r="BA1329" s="4">
        <v>0</v>
      </c>
      <c r="BB1329" s="4">
        <v>0</v>
      </c>
      <c r="BC1329" s="4">
        <v>0</v>
      </c>
      <c r="BD1329" s="4">
        <v>0</v>
      </c>
      <c r="BE1329" s="4">
        <v>0</v>
      </c>
      <c r="BF1329" s="4">
        <v>6045.2118781671297</v>
      </c>
      <c r="BG1329" s="4">
        <v>0</v>
      </c>
      <c r="BH1329" s="4">
        <v>0</v>
      </c>
      <c r="BI1329" s="4">
        <v>0</v>
      </c>
      <c r="BJ1329" s="4">
        <v>0</v>
      </c>
      <c r="BK1329" s="4">
        <v>0</v>
      </c>
      <c r="BL1329" s="4">
        <v>0</v>
      </c>
      <c r="BM1329" s="4">
        <v>0</v>
      </c>
      <c r="BN1329" s="4">
        <v>0</v>
      </c>
      <c r="BO1329" s="4">
        <v>0</v>
      </c>
      <c r="BP1329" s="4">
        <v>0</v>
      </c>
      <c r="BQ1329" s="4">
        <v>0</v>
      </c>
      <c r="BR1329" s="4">
        <v>0</v>
      </c>
      <c r="BS1329" s="4">
        <v>0</v>
      </c>
      <c r="BT1329" s="4">
        <v>0</v>
      </c>
      <c r="BU1329" s="4">
        <v>0</v>
      </c>
      <c r="BV1329" s="4">
        <v>0</v>
      </c>
      <c r="BW1329" s="4">
        <v>0</v>
      </c>
      <c r="BX1329" s="4">
        <v>0</v>
      </c>
      <c r="BY1329" s="4">
        <v>0</v>
      </c>
      <c r="BZ1329" s="4">
        <v>9256.3467792163592</v>
      </c>
      <c r="CA1329" s="4">
        <v>0</v>
      </c>
      <c r="CB1329" s="4">
        <v>0</v>
      </c>
      <c r="CC1329" s="4">
        <v>0</v>
      </c>
      <c r="CD1329" s="4">
        <v>0</v>
      </c>
      <c r="CE1329" s="4">
        <v>0</v>
      </c>
      <c r="CF1329" s="4">
        <v>0</v>
      </c>
      <c r="CG1329" s="4">
        <v>0</v>
      </c>
      <c r="CH1329" s="4">
        <v>0</v>
      </c>
      <c r="CI1329" s="4">
        <v>0</v>
      </c>
      <c r="CJ1329" s="4">
        <v>0</v>
      </c>
      <c r="CK1329" s="4">
        <v>0</v>
      </c>
      <c r="CL1329" s="4">
        <v>0</v>
      </c>
      <c r="CM1329" s="4">
        <v>0</v>
      </c>
      <c r="CN1329" s="4">
        <v>0</v>
      </c>
      <c r="CO1329" s="4">
        <v>0</v>
      </c>
      <c r="CP1329" s="4">
        <v>0</v>
      </c>
      <c r="CQ1329" s="4">
        <v>0</v>
      </c>
      <c r="CR1329" s="4">
        <v>0</v>
      </c>
      <c r="CS1329" s="4">
        <v>0</v>
      </c>
      <c r="CT1329" s="4">
        <v>0</v>
      </c>
      <c r="CU1329" s="4">
        <v>0</v>
      </c>
      <c r="CV1329" s="4">
        <v>0</v>
      </c>
      <c r="CW1329" s="4">
        <v>0</v>
      </c>
      <c r="CX1329" s="4">
        <v>0</v>
      </c>
      <c r="CY1329" s="4">
        <v>0</v>
      </c>
      <c r="CZ1329" s="4">
        <v>0</v>
      </c>
      <c r="DA1329" s="4">
        <v>0</v>
      </c>
      <c r="DB1329" s="4">
        <v>0</v>
      </c>
      <c r="DC1329" s="4">
        <v>0</v>
      </c>
      <c r="DD1329" s="4">
        <v>0</v>
      </c>
      <c r="DE1329" s="4">
        <v>0</v>
      </c>
      <c r="DF1329" s="4">
        <v>0</v>
      </c>
      <c r="DG1329" s="4">
        <v>0</v>
      </c>
      <c r="DH1329" s="4">
        <v>0</v>
      </c>
      <c r="DI1329" s="4">
        <v>0</v>
      </c>
      <c r="DJ1329" s="4">
        <v>0</v>
      </c>
      <c r="DK1329" s="4">
        <v>0</v>
      </c>
      <c r="DL1329" s="4">
        <v>0</v>
      </c>
      <c r="DM1329" s="4">
        <v>0</v>
      </c>
      <c r="DN1329" s="4">
        <v>0</v>
      </c>
      <c r="DO1329" s="4">
        <v>0</v>
      </c>
      <c r="DP1329" s="4">
        <v>0</v>
      </c>
      <c r="DQ1329" s="4">
        <v>0</v>
      </c>
      <c r="DR1329" s="4">
        <v>0</v>
      </c>
      <c r="DS1329" s="4">
        <v>0</v>
      </c>
      <c r="DT1329" s="4">
        <v>0</v>
      </c>
      <c r="DU1329" s="4">
        <v>0</v>
      </c>
      <c r="DV1329" s="4">
        <v>0</v>
      </c>
      <c r="DW1329" s="4">
        <v>0</v>
      </c>
      <c r="DX1329" s="4">
        <v>0</v>
      </c>
      <c r="DY1329" s="4">
        <v>0</v>
      </c>
      <c r="DZ1329" s="4">
        <v>0</v>
      </c>
      <c r="EA1329" s="4">
        <v>0</v>
      </c>
      <c r="EB1329" s="4">
        <v>0</v>
      </c>
      <c r="EC1329" s="4">
        <v>0</v>
      </c>
      <c r="ED1329" s="4">
        <v>0</v>
      </c>
      <c r="EE1329" s="4">
        <v>0</v>
      </c>
      <c r="EF1329" s="4">
        <v>0</v>
      </c>
      <c r="EG1329" s="4">
        <v>0</v>
      </c>
      <c r="EH1329" s="4">
        <v>0</v>
      </c>
      <c r="EI1329" s="4">
        <v>0</v>
      </c>
      <c r="EJ1329" s="4">
        <v>0</v>
      </c>
      <c r="EK1329" s="4">
        <v>0</v>
      </c>
      <c r="EL1329" s="4">
        <v>0</v>
      </c>
      <c r="EM1329" s="4">
        <v>0</v>
      </c>
      <c r="EN1329" s="4">
        <v>0</v>
      </c>
      <c r="EO1329" s="4">
        <v>0</v>
      </c>
      <c r="EP1329" s="4">
        <v>111014.049131149</v>
      </c>
      <c r="EQ1329" s="4">
        <v>14919.2878859424</v>
      </c>
      <c r="ER1329" s="4">
        <v>11231.381856846199</v>
      </c>
      <c r="ES1329" s="4">
        <v>17149.3366466429</v>
      </c>
      <c r="ET1329" s="4">
        <v>0</v>
      </c>
      <c r="EU1329" s="4">
        <v>0</v>
      </c>
      <c r="EV1329" s="4">
        <v>0</v>
      </c>
      <c r="EW1329" s="4">
        <v>0</v>
      </c>
      <c r="EX1329" s="4">
        <v>0</v>
      </c>
      <c r="EY1329" s="4">
        <v>0</v>
      </c>
      <c r="EZ1329" s="4">
        <v>1285.4134430126901</v>
      </c>
      <c r="FA1329" s="4">
        <v>0</v>
      </c>
      <c r="FB1329" s="4">
        <v>0</v>
      </c>
      <c r="FC1329" s="4">
        <v>0</v>
      </c>
      <c r="FD1329" s="4">
        <v>0</v>
      </c>
      <c r="FE1329" s="4">
        <v>0</v>
      </c>
      <c r="FF1329" s="4">
        <v>0</v>
      </c>
      <c r="FG1329" s="4">
        <v>0</v>
      </c>
      <c r="FH1329" s="4">
        <v>0</v>
      </c>
      <c r="FI1329" s="4">
        <v>541.18820081196498</v>
      </c>
      <c r="FJ1329" s="4">
        <v>0</v>
      </c>
      <c r="FK1329" s="4">
        <v>0</v>
      </c>
      <c r="FL1329" s="4">
        <v>0</v>
      </c>
    </row>
    <row r="1330" spans="1:168" x14ac:dyDescent="0.3">
      <c r="A1330" s="2">
        <v>1577</v>
      </c>
      <c r="B1330" s="2">
        <v>5</v>
      </c>
      <c r="C1330" s="2" t="s">
        <v>2653</v>
      </c>
      <c r="D1330" s="2" t="s">
        <v>2654</v>
      </c>
      <c r="E1330" s="2">
        <v>21.08</v>
      </c>
      <c r="F1330" s="6">
        <v>560.16110000000003</v>
      </c>
      <c r="G1330" s="6">
        <v>560.16110000000003</v>
      </c>
      <c r="J1330" s="3"/>
      <c r="P1330" s="4">
        <v>0</v>
      </c>
      <c r="Q1330" s="4">
        <v>44281.622227032603</v>
      </c>
      <c r="R1330" s="5"/>
      <c r="S1330" s="2">
        <v>20</v>
      </c>
      <c r="T1330" s="23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1691.2116576270901</v>
      </c>
      <c r="AU1330" s="4">
        <v>0</v>
      </c>
      <c r="AV1330" s="4">
        <v>0</v>
      </c>
      <c r="AW1330" s="4">
        <v>0</v>
      </c>
      <c r="AX1330" s="4">
        <v>0</v>
      </c>
      <c r="AY1330" s="4">
        <v>0</v>
      </c>
      <c r="AZ1330" s="4">
        <v>0</v>
      </c>
      <c r="BA1330" s="4">
        <v>0</v>
      </c>
      <c r="BB1330" s="4">
        <v>0</v>
      </c>
      <c r="BC1330" s="4">
        <v>0</v>
      </c>
      <c r="BD1330" s="4">
        <v>0</v>
      </c>
      <c r="BE1330" s="4">
        <v>0</v>
      </c>
      <c r="BF1330" s="4">
        <v>0</v>
      </c>
      <c r="BG1330" s="4">
        <v>0</v>
      </c>
      <c r="BH1330" s="4">
        <v>0</v>
      </c>
      <c r="BI1330" s="4">
        <v>0</v>
      </c>
      <c r="BJ1330" s="4">
        <v>0</v>
      </c>
      <c r="BK1330" s="4">
        <v>0</v>
      </c>
      <c r="BL1330" s="4">
        <v>0</v>
      </c>
      <c r="BM1330" s="4">
        <v>0</v>
      </c>
      <c r="BN1330" s="4">
        <v>0</v>
      </c>
      <c r="BO1330" s="4">
        <v>0</v>
      </c>
      <c r="BP1330" s="4">
        <v>0</v>
      </c>
      <c r="BQ1330" s="4">
        <v>0</v>
      </c>
      <c r="BR1330" s="4">
        <v>0</v>
      </c>
      <c r="BS1330" s="4">
        <v>0</v>
      </c>
      <c r="BT1330" s="4">
        <v>0</v>
      </c>
      <c r="BU1330" s="4">
        <v>0</v>
      </c>
      <c r="BV1330" s="4">
        <v>0</v>
      </c>
      <c r="BW1330" s="4">
        <v>0</v>
      </c>
      <c r="BX1330" s="4">
        <v>0</v>
      </c>
      <c r="BY1330" s="4">
        <v>0</v>
      </c>
      <c r="BZ1330" s="4">
        <v>0</v>
      </c>
      <c r="CA1330" s="4">
        <v>0</v>
      </c>
      <c r="CB1330" s="4">
        <v>0</v>
      </c>
      <c r="CC1330" s="4">
        <v>0</v>
      </c>
      <c r="CD1330" s="4">
        <v>0</v>
      </c>
      <c r="CE1330" s="4">
        <v>0</v>
      </c>
      <c r="CF1330" s="4">
        <v>0</v>
      </c>
      <c r="CG1330" s="4">
        <v>0</v>
      </c>
      <c r="CH1330" s="4">
        <v>0</v>
      </c>
      <c r="CI1330" s="4">
        <v>0</v>
      </c>
      <c r="CJ1330" s="4">
        <v>0</v>
      </c>
      <c r="CK1330" s="4">
        <v>0</v>
      </c>
      <c r="CL1330" s="4">
        <v>0</v>
      </c>
      <c r="CM1330" s="4">
        <v>0</v>
      </c>
      <c r="CN1330" s="4">
        <v>0</v>
      </c>
      <c r="CO1330" s="4">
        <v>0</v>
      </c>
      <c r="CP1330" s="4">
        <v>0</v>
      </c>
      <c r="CQ1330" s="4">
        <v>0</v>
      </c>
      <c r="CR1330" s="4">
        <v>0</v>
      </c>
      <c r="CS1330" s="4">
        <v>0</v>
      </c>
      <c r="CT1330" s="4">
        <v>0</v>
      </c>
      <c r="CU1330" s="4">
        <v>1140.79024403431</v>
      </c>
      <c r="CV1330" s="4">
        <v>0</v>
      </c>
      <c r="CW1330" s="4">
        <v>0</v>
      </c>
      <c r="CX1330" s="4">
        <v>2427.5301537544801</v>
      </c>
      <c r="CY1330" s="4">
        <v>900.51936583039605</v>
      </c>
      <c r="CZ1330" s="4">
        <v>0</v>
      </c>
      <c r="DA1330" s="4">
        <v>0</v>
      </c>
      <c r="DB1330" s="4">
        <v>0</v>
      </c>
      <c r="DC1330" s="4">
        <v>0</v>
      </c>
      <c r="DD1330" s="4">
        <v>0</v>
      </c>
      <c r="DE1330" s="4">
        <v>0</v>
      </c>
      <c r="DF1330" s="4">
        <v>0</v>
      </c>
      <c r="DG1330" s="4">
        <v>0</v>
      </c>
      <c r="DH1330" s="4">
        <v>0</v>
      </c>
      <c r="DI1330" s="4">
        <v>0</v>
      </c>
      <c r="DJ1330" s="4">
        <v>0</v>
      </c>
      <c r="DK1330" s="4">
        <v>0</v>
      </c>
      <c r="DL1330" s="4">
        <v>0</v>
      </c>
      <c r="DM1330" s="4">
        <v>0</v>
      </c>
      <c r="DN1330" s="4">
        <v>0</v>
      </c>
      <c r="DO1330" s="4">
        <v>0</v>
      </c>
      <c r="DP1330" s="4">
        <v>0</v>
      </c>
      <c r="DQ1330" s="4">
        <v>0</v>
      </c>
      <c r="DR1330" s="4">
        <v>0</v>
      </c>
      <c r="DS1330" s="4">
        <v>0</v>
      </c>
      <c r="DT1330" s="4">
        <v>0</v>
      </c>
      <c r="DU1330" s="4">
        <v>0</v>
      </c>
      <c r="DV1330" s="4">
        <v>0</v>
      </c>
      <c r="DW1330" s="4">
        <v>0</v>
      </c>
      <c r="DX1330" s="4">
        <v>0</v>
      </c>
      <c r="DY1330" s="4">
        <v>0</v>
      </c>
      <c r="DZ1330" s="4">
        <v>0</v>
      </c>
      <c r="EA1330" s="4">
        <v>44281.622227032603</v>
      </c>
      <c r="EB1330" s="4">
        <v>16803.7363442727</v>
      </c>
      <c r="EC1330" s="4">
        <v>0</v>
      </c>
      <c r="ED1330" s="4">
        <v>10090.619064704601</v>
      </c>
      <c r="EE1330" s="4">
        <v>11516.1441566455</v>
      </c>
      <c r="EF1330" s="4">
        <v>38744.2449265533</v>
      </c>
      <c r="EG1330" s="4">
        <v>2110.78327404016</v>
      </c>
      <c r="EH1330" s="4">
        <v>8300.3898185553007</v>
      </c>
      <c r="EI1330" s="4">
        <v>13193.794454258499</v>
      </c>
      <c r="EJ1330" s="4">
        <v>42024.816052420902</v>
      </c>
      <c r="EK1330" s="4">
        <v>0</v>
      </c>
      <c r="EL1330" s="4">
        <v>0</v>
      </c>
      <c r="EM1330" s="4">
        <v>35654.691322683102</v>
      </c>
      <c r="EN1330" s="4">
        <v>34214.237541474402</v>
      </c>
      <c r="EO1330" s="4">
        <v>31137.191440808499</v>
      </c>
      <c r="EP1330" s="4">
        <v>0</v>
      </c>
      <c r="EQ1330" s="4">
        <v>0</v>
      </c>
      <c r="ER1330" s="4">
        <v>0</v>
      </c>
      <c r="ES1330" s="4">
        <v>0</v>
      </c>
      <c r="ET1330" s="4">
        <v>0</v>
      </c>
      <c r="EU1330" s="4">
        <v>0</v>
      </c>
      <c r="EV1330" s="4">
        <v>810.16957278677296</v>
      </c>
      <c r="EW1330" s="4">
        <v>3093.7357705926202</v>
      </c>
      <c r="EX1330" s="4">
        <v>0</v>
      </c>
      <c r="EY1330" s="4">
        <v>0</v>
      </c>
      <c r="EZ1330" s="4">
        <v>0</v>
      </c>
      <c r="FA1330" s="4">
        <v>0</v>
      </c>
      <c r="FB1330" s="4">
        <v>0</v>
      </c>
      <c r="FC1330" s="4">
        <v>0</v>
      </c>
      <c r="FD1330" s="4">
        <v>0</v>
      </c>
      <c r="FE1330" s="4">
        <v>0</v>
      </c>
      <c r="FF1330" s="4">
        <v>0</v>
      </c>
      <c r="FG1330" s="4">
        <v>735.70545764093004</v>
      </c>
      <c r="FH1330" s="4">
        <v>3014.3073811037302</v>
      </c>
      <c r="FI1330" s="4">
        <v>0</v>
      </c>
      <c r="FJ1330" s="4">
        <v>0</v>
      </c>
      <c r="FK1330" s="4">
        <v>0</v>
      </c>
      <c r="FL1330" s="4">
        <v>0</v>
      </c>
    </row>
    <row r="1331" spans="1:168" x14ac:dyDescent="0.3">
      <c r="A1331" s="2">
        <v>1579</v>
      </c>
      <c r="B1331" s="2">
        <v>6</v>
      </c>
      <c r="C1331" s="2" t="s">
        <v>2655</v>
      </c>
      <c r="D1331" s="2" t="s">
        <v>2656</v>
      </c>
      <c r="E1331" s="2">
        <v>21.1</v>
      </c>
      <c r="F1331" s="6">
        <v>576.21950000000004</v>
      </c>
      <c r="G1331" s="6">
        <v>575.21529999999996</v>
      </c>
      <c r="J1331" s="3"/>
      <c r="P1331" s="4">
        <v>0</v>
      </c>
      <c r="Q1331" s="4">
        <v>525990.08578174806</v>
      </c>
      <c r="R1331" s="5"/>
      <c r="S1331" s="2">
        <v>12</v>
      </c>
      <c r="T1331" s="23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0</v>
      </c>
      <c r="AU1331" s="4">
        <v>0</v>
      </c>
      <c r="AV1331" s="4">
        <v>0</v>
      </c>
      <c r="AW1331" s="4">
        <v>0</v>
      </c>
      <c r="AX1331" s="4">
        <v>0</v>
      </c>
      <c r="AY1331" s="4">
        <v>0</v>
      </c>
      <c r="AZ1331" s="4">
        <v>0</v>
      </c>
      <c r="BA1331" s="4">
        <v>0</v>
      </c>
      <c r="BB1331" s="4">
        <v>0</v>
      </c>
      <c r="BC1331" s="4">
        <v>0</v>
      </c>
      <c r="BD1331" s="4">
        <v>0</v>
      </c>
      <c r="BE1331" s="4">
        <v>0</v>
      </c>
      <c r="BF1331" s="4">
        <v>0</v>
      </c>
      <c r="BG1331" s="4">
        <v>0</v>
      </c>
      <c r="BH1331" s="4">
        <v>0</v>
      </c>
      <c r="BI1331" s="4">
        <v>0</v>
      </c>
      <c r="BJ1331" s="4">
        <v>0</v>
      </c>
      <c r="BK1331" s="4">
        <v>0</v>
      </c>
      <c r="BL1331" s="4">
        <v>0</v>
      </c>
      <c r="BM1331" s="4">
        <v>0</v>
      </c>
      <c r="BN1331" s="4">
        <v>0</v>
      </c>
      <c r="BO1331" s="4">
        <v>0</v>
      </c>
      <c r="BP1331" s="4">
        <v>0</v>
      </c>
      <c r="BQ1331" s="4">
        <v>0</v>
      </c>
      <c r="BR1331" s="4">
        <v>0</v>
      </c>
      <c r="BS1331" s="4">
        <v>0</v>
      </c>
      <c r="BT1331" s="4">
        <v>0</v>
      </c>
      <c r="BU1331" s="4">
        <v>0</v>
      </c>
      <c r="BV1331" s="4">
        <v>0</v>
      </c>
      <c r="BW1331" s="4">
        <v>0</v>
      </c>
      <c r="BX1331" s="4">
        <v>0</v>
      </c>
      <c r="BY1331" s="4">
        <v>0</v>
      </c>
      <c r="BZ1331" s="4">
        <v>0</v>
      </c>
      <c r="CA1331" s="4">
        <v>0</v>
      </c>
      <c r="CB1331" s="4">
        <v>0</v>
      </c>
      <c r="CC1331" s="4">
        <v>0</v>
      </c>
      <c r="CD1331" s="4">
        <v>0</v>
      </c>
      <c r="CE1331" s="4">
        <v>0</v>
      </c>
      <c r="CF1331" s="4">
        <v>0</v>
      </c>
      <c r="CG1331" s="4">
        <v>0</v>
      </c>
      <c r="CH1331" s="4">
        <v>0</v>
      </c>
      <c r="CI1331" s="4">
        <v>0</v>
      </c>
      <c r="CJ1331" s="4">
        <v>0</v>
      </c>
      <c r="CK1331" s="4">
        <v>0</v>
      </c>
      <c r="CL1331" s="4">
        <v>0</v>
      </c>
      <c r="CM1331" s="4">
        <v>0</v>
      </c>
      <c r="CN1331" s="4">
        <v>0</v>
      </c>
      <c r="CO1331" s="4">
        <v>0</v>
      </c>
      <c r="CP1331" s="4">
        <v>0</v>
      </c>
      <c r="CQ1331" s="4">
        <v>0</v>
      </c>
      <c r="CR1331" s="4">
        <v>0</v>
      </c>
      <c r="CS1331" s="4">
        <v>0</v>
      </c>
      <c r="CT1331" s="4">
        <v>0</v>
      </c>
      <c r="CU1331" s="4">
        <v>0</v>
      </c>
      <c r="CV1331" s="4">
        <v>0</v>
      </c>
      <c r="CW1331" s="4">
        <v>635.83488131219497</v>
      </c>
      <c r="CX1331" s="4">
        <v>0</v>
      </c>
      <c r="CY1331" s="4">
        <v>525.56807439828401</v>
      </c>
      <c r="CZ1331" s="4">
        <v>0</v>
      </c>
      <c r="DA1331" s="4">
        <v>0</v>
      </c>
      <c r="DB1331" s="4">
        <v>0</v>
      </c>
      <c r="DC1331" s="4">
        <v>0</v>
      </c>
      <c r="DD1331" s="4">
        <v>0</v>
      </c>
      <c r="DE1331" s="4">
        <v>0</v>
      </c>
      <c r="DF1331" s="4">
        <v>0</v>
      </c>
      <c r="DG1331" s="4">
        <v>0</v>
      </c>
      <c r="DH1331" s="4">
        <v>0</v>
      </c>
      <c r="DI1331" s="4">
        <v>0</v>
      </c>
      <c r="DJ1331" s="4">
        <v>0</v>
      </c>
      <c r="DK1331" s="4">
        <v>0</v>
      </c>
      <c r="DL1331" s="4">
        <v>0</v>
      </c>
      <c r="DM1331" s="4">
        <v>0</v>
      </c>
      <c r="DN1331" s="4">
        <v>0</v>
      </c>
      <c r="DO1331" s="4">
        <v>0</v>
      </c>
      <c r="DP1331" s="4">
        <v>522.64283465209701</v>
      </c>
      <c r="DQ1331" s="4">
        <v>0</v>
      </c>
      <c r="DR1331" s="4">
        <v>0</v>
      </c>
      <c r="DS1331" s="4">
        <v>0</v>
      </c>
      <c r="DT1331" s="4">
        <v>0</v>
      </c>
      <c r="DU1331" s="4">
        <v>0</v>
      </c>
      <c r="DV1331" s="4">
        <v>0</v>
      </c>
      <c r="DW1331" s="4">
        <v>0</v>
      </c>
      <c r="DX1331" s="4">
        <v>0</v>
      </c>
      <c r="DY1331" s="4">
        <v>0</v>
      </c>
      <c r="DZ1331" s="4">
        <v>0</v>
      </c>
      <c r="EA1331" s="4">
        <v>531.17882941919402</v>
      </c>
      <c r="EB1331" s="4">
        <v>0</v>
      </c>
      <c r="EC1331" s="4">
        <v>0</v>
      </c>
      <c r="ED1331" s="4">
        <v>0</v>
      </c>
      <c r="EE1331" s="4">
        <v>0</v>
      </c>
      <c r="EF1331" s="4">
        <v>0</v>
      </c>
      <c r="EG1331" s="4">
        <v>0</v>
      </c>
      <c r="EH1331" s="4">
        <v>0</v>
      </c>
      <c r="EI1331" s="4">
        <v>0</v>
      </c>
      <c r="EJ1331" s="4">
        <v>0</v>
      </c>
      <c r="EK1331" s="4">
        <v>1265.74583515874</v>
      </c>
      <c r="EL1331" s="4">
        <v>0</v>
      </c>
      <c r="EM1331" s="4">
        <v>0</v>
      </c>
      <c r="EN1331" s="4">
        <v>0</v>
      </c>
      <c r="EO1331" s="4">
        <v>0</v>
      </c>
      <c r="EP1331" s="4">
        <v>0</v>
      </c>
      <c r="EQ1331" s="4">
        <v>0</v>
      </c>
      <c r="ER1331" s="4">
        <v>0</v>
      </c>
      <c r="ES1331" s="4">
        <v>0</v>
      </c>
      <c r="ET1331" s="4">
        <v>0</v>
      </c>
      <c r="EU1331" s="4">
        <v>0</v>
      </c>
      <c r="EV1331" s="4">
        <v>0</v>
      </c>
      <c r="EW1331" s="4">
        <v>0</v>
      </c>
      <c r="EX1331" s="4">
        <v>0</v>
      </c>
      <c r="EY1331" s="4">
        <v>432056.21309646301</v>
      </c>
      <c r="EZ1331" s="4">
        <v>525990.08578174806</v>
      </c>
      <c r="FA1331" s="4">
        <v>0</v>
      </c>
      <c r="FB1331" s="4">
        <v>1962.83586969155</v>
      </c>
      <c r="FC1331" s="4">
        <v>605.82032911822</v>
      </c>
      <c r="FD1331" s="4">
        <v>477.73794472131198</v>
      </c>
      <c r="FE1331" s="4">
        <v>0</v>
      </c>
      <c r="FF1331" s="4">
        <v>0</v>
      </c>
      <c r="FG1331" s="4">
        <v>0</v>
      </c>
      <c r="FH1331" s="4">
        <v>0</v>
      </c>
      <c r="FI1331" s="4">
        <v>0</v>
      </c>
      <c r="FJ1331" s="4">
        <v>0</v>
      </c>
      <c r="FK1331" s="4">
        <v>23537.905021637001</v>
      </c>
      <c r="FL1331" s="4">
        <v>1063.4739502293301</v>
      </c>
    </row>
    <row r="1332" spans="1:168" x14ac:dyDescent="0.3">
      <c r="A1332" s="2">
        <v>1580</v>
      </c>
      <c r="B1332" s="2">
        <v>3</v>
      </c>
      <c r="C1332" s="2" t="s">
        <v>2657</v>
      </c>
      <c r="D1332" s="2" t="s">
        <v>2658</v>
      </c>
      <c r="E1332" s="2">
        <v>21.1</v>
      </c>
      <c r="F1332" s="6">
        <v>735.23090000000002</v>
      </c>
      <c r="G1332" s="6">
        <v>471.09429999999998</v>
      </c>
      <c r="J1332" s="3"/>
      <c r="P1332" s="4">
        <v>0</v>
      </c>
      <c r="Q1332" s="4">
        <v>5047.7845889316604</v>
      </c>
      <c r="R1332" s="5"/>
      <c r="S1332" s="2">
        <v>5</v>
      </c>
      <c r="T1332" s="23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0</v>
      </c>
      <c r="AU1332" s="4">
        <v>0</v>
      </c>
      <c r="AV1332" s="4">
        <v>0</v>
      </c>
      <c r="AW1332" s="4">
        <v>0</v>
      </c>
      <c r="AX1332" s="4">
        <v>0</v>
      </c>
      <c r="AY1332" s="4">
        <v>0</v>
      </c>
      <c r="AZ1332" s="4">
        <v>0</v>
      </c>
      <c r="BA1332" s="4">
        <v>0</v>
      </c>
      <c r="BB1332" s="4">
        <v>0</v>
      </c>
      <c r="BC1332" s="4">
        <v>0</v>
      </c>
      <c r="BD1332" s="4">
        <v>0</v>
      </c>
      <c r="BE1332" s="4">
        <v>0</v>
      </c>
      <c r="BF1332" s="4">
        <v>0</v>
      </c>
      <c r="BG1332" s="4">
        <v>0</v>
      </c>
      <c r="BH1332" s="4">
        <v>0</v>
      </c>
      <c r="BI1332" s="4">
        <v>0</v>
      </c>
      <c r="BJ1332" s="4">
        <v>0</v>
      </c>
      <c r="BK1332" s="4">
        <v>0</v>
      </c>
      <c r="BL1332" s="4">
        <v>0</v>
      </c>
      <c r="BM1332" s="4">
        <v>0</v>
      </c>
      <c r="BN1332" s="4">
        <v>0</v>
      </c>
      <c r="BO1332" s="4">
        <v>0</v>
      </c>
      <c r="BP1332" s="4">
        <v>0</v>
      </c>
      <c r="BQ1332" s="4">
        <v>0</v>
      </c>
      <c r="BR1332" s="4">
        <v>0</v>
      </c>
      <c r="BS1332" s="4">
        <v>0</v>
      </c>
      <c r="BT1332" s="4">
        <v>0</v>
      </c>
      <c r="BU1332" s="4">
        <v>0</v>
      </c>
      <c r="BV1332" s="4">
        <v>0</v>
      </c>
      <c r="BW1332" s="4">
        <v>0</v>
      </c>
      <c r="BX1332" s="4">
        <v>0</v>
      </c>
      <c r="BY1332" s="4">
        <v>0</v>
      </c>
      <c r="BZ1332" s="4">
        <v>0</v>
      </c>
      <c r="CA1332" s="4">
        <v>0</v>
      </c>
      <c r="CB1332" s="4">
        <v>0</v>
      </c>
      <c r="CC1332" s="4">
        <v>0</v>
      </c>
      <c r="CD1332" s="4">
        <v>0</v>
      </c>
      <c r="CE1332" s="4">
        <v>0</v>
      </c>
      <c r="CF1332" s="4">
        <v>0</v>
      </c>
      <c r="CG1332" s="4">
        <v>765.56906312337503</v>
      </c>
      <c r="CH1332" s="4">
        <v>0</v>
      </c>
      <c r="CI1332" s="4">
        <v>0</v>
      </c>
      <c r="CJ1332" s="4">
        <v>0</v>
      </c>
      <c r="CK1332" s="4">
        <v>0</v>
      </c>
      <c r="CL1332" s="4">
        <v>0</v>
      </c>
      <c r="CM1332" s="4">
        <v>0</v>
      </c>
      <c r="CN1332" s="4">
        <v>0</v>
      </c>
      <c r="CO1332" s="4">
        <v>0</v>
      </c>
      <c r="CP1332" s="4">
        <v>0</v>
      </c>
      <c r="CQ1332" s="4">
        <v>0</v>
      </c>
      <c r="CR1332" s="4">
        <v>0</v>
      </c>
      <c r="CS1332" s="4">
        <v>0</v>
      </c>
      <c r="CT1332" s="4">
        <v>0</v>
      </c>
      <c r="CU1332" s="4">
        <v>5047.7845889316604</v>
      </c>
      <c r="CV1332" s="4">
        <v>0</v>
      </c>
      <c r="CW1332" s="4">
        <v>0</v>
      </c>
      <c r="CX1332" s="4">
        <v>0</v>
      </c>
      <c r="CY1332" s="4">
        <v>0</v>
      </c>
      <c r="CZ1332" s="4">
        <v>0</v>
      </c>
      <c r="DA1332" s="4">
        <v>3518.6349537579499</v>
      </c>
      <c r="DB1332" s="4">
        <v>0</v>
      </c>
      <c r="DC1332" s="4">
        <v>0</v>
      </c>
      <c r="DD1332" s="4">
        <v>662.16752732489294</v>
      </c>
      <c r="DE1332" s="4">
        <v>0</v>
      </c>
      <c r="DF1332" s="4">
        <v>0</v>
      </c>
      <c r="DG1332" s="4">
        <v>0</v>
      </c>
      <c r="DH1332" s="4">
        <v>0</v>
      </c>
      <c r="DI1332" s="4">
        <v>0</v>
      </c>
      <c r="DJ1332" s="4">
        <v>0</v>
      </c>
      <c r="DK1332" s="4">
        <v>0</v>
      </c>
      <c r="DL1332" s="4">
        <v>0</v>
      </c>
      <c r="DM1332" s="4">
        <v>0</v>
      </c>
      <c r="DN1332" s="4">
        <v>0</v>
      </c>
      <c r="DO1332" s="4">
        <v>0</v>
      </c>
      <c r="DP1332" s="4">
        <v>0</v>
      </c>
      <c r="DQ1332" s="4">
        <v>0</v>
      </c>
      <c r="DR1332" s="4">
        <v>0</v>
      </c>
      <c r="DS1332" s="4">
        <v>0</v>
      </c>
      <c r="DT1332" s="4">
        <v>0</v>
      </c>
      <c r="DU1332" s="4">
        <v>0</v>
      </c>
      <c r="DV1332" s="4">
        <v>0</v>
      </c>
      <c r="DW1332" s="4">
        <v>0</v>
      </c>
      <c r="DX1332" s="4">
        <v>0</v>
      </c>
      <c r="DY1332" s="4">
        <v>0</v>
      </c>
      <c r="DZ1332" s="4">
        <v>0</v>
      </c>
      <c r="EA1332" s="4">
        <v>0</v>
      </c>
      <c r="EB1332" s="4">
        <v>0</v>
      </c>
      <c r="EC1332" s="4">
        <v>0</v>
      </c>
      <c r="ED1332" s="4">
        <v>0</v>
      </c>
      <c r="EE1332" s="4">
        <v>0</v>
      </c>
      <c r="EF1332" s="4">
        <v>0</v>
      </c>
      <c r="EG1332" s="4">
        <v>0</v>
      </c>
      <c r="EH1332" s="4">
        <v>0</v>
      </c>
      <c r="EI1332" s="4">
        <v>0</v>
      </c>
      <c r="EJ1332" s="4">
        <v>0</v>
      </c>
      <c r="EK1332" s="4">
        <v>0</v>
      </c>
      <c r="EL1332" s="4">
        <v>0</v>
      </c>
      <c r="EM1332" s="4">
        <v>0</v>
      </c>
      <c r="EN1332" s="4">
        <v>0</v>
      </c>
      <c r="EO1332" s="4">
        <v>0</v>
      </c>
      <c r="EP1332" s="4">
        <v>0</v>
      </c>
      <c r="EQ1332" s="4">
        <v>0</v>
      </c>
      <c r="ER1332" s="4">
        <v>0</v>
      </c>
      <c r="ES1332" s="4">
        <v>0</v>
      </c>
      <c r="ET1332" s="4">
        <v>2342.4424840502202</v>
      </c>
      <c r="EU1332" s="4">
        <v>0</v>
      </c>
      <c r="EV1332" s="4">
        <v>0</v>
      </c>
      <c r="EW1332" s="4">
        <v>0</v>
      </c>
      <c r="EX1332" s="4">
        <v>0</v>
      </c>
      <c r="EY1332" s="4">
        <v>0</v>
      </c>
      <c r="EZ1332" s="4">
        <v>0</v>
      </c>
      <c r="FA1332" s="4">
        <v>0</v>
      </c>
      <c r="FB1332" s="4">
        <v>0</v>
      </c>
      <c r="FC1332" s="4">
        <v>0</v>
      </c>
      <c r="FD1332" s="4">
        <v>0</v>
      </c>
      <c r="FE1332" s="4">
        <v>0</v>
      </c>
      <c r="FF1332" s="4">
        <v>0</v>
      </c>
      <c r="FG1332" s="4">
        <v>0</v>
      </c>
      <c r="FH1332" s="4">
        <v>0</v>
      </c>
      <c r="FI1332" s="4">
        <v>0</v>
      </c>
      <c r="FJ1332" s="4">
        <v>0</v>
      </c>
      <c r="FK1332" s="4">
        <v>0</v>
      </c>
      <c r="FL1332" s="4">
        <v>0</v>
      </c>
    </row>
    <row r="1333" spans="1:168" x14ac:dyDescent="0.3">
      <c r="A1333" s="2">
        <v>1581</v>
      </c>
      <c r="B1333" s="2">
        <v>4</v>
      </c>
      <c r="C1333" s="2" t="s">
        <v>2659</v>
      </c>
      <c r="D1333" s="2" t="s">
        <v>2660</v>
      </c>
      <c r="E1333" s="2">
        <v>21.1</v>
      </c>
      <c r="F1333" s="6">
        <v>453.1413</v>
      </c>
      <c r="G1333" s="6">
        <v>409.11470000000003</v>
      </c>
      <c r="J1333" s="3"/>
      <c r="P1333" s="4">
        <v>0</v>
      </c>
      <c r="Q1333" s="4">
        <v>18524.262731232</v>
      </c>
      <c r="R1333" s="5"/>
      <c r="S1333" s="2">
        <v>33</v>
      </c>
      <c r="T1333" s="23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0</v>
      </c>
      <c r="AU1333" s="4">
        <v>0</v>
      </c>
      <c r="AV1333" s="4">
        <v>0</v>
      </c>
      <c r="AW1333" s="4">
        <v>0</v>
      </c>
      <c r="AX1333" s="4">
        <v>0</v>
      </c>
      <c r="AY1333" s="4">
        <v>0</v>
      </c>
      <c r="AZ1333" s="4">
        <v>0</v>
      </c>
      <c r="BA1333" s="4">
        <v>0</v>
      </c>
      <c r="BB1333" s="4">
        <v>0</v>
      </c>
      <c r="BC1333" s="4">
        <v>0</v>
      </c>
      <c r="BD1333" s="4">
        <v>0</v>
      </c>
      <c r="BE1333" s="4">
        <v>0</v>
      </c>
      <c r="BF1333" s="4">
        <v>0</v>
      </c>
      <c r="BG1333" s="4">
        <v>0</v>
      </c>
      <c r="BH1333" s="4">
        <v>0</v>
      </c>
      <c r="BI1333" s="4">
        <v>0</v>
      </c>
      <c r="BJ1333" s="4">
        <v>0</v>
      </c>
      <c r="BK1333" s="4">
        <v>0</v>
      </c>
      <c r="BL1333" s="4">
        <v>0</v>
      </c>
      <c r="BM1333" s="4">
        <v>0</v>
      </c>
      <c r="BN1333" s="4">
        <v>0</v>
      </c>
      <c r="BO1333" s="4">
        <v>0</v>
      </c>
      <c r="BP1333" s="4">
        <v>0</v>
      </c>
      <c r="BQ1333" s="4">
        <v>0</v>
      </c>
      <c r="BR1333" s="4">
        <v>0</v>
      </c>
      <c r="BS1333" s="4">
        <v>0</v>
      </c>
      <c r="BT1333" s="4">
        <v>0</v>
      </c>
      <c r="BU1333" s="4">
        <v>0</v>
      </c>
      <c r="BV1333" s="4">
        <v>0</v>
      </c>
      <c r="BW1333" s="4">
        <v>0</v>
      </c>
      <c r="BX1333" s="4">
        <v>0</v>
      </c>
      <c r="BY1333" s="4">
        <v>0</v>
      </c>
      <c r="BZ1333" s="4">
        <v>0</v>
      </c>
      <c r="CA1333" s="4">
        <v>0</v>
      </c>
      <c r="CB1333" s="4">
        <v>0</v>
      </c>
      <c r="CC1333" s="4">
        <v>0</v>
      </c>
      <c r="CD1333" s="4">
        <v>0</v>
      </c>
      <c r="CE1333" s="4">
        <v>0</v>
      </c>
      <c r="CF1333" s="4">
        <v>0</v>
      </c>
      <c r="CG1333" s="4">
        <v>0</v>
      </c>
      <c r="CH1333" s="4">
        <v>0</v>
      </c>
      <c r="CI1333" s="4">
        <v>0</v>
      </c>
      <c r="CJ1333" s="4">
        <v>0</v>
      </c>
      <c r="CK1333" s="4">
        <v>0</v>
      </c>
      <c r="CL1333" s="4">
        <v>0</v>
      </c>
      <c r="CM1333" s="4">
        <v>0</v>
      </c>
      <c r="CN1333" s="4">
        <v>0</v>
      </c>
      <c r="CO1333" s="4">
        <v>1335.0037022133899</v>
      </c>
      <c r="CP1333" s="4">
        <v>903.68078476330197</v>
      </c>
      <c r="CQ1333" s="4">
        <v>0</v>
      </c>
      <c r="CR1333" s="4">
        <v>989.398235588479</v>
      </c>
      <c r="CS1333" s="4">
        <v>0</v>
      </c>
      <c r="CT1333" s="4">
        <v>0</v>
      </c>
      <c r="CU1333" s="4">
        <v>1469.96309287431</v>
      </c>
      <c r="CV1333" s="4">
        <v>0</v>
      </c>
      <c r="CW1333" s="4">
        <v>1045.9463044230999</v>
      </c>
      <c r="CX1333" s="4">
        <v>989.398235588479</v>
      </c>
      <c r="CY1333" s="4">
        <v>0</v>
      </c>
      <c r="CZ1333" s="4">
        <v>0</v>
      </c>
      <c r="DA1333" s="4">
        <v>1084.23456416101</v>
      </c>
      <c r="DB1333" s="4">
        <v>0</v>
      </c>
      <c r="DC1333" s="4">
        <v>0</v>
      </c>
      <c r="DD1333" s="4">
        <v>0</v>
      </c>
      <c r="DE1333" s="4">
        <v>906.41644808751005</v>
      </c>
      <c r="DF1333" s="4">
        <v>839.84864053178796</v>
      </c>
      <c r="DG1333" s="4">
        <v>629.20256456778895</v>
      </c>
      <c r="DH1333" s="4">
        <v>581.78440028151999</v>
      </c>
      <c r="DI1333" s="4">
        <v>0</v>
      </c>
      <c r="DJ1333" s="4">
        <v>851.70318160335501</v>
      </c>
      <c r="DK1333" s="4">
        <v>536.19001154472403</v>
      </c>
      <c r="DL1333" s="4">
        <v>1379.55232317642</v>
      </c>
      <c r="DM1333" s="4">
        <v>18524.262731232</v>
      </c>
      <c r="DN1333" s="4">
        <v>7714.5657932001004</v>
      </c>
      <c r="DO1333" s="4">
        <v>2425.6214807975598</v>
      </c>
      <c r="DP1333" s="4">
        <v>1645.9574333983401</v>
      </c>
      <c r="DQ1333" s="4">
        <v>2012.95220628788</v>
      </c>
      <c r="DR1333" s="4">
        <v>0</v>
      </c>
      <c r="DS1333" s="4">
        <v>817.96333393812495</v>
      </c>
      <c r="DT1333" s="4">
        <v>777.840271849744</v>
      </c>
      <c r="DU1333" s="4">
        <v>931.94930578011599</v>
      </c>
      <c r="DV1333" s="4">
        <v>1037.99234013091</v>
      </c>
      <c r="DW1333" s="4">
        <v>895.47379479067899</v>
      </c>
      <c r="DX1333" s="4">
        <v>824.34654836127697</v>
      </c>
      <c r="DY1333" s="4">
        <v>1924.78783218934</v>
      </c>
      <c r="DZ1333" s="4">
        <v>1637.9043277083599</v>
      </c>
      <c r="EA1333" s="4">
        <v>0</v>
      </c>
      <c r="EB1333" s="4">
        <v>0</v>
      </c>
      <c r="EC1333" s="4">
        <v>0</v>
      </c>
      <c r="ED1333" s="4">
        <v>1222.8415059208701</v>
      </c>
      <c r="EE1333" s="4">
        <v>0</v>
      </c>
      <c r="EF1333" s="4">
        <v>0</v>
      </c>
      <c r="EG1333" s="4">
        <v>0</v>
      </c>
      <c r="EH1333" s="4">
        <v>0</v>
      </c>
      <c r="EI1333" s="4">
        <v>659.29486113407404</v>
      </c>
      <c r="EJ1333" s="4">
        <v>0</v>
      </c>
      <c r="EK1333" s="4">
        <v>4308.6697356272498</v>
      </c>
      <c r="EL1333" s="4">
        <v>704.88924987087</v>
      </c>
      <c r="EM1333" s="4">
        <v>0</v>
      </c>
      <c r="EN1333" s="4">
        <v>0</v>
      </c>
      <c r="EO1333" s="4">
        <v>0</v>
      </c>
      <c r="EP1333" s="4">
        <v>0</v>
      </c>
      <c r="EQ1333" s="4">
        <v>0</v>
      </c>
      <c r="ER1333" s="4">
        <v>0</v>
      </c>
      <c r="ES1333" s="4">
        <v>0</v>
      </c>
      <c r="ET1333" s="4">
        <v>0</v>
      </c>
      <c r="EU1333" s="4">
        <v>0</v>
      </c>
      <c r="EV1333" s="4">
        <v>0</v>
      </c>
      <c r="EW1333" s="4">
        <v>0</v>
      </c>
      <c r="EX1333" s="4">
        <v>0</v>
      </c>
      <c r="EY1333" s="4">
        <v>0</v>
      </c>
      <c r="EZ1333" s="4">
        <v>0</v>
      </c>
      <c r="FA1333" s="4">
        <v>0</v>
      </c>
      <c r="FB1333" s="4">
        <v>0</v>
      </c>
      <c r="FC1333" s="4">
        <v>0</v>
      </c>
      <c r="FD1333" s="4">
        <v>0</v>
      </c>
      <c r="FE1333" s="4">
        <v>548.95644039102694</v>
      </c>
      <c r="FF1333" s="4">
        <v>0</v>
      </c>
      <c r="FG1333" s="4">
        <v>0</v>
      </c>
      <c r="FH1333" s="4">
        <v>0</v>
      </c>
      <c r="FI1333" s="4">
        <v>0</v>
      </c>
      <c r="FJ1333" s="4">
        <v>0</v>
      </c>
      <c r="FK1333" s="4">
        <v>0</v>
      </c>
      <c r="FL1333" s="4">
        <v>1164.0362102459701</v>
      </c>
    </row>
    <row r="1334" spans="1:168" x14ac:dyDescent="0.3">
      <c r="A1334" s="2">
        <v>1582</v>
      </c>
      <c r="B1334" s="2">
        <v>4</v>
      </c>
      <c r="C1334" s="2" t="s">
        <v>2661</v>
      </c>
      <c r="D1334" s="2" t="s">
        <v>2662</v>
      </c>
      <c r="E1334" s="2">
        <v>21.13</v>
      </c>
      <c r="F1334" s="6">
        <v>727.26279999999997</v>
      </c>
      <c r="G1334" s="6">
        <v>727.26279999999997</v>
      </c>
      <c r="J1334" s="3"/>
      <c r="P1334" s="4">
        <v>0</v>
      </c>
      <c r="Q1334" s="4">
        <v>78603.231130432905</v>
      </c>
      <c r="R1334" s="5"/>
      <c r="S1334" s="2">
        <v>8</v>
      </c>
      <c r="T1334" s="23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0</v>
      </c>
      <c r="AU1334" s="4">
        <v>0</v>
      </c>
      <c r="AV1334" s="4">
        <v>0</v>
      </c>
      <c r="AW1334" s="4">
        <v>0</v>
      </c>
      <c r="AX1334" s="4">
        <v>0</v>
      </c>
      <c r="AY1334" s="4">
        <v>0</v>
      </c>
      <c r="AZ1334" s="4">
        <v>0</v>
      </c>
      <c r="BA1334" s="4">
        <v>0</v>
      </c>
      <c r="BB1334" s="4">
        <v>0</v>
      </c>
      <c r="BC1334" s="4">
        <v>0</v>
      </c>
      <c r="BD1334" s="4">
        <v>0</v>
      </c>
      <c r="BE1334" s="4">
        <v>0</v>
      </c>
      <c r="BF1334" s="4">
        <v>0</v>
      </c>
      <c r="BG1334" s="4">
        <v>0</v>
      </c>
      <c r="BH1334" s="4">
        <v>0</v>
      </c>
      <c r="BI1334" s="4">
        <v>0</v>
      </c>
      <c r="BJ1334" s="4">
        <v>0</v>
      </c>
      <c r="BK1334" s="4">
        <v>0</v>
      </c>
      <c r="BL1334" s="4">
        <v>0</v>
      </c>
      <c r="BM1334" s="4">
        <v>0</v>
      </c>
      <c r="BN1334" s="4">
        <v>0</v>
      </c>
      <c r="BO1334" s="4">
        <v>0</v>
      </c>
      <c r="BP1334" s="4">
        <v>0</v>
      </c>
      <c r="BQ1334" s="4">
        <v>0</v>
      </c>
      <c r="BR1334" s="4">
        <v>0</v>
      </c>
      <c r="BS1334" s="4">
        <v>0</v>
      </c>
      <c r="BT1334" s="4">
        <v>0</v>
      </c>
      <c r="BU1334" s="4">
        <v>0</v>
      </c>
      <c r="BV1334" s="4">
        <v>0</v>
      </c>
      <c r="BW1334" s="4">
        <v>0</v>
      </c>
      <c r="BX1334" s="4">
        <v>0</v>
      </c>
      <c r="BY1334" s="4">
        <v>0</v>
      </c>
      <c r="BZ1334" s="4">
        <v>0</v>
      </c>
      <c r="CA1334" s="4">
        <v>0</v>
      </c>
      <c r="CB1334" s="4">
        <v>0</v>
      </c>
      <c r="CC1334" s="4">
        <v>0</v>
      </c>
      <c r="CD1334" s="4">
        <v>0</v>
      </c>
      <c r="CE1334" s="4">
        <v>0</v>
      </c>
      <c r="CF1334" s="4">
        <v>0</v>
      </c>
      <c r="CG1334" s="4">
        <v>0</v>
      </c>
      <c r="CH1334" s="4">
        <v>0</v>
      </c>
      <c r="CI1334" s="4">
        <v>0</v>
      </c>
      <c r="CJ1334" s="4">
        <v>0</v>
      </c>
      <c r="CK1334" s="4">
        <v>0</v>
      </c>
      <c r="CL1334" s="4">
        <v>0</v>
      </c>
      <c r="CM1334" s="4">
        <v>0</v>
      </c>
      <c r="CN1334" s="4">
        <v>0</v>
      </c>
      <c r="CO1334" s="4">
        <v>861.040776031017</v>
      </c>
      <c r="CP1334" s="4">
        <v>0</v>
      </c>
      <c r="CQ1334" s="4">
        <v>0</v>
      </c>
      <c r="CR1334" s="4">
        <v>0</v>
      </c>
      <c r="CS1334" s="4">
        <v>0</v>
      </c>
      <c r="CT1334" s="4">
        <v>0</v>
      </c>
      <c r="CU1334" s="4">
        <v>0</v>
      </c>
      <c r="CV1334" s="4">
        <v>0</v>
      </c>
      <c r="CW1334" s="4">
        <v>0</v>
      </c>
      <c r="CX1334" s="4">
        <v>0</v>
      </c>
      <c r="CY1334" s="4">
        <v>0</v>
      </c>
      <c r="CZ1334" s="4">
        <v>0</v>
      </c>
      <c r="DA1334" s="4">
        <v>0</v>
      </c>
      <c r="DB1334" s="4">
        <v>0</v>
      </c>
      <c r="DC1334" s="4">
        <v>1003.90404380297</v>
      </c>
      <c r="DD1334" s="4">
        <v>0</v>
      </c>
      <c r="DE1334" s="4">
        <v>0</v>
      </c>
      <c r="DF1334" s="4">
        <v>0</v>
      </c>
      <c r="DG1334" s="4">
        <v>0</v>
      </c>
      <c r="DH1334" s="4">
        <v>0</v>
      </c>
      <c r="DI1334" s="4">
        <v>0</v>
      </c>
      <c r="DJ1334" s="4">
        <v>0</v>
      </c>
      <c r="DK1334" s="4">
        <v>0</v>
      </c>
      <c r="DL1334" s="4">
        <v>0</v>
      </c>
      <c r="DM1334" s="4">
        <v>0</v>
      </c>
      <c r="DN1334" s="4">
        <v>0</v>
      </c>
      <c r="DO1334" s="4">
        <v>0</v>
      </c>
      <c r="DP1334" s="4">
        <v>0</v>
      </c>
      <c r="DQ1334" s="4">
        <v>0</v>
      </c>
      <c r="DR1334" s="4">
        <v>1011.00748370109</v>
      </c>
      <c r="DS1334" s="4">
        <v>0</v>
      </c>
      <c r="DT1334" s="4">
        <v>0</v>
      </c>
      <c r="DU1334" s="4">
        <v>0</v>
      </c>
      <c r="DV1334" s="4">
        <v>0</v>
      </c>
      <c r="DW1334" s="4">
        <v>0</v>
      </c>
      <c r="DX1334" s="4">
        <v>0</v>
      </c>
      <c r="DY1334" s="4">
        <v>0</v>
      </c>
      <c r="DZ1334" s="4">
        <v>0</v>
      </c>
      <c r="EA1334" s="4">
        <v>0</v>
      </c>
      <c r="EB1334" s="4">
        <v>0</v>
      </c>
      <c r="EC1334" s="4">
        <v>0</v>
      </c>
      <c r="ED1334" s="4">
        <v>0</v>
      </c>
      <c r="EE1334" s="4">
        <v>0</v>
      </c>
      <c r="EF1334" s="4">
        <v>0</v>
      </c>
      <c r="EG1334" s="4">
        <v>0</v>
      </c>
      <c r="EH1334" s="4">
        <v>0</v>
      </c>
      <c r="EI1334" s="4">
        <v>0</v>
      </c>
      <c r="EJ1334" s="4">
        <v>0</v>
      </c>
      <c r="EK1334" s="4">
        <v>0</v>
      </c>
      <c r="EL1334" s="4">
        <v>0</v>
      </c>
      <c r="EM1334" s="4">
        <v>0</v>
      </c>
      <c r="EN1334" s="4">
        <v>0</v>
      </c>
      <c r="EO1334" s="4">
        <v>0</v>
      </c>
      <c r="EP1334" s="4">
        <v>0</v>
      </c>
      <c r="EQ1334" s="4">
        <v>0</v>
      </c>
      <c r="ER1334" s="4">
        <v>0</v>
      </c>
      <c r="ES1334" s="4">
        <v>0</v>
      </c>
      <c r="ET1334" s="4">
        <v>0</v>
      </c>
      <c r="EU1334" s="4">
        <v>0</v>
      </c>
      <c r="EV1334" s="4">
        <v>0</v>
      </c>
      <c r="EW1334" s="4">
        <v>0</v>
      </c>
      <c r="EX1334" s="4">
        <v>0</v>
      </c>
      <c r="EY1334" s="4">
        <v>3320.7800691012899</v>
      </c>
      <c r="EZ1334" s="4">
        <v>503.08824148107499</v>
      </c>
      <c r="FA1334" s="4">
        <v>44043.098338041498</v>
      </c>
      <c r="FB1334" s="4">
        <v>78603.231130432905</v>
      </c>
      <c r="FC1334" s="4">
        <v>0</v>
      </c>
      <c r="FD1334" s="4">
        <v>0</v>
      </c>
      <c r="FE1334" s="4">
        <v>0</v>
      </c>
      <c r="FF1334" s="4">
        <v>0</v>
      </c>
      <c r="FG1334" s="4">
        <v>0</v>
      </c>
      <c r="FH1334" s="4">
        <v>0</v>
      </c>
      <c r="FI1334" s="4">
        <v>0</v>
      </c>
      <c r="FJ1334" s="4">
        <v>0</v>
      </c>
      <c r="FK1334" s="4">
        <v>0</v>
      </c>
      <c r="FL1334" s="4">
        <v>503.88260660111098</v>
      </c>
    </row>
    <row r="1335" spans="1:168" x14ac:dyDescent="0.3">
      <c r="A1335" s="2">
        <v>1583</v>
      </c>
      <c r="B1335" s="2">
        <v>6</v>
      </c>
      <c r="C1335" s="2" t="s">
        <v>2663</v>
      </c>
      <c r="D1335" s="2" t="s">
        <v>2664</v>
      </c>
      <c r="E1335" s="2">
        <v>21.13</v>
      </c>
      <c r="F1335" s="6">
        <v>461.11020000000002</v>
      </c>
      <c r="G1335" s="6">
        <v>417.12180000000001</v>
      </c>
      <c r="J1335" s="3"/>
      <c r="P1335" s="4">
        <v>0</v>
      </c>
      <c r="Q1335" s="4">
        <v>745909.39182635001</v>
      </c>
      <c r="R1335" s="5"/>
      <c r="S1335" s="2">
        <v>22</v>
      </c>
      <c r="T1335" s="23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0</v>
      </c>
      <c r="AU1335" s="4">
        <v>0</v>
      </c>
      <c r="AV1335" s="4">
        <v>0</v>
      </c>
      <c r="AW1335" s="4">
        <v>0</v>
      </c>
      <c r="AX1335" s="4">
        <v>0</v>
      </c>
      <c r="AY1335" s="4">
        <v>0</v>
      </c>
      <c r="AZ1335" s="4">
        <v>0</v>
      </c>
      <c r="BA1335" s="4">
        <v>0</v>
      </c>
      <c r="BB1335" s="4">
        <v>0</v>
      </c>
      <c r="BC1335" s="4">
        <v>0</v>
      </c>
      <c r="BD1335" s="4">
        <v>0</v>
      </c>
      <c r="BE1335" s="4">
        <v>0</v>
      </c>
      <c r="BF1335" s="4">
        <v>0</v>
      </c>
      <c r="BG1335" s="4">
        <v>0</v>
      </c>
      <c r="BH1335" s="4">
        <v>0</v>
      </c>
      <c r="BI1335" s="4">
        <v>0</v>
      </c>
      <c r="BJ1335" s="4">
        <v>0</v>
      </c>
      <c r="BK1335" s="4">
        <v>0</v>
      </c>
      <c r="BL1335" s="4">
        <v>0</v>
      </c>
      <c r="BM1335" s="4">
        <v>0</v>
      </c>
      <c r="BN1335" s="4">
        <v>0</v>
      </c>
      <c r="BO1335" s="4">
        <v>0</v>
      </c>
      <c r="BP1335" s="4">
        <v>0</v>
      </c>
      <c r="BQ1335" s="4">
        <v>733.55511479843096</v>
      </c>
      <c r="BR1335" s="4">
        <v>0</v>
      </c>
      <c r="BS1335" s="4">
        <v>0</v>
      </c>
      <c r="BT1335" s="4">
        <v>0</v>
      </c>
      <c r="BU1335" s="4">
        <v>0</v>
      </c>
      <c r="BV1335" s="4">
        <v>0</v>
      </c>
      <c r="BW1335" s="4">
        <v>0</v>
      </c>
      <c r="BX1335" s="4">
        <v>0</v>
      </c>
      <c r="BY1335" s="4">
        <v>0</v>
      </c>
      <c r="BZ1335" s="4">
        <v>0</v>
      </c>
      <c r="CA1335" s="4">
        <v>0</v>
      </c>
      <c r="CB1335" s="4">
        <v>0</v>
      </c>
      <c r="CC1335" s="4">
        <v>0</v>
      </c>
      <c r="CD1335" s="4">
        <v>0</v>
      </c>
      <c r="CE1335" s="4">
        <v>620.92649236609498</v>
      </c>
      <c r="CF1335" s="4">
        <v>0</v>
      </c>
      <c r="CG1335" s="4">
        <v>0</v>
      </c>
      <c r="CH1335" s="4">
        <v>0</v>
      </c>
      <c r="CI1335" s="4">
        <v>0</v>
      </c>
      <c r="CJ1335" s="4">
        <v>0</v>
      </c>
      <c r="CK1335" s="4">
        <v>0</v>
      </c>
      <c r="CL1335" s="4">
        <v>0</v>
      </c>
      <c r="CM1335" s="4">
        <v>0</v>
      </c>
      <c r="CN1335" s="4">
        <v>0</v>
      </c>
      <c r="CO1335" s="4">
        <v>1944.06796111466</v>
      </c>
      <c r="CP1335" s="4">
        <v>4193.7022717848804</v>
      </c>
      <c r="CQ1335" s="4">
        <v>0</v>
      </c>
      <c r="CR1335" s="4">
        <v>0</v>
      </c>
      <c r="CS1335" s="4">
        <v>0</v>
      </c>
      <c r="CT1335" s="4">
        <v>491.64842140028298</v>
      </c>
      <c r="CU1335" s="4">
        <v>1731.5426474814701</v>
      </c>
      <c r="CV1335" s="4">
        <v>522.00918049073903</v>
      </c>
      <c r="CW1335" s="4">
        <v>1633.60471493161</v>
      </c>
      <c r="CX1335" s="4">
        <v>823.65801274429896</v>
      </c>
      <c r="CY1335" s="4">
        <v>0</v>
      </c>
      <c r="CZ1335" s="4">
        <v>628.76152697008297</v>
      </c>
      <c r="DA1335" s="4">
        <v>1591.49140393518</v>
      </c>
      <c r="DB1335" s="4">
        <v>0</v>
      </c>
      <c r="DC1335" s="4">
        <v>1511.1822992442901</v>
      </c>
      <c r="DD1335" s="4">
        <v>573.91628474216304</v>
      </c>
      <c r="DE1335" s="4">
        <v>0</v>
      </c>
      <c r="DF1335" s="4">
        <v>0</v>
      </c>
      <c r="DG1335" s="4">
        <v>1964.63492695013</v>
      </c>
      <c r="DH1335" s="4">
        <v>0</v>
      </c>
      <c r="DI1335" s="4">
        <v>0</v>
      </c>
      <c r="DJ1335" s="4">
        <v>0</v>
      </c>
      <c r="DK1335" s="4">
        <v>0</v>
      </c>
      <c r="DL1335" s="4">
        <v>0</v>
      </c>
      <c r="DM1335" s="4">
        <v>0</v>
      </c>
      <c r="DN1335" s="4">
        <v>1133.4399116372001</v>
      </c>
      <c r="DO1335" s="4">
        <v>0</v>
      </c>
      <c r="DP1335" s="4">
        <v>0</v>
      </c>
      <c r="DQ1335" s="4">
        <v>0</v>
      </c>
      <c r="DR1335" s="4">
        <v>0</v>
      </c>
      <c r="DS1335" s="4">
        <v>0</v>
      </c>
      <c r="DT1335" s="4">
        <v>0</v>
      </c>
      <c r="DU1335" s="4">
        <v>0</v>
      </c>
      <c r="DV1335" s="4">
        <v>0</v>
      </c>
      <c r="DW1335" s="4">
        <v>792.31787432834506</v>
      </c>
      <c r="DX1335" s="4">
        <v>0</v>
      </c>
      <c r="DY1335" s="4">
        <v>0</v>
      </c>
      <c r="DZ1335" s="4">
        <v>0</v>
      </c>
      <c r="EA1335" s="4">
        <v>0</v>
      </c>
      <c r="EB1335" s="4">
        <v>0</v>
      </c>
      <c r="EC1335" s="4">
        <v>0</v>
      </c>
      <c r="ED1335" s="4">
        <v>492.62780072578198</v>
      </c>
      <c r="EE1335" s="4">
        <v>0</v>
      </c>
      <c r="EF1335" s="4">
        <v>0</v>
      </c>
      <c r="EG1335" s="4">
        <v>0</v>
      </c>
      <c r="EH1335" s="4">
        <v>0</v>
      </c>
      <c r="EI1335" s="4">
        <v>0</v>
      </c>
      <c r="EJ1335" s="4">
        <v>0</v>
      </c>
      <c r="EK1335" s="4">
        <v>495.56593870227698</v>
      </c>
      <c r="EL1335" s="4">
        <v>0</v>
      </c>
      <c r="EM1335" s="4">
        <v>0</v>
      </c>
      <c r="EN1335" s="4">
        <v>0</v>
      </c>
      <c r="EO1335" s="4">
        <v>0</v>
      </c>
      <c r="EP1335" s="4">
        <v>0</v>
      </c>
      <c r="EQ1335" s="4">
        <v>0</v>
      </c>
      <c r="ER1335" s="4">
        <v>0</v>
      </c>
      <c r="ES1335" s="4">
        <v>0</v>
      </c>
      <c r="ET1335" s="4">
        <v>0</v>
      </c>
      <c r="EU1335" s="4">
        <v>0</v>
      </c>
      <c r="EV1335" s="4">
        <v>0</v>
      </c>
      <c r="EW1335" s="4">
        <v>0</v>
      </c>
      <c r="EX1335" s="4">
        <v>0</v>
      </c>
      <c r="EY1335" s="4">
        <v>652.26663078204899</v>
      </c>
      <c r="EZ1335" s="4">
        <v>0</v>
      </c>
      <c r="FA1335" s="4">
        <v>838.34870262677805</v>
      </c>
      <c r="FB1335" s="4">
        <v>0</v>
      </c>
      <c r="FC1335" s="4">
        <v>0</v>
      </c>
      <c r="FD1335" s="4">
        <v>0</v>
      </c>
      <c r="FE1335" s="4">
        <v>0</v>
      </c>
      <c r="FF1335" s="4">
        <v>0</v>
      </c>
      <c r="FG1335" s="4">
        <v>79791.950013992202</v>
      </c>
      <c r="FH1335" s="4">
        <v>745909.39182635001</v>
      </c>
      <c r="FI1335" s="4">
        <v>0</v>
      </c>
      <c r="FJ1335" s="4">
        <v>0</v>
      </c>
      <c r="FK1335" s="4">
        <v>0</v>
      </c>
      <c r="FL1335" s="4">
        <v>0</v>
      </c>
    </row>
    <row r="1336" spans="1:168" x14ac:dyDescent="0.3">
      <c r="A1336" s="2">
        <v>1585</v>
      </c>
      <c r="B1336" s="2">
        <v>2</v>
      </c>
      <c r="C1336" s="2" t="s">
        <v>2665</v>
      </c>
      <c r="D1336" s="2" t="s">
        <v>2666</v>
      </c>
      <c r="E1336" s="2">
        <v>21.15</v>
      </c>
      <c r="F1336" s="6">
        <v>731.26110000000006</v>
      </c>
      <c r="G1336" s="6">
        <v>731.26110000000006</v>
      </c>
      <c r="J1336" s="3"/>
      <c r="P1336" s="4">
        <v>0</v>
      </c>
      <c r="Q1336" s="4">
        <v>17841.802643433399</v>
      </c>
      <c r="R1336" s="5"/>
      <c r="S1336" s="2">
        <v>27</v>
      </c>
      <c r="T1336" s="23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0</v>
      </c>
      <c r="AB1336" s="4">
        <v>689.01215681103804</v>
      </c>
      <c r="AC1336" s="4">
        <v>0</v>
      </c>
      <c r="AD1336" s="4">
        <v>0</v>
      </c>
      <c r="AE1336" s="4">
        <v>0</v>
      </c>
      <c r="AF1336" s="4">
        <v>1034.01535798481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713.86829522413404</v>
      </c>
      <c r="AP1336" s="4">
        <v>4386.1268867153804</v>
      </c>
      <c r="AQ1336" s="4">
        <v>2958.5428696302301</v>
      </c>
      <c r="AR1336" s="4">
        <v>17841.802643433399</v>
      </c>
      <c r="AS1336" s="4">
        <v>507.06522362716998</v>
      </c>
      <c r="AT1336" s="4">
        <v>3887.04953257221</v>
      </c>
      <c r="AU1336" s="4">
        <v>7584.2498730858697</v>
      </c>
      <c r="AV1336" s="4">
        <v>1390.94950559688</v>
      </c>
      <c r="AW1336" s="4">
        <v>0</v>
      </c>
      <c r="AX1336" s="4">
        <v>0</v>
      </c>
      <c r="AY1336" s="4">
        <v>567.71420135512597</v>
      </c>
      <c r="AZ1336" s="4">
        <v>0</v>
      </c>
      <c r="BA1336" s="4">
        <v>0</v>
      </c>
      <c r="BB1336" s="4">
        <v>2358.1045999940202</v>
      </c>
      <c r="BC1336" s="4">
        <v>7836.7564532456099</v>
      </c>
      <c r="BD1336" s="4">
        <v>0</v>
      </c>
      <c r="BE1336" s="4">
        <v>0</v>
      </c>
      <c r="BF1336" s="4">
        <v>0</v>
      </c>
      <c r="BG1336" s="4">
        <v>0</v>
      </c>
      <c r="BH1336" s="4">
        <v>0</v>
      </c>
      <c r="BI1336" s="4">
        <v>610.46675942565196</v>
      </c>
      <c r="BJ1336" s="4">
        <v>1502.30500568755</v>
      </c>
      <c r="BK1336" s="4">
        <v>0</v>
      </c>
      <c r="BL1336" s="4">
        <v>0</v>
      </c>
      <c r="BM1336" s="4">
        <v>0</v>
      </c>
      <c r="BN1336" s="4">
        <v>0</v>
      </c>
      <c r="BO1336" s="4">
        <v>0</v>
      </c>
      <c r="BP1336" s="4">
        <v>0</v>
      </c>
      <c r="BQ1336" s="4">
        <v>3071.8758416066198</v>
      </c>
      <c r="BR1336" s="4">
        <v>985.29732669514897</v>
      </c>
      <c r="BS1336" s="4">
        <v>0</v>
      </c>
      <c r="BT1336" s="4">
        <v>1281.5824965792599</v>
      </c>
      <c r="BU1336" s="4">
        <v>0</v>
      </c>
      <c r="BV1336" s="4">
        <v>0</v>
      </c>
      <c r="BW1336" s="4">
        <v>0</v>
      </c>
      <c r="BX1336" s="4">
        <v>0</v>
      </c>
      <c r="BY1336" s="4">
        <v>3622.7200787730499</v>
      </c>
      <c r="BZ1336" s="4">
        <v>0</v>
      </c>
      <c r="CA1336" s="4">
        <v>1602.72380487646</v>
      </c>
      <c r="CB1336" s="4">
        <v>0</v>
      </c>
      <c r="CC1336" s="4">
        <v>0</v>
      </c>
      <c r="CD1336" s="4">
        <v>615.43798710827195</v>
      </c>
      <c r="CE1336" s="4">
        <v>0</v>
      </c>
      <c r="CF1336" s="4">
        <v>2918.81627728883</v>
      </c>
      <c r="CG1336" s="4">
        <v>0</v>
      </c>
      <c r="CH1336" s="4">
        <v>4671.4478077293898</v>
      </c>
      <c r="CI1336" s="4">
        <v>0</v>
      </c>
      <c r="CJ1336" s="4">
        <v>1124.49170180849</v>
      </c>
      <c r="CK1336" s="4">
        <v>0</v>
      </c>
      <c r="CL1336" s="4">
        <v>3681.2869023356002</v>
      </c>
      <c r="CM1336" s="4">
        <v>0</v>
      </c>
      <c r="CN1336" s="4">
        <v>5360.3480774074796</v>
      </c>
      <c r="CO1336" s="4">
        <v>0</v>
      </c>
      <c r="CP1336" s="4">
        <v>0</v>
      </c>
      <c r="CQ1336" s="4">
        <v>0</v>
      </c>
      <c r="CR1336" s="4">
        <v>0</v>
      </c>
      <c r="CS1336" s="4">
        <v>0</v>
      </c>
      <c r="CT1336" s="4">
        <v>0</v>
      </c>
      <c r="CU1336" s="4">
        <v>885.87277304276301</v>
      </c>
      <c r="CV1336" s="4">
        <v>0</v>
      </c>
      <c r="CW1336" s="4">
        <v>0</v>
      </c>
      <c r="CX1336" s="4">
        <v>0</v>
      </c>
      <c r="CY1336" s="4">
        <v>0</v>
      </c>
      <c r="CZ1336" s="4">
        <v>0</v>
      </c>
      <c r="DA1336" s="4">
        <v>0</v>
      </c>
      <c r="DB1336" s="4">
        <v>0</v>
      </c>
      <c r="DC1336" s="4">
        <v>0</v>
      </c>
      <c r="DD1336" s="4">
        <v>0</v>
      </c>
      <c r="DE1336" s="4">
        <v>0</v>
      </c>
      <c r="DF1336" s="4">
        <v>0</v>
      </c>
      <c r="DG1336" s="4">
        <v>0</v>
      </c>
      <c r="DH1336" s="4">
        <v>0</v>
      </c>
      <c r="DI1336" s="4">
        <v>0</v>
      </c>
      <c r="DJ1336" s="4">
        <v>0</v>
      </c>
      <c r="DK1336" s="4">
        <v>0</v>
      </c>
      <c r="DL1336" s="4">
        <v>0</v>
      </c>
      <c r="DM1336" s="4">
        <v>0</v>
      </c>
      <c r="DN1336" s="4">
        <v>0</v>
      </c>
      <c r="DO1336" s="4">
        <v>0</v>
      </c>
      <c r="DP1336" s="4">
        <v>0</v>
      </c>
      <c r="DQ1336" s="4">
        <v>0</v>
      </c>
      <c r="DR1336" s="4">
        <v>0</v>
      </c>
      <c r="DS1336" s="4">
        <v>0</v>
      </c>
      <c r="DT1336" s="4">
        <v>0</v>
      </c>
      <c r="DU1336" s="4">
        <v>0</v>
      </c>
      <c r="DV1336" s="4">
        <v>0</v>
      </c>
      <c r="DW1336" s="4">
        <v>0</v>
      </c>
      <c r="DX1336" s="4">
        <v>0</v>
      </c>
      <c r="DY1336" s="4">
        <v>0</v>
      </c>
      <c r="DZ1336" s="4">
        <v>0</v>
      </c>
      <c r="EA1336" s="4">
        <v>0</v>
      </c>
      <c r="EB1336" s="4">
        <v>0</v>
      </c>
      <c r="EC1336" s="4">
        <v>0</v>
      </c>
      <c r="ED1336" s="4">
        <v>0</v>
      </c>
      <c r="EE1336" s="4">
        <v>0</v>
      </c>
      <c r="EF1336" s="4">
        <v>0</v>
      </c>
      <c r="EG1336" s="4">
        <v>0</v>
      </c>
      <c r="EH1336" s="4">
        <v>0</v>
      </c>
      <c r="EI1336" s="4">
        <v>0</v>
      </c>
      <c r="EJ1336" s="4">
        <v>0</v>
      </c>
      <c r="EK1336" s="4">
        <v>0</v>
      </c>
      <c r="EL1336" s="4">
        <v>0</v>
      </c>
      <c r="EM1336" s="4">
        <v>0</v>
      </c>
      <c r="EN1336" s="4">
        <v>0</v>
      </c>
      <c r="EO1336" s="4">
        <v>0</v>
      </c>
      <c r="EP1336" s="4">
        <v>0</v>
      </c>
      <c r="EQ1336" s="4">
        <v>0</v>
      </c>
      <c r="ER1336" s="4">
        <v>0</v>
      </c>
      <c r="ES1336" s="4">
        <v>0</v>
      </c>
      <c r="ET1336" s="4">
        <v>0</v>
      </c>
      <c r="EU1336" s="4">
        <v>0</v>
      </c>
      <c r="EV1336" s="4">
        <v>0</v>
      </c>
      <c r="EW1336" s="4">
        <v>0</v>
      </c>
      <c r="EX1336" s="4">
        <v>0</v>
      </c>
      <c r="EY1336" s="4">
        <v>0</v>
      </c>
      <c r="EZ1336" s="4">
        <v>0</v>
      </c>
      <c r="FA1336" s="4">
        <v>0</v>
      </c>
      <c r="FB1336" s="4">
        <v>0</v>
      </c>
      <c r="FC1336" s="4">
        <v>0</v>
      </c>
      <c r="FD1336" s="4">
        <v>0</v>
      </c>
      <c r="FE1336" s="4">
        <v>0</v>
      </c>
      <c r="FF1336" s="4">
        <v>0</v>
      </c>
      <c r="FG1336" s="4">
        <v>0</v>
      </c>
      <c r="FH1336" s="4">
        <v>0</v>
      </c>
      <c r="FI1336" s="4">
        <v>0</v>
      </c>
      <c r="FJ1336" s="4">
        <v>0</v>
      </c>
      <c r="FK1336" s="4">
        <v>0</v>
      </c>
      <c r="FL1336" s="4">
        <v>0</v>
      </c>
    </row>
    <row r="1337" spans="1:168" x14ac:dyDescent="0.3">
      <c r="A1337" s="2">
        <v>1587</v>
      </c>
      <c r="B1337" s="2">
        <v>5</v>
      </c>
      <c r="C1337" s="2" t="s">
        <v>2667</v>
      </c>
      <c r="D1337" s="2" t="s">
        <v>2668</v>
      </c>
      <c r="E1337" s="2">
        <v>21.19</v>
      </c>
      <c r="F1337" s="6">
        <v>391.23450000000003</v>
      </c>
      <c r="G1337" s="6">
        <v>435.22449999999998</v>
      </c>
      <c r="J1337" s="3"/>
      <c r="P1337" s="4">
        <v>0</v>
      </c>
      <c r="Q1337" s="4">
        <v>38043.621918967103</v>
      </c>
      <c r="R1337" s="5"/>
      <c r="S1337" s="2">
        <v>69</v>
      </c>
      <c r="T1337" s="23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680.80582073184098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671.08002329281499</v>
      </c>
      <c r="AT1337" s="4">
        <v>1528.89535741493</v>
      </c>
      <c r="AU1337" s="4">
        <v>0</v>
      </c>
      <c r="AV1337" s="4">
        <v>0</v>
      </c>
      <c r="AW1337" s="4">
        <v>0</v>
      </c>
      <c r="AX1337" s="4">
        <v>0</v>
      </c>
      <c r="AY1337" s="4">
        <v>0</v>
      </c>
      <c r="AZ1337" s="4">
        <v>0</v>
      </c>
      <c r="BA1337" s="4">
        <v>0</v>
      </c>
      <c r="BB1337" s="4">
        <v>0</v>
      </c>
      <c r="BC1337" s="4">
        <v>0</v>
      </c>
      <c r="BD1337" s="4">
        <v>0</v>
      </c>
      <c r="BE1337" s="4">
        <v>0</v>
      </c>
      <c r="BF1337" s="4">
        <v>650.65584867085897</v>
      </c>
      <c r="BG1337" s="4">
        <v>0</v>
      </c>
      <c r="BH1337" s="4">
        <v>0</v>
      </c>
      <c r="BI1337" s="4">
        <v>1219.61499885389</v>
      </c>
      <c r="BJ1337" s="4">
        <v>0</v>
      </c>
      <c r="BK1337" s="4">
        <v>0</v>
      </c>
      <c r="BL1337" s="4">
        <v>0</v>
      </c>
      <c r="BM1337" s="4">
        <v>0</v>
      </c>
      <c r="BN1337" s="4">
        <v>1442.3357602076001</v>
      </c>
      <c r="BO1337" s="4">
        <v>0</v>
      </c>
      <c r="BP1337" s="4">
        <v>2049.6343145863002</v>
      </c>
      <c r="BQ1337" s="4">
        <v>0</v>
      </c>
      <c r="BR1337" s="4">
        <v>0</v>
      </c>
      <c r="BS1337" s="4">
        <v>1237.1214342441399</v>
      </c>
      <c r="BT1337" s="4">
        <v>0</v>
      </c>
      <c r="BU1337" s="4">
        <v>1445.2534994393</v>
      </c>
      <c r="BV1337" s="4">
        <v>893.80078464651695</v>
      </c>
      <c r="BW1337" s="4">
        <v>857.81533412212002</v>
      </c>
      <c r="BX1337" s="4">
        <v>2637.9005418711999</v>
      </c>
      <c r="BY1337" s="4">
        <v>0</v>
      </c>
      <c r="BZ1337" s="4">
        <v>1593.0856205125001</v>
      </c>
      <c r="CA1337" s="4">
        <v>0</v>
      </c>
      <c r="CB1337" s="4">
        <v>922.00559721969296</v>
      </c>
      <c r="CC1337" s="4">
        <v>0</v>
      </c>
      <c r="CD1337" s="4">
        <v>672.05260303671696</v>
      </c>
      <c r="CE1337" s="4">
        <v>0</v>
      </c>
      <c r="CF1337" s="4">
        <v>0</v>
      </c>
      <c r="CG1337" s="4">
        <v>1519.1695599759</v>
      </c>
      <c r="CH1337" s="4">
        <v>1456.92445636614</v>
      </c>
      <c r="CI1337" s="4">
        <v>0</v>
      </c>
      <c r="CJ1337" s="4">
        <v>3285.37437490308</v>
      </c>
      <c r="CK1337" s="4">
        <v>751.80414203673297</v>
      </c>
      <c r="CL1337" s="4">
        <v>1367.4471199270899</v>
      </c>
      <c r="CM1337" s="4">
        <v>1512.36150176859</v>
      </c>
      <c r="CN1337" s="4">
        <v>919.08785798798499</v>
      </c>
      <c r="CO1337" s="4">
        <v>1239.06659373195</v>
      </c>
      <c r="CP1337" s="4">
        <v>1401.4874109636901</v>
      </c>
      <c r="CQ1337" s="4">
        <v>1904.3111385613499</v>
      </c>
      <c r="CR1337" s="4">
        <v>675.94292201232804</v>
      </c>
      <c r="CS1337" s="4">
        <v>0</v>
      </c>
      <c r="CT1337" s="4">
        <v>0</v>
      </c>
      <c r="CU1337" s="4">
        <v>0</v>
      </c>
      <c r="CV1337" s="4">
        <v>913.25237952456996</v>
      </c>
      <c r="CW1337" s="4">
        <v>9003.4080692834996</v>
      </c>
      <c r="CX1337" s="4">
        <v>2872.8447540772199</v>
      </c>
      <c r="CY1337" s="4">
        <v>985.22328057336404</v>
      </c>
      <c r="CZ1337" s="4">
        <v>0</v>
      </c>
      <c r="DA1337" s="4">
        <v>1236.1488545002401</v>
      </c>
      <c r="DB1337" s="4">
        <v>1178.76664960998</v>
      </c>
      <c r="DC1337" s="4">
        <v>0</v>
      </c>
      <c r="DD1337" s="4">
        <v>872.40403028065896</v>
      </c>
      <c r="DE1337" s="4">
        <v>0</v>
      </c>
      <c r="DF1337" s="4">
        <v>851.00727591480097</v>
      </c>
      <c r="DG1337" s="4">
        <v>599.10912224402</v>
      </c>
      <c r="DH1337" s="4">
        <v>665.24454482939905</v>
      </c>
      <c r="DI1337" s="4">
        <v>0</v>
      </c>
      <c r="DJ1337" s="4">
        <v>0</v>
      </c>
      <c r="DK1337" s="4">
        <v>885.04756695139304</v>
      </c>
      <c r="DL1337" s="4">
        <v>564.09625146352505</v>
      </c>
      <c r="DM1337" s="4">
        <v>1811.9160628906</v>
      </c>
      <c r="DN1337" s="4">
        <v>0</v>
      </c>
      <c r="DO1337" s="4">
        <v>6889.88224656488</v>
      </c>
      <c r="DP1337" s="4">
        <v>2745.4859565696302</v>
      </c>
      <c r="DQ1337" s="4">
        <v>1449.1438184149099</v>
      </c>
      <c r="DR1337" s="4">
        <v>1262.4085075856101</v>
      </c>
      <c r="DS1337" s="4">
        <v>6058.7040398282397</v>
      </c>
      <c r="DT1337" s="4">
        <v>1065.9473993172801</v>
      </c>
      <c r="DU1337" s="4">
        <v>6121.1793995809403</v>
      </c>
      <c r="DV1337" s="4">
        <v>2528.5760934126602</v>
      </c>
      <c r="DW1337" s="4">
        <v>1672.03028838514</v>
      </c>
      <c r="DX1337" s="4">
        <v>0</v>
      </c>
      <c r="DY1337" s="4">
        <v>1459.8421955978399</v>
      </c>
      <c r="DZ1337" s="4">
        <v>942.03494647165098</v>
      </c>
      <c r="EA1337" s="4">
        <v>0</v>
      </c>
      <c r="EB1337" s="4">
        <v>0</v>
      </c>
      <c r="EC1337" s="4">
        <v>1096.09737137826</v>
      </c>
      <c r="ED1337" s="4">
        <v>741.707170246803</v>
      </c>
      <c r="EE1337" s="4">
        <v>0</v>
      </c>
      <c r="EF1337" s="4">
        <v>533.94627940254395</v>
      </c>
      <c r="EG1337" s="4">
        <v>0</v>
      </c>
      <c r="EH1337" s="4">
        <v>0</v>
      </c>
      <c r="EI1337" s="4">
        <v>0</v>
      </c>
      <c r="EJ1337" s="4">
        <v>0</v>
      </c>
      <c r="EK1337" s="4">
        <v>698.312256122088</v>
      </c>
      <c r="EL1337" s="4">
        <v>0</v>
      </c>
      <c r="EM1337" s="4">
        <v>1055.2490221343501</v>
      </c>
      <c r="EN1337" s="4">
        <v>597.16396275621503</v>
      </c>
      <c r="EO1337" s="4">
        <v>842.25405821967797</v>
      </c>
      <c r="EP1337" s="4">
        <v>1640.7420279637299</v>
      </c>
      <c r="EQ1337" s="4">
        <v>0</v>
      </c>
      <c r="ER1337" s="4">
        <v>0</v>
      </c>
      <c r="ES1337" s="4">
        <v>0</v>
      </c>
      <c r="ET1337" s="4">
        <v>2139.0876043086701</v>
      </c>
      <c r="EU1337" s="4">
        <v>771.25573691478598</v>
      </c>
      <c r="EV1337" s="4">
        <v>2447.98321540292</v>
      </c>
      <c r="EW1337" s="4">
        <v>38043.621918967103</v>
      </c>
      <c r="EX1337" s="4">
        <v>15386.221707082101</v>
      </c>
      <c r="EY1337" s="4">
        <v>0</v>
      </c>
      <c r="EZ1337" s="4">
        <v>1002.72971596361</v>
      </c>
      <c r="FA1337" s="4">
        <v>0</v>
      </c>
      <c r="FB1337" s="4">
        <v>678.86066124403601</v>
      </c>
      <c r="FC1337" s="4">
        <v>0</v>
      </c>
      <c r="FD1337" s="4">
        <v>0</v>
      </c>
      <c r="FE1337" s="4">
        <v>0</v>
      </c>
      <c r="FF1337" s="4">
        <v>0</v>
      </c>
      <c r="FG1337" s="4">
        <v>1988.92557628087</v>
      </c>
      <c r="FH1337" s="4">
        <v>0</v>
      </c>
      <c r="FI1337" s="4">
        <v>982.30554134165595</v>
      </c>
      <c r="FJ1337" s="4">
        <v>0</v>
      </c>
      <c r="FK1337" s="4">
        <v>1289.6407404148799</v>
      </c>
      <c r="FL1337" s="4">
        <v>733.75320595461199</v>
      </c>
    </row>
    <row r="1338" spans="1:168" x14ac:dyDescent="0.3">
      <c r="A1338" s="2">
        <v>1589</v>
      </c>
      <c r="B1338" s="2">
        <v>8</v>
      </c>
      <c r="C1338" s="2" t="s">
        <v>2669</v>
      </c>
      <c r="D1338" s="2" t="s">
        <v>2670</v>
      </c>
      <c r="E1338" s="2">
        <v>21.24</v>
      </c>
      <c r="F1338" s="6">
        <v>414.22199999999998</v>
      </c>
      <c r="G1338" s="6">
        <v>413.21850000000001</v>
      </c>
      <c r="J1338" s="3"/>
      <c r="P1338" s="4">
        <v>0</v>
      </c>
      <c r="Q1338" s="4">
        <v>195743.19416472901</v>
      </c>
      <c r="R1338" s="5"/>
      <c r="S1338" s="2">
        <v>130</v>
      </c>
      <c r="T1338" s="23">
        <v>0</v>
      </c>
      <c r="U1338" s="4">
        <v>1170.29062166571</v>
      </c>
      <c r="V1338" s="4">
        <v>0</v>
      </c>
      <c r="W1338" s="4">
        <v>6145.01737118241</v>
      </c>
      <c r="X1338" s="4">
        <v>9455.4391236356205</v>
      </c>
      <c r="Y1338" s="4">
        <v>3578.3432358077698</v>
      </c>
      <c r="Z1338" s="4">
        <v>3174.5649016940702</v>
      </c>
      <c r="AA1338" s="4">
        <v>1669.75903912284</v>
      </c>
      <c r="AB1338" s="4">
        <v>4756.9165612363004</v>
      </c>
      <c r="AC1338" s="4">
        <v>9011.7408056587101</v>
      </c>
      <c r="AD1338" s="4">
        <v>0</v>
      </c>
      <c r="AE1338" s="4">
        <v>3069.3571093902801</v>
      </c>
      <c r="AF1338" s="4">
        <v>2972.5256631203702</v>
      </c>
      <c r="AG1338" s="4">
        <v>9728.2904545555593</v>
      </c>
      <c r="AH1338" s="4">
        <v>643.40092327381706</v>
      </c>
      <c r="AI1338" s="4">
        <v>4217.7931609895504</v>
      </c>
      <c r="AJ1338" s="4">
        <v>2343.8245480553901</v>
      </c>
      <c r="AK1338" s="4">
        <v>0</v>
      </c>
      <c r="AL1338" s="4">
        <v>755.07962784326298</v>
      </c>
      <c r="AM1338" s="4">
        <v>2223.6510769196602</v>
      </c>
      <c r="AN1338" s="4">
        <v>4111.84351042047</v>
      </c>
      <c r="AO1338" s="4">
        <v>0</v>
      </c>
      <c r="AP1338" s="4">
        <v>7596.2796593776302</v>
      </c>
      <c r="AQ1338" s="4">
        <v>1416.11359607741</v>
      </c>
      <c r="AR1338" s="4">
        <v>3041.6129980548499</v>
      </c>
      <c r="AS1338" s="4">
        <v>0</v>
      </c>
      <c r="AT1338" s="4">
        <v>0</v>
      </c>
      <c r="AU1338" s="4">
        <v>975.43360484032496</v>
      </c>
      <c r="AV1338" s="4">
        <v>501.42771654442402</v>
      </c>
      <c r="AW1338" s="4">
        <v>1195.76031566148</v>
      </c>
      <c r="AX1338" s="4">
        <v>1268.2341810385201</v>
      </c>
      <c r="AY1338" s="4">
        <v>0</v>
      </c>
      <c r="AZ1338" s="4">
        <v>610.10468066908402</v>
      </c>
      <c r="BA1338" s="4">
        <v>2616.74280225354</v>
      </c>
      <c r="BB1338" s="4">
        <v>0</v>
      </c>
      <c r="BC1338" s="4">
        <v>741.36871371900202</v>
      </c>
      <c r="BD1338" s="4">
        <v>2251.46453076634</v>
      </c>
      <c r="BE1338" s="4">
        <v>21490.944528427499</v>
      </c>
      <c r="BF1338" s="4">
        <v>5413.88459433144</v>
      </c>
      <c r="BG1338" s="4">
        <v>6560.0528383767396</v>
      </c>
      <c r="BH1338" s="4">
        <v>4104.1200072233696</v>
      </c>
      <c r="BI1338" s="4">
        <v>2268.131310492</v>
      </c>
      <c r="BJ1338" s="4">
        <v>1654.0903683409399</v>
      </c>
      <c r="BK1338" s="4">
        <v>1840.1613878666701</v>
      </c>
      <c r="BL1338" s="4">
        <v>1004.8141351066</v>
      </c>
      <c r="BM1338" s="4">
        <v>4138.6163264487004</v>
      </c>
      <c r="BN1338" s="4">
        <v>2345.4943182767101</v>
      </c>
      <c r="BO1338" s="4">
        <v>6974.5118688529701</v>
      </c>
      <c r="BP1338" s="4">
        <v>50336.470934967903</v>
      </c>
      <c r="BQ1338" s="4">
        <v>13926.759534757201</v>
      </c>
      <c r="BR1338" s="4">
        <v>578.79644624561399</v>
      </c>
      <c r="BS1338" s="4">
        <v>5742.3369679819498</v>
      </c>
      <c r="BT1338" s="4">
        <v>16722.9279533443</v>
      </c>
      <c r="BU1338" s="4">
        <v>5180.7756968128297</v>
      </c>
      <c r="BV1338" s="4">
        <v>4014.51549538974</v>
      </c>
      <c r="BW1338" s="4">
        <v>716.848517254846</v>
      </c>
      <c r="BX1338" s="4">
        <v>9728.6872626901495</v>
      </c>
      <c r="BY1338" s="4">
        <v>9011.7101621802303</v>
      </c>
      <c r="BZ1338" s="4">
        <v>563.09822052122502</v>
      </c>
      <c r="CA1338" s="4">
        <v>3405.1024439973698</v>
      </c>
      <c r="CB1338" s="4">
        <v>14379.329007230101</v>
      </c>
      <c r="CC1338" s="4">
        <v>14561.798538449901</v>
      </c>
      <c r="CD1338" s="4">
        <v>2200.5641015626302</v>
      </c>
      <c r="CE1338" s="4">
        <v>10718.3407923619</v>
      </c>
      <c r="CF1338" s="4">
        <v>4145.6015839259599</v>
      </c>
      <c r="CG1338" s="4">
        <v>6189.5648953714299</v>
      </c>
      <c r="CH1338" s="4">
        <v>4602.0603821955301</v>
      </c>
      <c r="CI1338" s="4">
        <v>3610.4461307168099</v>
      </c>
      <c r="CJ1338" s="4">
        <v>8047.1300103619797</v>
      </c>
      <c r="CK1338" s="4">
        <v>2410.5099593186201</v>
      </c>
      <c r="CL1338" s="4">
        <v>14423.890173006501</v>
      </c>
      <c r="CM1338" s="4">
        <v>8803.7618782275495</v>
      </c>
      <c r="CN1338" s="4">
        <v>4929.3618835497</v>
      </c>
      <c r="CO1338" s="4">
        <v>195743.19416472901</v>
      </c>
      <c r="CP1338" s="4">
        <v>180434.54878763299</v>
      </c>
      <c r="CQ1338" s="4">
        <v>19546.1660759722</v>
      </c>
      <c r="CR1338" s="4">
        <v>19255.453447456101</v>
      </c>
      <c r="CS1338" s="4">
        <v>882.395258997121</v>
      </c>
      <c r="CT1338" s="4">
        <v>12299.6609931783</v>
      </c>
      <c r="CU1338" s="4">
        <v>29790.0294985287</v>
      </c>
      <c r="CV1338" s="4">
        <v>683.96976711565196</v>
      </c>
      <c r="CW1338" s="4">
        <v>31974.106277777399</v>
      </c>
      <c r="CX1338" s="4">
        <v>22392.651910046501</v>
      </c>
      <c r="CY1338" s="4">
        <v>5682.4237415023799</v>
      </c>
      <c r="CZ1338" s="4">
        <v>8081.7168026867703</v>
      </c>
      <c r="DA1338" s="4">
        <v>22804.599052112098</v>
      </c>
      <c r="DB1338" s="4">
        <v>15526.7591214069</v>
      </c>
      <c r="DC1338" s="4">
        <v>55122.399744130002</v>
      </c>
      <c r="DD1338" s="4">
        <v>16131.9418897129</v>
      </c>
      <c r="DE1338" s="4">
        <v>16013.7899550367</v>
      </c>
      <c r="DF1338" s="4">
        <v>19237.2050026795</v>
      </c>
      <c r="DG1338" s="4">
        <v>3838.88849787749</v>
      </c>
      <c r="DH1338" s="4">
        <v>18546.381328669999</v>
      </c>
      <c r="DI1338" s="4">
        <v>593.50283570936597</v>
      </c>
      <c r="DJ1338" s="4">
        <v>21472.993861463601</v>
      </c>
      <c r="DK1338" s="4">
        <v>1606.90836071029</v>
      </c>
      <c r="DL1338" s="4">
        <v>8657.7399487886105</v>
      </c>
      <c r="DM1338" s="4">
        <v>86752.225545147405</v>
      </c>
      <c r="DN1338" s="4">
        <v>17969.1814134659</v>
      </c>
      <c r="DO1338" s="4">
        <v>33211.697621031199</v>
      </c>
      <c r="DP1338" s="4">
        <v>30749.898599118402</v>
      </c>
      <c r="DQ1338" s="4">
        <v>12056.1639947434</v>
      </c>
      <c r="DR1338" s="4">
        <v>21745.7425278091</v>
      </c>
      <c r="DS1338" s="4">
        <v>17216.0672471199</v>
      </c>
      <c r="DT1338" s="4">
        <v>12875.7976291578</v>
      </c>
      <c r="DU1338" s="4">
        <v>3875.3936823034101</v>
      </c>
      <c r="DV1338" s="4">
        <v>9037.7121246664701</v>
      </c>
      <c r="DW1338" s="4">
        <v>11946.397386116199</v>
      </c>
      <c r="DX1338" s="4">
        <v>6655.29183966863</v>
      </c>
      <c r="DY1338" s="4">
        <v>10326.887846069199</v>
      </c>
      <c r="DZ1338" s="4">
        <v>6820.6480380641697</v>
      </c>
      <c r="EA1338" s="4">
        <v>809.23167213973898</v>
      </c>
      <c r="EB1338" s="4">
        <v>1933.5152024214101</v>
      </c>
      <c r="EC1338" s="4">
        <v>542.80158843771198</v>
      </c>
      <c r="ED1338" s="4">
        <v>1084.6090347720501</v>
      </c>
      <c r="EE1338" s="4">
        <v>703.85260918296694</v>
      </c>
      <c r="EF1338" s="4">
        <v>0</v>
      </c>
      <c r="EG1338" s="4">
        <v>0</v>
      </c>
      <c r="EH1338" s="4">
        <v>931.51115085372999</v>
      </c>
      <c r="EI1338" s="4">
        <v>931.51115085372999</v>
      </c>
      <c r="EJ1338" s="4">
        <v>852.97392468783301</v>
      </c>
      <c r="EK1338" s="4">
        <v>1566.52894237385</v>
      </c>
      <c r="EL1338" s="4">
        <v>3077.5478122520799</v>
      </c>
      <c r="EM1338" s="4">
        <v>0</v>
      </c>
      <c r="EN1338" s="4">
        <v>1581.99250497564</v>
      </c>
      <c r="EO1338" s="4">
        <v>4521.4892421722598</v>
      </c>
      <c r="EP1338" s="4">
        <v>0</v>
      </c>
      <c r="EQ1338" s="4">
        <v>1620.8259196894901</v>
      </c>
      <c r="ER1338" s="4">
        <v>0</v>
      </c>
      <c r="ES1338" s="4">
        <v>0</v>
      </c>
      <c r="ET1338" s="4">
        <v>12294.8277508828</v>
      </c>
      <c r="EU1338" s="4">
        <v>8217.7703437345899</v>
      </c>
      <c r="EV1338" s="4">
        <v>10354.5073576742</v>
      </c>
      <c r="EW1338" s="4">
        <v>16429.860388568399</v>
      </c>
      <c r="EX1338" s="4">
        <v>29402.661493867901</v>
      </c>
      <c r="EY1338" s="4">
        <v>11213.8269367372</v>
      </c>
      <c r="EZ1338" s="4">
        <v>0</v>
      </c>
      <c r="FA1338" s="4">
        <v>0</v>
      </c>
      <c r="FB1338" s="4">
        <v>1352.48374325751</v>
      </c>
      <c r="FC1338" s="4">
        <v>18740.929428589599</v>
      </c>
      <c r="FD1338" s="4">
        <v>2181.6489480118898</v>
      </c>
      <c r="FE1338" s="4">
        <v>4551.7678521508697</v>
      </c>
      <c r="FF1338" s="4">
        <v>8662.1983921900992</v>
      </c>
      <c r="FG1338" s="4">
        <v>4205.1340670727404</v>
      </c>
      <c r="FH1338" s="4">
        <v>0</v>
      </c>
      <c r="FI1338" s="4">
        <v>4834.3817070608202</v>
      </c>
      <c r="FJ1338" s="4">
        <v>29894.533234982198</v>
      </c>
      <c r="FK1338" s="4">
        <v>0</v>
      </c>
      <c r="FL1338" s="4">
        <v>4718.8181985474603</v>
      </c>
    </row>
    <row r="1339" spans="1:168" x14ac:dyDescent="0.3">
      <c r="A1339" s="2">
        <v>1590</v>
      </c>
      <c r="B1339" s="2">
        <v>7</v>
      </c>
      <c r="C1339" s="2" t="s">
        <v>2671</v>
      </c>
      <c r="D1339" s="2" t="s">
        <v>2672</v>
      </c>
      <c r="E1339" s="2">
        <v>21.24</v>
      </c>
      <c r="F1339" s="6">
        <v>494.17590000000001</v>
      </c>
      <c r="G1339" s="6">
        <v>493.17259999999999</v>
      </c>
      <c r="H1339" s="2" t="s">
        <v>4354</v>
      </c>
      <c r="I1339" s="6">
        <v>493.17153459999997</v>
      </c>
      <c r="J1339" s="3">
        <v>2.1603031101135866</v>
      </c>
      <c r="K1339" s="2" t="s">
        <v>4355</v>
      </c>
      <c r="N1339" s="2" t="s">
        <v>4143</v>
      </c>
      <c r="O1339" s="2">
        <v>4</v>
      </c>
      <c r="P1339" s="4">
        <v>0</v>
      </c>
      <c r="Q1339" s="4">
        <v>33166.765386463499</v>
      </c>
      <c r="R1339" s="5"/>
      <c r="S1339" s="2">
        <v>20</v>
      </c>
      <c r="T1339" s="23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2011.34869121055</v>
      </c>
      <c r="AE1339" s="4">
        <v>0</v>
      </c>
      <c r="AF1339" s="4">
        <v>504.11058856741801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13279.6901063611</v>
      </c>
      <c r="AQ1339" s="4">
        <v>8259.4086046957</v>
      </c>
      <c r="AR1339" s="4">
        <v>0</v>
      </c>
      <c r="AS1339" s="4">
        <v>0</v>
      </c>
      <c r="AT1339" s="4">
        <v>0</v>
      </c>
      <c r="AU1339" s="4">
        <v>574.56698972546201</v>
      </c>
      <c r="AV1339" s="4">
        <v>0</v>
      </c>
      <c r="AW1339" s="4">
        <v>0</v>
      </c>
      <c r="AX1339" s="4">
        <v>0</v>
      </c>
      <c r="AY1339" s="4">
        <v>0</v>
      </c>
      <c r="AZ1339" s="4">
        <v>0</v>
      </c>
      <c r="BA1339" s="4">
        <v>0</v>
      </c>
      <c r="BB1339" s="4">
        <v>0</v>
      </c>
      <c r="BC1339" s="4">
        <v>4517.08999767151</v>
      </c>
      <c r="BD1339" s="4">
        <v>0</v>
      </c>
      <c r="BE1339" s="4">
        <v>0</v>
      </c>
      <c r="BF1339" s="4">
        <v>0</v>
      </c>
      <c r="BG1339" s="4">
        <v>0</v>
      </c>
      <c r="BH1339" s="4">
        <v>0</v>
      </c>
      <c r="BI1339" s="4">
        <v>0</v>
      </c>
      <c r="BJ1339" s="4">
        <v>0</v>
      </c>
      <c r="BK1339" s="4">
        <v>596.39855064767301</v>
      </c>
      <c r="BL1339" s="4">
        <v>0</v>
      </c>
      <c r="BM1339" s="4">
        <v>0</v>
      </c>
      <c r="BN1339" s="4">
        <v>0</v>
      </c>
      <c r="BO1339" s="4">
        <v>0</v>
      </c>
      <c r="BP1339" s="4">
        <v>0</v>
      </c>
      <c r="BQ1339" s="4">
        <v>8790.3446115024199</v>
      </c>
      <c r="BR1339" s="4">
        <v>654.94682766633002</v>
      </c>
      <c r="BS1339" s="4">
        <v>0</v>
      </c>
      <c r="BT1339" s="4">
        <v>0</v>
      </c>
      <c r="BU1339" s="4">
        <v>0</v>
      </c>
      <c r="BV1339" s="4">
        <v>0</v>
      </c>
      <c r="BW1339" s="4">
        <v>0</v>
      </c>
      <c r="BX1339" s="4">
        <v>0</v>
      </c>
      <c r="BY1339" s="4">
        <v>0</v>
      </c>
      <c r="BZ1339" s="4">
        <v>0</v>
      </c>
      <c r="CA1339" s="4">
        <v>0</v>
      </c>
      <c r="CB1339" s="4">
        <v>0</v>
      </c>
      <c r="CC1339" s="4">
        <v>0</v>
      </c>
      <c r="CD1339" s="4">
        <v>0</v>
      </c>
      <c r="CE1339" s="4">
        <v>1334.7022472897099</v>
      </c>
      <c r="CF1339" s="4">
        <v>0</v>
      </c>
      <c r="CG1339" s="4">
        <v>0</v>
      </c>
      <c r="CH1339" s="4">
        <v>4347.7137628181799</v>
      </c>
      <c r="CI1339" s="4">
        <v>0</v>
      </c>
      <c r="CJ1339" s="4">
        <v>562.65886558607394</v>
      </c>
      <c r="CK1339" s="4">
        <v>0</v>
      </c>
      <c r="CL1339" s="4">
        <v>0</v>
      </c>
      <c r="CM1339" s="4">
        <v>0</v>
      </c>
      <c r="CN1339" s="4">
        <v>1639.07335170181</v>
      </c>
      <c r="CO1339" s="4">
        <v>0</v>
      </c>
      <c r="CP1339" s="4">
        <v>1378.3653691341401</v>
      </c>
      <c r="CQ1339" s="4">
        <v>0</v>
      </c>
      <c r="CR1339" s="4">
        <v>0</v>
      </c>
      <c r="CS1339" s="4">
        <v>0</v>
      </c>
      <c r="CT1339" s="4">
        <v>0</v>
      </c>
      <c r="CU1339" s="4">
        <v>21747.077075068701</v>
      </c>
      <c r="CV1339" s="4">
        <v>0</v>
      </c>
      <c r="CW1339" s="4">
        <v>0</v>
      </c>
      <c r="CX1339" s="4">
        <v>0</v>
      </c>
      <c r="CY1339" s="4">
        <v>0</v>
      </c>
      <c r="CZ1339" s="4">
        <v>0</v>
      </c>
      <c r="DA1339" s="4">
        <v>0</v>
      </c>
      <c r="DB1339" s="4">
        <v>0</v>
      </c>
      <c r="DC1339" s="4">
        <v>0</v>
      </c>
      <c r="DD1339" s="4">
        <v>0</v>
      </c>
      <c r="DE1339" s="4">
        <v>0</v>
      </c>
      <c r="DF1339" s="4">
        <v>0</v>
      </c>
      <c r="DG1339" s="4">
        <v>0</v>
      </c>
      <c r="DH1339" s="4">
        <v>0</v>
      </c>
      <c r="DI1339" s="4">
        <v>0</v>
      </c>
      <c r="DJ1339" s="4">
        <v>0</v>
      </c>
      <c r="DK1339" s="4">
        <v>0</v>
      </c>
      <c r="DL1339" s="4">
        <v>0</v>
      </c>
      <c r="DM1339" s="4">
        <v>724.41088514609203</v>
      </c>
      <c r="DN1339" s="4">
        <v>4377.0796046168198</v>
      </c>
      <c r="DO1339" s="4">
        <v>0</v>
      </c>
      <c r="DP1339" s="4">
        <v>0</v>
      </c>
      <c r="DQ1339" s="4">
        <v>0</v>
      </c>
      <c r="DR1339" s="4">
        <v>0</v>
      </c>
      <c r="DS1339" s="4">
        <v>0</v>
      </c>
      <c r="DT1339" s="4">
        <v>0</v>
      </c>
      <c r="DU1339" s="4">
        <v>0</v>
      </c>
      <c r="DV1339" s="4">
        <v>0</v>
      </c>
      <c r="DW1339" s="4">
        <v>0</v>
      </c>
      <c r="DX1339" s="4">
        <v>0</v>
      </c>
      <c r="DY1339" s="4">
        <v>0</v>
      </c>
      <c r="DZ1339" s="4">
        <v>0</v>
      </c>
      <c r="EA1339" s="4">
        <v>0</v>
      </c>
      <c r="EB1339" s="4">
        <v>0</v>
      </c>
      <c r="EC1339" s="4">
        <v>0</v>
      </c>
      <c r="ED1339" s="4">
        <v>3727.36554353467</v>
      </c>
      <c r="EE1339" s="4">
        <v>0</v>
      </c>
      <c r="EF1339" s="4">
        <v>0</v>
      </c>
      <c r="EG1339" s="4">
        <v>0</v>
      </c>
      <c r="EH1339" s="4">
        <v>0</v>
      </c>
      <c r="EI1339" s="4">
        <v>0</v>
      </c>
      <c r="EJ1339" s="4">
        <v>0</v>
      </c>
      <c r="EK1339" s="4">
        <v>0</v>
      </c>
      <c r="EL1339" s="4">
        <v>6779.8962168828302</v>
      </c>
      <c r="EM1339" s="4">
        <v>0</v>
      </c>
      <c r="EN1339" s="4">
        <v>0</v>
      </c>
      <c r="EO1339" s="4">
        <v>0</v>
      </c>
      <c r="EP1339" s="4">
        <v>0</v>
      </c>
      <c r="EQ1339" s="4">
        <v>0</v>
      </c>
      <c r="ER1339" s="4">
        <v>0</v>
      </c>
      <c r="ES1339" s="4">
        <v>0</v>
      </c>
      <c r="ET1339" s="4">
        <v>0</v>
      </c>
      <c r="EU1339" s="4">
        <v>0</v>
      </c>
      <c r="EV1339" s="4">
        <v>0</v>
      </c>
      <c r="EW1339" s="4">
        <v>0</v>
      </c>
      <c r="EX1339" s="4">
        <v>0</v>
      </c>
      <c r="EY1339" s="4">
        <v>0</v>
      </c>
      <c r="EZ1339" s="4">
        <v>0</v>
      </c>
      <c r="FA1339" s="4">
        <v>0</v>
      </c>
      <c r="FB1339" s="4">
        <v>0</v>
      </c>
      <c r="FC1339" s="4">
        <v>0</v>
      </c>
      <c r="FD1339" s="4">
        <v>0</v>
      </c>
      <c r="FE1339" s="4">
        <v>0</v>
      </c>
      <c r="FF1339" s="4">
        <v>0</v>
      </c>
      <c r="FG1339" s="4">
        <v>0</v>
      </c>
      <c r="FH1339" s="4">
        <v>0</v>
      </c>
      <c r="FI1339" s="4">
        <v>0</v>
      </c>
      <c r="FJ1339" s="4">
        <v>0</v>
      </c>
      <c r="FK1339" s="4">
        <v>0</v>
      </c>
      <c r="FL1339" s="4">
        <v>33166.765386463499</v>
      </c>
    </row>
    <row r="1340" spans="1:168" x14ac:dyDescent="0.3">
      <c r="A1340" s="2">
        <v>1591</v>
      </c>
      <c r="B1340" s="2">
        <v>5</v>
      </c>
      <c r="C1340" s="2" t="s">
        <v>2673</v>
      </c>
      <c r="D1340" s="2" t="s">
        <v>2674</v>
      </c>
      <c r="E1340" s="2">
        <v>21.24</v>
      </c>
      <c r="F1340" s="6">
        <v>493.24529999999999</v>
      </c>
      <c r="G1340" s="6">
        <v>337.11160000000001</v>
      </c>
      <c r="J1340" s="3"/>
      <c r="P1340" s="4">
        <v>0</v>
      </c>
      <c r="Q1340" s="4">
        <v>60378.588697851403</v>
      </c>
      <c r="R1340" s="5"/>
      <c r="S1340" s="2">
        <v>19</v>
      </c>
      <c r="T1340" s="23">
        <v>0</v>
      </c>
      <c r="U1340" s="4">
        <v>1643.53510265421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521.16849454712099</v>
      </c>
      <c r="AE1340" s="4">
        <v>0</v>
      </c>
      <c r="AF1340" s="4">
        <v>619.74156186783102</v>
      </c>
      <c r="AG1340" s="4">
        <v>0</v>
      </c>
      <c r="AH1340" s="4">
        <v>0</v>
      </c>
      <c r="AI1340" s="4">
        <v>0</v>
      </c>
      <c r="AJ1340" s="4">
        <v>0</v>
      </c>
      <c r="AK1340" s="4">
        <v>496.76922045783601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0</v>
      </c>
      <c r="AU1340" s="4">
        <v>809.07992880068002</v>
      </c>
      <c r="AV1340" s="4">
        <v>0</v>
      </c>
      <c r="AW1340" s="4">
        <v>0</v>
      </c>
      <c r="AX1340" s="4">
        <v>0</v>
      </c>
      <c r="AY1340" s="4">
        <v>0</v>
      </c>
      <c r="AZ1340" s="4">
        <v>0</v>
      </c>
      <c r="BA1340" s="4">
        <v>0</v>
      </c>
      <c r="BB1340" s="4">
        <v>0</v>
      </c>
      <c r="BC1340" s="4">
        <v>948.64377659138904</v>
      </c>
      <c r="BD1340" s="4">
        <v>0</v>
      </c>
      <c r="BE1340" s="4">
        <v>0</v>
      </c>
      <c r="BF1340" s="4">
        <v>0</v>
      </c>
      <c r="BG1340" s="4">
        <v>0</v>
      </c>
      <c r="BH1340" s="4">
        <v>0</v>
      </c>
      <c r="BI1340" s="4">
        <v>590.46243296068894</v>
      </c>
      <c r="BJ1340" s="4">
        <v>0</v>
      </c>
      <c r="BK1340" s="4">
        <v>0</v>
      </c>
      <c r="BL1340" s="4">
        <v>0</v>
      </c>
      <c r="BM1340" s="4">
        <v>0</v>
      </c>
      <c r="BN1340" s="4">
        <v>0</v>
      </c>
      <c r="BO1340" s="4">
        <v>0</v>
      </c>
      <c r="BP1340" s="4">
        <v>0</v>
      </c>
      <c r="BQ1340" s="4">
        <v>0</v>
      </c>
      <c r="BR1340" s="4">
        <v>0</v>
      </c>
      <c r="BS1340" s="4">
        <v>0</v>
      </c>
      <c r="BT1340" s="4">
        <v>0</v>
      </c>
      <c r="BU1340" s="4">
        <v>0</v>
      </c>
      <c r="BV1340" s="4">
        <v>0</v>
      </c>
      <c r="BW1340" s="4">
        <v>0</v>
      </c>
      <c r="BX1340" s="4">
        <v>0</v>
      </c>
      <c r="BY1340" s="4">
        <v>0</v>
      </c>
      <c r="BZ1340" s="4">
        <v>0</v>
      </c>
      <c r="CA1340" s="4">
        <v>0</v>
      </c>
      <c r="CB1340" s="4">
        <v>821.76755132710798</v>
      </c>
      <c r="CC1340" s="4">
        <v>0</v>
      </c>
      <c r="CD1340" s="4">
        <v>0</v>
      </c>
      <c r="CE1340" s="4">
        <v>0</v>
      </c>
      <c r="CF1340" s="4">
        <v>0</v>
      </c>
      <c r="CG1340" s="4">
        <v>0</v>
      </c>
      <c r="CH1340" s="4">
        <v>591.43840392426102</v>
      </c>
      <c r="CI1340" s="4">
        <v>0</v>
      </c>
      <c r="CJ1340" s="4">
        <v>0</v>
      </c>
      <c r="CK1340" s="4">
        <v>0</v>
      </c>
      <c r="CL1340" s="4">
        <v>0</v>
      </c>
      <c r="CM1340" s="4">
        <v>0</v>
      </c>
      <c r="CN1340" s="4">
        <v>0</v>
      </c>
      <c r="CO1340" s="4">
        <v>0</v>
      </c>
      <c r="CP1340" s="4">
        <v>604.49798970075199</v>
      </c>
      <c r="CQ1340" s="4">
        <v>0</v>
      </c>
      <c r="CR1340" s="4">
        <v>0</v>
      </c>
      <c r="CS1340" s="4">
        <v>0</v>
      </c>
      <c r="CT1340" s="4">
        <v>0</v>
      </c>
      <c r="CU1340" s="4">
        <v>0</v>
      </c>
      <c r="CV1340" s="4">
        <v>0</v>
      </c>
      <c r="CW1340" s="4">
        <v>0</v>
      </c>
      <c r="CX1340" s="4">
        <v>0</v>
      </c>
      <c r="CY1340" s="4">
        <v>0</v>
      </c>
      <c r="CZ1340" s="4">
        <v>0</v>
      </c>
      <c r="DA1340" s="4">
        <v>0</v>
      </c>
      <c r="DB1340" s="4">
        <v>0</v>
      </c>
      <c r="DC1340" s="4">
        <v>0</v>
      </c>
      <c r="DD1340" s="4">
        <v>0</v>
      </c>
      <c r="DE1340" s="4">
        <v>0</v>
      </c>
      <c r="DF1340" s="4">
        <v>0</v>
      </c>
      <c r="DG1340" s="4">
        <v>0</v>
      </c>
      <c r="DH1340" s="4">
        <v>0</v>
      </c>
      <c r="DI1340" s="4">
        <v>0</v>
      </c>
      <c r="DJ1340" s="4">
        <v>0</v>
      </c>
      <c r="DK1340" s="4">
        <v>0</v>
      </c>
      <c r="DL1340" s="4">
        <v>0</v>
      </c>
      <c r="DM1340" s="4">
        <v>3498.7400288068602</v>
      </c>
      <c r="DN1340" s="4">
        <v>60378.588697851403</v>
      </c>
      <c r="DO1340" s="4">
        <v>0</v>
      </c>
      <c r="DP1340" s="4">
        <v>0</v>
      </c>
      <c r="DQ1340" s="4">
        <v>0</v>
      </c>
      <c r="DR1340" s="4">
        <v>0</v>
      </c>
      <c r="DS1340" s="4">
        <v>0</v>
      </c>
      <c r="DT1340" s="4">
        <v>0</v>
      </c>
      <c r="DU1340" s="4">
        <v>0</v>
      </c>
      <c r="DV1340" s="4">
        <v>0</v>
      </c>
      <c r="DW1340" s="4">
        <v>0</v>
      </c>
      <c r="DX1340" s="4">
        <v>0</v>
      </c>
      <c r="DY1340" s="4">
        <v>7222.18513042827</v>
      </c>
      <c r="DZ1340" s="4">
        <v>0</v>
      </c>
      <c r="EA1340" s="4">
        <v>0</v>
      </c>
      <c r="EB1340" s="4">
        <v>0</v>
      </c>
      <c r="EC1340" s="4">
        <v>0</v>
      </c>
      <c r="ED1340" s="4">
        <v>0</v>
      </c>
      <c r="EE1340" s="4">
        <v>0</v>
      </c>
      <c r="EF1340" s="4">
        <v>0</v>
      </c>
      <c r="EG1340" s="4">
        <v>0</v>
      </c>
      <c r="EH1340" s="4">
        <v>0</v>
      </c>
      <c r="EI1340" s="4">
        <v>0</v>
      </c>
      <c r="EJ1340" s="4">
        <v>0</v>
      </c>
      <c r="EK1340" s="4">
        <v>0</v>
      </c>
      <c r="EL1340" s="4">
        <v>0</v>
      </c>
      <c r="EM1340" s="4">
        <v>0</v>
      </c>
      <c r="EN1340" s="4">
        <v>0</v>
      </c>
      <c r="EO1340" s="4">
        <v>1003.29815055138</v>
      </c>
      <c r="EP1340" s="4">
        <v>0</v>
      </c>
      <c r="EQ1340" s="4">
        <v>0</v>
      </c>
      <c r="ER1340" s="4">
        <v>0</v>
      </c>
      <c r="ES1340" s="4">
        <v>0</v>
      </c>
      <c r="ET1340" s="4">
        <v>0</v>
      </c>
      <c r="EU1340" s="4">
        <v>509.45684298426397</v>
      </c>
      <c r="EV1340" s="4">
        <v>0</v>
      </c>
      <c r="EW1340" s="4">
        <v>0</v>
      </c>
      <c r="EX1340" s="4">
        <v>0</v>
      </c>
      <c r="EY1340" s="4">
        <v>0</v>
      </c>
      <c r="EZ1340" s="4">
        <v>0</v>
      </c>
      <c r="FA1340" s="4">
        <v>0</v>
      </c>
      <c r="FB1340" s="4">
        <v>0</v>
      </c>
      <c r="FC1340" s="4">
        <v>2787.8577612761701</v>
      </c>
      <c r="FD1340" s="4">
        <v>0</v>
      </c>
      <c r="FE1340" s="4">
        <v>1162.99080943895</v>
      </c>
      <c r="FF1340" s="4">
        <v>2154.1313000795299</v>
      </c>
      <c r="FG1340" s="4">
        <v>0</v>
      </c>
      <c r="FH1340" s="4">
        <v>0</v>
      </c>
      <c r="FI1340" s="4">
        <v>0</v>
      </c>
      <c r="FJ1340" s="4">
        <v>0</v>
      </c>
      <c r="FK1340" s="4">
        <v>0</v>
      </c>
      <c r="FL1340" s="4">
        <v>9425.9275661724605</v>
      </c>
    </row>
    <row r="1341" spans="1:168" x14ac:dyDescent="0.3">
      <c r="A1341" s="2">
        <v>1593</v>
      </c>
      <c r="B1341" s="2">
        <v>3</v>
      </c>
      <c r="C1341" s="2" t="s">
        <v>2675</v>
      </c>
      <c r="D1341" s="2" t="s">
        <v>2676</v>
      </c>
      <c r="E1341" s="2">
        <v>21.26</v>
      </c>
      <c r="F1341" s="6">
        <v>455.1567</v>
      </c>
      <c r="G1341" s="6">
        <v>631.24159999999995</v>
      </c>
      <c r="J1341" s="3"/>
      <c r="P1341" s="4">
        <v>0</v>
      </c>
      <c r="Q1341" s="4">
        <v>235389.38722936501</v>
      </c>
      <c r="R1341" s="5"/>
      <c r="S1341" s="2">
        <v>24</v>
      </c>
      <c r="T1341" s="23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0</v>
      </c>
      <c r="AU1341" s="4">
        <v>0</v>
      </c>
      <c r="AV1341" s="4">
        <v>0</v>
      </c>
      <c r="AW1341" s="4">
        <v>0</v>
      </c>
      <c r="AX1341" s="4">
        <v>0</v>
      </c>
      <c r="AY1341" s="4">
        <v>0</v>
      </c>
      <c r="AZ1341" s="4">
        <v>0</v>
      </c>
      <c r="BA1341" s="4">
        <v>0</v>
      </c>
      <c r="BB1341" s="4">
        <v>0</v>
      </c>
      <c r="BC1341" s="4">
        <v>0</v>
      </c>
      <c r="BD1341" s="4">
        <v>0</v>
      </c>
      <c r="BE1341" s="4">
        <v>0</v>
      </c>
      <c r="BF1341" s="4">
        <v>0</v>
      </c>
      <c r="BG1341" s="4">
        <v>0</v>
      </c>
      <c r="BH1341" s="4">
        <v>0</v>
      </c>
      <c r="BI1341" s="4">
        <v>0</v>
      </c>
      <c r="BJ1341" s="4">
        <v>0</v>
      </c>
      <c r="BK1341" s="4">
        <v>0</v>
      </c>
      <c r="BL1341" s="4">
        <v>0</v>
      </c>
      <c r="BM1341" s="4">
        <v>0</v>
      </c>
      <c r="BN1341" s="4">
        <v>0</v>
      </c>
      <c r="BO1341" s="4">
        <v>0</v>
      </c>
      <c r="BP1341" s="4">
        <v>0</v>
      </c>
      <c r="BQ1341" s="4">
        <v>0</v>
      </c>
      <c r="BR1341" s="4">
        <v>0</v>
      </c>
      <c r="BS1341" s="4">
        <v>0</v>
      </c>
      <c r="BT1341" s="4">
        <v>0</v>
      </c>
      <c r="BU1341" s="4">
        <v>0</v>
      </c>
      <c r="BV1341" s="4">
        <v>0</v>
      </c>
      <c r="BW1341" s="4">
        <v>0</v>
      </c>
      <c r="BX1341" s="4">
        <v>0</v>
      </c>
      <c r="BY1341" s="4">
        <v>0</v>
      </c>
      <c r="BZ1341" s="4">
        <v>0</v>
      </c>
      <c r="CA1341" s="4">
        <v>0</v>
      </c>
      <c r="CB1341" s="4">
        <v>0</v>
      </c>
      <c r="CC1341" s="4">
        <v>0</v>
      </c>
      <c r="CD1341" s="4">
        <v>0</v>
      </c>
      <c r="CE1341" s="4">
        <v>0</v>
      </c>
      <c r="CF1341" s="4">
        <v>0</v>
      </c>
      <c r="CG1341" s="4">
        <v>0</v>
      </c>
      <c r="CH1341" s="4">
        <v>0</v>
      </c>
      <c r="CI1341" s="4">
        <v>0</v>
      </c>
      <c r="CJ1341" s="4">
        <v>0</v>
      </c>
      <c r="CK1341" s="4">
        <v>0</v>
      </c>
      <c r="CL1341" s="4">
        <v>0</v>
      </c>
      <c r="CM1341" s="4">
        <v>0</v>
      </c>
      <c r="CN1341" s="4">
        <v>0</v>
      </c>
      <c r="CO1341" s="4">
        <v>1232.47616867491</v>
      </c>
      <c r="CP1341" s="4">
        <v>2339.8259018755898</v>
      </c>
      <c r="CQ1341" s="4">
        <v>0</v>
      </c>
      <c r="CR1341" s="4">
        <v>0</v>
      </c>
      <c r="CS1341" s="4">
        <v>0</v>
      </c>
      <c r="CT1341" s="4">
        <v>0</v>
      </c>
      <c r="CU1341" s="4">
        <v>0</v>
      </c>
      <c r="CV1341" s="4">
        <v>0</v>
      </c>
      <c r="CW1341" s="4">
        <v>2166.3476599036499</v>
      </c>
      <c r="CX1341" s="4">
        <v>0</v>
      </c>
      <c r="CY1341" s="4">
        <v>9495.82390924434</v>
      </c>
      <c r="CZ1341" s="4">
        <v>0</v>
      </c>
      <c r="DA1341" s="4">
        <v>773.83499743405196</v>
      </c>
      <c r="DB1341" s="4">
        <v>0</v>
      </c>
      <c r="DC1341" s="4">
        <v>0</v>
      </c>
      <c r="DD1341" s="4">
        <v>0</v>
      </c>
      <c r="DE1341" s="4">
        <v>0</v>
      </c>
      <c r="DF1341" s="4">
        <v>0</v>
      </c>
      <c r="DG1341" s="4">
        <v>0</v>
      </c>
      <c r="DH1341" s="4">
        <v>0</v>
      </c>
      <c r="DI1341" s="4">
        <v>0</v>
      </c>
      <c r="DJ1341" s="4">
        <v>0</v>
      </c>
      <c r="DK1341" s="4">
        <v>0</v>
      </c>
      <c r="DL1341" s="4">
        <v>838.23992786361998</v>
      </c>
      <c r="DM1341" s="4">
        <v>5618.2387070572704</v>
      </c>
      <c r="DN1341" s="4">
        <v>826.52994051278904</v>
      </c>
      <c r="DO1341" s="4">
        <v>0</v>
      </c>
      <c r="DP1341" s="4">
        <v>4437.1845745692899</v>
      </c>
      <c r="DQ1341" s="4">
        <v>1159.2887477322199</v>
      </c>
      <c r="DR1341" s="4">
        <v>0</v>
      </c>
      <c r="DS1341" s="4">
        <v>0</v>
      </c>
      <c r="DT1341" s="4">
        <v>2382.9836219634799</v>
      </c>
      <c r="DU1341" s="4">
        <v>1475.7724869339499</v>
      </c>
      <c r="DV1341" s="4">
        <v>0</v>
      </c>
      <c r="DW1341" s="4">
        <v>1741.5667802467301</v>
      </c>
      <c r="DX1341" s="4">
        <v>2547.8068590827602</v>
      </c>
      <c r="DY1341" s="4">
        <v>1712.1998159402399</v>
      </c>
      <c r="DZ1341" s="4">
        <v>1428.2878624544701</v>
      </c>
      <c r="EA1341" s="4">
        <v>0</v>
      </c>
      <c r="EB1341" s="4">
        <v>0</v>
      </c>
      <c r="EC1341" s="4">
        <v>0</v>
      </c>
      <c r="ED1341" s="4">
        <v>0</v>
      </c>
      <c r="EE1341" s="4">
        <v>0</v>
      </c>
      <c r="EF1341" s="4">
        <v>0</v>
      </c>
      <c r="EG1341" s="4">
        <v>0</v>
      </c>
      <c r="EH1341" s="4">
        <v>0</v>
      </c>
      <c r="EI1341" s="4">
        <v>0</v>
      </c>
      <c r="EJ1341" s="4">
        <v>0</v>
      </c>
      <c r="EK1341" s="4">
        <v>0</v>
      </c>
      <c r="EL1341" s="4">
        <v>0</v>
      </c>
      <c r="EM1341" s="4">
        <v>0</v>
      </c>
      <c r="EN1341" s="4">
        <v>0</v>
      </c>
      <c r="EO1341" s="4">
        <v>0</v>
      </c>
      <c r="EP1341" s="4">
        <v>0</v>
      </c>
      <c r="EQ1341" s="4">
        <v>0</v>
      </c>
      <c r="ER1341" s="4">
        <v>0</v>
      </c>
      <c r="ES1341" s="4">
        <v>0</v>
      </c>
      <c r="ET1341" s="4">
        <v>1404.09656500032</v>
      </c>
      <c r="EU1341" s="4">
        <v>0</v>
      </c>
      <c r="EV1341" s="4">
        <v>0</v>
      </c>
      <c r="EW1341" s="4">
        <v>0</v>
      </c>
      <c r="EX1341" s="4">
        <v>875.93031767752404</v>
      </c>
      <c r="EY1341" s="4">
        <v>0</v>
      </c>
      <c r="EZ1341" s="4">
        <v>0</v>
      </c>
      <c r="FA1341" s="4">
        <v>0</v>
      </c>
      <c r="FB1341" s="4">
        <v>0</v>
      </c>
      <c r="FC1341" s="4">
        <v>1023.6805933565699</v>
      </c>
      <c r="FD1341" s="4">
        <v>2716.2818388403998</v>
      </c>
      <c r="FE1341" s="4">
        <v>0</v>
      </c>
      <c r="FF1341" s="4">
        <v>0</v>
      </c>
      <c r="FG1341" s="4">
        <v>54637.822164151898</v>
      </c>
      <c r="FH1341" s="4">
        <v>235389.38722936501</v>
      </c>
      <c r="FI1341" s="4">
        <v>631.36348466561299</v>
      </c>
      <c r="FJ1341" s="4">
        <v>897.76569689700796</v>
      </c>
      <c r="FK1341" s="4">
        <v>0</v>
      </c>
      <c r="FL1341" s="4">
        <v>0</v>
      </c>
    </row>
    <row r="1342" spans="1:168" x14ac:dyDescent="0.3">
      <c r="A1342" s="2">
        <v>1594</v>
      </c>
      <c r="B1342" s="2">
        <v>3</v>
      </c>
      <c r="C1342" s="2" t="s">
        <v>2677</v>
      </c>
      <c r="D1342" s="2" t="s">
        <v>2678</v>
      </c>
      <c r="E1342" s="2">
        <v>21.26</v>
      </c>
      <c r="F1342" s="6">
        <v>408.13889999999998</v>
      </c>
      <c r="G1342" s="6">
        <v>407.13560000000001</v>
      </c>
      <c r="J1342" s="3"/>
      <c r="P1342" s="4">
        <v>0</v>
      </c>
      <c r="Q1342" s="4">
        <v>26651.218085892498</v>
      </c>
      <c r="R1342" s="5"/>
      <c r="S1342" s="2">
        <v>82</v>
      </c>
      <c r="T1342" s="23">
        <v>5665.9284371449803</v>
      </c>
      <c r="U1342" s="4">
        <v>4394.7386104881898</v>
      </c>
      <c r="V1342" s="4">
        <v>804.71157095465298</v>
      </c>
      <c r="W1342" s="4">
        <v>1804.0010308764699</v>
      </c>
      <c r="X1342" s="4">
        <v>0</v>
      </c>
      <c r="Y1342" s="4">
        <v>604.26701196837803</v>
      </c>
      <c r="Z1342" s="4">
        <v>839.91159106931502</v>
      </c>
      <c r="AA1342" s="4">
        <v>1363.0230011066601</v>
      </c>
      <c r="AB1342" s="4">
        <v>2084.6234134572501</v>
      </c>
      <c r="AC1342" s="4">
        <v>1188.0006788698699</v>
      </c>
      <c r="AD1342" s="4">
        <v>506.48917831653699</v>
      </c>
      <c r="AE1342" s="4">
        <v>599.37812028578605</v>
      </c>
      <c r="AF1342" s="4">
        <v>1655.3787237256699</v>
      </c>
      <c r="AG1342" s="4">
        <v>572.00032686327097</v>
      </c>
      <c r="AH1342" s="4">
        <v>506.48917831653699</v>
      </c>
      <c r="AI1342" s="4">
        <v>788.08933923383995</v>
      </c>
      <c r="AJ1342" s="4">
        <v>807.64490596420796</v>
      </c>
      <c r="AK1342" s="4">
        <v>1946.75666800815</v>
      </c>
      <c r="AL1342" s="4">
        <v>1850.9343910293501</v>
      </c>
      <c r="AM1342" s="4">
        <v>7195.1983029150097</v>
      </c>
      <c r="AN1342" s="4">
        <v>829.15602936761297</v>
      </c>
      <c r="AO1342" s="4">
        <v>1017.86724831566</v>
      </c>
      <c r="AP1342" s="4">
        <v>2263.5568490401201</v>
      </c>
      <c r="AQ1342" s="4">
        <v>723.55596902362402</v>
      </c>
      <c r="AR1342" s="4">
        <v>0</v>
      </c>
      <c r="AS1342" s="4">
        <v>1267.20072412786</v>
      </c>
      <c r="AT1342" s="4">
        <v>26651.218085892498</v>
      </c>
      <c r="AU1342" s="4">
        <v>6533.8146809646196</v>
      </c>
      <c r="AV1342" s="4">
        <v>4755.1516841185703</v>
      </c>
      <c r="AW1342" s="4">
        <v>3251.11296892372</v>
      </c>
      <c r="AX1342" s="4">
        <v>7913.7212155835996</v>
      </c>
      <c r="AY1342" s="4">
        <v>922.04497133686198</v>
      </c>
      <c r="AZ1342" s="4">
        <v>0</v>
      </c>
      <c r="BA1342" s="4">
        <v>787.11156089732106</v>
      </c>
      <c r="BB1342" s="4">
        <v>2363.2902393650002</v>
      </c>
      <c r="BC1342" s="4">
        <v>5139.5565215065499</v>
      </c>
      <c r="BD1342" s="4">
        <v>0</v>
      </c>
      <c r="BE1342" s="4">
        <v>666.84482550555697</v>
      </c>
      <c r="BF1342" s="4">
        <v>1248.6229357340101</v>
      </c>
      <c r="BG1342" s="4">
        <v>1190.93401387942</v>
      </c>
      <c r="BH1342" s="4">
        <v>0</v>
      </c>
      <c r="BI1342" s="4">
        <v>1611.3786985823399</v>
      </c>
      <c r="BJ1342" s="4">
        <v>6386.4193335590098</v>
      </c>
      <c r="BK1342" s="4">
        <v>588.622558584084</v>
      </c>
      <c r="BL1342" s="4">
        <v>1077.51172684329</v>
      </c>
      <c r="BM1342" s="4">
        <v>0</v>
      </c>
      <c r="BN1342" s="4">
        <v>1302.40074424252</v>
      </c>
      <c r="BO1342" s="4">
        <v>0</v>
      </c>
      <c r="BP1342" s="4">
        <v>1386.4896811830999</v>
      </c>
      <c r="BQ1342" s="4">
        <v>0</v>
      </c>
      <c r="BR1342" s="4">
        <v>740.17820074443796</v>
      </c>
      <c r="BS1342" s="4">
        <v>0</v>
      </c>
      <c r="BT1342" s="4">
        <v>0</v>
      </c>
      <c r="BU1342" s="4">
        <v>933.77831137508304</v>
      </c>
      <c r="BV1342" s="4">
        <v>582.75588856497302</v>
      </c>
      <c r="BW1342" s="4">
        <v>7923.4210097659297</v>
      </c>
      <c r="BX1342" s="4">
        <v>1308.2674142616299</v>
      </c>
      <c r="BY1342" s="4">
        <v>2049.4233933425899</v>
      </c>
      <c r="BZ1342" s="4">
        <v>2878.5794227102001</v>
      </c>
      <c r="CA1342" s="4">
        <v>2173.60124208043</v>
      </c>
      <c r="CB1342" s="4">
        <v>1647.5564970335199</v>
      </c>
      <c r="CC1342" s="4">
        <v>666.84482550555697</v>
      </c>
      <c r="CD1342" s="4">
        <v>1020.80058332522</v>
      </c>
      <c r="CE1342" s="4">
        <v>0</v>
      </c>
      <c r="CF1342" s="4">
        <v>3661.59625096325</v>
      </c>
      <c r="CG1342" s="4">
        <v>5946.8205084620504</v>
      </c>
      <c r="CH1342" s="4">
        <v>975.82277984537495</v>
      </c>
      <c r="CI1342" s="4">
        <v>3313.30551663501</v>
      </c>
      <c r="CJ1342" s="4">
        <v>6178.0475311443597</v>
      </c>
      <c r="CK1342" s="4">
        <v>820.35602433894701</v>
      </c>
      <c r="CL1342" s="4">
        <v>1817.6899275877199</v>
      </c>
      <c r="CM1342" s="4">
        <v>1538.04532334346</v>
      </c>
      <c r="CN1342" s="4">
        <v>735.28930906184496</v>
      </c>
      <c r="CO1342" s="4">
        <v>0</v>
      </c>
      <c r="CP1342" s="4">
        <v>658.044820476891</v>
      </c>
      <c r="CQ1342" s="4">
        <v>6167.6396473617997</v>
      </c>
      <c r="CR1342" s="4">
        <v>2028.8900482757001</v>
      </c>
      <c r="CS1342" s="4">
        <v>7198.87266192481</v>
      </c>
      <c r="CT1342" s="4">
        <v>17301.820945354</v>
      </c>
      <c r="CU1342" s="4">
        <v>0</v>
      </c>
      <c r="CV1342" s="4">
        <v>22865.3683553427</v>
      </c>
      <c r="CW1342" s="4">
        <v>0</v>
      </c>
      <c r="CX1342" s="4">
        <v>0</v>
      </c>
      <c r="CY1342" s="4">
        <v>8991.1537421982903</v>
      </c>
      <c r="CZ1342" s="4">
        <v>7658.0152361808596</v>
      </c>
      <c r="DA1342" s="4">
        <v>0</v>
      </c>
      <c r="DB1342" s="4">
        <v>0</v>
      </c>
      <c r="DC1342" s="4">
        <v>0</v>
      </c>
      <c r="DD1342" s="4">
        <v>0</v>
      </c>
      <c r="DE1342" s="4">
        <v>7161.1345196007196</v>
      </c>
      <c r="DF1342" s="4">
        <v>3100.4956504741199</v>
      </c>
      <c r="DG1342" s="4">
        <v>4285.8429367345198</v>
      </c>
      <c r="DH1342" s="4">
        <v>561.24476516156801</v>
      </c>
      <c r="DI1342" s="4">
        <v>14092.886551934</v>
      </c>
      <c r="DJ1342" s="4">
        <v>6722.4435639126496</v>
      </c>
      <c r="DK1342" s="4">
        <v>2078.7567434381399</v>
      </c>
      <c r="DL1342" s="4">
        <v>0</v>
      </c>
      <c r="DM1342" s="4">
        <v>0</v>
      </c>
      <c r="DN1342" s="4">
        <v>0</v>
      </c>
      <c r="DO1342" s="4">
        <v>0</v>
      </c>
      <c r="DP1342" s="4">
        <v>0</v>
      </c>
      <c r="DQ1342" s="4">
        <v>0</v>
      </c>
      <c r="DR1342" s="4">
        <v>0</v>
      </c>
      <c r="DS1342" s="4">
        <v>0</v>
      </c>
      <c r="DT1342" s="4">
        <v>0</v>
      </c>
      <c r="DU1342" s="4">
        <v>0</v>
      </c>
      <c r="DV1342" s="4">
        <v>0</v>
      </c>
      <c r="DW1342" s="4">
        <v>0</v>
      </c>
      <c r="DX1342" s="4">
        <v>0</v>
      </c>
      <c r="DY1342" s="4">
        <v>0</v>
      </c>
      <c r="DZ1342" s="4">
        <v>0</v>
      </c>
      <c r="EA1342" s="4">
        <v>0</v>
      </c>
      <c r="EB1342" s="4">
        <v>0</v>
      </c>
      <c r="EC1342" s="4">
        <v>0</v>
      </c>
      <c r="ED1342" s="4">
        <v>0</v>
      </c>
      <c r="EE1342" s="4">
        <v>0</v>
      </c>
      <c r="EF1342" s="4">
        <v>0</v>
      </c>
      <c r="EG1342" s="4">
        <v>0</v>
      </c>
      <c r="EH1342" s="4">
        <v>0</v>
      </c>
      <c r="EI1342" s="4">
        <v>0</v>
      </c>
      <c r="EJ1342" s="4">
        <v>0</v>
      </c>
      <c r="EK1342" s="4">
        <v>0</v>
      </c>
      <c r="EL1342" s="4">
        <v>0</v>
      </c>
      <c r="EM1342" s="4">
        <v>0</v>
      </c>
      <c r="EN1342" s="4">
        <v>0</v>
      </c>
      <c r="EO1342" s="4">
        <v>0</v>
      </c>
      <c r="EP1342" s="4">
        <v>0</v>
      </c>
      <c r="EQ1342" s="4">
        <v>0</v>
      </c>
      <c r="ER1342" s="4">
        <v>0</v>
      </c>
      <c r="ES1342" s="4">
        <v>0</v>
      </c>
      <c r="ET1342" s="4">
        <v>590.57811525711998</v>
      </c>
      <c r="EU1342" s="4">
        <v>0</v>
      </c>
      <c r="EV1342" s="4">
        <v>0</v>
      </c>
      <c r="EW1342" s="4">
        <v>10305.4145126325</v>
      </c>
      <c r="EX1342" s="4">
        <v>0</v>
      </c>
      <c r="EY1342" s="4">
        <v>0</v>
      </c>
      <c r="EZ1342" s="4">
        <v>0</v>
      </c>
      <c r="FA1342" s="4">
        <v>0</v>
      </c>
      <c r="FB1342" s="4">
        <v>0</v>
      </c>
      <c r="FC1342" s="4">
        <v>0</v>
      </c>
      <c r="FD1342" s="4">
        <v>738.22264407140096</v>
      </c>
      <c r="FE1342" s="4">
        <v>1329.7785376650399</v>
      </c>
      <c r="FF1342" s="4">
        <v>2756.3571306454</v>
      </c>
      <c r="FG1342" s="4">
        <v>0</v>
      </c>
      <c r="FH1342" s="4">
        <v>0</v>
      </c>
      <c r="FI1342" s="4">
        <v>0</v>
      </c>
      <c r="FJ1342" s="4">
        <v>0</v>
      </c>
      <c r="FK1342" s="4">
        <v>0</v>
      </c>
      <c r="FL1342" s="4">
        <v>0</v>
      </c>
    </row>
    <row r="1343" spans="1:168" x14ac:dyDescent="0.3">
      <c r="A1343" s="2">
        <v>1595</v>
      </c>
      <c r="B1343" s="2">
        <v>3</v>
      </c>
      <c r="C1343" s="2" t="s">
        <v>2679</v>
      </c>
      <c r="D1343" s="2" t="s">
        <v>2680</v>
      </c>
      <c r="E1343" s="2">
        <v>21.26</v>
      </c>
      <c r="F1343" s="6">
        <v>519.09810000000004</v>
      </c>
      <c r="G1343" s="6">
        <v>572.14559999999994</v>
      </c>
      <c r="J1343" s="3"/>
      <c r="P1343" s="4">
        <v>0</v>
      </c>
      <c r="Q1343" s="4">
        <v>13054.208655247099</v>
      </c>
      <c r="R1343" s="5"/>
      <c r="S1343" s="2">
        <v>19</v>
      </c>
      <c r="T1343" s="23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938.56778647852798</v>
      </c>
      <c r="AU1343" s="4">
        <v>0</v>
      </c>
      <c r="AV1343" s="4">
        <v>0</v>
      </c>
      <c r="AW1343" s="4">
        <v>0</v>
      </c>
      <c r="AX1343" s="4">
        <v>0</v>
      </c>
      <c r="AY1343" s="4">
        <v>0</v>
      </c>
      <c r="AZ1343" s="4">
        <v>0</v>
      </c>
      <c r="BA1343" s="4">
        <v>0</v>
      </c>
      <c r="BB1343" s="4">
        <v>0</v>
      </c>
      <c r="BC1343" s="4">
        <v>0</v>
      </c>
      <c r="BD1343" s="4">
        <v>0</v>
      </c>
      <c r="BE1343" s="4">
        <v>0</v>
      </c>
      <c r="BF1343" s="4">
        <v>0</v>
      </c>
      <c r="BG1343" s="4">
        <v>0</v>
      </c>
      <c r="BH1343" s="4">
        <v>0</v>
      </c>
      <c r="BI1343" s="4">
        <v>0</v>
      </c>
      <c r="BJ1343" s="4">
        <v>0</v>
      </c>
      <c r="BK1343" s="4">
        <v>0</v>
      </c>
      <c r="BL1343" s="4">
        <v>0</v>
      </c>
      <c r="BM1343" s="4">
        <v>0</v>
      </c>
      <c r="BN1343" s="4">
        <v>0</v>
      </c>
      <c r="BO1343" s="4">
        <v>0</v>
      </c>
      <c r="BP1343" s="4">
        <v>0</v>
      </c>
      <c r="BQ1343" s="4">
        <v>0</v>
      </c>
      <c r="BR1343" s="4">
        <v>0</v>
      </c>
      <c r="BS1343" s="4">
        <v>0</v>
      </c>
      <c r="BT1343" s="4">
        <v>0</v>
      </c>
      <c r="BU1343" s="4">
        <v>0</v>
      </c>
      <c r="BV1343" s="4">
        <v>0</v>
      </c>
      <c r="BW1343" s="4">
        <v>0</v>
      </c>
      <c r="BX1343" s="4">
        <v>0</v>
      </c>
      <c r="BY1343" s="4">
        <v>0</v>
      </c>
      <c r="BZ1343" s="4">
        <v>0</v>
      </c>
      <c r="CA1343" s="4">
        <v>0</v>
      </c>
      <c r="CB1343" s="4">
        <v>0</v>
      </c>
      <c r="CC1343" s="4">
        <v>0</v>
      </c>
      <c r="CD1343" s="4">
        <v>0</v>
      </c>
      <c r="CE1343" s="4">
        <v>0</v>
      </c>
      <c r="CF1343" s="4">
        <v>0</v>
      </c>
      <c r="CG1343" s="4">
        <v>0</v>
      </c>
      <c r="CH1343" s="4">
        <v>0</v>
      </c>
      <c r="CI1343" s="4">
        <v>0</v>
      </c>
      <c r="CJ1343" s="4">
        <v>0</v>
      </c>
      <c r="CK1343" s="4">
        <v>0</v>
      </c>
      <c r="CL1343" s="4">
        <v>0</v>
      </c>
      <c r="CM1343" s="4">
        <v>0</v>
      </c>
      <c r="CN1343" s="4">
        <v>0</v>
      </c>
      <c r="CO1343" s="4">
        <v>0</v>
      </c>
      <c r="CP1343" s="4">
        <v>0</v>
      </c>
      <c r="CQ1343" s="4">
        <v>0</v>
      </c>
      <c r="CR1343" s="4">
        <v>0</v>
      </c>
      <c r="CS1343" s="4">
        <v>0</v>
      </c>
      <c r="CT1343" s="4">
        <v>0</v>
      </c>
      <c r="CU1343" s="4">
        <v>0</v>
      </c>
      <c r="CV1343" s="4">
        <v>0</v>
      </c>
      <c r="CW1343" s="4">
        <v>0</v>
      </c>
      <c r="CX1343" s="4">
        <v>0</v>
      </c>
      <c r="CY1343" s="4">
        <v>0</v>
      </c>
      <c r="CZ1343" s="4">
        <v>0</v>
      </c>
      <c r="DA1343" s="4">
        <v>0</v>
      </c>
      <c r="DB1343" s="4">
        <v>3813.3044504388699</v>
      </c>
      <c r="DC1343" s="4">
        <v>1534.4033288543401</v>
      </c>
      <c r="DD1343" s="4">
        <v>0</v>
      </c>
      <c r="DE1343" s="4">
        <v>0</v>
      </c>
      <c r="DF1343" s="4">
        <v>0</v>
      </c>
      <c r="DG1343" s="4">
        <v>0</v>
      </c>
      <c r="DH1343" s="4">
        <v>0</v>
      </c>
      <c r="DI1343" s="4">
        <v>0</v>
      </c>
      <c r="DJ1343" s="4">
        <v>0</v>
      </c>
      <c r="DK1343" s="4">
        <v>875.99104964187495</v>
      </c>
      <c r="DL1343" s="4">
        <v>0</v>
      </c>
      <c r="DM1343" s="4">
        <v>0</v>
      </c>
      <c r="DN1343" s="4">
        <v>0</v>
      </c>
      <c r="DO1343" s="4">
        <v>0</v>
      </c>
      <c r="DP1343" s="4">
        <v>0</v>
      </c>
      <c r="DQ1343" s="4">
        <v>0</v>
      </c>
      <c r="DR1343" s="4">
        <v>0</v>
      </c>
      <c r="DS1343" s="4">
        <v>0</v>
      </c>
      <c r="DT1343" s="4">
        <v>0</v>
      </c>
      <c r="DU1343" s="4">
        <v>0</v>
      </c>
      <c r="DV1343" s="4">
        <v>0</v>
      </c>
      <c r="DW1343" s="4">
        <v>0</v>
      </c>
      <c r="DX1343" s="4">
        <v>0</v>
      </c>
      <c r="DY1343" s="4">
        <v>0</v>
      </c>
      <c r="DZ1343" s="4">
        <v>0</v>
      </c>
      <c r="EA1343" s="4">
        <v>6499.9549381869101</v>
      </c>
      <c r="EB1343" s="4">
        <v>8999.3355356598295</v>
      </c>
      <c r="EC1343" s="4">
        <v>4793.0534230316098</v>
      </c>
      <c r="ED1343" s="4">
        <v>4194.6476054191999</v>
      </c>
      <c r="EE1343" s="4">
        <v>2393.1490064129398</v>
      </c>
      <c r="EF1343" s="4">
        <v>1984.33356845356</v>
      </c>
      <c r="EG1343" s="4">
        <v>3693.9082971616699</v>
      </c>
      <c r="EH1343" s="4">
        <v>6526.8566366599098</v>
      </c>
      <c r="EI1343" s="4">
        <v>7093.1186537967997</v>
      </c>
      <c r="EJ1343" s="4">
        <v>13054.208655247099</v>
      </c>
      <c r="EK1343" s="4">
        <v>0</v>
      </c>
      <c r="EL1343" s="4">
        <v>766.56330865989901</v>
      </c>
      <c r="EM1343" s="4">
        <v>4681.6325332328297</v>
      </c>
      <c r="EN1343" s="4">
        <v>3692.5980920171301</v>
      </c>
      <c r="EO1343" s="4">
        <v>2024.97051901234</v>
      </c>
      <c r="EP1343" s="4">
        <v>0</v>
      </c>
      <c r="EQ1343" s="4">
        <v>0</v>
      </c>
      <c r="ER1343" s="4">
        <v>0</v>
      </c>
      <c r="ES1343" s="4">
        <v>0</v>
      </c>
      <c r="ET1343" s="4">
        <v>0</v>
      </c>
      <c r="EU1343" s="4">
        <v>761.52569650292503</v>
      </c>
      <c r="EV1343" s="4">
        <v>0</v>
      </c>
      <c r="EW1343" s="4">
        <v>0</v>
      </c>
      <c r="EX1343" s="4">
        <v>0</v>
      </c>
      <c r="EY1343" s="4">
        <v>0</v>
      </c>
      <c r="EZ1343" s="4">
        <v>0</v>
      </c>
      <c r="FA1343" s="4">
        <v>0</v>
      </c>
      <c r="FB1343" s="4">
        <v>0</v>
      </c>
      <c r="FC1343" s="4">
        <v>0</v>
      </c>
      <c r="FD1343" s="4">
        <v>0</v>
      </c>
      <c r="FE1343" s="4">
        <v>0</v>
      </c>
      <c r="FF1343" s="4">
        <v>0</v>
      </c>
      <c r="FG1343" s="4">
        <v>0</v>
      </c>
      <c r="FH1343" s="4">
        <v>0</v>
      </c>
      <c r="FI1343" s="4">
        <v>0</v>
      </c>
      <c r="FJ1343" s="4">
        <v>0</v>
      </c>
      <c r="FK1343" s="4">
        <v>0</v>
      </c>
      <c r="FL1343" s="4">
        <v>0</v>
      </c>
    </row>
    <row r="1344" spans="1:168" x14ac:dyDescent="0.3">
      <c r="A1344" s="2">
        <v>1598</v>
      </c>
      <c r="B1344" s="2">
        <v>4</v>
      </c>
      <c r="C1344" s="2" t="s">
        <v>2681</v>
      </c>
      <c r="D1344" s="2" t="s">
        <v>2682</v>
      </c>
      <c r="E1344" s="2">
        <v>21.28</v>
      </c>
      <c r="F1344" s="6">
        <v>559.202</v>
      </c>
      <c r="G1344" s="6">
        <v>559.202</v>
      </c>
      <c r="J1344" s="3"/>
      <c r="P1344" s="4">
        <v>0</v>
      </c>
      <c r="Q1344" s="4">
        <v>53554.440655497499</v>
      </c>
      <c r="R1344" s="5"/>
      <c r="S1344" s="2">
        <v>19</v>
      </c>
      <c r="T1344" s="23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0</v>
      </c>
      <c r="AU1344" s="4">
        <v>0</v>
      </c>
      <c r="AV1344" s="4">
        <v>0</v>
      </c>
      <c r="AW1344" s="4">
        <v>0</v>
      </c>
      <c r="AX1344" s="4">
        <v>0</v>
      </c>
      <c r="AY1344" s="4">
        <v>0</v>
      </c>
      <c r="AZ1344" s="4">
        <v>0</v>
      </c>
      <c r="BA1344" s="4">
        <v>0</v>
      </c>
      <c r="BB1344" s="4">
        <v>0</v>
      </c>
      <c r="BC1344" s="4">
        <v>0</v>
      </c>
      <c r="BD1344" s="4">
        <v>0</v>
      </c>
      <c r="BE1344" s="4">
        <v>0</v>
      </c>
      <c r="BF1344" s="4">
        <v>593.56152365302796</v>
      </c>
      <c r="BG1344" s="4">
        <v>0</v>
      </c>
      <c r="BH1344" s="4">
        <v>0</v>
      </c>
      <c r="BI1344" s="4">
        <v>0</v>
      </c>
      <c r="BJ1344" s="4">
        <v>818.33646129868305</v>
      </c>
      <c r="BK1344" s="4">
        <v>0</v>
      </c>
      <c r="BL1344" s="4">
        <v>0</v>
      </c>
      <c r="BM1344" s="4">
        <v>0</v>
      </c>
      <c r="BN1344" s="4">
        <v>1679.4871964346301</v>
      </c>
      <c r="BO1344" s="4">
        <v>0</v>
      </c>
      <c r="BP1344" s="4">
        <v>1198.7996674434901</v>
      </c>
      <c r="BQ1344" s="4">
        <v>0</v>
      </c>
      <c r="BR1344" s="4">
        <v>0</v>
      </c>
      <c r="BS1344" s="4">
        <v>0</v>
      </c>
      <c r="BT1344" s="4">
        <v>0</v>
      </c>
      <c r="BU1344" s="4">
        <v>0</v>
      </c>
      <c r="BV1344" s="4">
        <v>0</v>
      </c>
      <c r="BW1344" s="4">
        <v>0</v>
      </c>
      <c r="BX1344" s="4">
        <v>0</v>
      </c>
      <c r="BY1344" s="4">
        <v>0</v>
      </c>
      <c r="BZ1344" s="4">
        <v>0</v>
      </c>
      <c r="CA1344" s="4">
        <v>0</v>
      </c>
      <c r="CB1344" s="4">
        <v>0</v>
      </c>
      <c r="CC1344" s="4">
        <v>0</v>
      </c>
      <c r="CD1344" s="4">
        <v>0</v>
      </c>
      <c r="CE1344" s="4">
        <v>0</v>
      </c>
      <c r="CF1344" s="4">
        <v>0</v>
      </c>
      <c r="CG1344" s="4">
        <v>0</v>
      </c>
      <c r="CH1344" s="4">
        <v>984.69476652872095</v>
      </c>
      <c r="CI1344" s="4">
        <v>0</v>
      </c>
      <c r="CJ1344" s="4">
        <v>506.95992430037302</v>
      </c>
      <c r="CK1344" s="4">
        <v>0</v>
      </c>
      <c r="CL1344" s="4">
        <v>0</v>
      </c>
      <c r="CM1344" s="4">
        <v>1228.9642694652</v>
      </c>
      <c r="CN1344" s="4">
        <v>0</v>
      </c>
      <c r="CO1344" s="4">
        <v>832.688487035452</v>
      </c>
      <c r="CP1344" s="4">
        <v>812.61218597030404</v>
      </c>
      <c r="CQ1344" s="4">
        <v>704.582565953075</v>
      </c>
      <c r="CR1344" s="4">
        <v>0</v>
      </c>
      <c r="CS1344" s="4">
        <v>0</v>
      </c>
      <c r="CT1344" s="4">
        <v>0</v>
      </c>
      <c r="CU1344" s="4">
        <v>892.91739023089895</v>
      </c>
      <c r="CV1344" s="4">
        <v>0</v>
      </c>
      <c r="CW1344" s="4">
        <v>804.96407127881798</v>
      </c>
      <c r="CX1344" s="4">
        <v>0</v>
      </c>
      <c r="CY1344" s="4">
        <v>0</v>
      </c>
      <c r="CZ1344" s="4">
        <v>0</v>
      </c>
      <c r="DA1344" s="4">
        <v>0</v>
      </c>
      <c r="DB1344" s="4">
        <v>0</v>
      </c>
      <c r="DC1344" s="4">
        <v>0</v>
      </c>
      <c r="DD1344" s="4">
        <v>0</v>
      </c>
      <c r="DE1344" s="4">
        <v>0</v>
      </c>
      <c r="DF1344" s="4">
        <v>0</v>
      </c>
      <c r="DG1344" s="4">
        <v>0</v>
      </c>
      <c r="DH1344" s="4">
        <v>644.35366275762897</v>
      </c>
      <c r="DI1344" s="4">
        <v>0</v>
      </c>
      <c r="DJ1344" s="4">
        <v>0</v>
      </c>
      <c r="DK1344" s="4">
        <v>0</v>
      </c>
      <c r="DL1344" s="4">
        <v>0</v>
      </c>
      <c r="DM1344" s="4">
        <v>0</v>
      </c>
      <c r="DN1344" s="4">
        <v>0</v>
      </c>
      <c r="DO1344" s="4">
        <v>0</v>
      </c>
      <c r="DP1344" s="4">
        <v>0</v>
      </c>
      <c r="DQ1344" s="4">
        <v>0</v>
      </c>
      <c r="DR1344" s="4">
        <v>0</v>
      </c>
      <c r="DS1344" s="4">
        <v>0</v>
      </c>
      <c r="DT1344" s="4">
        <v>0</v>
      </c>
      <c r="DU1344" s="4">
        <v>0</v>
      </c>
      <c r="DV1344" s="4">
        <v>0</v>
      </c>
      <c r="DW1344" s="4">
        <v>0</v>
      </c>
      <c r="DX1344" s="4">
        <v>0</v>
      </c>
      <c r="DY1344" s="4">
        <v>0</v>
      </c>
      <c r="DZ1344" s="4">
        <v>0</v>
      </c>
      <c r="EA1344" s="4">
        <v>0</v>
      </c>
      <c r="EB1344" s="4">
        <v>0</v>
      </c>
      <c r="EC1344" s="4">
        <v>0</v>
      </c>
      <c r="ED1344" s="4">
        <v>0</v>
      </c>
      <c r="EE1344" s="4">
        <v>0</v>
      </c>
      <c r="EF1344" s="4">
        <v>0</v>
      </c>
      <c r="EG1344" s="4">
        <v>0</v>
      </c>
      <c r="EH1344" s="4">
        <v>0</v>
      </c>
      <c r="EI1344" s="4">
        <v>0</v>
      </c>
      <c r="EJ1344" s="4">
        <v>0</v>
      </c>
      <c r="EK1344" s="4">
        <v>0</v>
      </c>
      <c r="EL1344" s="4">
        <v>0</v>
      </c>
      <c r="EM1344" s="4">
        <v>0</v>
      </c>
      <c r="EN1344" s="4">
        <v>0</v>
      </c>
      <c r="EO1344" s="4">
        <v>0</v>
      </c>
      <c r="EP1344" s="4">
        <v>0</v>
      </c>
      <c r="EQ1344" s="4">
        <v>0</v>
      </c>
      <c r="ER1344" s="4">
        <v>1554.0057735867999</v>
      </c>
      <c r="ES1344" s="4">
        <v>0</v>
      </c>
      <c r="ET1344" s="4">
        <v>0</v>
      </c>
      <c r="EU1344" s="4">
        <v>0</v>
      </c>
      <c r="EV1344" s="4">
        <v>0</v>
      </c>
      <c r="EW1344" s="4">
        <v>0</v>
      </c>
      <c r="EX1344" s="4">
        <v>0</v>
      </c>
      <c r="EY1344" s="4">
        <v>0</v>
      </c>
      <c r="EZ1344" s="4">
        <v>0</v>
      </c>
      <c r="FA1344" s="4">
        <v>0</v>
      </c>
      <c r="FB1344" s="4">
        <v>0</v>
      </c>
      <c r="FC1344" s="4">
        <v>0</v>
      </c>
      <c r="FD1344" s="4">
        <v>0</v>
      </c>
      <c r="FE1344" s="4">
        <v>53554.440655497499</v>
      </c>
      <c r="FF1344" s="4">
        <v>46962.874697439598</v>
      </c>
      <c r="FG1344" s="4">
        <v>1180.67770549803</v>
      </c>
      <c r="FH1344" s="4">
        <v>499.03948361941002</v>
      </c>
      <c r="FI1344" s="4">
        <v>0</v>
      </c>
      <c r="FJ1344" s="4">
        <v>0</v>
      </c>
      <c r="FK1344" s="4">
        <v>0</v>
      </c>
      <c r="FL1344" s="4">
        <v>516.24774167525197</v>
      </c>
    </row>
    <row r="1345" spans="1:168" x14ac:dyDescent="0.3">
      <c r="A1345" s="2">
        <v>1599</v>
      </c>
      <c r="B1345" s="2">
        <v>4</v>
      </c>
      <c r="C1345" s="2" t="s">
        <v>2683</v>
      </c>
      <c r="D1345" s="2" t="s">
        <v>2684</v>
      </c>
      <c r="E1345" s="2">
        <v>21.31</v>
      </c>
      <c r="F1345" s="6">
        <v>804.31880000000001</v>
      </c>
      <c r="G1345" s="6">
        <v>803.31489999999997</v>
      </c>
      <c r="J1345" s="3"/>
      <c r="P1345" s="4">
        <v>0</v>
      </c>
      <c r="Q1345" s="4">
        <v>11569.556924946601</v>
      </c>
      <c r="R1345" s="5"/>
      <c r="S1345" s="2">
        <v>58</v>
      </c>
      <c r="T1345" s="23">
        <v>0</v>
      </c>
      <c r="U1345" s="4">
        <v>0</v>
      </c>
      <c r="V1345" s="4">
        <v>0</v>
      </c>
      <c r="W1345" s="4">
        <v>0</v>
      </c>
      <c r="X1345" s="4">
        <v>1468.4406492897699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1399.3004837723699</v>
      </c>
      <c r="AF1345" s="4">
        <v>0</v>
      </c>
      <c r="AG1345" s="4">
        <v>2280.9628210810001</v>
      </c>
      <c r="AH1345" s="4">
        <v>0</v>
      </c>
      <c r="AI1345" s="4">
        <v>0</v>
      </c>
      <c r="AJ1345" s="4">
        <v>644.99063698870805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0</v>
      </c>
      <c r="AU1345" s="4">
        <v>0</v>
      </c>
      <c r="AV1345" s="4">
        <v>0</v>
      </c>
      <c r="AW1345" s="4">
        <v>0</v>
      </c>
      <c r="AX1345" s="4">
        <v>0</v>
      </c>
      <c r="AY1345" s="4">
        <v>0</v>
      </c>
      <c r="AZ1345" s="4">
        <v>0</v>
      </c>
      <c r="BA1345" s="4">
        <v>0</v>
      </c>
      <c r="BB1345" s="4">
        <v>0</v>
      </c>
      <c r="BC1345" s="4">
        <v>0</v>
      </c>
      <c r="BD1345" s="4">
        <v>0</v>
      </c>
      <c r="BE1345" s="4">
        <v>588.77585670070096</v>
      </c>
      <c r="BF1345" s="4">
        <v>0</v>
      </c>
      <c r="BG1345" s="4">
        <v>1286.74854355345</v>
      </c>
      <c r="BH1345" s="4">
        <v>0</v>
      </c>
      <c r="BI1345" s="4">
        <v>0</v>
      </c>
      <c r="BJ1345" s="4">
        <v>3820.7659388140401</v>
      </c>
      <c r="BK1345" s="4">
        <v>0</v>
      </c>
      <c r="BL1345" s="4">
        <v>0</v>
      </c>
      <c r="BM1345" s="4">
        <v>1567.15858666653</v>
      </c>
      <c r="BN1345" s="4">
        <v>3910.5240521636601</v>
      </c>
      <c r="BO1345" s="4">
        <v>0</v>
      </c>
      <c r="BP1345" s="4">
        <v>1867.63338919584</v>
      </c>
      <c r="BQ1345" s="4">
        <v>4341.1207855251696</v>
      </c>
      <c r="BR1345" s="4">
        <v>522.30239683677996</v>
      </c>
      <c r="BS1345" s="4">
        <v>3867.36862620699</v>
      </c>
      <c r="BT1345" s="4">
        <v>540.450870137327</v>
      </c>
      <c r="BU1345" s="4">
        <v>2516.8166672020102</v>
      </c>
      <c r="BV1345" s="4">
        <v>0</v>
      </c>
      <c r="BW1345" s="4">
        <v>0</v>
      </c>
      <c r="BX1345" s="4">
        <v>0</v>
      </c>
      <c r="BY1345" s="4">
        <v>0</v>
      </c>
      <c r="BZ1345" s="4">
        <v>0</v>
      </c>
      <c r="CA1345" s="4">
        <v>0</v>
      </c>
      <c r="CB1345" s="4">
        <v>0</v>
      </c>
      <c r="CC1345" s="4">
        <v>601.59677150322898</v>
      </c>
      <c r="CD1345" s="4">
        <v>0</v>
      </c>
      <c r="CE1345" s="4">
        <v>0</v>
      </c>
      <c r="CF1345" s="4">
        <v>0</v>
      </c>
      <c r="CG1345" s="4">
        <v>1740.7012150457099</v>
      </c>
      <c r="CH1345" s="4">
        <v>0</v>
      </c>
      <c r="CI1345" s="4">
        <v>0</v>
      </c>
      <c r="CJ1345" s="4">
        <v>0</v>
      </c>
      <c r="CK1345" s="4">
        <v>0</v>
      </c>
      <c r="CL1345" s="4">
        <v>1856.19093382599</v>
      </c>
      <c r="CM1345" s="4">
        <v>2433.1846102541699</v>
      </c>
      <c r="CN1345" s="4">
        <v>9327.8086285990103</v>
      </c>
      <c r="CO1345" s="4">
        <v>1393.1712127558201</v>
      </c>
      <c r="CP1345" s="4">
        <v>2474.2687370731701</v>
      </c>
      <c r="CQ1345" s="4">
        <v>1995.4992772471201</v>
      </c>
      <c r="CR1345" s="4">
        <v>5438.7589986865496</v>
      </c>
      <c r="CS1345" s="4">
        <v>7265.7660687835696</v>
      </c>
      <c r="CT1345" s="4">
        <v>0</v>
      </c>
      <c r="CU1345" s="4">
        <v>3706.7569497937802</v>
      </c>
      <c r="CV1345" s="4">
        <v>1667.65794083674</v>
      </c>
      <c r="CW1345" s="4">
        <v>644.00441277312905</v>
      </c>
      <c r="CX1345" s="4">
        <v>7170.3725884535297</v>
      </c>
      <c r="CY1345" s="4">
        <v>1981.9219731681301</v>
      </c>
      <c r="CZ1345" s="4">
        <v>2980.7181420608899</v>
      </c>
      <c r="DA1345" s="4">
        <v>2300.8425185982101</v>
      </c>
      <c r="DB1345" s="4">
        <v>610.47278944343998</v>
      </c>
      <c r="DC1345" s="4">
        <v>7690.8405594611604</v>
      </c>
      <c r="DD1345" s="4">
        <v>5945.6057471184404</v>
      </c>
      <c r="DE1345" s="4">
        <v>1936.2541874482399</v>
      </c>
      <c r="DF1345" s="4">
        <v>3315.1072278901602</v>
      </c>
      <c r="DG1345" s="4">
        <v>7965.5247513894701</v>
      </c>
      <c r="DH1345" s="4">
        <v>0</v>
      </c>
      <c r="DI1345" s="4">
        <v>11569.556924946601</v>
      </c>
      <c r="DJ1345" s="4">
        <v>9328.2536300066295</v>
      </c>
      <c r="DK1345" s="4">
        <v>5730.3646342251204</v>
      </c>
      <c r="DL1345" s="4">
        <v>0</v>
      </c>
      <c r="DM1345" s="4">
        <v>2134.59867981452</v>
      </c>
      <c r="DN1345" s="4">
        <v>787.99314824767202</v>
      </c>
      <c r="DO1345" s="4">
        <v>690.46794127286398</v>
      </c>
      <c r="DP1345" s="4">
        <v>0</v>
      </c>
      <c r="DQ1345" s="4">
        <v>0</v>
      </c>
      <c r="DR1345" s="4">
        <v>0</v>
      </c>
      <c r="DS1345" s="4">
        <v>0</v>
      </c>
      <c r="DT1345" s="4">
        <v>0</v>
      </c>
      <c r="DU1345" s="4">
        <v>0</v>
      </c>
      <c r="DV1345" s="4">
        <v>0</v>
      </c>
      <c r="DW1345" s="4">
        <v>0</v>
      </c>
      <c r="DX1345" s="4">
        <v>0</v>
      </c>
      <c r="DY1345" s="4">
        <v>0</v>
      </c>
      <c r="DZ1345" s="4">
        <v>2556.3955287704898</v>
      </c>
      <c r="EA1345" s="4">
        <v>0</v>
      </c>
      <c r="EB1345" s="4">
        <v>608.50034101228198</v>
      </c>
      <c r="EC1345" s="4">
        <v>1886.0433136645399</v>
      </c>
      <c r="ED1345" s="4">
        <v>3621.1309423212601</v>
      </c>
      <c r="EE1345" s="4">
        <v>1956.09806653339</v>
      </c>
      <c r="EF1345" s="4">
        <v>0</v>
      </c>
      <c r="EG1345" s="4">
        <v>0</v>
      </c>
      <c r="EH1345" s="4">
        <v>2389.5519552215601</v>
      </c>
      <c r="EI1345" s="4">
        <v>2876.2633630904102</v>
      </c>
      <c r="EJ1345" s="4">
        <v>0</v>
      </c>
      <c r="EK1345" s="4">
        <v>617.376358952494</v>
      </c>
      <c r="EL1345" s="4">
        <v>4282.6347080891601</v>
      </c>
      <c r="EM1345" s="4">
        <v>0</v>
      </c>
      <c r="EN1345" s="4">
        <v>0</v>
      </c>
      <c r="EO1345" s="4">
        <v>0</v>
      </c>
      <c r="EP1345" s="4">
        <v>844.207928535679</v>
      </c>
      <c r="EQ1345" s="4">
        <v>0</v>
      </c>
      <c r="ER1345" s="4">
        <v>660.77022443797296</v>
      </c>
      <c r="ES1345" s="4">
        <v>0</v>
      </c>
      <c r="ET1345" s="4">
        <v>0</v>
      </c>
      <c r="EU1345" s="4">
        <v>0</v>
      </c>
      <c r="EV1345" s="4">
        <v>2021.9482389074101</v>
      </c>
      <c r="EW1345" s="4">
        <v>0</v>
      </c>
      <c r="EX1345" s="4">
        <v>6280.7036169575204</v>
      </c>
      <c r="EY1345" s="4">
        <v>0</v>
      </c>
      <c r="EZ1345" s="4">
        <v>0</v>
      </c>
      <c r="FA1345" s="4">
        <v>0</v>
      </c>
      <c r="FB1345" s="4">
        <v>0</v>
      </c>
      <c r="FC1345" s="4">
        <v>0</v>
      </c>
      <c r="FD1345" s="4">
        <v>0</v>
      </c>
      <c r="FE1345" s="4">
        <v>0</v>
      </c>
      <c r="FF1345" s="4">
        <v>0</v>
      </c>
      <c r="FG1345" s="4">
        <v>0</v>
      </c>
      <c r="FH1345" s="4">
        <v>0</v>
      </c>
      <c r="FI1345" s="4">
        <v>2694.3773811178498</v>
      </c>
      <c r="FJ1345" s="4">
        <v>0</v>
      </c>
      <c r="FK1345" s="4">
        <v>0</v>
      </c>
      <c r="FL1345" s="4">
        <v>0</v>
      </c>
    </row>
    <row r="1346" spans="1:168" x14ac:dyDescent="0.3">
      <c r="A1346" s="2">
        <v>1600</v>
      </c>
      <c r="B1346" s="2">
        <v>3</v>
      </c>
      <c r="C1346" s="2" t="s">
        <v>2685</v>
      </c>
      <c r="D1346" s="2" t="s">
        <v>2686</v>
      </c>
      <c r="E1346" s="2">
        <v>21.31</v>
      </c>
      <c r="F1346" s="6">
        <v>401.07209999999998</v>
      </c>
      <c r="G1346" s="6">
        <v>399.07659999999998</v>
      </c>
      <c r="J1346" s="3"/>
      <c r="P1346" s="4">
        <v>0</v>
      </c>
      <c r="Q1346" s="4">
        <v>175188.42453114901</v>
      </c>
      <c r="R1346" s="5"/>
      <c r="S1346" s="2">
        <v>94</v>
      </c>
      <c r="T1346" s="23">
        <v>86375.645370220605</v>
      </c>
      <c r="U1346" s="4">
        <v>55614.2642299851</v>
      </c>
      <c r="V1346" s="4">
        <v>57071.547145199103</v>
      </c>
      <c r="W1346" s="4">
        <v>35438.790611046898</v>
      </c>
      <c r="X1346" s="4">
        <v>12033.9349992507</v>
      </c>
      <c r="Y1346" s="4">
        <v>11631.152830680599</v>
      </c>
      <c r="Z1346" s="4">
        <v>13592.730027498799</v>
      </c>
      <c r="AA1346" s="4">
        <v>116496.89173430399</v>
      </c>
      <c r="AB1346" s="4">
        <v>50895.188808940002</v>
      </c>
      <c r="AC1346" s="4">
        <v>36504.903359436103</v>
      </c>
      <c r="AD1346" s="4">
        <v>11212.483662422201</v>
      </c>
      <c r="AE1346" s="4">
        <v>41170.008799144503</v>
      </c>
      <c r="AF1346" s="4">
        <v>24604.849939271699</v>
      </c>
      <c r="AG1346" s="4">
        <v>90698.740121918003</v>
      </c>
      <c r="AH1346" s="4">
        <v>93241.997826647596</v>
      </c>
      <c r="AI1346" s="4">
        <v>7608.9383213403498</v>
      </c>
      <c r="AJ1346" s="4">
        <v>17010.304019287301</v>
      </c>
      <c r="AK1346" s="4">
        <v>6518.3425192027698</v>
      </c>
      <c r="AL1346" s="4">
        <v>75472.335223118294</v>
      </c>
      <c r="AM1346" s="4">
        <v>87414.507193383193</v>
      </c>
      <c r="AN1346" s="4">
        <v>1096.2029784981801</v>
      </c>
      <c r="AO1346" s="4">
        <v>4341.8235618947801</v>
      </c>
      <c r="AP1346" s="4">
        <v>9121.9414093101495</v>
      </c>
      <c r="AQ1346" s="4">
        <v>43626.200121296402</v>
      </c>
      <c r="AR1346" s="4">
        <v>2043.8157834403501</v>
      </c>
      <c r="AS1346" s="4">
        <v>9520.0509309130703</v>
      </c>
      <c r="AT1346" s="4">
        <v>56093.797241102999</v>
      </c>
      <c r="AU1346" s="4">
        <v>13068.459037782301</v>
      </c>
      <c r="AV1346" s="4">
        <v>3214.7811134132598</v>
      </c>
      <c r="AW1346" s="4">
        <v>5518.3960682282996</v>
      </c>
      <c r="AX1346" s="4">
        <v>8513.5627741845492</v>
      </c>
      <c r="AY1346" s="4">
        <v>8132.2747816634401</v>
      </c>
      <c r="AZ1346" s="4">
        <v>0</v>
      </c>
      <c r="BA1346" s="4">
        <v>2779.29041607298</v>
      </c>
      <c r="BB1346" s="4">
        <v>4964.2201379218805</v>
      </c>
      <c r="BC1346" s="4">
        <v>9570.5155181585105</v>
      </c>
      <c r="BD1346" s="4">
        <v>7914.5294329933004</v>
      </c>
      <c r="BE1346" s="4">
        <v>2506.4078331902201</v>
      </c>
      <c r="BF1346" s="4">
        <v>2774.6177691058101</v>
      </c>
      <c r="BG1346" s="4">
        <v>23417.149866345899</v>
      </c>
      <c r="BH1346" s="4">
        <v>5518.3960682282996</v>
      </c>
      <c r="BI1346" s="4">
        <v>1168.16174179261</v>
      </c>
      <c r="BJ1346" s="4">
        <v>5877.2553553069902</v>
      </c>
      <c r="BK1346" s="4">
        <v>878.45762982804399</v>
      </c>
      <c r="BL1346" s="4">
        <v>783.13563169776705</v>
      </c>
      <c r="BM1346" s="4">
        <v>545.76516576550796</v>
      </c>
      <c r="BN1346" s="4">
        <v>10696.623437246501</v>
      </c>
      <c r="BO1346" s="4">
        <v>4224.0728583220798</v>
      </c>
      <c r="BP1346" s="4">
        <v>731.736515058892</v>
      </c>
      <c r="BQ1346" s="4">
        <v>3461.4968732798602</v>
      </c>
      <c r="BR1346" s="4">
        <v>4018.47639176658</v>
      </c>
      <c r="BS1346" s="4">
        <v>0</v>
      </c>
      <c r="BT1346" s="4">
        <v>0</v>
      </c>
      <c r="BU1346" s="4">
        <v>2721.34959368006</v>
      </c>
      <c r="BV1346" s="4">
        <v>4746.4747892517398</v>
      </c>
      <c r="BW1346" s="4">
        <v>175188.42453114901</v>
      </c>
      <c r="BX1346" s="4">
        <v>8344.4129539729802</v>
      </c>
      <c r="BY1346" s="4">
        <v>11984.4049413987</v>
      </c>
      <c r="BZ1346" s="4">
        <v>14391.7526588849</v>
      </c>
      <c r="CA1346" s="4">
        <v>10025.6313327609</v>
      </c>
      <c r="CB1346" s="4">
        <v>13409.562266385699</v>
      </c>
      <c r="CC1346" s="4">
        <v>6628.6169876279901</v>
      </c>
      <c r="CD1346" s="4">
        <v>5081.0363121011396</v>
      </c>
      <c r="CE1346" s="4">
        <v>909.29709981136898</v>
      </c>
      <c r="CF1346" s="4">
        <v>20032.860070944102</v>
      </c>
      <c r="CG1346" s="4">
        <v>7781.8262591256598</v>
      </c>
      <c r="CH1346" s="4">
        <v>15902.192153083601</v>
      </c>
      <c r="CI1346" s="4">
        <v>22856.130579025099</v>
      </c>
      <c r="CJ1346" s="4">
        <v>5895.9459431756704</v>
      </c>
      <c r="CK1346" s="4">
        <v>15187.037172697301</v>
      </c>
      <c r="CL1346" s="4">
        <v>15290.7699353685</v>
      </c>
      <c r="CM1346" s="4">
        <v>60397.627678023302</v>
      </c>
      <c r="CN1346" s="4">
        <v>3972.6844514883101</v>
      </c>
      <c r="CO1346" s="4">
        <v>0</v>
      </c>
      <c r="CP1346" s="4">
        <v>0</v>
      </c>
      <c r="CQ1346" s="4">
        <v>44921.347639944703</v>
      </c>
      <c r="CR1346" s="4">
        <v>0</v>
      </c>
      <c r="CS1346" s="4">
        <v>14176.810898395101</v>
      </c>
      <c r="CT1346" s="4">
        <v>9993.8573333841505</v>
      </c>
      <c r="CU1346" s="4">
        <v>0</v>
      </c>
      <c r="CV1346" s="4">
        <v>5495.9673627858801</v>
      </c>
      <c r="CW1346" s="4">
        <v>921.445981926012</v>
      </c>
      <c r="CX1346" s="4">
        <v>0</v>
      </c>
      <c r="CY1346" s="4">
        <v>4452.0980303200004</v>
      </c>
      <c r="CZ1346" s="4">
        <v>0</v>
      </c>
      <c r="DA1346" s="4">
        <v>7280.9185042449899</v>
      </c>
      <c r="DB1346" s="4">
        <v>31757.798197677799</v>
      </c>
      <c r="DC1346" s="4">
        <v>2679.2957709755301</v>
      </c>
      <c r="DD1346" s="4">
        <v>8337.8712482189403</v>
      </c>
      <c r="DE1346" s="4">
        <v>0</v>
      </c>
      <c r="DF1346" s="4">
        <v>2612.9441840417098</v>
      </c>
      <c r="DG1346" s="4">
        <v>2086.8041355383202</v>
      </c>
      <c r="DH1346" s="4">
        <v>1528.8900876581699</v>
      </c>
      <c r="DI1346" s="4">
        <v>13631.980262023</v>
      </c>
      <c r="DJ1346" s="4">
        <v>944.80921676186404</v>
      </c>
      <c r="DK1346" s="4">
        <v>5229.6264856571597</v>
      </c>
      <c r="DL1346" s="4">
        <v>0</v>
      </c>
      <c r="DM1346" s="4">
        <v>2217.6382506190898</v>
      </c>
      <c r="DN1346" s="4">
        <v>0</v>
      </c>
      <c r="DO1346" s="4">
        <v>0</v>
      </c>
      <c r="DP1346" s="4">
        <v>0</v>
      </c>
      <c r="DQ1346" s="4">
        <v>81353.272050400803</v>
      </c>
      <c r="DR1346" s="4">
        <v>0</v>
      </c>
      <c r="DS1346" s="4">
        <v>0</v>
      </c>
      <c r="DT1346" s="4">
        <v>0</v>
      </c>
      <c r="DU1346" s="4">
        <v>0</v>
      </c>
      <c r="DV1346" s="4">
        <v>0</v>
      </c>
      <c r="DW1346" s="4">
        <v>0</v>
      </c>
      <c r="DX1346" s="4">
        <v>0</v>
      </c>
      <c r="DY1346" s="4">
        <v>0</v>
      </c>
      <c r="DZ1346" s="4">
        <v>0</v>
      </c>
      <c r="EA1346" s="4">
        <v>0</v>
      </c>
      <c r="EB1346" s="4">
        <v>1222.3644466117801</v>
      </c>
      <c r="EC1346" s="4">
        <v>0</v>
      </c>
      <c r="ED1346" s="4">
        <v>0</v>
      </c>
      <c r="EE1346" s="4">
        <v>10277.9542689881</v>
      </c>
      <c r="EF1346" s="4">
        <v>0</v>
      </c>
      <c r="EG1346" s="4">
        <v>0</v>
      </c>
      <c r="EH1346" s="4">
        <v>0</v>
      </c>
      <c r="EI1346" s="4">
        <v>0</v>
      </c>
      <c r="EJ1346" s="4">
        <v>592.49163543721204</v>
      </c>
      <c r="EK1346" s="4">
        <v>0</v>
      </c>
      <c r="EL1346" s="4">
        <v>0</v>
      </c>
      <c r="EM1346" s="4">
        <v>0</v>
      </c>
      <c r="EN1346" s="4">
        <v>0</v>
      </c>
      <c r="EO1346" s="4">
        <v>0</v>
      </c>
      <c r="EP1346" s="4">
        <v>0</v>
      </c>
      <c r="EQ1346" s="4">
        <v>0</v>
      </c>
      <c r="ER1346" s="4">
        <v>0</v>
      </c>
      <c r="ES1346" s="4">
        <v>0</v>
      </c>
      <c r="ET1346" s="4">
        <v>0</v>
      </c>
      <c r="EU1346" s="4">
        <v>2841.9038854330602</v>
      </c>
      <c r="EV1346" s="4">
        <v>0</v>
      </c>
      <c r="EW1346" s="4">
        <v>18454.1622736145</v>
      </c>
      <c r="EX1346" s="4">
        <v>3840.9158070141002</v>
      </c>
      <c r="EY1346" s="4">
        <v>0</v>
      </c>
      <c r="EZ1346" s="4">
        <v>0</v>
      </c>
      <c r="FA1346" s="4">
        <v>0</v>
      </c>
      <c r="FB1346" s="4">
        <v>0</v>
      </c>
      <c r="FC1346" s="4">
        <v>0</v>
      </c>
      <c r="FD1346" s="4">
        <v>0</v>
      </c>
      <c r="FE1346" s="4">
        <v>0</v>
      </c>
      <c r="FF1346" s="4">
        <v>0</v>
      </c>
      <c r="FG1346" s="4">
        <v>0</v>
      </c>
      <c r="FH1346" s="4">
        <v>0</v>
      </c>
      <c r="FI1346" s="4">
        <v>0</v>
      </c>
      <c r="FJ1346" s="4">
        <v>0</v>
      </c>
      <c r="FK1346" s="4">
        <v>0</v>
      </c>
      <c r="FL1346" s="4">
        <v>0</v>
      </c>
    </row>
    <row r="1347" spans="1:168" x14ac:dyDescent="0.3">
      <c r="A1347" s="2">
        <v>1603</v>
      </c>
      <c r="B1347" s="2">
        <v>3</v>
      </c>
      <c r="C1347" s="2" t="s">
        <v>2687</v>
      </c>
      <c r="D1347" s="2" t="s">
        <v>2688</v>
      </c>
      <c r="E1347" s="2">
        <v>21.35</v>
      </c>
      <c r="F1347" s="6">
        <v>835.30470000000003</v>
      </c>
      <c r="G1347" s="6">
        <v>835.30470000000003</v>
      </c>
      <c r="J1347" s="3"/>
      <c r="P1347" s="4">
        <v>0</v>
      </c>
      <c r="Q1347" s="4">
        <v>89115.709476466203</v>
      </c>
      <c r="R1347" s="5"/>
      <c r="S1347" s="2">
        <v>133</v>
      </c>
      <c r="T1347" s="23">
        <v>1070.48342235213</v>
      </c>
      <c r="U1347" s="4">
        <v>5384.85607258459</v>
      </c>
      <c r="V1347" s="4">
        <v>1891.3609486750099</v>
      </c>
      <c r="W1347" s="4">
        <v>5294.3188166078298</v>
      </c>
      <c r="X1347" s="4">
        <v>4492.42194626736</v>
      </c>
      <c r="Y1347" s="4">
        <v>7706.8142703179501</v>
      </c>
      <c r="Z1347" s="4">
        <v>3330.82869369943</v>
      </c>
      <c r="AA1347" s="4">
        <v>4462.1535761832902</v>
      </c>
      <c r="AB1347" s="4">
        <v>4991.6038636999301</v>
      </c>
      <c r="AC1347" s="4">
        <v>8217.1925336225504</v>
      </c>
      <c r="AD1347" s="4">
        <v>1234.3329257733801</v>
      </c>
      <c r="AE1347" s="4">
        <v>9436.6128513884796</v>
      </c>
      <c r="AF1347" s="4">
        <v>3639.9329092138601</v>
      </c>
      <c r="AG1347" s="4">
        <v>9743.9731839054493</v>
      </c>
      <c r="AH1347" s="4">
        <v>5468.2228537560004</v>
      </c>
      <c r="AI1347" s="4">
        <v>5343.0502485711804</v>
      </c>
      <c r="AJ1347" s="4">
        <v>7333.3507309618799</v>
      </c>
      <c r="AK1347" s="4">
        <v>4374.0506882401796</v>
      </c>
      <c r="AL1347" s="4">
        <v>4470.51930663036</v>
      </c>
      <c r="AM1347" s="4">
        <v>1291.9285087941801</v>
      </c>
      <c r="AN1347" s="4">
        <v>1624.5926521039801</v>
      </c>
      <c r="AO1347" s="4">
        <v>1228.88748314349</v>
      </c>
      <c r="AP1347" s="4">
        <v>13828.6389880805</v>
      </c>
      <c r="AQ1347" s="4">
        <v>7377.8140206873704</v>
      </c>
      <c r="AR1347" s="4">
        <v>6775.6800991461196</v>
      </c>
      <c r="AS1347" s="4">
        <v>7508.6158640062804</v>
      </c>
      <c r="AT1347" s="4">
        <v>6212.0461122011002</v>
      </c>
      <c r="AU1347" s="4">
        <v>1193.61880674143</v>
      </c>
      <c r="AV1347" s="4">
        <v>720.93781505347897</v>
      </c>
      <c r="AW1347" s="4">
        <v>2849.50770767739</v>
      </c>
      <c r="AX1347" s="4">
        <v>5737.8266387242402</v>
      </c>
      <c r="AY1347" s="4">
        <v>1591.8227514197299</v>
      </c>
      <c r="AZ1347" s="4">
        <v>2809.7378862164401</v>
      </c>
      <c r="BA1347" s="4">
        <v>3206.4334867861398</v>
      </c>
      <c r="BB1347" s="4">
        <v>5622.4174071745902</v>
      </c>
      <c r="BC1347" s="4">
        <v>3271.0319046641298</v>
      </c>
      <c r="BD1347" s="4">
        <v>6796.17916357785</v>
      </c>
      <c r="BE1347" s="4">
        <v>819.33862444504496</v>
      </c>
      <c r="BF1347" s="4">
        <v>7625.8649609754502</v>
      </c>
      <c r="BG1347" s="4">
        <v>11368.720701795801</v>
      </c>
      <c r="BH1347" s="4">
        <v>8394.2900634299804</v>
      </c>
      <c r="BI1347" s="4">
        <v>7391.4264609471402</v>
      </c>
      <c r="BJ1347" s="4">
        <v>11896.777137744901</v>
      </c>
      <c r="BK1347" s="4">
        <v>3885.18157206364</v>
      </c>
      <c r="BL1347" s="4">
        <v>0</v>
      </c>
      <c r="BM1347" s="4">
        <v>5568.1432323345298</v>
      </c>
      <c r="BN1347" s="4">
        <v>12706.5405053697</v>
      </c>
      <c r="BO1347" s="4">
        <v>0</v>
      </c>
      <c r="BP1347" s="4">
        <v>17063.4346368509</v>
      </c>
      <c r="BQ1347" s="4">
        <v>15193.6383548058</v>
      </c>
      <c r="BR1347" s="4">
        <v>0</v>
      </c>
      <c r="BS1347" s="4">
        <v>10191.8408342066</v>
      </c>
      <c r="BT1347" s="4">
        <v>7175.8020508966802</v>
      </c>
      <c r="BU1347" s="4">
        <v>6501.3950283439599</v>
      </c>
      <c r="BV1347" s="4">
        <v>5892.9204147205401</v>
      </c>
      <c r="BW1347" s="4">
        <v>1367.3985830972999</v>
      </c>
      <c r="BX1347" s="4">
        <v>0</v>
      </c>
      <c r="BY1347" s="4">
        <v>3335.69377503756</v>
      </c>
      <c r="BZ1347" s="4">
        <v>7565.3633906579698</v>
      </c>
      <c r="CA1347" s="4">
        <v>19398.002141125198</v>
      </c>
      <c r="CB1347" s="4">
        <v>5242.6131757363501</v>
      </c>
      <c r="CC1347" s="4">
        <v>16036.462679894999</v>
      </c>
      <c r="CD1347" s="4">
        <v>9255.0057920233903</v>
      </c>
      <c r="CE1347" s="4">
        <v>0</v>
      </c>
      <c r="CF1347" s="4">
        <v>4062.4872622365101</v>
      </c>
      <c r="CG1347" s="4">
        <v>89115.709476466203</v>
      </c>
      <c r="CH1347" s="4">
        <v>48171.269997400799</v>
      </c>
      <c r="CI1347" s="4">
        <v>6097.7078755008597</v>
      </c>
      <c r="CJ1347" s="4">
        <v>45357.818253962098</v>
      </c>
      <c r="CK1347" s="4">
        <v>6701.7002545037803</v>
      </c>
      <c r="CL1347" s="4">
        <v>6582.3712982319303</v>
      </c>
      <c r="CM1347" s="4">
        <v>10089.072419522799</v>
      </c>
      <c r="CN1347" s="4">
        <v>22763.584967237999</v>
      </c>
      <c r="CO1347" s="4">
        <v>10115.93481266</v>
      </c>
      <c r="CP1347" s="4">
        <v>12668.2982307328</v>
      </c>
      <c r="CQ1347" s="4">
        <v>7678.7524568149802</v>
      </c>
      <c r="CR1347" s="4">
        <v>5058.1062362853399</v>
      </c>
      <c r="CS1347" s="4">
        <v>12410.7735371585</v>
      </c>
      <c r="CT1347" s="4">
        <v>6721.3780639137603</v>
      </c>
      <c r="CU1347" s="4">
        <v>10290.6918054998</v>
      </c>
      <c r="CV1347" s="4">
        <v>8908.68538285879</v>
      </c>
      <c r="CW1347" s="4">
        <v>10107.336603449699</v>
      </c>
      <c r="CX1347" s="4">
        <v>5880.0195876069602</v>
      </c>
      <c r="CY1347" s="4">
        <v>13922.4579294002</v>
      </c>
      <c r="CZ1347" s="4">
        <v>6223.05500783975</v>
      </c>
      <c r="DA1347" s="4">
        <v>5485.1737575993802</v>
      </c>
      <c r="DB1347" s="4">
        <v>12864.427403419901</v>
      </c>
      <c r="DC1347" s="4">
        <v>10103.98978365</v>
      </c>
      <c r="DD1347" s="4">
        <v>6499.9585605760103</v>
      </c>
      <c r="DE1347" s="4">
        <v>5767.57969199319</v>
      </c>
      <c r="DF1347" s="4">
        <v>3931.2468514153602</v>
      </c>
      <c r="DG1347" s="4">
        <v>4280.70003143944</v>
      </c>
      <c r="DH1347" s="4">
        <v>3571.3299671937202</v>
      </c>
      <c r="DI1347" s="4">
        <v>20171.6407123834</v>
      </c>
      <c r="DJ1347" s="4">
        <v>8891.7006881947891</v>
      </c>
      <c r="DK1347" s="4">
        <v>19371.466968444998</v>
      </c>
      <c r="DL1347" s="4">
        <v>9888.0734035585592</v>
      </c>
      <c r="DM1347" s="4">
        <v>2692.6534112587201</v>
      </c>
      <c r="DN1347" s="4">
        <v>5755.4477354497103</v>
      </c>
      <c r="DO1347" s="4">
        <v>691.00064788408497</v>
      </c>
      <c r="DP1347" s="4">
        <v>2108.8132158111598</v>
      </c>
      <c r="DQ1347" s="4">
        <v>5586.7025354156804</v>
      </c>
      <c r="DR1347" s="4">
        <v>0</v>
      </c>
      <c r="DS1347" s="4">
        <v>899.79221055409698</v>
      </c>
      <c r="DT1347" s="4">
        <v>4602.6711224598303</v>
      </c>
      <c r="DU1347" s="4">
        <v>7836.3627183087501</v>
      </c>
      <c r="DV1347" s="4">
        <v>4103.6012833889499</v>
      </c>
      <c r="DW1347" s="4">
        <v>2988.6778771276099</v>
      </c>
      <c r="DX1347" s="4">
        <v>3663.4940552522999</v>
      </c>
      <c r="DY1347" s="4">
        <v>5948.46537627214</v>
      </c>
      <c r="DZ1347" s="4">
        <v>14290.6810524558</v>
      </c>
      <c r="EA1347" s="4">
        <v>0</v>
      </c>
      <c r="EB1347" s="4">
        <v>0</v>
      </c>
      <c r="EC1347" s="4">
        <v>666.14450947098896</v>
      </c>
      <c r="ED1347" s="4">
        <v>1013.13620171781</v>
      </c>
      <c r="EE1347" s="4">
        <v>1100.62980893191</v>
      </c>
      <c r="EF1347" s="4">
        <v>0</v>
      </c>
      <c r="EG1347" s="4">
        <v>802.35614797475796</v>
      </c>
      <c r="EH1347" s="4">
        <v>1608.98425211467</v>
      </c>
      <c r="EI1347" s="4">
        <v>861.01663462966599</v>
      </c>
      <c r="EJ1347" s="4">
        <v>889.84975518885801</v>
      </c>
      <c r="EK1347" s="4">
        <v>516.37419260028798</v>
      </c>
      <c r="EL1347" s="4">
        <v>1361.1221395011701</v>
      </c>
      <c r="EM1347" s="4">
        <v>2058.21877181012</v>
      </c>
      <c r="EN1347" s="4">
        <v>1056.8830053248601</v>
      </c>
      <c r="EO1347" s="4">
        <v>0</v>
      </c>
      <c r="EP1347" s="4">
        <v>4244.9035373953902</v>
      </c>
      <c r="EQ1347" s="4">
        <v>1164.8210152310301</v>
      </c>
      <c r="ER1347" s="4">
        <v>5363.9354960534902</v>
      </c>
      <c r="ES1347" s="4">
        <v>2315.7396483535999</v>
      </c>
      <c r="ET1347" s="4">
        <v>4415.7419974057902</v>
      </c>
      <c r="EU1347" s="4">
        <v>7480.94388828308</v>
      </c>
      <c r="EV1347" s="4">
        <v>28600.4127533502</v>
      </c>
      <c r="EW1347" s="4">
        <v>55623.863118078203</v>
      </c>
      <c r="EX1347" s="4">
        <v>17010.7657417677</v>
      </c>
      <c r="EY1347" s="4">
        <v>2004.39900163211</v>
      </c>
      <c r="EZ1347" s="4">
        <v>0</v>
      </c>
      <c r="FA1347" s="4">
        <v>0</v>
      </c>
      <c r="FB1347" s="4">
        <v>0</v>
      </c>
      <c r="FC1347" s="4">
        <v>0</v>
      </c>
      <c r="FD1347" s="4">
        <v>1191.1061527555801</v>
      </c>
      <c r="FE1347" s="4">
        <v>1729.85354521096</v>
      </c>
      <c r="FF1347" s="4">
        <v>1394.92648774298</v>
      </c>
      <c r="FG1347" s="4">
        <v>26127.082958956998</v>
      </c>
      <c r="FH1347" s="4">
        <v>10973.174316696401</v>
      </c>
      <c r="FI1347" s="4">
        <v>0</v>
      </c>
      <c r="FJ1347" s="4">
        <v>0</v>
      </c>
      <c r="FK1347" s="4">
        <v>2841.5537433852001</v>
      </c>
      <c r="FL1347" s="4">
        <v>9536.5100673533707</v>
      </c>
    </row>
    <row r="1348" spans="1:168" x14ac:dyDescent="0.3">
      <c r="A1348" s="2">
        <v>1604</v>
      </c>
      <c r="B1348" s="2">
        <v>3</v>
      </c>
      <c r="C1348" s="2" t="s">
        <v>2689</v>
      </c>
      <c r="D1348" s="2" t="s">
        <v>2690</v>
      </c>
      <c r="E1348" s="2">
        <v>21.35</v>
      </c>
      <c r="F1348" s="6">
        <v>536.28049999999996</v>
      </c>
      <c r="G1348" s="6">
        <v>535.27719999999999</v>
      </c>
      <c r="H1348" s="2" t="s">
        <v>4356</v>
      </c>
      <c r="I1348" s="6">
        <v>535.27599959999998</v>
      </c>
      <c r="J1348" s="3">
        <v>2.242581398966367</v>
      </c>
      <c r="K1348" s="2" t="s">
        <v>4675</v>
      </c>
      <c r="N1348" s="2" t="s">
        <v>4259</v>
      </c>
      <c r="O1348" s="2">
        <v>4</v>
      </c>
      <c r="P1348" s="4">
        <v>0</v>
      </c>
      <c r="Q1348" s="4">
        <v>28664.250611451898</v>
      </c>
      <c r="R1348" s="5"/>
      <c r="S1348" s="2">
        <v>128</v>
      </c>
      <c r="T1348" s="23">
        <v>903.17466784759404</v>
      </c>
      <c r="U1348" s="4">
        <v>820.54985596248298</v>
      </c>
      <c r="V1348" s="4">
        <v>820.54985596248298</v>
      </c>
      <c r="W1348" s="4">
        <v>711.33315059710606</v>
      </c>
      <c r="X1348" s="4">
        <v>911.72206218053702</v>
      </c>
      <c r="Y1348" s="4">
        <v>1254.5675459796701</v>
      </c>
      <c r="Z1348" s="4">
        <v>815.80130355529298</v>
      </c>
      <c r="AA1348" s="4">
        <v>547.98294778976003</v>
      </c>
      <c r="AB1348" s="4">
        <v>679.04299422821202</v>
      </c>
      <c r="AC1348" s="4">
        <v>4262.3405214284703</v>
      </c>
      <c r="AD1348" s="4">
        <v>1315.34901679171</v>
      </c>
      <c r="AE1348" s="4">
        <v>1796.8522308808001</v>
      </c>
      <c r="AF1348" s="4">
        <v>1273.5617556084301</v>
      </c>
      <c r="AG1348" s="4">
        <v>1546.12866378116</v>
      </c>
      <c r="AH1348" s="4">
        <v>816.75101403673102</v>
      </c>
      <c r="AI1348" s="4">
        <v>564.12802597420705</v>
      </c>
      <c r="AJ1348" s="4">
        <v>0</v>
      </c>
      <c r="AK1348" s="4">
        <v>0</v>
      </c>
      <c r="AL1348" s="4">
        <v>1040.88268765611</v>
      </c>
      <c r="AM1348" s="4">
        <v>716.08170300429697</v>
      </c>
      <c r="AN1348" s="4">
        <v>1625.9043442219499</v>
      </c>
      <c r="AO1348" s="4">
        <v>3659.5567552792199</v>
      </c>
      <c r="AP1348" s="4">
        <v>3574.6382807263699</v>
      </c>
      <c r="AQ1348" s="4">
        <v>3959.62244033873</v>
      </c>
      <c r="AR1348" s="4">
        <v>2672.4852947667</v>
      </c>
      <c r="AS1348" s="4">
        <v>3136.71000229435</v>
      </c>
      <c r="AT1348" s="4">
        <v>8053.8254206300498</v>
      </c>
      <c r="AU1348" s="4">
        <v>2041.8775350918199</v>
      </c>
      <c r="AV1348" s="4">
        <v>1829.1423872497001</v>
      </c>
      <c r="AW1348" s="4">
        <v>877.53248484876701</v>
      </c>
      <c r="AX1348" s="4">
        <v>1767.4112059562201</v>
      </c>
      <c r="AY1348" s="4">
        <v>1485.34719296912</v>
      </c>
      <c r="AZ1348" s="4">
        <v>1128.25605194841</v>
      </c>
      <c r="BA1348" s="4">
        <v>0</v>
      </c>
      <c r="BB1348" s="4">
        <v>4161.6313296615699</v>
      </c>
      <c r="BC1348" s="4">
        <v>1014.29079417584</v>
      </c>
      <c r="BD1348" s="4">
        <v>1742.71873343883</v>
      </c>
      <c r="BE1348" s="4">
        <v>1221.3276791293399</v>
      </c>
      <c r="BF1348" s="4">
        <v>2144.4462670871299</v>
      </c>
      <c r="BG1348" s="4">
        <v>1562.2737419656</v>
      </c>
      <c r="BH1348" s="4">
        <v>3641.0841999670201</v>
      </c>
      <c r="BI1348" s="4">
        <v>1153.8982349472401</v>
      </c>
      <c r="BJ1348" s="4">
        <v>1222.2773896107799</v>
      </c>
      <c r="BK1348" s="4">
        <v>1040.88268765611</v>
      </c>
      <c r="BL1348" s="4">
        <v>2946.0019134208601</v>
      </c>
      <c r="BM1348" s="4">
        <v>5589.4876053933604</v>
      </c>
      <c r="BN1348" s="4">
        <v>5543.46008015395</v>
      </c>
      <c r="BO1348" s="4">
        <v>1228.92536298084</v>
      </c>
      <c r="BP1348" s="4">
        <v>0</v>
      </c>
      <c r="BQ1348" s="4">
        <v>1393.2252762696301</v>
      </c>
      <c r="BR1348" s="4">
        <v>1509.0899550050699</v>
      </c>
      <c r="BS1348" s="4">
        <v>10616.056384408899</v>
      </c>
      <c r="BT1348" s="4">
        <v>645.80312737787995</v>
      </c>
      <c r="BU1348" s="4">
        <v>1720.87539236576</v>
      </c>
      <c r="BV1348" s="4">
        <v>5556.6659804762403</v>
      </c>
      <c r="BW1348" s="4">
        <v>0</v>
      </c>
      <c r="BX1348" s="4">
        <v>5194.0901232380802</v>
      </c>
      <c r="BY1348" s="4">
        <v>2630.2129734772102</v>
      </c>
      <c r="BZ1348" s="4">
        <v>1155.7976559101101</v>
      </c>
      <c r="CA1348" s="4">
        <v>4374.3664775036996</v>
      </c>
      <c r="CB1348" s="4">
        <v>568.87657838139705</v>
      </c>
      <c r="CC1348" s="4">
        <v>1527.1344541523999</v>
      </c>
      <c r="CD1348" s="4">
        <v>3612.2665893543499</v>
      </c>
      <c r="CE1348" s="4">
        <v>2670.58587380382</v>
      </c>
      <c r="CF1348" s="4">
        <v>2285.0034183399698</v>
      </c>
      <c r="CG1348" s="4">
        <v>1315.34901679171</v>
      </c>
      <c r="CH1348" s="4">
        <v>5962.5888178169098</v>
      </c>
      <c r="CI1348" s="4">
        <v>1174.7918655388701</v>
      </c>
      <c r="CJ1348" s="4">
        <v>1281.1594394599399</v>
      </c>
      <c r="CK1348" s="4">
        <v>2005.7885367971801</v>
      </c>
      <c r="CL1348" s="4">
        <v>533.90985311331497</v>
      </c>
      <c r="CM1348" s="4">
        <v>5432.7046653217603</v>
      </c>
      <c r="CN1348" s="4">
        <v>5087.7244415829</v>
      </c>
      <c r="CO1348" s="4">
        <v>2898.35381826509</v>
      </c>
      <c r="CP1348" s="4">
        <v>1421.4604765665899</v>
      </c>
      <c r="CQ1348" s="4">
        <v>9998.4635872247909</v>
      </c>
      <c r="CR1348" s="4">
        <v>1926.0128563563801</v>
      </c>
      <c r="CS1348" s="4">
        <v>724.62909733723905</v>
      </c>
      <c r="CT1348" s="4">
        <v>5660.7687860321503</v>
      </c>
      <c r="CU1348" s="4">
        <v>4478.6338205401898</v>
      </c>
      <c r="CV1348" s="4">
        <v>1430.2639850457099</v>
      </c>
      <c r="CW1348" s="4">
        <v>5716.0871283685501</v>
      </c>
      <c r="CX1348" s="4">
        <v>5495.15625585821</v>
      </c>
      <c r="CY1348" s="4">
        <v>2736.2138637826401</v>
      </c>
      <c r="CZ1348" s="4">
        <v>1399.8732496396999</v>
      </c>
      <c r="DA1348" s="4">
        <v>2003.2155123328</v>
      </c>
      <c r="DB1348" s="4">
        <v>11074.3339947847</v>
      </c>
      <c r="DC1348" s="4">
        <v>28664.250611451898</v>
      </c>
      <c r="DD1348" s="4">
        <v>7025.3955999441296</v>
      </c>
      <c r="DE1348" s="4">
        <v>4946.5096840428396</v>
      </c>
      <c r="DF1348" s="4">
        <v>3110.53562279684</v>
      </c>
      <c r="DG1348" s="4">
        <v>1049.43008198905</v>
      </c>
      <c r="DH1348" s="4">
        <v>1285.90799186713</v>
      </c>
      <c r="DI1348" s="4">
        <v>1622.1055022962</v>
      </c>
      <c r="DJ1348" s="4">
        <v>4381.0144508737603</v>
      </c>
      <c r="DK1348" s="4">
        <v>3128.5945962688002</v>
      </c>
      <c r="DL1348" s="4">
        <v>2399.9183865939699</v>
      </c>
      <c r="DM1348" s="4">
        <v>1508.1402445236299</v>
      </c>
      <c r="DN1348" s="4">
        <v>11040.896553045301</v>
      </c>
      <c r="DO1348" s="4">
        <v>1772.15975836341</v>
      </c>
      <c r="DP1348" s="4">
        <v>24985.264422739401</v>
      </c>
      <c r="DQ1348" s="4">
        <v>1959.25272320671</v>
      </c>
      <c r="DR1348" s="4">
        <v>2760.50663288543</v>
      </c>
      <c r="DS1348" s="4">
        <v>11707.832815559301</v>
      </c>
      <c r="DT1348" s="4">
        <v>1802.55049376943</v>
      </c>
      <c r="DU1348" s="4">
        <v>8478.8091669518908</v>
      </c>
      <c r="DV1348" s="4">
        <v>3448.52789767281</v>
      </c>
      <c r="DW1348" s="4">
        <v>4853.0205601484804</v>
      </c>
      <c r="DX1348" s="4">
        <v>0</v>
      </c>
      <c r="DY1348" s="4">
        <v>1947.8561974294601</v>
      </c>
      <c r="DZ1348" s="4">
        <v>1106.41271087533</v>
      </c>
      <c r="EA1348" s="4">
        <v>909.82264121766104</v>
      </c>
      <c r="EB1348" s="4">
        <v>0</v>
      </c>
      <c r="EC1348" s="4">
        <v>1143.4514196514201</v>
      </c>
      <c r="ED1348" s="4">
        <v>868.03538003438598</v>
      </c>
      <c r="EE1348" s="4">
        <v>0</v>
      </c>
      <c r="EF1348" s="4">
        <v>0</v>
      </c>
      <c r="EG1348" s="4">
        <v>0</v>
      </c>
      <c r="EH1348" s="4">
        <v>1154.8479454286801</v>
      </c>
      <c r="EI1348" s="4">
        <v>517.59221238374198</v>
      </c>
      <c r="EJ1348" s="4">
        <v>0</v>
      </c>
      <c r="EK1348" s="4">
        <v>1190.9369437233199</v>
      </c>
      <c r="EL1348" s="4">
        <v>672.39502085814604</v>
      </c>
      <c r="EM1348" s="4">
        <v>1125.4069205041001</v>
      </c>
      <c r="EN1348" s="4">
        <v>1023.78789899022</v>
      </c>
      <c r="EO1348" s="4">
        <v>849.04117040562505</v>
      </c>
      <c r="EP1348" s="4">
        <v>0</v>
      </c>
      <c r="EQ1348" s="4">
        <v>0</v>
      </c>
      <c r="ER1348" s="4">
        <v>0</v>
      </c>
      <c r="ES1348" s="4">
        <v>0</v>
      </c>
      <c r="ET1348" s="4">
        <v>0</v>
      </c>
      <c r="EU1348" s="4">
        <v>17821.629906955601</v>
      </c>
      <c r="EV1348" s="4">
        <v>722.72967637436295</v>
      </c>
      <c r="EW1348" s="4">
        <v>7714.9758416263503</v>
      </c>
      <c r="EX1348" s="4">
        <v>17541.424603085601</v>
      </c>
      <c r="EY1348" s="4">
        <v>5366.3537763493296</v>
      </c>
      <c r="EZ1348" s="4">
        <v>0</v>
      </c>
      <c r="FA1348" s="4">
        <v>0</v>
      </c>
      <c r="FB1348" s="4">
        <v>0</v>
      </c>
      <c r="FC1348" s="4">
        <v>0</v>
      </c>
      <c r="FD1348" s="4">
        <v>0</v>
      </c>
      <c r="FE1348" s="4">
        <v>867.08566955294805</v>
      </c>
      <c r="FF1348" s="4">
        <v>3326.11767792093</v>
      </c>
      <c r="FG1348" s="4">
        <v>717.98112396717295</v>
      </c>
      <c r="FH1348" s="4">
        <v>566.97715741852096</v>
      </c>
      <c r="FI1348" s="4">
        <v>532.78758008675095</v>
      </c>
      <c r="FJ1348" s="4">
        <v>889.87872110746196</v>
      </c>
      <c r="FK1348" s="4">
        <v>898.42611544040403</v>
      </c>
      <c r="FL1348" s="4">
        <v>2961.51792315888</v>
      </c>
    </row>
    <row r="1349" spans="1:168" x14ac:dyDescent="0.3">
      <c r="A1349" s="2">
        <v>1606</v>
      </c>
      <c r="B1349" s="2">
        <v>9</v>
      </c>
      <c r="C1349" s="2" t="s">
        <v>2691</v>
      </c>
      <c r="D1349" s="2" t="s">
        <v>2692</v>
      </c>
      <c r="E1349" s="2">
        <v>21.37</v>
      </c>
      <c r="F1349" s="6">
        <v>171.0822</v>
      </c>
      <c r="G1349" s="6">
        <v>231.10339999999999</v>
      </c>
      <c r="H1349" s="2" t="s">
        <v>4343</v>
      </c>
      <c r="I1349" s="6">
        <v>231.10266759999999</v>
      </c>
      <c r="J1349" s="3">
        <v>3.1691542447775847</v>
      </c>
      <c r="K1349" s="2" t="s">
        <v>4344</v>
      </c>
      <c r="N1349" s="2" t="s">
        <v>4137</v>
      </c>
      <c r="O1349" s="2">
        <v>4</v>
      </c>
      <c r="P1349" s="4">
        <v>0</v>
      </c>
      <c r="Q1349" s="4">
        <v>337280.98892645101</v>
      </c>
      <c r="R1349" s="5"/>
      <c r="S1349" s="2">
        <v>32</v>
      </c>
      <c r="T1349" s="23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763.54693769389496</v>
      </c>
      <c r="AU1349" s="4">
        <v>0</v>
      </c>
      <c r="AV1349" s="4">
        <v>0</v>
      </c>
      <c r="AW1349" s="4">
        <v>0</v>
      </c>
      <c r="AX1349" s="4">
        <v>0</v>
      </c>
      <c r="AY1349" s="4">
        <v>0</v>
      </c>
      <c r="AZ1349" s="4">
        <v>0</v>
      </c>
      <c r="BA1349" s="4">
        <v>0</v>
      </c>
      <c r="BB1349" s="4">
        <v>0</v>
      </c>
      <c r="BC1349" s="4">
        <v>0</v>
      </c>
      <c r="BD1349" s="4">
        <v>0</v>
      </c>
      <c r="BE1349" s="4">
        <v>0</v>
      </c>
      <c r="BF1349" s="4">
        <v>0</v>
      </c>
      <c r="BG1349" s="4">
        <v>0</v>
      </c>
      <c r="BH1349" s="4">
        <v>0</v>
      </c>
      <c r="BI1349" s="4">
        <v>0</v>
      </c>
      <c r="BJ1349" s="4">
        <v>0</v>
      </c>
      <c r="BK1349" s="4">
        <v>0</v>
      </c>
      <c r="BL1349" s="4">
        <v>0</v>
      </c>
      <c r="BM1349" s="4">
        <v>0</v>
      </c>
      <c r="BN1349" s="4">
        <v>0</v>
      </c>
      <c r="BO1349" s="4">
        <v>0</v>
      </c>
      <c r="BP1349" s="4">
        <v>0</v>
      </c>
      <c r="BQ1349" s="4">
        <v>0</v>
      </c>
      <c r="BR1349" s="4">
        <v>0</v>
      </c>
      <c r="BS1349" s="4">
        <v>0</v>
      </c>
      <c r="BT1349" s="4">
        <v>0</v>
      </c>
      <c r="BU1349" s="4">
        <v>0</v>
      </c>
      <c r="BV1349" s="4">
        <v>0</v>
      </c>
      <c r="BW1349" s="4">
        <v>680.03399138362499</v>
      </c>
      <c r="BX1349" s="4">
        <v>0</v>
      </c>
      <c r="BY1349" s="4">
        <v>0</v>
      </c>
      <c r="BZ1349" s="4">
        <v>0</v>
      </c>
      <c r="CA1349" s="4">
        <v>0</v>
      </c>
      <c r="CB1349" s="4">
        <v>0</v>
      </c>
      <c r="CC1349" s="4">
        <v>0</v>
      </c>
      <c r="CD1349" s="4">
        <v>0</v>
      </c>
      <c r="CE1349" s="4">
        <v>0</v>
      </c>
      <c r="CF1349" s="4">
        <v>0</v>
      </c>
      <c r="CG1349" s="4">
        <v>0</v>
      </c>
      <c r="CH1349" s="4">
        <v>0</v>
      </c>
      <c r="CI1349" s="4">
        <v>0</v>
      </c>
      <c r="CJ1349" s="4">
        <v>0</v>
      </c>
      <c r="CK1349" s="4">
        <v>0</v>
      </c>
      <c r="CL1349" s="4">
        <v>0</v>
      </c>
      <c r="CM1349" s="4">
        <v>0</v>
      </c>
      <c r="CN1349" s="4">
        <v>0</v>
      </c>
      <c r="CO1349" s="4">
        <v>0</v>
      </c>
      <c r="CP1349" s="4">
        <v>0</v>
      </c>
      <c r="CQ1349" s="4">
        <v>0</v>
      </c>
      <c r="CR1349" s="4">
        <v>0</v>
      </c>
      <c r="CS1349" s="4">
        <v>757.58172724316103</v>
      </c>
      <c r="CT1349" s="4">
        <v>527.92112488991995</v>
      </c>
      <c r="CU1349" s="4">
        <v>0</v>
      </c>
      <c r="CV1349" s="4">
        <v>971.33510172778097</v>
      </c>
      <c r="CW1349" s="4">
        <v>0</v>
      </c>
      <c r="CX1349" s="4">
        <v>0</v>
      </c>
      <c r="CY1349" s="4">
        <v>781.44256904609597</v>
      </c>
      <c r="CZ1349" s="4">
        <v>0</v>
      </c>
      <c r="DA1349" s="4">
        <v>0</v>
      </c>
      <c r="DB1349" s="4">
        <v>0</v>
      </c>
      <c r="DC1349" s="4">
        <v>0</v>
      </c>
      <c r="DD1349" s="4">
        <v>0</v>
      </c>
      <c r="DE1349" s="4">
        <v>0</v>
      </c>
      <c r="DF1349" s="4">
        <v>0</v>
      </c>
      <c r="DG1349" s="4">
        <v>0</v>
      </c>
      <c r="DH1349" s="4">
        <v>0</v>
      </c>
      <c r="DI1349" s="4">
        <v>904.72358502792304</v>
      </c>
      <c r="DJ1349" s="4">
        <v>0</v>
      </c>
      <c r="DK1349" s="4">
        <v>0</v>
      </c>
      <c r="DL1349" s="4">
        <v>0</v>
      </c>
      <c r="DM1349" s="4">
        <v>0</v>
      </c>
      <c r="DN1349" s="4">
        <v>0</v>
      </c>
      <c r="DO1349" s="4">
        <v>0</v>
      </c>
      <c r="DP1349" s="4">
        <v>0</v>
      </c>
      <c r="DQ1349" s="4">
        <v>0</v>
      </c>
      <c r="DR1349" s="4">
        <v>0</v>
      </c>
      <c r="DS1349" s="4">
        <v>0</v>
      </c>
      <c r="DT1349" s="4">
        <v>0</v>
      </c>
      <c r="DU1349" s="4">
        <v>0</v>
      </c>
      <c r="DV1349" s="4">
        <v>1187.0768796959701</v>
      </c>
      <c r="DW1349" s="4">
        <v>0</v>
      </c>
      <c r="DX1349" s="4">
        <v>0</v>
      </c>
      <c r="DY1349" s="4">
        <v>0</v>
      </c>
      <c r="DZ1349" s="4">
        <v>0</v>
      </c>
      <c r="EA1349" s="4">
        <v>1093.6219159678101</v>
      </c>
      <c r="EB1349" s="4">
        <v>694.94701751045898</v>
      </c>
      <c r="EC1349" s="4">
        <v>647.22533390459103</v>
      </c>
      <c r="ED1349" s="4">
        <v>618.39348339271203</v>
      </c>
      <c r="EE1349" s="4">
        <v>987.24232959640301</v>
      </c>
      <c r="EF1349" s="4">
        <v>741.67449937453898</v>
      </c>
      <c r="EG1349" s="4">
        <v>900.74677806076704</v>
      </c>
      <c r="EH1349" s="4">
        <v>1112.5117490617999</v>
      </c>
      <c r="EI1349" s="4">
        <v>622.370290359867</v>
      </c>
      <c r="EJ1349" s="4">
        <v>1013.09157488291</v>
      </c>
      <c r="EK1349" s="4">
        <v>666.11516699857998</v>
      </c>
      <c r="EL1349" s="4">
        <v>0</v>
      </c>
      <c r="EM1349" s="4">
        <v>1240.7637737525799</v>
      </c>
      <c r="EN1349" s="4">
        <v>0</v>
      </c>
      <c r="EO1349" s="4">
        <v>1005.1379609486</v>
      </c>
      <c r="EP1349" s="4">
        <v>2824.57343945716</v>
      </c>
      <c r="EQ1349" s="4">
        <v>3043.2748304148899</v>
      </c>
      <c r="ER1349" s="4">
        <v>4099.1934182514697</v>
      </c>
      <c r="ES1349" s="4">
        <v>2081.9145170448301</v>
      </c>
      <c r="ET1349" s="4">
        <v>0</v>
      </c>
      <c r="EU1349" s="4">
        <v>0</v>
      </c>
      <c r="EV1349" s="4">
        <v>0</v>
      </c>
      <c r="EW1349" s="4">
        <v>709.86004363729296</v>
      </c>
      <c r="EX1349" s="4">
        <v>0</v>
      </c>
      <c r="EY1349" s="4">
        <v>17561.470158345699</v>
      </c>
      <c r="EZ1349" s="4">
        <v>2455.7227613513501</v>
      </c>
      <c r="FA1349" s="4">
        <v>8401.6855921790193</v>
      </c>
      <c r="FB1349" s="4">
        <v>18696.733191805401</v>
      </c>
      <c r="FC1349" s="4">
        <v>67778.330624098598</v>
      </c>
      <c r="FD1349" s="4">
        <v>337280.98892645101</v>
      </c>
      <c r="FE1349" s="4">
        <v>0</v>
      </c>
      <c r="FF1349" s="4">
        <v>0</v>
      </c>
      <c r="FG1349" s="4">
        <v>0</v>
      </c>
      <c r="FH1349" s="4">
        <v>0</v>
      </c>
      <c r="FI1349" s="4">
        <v>0</v>
      </c>
      <c r="FJ1349" s="4">
        <v>0</v>
      </c>
      <c r="FK1349" s="4">
        <v>0</v>
      </c>
      <c r="FL1349" s="4">
        <v>0</v>
      </c>
    </row>
    <row r="1350" spans="1:168" x14ac:dyDescent="0.3">
      <c r="A1350" s="2">
        <v>1607</v>
      </c>
      <c r="B1350" s="2">
        <v>12</v>
      </c>
      <c r="C1350" s="2" t="s">
        <v>2693</v>
      </c>
      <c r="D1350" s="2" t="s">
        <v>2694</v>
      </c>
      <c r="E1350" s="2">
        <v>21.37</v>
      </c>
      <c r="F1350" s="6">
        <v>969.26890000000003</v>
      </c>
      <c r="G1350" s="6">
        <v>913.2337</v>
      </c>
      <c r="J1350" s="3"/>
      <c r="P1350" s="4">
        <v>0</v>
      </c>
      <c r="Q1350" s="4">
        <v>167153.04161301901</v>
      </c>
      <c r="R1350" s="5"/>
      <c r="S1350" s="2">
        <v>33</v>
      </c>
      <c r="T1350" s="23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0</v>
      </c>
      <c r="AU1350" s="4">
        <v>0</v>
      </c>
      <c r="AV1350" s="4">
        <v>0</v>
      </c>
      <c r="AW1350" s="4">
        <v>0</v>
      </c>
      <c r="AX1350" s="4">
        <v>0</v>
      </c>
      <c r="AY1350" s="4">
        <v>0</v>
      </c>
      <c r="AZ1350" s="4">
        <v>0</v>
      </c>
      <c r="BA1350" s="4">
        <v>0</v>
      </c>
      <c r="BB1350" s="4">
        <v>0</v>
      </c>
      <c r="BC1350" s="4">
        <v>0</v>
      </c>
      <c r="BD1350" s="4">
        <v>0</v>
      </c>
      <c r="BE1350" s="4">
        <v>0</v>
      </c>
      <c r="BF1350" s="4">
        <v>0</v>
      </c>
      <c r="BG1350" s="4">
        <v>0</v>
      </c>
      <c r="BH1350" s="4">
        <v>0</v>
      </c>
      <c r="BI1350" s="4">
        <v>0</v>
      </c>
      <c r="BJ1350" s="4">
        <v>0</v>
      </c>
      <c r="BK1350" s="4">
        <v>0</v>
      </c>
      <c r="BL1350" s="4">
        <v>0</v>
      </c>
      <c r="BM1350" s="4">
        <v>0</v>
      </c>
      <c r="BN1350" s="4">
        <v>0</v>
      </c>
      <c r="BO1350" s="4">
        <v>0</v>
      </c>
      <c r="BP1350" s="4">
        <v>0</v>
      </c>
      <c r="BQ1350" s="4">
        <v>0</v>
      </c>
      <c r="BR1350" s="4">
        <v>0</v>
      </c>
      <c r="BS1350" s="4">
        <v>0</v>
      </c>
      <c r="BT1350" s="4">
        <v>0</v>
      </c>
      <c r="BU1350" s="4">
        <v>0</v>
      </c>
      <c r="BV1350" s="4">
        <v>0</v>
      </c>
      <c r="BW1350" s="4">
        <v>0</v>
      </c>
      <c r="BX1350" s="4">
        <v>0</v>
      </c>
      <c r="BY1350" s="4">
        <v>0</v>
      </c>
      <c r="BZ1350" s="4">
        <v>0</v>
      </c>
      <c r="CA1350" s="4">
        <v>0</v>
      </c>
      <c r="CB1350" s="4">
        <v>0</v>
      </c>
      <c r="CC1350" s="4">
        <v>0</v>
      </c>
      <c r="CD1350" s="4">
        <v>0</v>
      </c>
      <c r="CE1350" s="4">
        <v>0</v>
      </c>
      <c r="CF1350" s="4">
        <v>0</v>
      </c>
      <c r="CG1350" s="4">
        <v>0</v>
      </c>
      <c r="CH1350" s="4">
        <v>0</v>
      </c>
      <c r="CI1350" s="4">
        <v>0</v>
      </c>
      <c r="CJ1350" s="4">
        <v>0</v>
      </c>
      <c r="CK1350" s="4">
        <v>0</v>
      </c>
      <c r="CL1350" s="4">
        <v>0</v>
      </c>
      <c r="CM1350" s="4">
        <v>0</v>
      </c>
      <c r="CN1350" s="4">
        <v>0</v>
      </c>
      <c r="CO1350" s="4">
        <v>1463.5401379747</v>
      </c>
      <c r="CP1350" s="4">
        <v>1506.0008703727301</v>
      </c>
      <c r="CQ1350" s="4">
        <v>0</v>
      </c>
      <c r="CR1350" s="4">
        <v>0</v>
      </c>
      <c r="CS1350" s="4">
        <v>0</v>
      </c>
      <c r="CT1350" s="4">
        <v>1626.1557088607699</v>
      </c>
      <c r="CU1350" s="4">
        <v>492.36381184951301</v>
      </c>
      <c r="CV1350" s="4">
        <v>0</v>
      </c>
      <c r="CW1350" s="4">
        <v>0</v>
      </c>
      <c r="CX1350" s="4">
        <v>2189.8896879325098</v>
      </c>
      <c r="CY1350" s="4">
        <v>0</v>
      </c>
      <c r="CZ1350" s="4">
        <v>0</v>
      </c>
      <c r="DA1350" s="4">
        <v>1305.4416662798999</v>
      </c>
      <c r="DB1350" s="4">
        <v>0</v>
      </c>
      <c r="DC1350" s="4">
        <v>0</v>
      </c>
      <c r="DD1350" s="4">
        <v>0</v>
      </c>
      <c r="DE1350" s="4">
        <v>0</v>
      </c>
      <c r="DF1350" s="4">
        <v>962.68407755341104</v>
      </c>
      <c r="DG1350" s="4">
        <v>561.927139395224</v>
      </c>
      <c r="DH1350" s="4">
        <v>787.782098959221</v>
      </c>
      <c r="DI1350" s="4">
        <v>0</v>
      </c>
      <c r="DJ1350" s="4">
        <v>1605.37705258089</v>
      </c>
      <c r="DK1350" s="4">
        <v>572.76817745429605</v>
      </c>
      <c r="DL1350" s="4">
        <v>5030.1359273886501</v>
      </c>
      <c r="DM1350" s="4">
        <v>96373.253804673805</v>
      </c>
      <c r="DN1350" s="4">
        <v>6478.27597936436</v>
      </c>
      <c r="DO1350" s="4">
        <v>161081.791927446</v>
      </c>
      <c r="DP1350" s="4">
        <v>121957.704263609</v>
      </c>
      <c r="DQ1350" s="4">
        <v>11102.7505382293</v>
      </c>
      <c r="DR1350" s="4">
        <v>154743.33845718499</v>
      </c>
      <c r="DS1350" s="4">
        <v>134058.97922513899</v>
      </c>
      <c r="DT1350" s="4">
        <v>54412.000061939398</v>
      </c>
      <c r="DU1350" s="4">
        <v>19024.041106384098</v>
      </c>
      <c r="DV1350" s="4">
        <v>35443.736095187</v>
      </c>
      <c r="DW1350" s="4">
        <v>70294.759478875101</v>
      </c>
      <c r="DX1350" s="4">
        <v>22195.528251533298</v>
      </c>
      <c r="DY1350" s="4">
        <v>167153.04161301901</v>
      </c>
      <c r="DZ1350" s="4">
        <v>15089.7151195556</v>
      </c>
      <c r="EA1350" s="4">
        <v>0</v>
      </c>
      <c r="EB1350" s="4">
        <v>0</v>
      </c>
      <c r="EC1350" s="4">
        <v>1273.8219719409401</v>
      </c>
      <c r="ED1350" s="4">
        <v>0</v>
      </c>
      <c r="EE1350" s="4">
        <v>0</v>
      </c>
      <c r="EF1350" s="4">
        <v>1032.60887512659</v>
      </c>
      <c r="EG1350" s="4">
        <v>0</v>
      </c>
      <c r="EH1350" s="4">
        <v>0</v>
      </c>
      <c r="EI1350" s="4">
        <v>0</v>
      </c>
      <c r="EJ1350" s="4">
        <v>0</v>
      </c>
      <c r="EK1350" s="4">
        <v>0</v>
      </c>
      <c r="EL1350" s="4">
        <v>0</v>
      </c>
      <c r="EM1350" s="4">
        <v>0</v>
      </c>
      <c r="EN1350" s="4">
        <v>0</v>
      </c>
      <c r="EO1350" s="4">
        <v>0</v>
      </c>
      <c r="EP1350" s="4">
        <v>0</v>
      </c>
      <c r="EQ1350" s="4">
        <v>0</v>
      </c>
      <c r="ER1350" s="4">
        <v>0</v>
      </c>
      <c r="ES1350" s="4">
        <v>0</v>
      </c>
      <c r="ET1350" s="4">
        <v>0</v>
      </c>
      <c r="EU1350" s="4">
        <v>1438.24438250353</v>
      </c>
      <c r="EV1350" s="4">
        <v>1534.91030519692</v>
      </c>
      <c r="EW1350" s="4">
        <v>5407.1504991790598</v>
      </c>
      <c r="EX1350" s="4">
        <v>2434.4210836696702</v>
      </c>
      <c r="EY1350" s="4">
        <v>0</v>
      </c>
      <c r="EZ1350" s="4">
        <v>0</v>
      </c>
      <c r="FA1350" s="4">
        <v>0</v>
      </c>
      <c r="FB1350" s="4">
        <v>0</v>
      </c>
      <c r="FC1350" s="4">
        <v>0</v>
      </c>
      <c r="FD1350" s="4">
        <v>0</v>
      </c>
      <c r="FE1350" s="4">
        <v>0</v>
      </c>
      <c r="FF1350" s="4">
        <v>0</v>
      </c>
      <c r="FG1350" s="4">
        <v>0</v>
      </c>
      <c r="FH1350" s="4">
        <v>0</v>
      </c>
      <c r="FI1350" s="4">
        <v>0</v>
      </c>
      <c r="FJ1350" s="4">
        <v>0</v>
      </c>
      <c r="FK1350" s="4">
        <v>951.75654695647995</v>
      </c>
      <c r="FL1350" s="4">
        <v>0</v>
      </c>
    </row>
    <row r="1351" spans="1:168" x14ac:dyDescent="0.3">
      <c r="A1351" s="2">
        <v>1609</v>
      </c>
      <c r="B1351" s="2">
        <v>44</v>
      </c>
      <c r="C1351" s="2" t="s">
        <v>2695</v>
      </c>
      <c r="D1351" s="2" t="s">
        <v>2696</v>
      </c>
      <c r="E1351" s="2">
        <v>21.42</v>
      </c>
      <c r="F1351" s="6">
        <v>183.08240000000001</v>
      </c>
      <c r="G1351" s="6">
        <v>389.08879999999999</v>
      </c>
      <c r="H1351" s="2" t="s">
        <v>4357</v>
      </c>
      <c r="I1351" s="6">
        <v>389.08780559999997</v>
      </c>
      <c r="J1351" s="3">
        <v>2.5557213197446913</v>
      </c>
      <c r="K1351" s="2" t="s">
        <v>4358</v>
      </c>
      <c r="N1351" s="2" t="s">
        <v>4143</v>
      </c>
      <c r="O1351" s="2">
        <v>4</v>
      </c>
      <c r="P1351" s="4">
        <v>0</v>
      </c>
      <c r="Q1351" s="4">
        <v>10053388.532602901</v>
      </c>
      <c r="R1351" s="5"/>
      <c r="S1351" s="2">
        <v>138</v>
      </c>
      <c r="T1351" s="23">
        <v>27909.553031280699</v>
      </c>
      <c r="U1351" s="4">
        <v>512.06547305293896</v>
      </c>
      <c r="V1351" s="4">
        <v>5658.7184741924502</v>
      </c>
      <c r="W1351" s="4">
        <v>5059.7687450929197</v>
      </c>
      <c r="X1351" s="4">
        <v>912.98495195485202</v>
      </c>
      <c r="Y1351" s="4">
        <v>14599.457413634</v>
      </c>
      <c r="Z1351" s="4">
        <v>4847.7516198907097</v>
      </c>
      <c r="AA1351" s="4">
        <v>11806.284753703099</v>
      </c>
      <c r="AB1351" s="4">
        <v>6816.6235162802996</v>
      </c>
      <c r="AC1351" s="4">
        <v>7042.3778039591698</v>
      </c>
      <c r="AD1351" s="4">
        <v>3061.4767138920802</v>
      </c>
      <c r="AE1351" s="4">
        <v>27594.970172835401</v>
      </c>
      <c r="AF1351" s="4">
        <v>1166.0405636379901</v>
      </c>
      <c r="AG1351" s="4">
        <v>20699.9490356807</v>
      </c>
      <c r="AH1351" s="4">
        <v>6054.4795563875596</v>
      </c>
      <c r="AI1351" s="4">
        <v>11010.4000455859</v>
      </c>
      <c r="AJ1351" s="4">
        <v>6166.61792548636</v>
      </c>
      <c r="AK1351" s="4">
        <v>1025.12332105365</v>
      </c>
      <c r="AL1351" s="4">
        <v>8031.2904523593697</v>
      </c>
      <c r="AM1351" s="4">
        <v>19119.095743871902</v>
      </c>
      <c r="AN1351" s="4">
        <v>1572.9142922265601</v>
      </c>
      <c r="AO1351" s="4">
        <v>2752.8481051334302</v>
      </c>
      <c r="AP1351" s="4">
        <v>2004.4922884520499</v>
      </c>
      <c r="AQ1351" s="4">
        <v>69573.592538452795</v>
      </c>
      <c r="AR1351" s="4">
        <v>0</v>
      </c>
      <c r="AS1351" s="4">
        <v>3127.96583539314</v>
      </c>
      <c r="AT1351" s="4">
        <v>252958.013890512</v>
      </c>
      <c r="AU1351" s="4">
        <v>60168.793773814097</v>
      </c>
      <c r="AV1351" s="4">
        <v>1550.08966842769</v>
      </c>
      <c r="AW1351" s="4">
        <v>7956.4405061852503</v>
      </c>
      <c r="AX1351" s="4">
        <v>10695.817187140599</v>
      </c>
      <c r="AY1351" s="4">
        <v>759.166835049415</v>
      </c>
      <c r="AZ1351" s="4">
        <v>607.28665028220905</v>
      </c>
      <c r="BA1351" s="4">
        <v>2247.6995058943598</v>
      </c>
      <c r="BB1351" s="4">
        <v>4688.6229387882404</v>
      </c>
      <c r="BC1351" s="4">
        <v>4340.6480215766496</v>
      </c>
      <c r="BD1351" s="4">
        <v>13311.6179931797</v>
      </c>
      <c r="BE1351" s="4">
        <v>1985.7422705018</v>
      </c>
      <c r="BF1351" s="4">
        <v>103296.408272403</v>
      </c>
      <c r="BG1351" s="4">
        <v>2474.1272803020702</v>
      </c>
      <c r="BH1351" s="4">
        <v>2501.5538565490201</v>
      </c>
      <c r="BI1351" s="4">
        <v>979.47407345591205</v>
      </c>
      <c r="BJ1351" s="4">
        <v>8745.7487193368597</v>
      </c>
      <c r="BK1351" s="4">
        <v>78916.895592204994</v>
      </c>
      <c r="BL1351" s="4">
        <v>2074.7980430826001</v>
      </c>
      <c r="BM1351" s="4">
        <v>0</v>
      </c>
      <c r="BN1351" s="4">
        <v>8691.1573145835991</v>
      </c>
      <c r="BO1351" s="4">
        <v>8824.2104775529297</v>
      </c>
      <c r="BP1351" s="4">
        <v>7486.4766060297898</v>
      </c>
      <c r="BQ1351" s="4">
        <v>6483.6395339025703</v>
      </c>
      <c r="BR1351" s="4">
        <v>16816.7858650292</v>
      </c>
      <c r="BS1351" s="4">
        <v>2893.5759143073901</v>
      </c>
      <c r="BT1351" s="4">
        <v>0</v>
      </c>
      <c r="BU1351" s="4">
        <v>3761.0059522829501</v>
      </c>
      <c r="BV1351" s="4">
        <v>1046.95074164015</v>
      </c>
      <c r="BW1351" s="4">
        <v>112946.261404249</v>
      </c>
      <c r="BX1351" s="4">
        <v>13712.6370283827</v>
      </c>
      <c r="BY1351" s="4">
        <v>2566.2816149513501</v>
      </c>
      <c r="BZ1351" s="4">
        <v>3225.7432918193999</v>
      </c>
      <c r="CA1351" s="4">
        <v>5236.7625994193004</v>
      </c>
      <c r="CB1351" s="4">
        <v>1143.21593983912</v>
      </c>
      <c r="CC1351" s="4">
        <v>0</v>
      </c>
      <c r="CD1351" s="4">
        <v>57334.462607816902</v>
      </c>
      <c r="CE1351" s="4">
        <v>24434.255964165601</v>
      </c>
      <c r="CF1351" s="4">
        <v>28846.7693428975</v>
      </c>
      <c r="CG1351" s="4">
        <v>154677.63867651299</v>
      </c>
      <c r="CH1351" s="4">
        <v>93275.377625591893</v>
      </c>
      <c r="CI1351" s="4">
        <v>0</v>
      </c>
      <c r="CJ1351" s="4">
        <v>148656.87012628699</v>
      </c>
      <c r="CK1351" s="4">
        <v>887.18320331264999</v>
      </c>
      <c r="CL1351" s="4">
        <v>7810.1580949852196</v>
      </c>
      <c r="CM1351" s="4">
        <v>1008.25294694144</v>
      </c>
      <c r="CN1351" s="4">
        <v>5624.6331148910303</v>
      </c>
      <c r="CO1351" s="4">
        <v>3171.2357909655002</v>
      </c>
      <c r="CP1351" s="4">
        <v>7867.43974829948</v>
      </c>
      <c r="CQ1351" s="4">
        <v>232329.57685384899</v>
      </c>
      <c r="CR1351" s="4">
        <v>67523.500352226896</v>
      </c>
      <c r="CS1351" s="4">
        <v>296224.22683374002</v>
      </c>
      <c r="CT1351" s="4">
        <v>291299.715966294</v>
      </c>
      <c r="CU1351" s="4">
        <v>13879.856323272399</v>
      </c>
      <c r="CV1351" s="4">
        <v>8749.76991454993</v>
      </c>
      <c r="CW1351" s="4">
        <v>33311.816916714401</v>
      </c>
      <c r="CX1351" s="4">
        <v>4897.8637377320301</v>
      </c>
      <c r="CY1351" s="4">
        <v>65821.253161205997</v>
      </c>
      <c r="CZ1351" s="4">
        <v>5456.7001929896996</v>
      </c>
      <c r="DA1351" s="4">
        <v>28159.237739450498</v>
      </c>
      <c r="DB1351" s="4">
        <v>64300.744377887102</v>
      </c>
      <c r="DC1351" s="4">
        <v>86193.291260722704</v>
      </c>
      <c r="DD1351" s="4">
        <v>14078.2160356802</v>
      </c>
      <c r="DE1351" s="4">
        <v>16703.1621677414</v>
      </c>
      <c r="DF1351" s="4">
        <v>59141.991985423498</v>
      </c>
      <c r="DG1351" s="4">
        <v>73970.204526939298</v>
      </c>
      <c r="DH1351" s="4">
        <v>15462.530047330099</v>
      </c>
      <c r="DI1351" s="4">
        <v>253642.694358345</v>
      </c>
      <c r="DJ1351" s="4">
        <v>186858.437964382</v>
      </c>
      <c r="DK1351" s="4">
        <v>5842.8832670527599</v>
      </c>
      <c r="DL1351" s="4">
        <v>24206.2252544127</v>
      </c>
      <c r="DM1351" s="4">
        <v>30827.639100349199</v>
      </c>
      <c r="DN1351" s="4">
        <v>3030.74203915518</v>
      </c>
      <c r="DO1351" s="4">
        <v>2902.1869898321002</v>
      </c>
      <c r="DP1351" s="4">
        <v>1039.2027250507699</v>
      </c>
      <c r="DQ1351" s="4">
        <v>125119.094074988</v>
      </c>
      <c r="DR1351" s="4">
        <v>11450.698965041</v>
      </c>
      <c r="DS1351" s="4">
        <v>3990.6842326372498</v>
      </c>
      <c r="DT1351" s="4">
        <v>16036.900676602099</v>
      </c>
      <c r="DU1351" s="4">
        <v>5411.0584432886499</v>
      </c>
      <c r="DV1351" s="4">
        <v>30387.6051725322</v>
      </c>
      <c r="DW1351" s="4">
        <v>5485.1195417725803</v>
      </c>
      <c r="DX1351" s="4">
        <v>1764.4426571475301</v>
      </c>
      <c r="DY1351" s="4">
        <v>8562.2444445989295</v>
      </c>
      <c r="DZ1351" s="4">
        <v>10281.004458969801</v>
      </c>
      <c r="EA1351" s="4">
        <v>75314.460934672199</v>
      </c>
      <c r="EB1351" s="4">
        <v>347625.84970941499</v>
      </c>
      <c r="EC1351" s="4">
        <v>170633.06696370701</v>
      </c>
      <c r="ED1351" s="4">
        <v>163057.868451255</v>
      </c>
      <c r="EE1351" s="4">
        <v>879130.83643724595</v>
      </c>
      <c r="EF1351" s="4">
        <v>306491.34750372003</v>
      </c>
      <c r="EG1351" s="4">
        <v>575951.61464190704</v>
      </c>
      <c r="EH1351" s="4">
        <v>233643.49135697301</v>
      </c>
      <c r="EI1351" s="4">
        <v>174019.23854616101</v>
      </c>
      <c r="EJ1351" s="4">
        <v>186935.459352495</v>
      </c>
      <c r="EK1351" s="4">
        <v>535277.40374405496</v>
      </c>
      <c r="EL1351" s="4">
        <v>141115.273545431</v>
      </c>
      <c r="EM1351" s="4">
        <v>88005.476644434006</v>
      </c>
      <c r="EN1351" s="4">
        <v>72323.039529022295</v>
      </c>
      <c r="EO1351" s="4">
        <v>181091.54846396</v>
      </c>
      <c r="EP1351" s="4">
        <v>9199777.0602324009</v>
      </c>
      <c r="EQ1351" s="4">
        <v>10053388.532602901</v>
      </c>
      <c r="ER1351" s="4">
        <v>9750195.7078395691</v>
      </c>
      <c r="ES1351" s="4">
        <v>9889837.8870531209</v>
      </c>
      <c r="ET1351" s="4">
        <v>0</v>
      </c>
      <c r="EU1351" s="4">
        <v>32778.371767528799</v>
      </c>
      <c r="EV1351" s="4">
        <v>5485.2713157981498</v>
      </c>
      <c r="EW1351" s="4">
        <v>77806.165405508902</v>
      </c>
      <c r="EX1351" s="4">
        <v>13034.3848340514</v>
      </c>
      <c r="EY1351" s="4">
        <v>0</v>
      </c>
      <c r="EZ1351" s="4">
        <v>867773.18054347101</v>
      </c>
      <c r="FA1351" s="4">
        <v>0</v>
      </c>
      <c r="FB1351" s="4">
        <v>0</v>
      </c>
      <c r="FC1351" s="4">
        <v>0</v>
      </c>
      <c r="FD1351" s="4">
        <v>0</v>
      </c>
      <c r="FE1351" s="4">
        <v>1866.3427309628401</v>
      </c>
      <c r="FF1351" s="4">
        <v>3201.94739599077</v>
      </c>
      <c r="FG1351" s="4">
        <v>3488.9971882455502</v>
      </c>
      <c r="FH1351" s="4">
        <v>20575.253173591402</v>
      </c>
      <c r="FI1351" s="4">
        <v>520437.49526231299</v>
      </c>
      <c r="FJ1351" s="4">
        <v>308925.89612989803</v>
      </c>
      <c r="FK1351" s="4">
        <v>34616.022928357699</v>
      </c>
      <c r="FL1351" s="4">
        <v>22277.2658360973</v>
      </c>
    </row>
    <row r="1352" spans="1:168" x14ac:dyDescent="0.3">
      <c r="A1352" s="2">
        <v>1610</v>
      </c>
      <c r="B1352" s="2">
        <v>18</v>
      </c>
      <c r="C1352" s="2" t="s">
        <v>2697</v>
      </c>
      <c r="D1352" s="2" t="s">
        <v>2698</v>
      </c>
      <c r="E1352" s="2">
        <v>21.42</v>
      </c>
      <c r="F1352" s="6">
        <v>317.10390000000001</v>
      </c>
      <c r="G1352" s="6">
        <v>257.08249999999998</v>
      </c>
      <c r="H1352" s="2" t="s">
        <v>4307</v>
      </c>
      <c r="I1352" s="6">
        <v>257.08193159999996</v>
      </c>
      <c r="J1352" s="3">
        <v>2.2109682951367695</v>
      </c>
      <c r="K1352" s="2" t="s">
        <v>4308</v>
      </c>
      <c r="N1352" s="2" t="s">
        <v>4185</v>
      </c>
      <c r="O1352" s="2">
        <v>4</v>
      </c>
      <c r="P1352" s="4">
        <v>0</v>
      </c>
      <c r="Q1352" s="4">
        <v>339977.23683356203</v>
      </c>
      <c r="R1352" s="5"/>
      <c r="S1352" s="2">
        <v>104</v>
      </c>
      <c r="T1352" s="23">
        <v>7496.33522910786</v>
      </c>
      <c r="U1352" s="4">
        <v>0</v>
      </c>
      <c r="V1352" s="4">
        <v>966.40666150119603</v>
      </c>
      <c r="W1352" s="4">
        <v>710.88555861456302</v>
      </c>
      <c r="X1352" s="4">
        <v>0</v>
      </c>
      <c r="Y1352" s="4">
        <v>3254.1656410425999</v>
      </c>
      <c r="Z1352" s="4">
        <v>989.27430884124499</v>
      </c>
      <c r="AA1352" s="4">
        <v>2672.5320021761399</v>
      </c>
      <c r="AB1352" s="4">
        <v>1602.72380487646</v>
      </c>
      <c r="AC1352" s="4">
        <v>1099.6355633953899</v>
      </c>
      <c r="AD1352" s="4">
        <v>0</v>
      </c>
      <c r="AE1352" s="4">
        <v>7123.7125497473298</v>
      </c>
      <c r="AF1352" s="4">
        <v>0</v>
      </c>
      <c r="AG1352" s="4">
        <v>5002.4362924370498</v>
      </c>
      <c r="AH1352" s="4">
        <v>1353.1681752089701</v>
      </c>
      <c r="AI1352" s="4">
        <v>2806.75514960687</v>
      </c>
      <c r="AJ1352" s="4">
        <v>1620.62022453389</v>
      </c>
      <c r="AK1352" s="4">
        <v>0</v>
      </c>
      <c r="AL1352" s="4">
        <v>1879.1240640301</v>
      </c>
      <c r="AM1352" s="4">
        <v>4722.1577181502298</v>
      </c>
      <c r="AN1352" s="4">
        <v>0</v>
      </c>
      <c r="AO1352" s="4">
        <v>573.67967457426903</v>
      </c>
      <c r="AP1352" s="4">
        <v>0</v>
      </c>
      <c r="AQ1352" s="4">
        <v>20312.041124048999</v>
      </c>
      <c r="AR1352" s="4">
        <v>0</v>
      </c>
      <c r="AS1352" s="4">
        <v>747.67264346594595</v>
      </c>
      <c r="AT1352" s="4">
        <v>85182.711878888804</v>
      </c>
      <c r="AU1352" s="4">
        <v>17868.8673117133</v>
      </c>
      <c r="AV1352" s="4">
        <v>0</v>
      </c>
      <c r="AW1352" s="4">
        <v>1731.9757246245699</v>
      </c>
      <c r="AX1352" s="4">
        <v>2223.1330196673598</v>
      </c>
      <c r="AY1352" s="4">
        <v>0</v>
      </c>
      <c r="AZ1352" s="4">
        <v>0</v>
      </c>
      <c r="BA1352" s="4">
        <v>0</v>
      </c>
      <c r="BB1352" s="4">
        <v>0</v>
      </c>
      <c r="BC1352" s="4">
        <v>1028.04988476567</v>
      </c>
      <c r="BD1352" s="4">
        <v>2947.9380157932501</v>
      </c>
      <c r="BE1352" s="4">
        <v>0</v>
      </c>
      <c r="BF1352" s="4">
        <v>30924.321192891999</v>
      </c>
      <c r="BG1352" s="4">
        <v>0</v>
      </c>
      <c r="BH1352" s="4">
        <v>0</v>
      </c>
      <c r="BI1352" s="4">
        <v>0</v>
      </c>
      <c r="BJ1352" s="4">
        <v>1912.92841227191</v>
      </c>
      <c r="BK1352" s="4">
        <v>24707.098965408401</v>
      </c>
      <c r="BL1352" s="4">
        <v>0</v>
      </c>
      <c r="BM1352" s="4">
        <v>0</v>
      </c>
      <c r="BN1352" s="4">
        <v>2073.9961891887801</v>
      </c>
      <c r="BO1352" s="4">
        <v>1860.2333988361499</v>
      </c>
      <c r="BP1352" s="4">
        <v>1442.65027349612</v>
      </c>
      <c r="BQ1352" s="4">
        <v>1140.39963039287</v>
      </c>
      <c r="BR1352" s="4">
        <v>4432.6110710678704</v>
      </c>
      <c r="BS1352" s="4">
        <v>0</v>
      </c>
      <c r="BT1352" s="4">
        <v>0</v>
      </c>
      <c r="BU1352" s="4">
        <v>0</v>
      </c>
      <c r="BV1352" s="4">
        <v>0</v>
      </c>
      <c r="BW1352" s="4">
        <v>37414.322901167398</v>
      </c>
      <c r="BX1352" s="4">
        <v>3226.3267660199399</v>
      </c>
      <c r="BY1352" s="4">
        <v>554.78900938031597</v>
      </c>
      <c r="BZ1352" s="4">
        <v>0</v>
      </c>
      <c r="CA1352" s="4">
        <v>1057.8772508613899</v>
      </c>
      <c r="CB1352" s="4">
        <v>0</v>
      </c>
      <c r="CC1352" s="4">
        <v>0</v>
      </c>
      <c r="CD1352" s="4">
        <v>16105.0753537326</v>
      </c>
      <c r="CE1352" s="4">
        <v>6479.9207631359204</v>
      </c>
      <c r="CF1352" s="4">
        <v>7483.1400663301602</v>
      </c>
      <c r="CG1352" s="4">
        <v>48100.422404148303</v>
      </c>
      <c r="CH1352" s="4">
        <v>28052.586051243499</v>
      </c>
      <c r="CI1352" s="4">
        <v>0</v>
      </c>
      <c r="CJ1352" s="4">
        <v>48537.202852032999</v>
      </c>
      <c r="CK1352" s="4">
        <v>0</v>
      </c>
      <c r="CL1352" s="4">
        <v>1423.7596083021699</v>
      </c>
      <c r="CM1352" s="4">
        <v>0</v>
      </c>
      <c r="CN1352" s="4">
        <v>564.73146474555494</v>
      </c>
      <c r="CO1352" s="4">
        <v>0</v>
      </c>
      <c r="CP1352" s="4">
        <v>0</v>
      </c>
      <c r="CQ1352" s="4">
        <v>84760.827472334393</v>
      </c>
      <c r="CR1352" s="4">
        <v>19696.1459687118</v>
      </c>
      <c r="CS1352" s="4">
        <v>102738.441890405</v>
      </c>
      <c r="CT1352" s="4">
        <v>100453.637640646</v>
      </c>
      <c r="CU1352" s="4">
        <v>4986.7163175338501</v>
      </c>
      <c r="CV1352" s="4">
        <v>2200.2653723273102</v>
      </c>
      <c r="CW1352" s="4">
        <v>7134.9168447353804</v>
      </c>
      <c r="CX1352" s="4">
        <v>1299.5421228662201</v>
      </c>
      <c r="CY1352" s="4">
        <v>19729.249525696701</v>
      </c>
      <c r="CZ1352" s="4">
        <v>1185.1406795364401</v>
      </c>
      <c r="DA1352" s="4">
        <v>8450.8857818063698</v>
      </c>
      <c r="DB1352" s="4">
        <v>16528.899216244299</v>
      </c>
      <c r="DC1352" s="4">
        <v>25149.727011353101</v>
      </c>
      <c r="DD1352" s="4">
        <v>1376.0358225490199</v>
      </c>
      <c r="DE1352" s="4">
        <v>3801.9949316672501</v>
      </c>
      <c r="DF1352" s="4">
        <v>18115.141757154001</v>
      </c>
      <c r="DG1352" s="4">
        <v>21042.796574282402</v>
      </c>
      <c r="DH1352" s="4">
        <v>3290.9527258939902</v>
      </c>
      <c r="DI1352" s="4">
        <v>96241.299072248803</v>
      </c>
      <c r="DJ1352" s="4">
        <v>60731.270129798002</v>
      </c>
      <c r="DK1352" s="4">
        <v>1087.7046169570999</v>
      </c>
      <c r="DL1352" s="4">
        <v>5800.6185976340703</v>
      </c>
      <c r="DM1352" s="4">
        <v>0</v>
      </c>
      <c r="DN1352" s="4">
        <v>737.90131316514703</v>
      </c>
      <c r="DO1352" s="4">
        <v>0</v>
      </c>
      <c r="DP1352" s="4">
        <v>0</v>
      </c>
      <c r="DQ1352" s="4">
        <v>38702.274977676199</v>
      </c>
      <c r="DR1352" s="4">
        <v>2325.5403099293098</v>
      </c>
      <c r="DS1352" s="4">
        <v>0</v>
      </c>
      <c r="DT1352" s="4">
        <v>3695.6106592592</v>
      </c>
      <c r="DU1352" s="4">
        <v>0</v>
      </c>
      <c r="DV1352" s="4">
        <v>7968.5253082186</v>
      </c>
      <c r="DW1352" s="4">
        <v>0</v>
      </c>
      <c r="DX1352" s="4">
        <v>0</v>
      </c>
      <c r="DY1352" s="4">
        <v>1764.78582732985</v>
      </c>
      <c r="DZ1352" s="4">
        <v>2549.24555564718</v>
      </c>
      <c r="EA1352" s="4">
        <v>12906.094601065</v>
      </c>
      <c r="EB1352" s="4">
        <v>83021.709821269702</v>
      </c>
      <c r="EC1352" s="4">
        <v>43893.582463536797</v>
      </c>
      <c r="ED1352" s="4">
        <v>40798.722957593898</v>
      </c>
      <c r="EE1352" s="4">
        <v>339977.23683356203</v>
      </c>
      <c r="EF1352" s="4">
        <v>91599.851620468893</v>
      </c>
      <c r="EG1352" s="4">
        <v>176937.119803996</v>
      </c>
      <c r="EH1352" s="4">
        <v>59245.722651469398</v>
      </c>
      <c r="EI1352" s="4">
        <v>50337.258348450101</v>
      </c>
      <c r="EJ1352" s="4">
        <v>47790.751268597698</v>
      </c>
      <c r="EK1352" s="4">
        <v>166515.45547214799</v>
      </c>
      <c r="EL1352" s="4">
        <v>32877.643706190604</v>
      </c>
      <c r="EM1352" s="4">
        <v>19672.482880173</v>
      </c>
      <c r="EN1352" s="4">
        <v>7734.9820914318498</v>
      </c>
      <c r="EO1352" s="4">
        <v>40439.451178714902</v>
      </c>
      <c r="EP1352" s="4">
        <v>4240.2518786637302</v>
      </c>
      <c r="EQ1352" s="4">
        <v>28759.195091836398</v>
      </c>
      <c r="ER1352" s="4">
        <v>45670.495147975002</v>
      </c>
      <c r="ES1352" s="4">
        <v>24500.2674682539</v>
      </c>
      <c r="ET1352" s="4">
        <v>0</v>
      </c>
      <c r="EU1352" s="4">
        <v>8776.1418639805997</v>
      </c>
      <c r="EV1352" s="4">
        <v>1010.15346510824</v>
      </c>
      <c r="EW1352" s="4">
        <v>23890.842711626301</v>
      </c>
      <c r="EX1352" s="4">
        <v>2218.1617919847399</v>
      </c>
      <c r="EY1352" s="4">
        <v>530.44507468665802</v>
      </c>
      <c r="EZ1352" s="4">
        <v>291570.98132120102</v>
      </c>
      <c r="FA1352" s="4">
        <v>986.49257059212698</v>
      </c>
      <c r="FB1352" s="4">
        <v>623.20049758268499</v>
      </c>
      <c r="FC1352" s="4">
        <v>0</v>
      </c>
      <c r="FD1352" s="4">
        <v>0</v>
      </c>
      <c r="FE1352" s="4">
        <v>0</v>
      </c>
      <c r="FF1352" s="4">
        <v>0</v>
      </c>
      <c r="FG1352" s="4">
        <v>0</v>
      </c>
      <c r="FH1352" s="4">
        <v>0</v>
      </c>
      <c r="FI1352" s="4">
        <v>180136.98284816701</v>
      </c>
      <c r="FJ1352" s="4">
        <v>96207.9323782469</v>
      </c>
      <c r="FK1352" s="4">
        <v>9218.5658323930202</v>
      </c>
      <c r="FL1352" s="4">
        <v>6698.9376365521302</v>
      </c>
    </row>
    <row r="1353" spans="1:168" x14ac:dyDescent="0.3">
      <c r="A1353" s="2">
        <v>1611</v>
      </c>
      <c r="B1353" s="2">
        <v>4</v>
      </c>
      <c r="C1353" s="2" t="s">
        <v>2699</v>
      </c>
      <c r="D1353" s="2" t="s">
        <v>2700</v>
      </c>
      <c r="E1353" s="2">
        <v>21.42</v>
      </c>
      <c r="F1353" s="6">
        <v>538.14070000000004</v>
      </c>
      <c r="G1353" s="6">
        <v>538.14070000000004</v>
      </c>
      <c r="J1353" s="3"/>
      <c r="P1353" s="4">
        <v>0</v>
      </c>
      <c r="Q1353" s="4">
        <v>114131.559128989</v>
      </c>
      <c r="R1353" s="5"/>
      <c r="S1353" s="2">
        <v>16</v>
      </c>
      <c r="T1353" s="23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0</v>
      </c>
      <c r="AU1353" s="4">
        <v>0</v>
      </c>
      <c r="AV1353" s="4">
        <v>0</v>
      </c>
      <c r="AW1353" s="4">
        <v>0</v>
      </c>
      <c r="AX1353" s="4">
        <v>0</v>
      </c>
      <c r="AY1353" s="4">
        <v>0</v>
      </c>
      <c r="AZ1353" s="4">
        <v>0</v>
      </c>
      <c r="BA1353" s="4">
        <v>0</v>
      </c>
      <c r="BB1353" s="4">
        <v>0</v>
      </c>
      <c r="BC1353" s="4">
        <v>0</v>
      </c>
      <c r="BD1353" s="4">
        <v>0</v>
      </c>
      <c r="BE1353" s="4">
        <v>0</v>
      </c>
      <c r="BF1353" s="4">
        <v>0</v>
      </c>
      <c r="BG1353" s="4">
        <v>0</v>
      </c>
      <c r="BH1353" s="4">
        <v>0</v>
      </c>
      <c r="BI1353" s="4">
        <v>0</v>
      </c>
      <c r="BJ1353" s="4">
        <v>0</v>
      </c>
      <c r="BK1353" s="4">
        <v>0</v>
      </c>
      <c r="BL1353" s="4">
        <v>0</v>
      </c>
      <c r="BM1353" s="4">
        <v>0</v>
      </c>
      <c r="BN1353" s="4">
        <v>0</v>
      </c>
      <c r="BO1353" s="4">
        <v>0</v>
      </c>
      <c r="BP1353" s="4">
        <v>0</v>
      </c>
      <c r="BQ1353" s="4">
        <v>0</v>
      </c>
      <c r="BR1353" s="4">
        <v>0</v>
      </c>
      <c r="BS1353" s="4">
        <v>0</v>
      </c>
      <c r="BT1353" s="4">
        <v>0</v>
      </c>
      <c r="BU1353" s="4">
        <v>0</v>
      </c>
      <c r="BV1353" s="4">
        <v>0</v>
      </c>
      <c r="BW1353" s="4">
        <v>0</v>
      </c>
      <c r="BX1353" s="4">
        <v>0</v>
      </c>
      <c r="BY1353" s="4">
        <v>0</v>
      </c>
      <c r="BZ1353" s="4">
        <v>0</v>
      </c>
      <c r="CA1353" s="4">
        <v>0</v>
      </c>
      <c r="CB1353" s="4">
        <v>0</v>
      </c>
      <c r="CC1353" s="4">
        <v>0</v>
      </c>
      <c r="CD1353" s="4">
        <v>0</v>
      </c>
      <c r="CE1353" s="4">
        <v>0</v>
      </c>
      <c r="CF1353" s="4">
        <v>0</v>
      </c>
      <c r="CG1353" s="4">
        <v>0</v>
      </c>
      <c r="CH1353" s="4">
        <v>0</v>
      </c>
      <c r="CI1353" s="4">
        <v>0</v>
      </c>
      <c r="CJ1353" s="4">
        <v>0</v>
      </c>
      <c r="CK1353" s="4">
        <v>0</v>
      </c>
      <c r="CL1353" s="4">
        <v>0</v>
      </c>
      <c r="CM1353" s="4">
        <v>0</v>
      </c>
      <c r="CN1353" s="4">
        <v>0</v>
      </c>
      <c r="CO1353" s="4">
        <v>0</v>
      </c>
      <c r="CP1353" s="4">
        <v>0</v>
      </c>
      <c r="CQ1353" s="4">
        <v>0</v>
      </c>
      <c r="CR1353" s="4">
        <v>0</v>
      </c>
      <c r="CS1353" s="4">
        <v>0</v>
      </c>
      <c r="CT1353" s="4">
        <v>0</v>
      </c>
      <c r="CU1353" s="4">
        <v>0</v>
      </c>
      <c r="CV1353" s="4">
        <v>0</v>
      </c>
      <c r="CW1353" s="4">
        <v>0</v>
      </c>
      <c r="CX1353" s="4">
        <v>0</v>
      </c>
      <c r="CY1353" s="4">
        <v>0</v>
      </c>
      <c r="CZ1353" s="4">
        <v>0</v>
      </c>
      <c r="DA1353" s="4">
        <v>0</v>
      </c>
      <c r="DB1353" s="4">
        <v>1139.19071851337</v>
      </c>
      <c r="DC1353" s="4">
        <v>0</v>
      </c>
      <c r="DD1353" s="4">
        <v>0</v>
      </c>
      <c r="DE1353" s="4">
        <v>0</v>
      </c>
      <c r="DF1353" s="4">
        <v>0</v>
      </c>
      <c r="DG1353" s="4">
        <v>0</v>
      </c>
      <c r="DH1353" s="4">
        <v>1059.8657419344299</v>
      </c>
      <c r="DI1353" s="4">
        <v>0</v>
      </c>
      <c r="DJ1353" s="4">
        <v>0</v>
      </c>
      <c r="DK1353" s="4">
        <v>0</v>
      </c>
      <c r="DL1353" s="4">
        <v>0</v>
      </c>
      <c r="DM1353" s="4">
        <v>0</v>
      </c>
      <c r="DN1353" s="4">
        <v>0</v>
      </c>
      <c r="DO1353" s="4">
        <v>0</v>
      </c>
      <c r="DP1353" s="4">
        <v>0</v>
      </c>
      <c r="DQ1353" s="4">
        <v>0</v>
      </c>
      <c r="DR1353" s="4">
        <v>0</v>
      </c>
      <c r="DS1353" s="4">
        <v>0</v>
      </c>
      <c r="DT1353" s="4">
        <v>0</v>
      </c>
      <c r="DU1353" s="4">
        <v>0</v>
      </c>
      <c r="DV1353" s="4">
        <v>0</v>
      </c>
      <c r="DW1353" s="4">
        <v>0</v>
      </c>
      <c r="DX1353" s="4">
        <v>0</v>
      </c>
      <c r="DY1353" s="4">
        <v>0</v>
      </c>
      <c r="DZ1353" s="4">
        <v>0</v>
      </c>
      <c r="EA1353" s="4">
        <v>74823.811381257401</v>
      </c>
      <c r="EB1353" s="4">
        <v>40146.100882332998</v>
      </c>
      <c r="EC1353" s="4">
        <v>0</v>
      </c>
      <c r="ED1353" s="4">
        <v>4219.5764845100903</v>
      </c>
      <c r="EE1353" s="4">
        <v>0</v>
      </c>
      <c r="EF1353" s="4">
        <v>12008.194771962801</v>
      </c>
      <c r="EG1353" s="4">
        <v>3367.36557518363</v>
      </c>
      <c r="EH1353" s="4">
        <v>6360.1865374990903</v>
      </c>
      <c r="EI1353" s="4">
        <v>5974.4187228139499</v>
      </c>
      <c r="EJ1353" s="4">
        <v>114131.559128989</v>
      </c>
      <c r="EK1353" s="4">
        <v>0</v>
      </c>
      <c r="EL1353" s="4">
        <v>0</v>
      </c>
      <c r="EM1353" s="4">
        <v>21871.4048262494</v>
      </c>
      <c r="EN1353" s="4">
        <v>49268.899135072403</v>
      </c>
      <c r="EO1353" s="4">
        <v>21241.988221977401</v>
      </c>
      <c r="EP1353" s="4">
        <v>0</v>
      </c>
      <c r="EQ1353" s="4">
        <v>0</v>
      </c>
      <c r="ER1353" s="4">
        <v>0</v>
      </c>
      <c r="ES1353" s="4">
        <v>0</v>
      </c>
      <c r="ET1353" s="4">
        <v>0</v>
      </c>
      <c r="EU1353" s="4">
        <v>0</v>
      </c>
      <c r="EV1353" s="4">
        <v>1525.1726530276001</v>
      </c>
      <c r="EW1353" s="4">
        <v>1888.0722738588099</v>
      </c>
      <c r="EX1353" s="4">
        <v>0</v>
      </c>
      <c r="EY1353" s="4">
        <v>0</v>
      </c>
      <c r="EZ1353" s="4">
        <v>914.70402448385403</v>
      </c>
      <c r="FA1353" s="4">
        <v>0</v>
      </c>
      <c r="FB1353" s="4">
        <v>0</v>
      </c>
      <c r="FC1353" s="4">
        <v>0</v>
      </c>
      <c r="FD1353" s="4">
        <v>0</v>
      </c>
      <c r="FE1353" s="4">
        <v>0</v>
      </c>
      <c r="FF1353" s="4">
        <v>0</v>
      </c>
      <c r="FG1353" s="4">
        <v>0</v>
      </c>
      <c r="FH1353" s="4">
        <v>0</v>
      </c>
      <c r="FI1353" s="4">
        <v>0</v>
      </c>
      <c r="FJ1353" s="4">
        <v>0</v>
      </c>
      <c r="FK1353" s="4">
        <v>0</v>
      </c>
      <c r="FL1353" s="4">
        <v>0</v>
      </c>
    </row>
    <row r="1354" spans="1:168" x14ac:dyDescent="0.3">
      <c r="A1354" s="2">
        <v>1613</v>
      </c>
      <c r="B1354" s="2">
        <v>2</v>
      </c>
      <c r="C1354" s="2" t="s">
        <v>2701</v>
      </c>
      <c r="D1354" s="2" t="s">
        <v>2702</v>
      </c>
      <c r="E1354" s="2">
        <v>21.44</v>
      </c>
      <c r="F1354" s="6">
        <v>512.48180000000002</v>
      </c>
      <c r="G1354" s="6">
        <v>512.48180000000002</v>
      </c>
      <c r="J1354" s="3"/>
      <c r="P1354" s="4">
        <v>0</v>
      </c>
      <c r="Q1354" s="4">
        <v>2954.2818922957399</v>
      </c>
      <c r="R1354" s="5"/>
      <c r="S1354" s="2">
        <v>5</v>
      </c>
      <c r="T1354" s="23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0</v>
      </c>
      <c r="AU1354" s="4">
        <v>0</v>
      </c>
      <c r="AV1354" s="4">
        <v>0</v>
      </c>
      <c r="AW1354" s="4">
        <v>562.74297367250699</v>
      </c>
      <c r="AX1354" s="4">
        <v>0</v>
      </c>
      <c r="AY1354" s="4">
        <v>0</v>
      </c>
      <c r="AZ1354" s="4">
        <v>0</v>
      </c>
      <c r="BA1354" s="4">
        <v>0</v>
      </c>
      <c r="BB1354" s="4">
        <v>0</v>
      </c>
      <c r="BC1354" s="4">
        <v>0</v>
      </c>
      <c r="BD1354" s="4">
        <v>0</v>
      </c>
      <c r="BE1354" s="4">
        <v>0</v>
      </c>
      <c r="BF1354" s="4">
        <v>0</v>
      </c>
      <c r="BG1354" s="4">
        <v>1243.78058707531</v>
      </c>
      <c r="BH1354" s="4">
        <v>0</v>
      </c>
      <c r="BI1354" s="4">
        <v>0</v>
      </c>
      <c r="BJ1354" s="4">
        <v>0</v>
      </c>
      <c r="BK1354" s="4">
        <v>0</v>
      </c>
      <c r="BL1354" s="4">
        <v>0</v>
      </c>
      <c r="BM1354" s="4">
        <v>0</v>
      </c>
      <c r="BN1354" s="4">
        <v>0</v>
      </c>
      <c r="BO1354" s="4">
        <v>0</v>
      </c>
      <c r="BP1354" s="4">
        <v>0</v>
      </c>
      <c r="BQ1354" s="4">
        <v>0</v>
      </c>
      <c r="BR1354" s="4">
        <v>0</v>
      </c>
      <c r="BS1354" s="4">
        <v>0</v>
      </c>
      <c r="BT1354" s="4">
        <v>0</v>
      </c>
      <c r="BU1354" s="4">
        <v>0</v>
      </c>
      <c r="BV1354" s="4">
        <v>0</v>
      </c>
      <c r="BW1354" s="4">
        <v>0</v>
      </c>
      <c r="BX1354" s="4">
        <v>0</v>
      </c>
      <c r="BY1354" s="4">
        <v>0</v>
      </c>
      <c r="BZ1354" s="4">
        <v>0</v>
      </c>
      <c r="CA1354" s="4">
        <v>0</v>
      </c>
      <c r="CB1354" s="4">
        <v>0</v>
      </c>
      <c r="CC1354" s="4">
        <v>0</v>
      </c>
      <c r="CD1354" s="4">
        <v>0</v>
      </c>
      <c r="CE1354" s="4">
        <v>0</v>
      </c>
      <c r="CF1354" s="4">
        <v>0</v>
      </c>
      <c r="CG1354" s="4">
        <v>0</v>
      </c>
      <c r="CH1354" s="4">
        <v>0</v>
      </c>
      <c r="CI1354" s="4">
        <v>0</v>
      </c>
      <c r="CJ1354" s="4">
        <v>0</v>
      </c>
      <c r="CK1354" s="4">
        <v>0</v>
      </c>
      <c r="CL1354" s="4">
        <v>0</v>
      </c>
      <c r="CM1354" s="4">
        <v>0</v>
      </c>
      <c r="CN1354" s="4">
        <v>0</v>
      </c>
      <c r="CO1354" s="4">
        <v>2954.2818922957399</v>
      </c>
      <c r="CP1354" s="4">
        <v>0</v>
      </c>
      <c r="CQ1354" s="4">
        <v>0</v>
      </c>
      <c r="CR1354" s="4">
        <v>0</v>
      </c>
      <c r="CS1354" s="4">
        <v>0</v>
      </c>
      <c r="CT1354" s="4">
        <v>2632.4166572191998</v>
      </c>
      <c r="CU1354" s="4">
        <v>0</v>
      </c>
      <c r="CV1354" s="4">
        <v>0</v>
      </c>
      <c r="CW1354" s="4">
        <v>0</v>
      </c>
      <c r="CX1354" s="4">
        <v>0</v>
      </c>
      <c r="CY1354" s="4">
        <v>0</v>
      </c>
      <c r="CZ1354" s="4">
        <v>0</v>
      </c>
      <c r="DA1354" s="4">
        <v>0</v>
      </c>
      <c r="DB1354" s="4">
        <v>0</v>
      </c>
      <c r="DC1354" s="4">
        <v>0</v>
      </c>
      <c r="DD1354" s="4">
        <v>0</v>
      </c>
      <c r="DE1354" s="4">
        <v>0</v>
      </c>
      <c r="DF1354" s="4">
        <v>0</v>
      </c>
      <c r="DG1354" s="4">
        <v>0</v>
      </c>
      <c r="DH1354" s="4">
        <v>0</v>
      </c>
      <c r="DI1354" s="4">
        <v>0</v>
      </c>
      <c r="DJ1354" s="4">
        <v>0</v>
      </c>
      <c r="DK1354" s="4">
        <v>0</v>
      </c>
      <c r="DL1354" s="4">
        <v>0</v>
      </c>
      <c r="DM1354" s="4">
        <v>0</v>
      </c>
      <c r="DN1354" s="4">
        <v>0</v>
      </c>
      <c r="DO1354" s="4">
        <v>0</v>
      </c>
      <c r="DP1354" s="4">
        <v>0</v>
      </c>
      <c r="DQ1354" s="4">
        <v>0</v>
      </c>
      <c r="DR1354" s="4">
        <v>0</v>
      </c>
      <c r="DS1354" s="4">
        <v>0</v>
      </c>
      <c r="DT1354" s="4">
        <v>0</v>
      </c>
      <c r="DU1354" s="4">
        <v>0</v>
      </c>
      <c r="DV1354" s="4">
        <v>0</v>
      </c>
      <c r="DW1354" s="4">
        <v>0</v>
      </c>
      <c r="DX1354" s="4">
        <v>0</v>
      </c>
      <c r="DY1354" s="4">
        <v>0</v>
      </c>
      <c r="DZ1354" s="4">
        <v>0</v>
      </c>
      <c r="EA1354" s="4">
        <v>0</v>
      </c>
      <c r="EB1354" s="4">
        <v>0</v>
      </c>
      <c r="EC1354" s="4">
        <v>0</v>
      </c>
      <c r="ED1354" s="4">
        <v>0</v>
      </c>
      <c r="EE1354" s="4">
        <v>0</v>
      </c>
      <c r="EF1354" s="4">
        <v>0</v>
      </c>
      <c r="EG1354" s="4">
        <v>0</v>
      </c>
      <c r="EH1354" s="4">
        <v>0</v>
      </c>
      <c r="EI1354" s="4">
        <v>0</v>
      </c>
      <c r="EJ1354" s="4">
        <v>0</v>
      </c>
      <c r="EK1354" s="4">
        <v>0</v>
      </c>
      <c r="EL1354" s="4">
        <v>0</v>
      </c>
      <c r="EM1354" s="4">
        <v>2351.6908872911999</v>
      </c>
      <c r="EN1354" s="4">
        <v>0</v>
      </c>
      <c r="EO1354" s="4">
        <v>0</v>
      </c>
      <c r="EP1354" s="4">
        <v>0</v>
      </c>
      <c r="EQ1354" s="4">
        <v>0</v>
      </c>
      <c r="ER1354" s="4">
        <v>0</v>
      </c>
      <c r="ES1354" s="4">
        <v>0</v>
      </c>
      <c r="ET1354" s="4">
        <v>0</v>
      </c>
      <c r="EU1354" s="4">
        <v>0</v>
      </c>
      <c r="EV1354" s="4">
        <v>0</v>
      </c>
      <c r="EW1354" s="4">
        <v>0</v>
      </c>
      <c r="EX1354" s="4">
        <v>0</v>
      </c>
      <c r="EY1354" s="4">
        <v>0</v>
      </c>
      <c r="EZ1354" s="4">
        <v>0</v>
      </c>
      <c r="FA1354" s="4">
        <v>0</v>
      </c>
      <c r="FB1354" s="4">
        <v>0</v>
      </c>
      <c r="FC1354" s="4">
        <v>0</v>
      </c>
      <c r="FD1354" s="4">
        <v>0</v>
      </c>
      <c r="FE1354" s="4">
        <v>0</v>
      </c>
      <c r="FF1354" s="4">
        <v>0</v>
      </c>
      <c r="FG1354" s="4">
        <v>0</v>
      </c>
      <c r="FH1354" s="4">
        <v>0</v>
      </c>
      <c r="FI1354" s="4">
        <v>0</v>
      </c>
      <c r="FJ1354" s="4">
        <v>0</v>
      </c>
      <c r="FK1354" s="4">
        <v>0</v>
      </c>
      <c r="FL1354" s="4">
        <v>0</v>
      </c>
    </row>
    <row r="1355" spans="1:168" x14ac:dyDescent="0.3">
      <c r="A1355" s="2">
        <v>1614</v>
      </c>
      <c r="B1355" s="2">
        <v>5</v>
      </c>
      <c r="C1355" s="2" t="s">
        <v>2703</v>
      </c>
      <c r="D1355" s="2" t="s">
        <v>2704</v>
      </c>
      <c r="E1355" s="2">
        <v>21.46</v>
      </c>
      <c r="F1355" s="6">
        <v>599.27179999999998</v>
      </c>
      <c r="G1355" s="6">
        <v>431.1354</v>
      </c>
      <c r="J1355" s="3"/>
      <c r="P1355" s="4">
        <v>0</v>
      </c>
      <c r="Q1355" s="4">
        <v>114570.556195443</v>
      </c>
      <c r="R1355" s="5"/>
      <c r="S1355" s="2">
        <v>44</v>
      </c>
      <c r="T1355" s="23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517.84135382988302</v>
      </c>
      <c r="AQ1355" s="4">
        <v>0</v>
      </c>
      <c r="AR1355" s="4">
        <v>0</v>
      </c>
      <c r="AS1355" s="4">
        <v>0</v>
      </c>
      <c r="AT1355" s="4">
        <v>0</v>
      </c>
      <c r="AU1355" s="4">
        <v>0</v>
      </c>
      <c r="AV1355" s="4">
        <v>0</v>
      </c>
      <c r="AW1355" s="4">
        <v>0</v>
      </c>
      <c r="AX1355" s="4">
        <v>0</v>
      </c>
      <c r="AY1355" s="4">
        <v>0</v>
      </c>
      <c r="AZ1355" s="4">
        <v>0</v>
      </c>
      <c r="BA1355" s="4">
        <v>0</v>
      </c>
      <c r="BB1355" s="4">
        <v>0</v>
      </c>
      <c r="BC1355" s="4">
        <v>1205.4195958595601</v>
      </c>
      <c r="BD1355" s="4">
        <v>0</v>
      </c>
      <c r="BE1355" s="4">
        <v>0</v>
      </c>
      <c r="BF1355" s="4">
        <v>0</v>
      </c>
      <c r="BG1355" s="4">
        <v>0</v>
      </c>
      <c r="BH1355" s="4">
        <v>1041.96932227701</v>
      </c>
      <c r="BI1355" s="4">
        <v>0</v>
      </c>
      <c r="BJ1355" s="4">
        <v>0</v>
      </c>
      <c r="BK1355" s="4">
        <v>0</v>
      </c>
      <c r="BL1355" s="4">
        <v>0</v>
      </c>
      <c r="BM1355" s="4">
        <v>0</v>
      </c>
      <c r="BN1355" s="4">
        <v>0</v>
      </c>
      <c r="BO1355" s="4">
        <v>0</v>
      </c>
      <c r="BP1355" s="4">
        <v>0</v>
      </c>
      <c r="BQ1355" s="4">
        <v>0</v>
      </c>
      <c r="BR1355" s="4">
        <v>0</v>
      </c>
      <c r="BS1355" s="4">
        <v>0</v>
      </c>
      <c r="BT1355" s="4">
        <v>0</v>
      </c>
      <c r="BU1355" s="4">
        <v>0</v>
      </c>
      <c r="BV1355" s="4">
        <v>0</v>
      </c>
      <c r="BW1355" s="4">
        <v>0</v>
      </c>
      <c r="BX1355" s="4">
        <v>639.29987998484398</v>
      </c>
      <c r="BY1355" s="4">
        <v>0</v>
      </c>
      <c r="BZ1355" s="4">
        <v>0</v>
      </c>
      <c r="CA1355" s="4">
        <v>0</v>
      </c>
      <c r="CB1355" s="4">
        <v>0</v>
      </c>
      <c r="CC1355" s="4">
        <v>0</v>
      </c>
      <c r="CD1355" s="4">
        <v>0</v>
      </c>
      <c r="CE1355" s="4">
        <v>882.89003643319097</v>
      </c>
      <c r="CF1355" s="4">
        <v>0</v>
      </c>
      <c r="CG1355" s="4">
        <v>0</v>
      </c>
      <c r="CH1355" s="4">
        <v>0</v>
      </c>
      <c r="CI1355" s="4">
        <v>0</v>
      </c>
      <c r="CJ1355" s="4">
        <v>0</v>
      </c>
      <c r="CK1355" s="4">
        <v>0</v>
      </c>
      <c r="CL1355" s="4">
        <v>0</v>
      </c>
      <c r="CM1355" s="4">
        <v>1386.97252345079</v>
      </c>
      <c r="CN1355" s="4">
        <v>0</v>
      </c>
      <c r="CO1355" s="4">
        <v>2372.71745335272</v>
      </c>
      <c r="CP1355" s="4">
        <v>3268.4743399023</v>
      </c>
      <c r="CQ1355" s="4">
        <v>948.29504062258798</v>
      </c>
      <c r="CR1355" s="4">
        <v>1628.02042504413</v>
      </c>
      <c r="CS1355" s="4">
        <v>0</v>
      </c>
      <c r="CT1355" s="4">
        <v>1205.14529364394</v>
      </c>
      <c r="CU1355" s="4">
        <v>7257.95885473815</v>
      </c>
      <c r="CV1355" s="4">
        <v>780.31692838048195</v>
      </c>
      <c r="CW1355" s="4">
        <v>3564.86342153433</v>
      </c>
      <c r="CX1355" s="4">
        <v>1689.54729173746</v>
      </c>
      <c r="CY1355" s="4">
        <v>7710.5431836554299</v>
      </c>
      <c r="CZ1355" s="4">
        <v>504.91095365795798</v>
      </c>
      <c r="DA1355" s="4">
        <v>3312.3427227567399</v>
      </c>
      <c r="DB1355" s="4">
        <v>0</v>
      </c>
      <c r="DC1355" s="4">
        <v>0</v>
      </c>
      <c r="DD1355" s="4">
        <v>1523.52241335863</v>
      </c>
      <c r="DE1355" s="4">
        <v>2401.5010349031299</v>
      </c>
      <c r="DF1355" s="4">
        <v>1490.3174376828699</v>
      </c>
      <c r="DG1355" s="4">
        <v>1311.59653919272</v>
      </c>
      <c r="DH1355" s="4">
        <v>527.37314308568205</v>
      </c>
      <c r="DI1355" s="4">
        <v>536.89258972288599</v>
      </c>
      <c r="DJ1355" s="4">
        <v>2172.1935896894001</v>
      </c>
      <c r="DK1355" s="4">
        <v>0</v>
      </c>
      <c r="DL1355" s="4">
        <v>796.91941621836395</v>
      </c>
      <c r="DM1355" s="4">
        <v>2067.3664392717001</v>
      </c>
      <c r="DN1355" s="4">
        <v>2008.3759837782</v>
      </c>
      <c r="DO1355" s="4">
        <v>0</v>
      </c>
      <c r="DP1355" s="4">
        <v>524.55411212027002</v>
      </c>
      <c r="DQ1355" s="4">
        <v>687.53831987466697</v>
      </c>
      <c r="DR1355" s="4">
        <v>889.69802472417905</v>
      </c>
      <c r="DS1355" s="4">
        <v>554.78900938031597</v>
      </c>
      <c r="DT1355" s="4">
        <v>0</v>
      </c>
      <c r="DU1355" s="4">
        <v>0</v>
      </c>
      <c r="DV1355" s="4">
        <v>0</v>
      </c>
      <c r="DW1355" s="4">
        <v>0</v>
      </c>
      <c r="DX1355" s="4">
        <v>3012.6379146818899</v>
      </c>
      <c r="DY1355" s="4">
        <v>0</v>
      </c>
      <c r="DZ1355" s="4">
        <v>0</v>
      </c>
      <c r="EA1355" s="4">
        <v>0</v>
      </c>
      <c r="EB1355" s="4">
        <v>0</v>
      </c>
      <c r="EC1355" s="4">
        <v>571.32090500948902</v>
      </c>
      <c r="ED1355" s="4">
        <v>508.05946916369402</v>
      </c>
      <c r="EE1355" s="4">
        <v>0</v>
      </c>
      <c r="EF1355" s="4">
        <v>0</v>
      </c>
      <c r="EG1355" s="4">
        <v>0</v>
      </c>
      <c r="EH1355" s="4">
        <v>916.06668187846299</v>
      </c>
      <c r="EI1355" s="4">
        <v>608.43234841181504</v>
      </c>
      <c r="EJ1355" s="4">
        <v>0</v>
      </c>
      <c r="EK1355" s="4">
        <v>0</v>
      </c>
      <c r="EL1355" s="4">
        <v>0</v>
      </c>
      <c r="EM1355" s="4">
        <v>0</v>
      </c>
      <c r="EN1355" s="4">
        <v>0</v>
      </c>
      <c r="EO1355" s="4">
        <v>0</v>
      </c>
      <c r="EP1355" s="4">
        <v>0</v>
      </c>
      <c r="EQ1355" s="4">
        <v>0</v>
      </c>
      <c r="ER1355" s="4">
        <v>0</v>
      </c>
      <c r="ES1355" s="4">
        <v>0</v>
      </c>
      <c r="ET1355" s="4">
        <v>942.54476862462298</v>
      </c>
      <c r="EU1355" s="4">
        <v>0</v>
      </c>
      <c r="EV1355" s="4">
        <v>0</v>
      </c>
      <c r="EW1355" s="4">
        <v>2860.3030685833801</v>
      </c>
      <c r="EX1355" s="4">
        <v>2914.22492401421</v>
      </c>
      <c r="EY1355" s="4">
        <v>0</v>
      </c>
      <c r="EZ1355" s="4">
        <v>0</v>
      </c>
      <c r="FA1355" s="4">
        <v>0</v>
      </c>
      <c r="FB1355" s="4">
        <v>0</v>
      </c>
      <c r="FC1355" s="4">
        <v>620.40921479089104</v>
      </c>
      <c r="FD1355" s="4">
        <v>0</v>
      </c>
      <c r="FE1355" s="4">
        <v>0</v>
      </c>
      <c r="FF1355" s="4">
        <v>0</v>
      </c>
      <c r="FG1355" s="4">
        <v>975.35487132991102</v>
      </c>
      <c r="FH1355" s="4">
        <v>0</v>
      </c>
      <c r="FI1355" s="4">
        <v>0</v>
      </c>
      <c r="FJ1355" s="4">
        <v>0</v>
      </c>
      <c r="FK1355" s="4">
        <v>13053.1619289521</v>
      </c>
      <c r="FL1355" s="4">
        <v>114570.556195443</v>
      </c>
    </row>
    <row r="1356" spans="1:168" x14ac:dyDescent="0.3">
      <c r="A1356" s="2">
        <v>1615</v>
      </c>
      <c r="B1356" s="2">
        <v>36</v>
      </c>
      <c r="C1356" s="2" t="s">
        <v>2705</v>
      </c>
      <c r="D1356" s="2" t="s">
        <v>2706</v>
      </c>
      <c r="E1356" s="2">
        <v>21.49</v>
      </c>
      <c r="F1356" s="6">
        <v>159.08199999999999</v>
      </c>
      <c r="G1356" s="6">
        <v>305.10399999999998</v>
      </c>
      <c r="H1356" s="2" t="s">
        <v>4359</v>
      </c>
      <c r="I1356" s="6">
        <v>305.10306159999999</v>
      </c>
      <c r="J1356" s="3">
        <v>3.0756820173300223</v>
      </c>
      <c r="K1356" s="2" t="s">
        <v>4360</v>
      </c>
      <c r="N1356" s="2" t="s">
        <v>4137</v>
      </c>
      <c r="O1356" s="2">
        <v>4</v>
      </c>
      <c r="P1356" s="4">
        <v>0</v>
      </c>
      <c r="Q1356" s="4">
        <v>1537416.33442615</v>
      </c>
      <c r="R1356" s="5"/>
      <c r="S1356" s="2">
        <v>79</v>
      </c>
      <c r="T1356" s="23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1410.28363980571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1264.3584576313699</v>
      </c>
      <c r="AO1356" s="4">
        <v>543.54681950845304</v>
      </c>
      <c r="AP1356" s="4">
        <v>811.89245652704005</v>
      </c>
      <c r="AQ1356" s="4">
        <v>0</v>
      </c>
      <c r="AR1356" s="4">
        <v>0</v>
      </c>
      <c r="AS1356" s="4">
        <v>865.75745665850798</v>
      </c>
      <c r="AT1356" s="4">
        <v>1205.5966393061301</v>
      </c>
      <c r="AU1356" s="4">
        <v>927.45736590000899</v>
      </c>
      <c r="AV1356" s="4">
        <v>879.46854760106396</v>
      </c>
      <c r="AW1356" s="4">
        <v>0</v>
      </c>
      <c r="AX1356" s="4">
        <v>0</v>
      </c>
      <c r="AY1356" s="4">
        <v>0</v>
      </c>
      <c r="AZ1356" s="4">
        <v>0</v>
      </c>
      <c r="BA1356" s="4">
        <v>0</v>
      </c>
      <c r="BB1356" s="4">
        <v>0</v>
      </c>
      <c r="BC1356" s="4">
        <v>0</v>
      </c>
      <c r="BD1356" s="4">
        <v>0</v>
      </c>
      <c r="BE1356" s="4">
        <v>0</v>
      </c>
      <c r="BF1356" s="4">
        <v>0</v>
      </c>
      <c r="BG1356" s="4">
        <v>0</v>
      </c>
      <c r="BH1356" s="4">
        <v>0</v>
      </c>
      <c r="BI1356" s="4">
        <v>0</v>
      </c>
      <c r="BJ1356" s="4">
        <v>0</v>
      </c>
      <c r="BK1356" s="4">
        <v>0</v>
      </c>
      <c r="BL1356" s="4">
        <v>0</v>
      </c>
      <c r="BM1356" s="4">
        <v>0</v>
      </c>
      <c r="BN1356" s="4">
        <v>0</v>
      </c>
      <c r="BO1356" s="4">
        <v>0</v>
      </c>
      <c r="BP1356" s="4">
        <v>0</v>
      </c>
      <c r="BQ1356" s="4">
        <v>0</v>
      </c>
      <c r="BR1356" s="4">
        <v>639.52445610634197</v>
      </c>
      <c r="BS1356" s="4">
        <v>0</v>
      </c>
      <c r="BT1356" s="4">
        <v>711.01800173538095</v>
      </c>
      <c r="BU1356" s="4">
        <v>0</v>
      </c>
      <c r="BV1356" s="4">
        <v>0</v>
      </c>
      <c r="BW1356" s="4">
        <v>1704.0927314318999</v>
      </c>
      <c r="BX1356" s="4">
        <v>0</v>
      </c>
      <c r="BY1356" s="4">
        <v>0</v>
      </c>
      <c r="BZ1356" s="4">
        <v>0</v>
      </c>
      <c r="CA1356" s="4">
        <v>0</v>
      </c>
      <c r="CB1356" s="4">
        <v>770.75918369937301</v>
      </c>
      <c r="CC1356" s="4">
        <v>665.96727435269895</v>
      </c>
      <c r="CD1356" s="4">
        <v>0</v>
      </c>
      <c r="CE1356" s="4">
        <v>0</v>
      </c>
      <c r="CF1356" s="4">
        <v>0</v>
      </c>
      <c r="CG1356" s="4">
        <v>1257.5029121600901</v>
      </c>
      <c r="CH1356" s="4">
        <v>0</v>
      </c>
      <c r="CI1356" s="4">
        <v>0</v>
      </c>
      <c r="CJ1356" s="4">
        <v>1109.61900270824</v>
      </c>
      <c r="CK1356" s="4">
        <v>0</v>
      </c>
      <c r="CL1356" s="4">
        <v>561.17536500602398</v>
      </c>
      <c r="CM1356" s="4">
        <v>0</v>
      </c>
      <c r="CN1356" s="4">
        <v>0</v>
      </c>
      <c r="CO1356" s="4">
        <v>0</v>
      </c>
      <c r="CP1356" s="4">
        <v>0</v>
      </c>
      <c r="CQ1356" s="4">
        <v>2423.0678467585999</v>
      </c>
      <c r="CR1356" s="4">
        <v>0</v>
      </c>
      <c r="CS1356" s="4">
        <v>1904.86227737647</v>
      </c>
      <c r="CT1356" s="4">
        <v>6819.6175888217704</v>
      </c>
      <c r="CU1356" s="4">
        <v>1769.8644424127101</v>
      </c>
      <c r="CV1356" s="4">
        <v>2640.6793499106102</v>
      </c>
      <c r="CW1356" s="4">
        <v>0</v>
      </c>
      <c r="CX1356" s="4">
        <v>0</v>
      </c>
      <c r="CY1356" s="4">
        <v>3389.84482614642</v>
      </c>
      <c r="CZ1356" s="4">
        <v>1500.3850945710799</v>
      </c>
      <c r="DA1356" s="4">
        <v>0</v>
      </c>
      <c r="DB1356" s="4">
        <v>3608.1514105364799</v>
      </c>
      <c r="DC1356" s="4">
        <v>684.59090581206794</v>
      </c>
      <c r="DD1356" s="4">
        <v>8133.1344320872804</v>
      </c>
      <c r="DE1356" s="4">
        <v>6899.3402373857798</v>
      </c>
      <c r="DF1356" s="4">
        <v>4673.4102362190497</v>
      </c>
      <c r="DG1356" s="4">
        <v>3051.83073456683</v>
      </c>
      <c r="DH1356" s="4">
        <v>2405.5141627232301</v>
      </c>
      <c r="DI1356" s="4">
        <v>2656.65552700532</v>
      </c>
      <c r="DJ1356" s="4">
        <v>9459.8853931745507</v>
      </c>
      <c r="DK1356" s="4">
        <v>516.12463762334096</v>
      </c>
      <c r="DL1356" s="4">
        <v>8713.7940386731807</v>
      </c>
      <c r="DM1356" s="4">
        <v>2638.7448538773701</v>
      </c>
      <c r="DN1356" s="4">
        <v>9027.0104005338399</v>
      </c>
      <c r="DO1356" s="4">
        <v>10911.6581209131</v>
      </c>
      <c r="DP1356" s="4">
        <v>2142.4726611349902</v>
      </c>
      <c r="DQ1356" s="4">
        <v>4492.6351462802904</v>
      </c>
      <c r="DR1356" s="4">
        <v>13094.434997591199</v>
      </c>
      <c r="DS1356" s="4">
        <v>2842.3802033340899</v>
      </c>
      <c r="DT1356" s="4">
        <v>4111.8944098779702</v>
      </c>
      <c r="DU1356" s="4">
        <v>1996.32719422695</v>
      </c>
      <c r="DV1356" s="4">
        <v>2768.6610067574702</v>
      </c>
      <c r="DW1356" s="4">
        <v>2644.1629656247601</v>
      </c>
      <c r="DX1356" s="4">
        <v>1634.39446062314</v>
      </c>
      <c r="DY1356" s="4">
        <v>2405.7232404445199</v>
      </c>
      <c r="DZ1356" s="4">
        <v>0</v>
      </c>
      <c r="EA1356" s="4">
        <v>5719.3964044718296</v>
      </c>
      <c r="EB1356" s="4">
        <v>7599.5535884929404</v>
      </c>
      <c r="EC1356" s="4">
        <v>9385.8281694586603</v>
      </c>
      <c r="ED1356" s="4">
        <v>7917.8778556581301</v>
      </c>
      <c r="EE1356" s="4">
        <v>18293.940925158899</v>
      </c>
      <c r="EF1356" s="4">
        <v>8177.4217969852798</v>
      </c>
      <c r="EG1356" s="4">
        <v>7903.5370607902096</v>
      </c>
      <c r="EH1356" s="4">
        <v>14595.948303770399</v>
      </c>
      <c r="EI1356" s="4">
        <v>6819.6052702794104</v>
      </c>
      <c r="EJ1356" s="4">
        <v>4367.4102271865404</v>
      </c>
      <c r="EK1356" s="4">
        <v>6204.0211427656604</v>
      </c>
      <c r="EL1356" s="4">
        <v>9065.1647940664297</v>
      </c>
      <c r="EM1356" s="4">
        <v>13630.85068897</v>
      </c>
      <c r="EN1356" s="4">
        <v>14403.3340963754</v>
      </c>
      <c r="EO1356" s="4">
        <v>6707.58764769357</v>
      </c>
      <c r="EP1356" s="4">
        <v>0</v>
      </c>
      <c r="EQ1356" s="4">
        <v>3022.18760729417</v>
      </c>
      <c r="ER1356" s="4">
        <v>1037.2681756265099</v>
      </c>
      <c r="ES1356" s="4">
        <v>852.582716741838</v>
      </c>
      <c r="ET1356" s="4">
        <v>9822.0275788089602</v>
      </c>
      <c r="EU1356" s="4">
        <v>494.264923487011</v>
      </c>
      <c r="EV1356" s="4">
        <v>1189.92682108607</v>
      </c>
      <c r="EW1356" s="4">
        <v>15591.4655235341</v>
      </c>
      <c r="EX1356" s="4">
        <v>978.38427511521502</v>
      </c>
      <c r="EY1356" s="4">
        <v>1537416.33442615</v>
      </c>
      <c r="EZ1356" s="4">
        <v>28350.996383900099</v>
      </c>
      <c r="FA1356" s="4">
        <v>1528275.39151991</v>
      </c>
      <c r="FB1356" s="4">
        <v>1334116.4358979701</v>
      </c>
      <c r="FC1356" s="4">
        <v>1367.83117025968</v>
      </c>
      <c r="FD1356" s="4">
        <v>13416.1838141238</v>
      </c>
      <c r="FE1356" s="4">
        <v>0</v>
      </c>
      <c r="FF1356" s="4">
        <v>0</v>
      </c>
      <c r="FG1356" s="4">
        <v>0</v>
      </c>
      <c r="FH1356" s="4">
        <v>0</v>
      </c>
      <c r="FI1356" s="4">
        <v>828.47982042228296</v>
      </c>
      <c r="FJ1356" s="4">
        <v>0</v>
      </c>
      <c r="FK1356" s="4">
        <v>58336.670777893698</v>
      </c>
      <c r="FL1356" s="4">
        <v>12152.133700054401</v>
      </c>
    </row>
    <row r="1357" spans="1:168" x14ac:dyDescent="0.3">
      <c r="A1357" s="2">
        <v>1616</v>
      </c>
      <c r="B1357" s="2">
        <v>23</v>
      </c>
      <c r="C1357" s="2" t="s">
        <v>2707</v>
      </c>
      <c r="D1357" s="2" t="s">
        <v>2708</v>
      </c>
      <c r="E1357" s="2">
        <v>21.49</v>
      </c>
      <c r="F1357" s="6">
        <v>655.16700000000003</v>
      </c>
      <c r="G1357" s="6">
        <v>199.09809999999999</v>
      </c>
      <c r="J1357" s="3"/>
      <c r="P1357" s="4">
        <v>0</v>
      </c>
      <c r="Q1357" s="4">
        <v>65291.693796794098</v>
      </c>
      <c r="R1357" s="5"/>
      <c r="S1357" s="2">
        <v>11</v>
      </c>
      <c r="T1357" s="23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0</v>
      </c>
      <c r="AU1357" s="4">
        <v>0</v>
      </c>
      <c r="AV1357" s="4">
        <v>0</v>
      </c>
      <c r="AW1357" s="4">
        <v>0</v>
      </c>
      <c r="AX1357" s="4">
        <v>0</v>
      </c>
      <c r="AY1357" s="4">
        <v>0</v>
      </c>
      <c r="AZ1357" s="4">
        <v>0</v>
      </c>
      <c r="BA1357" s="4">
        <v>0</v>
      </c>
      <c r="BB1357" s="4">
        <v>0</v>
      </c>
      <c r="BC1357" s="4">
        <v>0</v>
      </c>
      <c r="BD1357" s="4">
        <v>0</v>
      </c>
      <c r="BE1357" s="4">
        <v>0</v>
      </c>
      <c r="BF1357" s="4">
        <v>0</v>
      </c>
      <c r="BG1357" s="4">
        <v>0</v>
      </c>
      <c r="BH1357" s="4">
        <v>0</v>
      </c>
      <c r="BI1357" s="4">
        <v>0</v>
      </c>
      <c r="BJ1357" s="4">
        <v>0</v>
      </c>
      <c r="BK1357" s="4">
        <v>0</v>
      </c>
      <c r="BL1357" s="4">
        <v>0</v>
      </c>
      <c r="BM1357" s="4">
        <v>0</v>
      </c>
      <c r="BN1357" s="4">
        <v>0</v>
      </c>
      <c r="BO1357" s="4">
        <v>0</v>
      </c>
      <c r="BP1357" s="4">
        <v>0</v>
      </c>
      <c r="BQ1357" s="4">
        <v>0</v>
      </c>
      <c r="BR1357" s="4">
        <v>0</v>
      </c>
      <c r="BS1357" s="4">
        <v>0</v>
      </c>
      <c r="BT1357" s="4">
        <v>0</v>
      </c>
      <c r="BU1357" s="4">
        <v>0</v>
      </c>
      <c r="BV1357" s="4">
        <v>0</v>
      </c>
      <c r="BW1357" s="4">
        <v>0</v>
      </c>
      <c r="BX1357" s="4">
        <v>0</v>
      </c>
      <c r="BY1357" s="4">
        <v>0</v>
      </c>
      <c r="BZ1357" s="4">
        <v>0</v>
      </c>
      <c r="CA1357" s="4">
        <v>0</v>
      </c>
      <c r="CB1357" s="4">
        <v>0</v>
      </c>
      <c r="CC1357" s="4">
        <v>0</v>
      </c>
      <c r="CD1357" s="4">
        <v>0</v>
      </c>
      <c r="CE1357" s="4">
        <v>0</v>
      </c>
      <c r="CF1357" s="4">
        <v>0</v>
      </c>
      <c r="CG1357" s="4">
        <v>0</v>
      </c>
      <c r="CH1357" s="4">
        <v>0</v>
      </c>
      <c r="CI1357" s="4">
        <v>0</v>
      </c>
      <c r="CJ1357" s="4">
        <v>0</v>
      </c>
      <c r="CK1357" s="4">
        <v>0</v>
      </c>
      <c r="CL1357" s="4">
        <v>0</v>
      </c>
      <c r="CM1357" s="4">
        <v>0</v>
      </c>
      <c r="CN1357" s="4">
        <v>0</v>
      </c>
      <c r="CO1357" s="4">
        <v>0</v>
      </c>
      <c r="CP1357" s="4">
        <v>0</v>
      </c>
      <c r="CQ1357" s="4">
        <v>0</v>
      </c>
      <c r="CR1357" s="4">
        <v>0</v>
      </c>
      <c r="CS1357" s="4">
        <v>0</v>
      </c>
      <c r="CT1357" s="4">
        <v>463.71322399552298</v>
      </c>
      <c r="CU1357" s="4">
        <v>0</v>
      </c>
      <c r="CV1357" s="4">
        <v>0</v>
      </c>
      <c r="CW1357" s="4">
        <v>0</v>
      </c>
      <c r="CX1357" s="4">
        <v>0</v>
      </c>
      <c r="CY1357" s="4">
        <v>0</v>
      </c>
      <c r="CZ1357" s="4">
        <v>0</v>
      </c>
      <c r="DA1357" s="4">
        <v>0</v>
      </c>
      <c r="DB1357" s="4">
        <v>0</v>
      </c>
      <c r="DC1357" s="4">
        <v>0</v>
      </c>
      <c r="DD1357" s="4">
        <v>0</v>
      </c>
      <c r="DE1357" s="4">
        <v>0</v>
      </c>
      <c r="DF1357" s="4">
        <v>0</v>
      </c>
      <c r="DG1357" s="4">
        <v>0</v>
      </c>
      <c r="DH1357" s="4">
        <v>0</v>
      </c>
      <c r="DI1357" s="4">
        <v>0</v>
      </c>
      <c r="DJ1357" s="4">
        <v>0</v>
      </c>
      <c r="DK1357" s="4">
        <v>0</v>
      </c>
      <c r="DL1357" s="4">
        <v>0</v>
      </c>
      <c r="DM1357" s="4">
        <v>0</v>
      </c>
      <c r="DN1357" s="4">
        <v>0</v>
      </c>
      <c r="DO1357" s="4">
        <v>0</v>
      </c>
      <c r="DP1357" s="4">
        <v>0</v>
      </c>
      <c r="DQ1357" s="4">
        <v>0</v>
      </c>
      <c r="DR1357" s="4">
        <v>0</v>
      </c>
      <c r="DS1357" s="4">
        <v>0</v>
      </c>
      <c r="DT1357" s="4">
        <v>0</v>
      </c>
      <c r="DU1357" s="4">
        <v>0</v>
      </c>
      <c r="DV1357" s="4">
        <v>0</v>
      </c>
      <c r="DW1357" s="4">
        <v>0</v>
      </c>
      <c r="DX1357" s="4">
        <v>0</v>
      </c>
      <c r="DY1357" s="4">
        <v>0</v>
      </c>
      <c r="DZ1357" s="4">
        <v>0</v>
      </c>
      <c r="EA1357" s="4">
        <v>0</v>
      </c>
      <c r="EB1357" s="4">
        <v>0</v>
      </c>
      <c r="EC1357" s="4">
        <v>0</v>
      </c>
      <c r="ED1357" s="4">
        <v>0</v>
      </c>
      <c r="EE1357" s="4">
        <v>991.90596446321604</v>
      </c>
      <c r="EF1357" s="4">
        <v>0</v>
      </c>
      <c r="EG1357" s="4">
        <v>1173.94592873175</v>
      </c>
      <c r="EH1357" s="4">
        <v>0</v>
      </c>
      <c r="EI1357" s="4">
        <v>0</v>
      </c>
      <c r="EJ1357" s="4">
        <v>0</v>
      </c>
      <c r="EK1357" s="4">
        <v>869.69140231571498</v>
      </c>
      <c r="EL1357" s="4">
        <v>1041.0636807488399</v>
      </c>
      <c r="EM1357" s="4">
        <v>1035.5651049702401</v>
      </c>
      <c r="EN1357" s="4">
        <v>0</v>
      </c>
      <c r="EO1357" s="4">
        <v>0</v>
      </c>
      <c r="EP1357" s="4">
        <v>59208.715365897398</v>
      </c>
      <c r="EQ1357" s="4">
        <v>56220.4882662647</v>
      </c>
      <c r="ER1357" s="4">
        <v>60927.596548287802</v>
      </c>
      <c r="ES1357" s="4">
        <v>65291.693796794098</v>
      </c>
      <c r="ET1357" s="4">
        <v>0</v>
      </c>
      <c r="EU1357" s="4">
        <v>0</v>
      </c>
      <c r="EV1357" s="4">
        <v>0</v>
      </c>
      <c r="EW1357" s="4">
        <v>0</v>
      </c>
      <c r="EX1357" s="4">
        <v>0</v>
      </c>
      <c r="EY1357" s="4">
        <v>0</v>
      </c>
      <c r="EZ1357" s="4">
        <v>0</v>
      </c>
      <c r="FA1357" s="4">
        <v>0</v>
      </c>
      <c r="FB1357" s="4">
        <v>535.879160886102</v>
      </c>
      <c r="FC1357" s="4">
        <v>0</v>
      </c>
      <c r="FD1357" s="4">
        <v>0</v>
      </c>
      <c r="FE1357" s="4">
        <v>0</v>
      </c>
      <c r="FF1357" s="4">
        <v>0</v>
      </c>
      <c r="FG1357" s="4">
        <v>0</v>
      </c>
      <c r="FH1357" s="4">
        <v>0</v>
      </c>
      <c r="FI1357" s="4">
        <v>0</v>
      </c>
      <c r="FJ1357" s="4">
        <v>0</v>
      </c>
      <c r="FK1357" s="4">
        <v>0</v>
      </c>
      <c r="FL1357" s="4">
        <v>0</v>
      </c>
    </row>
    <row r="1358" spans="1:168" x14ac:dyDescent="0.3">
      <c r="A1358" s="2">
        <v>1617</v>
      </c>
      <c r="B1358" s="2">
        <v>11</v>
      </c>
      <c r="C1358" s="2" t="s">
        <v>2709</v>
      </c>
      <c r="D1358" s="2" t="s">
        <v>2710</v>
      </c>
      <c r="E1358" s="2">
        <v>21.49</v>
      </c>
      <c r="F1358" s="6">
        <v>668.2079</v>
      </c>
      <c r="G1358" s="6">
        <v>668.2079</v>
      </c>
      <c r="J1358" s="3"/>
      <c r="P1358" s="4">
        <v>0</v>
      </c>
      <c r="Q1358" s="4">
        <v>34215.735980584002</v>
      </c>
      <c r="R1358" s="5"/>
      <c r="S1358" s="2">
        <v>47</v>
      </c>
      <c r="T1358" s="23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1035.46184773549</v>
      </c>
      <c r="AH1358" s="4">
        <v>0</v>
      </c>
      <c r="AI1358" s="4">
        <v>0</v>
      </c>
      <c r="AJ1358" s="4">
        <v>0</v>
      </c>
      <c r="AK1358" s="4">
        <v>851.81389738240603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860.60555458015995</v>
      </c>
      <c r="AS1358" s="4">
        <v>0</v>
      </c>
      <c r="AT1358" s="4">
        <v>0</v>
      </c>
      <c r="AU1358" s="4">
        <v>0</v>
      </c>
      <c r="AV1358" s="4">
        <v>0</v>
      </c>
      <c r="AW1358" s="4">
        <v>0</v>
      </c>
      <c r="AX1358" s="4">
        <v>0</v>
      </c>
      <c r="AY1358" s="4">
        <v>0</v>
      </c>
      <c r="AZ1358" s="4">
        <v>0</v>
      </c>
      <c r="BA1358" s="4">
        <v>765.85102700436505</v>
      </c>
      <c r="BB1358" s="4">
        <v>0</v>
      </c>
      <c r="BC1358" s="4">
        <v>0</v>
      </c>
      <c r="BD1358" s="4">
        <v>0</v>
      </c>
      <c r="BE1358" s="4">
        <v>0</v>
      </c>
      <c r="BF1358" s="4">
        <v>0</v>
      </c>
      <c r="BG1358" s="4">
        <v>0</v>
      </c>
      <c r="BH1358" s="4">
        <v>0</v>
      </c>
      <c r="BI1358" s="4">
        <v>0</v>
      </c>
      <c r="BJ1358" s="4">
        <v>0</v>
      </c>
      <c r="BK1358" s="4">
        <v>0</v>
      </c>
      <c r="BL1358" s="4">
        <v>0</v>
      </c>
      <c r="BM1358" s="4">
        <v>0</v>
      </c>
      <c r="BN1358" s="4">
        <v>0</v>
      </c>
      <c r="BO1358" s="4">
        <v>0</v>
      </c>
      <c r="BP1358" s="4">
        <v>0</v>
      </c>
      <c r="BQ1358" s="4">
        <v>0</v>
      </c>
      <c r="BR1358" s="4">
        <v>0</v>
      </c>
      <c r="BS1358" s="4">
        <v>0</v>
      </c>
      <c r="BT1358" s="4">
        <v>0</v>
      </c>
      <c r="BU1358" s="4">
        <v>0</v>
      </c>
      <c r="BV1358" s="4">
        <v>0</v>
      </c>
      <c r="BW1358" s="4">
        <v>0</v>
      </c>
      <c r="BX1358" s="4">
        <v>0</v>
      </c>
      <c r="BY1358" s="4">
        <v>0</v>
      </c>
      <c r="BZ1358" s="4">
        <v>0</v>
      </c>
      <c r="CA1358" s="4">
        <v>0</v>
      </c>
      <c r="CB1358" s="4">
        <v>0</v>
      </c>
      <c r="CC1358" s="4">
        <v>0</v>
      </c>
      <c r="CD1358" s="4">
        <v>0</v>
      </c>
      <c r="CE1358" s="4">
        <v>0</v>
      </c>
      <c r="CF1358" s="4">
        <v>0</v>
      </c>
      <c r="CG1358" s="4">
        <v>0</v>
      </c>
      <c r="CH1358" s="4">
        <v>0</v>
      </c>
      <c r="CI1358" s="4">
        <v>0</v>
      </c>
      <c r="CJ1358" s="4">
        <v>0</v>
      </c>
      <c r="CK1358" s="4">
        <v>0</v>
      </c>
      <c r="CL1358" s="4">
        <v>0</v>
      </c>
      <c r="CM1358" s="4">
        <v>0</v>
      </c>
      <c r="CN1358" s="4">
        <v>0</v>
      </c>
      <c r="CO1358" s="4">
        <v>0</v>
      </c>
      <c r="CP1358" s="4">
        <v>0</v>
      </c>
      <c r="CQ1358" s="4">
        <v>0</v>
      </c>
      <c r="CR1358" s="4">
        <v>0</v>
      </c>
      <c r="CS1358" s="4">
        <v>1132.1253170023399</v>
      </c>
      <c r="CT1358" s="4">
        <v>7638.5842218244097</v>
      </c>
      <c r="CU1358" s="4">
        <v>0</v>
      </c>
      <c r="CV1358" s="4">
        <v>1198.8755345647801</v>
      </c>
      <c r="CW1358" s="4">
        <v>0</v>
      </c>
      <c r="CX1358" s="4">
        <v>0</v>
      </c>
      <c r="CY1358" s="4">
        <v>1269.1886724731701</v>
      </c>
      <c r="CZ1358" s="4">
        <v>0</v>
      </c>
      <c r="DA1358" s="4">
        <v>0</v>
      </c>
      <c r="DB1358" s="4">
        <v>568.93635839009596</v>
      </c>
      <c r="DC1358" s="4">
        <v>0</v>
      </c>
      <c r="DD1358" s="4">
        <v>10134.532679205</v>
      </c>
      <c r="DE1358" s="4">
        <v>6938.2305491616698</v>
      </c>
      <c r="DF1358" s="4">
        <v>7799.0962568057503</v>
      </c>
      <c r="DG1358" s="4">
        <v>2984.5163485785502</v>
      </c>
      <c r="DH1358" s="4">
        <v>0</v>
      </c>
      <c r="DI1358" s="4">
        <v>2557.5266712174298</v>
      </c>
      <c r="DJ1358" s="4">
        <v>13131.874109676701</v>
      </c>
      <c r="DK1358" s="4">
        <v>0</v>
      </c>
      <c r="DL1358" s="4">
        <v>16152.5250175541</v>
      </c>
      <c r="DM1358" s="4">
        <v>0</v>
      </c>
      <c r="DN1358" s="4">
        <v>8678.5290457840692</v>
      </c>
      <c r="DO1358" s="4">
        <v>977.82765055021605</v>
      </c>
      <c r="DP1358" s="4">
        <v>1007.13317454273</v>
      </c>
      <c r="DQ1358" s="4">
        <v>780.58845076047396</v>
      </c>
      <c r="DR1358" s="4">
        <v>0</v>
      </c>
      <c r="DS1358" s="4">
        <v>0</v>
      </c>
      <c r="DT1358" s="4">
        <v>4009.5340397729801</v>
      </c>
      <c r="DU1358" s="4">
        <v>0</v>
      </c>
      <c r="DV1358" s="4">
        <v>4579.9874186562402</v>
      </c>
      <c r="DW1358" s="4">
        <v>806.87876059388498</v>
      </c>
      <c r="DX1358" s="4">
        <v>0</v>
      </c>
      <c r="DY1358" s="4">
        <v>0</v>
      </c>
      <c r="DZ1358" s="4">
        <v>0</v>
      </c>
      <c r="EA1358" s="4">
        <v>1098.82537659442</v>
      </c>
      <c r="EB1358" s="4">
        <v>9024.4615240952608</v>
      </c>
      <c r="EC1358" s="4">
        <v>11360.144778038401</v>
      </c>
      <c r="ED1358" s="4">
        <v>9191.7996315761593</v>
      </c>
      <c r="EE1358" s="4">
        <v>30558.360642524702</v>
      </c>
      <c r="EF1358" s="4">
        <v>9568.0098893138893</v>
      </c>
      <c r="EG1358" s="4">
        <v>12784.418046287199</v>
      </c>
      <c r="EH1358" s="4">
        <v>30494.460682840501</v>
      </c>
      <c r="EI1358" s="4">
        <v>7417.5226769991996</v>
      </c>
      <c r="EJ1358" s="4">
        <v>1079.4188599379399</v>
      </c>
      <c r="EK1358" s="4">
        <v>4311.7803800310203</v>
      </c>
      <c r="EL1358" s="4">
        <v>6545.5918283007304</v>
      </c>
      <c r="EM1358" s="4">
        <v>23270.811105521101</v>
      </c>
      <c r="EN1358" s="4">
        <v>18650.282017256399</v>
      </c>
      <c r="EO1358" s="4">
        <v>3705.0268960245098</v>
      </c>
      <c r="EP1358" s="4">
        <v>873.14386969341001</v>
      </c>
      <c r="EQ1358" s="4">
        <v>958.08773031969201</v>
      </c>
      <c r="ER1358" s="4">
        <v>659.79649881809701</v>
      </c>
      <c r="ES1358" s="4">
        <v>976.85439720224304</v>
      </c>
      <c r="ET1358" s="4">
        <v>17885.339615105298</v>
      </c>
      <c r="EU1358" s="4">
        <v>0</v>
      </c>
      <c r="EV1358" s="4">
        <v>0</v>
      </c>
      <c r="EW1358" s="4">
        <v>33064.313067600197</v>
      </c>
      <c r="EX1358" s="4">
        <v>0</v>
      </c>
      <c r="EY1358" s="4">
        <v>0</v>
      </c>
      <c r="EZ1358" s="4">
        <v>34215.735980584002</v>
      </c>
      <c r="FA1358" s="4">
        <v>0</v>
      </c>
      <c r="FB1358" s="4">
        <v>0</v>
      </c>
      <c r="FC1358" s="4">
        <v>0</v>
      </c>
      <c r="FD1358" s="4">
        <v>0</v>
      </c>
      <c r="FE1358" s="4">
        <v>0</v>
      </c>
      <c r="FF1358" s="4">
        <v>0</v>
      </c>
      <c r="FG1358" s="4">
        <v>0</v>
      </c>
      <c r="FH1358" s="4">
        <v>0</v>
      </c>
      <c r="FI1358" s="4">
        <v>0</v>
      </c>
      <c r="FJ1358" s="4">
        <v>0</v>
      </c>
      <c r="FK1358" s="4">
        <v>801.99450659513195</v>
      </c>
      <c r="FL1358" s="4">
        <v>15745.198446495</v>
      </c>
    </row>
    <row r="1359" spans="1:168" x14ac:dyDescent="0.3">
      <c r="A1359" s="2">
        <v>1618</v>
      </c>
      <c r="B1359" s="2">
        <v>7</v>
      </c>
      <c r="C1359" s="2" t="s">
        <v>2711</v>
      </c>
      <c r="D1359" s="2" t="s">
        <v>2712</v>
      </c>
      <c r="E1359" s="2">
        <v>21.49</v>
      </c>
      <c r="F1359" s="6">
        <v>531.15120000000002</v>
      </c>
      <c r="G1359" s="6">
        <v>531.15120000000002</v>
      </c>
      <c r="J1359" s="3"/>
      <c r="P1359" s="4">
        <v>0</v>
      </c>
      <c r="Q1359" s="4">
        <v>44402.868320631896</v>
      </c>
      <c r="R1359" s="5"/>
      <c r="S1359" s="2">
        <v>51</v>
      </c>
      <c r="T1359" s="23">
        <v>0</v>
      </c>
      <c r="U1359" s="4">
        <v>0</v>
      </c>
      <c r="V1359" s="4">
        <v>0</v>
      </c>
      <c r="W1359" s="4">
        <v>0</v>
      </c>
      <c r="X1359" s="4">
        <v>861.87272278130797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0</v>
      </c>
      <c r="AU1359" s="4">
        <v>0</v>
      </c>
      <c r="AV1359" s="4">
        <v>0</v>
      </c>
      <c r="AW1359" s="4">
        <v>0</v>
      </c>
      <c r="AX1359" s="4">
        <v>0</v>
      </c>
      <c r="AY1359" s="4">
        <v>0</v>
      </c>
      <c r="AZ1359" s="4">
        <v>0</v>
      </c>
      <c r="BA1359" s="4">
        <v>0</v>
      </c>
      <c r="BB1359" s="4">
        <v>0</v>
      </c>
      <c r="BC1359" s="4">
        <v>901.21908621262901</v>
      </c>
      <c r="BD1359" s="4">
        <v>0</v>
      </c>
      <c r="BE1359" s="4">
        <v>684.81408734036495</v>
      </c>
      <c r="BF1359" s="4">
        <v>0</v>
      </c>
      <c r="BG1359" s="4">
        <v>0</v>
      </c>
      <c r="BH1359" s="4">
        <v>0</v>
      </c>
      <c r="BI1359" s="4">
        <v>0</v>
      </c>
      <c r="BJ1359" s="4">
        <v>0</v>
      </c>
      <c r="BK1359" s="4">
        <v>0</v>
      </c>
      <c r="BL1359" s="4">
        <v>0</v>
      </c>
      <c r="BM1359" s="4">
        <v>599.56363323917105</v>
      </c>
      <c r="BN1359" s="4">
        <v>0</v>
      </c>
      <c r="BO1359" s="4">
        <v>0</v>
      </c>
      <c r="BP1359" s="4">
        <v>2118.8682373218699</v>
      </c>
      <c r="BQ1359" s="4">
        <v>586.448178762064</v>
      </c>
      <c r="BR1359" s="4">
        <v>0</v>
      </c>
      <c r="BS1359" s="4">
        <v>0</v>
      </c>
      <c r="BT1359" s="4">
        <v>918.08181339748</v>
      </c>
      <c r="BU1359" s="4">
        <v>609.86863318546898</v>
      </c>
      <c r="BV1359" s="4">
        <v>0</v>
      </c>
      <c r="BW1359" s="4">
        <v>0</v>
      </c>
      <c r="BX1359" s="4">
        <v>0</v>
      </c>
      <c r="BY1359" s="4">
        <v>0</v>
      </c>
      <c r="BZ1359" s="4">
        <v>0</v>
      </c>
      <c r="CA1359" s="4">
        <v>0</v>
      </c>
      <c r="CB1359" s="4">
        <v>0</v>
      </c>
      <c r="CC1359" s="4">
        <v>0</v>
      </c>
      <c r="CD1359" s="4">
        <v>0</v>
      </c>
      <c r="CE1359" s="4">
        <v>1376.18590191928</v>
      </c>
      <c r="CF1359" s="4">
        <v>0</v>
      </c>
      <c r="CG1359" s="4">
        <v>0</v>
      </c>
      <c r="CH1359" s="4">
        <v>1488.60408315162</v>
      </c>
      <c r="CI1359" s="4">
        <v>490.89272471457099</v>
      </c>
      <c r="CJ1359" s="4">
        <v>0</v>
      </c>
      <c r="CK1359" s="4">
        <v>0</v>
      </c>
      <c r="CL1359" s="4">
        <v>0</v>
      </c>
      <c r="CM1359" s="4">
        <v>1581.8138237871799</v>
      </c>
      <c r="CN1359" s="4">
        <v>0</v>
      </c>
      <c r="CO1359" s="4">
        <v>2600.26104508157</v>
      </c>
      <c r="CP1359" s="4">
        <v>2643.1963434978202</v>
      </c>
      <c r="CQ1359" s="4">
        <v>599.56363323917105</v>
      </c>
      <c r="CR1359" s="4">
        <v>1702.19862749308</v>
      </c>
      <c r="CS1359" s="4">
        <v>0</v>
      </c>
      <c r="CT1359" s="4">
        <v>0</v>
      </c>
      <c r="CU1359" s="4">
        <v>17678.810347429699</v>
      </c>
      <c r="CV1359" s="4">
        <v>0</v>
      </c>
      <c r="CW1359" s="4">
        <v>1784.78779269391</v>
      </c>
      <c r="CX1359" s="4">
        <v>747.58090519509096</v>
      </c>
      <c r="CY1359" s="4">
        <v>0</v>
      </c>
      <c r="CZ1359" s="4">
        <v>0</v>
      </c>
      <c r="DA1359" s="4">
        <v>1367.75453832685</v>
      </c>
      <c r="DB1359" s="4">
        <v>896.03311381388505</v>
      </c>
      <c r="DC1359" s="4">
        <v>0</v>
      </c>
      <c r="DD1359" s="4">
        <v>0</v>
      </c>
      <c r="DE1359" s="4">
        <v>0</v>
      </c>
      <c r="DF1359" s="4">
        <v>1002.39544932173</v>
      </c>
      <c r="DG1359" s="4">
        <v>1562.61271912958</v>
      </c>
      <c r="DH1359" s="4">
        <v>0</v>
      </c>
      <c r="DI1359" s="4">
        <v>0</v>
      </c>
      <c r="DJ1359" s="4">
        <v>597.689996885298</v>
      </c>
      <c r="DK1359" s="4">
        <v>745.70726884121905</v>
      </c>
      <c r="DL1359" s="4">
        <v>934.94454058233202</v>
      </c>
      <c r="DM1359" s="4">
        <v>44402.868320631896</v>
      </c>
      <c r="DN1359" s="4">
        <v>13579.290460537901</v>
      </c>
      <c r="DO1359" s="4">
        <v>488.08227018376198</v>
      </c>
      <c r="DP1359" s="4">
        <v>0</v>
      </c>
      <c r="DQ1359" s="4">
        <v>1146.6855487353901</v>
      </c>
      <c r="DR1359" s="4">
        <v>498.38727013006098</v>
      </c>
      <c r="DS1359" s="4">
        <v>678.25636010181199</v>
      </c>
      <c r="DT1359" s="4">
        <v>932.54547638119095</v>
      </c>
      <c r="DU1359" s="4">
        <v>0</v>
      </c>
      <c r="DV1359" s="4">
        <v>0</v>
      </c>
      <c r="DW1359" s="4">
        <v>0</v>
      </c>
      <c r="DX1359" s="4">
        <v>4395.9541434938001</v>
      </c>
      <c r="DY1359" s="4">
        <v>0</v>
      </c>
      <c r="DZ1359" s="4">
        <v>0</v>
      </c>
      <c r="EA1359" s="4">
        <v>0</v>
      </c>
      <c r="EB1359" s="4">
        <v>0</v>
      </c>
      <c r="EC1359" s="4">
        <v>0</v>
      </c>
      <c r="ED1359" s="4">
        <v>2620.1743945025401</v>
      </c>
      <c r="EE1359" s="4">
        <v>0</v>
      </c>
      <c r="EF1359" s="4">
        <v>950.87044959024695</v>
      </c>
      <c r="EG1359" s="4">
        <v>0</v>
      </c>
      <c r="EH1359" s="4">
        <v>573.33272428495695</v>
      </c>
      <c r="EI1359" s="4">
        <v>1379.3717454298901</v>
      </c>
      <c r="EJ1359" s="4">
        <v>0</v>
      </c>
      <c r="EK1359" s="4">
        <v>0</v>
      </c>
      <c r="EL1359" s="4">
        <v>11338.0659436883</v>
      </c>
      <c r="EM1359" s="4">
        <v>0</v>
      </c>
      <c r="EN1359" s="4">
        <v>1119.49772143876</v>
      </c>
      <c r="EO1359" s="4">
        <v>0</v>
      </c>
      <c r="EP1359" s="4">
        <v>788.80090498028403</v>
      </c>
      <c r="EQ1359" s="4">
        <v>1897.05680829581</v>
      </c>
      <c r="ER1359" s="4">
        <v>1376.18590191928</v>
      </c>
      <c r="ES1359" s="4">
        <v>634.22590578581003</v>
      </c>
      <c r="ET1359" s="4">
        <v>0</v>
      </c>
      <c r="EU1359" s="4">
        <v>0</v>
      </c>
      <c r="EV1359" s="4">
        <v>0</v>
      </c>
      <c r="EW1359" s="4">
        <v>0</v>
      </c>
      <c r="EX1359" s="4">
        <v>0</v>
      </c>
      <c r="EY1359" s="4">
        <v>0</v>
      </c>
      <c r="EZ1359" s="4">
        <v>0</v>
      </c>
      <c r="FA1359" s="4">
        <v>0</v>
      </c>
      <c r="FB1359" s="4">
        <v>725.09726894862195</v>
      </c>
      <c r="FC1359" s="4">
        <v>1171.02272117025</v>
      </c>
      <c r="FD1359" s="4">
        <v>1559.8022645987801</v>
      </c>
      <c r="FE1359" s="4">
        <v>0</v>
      </c>
      <c r="FF1359" s="4">
        <v>569.58545157721198</v>
      </c>
      <c r="FG1359" s="4">
        <v>521.80772455346596</v>
      </c>
      <c r="FH1359" s="4">
        <v>0</v>
      </c>
      <c r="FI1359" s="4">
        <v>577.07999699270204</v>
      </c>
      <c r="FJ1359" s="4">
        <v>0</v>
      </c>
      <c r="FK1359" s="4">
        <v>0</v>
      </c>
      <c r="FL1359" s="4">
        <v>2569.9041745682098</v>
      </c>
    </row>
    <row r="1360" spans="1:168" x14ac:dyDescent="0.3">
      <c r="A1360" s="2">
        <v>1619</v>
      </c>
      <c r="B1360" s="2">
        <v>2</v>
      </c>
      <c r="C1360" s="2" t="s">
        <v>2713</v>
      </c>
      <c r="D1360" s="2" t="s">
        <v>2714</v>
      </c>
      <c r="E1360" s="2">
        <v>21.49</v>
      </c>
      <c r="F1360" s="6">
        <v>357.19260000000003</v>
      </c>
      <c r="G1360" s="6">
        <v>357.19260000000003</v>
      </c>
      <c r="J1360" s="3"/>
      <c r="P1360" s="4">
        <v>0</v>
      </c>
      <c r="Q1360" s="4">
        <v>9686.9035326327794</v>
      </c>
      <c r="R1360" s="5"/>
      <c r="S1360" s="2">
        <v>18</v>
      </c>
      <c r="T1360" s="23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0</v>
      </c>
      <c r="AU1360" s="4">
        <v>0</v>
      </c>
      <c r="AV1360" s="4">
        <v>0</v>
      </c>
      <c r="AW1360" s="4">
        <v>0</v>
      </c>
      <c r="AX1360" s="4">
        <v>0</v>
      </c>
      <c r="AY1360" s="4">
        <v>0</v>
      </c>
      <c r="AZ1360" s="4">
        <v>0</v>
      </c>
      <c r="BA1360" s="4">
        <v>0</v>
      </c>
      <c r="BB1360" s="4">
        <v>0</v>
      </c>
      <c r="BC1360" s="4">
        <v>0</v>
      </c>
      <c r="BD1360" s="4">
        <v>0</v>
      </c>
      <c r="BE1360" s="4">
        <v>674.09847376317998</v>
      </c>
      <c r="BF1360" s="4">
        <v>0</v>
      </c>
      <c r="BG1360" s="4">
        <v>634.32865230222501</v>
      </c>
      <c r="BH1360" s="4">
        <v>0</v>
      </c>
      <c r="BI1360" s="4">
        <v>0</v>
      </c>
      <c r="BJ1360" s="4">
        <v>0</v>
      </c>
      <c r="BK1360" s="4">
        <v>0</v>
      </c>
      <c r="BL1360" s="4">
        <v>0</v>
      </c>
      <c r="BM1360" s="4">
        <v>0</v>
      </c>
      <c r="BN1360" s="4">
        <v>0</v>
      </c>
      <c r="BO1360" s="4">
        <v>0</v>
      </c>
      <c r="BP1360" s="4">
        <v>0</v>
      </c>
      <c r="BQ1360" s="4">
        <v>0</v>
      </c>
      <c r="BR1360" s="4">
        <v>0</v>
      </c>
      <c r="BS1360" s="4">
        <v>0</v>
      </c>
      <c r="BT1360" s="4">
        <v>0</v>
      </c>
      <c r="BU1360" s="4">
        <v>0</v>
      </c>
      <c r="BV1360" s="4">
        <v>0</v>
      </c>
      <c r="BW1360" s="4">
        <v>0</v>
      </c>
      <c r="BX1360" s="4">
        <v>0</v>
      </c>
      <c r="BY1360" s="4">
        <v>0</v>
      </c>
      <c r="BZ1360" s="4">
        <v>0</v>
      </c>
      <c r="CA1360" s="4">
        <v>0</v>
      </c>
      <c r="CB1360" s="4">
        <v>0</v>
      </c>
      <c r="CC1360" s="4">
        <v>0</v>
      </c>
      <c r="CD1360" s="4">
        <v>0</v>
      </c>
      <c r="CE1360" s="4">
        <v>0</v>
      </c>
      <c r="CF1360" s="4">
        <v>0</v>
      </c>
      <c r="CG1360" s="4">
        <v>0</v>
      </c>
      <c r="CH1360" s="4">
        <v>0</v>
      </c>
      <c r="CI1360" s="4">
        <v>0</v>
      </c>
      <c r="CJ1360" s="4">
        <v>0</v>
      </c>
      <c r="CK1360" s="4">
        <v>0</v>
      </c>
      <c r="CL1360" s="4">
        <v>516.01343345588498</v>
      </c>
      <c r="CM1360" s="4">
        <v>0</v>
      </c>
      <c r="CN1360" s="4">
        <v>0</v>
      </c>
      <c r="CO1360" s="4">
        <v>2014.9598007516599</v>
      </c>
      <c r="CP1360" s="4">
        <v>1817.99122871445</v>
      </c>
      <c r="CQ1360" s="4">
        <v>585.24407004297495</v>
      </c>
      <c r="CR1360" s="4">
        <v>0</v>
      </c>
      <c r="CS1360" s="4">
        <v>0</v>
      </c>
      <c r="CT1360" s="4">
        <v>0</v>
      </c>
      <c r="CU1360" s="4">
        <v>0</v>
      </c>
      <c r="CV1360" s="4">
        <v>0</v>
      </c>
      <c r="CW1360" s="4">
        <v>1573.7733776991599</v>
      </c>
      <c r="CX1360" s="4">
        <v>0</v>
      </c>
      <c r="CY1360" s="4">
        <v>0</v>
      </c>
      <c r="CZ1360" s="4">
        <v>0</v>
      </c>
      <c r="DA1360" s="4">
        <v>0</v>
      </c>
      <c r="DB1360" s="4">
        <v>0</v>
      </c>
      <c r="DC1360" s="4">
        <v>525.84325760932904</v>
      </c>
      <c r="DD1360" s="4">
        <v>0</v>
      </c>
      <c r="DE1360" s="4">
        <v>840.13747836266498</v>
      </c>
      <c r="DF1360" s="4">
        <v>598.53581298736594</v>
      </c>
      <c r="DG1360" s="4">
        <v>569.70269242817403</v>
      </c>
      <c r="DH1360" s="4">
        <v>0</v>
      </c>
      <c r="DI1360" s="4">
        <v>0</v>
      </c>
      <c r="DJ1360" s="4">
        <v>716.85103183370597</v>
      </c>
      <c r="DK1360" s="4">
        <v>0</v>
      </c>
      <c r="DL1360" s="4">
        <v>0</v>
      </c>
      <c r="DM1360" s="4">
        <v>0</v>
      </c>
      <c r="DN1360" s="4">
        <v>0</v>
      </c>
      <c r="DO1360" s="4">
        <v>0</v>
      </c>
      <c r="DP1360" s="4">
        <v>0</v>
      </c>
      <c r="DQ1360" s="4">
        <v>0</v>
      </c>
      <c r="DR1360" s="4">
        <v>0</v>
      </c>
      <c r="DS1360" s="4">
        <v>0</v>
      </c>
      <c r="DT1360" s="4">
        <v>0</v>
      </c>
      <c r="DU1360" s="4">
        <v>0</v>
      </c>
      <c r="DV1360" s="4">
        <v>0</v>
      </c>
      <c r="DW1360" s="4">
        <v>0</v>
      </c>
      <c r="DX1360" s="4">
        <v>0</v>
      </c>
      <c r="DY1360" s="4">
        <v>0</v>
      </c>
      <c r="DZ1360" s="4">
        <v>0</v>
      </c>
      <c r="EA1360" s="4">
        <v>0</v>
      </c>
      <c r="EB1360" s="4">
        <v>0</v>
      </c>
      <c r="EC1360" s="4">
        <v>0</v>
      </c>
      <c r="ED1360" s="4">
        <v>0</v>
      </c>
      <c r="EE1360" s="4">
        <v>0</v>
      </c>
      <c r="EF1360" s="4">
        <v>0</v>
      </c>
      <c r="EG1360" s="4">
        <v>0</v>
      </c>
      <c r="EH1360" s="4">
        <v>0</v>
      </c>
      <c r="EI1360" s="4">
        <v>0</v>
      </c>
      <c r="EJ1360" s="4">
        <v>0</v>
      </c>
      <c r="EK1360" s="4">
        <v>0</v>
      </c>
      <c r="EL1360" s="4">
        <v>0</v>
      </c>
      <c r="EM1360" s="4">
        <v>0</v>
      </c>
      <c r="EN1360" s="4">
        <v>0</v>
      </c>
      <c r="EO1360" s="4">
        <v>0</v>
      </c>
      <c r="EP1360" s="4">
        <v>0</v>
      </c>
      <c r="EQ1360" s="4">
        <v>0</v>
      </c>
      <c r="ER1360" s="4">
        <v>0</v>
      </c>
      <c r="ES1360" s="4">
        <v>0</v>
      </c>
      <c r="ET1360" s="4">
        <v>0</v>
      </c>
      <c r="EU1360" s="4">
        <v>0</v>
      </c>
      <c r="EV1360" s="4">
        <v>0</v>
      </c>
      <c r="EW1360" s="4">
        <v>730.77046934504006</v>
      </c>
      <c r="EX1360" s="4">
        <v>1523.8182920286899</v>
      </c>
      <c r="EY1360" s="4">
        <v>0</v>
      </c>
      <c r="EZ1360" s="4">
        <v>0</v>
      </c>
      <c r="FA1360" s="4">
        <v>0</v>
      </c>
      <c r="FB1360" s="4">
        <v>0</v>
      </c>
      <c r="FC1360" s="4">
        <v>0</v>
      </c>
      <c r="FD1360" s="4">
        <v>0</v>
      </c>
      <c r="FE1360" s="4">
        <v>0</v>
      </c>
      <c r="FF1360" s="4">
        <v>0</v>
      </c>
      <c r="FG1360" s="4">
        <v>9686.9035326327794</v>
      </c>
      <c r="FH1360" s="4">
        <v>1866.1988720552899</v>
      </c>
      <c r="FI1360" s="4">
        <v>0</v>
      </c>
      <c r="FJ1360" s="4">
        <v>0</v>
      </c>
      <c r="FK1360" s="4">
        <v>1344.21996538026</v>
      </c>
      <c r="FL1360" s="4">
        <v>1101.34948954842</v>
      </c>
    </row>
    <row r="1361" spans="1:168" x14ac:dyDescent="0.3">
      <c r="A1361" s="2">
        <v>1620</v>
      </c>
      <c r="B1361" s="2">
        <v>2</v>
      </c>
      <c r="C1361" s="2" t="s">
        <v>2715</v>
      </c>
      <c r="D1361" s="2" t="s">
        <v>2716</v>
      </c>
      <c r="E1361" s="2">
        <v>21.51</v>
      </c>
      <c r="F1361" s="6">
        <v>815.20579999999995</v>
      </c>
      <c r="G1361" s="6">
        <v>815.20579999999995</v>
      </c>
      <c r="J1361" s="3"/>
      <c r="P1361" s="4">
        <v>0</v>
      </c>
      <c r="Q1361" s="4">
        <v>60450.877406770102</v>
      </c>
      <c r="R1361" s="5"/>
      <c r="S1361" s="2">
        <v>14</v>
      </c>
      <c r="T1361" s="23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0</v>
      </c>
      <c r="AU1361" s="4">
        <v>0</v>
      </c>
      <c r="AV1361" s="4">
        <v>0</v>
      </c>
      <c r="AW1361" s="4">
        <v>0</v>
      </c>
      <c r="AX1361" s="4">
        <v>0</v>
      </c>
      <c r="AY1361" s="4">
        <v>0</v>
      </c>
      <c r="AZ1361" s="4">
        <v>0</v>
      </c>
      <c r="BA1361" s="4">
        <v>0</v>
      </c>
      <c r="BB1361" s="4">
        <v>0</v>
      </c>
      <c r="BC1361" s="4">
        <v>0</v>
      </c>
      <c r="BD1361" s="4">
        <v>0</v>
      </c>
      <c r="BE1361" s="4">
        <v>0</v>
      </c>
      <c r="BF1361" s="4">
        <v>0</v>
      </c>
      <c r="BG1361" s="4">
        <v>0</v>
      </c>
      <c r="BH1361" s="4">
        <v>0</v>
      </c>
      <c r="BI1361" s="4">
        <v>0</v>
      </c>
      <c r="BJ1361" s="4">
        <v>0</v>
      </c>
      <c r="BK1361" s="4">
        <v>0</v>
      </c>
      <c r="BL1361" s="4">
        <v>0</v>
      </c>
      <c r="BM1361" s="4">
        <v>0</v>
      </c>
      <c r="BN1361" s="4">
        <v>0</v>
      </c>
      <c r="BO1361" s="4">
        <v>0</v>
      </c>
      <c r="BP1361" s="4">
        <v>0</v>
      </c>
      <c r="BQ1361" s="4">
        <v>0</v>
      </c>
      <c r="BR1361" s="4">
        <v>0</v>
      </c>
      <c r="BS1361" s="4">
        <v>0</v>
      </c>
      <c r="BT1361" s="4">
        <v>0</v>
      </c>
      <c r="BU1361" s="4">
        <v>0</v>
      </c>
      <c r="BV1361" s="4">
        <v>0</v>
      </c>
      <c r="BW1361" s="4">
        <v>0</v>
      </c>
      <c r="BX1361" s="4">
        <v>0</v>
      </c>
      <c r="BY1361" s="4">
        <v>0</v>
      </c>
      <c r="BZ1361" s="4">
        <v>0</v>
      </c>
      <c r="CA1361" s="4">
        <v>0</v>
      </c>
      <c r="CB1361" s="4">
        <v>0</v>
      </c>
      <c r="CC1361" s="4">
        <v>0</v>
      </c>
      <c r="CD1361" s="4">
        <v>0</v>
      </c>
      <c r="CE1361" s="4">
        <v>0</v>
      </c>
      <c r="CF1361" s="4">
        <v>0</v>
      </c>
      <c r="CG1361" s="4">
        <v>0</v>
      </c>
      <c r="CH1361" s="4">
        <v>0</v>
      </c>
      <c r="CI1361" s="4">
        <v>0</v>
      </c>
      <c r="CJ1361" s="4">
        <v>0</v>
      </c>
      <c r="CK1361" s="4">
        <v>0</v>
      </c>
      <c r="CL1361" s="4">
        <v>0</v>
      </c>
      <c r="CM1361" s="4">
        <v>0</v>
      </c>
      <c r="CN1361" s="4">
        <v>0</v>
      </c>
      <c r="CO1361" s="4">
        <v>0</v>
      </c>
      <c r="CP1361" s="4">
        <v>0</v>
      </c>
      <c r="CQ1361" s="4">
        <v>0</v>
      </c>
      <c r="CR1361" s="4">
        <v>0</v>
      </c>
      <c r="CS1361" s="4">
        <v>0</v>
      </c>
      <c r="CT1361" s="4">
        <v>0</v>
      </c>
      <c r="CU1361" s="4">
        <v>0</v>
      </c>
      <c r="CV1361" s="4">
        <v>0</v>
      </c>
      <c r="CW1361" s="4">
        <v>0</v>
      </c>
      <c r="CX1361" s="4">
        <v>0</v>
      </c>
      <c r="CY1361" s="4">
        <v>0</v>
      </c>
      <c r="CZ1361" s="4">
        <v>0</v>
      </c>
      <c r="DA1361" s="4">
        <v>0</v>
      </c>
      <c r="DB1361" s="4">
        <v>0</v>
      </c>
      <c r="DC1361" s="4">
        <v>0</v>
      </c>
      <c r="DD1361" s="4">
        <v>0</v>
      </c>
      <c r="DE1361" s="4">
        <v>0</v>
      </c>
      <c r="DF1361" s="4">
        <v>0</v>
      </c>
      <c r="DG1361" s="4">
        <v>0</v>
      </c>
      <c r="DH1361" s="4">
        <v>0</v>
      </c>
      <c r="DI1361" s="4">
        <v>0</v>
      </c>
      <c r="DJ1361" s="4">
        <v>0</v>
      </c>
      <c r="DK1361" s="4">
        <v>0</v>
      </c>
      <c r="DL1361" s="4">
        <v>0</v>
      </c>
      <c r="DM1361" s="4">
        <v>3719.47255213577</v>
      </c>
      <c r="DN1361" s="4">
        <v>0</v>
      </c>
      <c r="DO1361" s="4">
        <v>4643.1266555664397</v>
      </c>
      <c r="DP1361" s="4">
        <v>9294.0491444502295</v>
      </c>
      <c r="DQ1361" s="4">
        <v>7270.9176085990202</v>
      </c>
      <c r="DR1361" s="4">
        <v>4868.8203923573601</v>
      </c>
      <c r="DS1361" s="4">
        <v>9891.5622273811005</v>
      </c>
      <c r="DT1361" s="4">
        <v>6037.0588977729003</v>
      </c>
      <c r="DU1361" s="4">
        <v>38910.041619293603</v>
      </c>
      <c r="DV1361" s="4">
        <v>6096.7136299643298</v>
      </c>
      <c r="DW1361" s="4">
        <v>8083.0333664541904</v>
      </c>
      <c r="DX1361" s="4">
        <v>46396.542743873499</v>
      </c>
      <c r="DY1361" s="4">
        <v>9658.8779834195502</v>
      </c>
      <c r="DZ1361" s="4">
        <v>60450.877406770102</v>
      </c>
      <c r="EA1361" s="4">
        <v>0</v>
      </c>
      <c r="EB1361" s="4">
        <v>0</v>
      </c>
      <c r="EC1361" s="4">
        <v>0</v>
      </c>
      <c r="ED1361" s="4">
        <v>0</v>
      </c>
      <c r="EE1361" s="4">
        <v>0</v>
      </c>
      <c r="EF1361" s="4">
        <v>0</v>
      </c>
      <c r="EG1361" s="4">
        <v>0</v>
      </c>
      <c r="EH1361" s="4">
        <v>0</v>
      </c>
      <c r="EI1361" s="4">
        <v>0</v>
      </c>
      <c r="EJ1361" s="4">
        <v>0</v>
      </c>
      <c r="EK1361" s="4">
        <v>0</v>
      </c>
      <c r="EL1361" s="4">
        <v>0</v>
      </c>
      <c r="EM1361" s="4">
        <v>0</v>
      </c>
      <c r="EN1361" s="4">
        <v>0</v>
      </c>
      <c r="EO1361" s="4">
        <v>0</v>
      </c>
      <c r="EP1361" s="4">
        <v>0</v>
      </c>
      <c r="EQ1361" s="4">
        <v>0</v>
      </c>
      <c r="ER1361" s="4">
        <v>0</v>
      </c>
      <c r="ES1361" s="4">
        <v>0</v>
      </c>
      <c r="ET1361" s="4">
        <v>0</v>
      </c>
      <c r="EU1361" s="4">
        <v>0</v>
      </c>
      <c r="EV1361" s="4">
        <v>0</v>
      </c>
      <c r="EW1361" s="4">
        <v>0</v>
      </c>
      <c r="EX1361" s="4">
        <v>0</v>
      </c>
      <c r="EY1361" s="4">
        <v>0</v>
      </c>
      <c r="EZ1361" s="4">
        <v>0</v>
      </c>
      <c r="FA1361" s="4">
        <v>0</v>
      </c>
      <c r="FB1361" s="4">
        <v>0</v>
      </c>
      <c r="FC1361" s="4">
        <v>0</v>
      </c>
      <c r="FD1361" s="4">
        <v>0</v>
      </c>
      <c r="FE1361" s="4">
        <v>0</v>
      </c>
      <c r="FF1361" s="4">
        <v>0</v>
      </c>
      <c r="FG1361" s="4">
        <v>0</v>
      </c>
      <c r="FH1361" s="4">
        <v>0</v>
      </c>
      <c r="FI1361" s="4">
        <v>0</v>
      </c>
      <c r="FJ1361" s="4">
        <v>0</v>
      </c>
      <c r="FK1361" s="4">
        <v>44699.375456942202</v>
      </c>
      <c r="FL1361" s="4">
        <v>0</v>
      </c>
    </row>
    <row r="1362" spans="1:168" x14ac:dyDescent="0.3">
      <c r="A1362" s="2">
        <v>1621</v>
      </c>
      <c r="B1362" s="2">
        <v>6</v>
      </c>
      <c r="C1362" s="2" t="s">
        <v>2717</v>
      </c>
      <c r="D1362" s="2" t="s">
        <v>2718</v>
      </c>
      <c r="E1362" s="2">
        <v>21.55</v>
      </c>
      <c r="F1362" s="6">
        <v>866.26179999999999</v>
      </c>
      <c r="G1362" s="6">
        <v>865.25850000000003</v>
      </c>
      <c r="J1362" s="3"/>
      <c r="P1362" s="4">
        <v>0</v>
      </c>
      <c r="Q1362" s="4">
        <v>82830.386949734399</v>
      </c>
      <c r="R1362" s="5"/>
      <c r="S1362" s="2">
        <v>28</v>
      </c>
      <c r="T1362" s="23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8124.3888777188404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0</v>
      </c>
      <c r="AU1362" s="4">
        <v>0</v>
      </c>
      <c r="AV1362" s="4">
        <v>0</v>
      </c>
      <c r="AW1362" s="4">
        <v>0</v>
      </c>
      <c r="AX1362" s="4">
        <v>0</v>
      </c>
      <c r="AY1362" s="4">
        <v>0</v>
      </c>
      <c r="AZ1362" s="4">
        <v>0</v>
      </c>
      <c r="BA1362" s="4">
        <v>0</v>
      </c>
      <c r="BB1362" s="4">
        <v>0</v>
      </c>
      <c r="BC1362" s="4">
        <v>0</v>
      </c>
      <c r="BD1362" s="4">
        <v>0</v>
      </c>
      <c r="BE1362" s="4">
        <v>0</v>
      </c>
      <c r="BF1362" s="4">
        <v>0</v>
      </c>
      <c r="BG1362" s="4">
        <v>0</v>
      </c>
      <c r="BH1362" s="4">
        <v>0</v>
      </c>
      <c r="BI1362" s="4">
        <v>0</v>
      </c>
      <c r="BJ1362" s="4">
        <v>0</v>
      </c>
      <c r="BK1362" s="4">
        <v>0</v>
      </c>
      <c r="BL1362" s="4">
        <v>0</v>
      </c>
      <c r="BM1362" s="4">
        <v>0</v>
      </c>
      <c r="BN1362" s="4">
        <v>0</v>
      </c>
      <c r="BO1362" s="4">
        <v>0</v>
      </c>
      <c r="BP1362" s="4">
        <v>0</v>
      </c>
      <c r="BQ1362" s="4">
        <v>0</v>
      </c>
      <c r="BR1362" s="4">
        <v>0</v>
      </c>
      <c r="BS1362" s="4">
        <v>0</v>
      </c>
      <c r="BT1362" s="4">
        <v>0</v>
      </c>
      <c r="BU1362" s="4">
        <v>0</v>
      </c>
      <c r="BV1362" s="4">
        <v>0</v>
      </c>
      <c r="BW1362" s="4">
        <v>0</v>
      </c>
      <c r="BX1362" s="4">
        <v>0</v>
      </c>
      <c r="BY1362" s="4">
        <v>0</v>
      </c>
      <c r="BZ1362" s="4">
        <v>0</v>
      </c>
      <c r="CA1362" s="4">
        <v>0</v>
      </c>
      <c r="CB1362" s="4">
        <v>0</v>
      </c>
      <c r="CC1362" s="4">
        <v>0</v>
      </c>
      <c r="CD1362" s="4">
        <v>0</v>
      </c>
      <c r="CE1362" s="4">
        <v>0</v>
      </c>
      <c r="CF1362" s="4">
        <v>0</v>
      </c>
      <c r="CG1362" s="4">
        <v>0</v>
      </c>
      <c r="CH1362" s="4">
        <v>0</v>
      </c>
      <c r="CI1362" s="4">
        <v>0</v>
      </c>
      <c r="CJ1362" s="4">
        <v>0</v>
      </c>
      <c r="CK1362" s="4">
        <v>0</v>
      </c>
      <c r="CL1362" s="4">
        <v>0</v>
      </c>
      <c r="CM1362" s="4">
        <v>0</v>
      </c>
      <c r="CN1362" s="4">
        <v>0</v>
      </c>
      <c r="CO1362" s="4">
        <v>775.10809779304702</v>
      </c>
      <c r="CP1362" s="4">
        <v>3018.9969834293702</v>
      </c>
      <c r="CQ1362" s="4">
        <v>0</v>
      </c>
      <c r="CR1362" s="4">
        <v>36778.179052231702</v>
      </c>
      <c r="CS1362" s="4">
        <v>65902.570012558601</v>
      </c>
      <c r="CT1362" s="4">
        <v>79446.144941370105</v>
      </c>
      <c r="CU1362" s="4">
        <v>33335.828614564001</v>
      </c>
      <c r="CV1362" s="4">
        <v>876.16649535340696</v>
      </c>
      <c r="CW1362" s="4">
        <v>505.29198780179598</v>
      </c>
      <c r="CX1362" s="4">
        <v>15340.140577050001</v>
      </c>
      <c r="CY1362" s="4">
        <v>27885.819074761101</v>
      </c>
      <c r="CZ1362" s="4">
        <v>0</v>
      </c>
      <c r="DA1362" s="4">
        <v>4808.1702014788898</v>
      </c>
      <c r="DB1362" s="4">
        <v>0</v>
      </c>
      <c r="DC1362" s="4">
        <v>0</v>
      </c>
      <c r="DD1362" s="4">
        <v>42051.835046009801</v>
      </c>
      <c r="DE1362" s="4">
        <v>0</v>
      </c>
      <c r="DF1362" s="4">
        <v>20838.432377696499</v>
      </c>
      <c r="DG1362" s="4">
        <v>56070.100367986401</v>
      </c>
      <c r="DH1362" s="4">
        <v>12109.18302844</v>
      </c>
      <c r="DI1362" s="4">
        <v>82830.386949734399</v>
      </c>
      <c r="DJ1362" s="4">
        <v>0</v>
      </c>
      <c r="DK1362" s="4">
        <v>0</v>
      </c>
      <c r="DL1362" s="4">
        <v>554.34946234565996</v>
      </c>
      <c r="DM1362" s="4">
        <v>1125.3784660362301</v>
      </c>
      <c r="DN1362" s="4">
        <v>1400.10032348187</v>
      </c>
      <c r="DO1362" s="4">
        <v>0</v>
      </c>
      <c r="DP1362" s="4">
        <v>0</v>
      </c>
      <c r="DQ1362" s="4">
        <v>0</v>
      </c>
      <c r="DR1362" s="4">
        <v>0</v>
      </c>
      <c r="DS1362" s="4">
        <v>0</v>
      </c>
      <c r="DT1362" s="4">
        <v>0</v>
      </c>
      <c r="DU1362" s="4">
        <v>0</v>
      </c>
      <c r="DV1362" s="4">
        <v>0</v>
      </c>
      <c r="DW1362" s="4">
        <v>0</v>
      </c>
      <c r="DX1362" s="4">
        <v>0</v>
      </c>
      <c r="DY1362" s="4">
        <v>0</v>
      </c>
      <c r="DZ1362" s="4">
        <v>1771.95598052435</v>
      </c>
      <c r="EA1362" s="4">
        <v>0</v>
      </c>
      <c r="EB1362" s="4">
        <v>0</v>
      </c>
      <c r="EC1362" s="4">
        <v>0</v>
      </c>
      <c r="ED1362" s="4">
        <v>0</v>
      </c>
      <c r="EE1362" s="4">
        <v>0</v>
      </c>
      <c r="EF1362" s="4">
        <v>0</v>
      </c>
      <c r="EG1362" s="4">
        <v>0</v>
      </c>
      <c r="EH1362" s="4">
        <v>0</v>
      </c>
      <c r="EI1362" s="4">
        <v>0</v>
      </c>
      <c r="EJ1362" s="4">
        <v>0</v>
      </c>
      <c r="EK1362" s="4">
        <v>0</v>
      </c>
      <c r="EL1362" s="4">
        <v>0</v>
      </c>
      <c r="EM1362" s="4">
        <v>0</v>
      </c>
      <c r="EN1362" s="4">
        <v>0</v>
      </c>
      <c r="EO1362" s="4">
        <v>0</v>
      </c>
      <c r="EP1362" s="4">
        <v>0</v>
      </c>
      <c r="EQ1362" s="4">
        <v>0</v>
      </c>
      <c r="ER1362" s="4">
        <v>0</v>
      </c>
      <c r="ES1362" s="4">
        <v>0</v>
      </c>
      <c r="ET1362" s="4">
        <v>0</v>
      </c>
      <c r="EU1362" s="4">
        <v>22681.899141913302</v>
      </c>
      <c r="EV1362" s="4">
        <v>73453.829498711406</v>
      </c>
      <c r="EW1362" s="4">
        <v>0</v>
      </c>
      <c r="EX1362" s="4">
        <v>0</v>
      </c>
      <c r="EY1362" s="4">
        <v>3601.2369266502201</v>
      </c>
      <c r="EZ1362" s="4">
        <v>0</v>
      </c>
      <c r="FA1362" s="4">
        <v>0</v>
      </c>
      <c r="FB1362" s="4">
        <v>739.78671612146502</v>
      </c>
      <c r="FC1362" s="4">
        <v>0</v>
      </c>
      <c r="FD1362" s="4">
        <v>0</v>
      </c>
      <c r="FE1362" s="4">
        <v>0</v>
      </c>
      <c r="FF1362" s="4">
        <v>1876.93897604822</v>
      </c>
      <c r="FG1362" s="4">
        <v>655.14742030734806</v>
      </c>
      <c r="FH1362" s="4">
        <v>0</v>
      </c>
      <c r="FI1362" s="4">
        <v>0</v>
      </c>
      <c r="FJ1362" s="4">
        <v>0</v>
      </c>
      <c r="FK1362" s="4">
        <v>13372.134445540099</v>
      </c>
      <c r="FL1362" s="4">
        <v>0</v>
      </c>
    </row>
    <row r="1363" spans="1:168" x14ac:dyDescent="0.3">
      <c r="A1363" s="2">
        <v>1622</v>
      </c>
      <c r="B1363" s="2">
        <v>2</v>
      </c>
      <c r="C1363" s="2" t="s">
        <v>2719</v>
      </c>
      <c r="D1363" s="2" t="s">
        <v>2720</v>
      </c>
      <c r="E1363" s="2">
        <v>21.55</v>
      </c>
      <c r="F1363" s="6">
        <v>816.96600000000001</v>
      </c>
      <c r="G1363" s="6">
        <v>816.96600000000001</v>
      </c>
      <c r="J1363" s="3"/>
      <c r="P1363" s="4">
        <v>0</v>
      </c>
      <c r="Q1363" s="4">
        <v>12311.742478775001</v>
      </c>
      <c r="R1363" s="5"/>
      <c r="S1363" s="2">
        <v>6</v>
      </c>
      <c r="T1363" s="23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3876.5633469065401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0</v>
      </c>
      <c r="AU1363" s="4">
        <v>0</v>
      </c>
      <c r="AV1363" s="4">
        <v>0</v>
      </c>
      <c r="AW1363" s="4">
        <v>0</v>
      </c>
      <c r="AX1363" s="4">
        <v>0</v>
      </c>
      <c r="AY1363" s="4">
        <v>0</v>
      </c>
      <c r="AZ1363" s="4">
        <v>0</v>
      </c>
      <c r="BA1363" s="4">
        <v>0</v>
      </c>
      <c r="BB1363" s="4">
        <v>0</v>
      </c>
      <c r="BC1363" s="4">
        <v>0</v>
      </c>
      <c r="BD1363" s="4">
        <v>0</v>
      </c>
      <c r="BE1363" s="4">
        <v>639.29987998484398</v>
      </c>
      <c r="BF1363" s="4">
        <v>0</v>
      </c>
      <c r="BG1363" s="4">
        <v>0</v>
      </c>
      <c r="BH1363" s="4">
        <v>0</v>
      </c>
      <c r="BI1363" s="4">
        <v>0</v>
      </c>
      <c r="BJ1363" s="4">
        <v>0</v>
      </c>
      <c r="BK1363" s="4">
        <v>0</v>
      </c>
      <c r="BL1363" s="4">
        <v>0</v>
      </c>
      <c r="BM1363" s="4">
        <v>0</v>
      </c>
      <c r="BN1363" s="4">
        <v>0</v>
      </c>
      <c r="BO1363" s="4">
        <v>0</v>
      </c>
      <c r="BP1363" s="4">
        <v>0</v>
      </c>
      <c r="BQ1363" s="4">
        <v>0</v>
      </c>
      <c r="BR1363" s="4">
        <v>0</v>
      </c>
      <c r="BS1363" s="4">
        <v>0</v>
      </c>
      <c r="BT1363" s="4">
        <v>0</v>
      </c>
      <c r="BU1363" s="4">
        <v>0</v>
      </c>
      <c r="BV1363" s="4">
        <v>0</v>
      </c>
      <c r="BW1363" s="4">
        <v>0</v>
      </c>
      <c r="BX1363" s="4">
        <v>0</v>
      </c>
      <c r="BY1363" s="4">
        <v>0</v>
      </c>
      <c r="BZ1363" s="4">
        <v>0</v>
      </c>
      <c r="CA1363" s="4">
        <v>0</v>
      </c>
      <c r="CB1363" s="4">
        <v>0</v>
      </c>
      <c r="CC1363" s="4">
        <v>0</v>
      </c>
      <c r="CD1363" s="4">
        <v>0</v>
      </c>
      <c r="CE1363" s="4">
        <v>0</v>
      </c>
      <c r="CF1363" s="4">
        <v>0</v>
      </c>
      <c r="CG1363" s="4">
        <v>0</v>
      </c>
      <c r="CH1363" s="4">
        <v>0</v>
      </c>
      <c r="CI1363" s="4">
        <v>0</v>
      </c>
      <c r="CJ1363" s="4">
        <v>0</v>
      </c>
      <c r="CK1363" s="4">
        <v>0</v>
      </c>
      <c r="CL1363" s="4">
        <v>0</v>
      </c>
      <c r="CM1363" s="4">
        <v>0</v>
      </c>
      <c r="CN1363" s="4">
        <v>0</v>
      </c>
      <c r="CO1363" s="4">
        <v>0</v>
      </c>
      <c r="CP1363" s="4">
        <v>0</v>
      </c>
      <c r="CQ1363" s="4">
        <v>0</v>
      </c>
      <c r="CR1363" s="4">
        <v>0</v>
      </c>
      <c r="CS1363" s="4">
        <v>0</v>
      </c>
      <c r="CT1363" s="4">
        <v>0</v>
      </c>
      <c r="CU1363" s="4">
        <v>0</v>
      </c>
      <c r="CV1363" s="4">
        <v>0</v>
      </c>
      <c r="CW1363" s="4">
        <v>0</v>
      </c>
      <c r="CX1363" s="4">
        <v>0</v>
      </c>
      <c r="CY1363" s="4">
        <v>12311.742478775001</v>
      </c>
      <c r="CZ1363" s="4">
        <v>0</v>
      </c>
      <c r="DA1363" s="4">
        <v>0</v>
      </c>
      <c r="DB1363" s="4">
        <v>0</v>
      </c>
      <c r="DC1363" s="4">
        <v>0</v>
      </c>
      <c r="DD1363" s="4">
        <v>0</v>
      </c>
      <c r="DE1363" s="4">
        <v>0</v>
      </c>
      <c r="DF1363" s="4">
        <v>0</v>
      </c>
      <c r="DG1363" s="4">
        <v>0</v>
      </c>
      <c r="DH1363" s="4">
        <v>0</v>
      </c>
      <c r="DI1363" s="4">
        <v>0</v>
      </c>
      <c r="DJ1363" s="4">
        <v>0</v>
      </c>
      <c r="DK1363" s="4">
        <v>6912.9892154504296</v>
      </c>
      <c r="DL1363" s="4">
        <v>0</v>
      </c>
      <c r="DM1363" s="4">
        <v>0</v>
      </c>
      <c r="DN1363" s="4">
        <v>0</v>
      </c>
      <c r="DO1363" s="4">
        <v>0</v>
      </c>
      <c r="DP1363" s="4">
        <v>0</v>
      </c>
      <c r="DQ1363" s="4">
        <v>9914.6164902159708</v>
      </c>
      <c r="DR1363" s="4">
        <v>0</v>
      </c>
      <c r="DS1363" s="4">
        <v>0</v>
      </c>
      <c r="DT1363" s="4">
        <v>0</v>
      </c>
      <c r="DU1363" s="4">
        <v>0</v>
      </c>
      <c r="DV1363" s="4">
        <v>0</v>
      </c>
      <c r="DW1363" s="4">
        <v>0</v>
      </c>
      <c r="DX1363" s="4">
        <v>0</v>
      </c>
      <c r="DY1363" s="4">
        <v>0</v>
      </c>
      <c r="DZ1363" s="4">
        <v>0</v>
      </c>
      <c r="EA1363" s="4">
        <v>0</v>
      </c>
      <c r="EB1363" s="4">
        <v>0</v>
      </c>
      <c r="EC1363" s="4">
        <v>0</v>
      </c>
      <c r="ED1363" s="4">
        <v>0</v>
      </c>
      <c r="EE1363" s="4">
        <v>0</v>
      </c>
      <c r="EF1363" s="4">
        <v>0</v>
      </c>
      <c r="EG1363" s="4">
        <v>0</v>
      </c>
      <c r="EH1363" s="4">
        <v>0</v>
      </c>
      <c r="EI1363" s="4">
        <v>0</v>
      </c>
      <c r="EJ1363" s="4">
        <v>0</v>
      </c>
      <c r="EK1363" s="4">
        <v>0</v>
      </c>
      <c r="EL1363" s="4">
        <v>0</v>
      </c>
      <c r="EM1363" s="4">
        <v>1623.6029611434701</v>
      </c>
      <c r="EN1363" s="4">
        <v>0</v>
      </c>
      <c r="EO1363" s="4">
        <v>0</v>
      </c>
      <c r="EP1363" s="4">
        <v>0</v>
      </c>
      <c r="EQ1363" s="4">
        <v>0</v>
      </c>
      <c r="ER1363" s="4">
        <v>0</v>
      </c>
      <c r="ES1363" s="4">
        <v>0</v>
      </c>
      <c r="ET1363" s="4">
        <v>0</v>
      </c>
      <c r="EU1363" s="4">
        <v>0</v>
      </c>
      <c r="EV1363" s="4">
        <v>0</v>
      </c>
      <c r="EW1363" s="4">
        <v>0</v>
      </c>
      <c r="EX1363" s="4">
        <v>0</v>
      </c>
      <c r="EY1363" s="4">
        <v>0</v>
      </c>
      <c r="EZ1363" s="4">
        <v>0</v>
      </c>
      <c r="FA1363" s="4">
        <v>0</v>
      </c>
      <c r="FB1363" s="4">
        <v>0</v>
      </c>
      <c r="FC1363" s="4">
        <v>0</v>
      </c>
      <c r="FD1363" s="4">
        <v>0</v>
      </c>
      <c r="FE1363" s="4">
        <v>0</v>
      </c>
      <c r="FF1363" s="4">
        <v>0</v>
      </c>
      <c r="FG1363" s="4">
        <v>0</v>
      </c>
      <c r="FH1363" s="4">
        <v>0</v>
      </c>
      <c r="FI1363" s="4">
        <v>0</v>
      </c>
      <c r="FJ1363" s="4">
        <v>0</v>
      </c>
      <c r="FK1363" s="4">
        <v>0</v>
      </c>
      <c r="FL1363" s="4">
        <v>0</v>
      </c>
    </row>
    <row r="1364" spans="1:168" x14ac:dyDescent="0.3">
      <c r="A1364" s="2">
        <v>1624</v>
      </c>
      <c r="B1364" s="2">
        <v>4</v>
      </c>
      <c r="C1364" s="2" t="s">
        <v>2721</v>
      </c>
      <c r="D1364" s="2" t="s">
        <v>2722</v>
      </c>
      <c r="E1364" s="2">
        <v>21.6</v>
      </c>
      <c r="F1364" s="6">
        <v>742.20609999999999</v>
      </c>
      <c r="G1364" s="6">
        <v>489.14190000000002</v>
      </c>
      <c r="J1364" s="3"/>
      <c r="P1364" s="4">
        <v>0</v>
      </c>
      <c r="Q1364" s="4">
        <v>93100.666923623401</v>
      </c>
      <c r="R1364" s="5"/>
      <c r="S1364" s="2">
        <v>12</v>
      </c>
      <c r="T1364" s="23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0</v>
      </c>
      <c r="AU1364" s="4">
        <v>0</v>
      </c>
      <c r="AV1364" s="4">
        <v>0</v>
      </c>
      <c r="AW1364" s="4">
        <v>0</v>
      </c>
      <c r="AX1364" s="4">
        <v>0</v>
      </c>
      <c r="AY1364" s="4">
        <v>0</v>
      </c>
      <c r="AZ1364" s="4">
        <v>0</v>
      </c>
      <c r="BA1364" s="4">
        <v>0</v>
      </c>
      <c r="BB1364" s="4">
        <v>0</v>
      </c>
      <c r="BC1364" s="4">
        <v>0</v>
      </c>
      <c r="BD1364" s="4">
        <v>0</v>
      </c>
      <c r="BE1364" s="4">
        <v>0</v>
      </c>
      <c r="BF1364" s="4">
        <v>0</v>
      </c>
      <c r="BG1364" s="4">
        <v>0</v>
      </c>
      <c r="BH1364" s="4">
        <v>0</v>
      </c>
      <c r="BI1364" s="4">
        <v>0</v>
      </c>
      <c r="BJ1364" s="4">
        <v>0</v>
      </c>
      <c r="BK1364" s="4">
        <v>0</v>
      </c>
      <c r="BL1364" s="4">
        <v>0</v>
      </c>
      <c r="BM1364" s="4">
        <v>0</v>
      </c>
      <c r="BN1364" s="4">
        <v>0</v>
      </c>
      <c r="BO1364" s="4">
        <v>0</v>
      </c>
      <c r="BP1364" s="4">
        <v>0</v>
      </c>
      <c r="BQ1364" s="4">
        <v>0</v>
      </c>
      <c r="BR1364" s="4">
        <v>0</v>
      </c>
      <c r="BS1364" s="4">
        <v>0</v>
      </c>
      <c r="BT1364" s="4">
        <v>0</v>
      </c>
      <c r="BU1364" s="4">
        <v>0</v>
      </c>
      <c r="BV1364" s="4">
        <v>0</v>
      </c>
      <c r="BW1364" s="4">
        <v>0</v>
      </c>
      <c r="BX1364" s="4">
        <v>0</v>
      </c>
      <c r="BY1364" s="4">
        <v>0</v>
      </c>
      <c r="BZ1364" s="4">
        <v>0</v>
      </c>
      <c r="CA1364" s="4">
        <v>0</v>
      </c>
      <c r="CB1364" s="4">
        <v>0</v>
      </c>
      <c r="CC1364" s="4">
        <v>0</v>
      </c>
      <c r="CD1364" s="4">
        <v>0</v>
      </c>
      <c r="CE1364" s="4">
        <v>0</v>
      </c>
      <c r="CF1364" s="4">
        <v>0</v>
      </c>
      <c r="CG1364" s="4">
        <v>0</v>
      </c>
      <c r="CH1364" s="4">
        <v>0</v>
      </c>
      <c r="CI1364" s="4">
        <v>0</v>
      </c>
      <c r="CJ1364" s="4">
        <v>0</v>
      </c>
      <c r="CK1364" s="4">
        <v>0</v>
      </c>
      <c r="CL1364" s="4">
        <v>0</v>
      </c>
      <c r="CM1364" s="4">
        <v>0</v>
      </c>
      <c r="CN1364" s="4">
        <v>0</v>
      </c>
      <c r="CO1364" s="4">
        <v>0</v>
      </c>
      <c r="CP1364" s="4">
        <v>0</v>
      </c>
      <c r="CQ1364" s="4">
        <v>0</v>
      </c>
      <c r="CR1364" s="4">
        <v>0</v>
      </c>
      <c r="CS1364" s="4">
        <v>0</v>
      </c>
      <c r="CT1364" s="4">
        <v>0</v>
      </c>
      <c r="CU1364" s="4">
        <v>0</v>
      </c>
      <c r="CV1364" s="4">
        <v>0</v>
      </c>
      <c r="CW1364" s="4">
        <v>0</v>
      </c>
      <c r="CX1364" s="4">
        <v>0</v>
      </c>
      <c r="CY1364" s="4">
        <v>0</v>
      </c>
      <c r="CZ1364" s="4">
        <v>0</v>
      </c>
      <c r="DA1364" s="4">
        <v>0</v>
      </c>
      <c r="DB1364" s="4">
        <v>0</v>
      </c>
      <c r="DC1364" s="4">
        <v>0</v>
      </c>
      <c r="DD1364" s="4">
        <v>0</v>
      </c>
      <c r="DE1364" s="4">
        <v>0</v>
      </c>
      <c r="DF1364" s="4">
        <v>0</v>
      </c>
      <c r="DG1364" s="4">
        <v>0</v>
      </c>
      <c r="DH1364" s="4">
        <v>0</v>
      </c>
      <c r="DI1364" s="4">
        <v>0</v>
      </c>
      <c r="DJ1364" s="4">
        <v>0</v>
      </c>
      <c r="DK1364" s="4">
        <v>0</v>
      </c>
      <c r="DL1364" s="4">
        <v>0</v>
      </c>
      <c r="DM1364" s="4">
        <v>0</v>
      </c>
      <c r="DN1364" s="4">
        <v>0</v>
      </c>
      <c r="DO1364" s="4">
        <v>0</v>
      </c>
      <c r="DP1364" s="4">
        <v>0</v>
      </c>
      <c r="DQ1364" s="4">
        <v>0</v>
      </c>
      <c r="DR1364" s="4">
        <v>900.54714914708904</v>
      </c>
      <c r="DS1364" s="4">
        <v>571.36800461802102</v>
      </c>
      <c r="DT1364" s="4">
        <v>745.34857349824904</v>
      </c>
      <c r="DU1364" s="4">
        <v>763.14204077009003</v>
      </c>
      <c r="DV1364" s="4">
        <v>1476.4544057487501</v>
      </c>
      <c r="DW1364" s="4">
        <v>560.49421906300699</v>
      </c>
      <c r="DX1364" s="4">
        <v>1780.3352531436899</v>
      </c>
      <c r="DY1364" s="4">
        <v>1445.22495285734</v>
      </c>
      <c r="DZ1364" s="4">
        <v>682.082912087257</v>
      </c>
      <c r="EA1364" s="4">
        <v>0</v>
      </c>
      <c r="EB1364" s="4">
        <v>0</v>
      </c>
      <c r="EC1364" s="4">
        <v>0</v>
      </c>
      <c r="ED1364" s="4">
        <v>0</v>
      </c>
      <c r="EE1364" s="4">
        <v>0</v>
      </c>
      <c r="EF1364" s="4">
        <v>0</v>
      </c>
      <c r="EG1364" s="4">
        <v>0</v>
      </c>
      <c r="EH1364" s="4">
        <v>0</v>
      </c>
      <c r="EI1364" s="4">
        <v>0</v>
      </c>
      <c r="EJ1364" s="4">
        <v>0</v>
      </c>
      <c r="EK1364" s="4">
        <v>0</v>
      </c>
      <c r="EL1364" s="4">
        <v>0</v>
      </c>
      <c r="EM1364" s="4">
        <v>0</v>
      </c>
      <c r="EN1364" s="4">
        <v>0</v>
      </c>
      <c r="EO1364" s="4">
        <v>0</v>
      </c>
      <c r="EP1364" s="4">
        <v>0</v>
      </c>
      <c r="EQ1364" s="4">
        <v>0</v>
      </c>
      <c r="ER1364" s="4">
        <v>0</v>
      </c>
      <c r="ES1364" s="4">
        <v>0</v>
      </c>
      <c r="ET1364" s="4">
        <v>0</v>
      </c>
      <c r="EU1364" s="4">
        <v>0</v>
      </c>
      <c r="EV1364" s="4">
        <v>0</v>
      </c>
      <c r="EW1364" s="4">
        <v>0</v>
      </c>
      <c r="EX1364" s="4">
        <v>0</v>
      </c>
      <c r="EY1364" s="4">
        <v>0</v>
      </c>
      <c r="EZ1364" s="4">
        <v>0</v>
      </c>
      <c r="FA1364" s="4">
        <v>0</v>
      </c>
      <c r="FB1364" s="4">
        <v>0</v>
      </c>
      <c r="FC1364" s="4">
        <v>4811.1536402827396</v>
      </c>
      <c r="FD1364" s="4">
        <v>0</v>
      </c>
      <c r="FE1364" s="4">
        <v>0</v>
      </c>
      <c r="FF1364" s="4">
        <v>0</v>
      </c>
      <c r="FG1364" s="4">
        <v>0</v>
      </c>
      <c r="FH1364" s="4">
        <v>0</v>
      </c>
      <c r="FI1364" s="4">
        <v>0</v>
      </c>
      <c r="FJ1364" s="4">
        <v>0</v>
      </c>
      <c r="FK1364" s="4">
        <v>7163.53834174648</v>
      </c>
      <c r="FL1364" s="4">
        <v>93100.666923623401</v>
      </c>
    </row>
    <row r="1365" spans="1:168" x14ac:dyDescent="0.3">
      <c r="A1365" s="2">
        <v>1625</v>
      </c>
      <c r="B1365" s="2">
        <v>65</v>
      </c>
      <c r="C1365" s="2" t="s">
        <v>2723</v>
      </c>
      <c r="D1365" s="2" t="s">
        <v>2724</v>
      </c>
      <c r="E1365" s="2">
        <v>21.62</v>
      </c>
      <c r="F1365" s="6">
        <v>855.24480000000005</v>
      </c>
      <c r="G1365" s="6">
        <v>409.1309</v>
      </c>
      <c r="H1365" s="2" t="s">
        <v>4328</v>
      </c>
      <c r="I1365" s="6">
        <v>409.12927669999999</v>
      </c>
      <c r="J1365" s="3">
        <v>3.9676945465722921</v>
      </c>
      <c r="K1365" s="2" t="s">
        <v>4329</v>
      </c>
      <c r="L1365" s="2" t="s">
        <v>4330</v>
      </c>
      <c r="M1365" s="2" t="s">
        <v>4184</v>
      </c>
      <c r="N1365" s="2" t="s">
        <v>4185</v>
      </c>
      <c r="O1365" s="2">
        <v>3</v>
      </c>
      <c r="P1365" s="4">
        <v>0</v>
      </c>
      <c r="Q1365" s="4">
        <v>11275703.0598267</v>
      </c>
      <c r="R1365" s="5"/>
      <c r="S1365" s="2">
        <v>148</v>
      </c>
      <c r="T1365" s="23">
        <v>446187.627004323</v>
      </c>
      <c r="U1365" s="4">
        <v>826354.28803578101</v>
      </c>
      <c r="V1365" s="4">
        <v>668267.10057785094</v>
      </c>
      <c r="W1365" s="4">
        <v>436567.01449580502</v>
      </c>
      <c r="X1365" s="4">
        <v>344136.65323055902</v>
      </c>
      <c r="Y1365" s="4">
        <v>598661.36673784</v>
      </c>
      <c r="Z1365" s="4">
        <v>647414.78450615599</v>
      </c>
      <c r="AA1365" s="4">
        <v>933261.39959039702</v>
      </c>
      <c r="AB1365" s="4">
        <v>234537.67834879001</v>
      </c>
      <c r="AC1365" s="4">
        <v>911585.20879053196</v>
      </c>
      <c r="AD1365" s="4">
        <v>451961.44144638098</v>
      </c>
      <c r="AE1365" s="4">
        <v>373852.11453211599</v>
      </c>
      <c r="AF1365" s="4">
        <v>463404.79219101701</v>
      </c>
      <c r="AG1365" s="4">
        <v>437167.00034470798</v>
      </c>
      <c r="AH1365" s="4">
        <v>548568.09689236002</v>
      </c>
      <c r="AI1365" s="4">
        <v>416205.39223460399</v>
      </c>
      <c r="AJ1365" s="4">
        <v>519263.91548005602</v>
      </c>
      <c r="AK1365" s="4">
        <v>751657.41727576905</v>
      </c>
      <c r="AL1365" s="4">
        <v>707266.57906492404</v>
      </c>
      <c r="AM1365" s="4">
        <v>1131545.44407119</v>
      </c>
      <c r="AN1365" s="4">
        <v>174384.903046108</v>
      </c>
      <c r="AO1365" s="4">
        <v>255565.194493836</v>
      </c>
      <c r="AP1365" s="4">
        <v>497780.476748969</v>
      </c>
      <c r="AQ1365" s="4">
        <v>411396.20033834799</v>
      </c>
      <c r="AR1365" s="4">
        <v>186355.228371534</v>
      </c>
      <c r="AS1365" s="4">
        <v>206336.41132546301</v>
      </c>
      <c r="AT1365" s="4">
        <v>511834.47325383202</v>
      </c>
      <c r="AU1365" s="4">
        <v>445853.31754905602</v>
      </c>
      <c r="AV1365" s="4">
        <v>121951.575753475</v>
      </c>
      <c r="AW1365" s="4">
        <v>452421.07132044301</v>
      </c>
      <c r="AX1365" s="4">
        <v>625232.41426989599</v>
      </c>
      <c r="AY1365" s="4">
        <v>532461.31659350405</v>
      </c>
      <c r="AZ1365" s="4">
        <v>31684.989170898101</v>
      </c>
      <c r="BA1365" s="4">
        <v>236739.08768883301</v>
      </c>
      <c r="BB1365" s="4">
        <v>213884.71948413801</v>
      </c>
      <c r="BC1365" s="4">
        <v>801857.12722927704</v>
      </c>
      <c r="BD1365" s="4">
        <v>392833.65025252203</v>
      </c>
      <c r="BE1365" s="4">
        <v>174489.90231900799</v>
      </c>
      <c r="BF1365" s="4">
        <v>296911.29950515501</v>
      </c>
      <c r="BG1365" s="4">
        <v>339487.19886145601</v>
      </c>
      <c r="BH1365" s="4">
        <v>846369.62807864195</v>
      </c>
      <c r="BI1365" s="4">
        <v>612800.74531205604</v>
      </c>
      <c r="BJ1365" s="4">
        <v>706349.66783387295</v>
      </c>
      <c r="BK1365" s="4">
        <v>592654.64418922702</v>
      </c>
      <c r="BL1365" s="4">
        <v>115548.17386747801</v>
      </c>
      <c r="BM1365" s="4">
        <v>84791.677793840907</v>
      </c>
      <c r="BN1365" s="4">
        <v>682939.97669764701</v>
      </c>
      <c r="BO1365" s="4">
        <v>535485.95084941597</v>
      </c>
      <c r="BP1365" s="4">
        <v>515298.93554528098</v>
      </c>
      <c r="BQ1365" s="4">
        <v>135872.51654979601</v>
      </c>
      <c r="BR1365" s="4">
        <v>437978.78038781701</v>
      </c>
      <c r="BS1365" s="4">
        <v>132742.539484737</v>
      </c>
      <c r="BT1365" s="4">
        <v>148391.20135015101</v>
      </c>
      <c r="BU1365" s="4">
        <v>476820.586109097</v>
      </c>
      <c r="BV1365" s="4">
        <v>465465.25870757602</v>
      </c>
      <c r="BW1365" s="4">
        <v>260206.428651141</v>
      </c>
      <c r="BX1365" s="4">
        <v>441386.16390344501</v>
      </c>
      <c r="BY1365" s="4">
        <v>593001.96232779196</v>
      </c>
      <c r="BZ1365" s="4">
        <v>1059205.5917577201</v>
      </c>
      <c r="CA1365" s="4">
        <v>341079.02200956899</v>
      </c>
      <c r="CB1365" s="4">
        <v>1010057.43728945</v>
      </c>
      <c r="CC1365" s="4">
        <v>560079.01316661504</v>
      </c>
      <c r="CD1365" s="4">
        <v>463557.14581450901</v>
      </c>
      <c r="CE1365" s="4">
        <v>103251.89702770799</v>
      </c>
      <c r="CF1365" s="4">
        <v>711757.78732312203</v>
      </c>
      <c r="CG1365" s="4">
        <v>464016.82518267998</v>
      </c>
      <c r="CH1365" s="4">
        <v>700149.63157555403</v>
      </c>
      <c r="CI1365" s="4">
        <v>534088.816453162</v>
      </c>
      <c r="CJ1365" s="4">
        <v>266486.11452189798</v>
      </c>
      <c r="CK1365" s="4">
        <v>230326.647549154</v>
      </c>
      <c r="CL1365" s="4">
        <v>666937.04514492897</v>
      </c>
      <c r="CM1365" s="4">
        <v>474369.769573475</v>
      </c>
      <c r="CN1365" s="4">
        <v>399090.383054404</v>
      </c>
      <c r="CO1365" s="4">
        <v>220923.328213681</v>
      </c>
      <c r="CP1365" s="4">
        <v>277415.93172539998</v>
      </c>
      <c r="CQ1365" s="4">
        <v>269345.50677095499</v>
      </c>
      <c r="CR1365" s="4">
        <v>440588.19788384897</v>
      </c>
      <c r="CS1365" s="4">
        <v>692061.52032161294</v>
      </c>
      <c r="CT1365" s="4">
        <v>1580650.78999021</v>
      </c>
      <c r="CU1365" s="4">
        <v>986194.49266868597</v>
      </c>
      <c r="CV1365" s="4">
        <v>1355295.05795449</v>
      </c>
      <c r="CW1365" s="4">
        <v>402660.43150820001</v>
      </c>
      <c r="CX1365" s="4">
        <v>536131.52032432798</v>
      </c>
      <c r="CY1365" s="4">
        <v>1045908.59595447</v>
      </c>
      <c r="CZ1365" s="4">
        <v>330922.59935374901</v>
      </c>
      <c r="DA1365" s="4">
        <v>1088441.5426868999</v>
      </c>
      <c r="DB1365" s="4">
        <v>1435594.4170754601</v>
      </c>
      <c r="DC1365" s="4">
        <v>934752.48802094499</v>
      </c>
      <c r="DD1365" s="4">
        <v>602110.08552000299</v>
      </c>
      <c r="DE1365" s="4">
        <v>992535.39319985104</v>
      </c>
      <c r="DF1365" s="4">
        <v>802565.19660159096</v>
      </c>
      <c r="DG1365" s="4">
        <v>676510.85468775302</v>
      </c>
      <c r="DH1365" s="4">
        <v>1143687.9728337999</v>
      </c>
      <c r="DI1365" s="4">
        <v>362116.95759985503</v>
      </c>
      <c r="DJ1365" s="4">
        <v>170931.799512153</v>
      </c>
      <c r="DK1365" s="4">
        <v>636774.59096796403</v>
      </c>
      <c r="DL1365" s="4">
        <v>10377.598957485499</v>
      </c>
      <c r="DM1365" s="4">
        <v>85219.321748555594</v>
      </c>
      <c r="DN1365" s="4">
        <v>201468.819282479</v>
      </c>
      <c r="DO1365" s="4">
        <v>30287.537243116501</v>
      </c>
      <c r="DP1365" s="4">
        <v>50154.852006579596</v>
      </c>
      <c r="DQ1365" s="4">
        <v>1475889.6058499599</v>
      </c>
      <c r="DR1365" s="4">
        <v>2126.3346604835701</v>
      </c>
      <c r="DS1365" s="4">
        <v>34013.699107658998</v>
      </c>
      <c r="DT1365" s="4">
        <v>398670.81892905699</v>
      </c>
      <c r="DU1365" s="4">
        <v>3686.8691456018901</v>
      </c>
      <c r="DV1365" s="4">
        <v>330143.84518236498</v>
      </c>
      <c r="DW1365" s="4">
        <v>24808.487387829598</v>
      </c>
      <c r="DX1365" s="4">
        <v>20693.029467430399</v>
      </c>
      <c r="DY1365" s="4">
        <v>6117.8964309714102</v>
      </c>
      <c r="DZ1365" s="4">
        <v>2954.30687056836</v>
      </c>
      <c r="EA1365" s="4">
        <v>3657906.5652141199</v>
      </c>
      <c r="EB1365" s="4">
        <v>2421331.9590210598</v>
      </c>
      <c r="EC1365" s="4">
        <v>1456955.34447209</v>
      </c>
      <c r="ED1365" s="4">
        <v>1914955.01544776</v>
      </c>
      <c r="EE1365" s="4">
        <v>909148.73533574003</v>
      </c>
      <c r="EF1365" s="4">
        <v>2571015.7448801501</v>
      </c>
      <c r="EG1365" s="4">
        <v>1675828.2326758199</v>
      </c>
      <c r="EH1365" s="4">
        <v>1581258.9658653301</v>
      </c>
      <c r="EI1365" s="4">
        <v>2277247.89259568</v>
      </c>
      <c r="EJ1365" s="4">
        <v>3884318.58261263</v>
      </c>
      <c r="EK1365" s="4">
        <v>2029660.3846388201</v>
      </c>
      <c r="EL1365" s="4">
        <v>2016782.9833309799</v>
      </c>
      <c r="EM1365" s="4">
        <v>2960338.7662554001</v>
      </c>
      <c r="EN1365" s="4">
        <v>3672548.7306796801</v>
      </c>
      <c r="EO1365" s="4">
        <v>3625419.8838184802</v>
      </c>
      <c r="EP1365" s="4">
        <v>5967383.2117914604</v>
      </c>
      <c r="EQ1365" s="4">
        <v>11275703.0598267</v>
      </c>
      <c r="ER1365" s="4">
        <v>3744428.1475041201</v>
      </c>
      <c r="ES1365" s="4">
        <v>1215688.0743848199</v>
      </c>
      <c r="ET1365" s="4">
        <v>3097.45109828051</v>
      </c>
      <c r="EU1365" s="4">
        <v>866068.69730202504</v>
      </c>
      <c r="EV1365" s="4">
        <v>1447864.9059261901</v>
      </c>
      <c r="EW1365" s="4">
        <v>1165969.60553455</v>
      </c>
      <c r="EX1365" s="4">
        <v>691882.69348639599</v>
      </c>
      <c r="EY1365" s="4">
        <v>1314.1917764353</v>
      </c>
      <c r="EZ1365" s="4">
        <v>106740.303793374</v>
      </c>
      <c r="FA1365" s="4">
        <v>3879.3941920054199</v>
      </c>
      <c r="FB1365" s="4">
        <v>21804.334605505901</v>
      </c>
      <c r="FC1365" s="4">
        <v>1912.54937633702</v>
      </c>
      <c r="FD1365" s="4">
        <v>21812.603558020699</v>
      </c>
      <c r="FE1365" s="4">
        <v>1218.12422800993</v>
      </c>
      <c r="FF1365" s="4">
        <v>0</v>
      </c>
      <c r="FG1365" s="4">
        <v>4069.3544881949201</v>
      </c>
      <c r="FH1365" s="4">
        <v>41470.491842090603</v>
      </c>
      <c r="FI1365" s="4">
        <v>1247935.7387834601</v>
      </c>
      <c r="FJ1365" s="4">
        <v>1359161.10790402</v>
      </c>
      <c r="FK1365" s="4">
        <v>563232.39005522104</v>
      </c>
      <c r="FL1365" s="4">
        <v>9942.4414988313001</v>
      </c>
    </row>
    <row r="1366" spans="1:168" x14ac:dyDescent="0.3">
      <c r="A1366" s="2">
        <v>1626</v>
      </c>
      <c r="B1366" s="2">
        <v>3</v>
      </c>
      <c r="C1366" s="2" t="s">
        <v>2725</v>
      </c>
      <c r="D1366" s="2" t="s">
        <v>2726</v>
      </c>
      <c r="E1366" s="2">
        <v>21.62</v>
      </c>
      <c r="F1366" s="6">
        <v>319.1773</v>
      </c>
      <c r="G1366" s="6">
        <v>319.1773</v>
      </c>
      <c r="J1366" s="3"/>
      <c r="P1366" s="4">
        <v>0</v>
      </c>
      <c r="Q1366" s="4">
        <v>13932.2499196194</v>
      </c>
      <c r="R1366" s="5"/>
      <c r="S1366" s="2">
        <v>139</v>
      </c>
      <c r="T1366" s="23">
        <v>1072.79093390924</v>
      </c>
      <c r="U1366" s="4">
        <v>663.16177286141703</v>
      </c>
      <c r="V1366" s="4">
        <v>1014.13044725434</v>
      </c>
      <c r="W1366" s="4">
        <v>1212.9795545591101</v>
      </c>
      <c r="X1366" s="4">
        <v>1697.1771308462301</v>
      </c>
      <c r="Y1366" s="4">
        <v>1517.2186887354101</v>
      </c>
      <c r="Z1366" s="4">
        <v>1256.72635816616</v>
      </c>
      <c r="AA1366" s="4">
        <v>848.091442654856</v>
      </c>
      <c r="AB1366" s="4">
        <v>1689.2231665540401</v>
      </c>
      <c r="AC1366" s="4">
        <v>10519.230588832799</v>
      </c>
      <c r="AD1366" s="4">
        <v>2012.3529659243</v>
      </c>
      <c r="AE1366" s="4">
        <v>2815.7033594355798</v>
      </c>
      <c r="AF1366" s="4">
        <v>2127.6854481610699</v>
      </c>
      <c r="AG1366" s="4">
        <v>2346.4194661963202</v>
      </c>
      <c r="AH1366" s="4">
        <v>1754.84337196462</v>
      </c>
      <c r="AI1366" s="4">
        <v>1531.1381262467501</v>
      </c>
      <c r="AJ1366" s="4">
        <v>1747.8836532089499</v>
      </c>
      <c r="AK1366" s="4">
        <v>1115.5434919797699</v>
      </c>
      <c r="AL1366" s="4">
        <v>1137.4168937833001</v>
      </c>
      <c r="AM1366" s="4">
        <v>649.24233535008295</v>
      </c>
      <c r="AN1366" s="4">
        <v>10018.4225829017</v>
      </c>
      <c r="AO1366" s="4">
        <v>754.63236222161299</v>
      </c>
      <c r="AP1366" s="4">
        <v>3397.3369983020398</v>
      </c>
      <c r="AQ1366" s="4">
        <v>2952.90924347587</v>
      </c>
      <c r="AR1366" s="4">
        <v>2063.05948828701</v>
      </c>
      <c r="AS1366" s="4">
        <v>2473.6828948713701</v>
      </c>
      <c r="AT1366" s="4">
        <v>5656.4553771149904</v>
      </c>
      <c r="AU1366" s="4">
        <v>2751.07739956153</v>
      </c>
      <c r="AV1366" s="4">
        <v>2359.34465817113</v>
      </c>
      <c r="AW1366" s="4">
        <v>1617.6374879243201</v>
      </c>
      <c r="AX1366" s="4">
        <v>1107.5895276875799</v>
      </c>
      <c r="AY1366" s="4">
        <v>1151.3363312946301</v>
      </c>
      <c r="AZ1366" s="4">
        <v>2476.6656314809402</v>
      </c>
      <c r="BA1366" s="4">
        <v>917.68863021152697</v>
      </c>
      <c r="BB1366" s="4">
        <v>899.79221055409698</v>
      </c>
      <c r="BC1366" s="4">
        <v>886.86701857928699</v>
      </c>
      <c r="BD1366" s="4">
        <v>5605.3479154684301</v>
      </c>
      <c r="BE1366" s="4">
        <v>2761.0198549267702</v>
      </c>
      <c r="BF1366" s="4">
        <v>3906.3907130022599</v>
      </c>
      <c r="BG1366" s="4">
        <v>1936.79030514848</v>
      </c>
      <c r="BH1366" s="4">
        <v>2125.6969570880201</v>
      </c>
      <c r="BI1366" s="4">
        <v>5019.5702438480903</v>
      </c>
      <c r="BJ1366" s="4">
        <v>1749.8721442819999</v>
      </c>
      <c r="BK1366" s="4">
        <v>1181.1636973903501</v>
      </c>
      <c r="BL1366" s="4">
        <v>2368.2928679998399</v>
      </c>
      <c r="BM1366" s="4">
        <v>4134.0729408662201</v>
      </c>
      <c r="BN1366" s="4">
        <v>1234.85295636263</v>
      </c>
      <c r="BO1366" s="4">
        <v>2647.6758637630501</v>
      </c>
      <c r="BP1366" s="4">
        <v>727.60282887138203</v>
      </c>
      <c r="BQ1366" s="4">
        <v>3736.3747262566799</v>
      </c>
      <c r="BR1366" s="4">
        <v>1825.4348050578101</v>
      </c>
      <c r="BS1366" s="4">
        <v>1943.7500239041501</v>
      </c>
      <c r="BT1366" s="4">
        <v>3987.4455181498502</v>
      </c>
      <c r="BU1366" s="4">
        <v>9784.7006246394994</v>
      </c>
      <c r="BV1366" s="4">
        <v>8050.4319429349298</v>
      </c>
      <c r="BW1366" s="4">
        <v>4821.6156355288003</v>
      </c>
      <c r="BX1366" s="4">
        <v>2986.7135917176802</v>
      </c>
      <c r="BY1366" s="4">
        <v>2250.9718946900198</v>
      </c>
      <c r="BZ1366" s="4">
        <v>831.18926853394998</v>
      </c>
      <c r="CA1366" s="4">
        <v>12993.8487177602</v>
      </c>
      <c r="CB1366" s="4">
        <v>3779.1272843272</v>
      </c>
      <c r="CC1366" s="4">
        <v>2018.3184391434399</v>
      </c>
      <c r="CD1366" s="4">
        <v>2248.98340361698</v>
      </c>
      <c r="CE1366" s="4">
        <v>5305.6172835294601</v>
      </c>
      <c r="CF1366" s="4">
        <v>3967.0906053311801</v>
      </c>
      <c r="CG1366" s="4">
        <v>9179.1144028933595</v>
      </c>
      <c r="CH1366" s="4">
        <v>12897.4266065384</v>
      </c>
      <c r="CI1366" s="4">
        <v>1128.46868395458</v>
      </c>
      <c r="CJ1366" s="4">
        <v>10648.1154840163</v>
      </c>
      <c r="CK1366" s="4">
        <v>1842.33697917872</v>
      </c>
      <c r="CL1366" s="4">
        <v>3262.1196053347999</v>
      </c>
      <c r="CM1366" s="4">
        <v>6889.8355012018401</v>
      </c>
      <c r="CN1366" s="4">
        <v>9352.5864990897408</v>
      </c>
      <c r="CO1366" s="4">
        <v>12733.641033759501</v>
      </c>
      <c r="CP1366" s="4">
        <v>13703.333393303699</v>
      </c>
      <c r="CQ1366" s="4">
        <v>3892.4169524342301</v>
      </c>
      <c r="CR1366" s="4">
        <v>7434.2143629802404</v>
      </c>
      <c r="CS1366" s="4">
        <v>0</v>
      </c>
      <c r="CT1366" s="4">
        <v>0</v>
      </c>
      <c r="CU1366" s="4">
        <v>9206.9237736938503</v>
      </c>
      <c r="CV1366" s="4">
        <v>1665.3612736774701</v>
      </c>
      <c r="CW1366" s="4">
        <v>11261.370176276099</v>
      </c>
      <c r="CX1366" s="4">
        <v>9330.6476764294202</v>
      </c>
      <c r="CY1366" s="4">
        <v>2915.1279130879698</v>
      </c>
      <c r="CZ1366" s="4">
        <v>4331.6848248057404</v>
      </c>
      <c r="DA1366" s="4">
        <v>2511.4642252592798</v>
      </c>
      <c r="DB1366" s="4">
        <v>3301.8894267957498</v>
      </c>
      <c r="DC1366" s="4">
        <v>4018.3087689533199</v>
      </c>
      <c r="DD1366" s="4">
        <v>3590.8303519410601</v>
      </c>
      <c r="DE1366" s="4">
        <v>6795.5436317868898</v>
      </c>
      <c r="DF1366" s="4">
        <v>4035.64263275036</v>
      </c>
      <c r="DG1366" s="4">
        <v>3596.1861056068101</v>
      </c>
      <c r="DH1366" s="4">
        <v>3485.8248510526601</v>
      </c>
      <c r="DI1366" s="4">
        <v>1746.88940767243</v>
      </c>
      <c r="DJ1366" s="4">
        <v>4783.9468163129704</v>
      </c>
      <c r="DK1366" s="4">
        <v>4646.1821286640097</v>
      </c>
      <c r="DL1366" s="4">
        <v>9077.1914841729704</v>
      </c>
      <c r="DM1366" s="4">
        <v>12249.482485923299</v>
      </c>
      <c r="DN1366" s="4">
        <v>13932.2499196194</v>
      </c>
      <c r="DO1366" s="4">
        <v>3925.28137819621</v>
      </c>
      <c r="DP1366" s="4">
        <v>8082.5150938862298</v>
      </c>
      <c r="DQ1366" s="4">
        <v>3693.6221681861498</v>
      </c>
      <c r="DR1366" s="4">
        <v>3829.957285209</v>
      </c>
      <c r="DS1366" s="4">
        <v>7509.0674987915199</v>
      </c>
      <c r="DT1366" s="4">
        <v>2587.0268860350898</v>
      </c>
      <c r="DU1366" s="4">
        <v>4419.2509959379604</v>
      </c>
      <c r="DV1366" s="4">
        <v>2478.65412255399</v>
      </c>
      <c r="DW1366" s="4">
        <v>1812.509613083</v>
      </c>
      <c r="DX1366" s="4">
        <v>2576.0901851333301</v>
      </c>
      <c r="DY1366" s="4">
        <v>6596.3498040030699</v>
      </c>
      <c r="DZ1366" s="4">
        <v>7753.1403611195401</v>
      </c>
      <c r="EA1366" s="4">
        <v>1456.56971100746</v>
      </c>
      <c r="EB1366" s="4">
        <v>1677.2922201157501</v>
      </c>
      <c r="EC1366" s="4">
        <v>2867.2010396846799</v>
      </c>
      <c r="ED1366" s="4">
        <v>2244.0121759343601</v>
      </c>
      <c r="EE1366" s="4">
        <v>0</v>
      </c>
      <c r="EF1366" s="4">
        <v>0</v>
      </c>
      <c r="EG1366" s="4">
        <v>0</v>
      </c>
      <c r="EH1366" s="4">
        <v>2872.3753550174401</v>
      </c>
      <c r="EI1366" s="4">
        <v>1837.3657514961001</v>
      </c>
      <c r="EJ1366" s="4">
        <v>1471.4833940553101</v>
      </c>
      <c r="EK1366" s="4">
        <v>0</v>
      </c>
      <c r="EL1366" s="4">
        <v>1403.8746975716899</v>
      </c>
      <c r="EM1366" s="4">
        <v>0</v>
      </c>
      <c r="EN1366" s="4">
        <v>2242.8947372555999</v>
      </c>
      <c r="EO1366" s="4">
        <v>995.23978206038805</v>
      </c>
      <c r="EP1366" s="4">
        <v>1288.54221533492</v>
      </c>
      <c r="EQ1366" s="4">
        <v>0</v>
      </c>
      <c r="ER1366" s="4">
        <v>774.51727295209002</v>
      </c>
      <c r="ES1366" s="4">
        <v>1031.0326213752401</v>
      </c>
      <c r="ET1366" s="4">
        <v>3138.83315880584</v>
      </c>
      <c r="EU1366" s="4">
        <v>1411.8286618638799</v>
      </c>
      <c r="EV1366" s="4">
        <v>1701.1541129923301</v>
      </c>
      <c r="EW1366" s="4">
        <v>1336.26600108807</v>
      </c>
      <c r="EX1366" s="4">
        <v>2555.2110288663298</v>
      </c>
      <c r="EY1366" s="4">
        <v>2643.6988816169501</v>
      </c>
      <c r="EZ1366" s="4">
        <v>0</v>
      </c>
      <c r="FA1366" s="4">
        <v>1324.33505464978</v>
      </c>
      <c r="FB1366" s="4">
        <v>2427.9476001912699</v>
      </c>
      <c r="FC1366" s="4">
        <v>7251.4259669244602</v>
      </c>
      <c r="FD1366" s="4">
        <v>6809.7972896701203</v>
      </c>
      <c r="FE1366" s="4">
        <v>3660.8120654808599</v>
      </c>
      <c r="FF1366" s="4">
        <v>6244.2615486099703</v>
      </c>
      <c r="FG1366" s="4">
        <v>4957.00170095659</v>
      </c>
      <c r="FH1366" s="4">
        <v>2166.4610240855</v>
      </c>
      <c r="FI1366" s="4">
        <v>0</v>
      </c>
      <c r="FJ1366" s="4">
        <v>1825.4348050578101</v>
      </c>
      <c r="FK1366" s="4">
        <v>9222.9179672665705</v>
      </c>
      <c r="FL1366" s="4">
        <v>4553.12206103888</v>
      </c>
    </row>
    <row r="1367" spans="1:168" x14ac:dyDescent="0.3">
      <c r="A1367" s="2">
        <v>1627</v>
      </c>
      <c r="B1367" s="2">
        <v>2</v>
      </c>
      <c r="C1367" s="2" t="s">
        <v>2727</v>
      </c>
      <c r="D1367" s="2" t="s">
        <v>2728</v>
      </c>
      <c r="E1367" s="2">
        <v>21.65</v>
      </c>
      <c r="F1367" s="6">
        <v>1288.4014999999999</v>
      </c>
      <c r="G1367" s="6">
        <v>1287.3978999999999</v>
      </c>
      <c r="J1367" s="3"/>
      <c r="P1367" s="4">
        <v>0</v>
      </c>
      <c r="Q1367" s="4">
        <v>7884.9325179275402</v>
      </c>
      <c r="R1367" s="5"/>
      <c r="S1367" s="2">
        <v>3</v>
      </c>
      <c r="T1367" s="23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0</v>
      </c>
      <c r="AU1367" s="4">
        <v>0</v>
      </c>
      <c r="AV1367" s="4">
        <v>0</v>
      </c>
      <c r="AW1367" s="4">
        <v>0</v>
      </c>
      <c r="AX1367" s="4">
        <v>0</v>
      </c>
      <c r="AY1367" s="4">
        <v>0</v>
      </c>
      <c r="AZ1367" s="4">
        <v>0</v>
      </c>
      <c r="BA1367" s="4">
        <v>0</v>
      </c>
      <c r="BB1367" s="4">
        <v>0</v>
      </c>
      <c r="BC1367" s="4">
        <v>0</v>
      </c>
      <c r="BD1367" s="4">
        <v>0</v>
      </c>
      <c r="BE1367" s="4">
        <v>0</v>
      </c>
      <c r="BF1367" s="4">
        <v>0</v>
      </c>
      <c r="BG1367" s="4">
        <v>0</v>
      </c>
      <c r="BH1367" s="4">
        <v>0</v>
      </c>
      <c r="BI1367" s="4">
        <v>0</v>
      </c>
      <c r="BJ1367" s="4">
        <v>0</v>
      </c>
      <c r="BK1367" s="4">
        <v>0</v>
      </c>
      <c r="BL1367" s="4">
        <v>0</v>
      </c>
      <c r="BM1367" s="4">
        <v>0</v>
      </c>
      <c r="BN1367" s="4">
        <v>0</v>
      </c>
      <c r="BO1367" s="4">
        <v>0</v>
      </c>
      <c r="BP1367" s="4">
        <v>0</v>
      </c>
      <c r="BQ1367" s="4">
        <v>0</v>
      </c>
      <c r="BR1367" s="4">
        <v>0</v>
      </c>
      <c r="BS1367" s="4">
        <v>0</v>
      </c>
      <c r="BT1367" s="4">
        <v>0</v>
      </c>
      <c r="BU1367" s="4">
        <v>0</v>
      </c>
      <c r="BV1367" s="4">
        <v>0</v>
      </c>
      <c r="BW1367" s="4">
        <v>0</v>
      </c>
      <c r="BX1367" s="4">
        <v>0</v>
      </c>
      <c r="BY1367" s="4">
        <v>0</v>
      </c>
      <c r="BZ1367" s="4">
        <v>0</v>
      </c>
      <c r="CA1367" s="4">
        <v>0</v>
      </c>
      <c r="CB1367" s="4">
        <v>0</v>
      </c>
      <c r="CC1367" s="4">
        <v>0</v>
      </c>
      <c r="CD1367" s="4">
        <v>0</v>
      </c>
      <c r="CE1367" s="4">
        <v>0</v>
      </c>
      <c r="CF1367" s="4">
        <v>0</v>
      </c>
      <c r="CG1367" s="4">
        <v>0</v>
      </c>
      <c r="CH1367" s="4">
        <v>0</v>
      </c>
      <c r="CI1367" s="4">
        <v>0</v>
      </c>
      <c r="CJ1367" s="4">
        <v>0</v>
      </c>
      <c r="CK1367" s="4">
        <v>0</v>
      </c>
      <c r="CL1367" s="4">
        <v>0</v>
      </c>
      <c r="CM1367" s="4">
        <v>0</v>
      </c>
      <c r="CN1367" s="4">
        <v>0</v>
      </c>
      <c r="CO1367" s="4">
        <v>0</v>
      </c>
      <c r="CP1367" s="4">
        <v>0</v>
      </c>
      <c r="CQ1367" s="4">
        <v>0</v>
      </c>
      <c r="CR1367" s="4">
        <v>0</v>
      </c>
      <c r="CS1367" s="4">
        <v>0</v>
      </c>
      <c r="CT1367" s="4">
        <v>0</v>
      </c>
      <c r="CU1367" s="4">
        <v>0</v>
      </c>
      <c r="CV1367" s="4">
        <v>0</v>
      </c>
      <c r="CW1367" s="4">
        <v>0</v>
      </c>
      <c r="CX1367" s="4">
        <v>0</v>
      </c>
      <c r="CY1367" s="4">
        <v>0</v>
      </c>
      <c r="CZ1367" s="4">
        <v>0</v>
      </c>
      <c r="DA1367" s="4">
        <v>0</v>
      </c>
      <c r="DB1367" s="4">
        <v>0</v>
      </c>
      <c r="DC1367" s="4">
        <v>0</v>
      </c>
      <c r="DD1367" s="4">
        <v>0</v>
      </c>
      <c r="DE1367" s="4">
        <v>0</v>
      </c>
      <c r="DF1367" s="4">
        <v>0</v>
      </c>
      <c r="DG1367" s="4">
        <v>0</v>
      </c>
      <c r="DH1367" s="4">
        <v>0</v>
      </c>
      <c r="DI1367" s="4">
        <v>0</v>
      </c>
      <c r="DJ1367" s="4">
        <v>0</v>
      </c>
      <c r="DK1367" s="4">
        <v>0</v>
      </c>
      <c r="DL1367" s="4">
        <v>0</v>
      </c>
      <c r="DM1367" s="4">
        <v>0</v>
      </c>
      <c r="DN1367" s="4">
        <v>0</v>
      </c>
      <c r="DO1367" s="4">
        <v>0</v>
      </c>
      <c r="DP1367" s="4">
        <v>0</v>
      </c>
      <c r="DQ1367" s="4">
        <v>0</v>
      </c>
      <c r="DR1367" s="4">
        <v>0</v>
      </c>
      <c r="DS1367" s="4">
        <v>0</v>
      </c>
      <c r="DT1367" s="4">
        <v>1386.05653952171</v>
      </c>
      <c r="DU1367" s="4">
        <v>0</v>
      </c>
      <c r="DV1367" s="4">
        <v>7884.9325179275402</v>
      </c>
      <c r="DW1367" s="4">
        <v>0</v>
      </c>
      <c r="DX1367" s="4">
        <v>0</v>
      </c>
      <c r="DY1367" s="4">
        <v>0</v>
      </c>
      <c r="DZ1367" s="4">
        <v>0</v>
      </c>
      <c r="EA1367" s="4">
        <v>0</v>
      </c>
      <c r="EB1367" s="4">
        <v>0</v>
      </c>
      <c r="EC1367" s="4">
        <v>0</v>
      </c>
      <c r="ED1367" s="4">
        <v>0</v>
      </c>
      <c r="EE1367" s="4">
        <v>0</v>
      </c>
      <c r="EF1367" s="4">
        <v>0</v>
      </c>
      <c r="EG1367" s="4">
        <v>0</v>
      </c>
      <c r="EH1367" s="4">
        <v>0</v>
      </c>
      <c r="EI1367" s="4">
        <v>0</v>
      </c>
      <c r="EJ1367" s="4">
        <v>0</v>
      </c>
      <c r="EK1367" s="4">
        <v>0</v>
      </c>
      <c r="EL1367" s="4">
        <v>0</v>
      </c>
      <c r="EM1367" s="4">
        <v>0</v>
      </c>
      <c r="EN1367" s="4">
        <v>0</v>
      </c>
      <c r="EO1367" s="4">
        <v>0</v>
      </c>
      <c r="EP1367" s="4">
        <v>0</v>
      </c>
      <c r="EQ1367" s="4">
        <v>0</v>
      </c>
      <c r="ER1367" s="4">
        <v>0</v>
      </c>
      <c r="ES1367" s="4">
        <v>0</v>
      </c>
      <c r="ET1367" s="4">
        <v>0</v>
      </c>
      <c r="EU1367" s="4">
        <v>0</v>
      </c>
      <c r="EV1367" s="4">
        <v>0</v>
      </c>
      <c r="EW1367" s="4">
        <v>0</v>
      </c>
      <c r="EX1367" s="4">
        <v>0</v>
      </c>
      <c r="EY1367" s="4">
        <v>0</v>
      </c>
      <c r="EZ1367" s="4">
        <v>0</v>
      </c>
      <c r="FA1367" s="4">
        <v>0</v>
      </c>
      <c r="FB1367" s="4">
        <v>0</v>
      </c>
      <c r="FC1367" s="4">
        <v>0</v>
      </c>
      <c r="FD1367" s="4">
        <v>0</v>
      </c>
      <c r="FE1367" s="4">
        <v>0</v>
      </c>
      <c r="FF1367" s="4">
        <v>0</v>
      </c>
      <c r="FG1367" s="4">
        <v>0</v>
      </c>
      <c r="FH1367" s="4">
        <v>0</v>
      </c>
      <c r="FI1367" s="4">
        <v>0</v>
      </c>
      <c r="FJ1367" s="4">
        <v>0</v>
      </c>
      <c r="FK1367" s="4">
        <v>3441.25206113473</v>
      </c>
      <c r="FL1367" s="4">
        <v>0</v>
      </c>
    </row>
    <row r="1368" spans="1:168" x14ac:dyDescent="0.3">
      <c r="A1368" s="2">
        <v>1628</v>
      </c>
      <c r="B1368" s="2">
        <v>53</v>
      </c>
      <c r="C1368" s="2" t="s">
        <v>2729</v>
      </c>
      <c r="D1368" s="2" t="s">
        <v>2730</v>
      </c>
      <c r="E1368" s="2">
        <v>21.67</v>
      </c>
      <c r="F1368" s="6">
        <v>965.27390000000003</v>
      </c>
      <c r="G1368" s="6">
        <v>877.25789999999995</v>
      </c>
      <c r="H1368" s="2" t="s">
        <v>4056</v>
      </c>
      <c r="I1368" s="6" t="s">
        <v>4056</v>
      </c>
      <c r="J1368" s="3"/>
      <c r="K1368" s="2" t="s">
        <v>4056</v>
      </c>
      <c r="N1368" s="2" t="s">
        <v>4056</v>
      </c>
      <c r="O1368" s="2">
        <v>4</v>
      </c>
      <c r="P1368" s="4">
        <v>0</v>
      </c>
      <c r="Q1368" s="4">
        <v>4206247.5957298297</v>
      </c>
      <c r="R1368" s="5"/>
      <c r="S1368" s="2">
        <v>30</v>
      </c>
      <c r="T1368" s="23">
        <v>0</v>
      </c>
      <c r="U1368" s="4">
        <v>0</v>
      </c>
      <c r="V1368" s="4">
        <v>497.897987175835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0</v>
      </c>
      <c r="AU1368" s="4">
        <v>0</v>
      </c>
      <c r="AV1368" s="4">
        <v>0</v>
      </c>
      <c r="AW1368" s="4">
        <v>0</v>
      </c>
      <c r="AX1368" s="4">
        <v>0</v>
      </c>
      <c r="AY1368" s="4">
        <v>0</v>
      </c>
      <c r="AZ1368" s="4">
        <v>0</v>
      </c>
      <c r="BA1368" s="4">
        <v>0</v>
      </c>
      <c r="BB1368" s="4">
        <v>0</v>
      </c>
      <c r="BC1368" s="4">
        <v>0</v>
      </c>
      <c r="BD1368" s="4">
        <v>0</v>
      </c>
      <c r="BE1368" s="4">
        <v>0</v>
      </c>
      <c r="BF1368" s="4">
        <v>0</v>
      </c>
      <c r="BG1368" s="4">
        <v>0</v>
      </c>
      <c r="BH1368" s="4">
        <v>0</v>
      </c>
      <c r="BI1368" s="4">
        <v>0</v>
      </c>
      <c r="BJ1368" s="4">
        <v>0</v>
      </c>
      <c r="BK1368" s="4">
        <v>0</v>
      </c>
      <c r="BL1368" s="4">
        <v>0</v>
      </c>
      <c r="BM1368" s="4">
        <v>0</v>
      </c>
      <c r="BN1368" s="4">
        <v>0</v>
      </c>
      <c r="BO1368" s="4">
        <v>0</v>
      </c>
      <c r="BP1368" s="4">
        <v>0</v>
      </c>
      <c r="BQ1368" s="4">
        <v>0</v>
      </c>
      <c r="BR1368" s="4">
        <v>0</v>
      </c>
      <c r="BS1368" s="4">
        <v>0</v>
      </c>
      <c r="BT1368" s="4">
        <v>0</v>
      </c>
      <c r="BU1368" s="4">
        <v>0</v>
      </c>
      <c r="BV1368" s="4">
        <v>0</v>
      </c>
      <c r="BW1368" s="4">
        <v>0</v>
      </c>
      <c r="BX1368" s="4">
        <v>0</v>
      </c>
      <c r="BY1368" s="4">
        <v>0</v>
      </c>
      <c r="BZ1368" s="4">
        <v>0</v>
      </c>
      <c r="CA1368" s="4">
        <v>0</v>
      </c>
      <c r="CB1368" s="4">
        <v>0</v>
      </c>
      <c r="CC1368" s="4">
        <v>0</v>
      </c>
      <c r="CD1368" s="4">
        <v>0</v>
      </c>
      <c r="CE1368" s="4">
        <v>0</v>
      </c>
      <c r="CF1368" s="4">
        <v>0</v>
      </c>
      <c r="CG1368" s="4">
        <v>0</v>
      </c>
      <c r="CH1368" s="4">
        <v>0</v>
      </c>
      <c r="CI1368" s="4">
        <v>0</v>
      </c>
      <c r="CJ1368" s="4">
        <v>0</v>
      </c>
      <c r="CK1368" s="4">
        <v>0</v>
      </c>
      <c r="CL1368" s="4">
        <v>0</v>
      </c>
      <c r="CM1368" s="4">
        <v>0</v>
      </c>
      <c r="CN1368" s="4">
        <v>0</v>
      </c>
      <c r="CO1368" s="4">
        <v>0</v>
      </c>
      <c r="CP1368" s="4">
        <v>0</v>
      </c>
      <c r="CQ1368" s="4">
        <v>1325.59286715351</v>
      </c>
      <c r="CR1368" s="4">
        <v>0</v>
      </c>
      <c r="CS1368" s="4">
        <v>517.51498104204904</v>
      </c>
      <c r="CT1368" s="4">
        <v>0</v>
      </c>
      <c r="CU1368" s="4">
        <v>0</v>
      </c>
      <c r="CV1368" s="4">
        <v>0</v>
      </c>
      <c r="CW1368" s="4">
        <v>593.18052881173503</v>
      </c>
      <c r="CX1368" s="4">
        <v>0</v>
      </c>
      <c r="CY1368" s="4">
        <v>0</v>
      </c>
      <c r="CZ1368" s="4">
        <v>0</v>
      </c>
      <c r="DA1368" s="4">
        <v>0</v>
      </c>
      <c r="DB1368" s="4">
        <v>9540.3052723503206</v>
      </c>
      <c r="DC1368" s="4">
        <v>0</v>
      </c>
      <c r="DD1368" s="4">
        <v>2957.4971546686102</v>
      </c>
      <c r="DE1368" s="4">
        <v>0</v>
      </c>
      <c r="DF1368" s="4">
        <v>0</v>
      </c>
      <c r="DG1368" s="4">
        <v>0</v>
      </c>
      <c r="DH1368" s="4">
        <v>0</v>
      </c>
      <c r="DI1368" s="4">
        <v>0</v>
      </c>
      <c r="DJ1368" s="4">
        <v>0</v>
      </c>
      <c r="DK1368" s="4">
        <v>0</v>
      </c>
      <c r="DL1368" s="4">
        <v>0</v>
      </c>
      <c r="DM1368" s="4">
        <v>2042072.5395996301</v>
      </c>
      <c r="DN1368" s="4">
        <v>1774.8721318456501</v>
      </c>
      <c r="DO1368" s="4">
        <v>4206247.5957298297</v>
      </c>
      <c r="DP1368" s="4">
        <v>2154674.1594635602</v>
      </c>
      <c r="DQ1368" s="4">
        <v>121952.94155329101</v>
      </c>
      <c r="DR1368" s="4">
        <v>3340341.73985394</v>
      </c>
      <c r="DS1368" s="4">
        <v>1828219.2621563899</v>
      </c>
      <c r="DT1368" s="4">
        <v>2645959.51144988</v>
      </c>
      <c r="DU1368" s="4">
        <v>3194857.1615750301</v>
      </c>
      <c r="DV1368" s="4">
        <v>2151857.5453911801</v>
      </c>
      <c r="DW1368" s="4">
        <v>1547718.49226197</v>
      </c>
      <c r="DX1368" s="4">
        <v>3612546.67611484</v>
      </c>
      <c r="DY1368" s="4">
        <v>3271392.0372265298</v>
      </c>
      <c r="DZ1368" s="4">
        <v>1598598.1129201001</v>
      </c>
      <c r="EA1368" s="4">
        <v>0</v>
      </c>
      <c r="EB1368" s="4">
        <v>0</v>
      </c>
      <c r="EC1368" s="4">
        <v>0</v>
      </c>
      <c r="ED1368" s="4">
        <v>0</v>
      </c>
      <c r="EE1368" s="4">
        <v>0</v>
      </c>
      <c r="EF1368" s="4">
        <v>0</v>
      </c>
      <c r="EG1368" s="4">
        <v>0</v>
      </c>
      <c r="EH1368" s="4">
        <v>0</v>
      </c>
      <c r="EI1368" s="4">
        <v>0</v>
      </c>
      <c r="EJ1368" s="4">
        <v>0</v>
      </c>
      <c r="EK1368" s="4">
        <v>503.71234457660398</v>
      </c>
      <c r="EL1368" s="4">
        <v>0</v>
      </c>
      <c r="EM1368" s="4">
        <v>0</v>
      </c>
      <c r="EN1368" s="4">
        <v>0</v>
      </c>
      <c r="EO1368" s="4">
        <v>0</v>
      </c>
      <c r="EP1368" s="4">
        <v>1929.1382278405599</v>
      </c>
      <c r="EQ1368" s="4">
        <v>2004.59701268598</v>
      </c>
      <c r="ER1368" s="4">
        <v>0</v>
      </c>
      <c r="ES1368" s="4">
        <v>0</v>
      </c>
      <c r="ET1368" s="4">
        <v>83685.338100123394</v>
      </c>
      <c r="EU1368" s="4">
        <v>0</v>
      </c>
      <c r="EV1368" s="4">
        <v>0</v>
      </c>
      <c r="EW1368" s="4">
        <v>0</v>
      </c>
      <c r="EX1368" s="4">
        <v>0</v>
      </c>
      <c r="EY1368" s="4">
        <v>0</v>
      </c>
      <c r="EZ1368" s="4">
        <v>0</v>
      </c>
      <c r="FA1368" s="4">
        <v>3969.9790113343201</v>
      </c>
      <c r="FB1368" s="4">
        <v>4241.1758448719202</v>
      </c>
      <c r="FC1368" s="4">
        <v>714.97810463203405</v>
      </c>
      <c r="FD1368" s="4">
        <v>0</v>
      </c>
      <c r="FE1368" s="4">
        <v>5085.9033254429596</v>
      </c>
      <c r="FF1368" s="4">
        <v>848.23255488216296</v>
      </c>
      <c r="FG1368" s="4">
        <v>0</v>
      </c>
      <c r="FH1368" s="4">
        <v>0</v>
      </c>
      <c r="FI1368" s="4">
        <v>0</v>
      </c>
      <c r="FJ1368" s="4">
        <v>0</v>
      </c>
      <c r="FK1368" s="4">
        <v>2271870.8241434698</v>
      </c>
      <c r="FL1368" s="4">
        <v>0</v>
      </c>
    </row>
    <row r="1369" spans="1:168" x14ac:dyDescent="0.3">
      <c r="A1369" s="2">
        <v>1629</v>
      </c>
      <c r="B1369" s="2">
        <v>20</v>
      </c>
      <c r="C1369" s="2" t="s">
        <v>2731</v>
      </c>
      <c r="D1369" s="2" t="s">
        <v>2732</v>
      </c>
      <c r="E1369" s="2">
        <v>21.67</v>
      </c>
      <c r="F1369" s="6">
        <v>493.0453</v>
      </c>
      <c r="G1369" s="6">
        <v>221.06710000000001</v>
      </c>
      <c r="H1369" s="2" t="s">
        <v>4228</v>
      </c>
      <c r="I1369" s="6">
        <v>221.0666756</v>
      </c>
      <c r="J1369" s="3">
        <v>1.9197827934143969</v>
      </c>
      <c r="K1369" s="2" t="s">
        <v>4229</v>
      </c>
      <c r="N1369" s="2" t="s">
        <v>4230</v>
      </c>
      <c r="O1369" s="2">
        <v>4</v>
      </c>
      <c r="P1369" s="4">
        <v>0</v>
      </c>
      <c r="Q1369" s="4">
        <v>467216.44040130399</v>
      </c>
      <c r="R1369" s="5"/>
      <c r="S1369" s="2">
        <v>82</v>
      </c>
      <c r="T1369" s="23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4362.1114660820804</v>
      </c>
      <c r="AA1369" s="4">
        <v>0</v>
      </c>
      <c r="AB1369" s="4">
        <v>0</v>
      </c>
      <c r="AC1369" s="4">
        <v>14164.610206068201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2598.1228167887002</v>
      </c>
      <c r="AK1369" s="4">
        <v>0</v>
      </c>
      <c r="AL1369" s="4">
        <v>0</v>
      </c>
      <c r="AM1369" s="4">
        <v>0</v>
      </c>
      <c r="AN1369" s="4">
        <v>5149.3622143270804</v>
      </c>
      <c r="AO1369" s="4">
        <v>0</v>
      </c>
      <c r="AP1369" s="4">
        <v>0</v>
      </c>
      <c r="AQ1369" s="4">
        <v>0</v>
      </c>
      <c r="AR1369" s="4">
        <v>0</v>
      </c>
      <c r="AS1369" s="4">
        <v>5986.4265955255496</v>
      </c>
      <c r="AT1369" s="4">
        <v>0</v>
      </c>
      <c r="AU1369" s="4">
        <v>0</v>
      </c>
      <c r="AV1369" s="4">
        <v>0</v>
      </c>
      <c r="AW1369" s="4">
        <v>0</v>
      </c>
      <c r="AX1369" s="4">
        <v>0</v>
      </c>
      <c r="AY1369" s="4">
        <v>0</v>
      </c>
      <c r="AZ1369" s="4">
        <v>8716.2701838045396</v>
      </c>
      <c r="BA1369" s="4">
        <v>0</v>
      </c>
      <c r="BB1369" s="4">
        <v>0</v>
      </c>
      <c r="BC1369" s="4">
        <v>0</v>
      </c>
      <c r="BD1369" s="4">
        <v>1927.1038787684599</v>
      </c>
      <c r="BE1369" s="4">
        <v>18418.312814305202</v>
      </c>
      <c r="BF1369" s="4">
        <v>0</v>
      </c>
      <c r="BG1369" s="4">
        <v>0</v>
      </c>
      <c r="BH1369" s="4">
        <v>7848.3640516879996</v>
      </c>
      <c r="BI1369" s="4">
        <v>9386.4393349393104</v>
      </c>
      <c r="BJ1369" s="4">
        <v>0</v>
      </c>
      <c r="BK1369" s="4">
        <v>0</v>
      </c>
      <c r="BL1369" s="4">
        <v>10910.333431835101</v>
      </c>
      <c r="BM1369" s="4">
        <v>16773.867041986501</v>
      </c>
      <c r="BN1369" s="4">
        <v>8661.7117064970807</v>
      </c>
      <c r="BO1369" s="4">
        <v>8682.2232024190998</v>
      </c>
      <c r="BP1369" s="4">
        <v>13429.5364637824</v>
      </c>
      <c r="BQ1369" s="4">
        <v>7125.3029881479697</v>
      </c>
      <c r="BR1369" s="4">
        <v>0</v>
      </c>
      <c r="BS1369" s="4">
        <v>7661.5320958235297</v>
      </c>
      <c r="BT1369" s="4">
        <v>535.79731884353998</v>
      </c>
      <c r="BU1369" s="4">
        <v>11554.809369402399</v>
      </c>
      <c r="BV1369" s="4">
        <v>5159.1295933375704</v>
      </c>
      <c r="BW1369" s="4">
        <v>0</v>
      </c>
      <c r="BX1369" s="4">
        <v>0</v>
      </c>
      <c r="BY1369" s="4">
        <v>14954.551228189899</v>
      </c>
      <c r="BZ1369" s="4">
        <v>0</v>
      </c>
      <c r="CA1369" s="4">
        <v>15869.4047292252</v>
      </c>
      <c r="CB1369" s="4">
        <v>10536.8796388804</v>
      </c>
      <c r="CC1369" s="4">
        <v>0</v>
      </c>
      <c r="CD1369" s="4">
        <v>0</v>
      </c>
      <c r="CE1369" s="4">
        <v>8115.7152198110298</v>
      </c>
      <c r="CF1369" s="4">
        <v>15765.9165344661</v>
      </c>
      <c r="CG1369" s="4">
        <v>23607.320813162001</v>
      </c>
      <c r="CH1369" s="4">
        <v>18337.237535737298</v>
      </c>
      <c r="CI1369" s="4">
        <v>0</v>
      </c>
      <c r="CJ1369" s="4">
        <v>18164.8217930215</v>
      </c>
      <c r="CK1369" s="4">
        <v>0</v>
      </c>
      <c r="CL1369" s="4">
        <v>18737.215282480902</v>
      </c>
      <c r="CM1369" s="4">
        <v>18322.6364546855</v>
      </c>
      <c r="CN1369" s="4">
        <v>9603.5631796194903</v>
      </c>
      <c r="CO1369" s="4">
        <v>77000.867376947805</v>
      </c>
      <c r="CP1369" s="4">
        <v>59410.289350096296</v>
      </c>
      <c r="CQ1369" s="4">
        <v>0</v>
      </c>
      <c r="CR1369" s="4">
        <v>8744.15267686261</v>
      </c>
      <c r="CS1369" s="4">
        <v>0</v>
      </c>
      <c r="CT1369" s="4">
        <v>0</v>
      </c>
      <c r="CU1369" s="4">
        <v>16145.065735870199</v>
      </c>
      <c r="CV1369" s="4">
        <v>0</v>
      </c>
      <c r="CW1369" s="4">
        <v>18212.634979099501</v>
      </c>
      <c r="CX1369" s="4">
        <v>12923.975134972499</v>
      </c>
      <c r="CY1369" s="4">
        <v>1585.2456134015199</v>
      </c>
      <c r="CZ1369" s="4">
        <v>0</v>
      </c>
      <c r="DA1369" s="4">
        <v>0</v>
      </c>
      <c r="DB1369" s="4">
        <v>12050.4395160682</v>
      </c>
      <c r="DC1369" s="4">
        <v>19339.5326501663</v>
      </c>
      <c r="DD1369" s="4">
        <v>0</v>
      </c>
      <c r="DE1369" s="4">
        <v>15523.1399749101</v>
      </c>
      <c r="DF1369" s="4">
        <v>0</v>
      </c>
      <c r="DG1369" s="4">
        <v>11056.4611958766</v>
      </c>
      <c r="DH1369" s="4">
        <v>5446.2905362457896</v>
      </c>
      <c r="DI1369" s="4">
        <v>0</v>
      </c>
      <c r="DJ1369" s="4">
        <v>0</v>
      </c>
      <c r="DK1369" s="4">
        <v>0</v>
      </c>
      <c r="DL1369" s="4">
        <v>0</v>
      </c>
      <c r="DM1369" s="4">
        <v>18548.272906022201</v>
      </c>
      <c r="DN1369" s="4">
        <v>568.35958683955596</v>
      </c>
      <c r="DO1369" s="4">
        <v>507.59508916565397</v>
      </c>
      <c r="DP1369" s="4">
        <v>16965.507352410499</v>
      </c>
      <c r="DQ1369" s="4">
        <v>3254.4906862932198</v>
      </c>
      <c r="DR1369" s="4">
        <v>904.50333959860495</v>
      </c>
      <c r="DS1369" s="4">
        <v>1433.5531209605499</v>
      </c>
      <c r="DT1369" s="4">
        <v>0</v>
      </c>
      <c r="DU1369" s="4">
        <v>553.635560611453</v>
      </c>
      <c r="DV1369" s="4">
        <v>1687.8030930116099</v>
      </c>
      <c r="DW1369" s="4">
        <v>503.93757491922202</v>
      </c>
      <c r="DX1369" s="4">
        <v>0</v>
      </c>
      <c r="DY1369" s="4">
        <v>0</v>
      </c>
      <c r="DZ1369" s="4">
        <v>8330.7613435681506</v>
      </c>
      <c r="EA1369" s="4">
        <v>6993.4433715064397</v>
      </c>
      <c r="EB1369" s="4">
        <v>13391.810394362599</v>
      </c>
      <c r="EC1369" s="4">
        <v>8778.8740322586691</v>
      </c>
      <c r="ED1369" s="4">
        <v>14609.0719356463</v>
      </c>
      <c r="EE1369" s="4">
        <v>1812.1357170594399</v>
      </c>
      <c r="EF1369" s="4">
        <v>0</v>
      </c>
      <c r="EG1369" s="4">
        <v>830.05263567129498</v>
      </c>
      <c r="EH1369" s="4">
        <v>16919.308876492199</v>
      </c>
      <c r="EI1369" s="4">
        <v>15753.251036010601</v>
      </c>
      <c r="EJ1369" s="4">
        <v>1795.59097635589</v>
      </c>
      <c r="EK1369" s="4">
        <v>11561.5210003708</v>
      </c>
      <c r="EL1369" s="4">
        <v>1977.7036326582499</v>
      </c>
      <c r="EM1369" s="4">
        <v>0</v>
      </c>
      <c r="EN1369" s="4">
        <v>0</v>
      </c>
      <c r="EO1369" s="4">
        <v>0</v>
      </c>
      <c r="EP1369" s="4">
        <v>5463.9961044018701</v>
      </c>
      <c r="EQ1369" s="4">
        <v>8023.97545591175</v>
      </c>
      <c r="ER1369" s="4">
        <v>2907.1865398026598</v>
      </c>
      <c r="ES1369" s="4">
        <v>2003.4671196209799</v>
      </c>
      <c r="ET1369" s="4">
        <v>12775.511972298</v>
      </c>
      <c r="EU1369" s="4">
        <v>0</v>
      </c>
      <c r="EV1369" s="4">
        <v>0</v>
      </c>
      <c r="EW1369" s="4">
        <v>6683.8174568740997</v>
      </c>
      <c r="EX1369" s="4">
        <v>20284.281365578001</v>
      </c>
      <c r="EY1369" s="4">
        <v>1279.27581665714</v>
      </c>
      <c r="EZ1369" s="4">
        <v>0</v>
      </c>
      <c r="FA1369" s="4">
        <v>435830.32636529102</v>
      </c>
      <c r="FB1369" s="4">
        <v>467216.44040130399</v>
      </c>
      <c r="FC1369" s="4">
        <v>0</v>
      </c>
      <c r="FD1369" s="4">
        <v>1887.6896217511801</v>
      </c>
      <c r="FE1369" s="4">
        <v>185519.04746606501</v>
      </c>
      <c r="FF1369" s="4">
        <v>101325.412586616</v>
      </c>
      <c r="FG1369" s="4">
        <v>3476.7154449749501</v>
      </c>
      <c r="FH1369" s="4">
        <v>65711.128706448799</v>
      </c>
      <c r="FI1369" s="4">
        <v>0</v>
      </c>
      <c r="FJ1369" s="4">
        <v>0</v>
      </c>
      <c r="FK1369" s="4">
        <v>12266.9154203612</v>
      </c>
      <c r="FL1369" s="4">
        <v>3374.6933925759599</v>
      </c>
    </row>
    <row r="1370" spans="1:168" x14ac:dyDescent="0.3">
      <c r="A1370" s="2">
        <v>1630</v>
      </c>
      <c r="B1370" s="2">
        <v>2</v>
      </c>
      <c r="C1370" s="2" t="s">
        <v>2733</v>
      </c>
      <c r="D1370" s="2" t="s">
        <v>2734</v>
      </c>
      <c r="E1370" s="2">
        <v>21.67</v>
      </c>
      <c r="F1370" s="6">
        <v>398.6395</v>
      </c>
      <c r="G1370" s="6">
        <v>398.6395</v>
      </c>
      <c r="J1370" s="3"/>
      <c r="P1370" s="4">
        <v>0</v>
      </c>
      <c r="Q1370" s="4">
        <v>2990.3408015373702</v>
      </c>
      <c r="R1370" s="5"/>
      <c r="S1370" s="2">
        <v>6</v>
      </c>
      <c r="T1370" s="23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0</v>
      </c>
      <c r="AU1370" s="4">
        <v>0</v>
      </c>
      <c r="AV1370" s="4">
        <v>0</v>
      </c>
      <c r="AW1370" s="4">
        <v>0</v>
      </c>
      <c r="AX1370" s="4">
        <v>0</v>
      </c>
      <c r="AY1370" s="4">
        <v>0</v>
      </c>
      <c r="AZ1370" s="4">
        <v>0</v>
      </c>
      <c r="BA1370" s="4">
        <v>0</v>
      </c>
      <c r="BB1370" s="4">
        <v>0</v>
      </c>
      <c r="BC1370" s="4">
        <v>0</v>
      </c>
      <c r="BD1370" s="4">
        <v>0</v>
      </c>
      <c r="BE1370" s="4">
        <v>0</v>
      </c>
      <c r="BF1370" s="4">
        <v>0</v>
      </c>
      <c r="BG1370" s="4">
        <v>0</v>
      </c>
      <c r="BH1370" s="4">
        <v>0</v>
      </c>
      <c r="BI1370" s="4">
        <v>0</v>
      </c>
      <c r="BJ1370" s="4">
        <v>0</v>
      </c>
      <c r="BK1370" s="4">
        <v>0</v>
      </c>
      <c r="BL1370" s="4">
        <v>0</v>
      </c>
      <c r="BM1370" s="4">
        <v>0</v>
      </c>
      <c r="BN1370" s="4">
        <v>0</v>
      </c>
      <c r="BO1370" s="4">
        <v>0</v>
      </c>
      <c r="BP1370" s="4">
        <v>0</v>
      </c>
      <c r="BQ1370" s="4">
        <v>0</v>
      </c>
      <c r="BR1370" s="4">
        <v>0</v>
      </c>
      <c r="BS1370" s="4">
        <v>0</v>
      </c>
      <c r="BT1370" s="4">
        <v>0</v>
      </c>
      <c r="BU1370" s="4">
        <v>0</v>
      </c>
      <c r="BV1370" s="4">
        <v>0</v>
      </c>
      <c r="BW1370" s="4">
        <v>0</v>
      </c>
      <c r="BX1370" s="4">
        <v>0</v>
      </c>
      <c r="BY1370" s="4">
        <v>0</v>
      </c>
      <c r="BZ1370" s="4">
        <v>0</v>
      </c>
      <c r="CA1370" s="4">
        <v>0</v>
      </c>
      <c r="CB1370" s="4">
        <v>0</v>
      </c>
      <c r="CC1370" s="4">
        <v>0</v>
      </c>
      <c r="CD1370" s="4">
        <v>0</v>
      </c>
      <c r="CE1370" s="4">
        <v>0</v>
      </c>
      <c r="CF1370" s="4">
        <v>0</v>
      </c>
      <c r="CG1370" s="4">
        <v>0</v>
      </c>
      <c r="CH1370" s="4">
        <v>0</v>
      </c>
      <c r="CI1370" s="4">
        <v>0</v>
      </c>
      <c r="CJ1370" s="4">
        <v>0</v>
      </c>
      <c r="CK1370" s="4">
        <v>0</v>
      </c>
      <c r="CL1370" s="4">
        <v>0</v>
      </c>
      <c r="CM1370" s="4">
        <v>0</v>
      </c>
      <c r="CN1370" s="4">
        <v>0</v>
      </c>
      <c r="CO1370" s="4">
        <v>0</v>
      </c>
      <c r="CP1370" s="4">
        <v>0</v>
      </c>
      <c r="CQ1370" s="4">
        <v>0</v>
      </c>
      <c r="CR1370" s="4">
        <v>0</v>
      </c>
      <c r="CS1370" s="4">
        <v>0</v>
      </c>
      <c r="CT1370" s="4">
        <v>0</v>
      </c>
      <c r="CU1370" s="4">
        <v>0</v>
      </c>
      <c r="CV1370" s="4">
        <v>1963.08794229207</v>
      </c>
      <c r="CW1370" s="4">
        <v>0</v>
      </c>
      <c r="CX1370" s="4">
        <v>0</v>
      </c>
      <c r="CY1370" s="4">
        <v>0</v>
      </c>
      <c r="CZ1370" s="4">
        <v>0</v>
      </c>
      <c r="DA1370" s="4">
        <v>0</v>
      </c>
      <c r="DB1370" s="4">
        <v>0</v>
      </c>
      <c r="DC1370" s="4">
        <v>0</v>
      </c>
      <c r="DD1370" s="4">
        <v>0</v>
      </c>
      <c r="DE1370" s="4">
        <v>815.88823965238305</v>
      </c>
      <c r="DF1370" s="4">
        <v>0</v>
      </c>
      <c r="DG1370" s="4">
        <v>0</v>
      </c>
      <c r="DH1370" s="4">
        <v>0</v>
      </c>
      <c r="DI1370" s="4">
        <v>0</v>
      </c>
      <c r="DJ1370" s="4">
        <v>0</v>
      </c>
      <c r="DK1370" s="4">
        <v>0</v>
      </c>
      <c r="DL1370" s="4">
        <v>0</v>
      </c>
      <c r="DM1370" s="4">
        <v>0</v>
      </c>
      <c r="DN1370" s="4">
        <v>0</v>
      </c>
      <c r="DO1370" s="4">
        <v>0</v>
      </c>
      <c r="DP1370" s="4">
        <v>0</v>
      </c>
      <c r="DQ1370" s="4">
        <v>996.87412436768</v>
      </c>
      <c r="DR1370" s="4">
        <v>0</v>
      </c>
      <c r="DS1370" s="4">
        <v>0</v>
      </c>
      <c r="DT1370" s="4">
        <v>0</v>
      </c>
      <c r="DU1370" s="4">
        <v>0</v>
      </c>
      <c r="DV1370" s="4">
        <v>0</v>
      </c>
      <c r="DW1370" s="4">
        <v>0</v>
      </c>
      <c r="DX1370" s="4">
        <v>0</v>
      </c>
      <c r="DY1370" s="4">
        <v>0</v>
      </c>
      <c r="DZ1370" s="4">
        <v>0</v>
      </c>
      <c r="EA1370" s="4">
        <v>0</v>
      </c>
      <c r="EB1370" s="4">
        <v>0</v>
      </c>
      <c r="EC1370" s="4">
        <v>0</v>
      </c>
      <c r="ED1370" s="4">
        <v>0</v>
      </c>
      <c r="EE1370" s="4">
        <v>0</v>
      </c>
      <c r="EF1370" s="4">
        <v>0</v>
      </c>
      <c r="EG1370" s="4">
        <v>0</v>
      </c>
      <c r="EH1370" s="4">
        <v>0</v>
      </c>
      <c r="EI1370" s="4">
        <v>2990.3408015373702</v>
      </c>
      <c r="EJ1370" s="4">
        <v>0</v>
      </c>
      <c r="EK1370" s="4">
        <v>0</v>
      </c>
      <c r="EL1370" s="4">
        <v>2932.4369011915401</v>
      </c>
      <c r="EM1370" s="4">
        <v>0</v>
      </c>
      <c r="EN1370" s="4">
        <v>0</v>
      </c>
      <c r="EO1370" s="4">
        <v>0</v>
      </c>
      <c r="EP1370" s="4">
        <v>0</v>
      </c>
      <c r="EQ1370" s="4">
        <v>0</v>
      </c>
      <c r="ER1370" s="4">
        <v>0</v>
      </c>
      <c r="ES1370" s="4">
        <v>0</v>
      </c>
      <c r="ET1370" s="4">
        <v>0</v>
      </c>
      <c r="EU1370" s="4">
        <v>0</v>
      </c>
      <c r="EV1370" s="4">
        <v>2081.2711282342698</v>
      </c>
      <c r="EW1370" s="4">
        <v>0</v>
      </c>
      <c r="EX1370" s="4">
        <v>0</v>
      </c>
      <c r="EY1370" s="4">
        <v>0</v>
      </c>
      <c r="EZ1370" s="4">
        <v>0</v>
      </c>
      <c r="FA1370" s="4">
        <v>0</v>
      </c>
      <c r="FB1370" s="4">
        <v>0</v>
      </c>
      <c r="FC1370" s="4">
        <v>0</v>
      </c>
      <c r="FD1370" s="4">
        <v>0</v>
      </c>
      <c r="FE1370" s="4">
        <v>0</v>
      </c>
      <c r="FF1370" s="4">
        <v>0</v>
      </c>
      <c r="FG1370" s="4">
        <v>0</v>
      </c>
      <c r="FH1370" s="4">
        <v>0</v>
      </c>
      <c r="FI1370" s="4">
        <v>0</v>
      </c>
      <c r="FJ1370" s="4">
        <v>0</v>
      </c>
      <c r="FK1370" s="4">
        <v>0</v>
      </c>
      <c r="FL1370" s="4">
        <v>0</v>
      </c>
    </row>
    <row r="1371" spans="1:168" x14ac:dyDescent="0.3">
      <c r="A1371" s="2">
        <v>1631</v>
      </c>
      <c r="B1371" s="2">
        <v>32</v>
      </c>
      <c r="C1371" s="2" t="s">
        <v>2735</v>
      </c>
      <c r="D1371" s="2" t="s">
        <v>2736</v>
      </c>
      <c r="E1371" s="2">
        <v>21.71</v>
      </c>
      <c r="F1371" s="6">
        <v>865.2758</v>
      </c>
      <c r="G1371" s="6">
        <v>457.1429</v>
      </c>
      <c r="J1371" s="3"/>
      <c r="P1371" s="4">
        <v>0</v>
      </c>
      <c r="Q1371" s="4">
        <v>380929.618941825</v>
      </c>
      <c r="R1371" s="5"/>
      <c r="S1371" s="2">
        <v>117</v>
      </c>
      <c r="T1371" s="23">
        <v>3822.39780112779</v>
      </c>
      <c r="U1371" s="4">
        <v>13443.6191751324</v>
      </c>
      <c r="V1371" s="4">
        <v>12616.913644841299</v>
      </c>
      <c r="W1371" s="4">
        <v>4854.8953426002399</v>
      </c>
      <c r="X1371" s="4">
        <v>2948.38535003576</v>
      </c>
      <c r="Y1371" s="4">
        <v>5331.2883953413902</v>
      </c>
      <c r="Z1371" s="4">
        <v>5915.5263320692102</v>
      </c>
      <c r="AA1371" s="4">
        <v>9896.3797356532796</v>
      </c>
      <c r="AB1371" s="4">
        <v>2047.1772325470899</v>
      </c>
      <c r="AC1371" s="4">
        <v>9021.4589908855196</v>
      </c>
      <c r="AD1371" s="4">
        <v>4714.2281026176197</v>
      </c>
      <c r="AE1371" s="4">
        <v>3341.3158403872199</v>
      </c>
      <c r="AF1371" s="4">
        <v>3811.1444219291802</v>
      </c>
      <c r="AG1371" s="4">
        <v>3631.0903547514199</v>
      </c>
      <c r="AH1371" s="4">
        <v>4865.2109401989601</v>
      </c>
      <c r="AI1371" s="4">
        <v>4023.0830635030002</v>
      </c>
      <c r="AJ1371" s="4">
        <v>5766.4190576876299</v>
      </c>
      <c r="AK1371" s="4">
        <v>6996.7885167356399</v>
      </c>
      <c r="AL1371" s="4">
        <v>6120.9005024438402</v>
      </c>
      <c r="AM1371" s="4">
        <v>13939.185700677999</v>
      </c>
      <c r="AN1371" s="4">
        <v>0</v>
      </c>
      <c r="AO1371" s="4">
        <v>0</v>
      </c>
      <c r="AP1371" s="4">
        <v>4415.0757722545704</v>
      </c>
      <c r="AQ1371" s="4">
        <v>3923.6782139152801</v>
      </c>
      <c r="AR1371" s="4">
        <v>1619.54882299992</v>
      </c>
      <c r="AS1371" s="4">
        <v>0</v>
      </c>
      <c r="AT1371" s="4">
        <v>0</v>
      </c>
      <c r="AU1371" s="4">
        <v>3875.85135232119</v>
      </c>
      <c r="AV1371" s="4">
        <v>1045.62648387082</v>
      </c>
      <c r="AW1371" s="4">
        <v>7433.7947422816496</v>
      </c>
      <c r="AX1371" s="4">
        <v>11335.9039793996</v>
      </c>
      <c r="AY1371" s="4">
        <v>4919.6022729922497</v>
      </c>
      <c r="AZ1371" s="4">
        <v>0</v>
      </c>
      <c r="BA1371" s="4">
        <v>0</v>
      </c>
      <c r="BB1371" s="4">
        <v>0</v>
      </c>
      <c r="BC1371" s="4">
        <v>7850.16977263021</v>
      </c>
      <c r="BD1371" s="4">
        <v>0</v>
      </c>
      <c r="BE1371" s="4">
        <v>0</v>
      </c>
      <c r="BF1371" s="4">
        <v>0</v>
      </c>
      <c r="BG1371" s="4">
        <v>2808.6558916530198</v>
      </c>
      <c r="BH1371" s="4">
        <v>7717.0047854466602</v>
      </c>
      <c r="BI1371" s="4">
        <v>6129.3405368428002</v>
      </c>
      <c r="BJ1371" s="4">
        <v>6410.6750168080398</v>
      </c>
      <c r="BK1371" s="4">
        <v>0</v>
      </c>
      <c r="BL1371" s="4">
        <v>1010.92856467511</v>
      </c>
      <c r="BM1371" s="4">
        <v>0</v>
      </c>
      <c r="BN1371" s="4">
        <v>6839.2412079551004</v>
      </c>
      <c r="BO1371" s="4">
        <v>9887.8295890762893</v>
      </c>
      <c r="BP1371" s="4">
        <v>4567.93417303569</v>
      </c>
      <c r="BQ1371" s="4">
        <v>1215.36495344985</v>
      </c>
      <c r="BR1371" s="4">
        <v>3968.6917307097201</v>
      </c>
      <c r="BS1371" s="4">
        <v>1119.7112302616699</v>
      </c>
      <c r="BT1371" s="4">
        <v>1324.1476190364101</v>
      </c>
      <c r="BU1371" s="4">
        <v>4558.5563570368504</v>
      </c>
      <c r="BV1371" s="4">
        <v>4056.8432010988299</v>
      </c>
      <c r="BW1371" s="4">
        <v>2216.9157021261299</v>
      </c>
      <c r="BX1371" s="4">
        <v>3897.4203291185199</v>
      </c>
      <c r="BY1371" s="4">
        <v>7969.2680358155003</v>
      </c>
      <c r="BZ1371" s="4">
        <v>18713.4318256882</v>
      </c>
      <c r="CA1371" s="4">
        <v>2981.2077060317101</v>
      </c>
      <c r="CB1371" s="4">
        <v>13287.356409502099</v>
      </c>
      <c r="CC1371" s="4">
        <v>7298.7541918983297</v>
      </c>
      <c r="CD1371" s="4">
        <v>4895.2199513952601</v>
      </c>
      <c r="CE1371" s="4">
        <v>0</v>
      </c>
      <c r="CF1371" s="4">
        <v>7008.9796775341301</v>
      </c>
      <c r="CG1371" s="4">
        <v>4371.0000370600201</v>
      </c>
      <c r="CH1371" s="4">
        <v>15130.5914637113</v>
      </c>
      <c r="CI1371" s="4">
        <v>4988.9981113836702</v>
      </c>
      <c r="CJ1371" s="4">
        <v>4641.0811378266499</v>
      </c>
      <c r="CK1371" s="4">
        <v>0</v>
      </c>
      <c r="CL1371" s="4">
        <v>11493.4512881801</v>
      </c>
      <c r="CM1371" s="4">
        <v>4109.3589706923403</v>
      </c>
      <c r="CN1371" s="4">
        <v>3592.6413091561699</v>
      </c>
      <c r="CO1371" s="4">
        <v>0</v>
      </c>
      <c r="CP1371" s="4">
        <v>0</v>
      </c>
      <c r="CQ1371" s="4">
        <v>0</v>
      </c>
      <c r="CR1371" s="4">
        <v>4508.3730412981904</v>
      </c>
      <c r="CS1371" s="4">
        <v>12557.864153237801</v>
      </c>
      <c r="CT1371" s="4">
        <v>18267.4084837876</v>
      </c>
      <c r="CU1371" s="4">
        <v>9068.3480708797197</v>
      </c>
      <c r="CV1371" s="4">
        <v>14013.2704470688</v>
      </c>
      <c r="CW1371" s="4">
        <v>3722.99295154007</v>
      </c>
      <c r="CX1371" s="4">
        <v>4962.7402265869196</v>
      </c>
      <c r="CY1371" s="4">
        <v>10513.5279291691</v>
      </c>
      <c r="CZ1371" s="4">
        <v>2819.90927085163</v>
      </c>
      <c r="DA1371" s="4">
        <v>10595.0565154911</v>
      </c>
      <c r="DB1371" s="4">
        <v>15387.4720497463</v>
      </c>
      <c r="DC1371" s="4">
        <v>24282.943067853201</v>
      </c>
      <c r="DD1371" s="4">
        <v>6125.2349835262903</v>
      </c>
      <c r="DE1371" s="4">
        <v>10120.5390259497</v>
      </c>
      <c r="DF1371" s="4">
        <v>13259.294040761901</v>
      </c>
      <c r="DG1371" s="4">
        <v>12128.427012251501</v>
      </c>
      <c r="DH1371" s="4">
        <v>2497.40079701792</v>
      </c>
      <c r="DI1371" s="4">
        <v>4991.8114561833199</v>
      </c>
      <c r="DJ1371" s="4">
        <v>0</v>
      </c>
      <c r="DK1371" s="4">
        <v>0</v>
      </c>
      <c r="DL1371" s="4">
        <v>3949.7523333877998</v>
      </c>
      <c r="DM1371" s="4">
        <v>42842.1062677425</v>
      </c>
      <c r="DN1371" s="4">
        <v>36476.442709223396</v>
      </c>
      <c r="DO1371" s="4">
        <v>0</v>
      </c>
      <c r="DP1371" s="4">
        <v>0</v>
      </c>
      <c r="DQ1371" s="4">
        <v>1097.10761822359</v>
      </c>
      <c r="DR1371" s="4">
        <v>0</v>
      </c>
      <c r="DS1371" s="4">
        <v>0</v>
      </c>
      <c r="DT1371" s="4">
        <v>807.51070133300004</v>
      </c>
      <c r="DU1371" s="4">
        <v>0</v>
      </c>
      <c r="DV1371" s="4">
        <v>8930.4927298740604</v>
      </c>
      <c r="DW1371" s="4">
        <v>0</v>
      </c>
      <c r="DX1371" s="4">
        <v>1772.54997503291</v>
      </c>
      <c r="DY1371" s="4">
        <v>0</v>
      </c>
      <c r="DZ1371" s="4">
        <v>0</v>
      </c>
      <c r="EA1371" s="4">
        <v>67853.646678507997</v>
      </c>
      <c r="EB1371" s="4">
        <v>46145.201809391801</v>
      </c>
      <c r="EC1371" s="4">
        <v>13424.3436023416</v>
      </c>
      <c r="ED1371" s="4">
        <v>21757.414725057399</v>
      </c>
      <c r="EE1371" s="4">
        <v>0</v>
      </c>
      <c r="EF1371" s="4">
        <v>37580.263947534499</v>
      </c>
      <c r="EG1371" s="4">
        <v>31346.476116672799</v>
      </c>
      <c r="EH1371" s="4">
        <v>16338.7712471634</v>
      </c>
      <c r="EI1371" s="4">
        <v>26912.299866355701</v>
      </c>
      <c r="EJ1371" s="4">
        <v>76525.553748107704</v>
      </c>
      <c r="EK1371" s="4">
        <v>24384.383222884</v>
      </c>
      <c r="EL1371" s="4">
        <v>23067.599074439</v>
      </c>
      <c r="EM1371" s="4">
        <v>31750.482970139201</v>
      </c>
      <c r="EN1371" s="4">
        <v>68163.616665601803</v>
      </c>
      <c r="EO1371" s="4">
        <v>67943.017012069293</v>
      </c>
      <c r="EP1371" s="4">
        <v>160152.932136649</v>
      </c>
      <c r="EQ1371" s="4">
        <v>380929.618941825</v>
      </c>
      <c r="ER1371" s="4">
        <v>126840.778352387</v>
      </c>
      <c r="ES1371" s="4">
        <v>99808.353221404497</v>
      </c>
      <c r="ET1371" s="4">
        <v>0</v>
      </c>
      <c r="EU1371" s="4">
        <v>11194.0620795545</v>
      </c>
      <c r="EV1371" s="4">
        <v>16845.000684068898</v>
      </c>
      <c r="EW1371" s="4">
        <v>11470.006748182999</v>
      </c>
      <c r="EX1371" s="4">
        <v>6548.5289119910103</v>
      </c>
      <c r="EY1371" s="4">
        <v>75925.691252950201</v>
      </c>
      <c r="EZ1371" s="4">
        <v>6091.7821499186202</v>
      </c>
      <c r="FA1371" s="4">
        <v>2087.8530546411098</v>
      </c>
      <c r="FB1371" s="4">
        <v>4288.7807993654496</v>
      </c>
      <c r="FC1371" s="4">
        <v>0</v>
      </c>
      <c r="FD1371" s="4">
        <v>1481.9364612110101</v>
      </c>
      <c r="FE1371" s="4">
        <v>0</v>
      </c>
      <c r="FF1371" s="4">
        <v>0</v>
      </c>
      <c r="FG1371" s="4">
        <v>4586.5787656119001</v>
      </c>
      <c r="FH1371" s="4">
        <v>14102.4349625007</v>
      </c>
      <c r="FI1371" s="4">
        <v>11117.7213205219</v>
      </c>
      <c r="FJ1371" s="4">
        <v>24880.320732091801</v>
      </c>
      <c r="FK1371" s="4">
        <v>7204.03825031003</v>
      </c>
      <c r="FL1371" s="4">
        <v>32753.421940025899</v>
      </c>
    </row>
    <row r="1372" spans="1:168" x14ac:dyDescent="0.3">
      <c r="A1372" s="2">
        <v>1632</v>
      </c>
      <c r="B1372" s="2">
        <v>11</v>
      </c>
      <c r="C1372" s="2" t="s">
        <v>2737</v>
      </c>
      <c r="D1372" s="2" t="s">
        <v>2738</v>
      </c>
      <c r="E1372" s="2">
        <v>21.71</v>
      </c>
      <c r="F1372" s="6">
        <v>442.85160000000002</v>
      </c>
      <c r="G1372" s="6">
        <v>816.69010000000003</v>
      </c>
      <c r="J1372" s="3"/>
      <c r="P1372" s="4">
        <v>0</v>
      </c>
      <c r="Q1372" s="4">
        <v>77373.538778114307</v>
      </c>
      <c r="R1372" s="5"/>
      <c r="S1372" s="2">
        <v>45</v>
      </c>
      <c r="T1372" s="23">
        <v>0</v>
      </c>
      <c r="U1372" s="4">
        <v>0</v>
      </c>
      <c r="V1372" s="4">
        <v>1196.73111369092</v>
      </c>
      <c r="W1372" s="4">
        <v>0</v>
      </c>
      <c r="X1372" s="4">
        <v>10136.410563502899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524.10568902384705</v>
      </c>
      <c r="AI1372" s="4">
        <v>0</v>
      </c>
      <c r="AJ1372" s="4">
        <v>0</v>
      </c>
      <c r="AK1372" s="4">
        <v>0</v>
      </c>
      <c r="AL1372" s="4">
        <v>634.83224304296903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0</v>
      </c>
      <c r="AU1372" s="4">
        <v>0</v>
      </c>
      <c r="AV1372" s="4">
        <v>0</v>
      </c>
      <c r="AW1372" s="4">
        <v>9961.3237217224596</v>
      </c>
      <c r="AX1372" s="4">
        <v>0</v>
      </c>
      <c r="AY1372" s="4">
        <v>4236.0793497267896</v>
      </c>
      <c r="AZ1372" s="4">
        <v>0</v>
      </c>
      <c r="BA1372" s="4">
        <v>0</v>
      </c>
      <c r="BB1372" s="4">
        <v>0</v>
      </c>
      <c r="BC1372" s="4">
        <v>0</v>
      </c>
      <c r="BD1372" s="4">
        <v>0</v>
      </c>
      <c r="BE1372" s="4">
        <v>0</v>
      </c>
      <c r="BF1372" s="4">
        <v>0</v>
      </c>
      <c r="BG1372" s="4">
        <v>0</v>
      </c>
      <c r="BH1372" s="4">
        <v>0</v>
      </c>
      <c r="BI1372" s="4">
        <v>0</v>
      </c>
      <c r="BJ1372" s="4">
        <v>611.76421095565195</v>
      </c>
      <c r="BK1372" s="4">
        <v>0</v>
      </c>
      <c r="BL1372" s="4">
        <v>0</v>
      </c>
      <c r="BM1372" s="4">
        <v>0</v>
      </c>
      <c r="BN1372" s="4">
        <v>560.09181908006201</v>
      </c>
      <c r="BO1372" s="4">
        <v>0</v>
      </c>
      <c r="BP1372" s="4">
        <v>0</v>
      </c>
      <c r="BQ1372" s="4">
        <v>0</v>
      </c>
      <c r="BR1372" s="4">
        <v>0</v>
      </c>
      <c r="BS1372" s="4">
        <v>0</v>
      </c>
      <c r="BT1372" s="4">
        <v>0</v>
      </c>
      <c r="BU1372" s="4">
        <v>0</v>
      </c>
      <c r="BV1372" s="4">
        <v>0</v>
      </c>
      <c r="BW1372" s="4">
        <v>0</v>
      </c>
      <c r="BX1372" s="4">
        <v>0</v>
      </c>
      <c r="BY1372" s="4">
        <v>0</v>
      </c>
      <c r="BZ1372" s="4">
        <v>3673.3477383281502</v>
      </c>
      <c r="CA1372" s="4">
        <v>0</v>
      </c>
      <c r="CB1372" s="4">
        <v>0</v>
      </c>
      <c r="CC1372" s="4">
        <v>0</v>
      </c>
      <c r="CD1372" s="4">
        <v>0</v>
      </c>
      <c r="CE1372" s="4">
        <v>0</v>
      </c>
      <c r="CF1372" s="4">
        <v>0</v>
      </c>
      <c r="CG1372" s="4">
        <v>469.66513329777803</v>
      </c>
      <c r="CH1372" s="4">
        <v>0</v>
      </c>
      <c r="CI1372" s="4">
        <v>0</v>
      </c>
      <c r="CJ1372" s="4">
        <v>0</v>
      </c>
      <c r="CK1372" s="4">
        <v>0</v>
      </c>
      <c r="CL1372" s="4">
        <v>607.15060453818899</v>
      </c>
      <c r="CM1372" s="4">
        <v>0</v>
      </c>
      <c r="CN1372" s="4">
        <v>0</v>
      </c>
      <c r="CO1372" s="4">
        <v>0</v>
      </c>
      <c r="CP1372" s="4">
        <v>0</v>
      </c>
      <c r="CQ1372" s="4">
        <v>0</v>
      </c>
      <c r="CR1372" s="4">
        <v>548.930935302124</v>
      </c>
      <c r="CS1372" s="4">
        <v>1980.34587217483</v>
      </c>
      <c r="CT1372" s="4">
        <v>5445.7230208321598</v>
      </c>
      <c r="CU1372" s="4">
        <v>594.59906635887296</v>
      </c>
      <c r="CV1372" s="4">
        <v>2343.5150999121402</v>
      </c>
      <c r="CW1372" s="4">
        <v>0</v>
      </c>
      <c r="CX1372" s="4">
        <v>566.55086806451095</v>
      </c>
      <c r="CY1372" s="4">
        <v>1730.04025395243</v>
      </c>
      <c r="CZ1372" s="4">
        <v>0</v>
      </c>
      <c r="DA1372" s="4">
        <v>8878.5402800626107</v>
      </c>
      <c r="DB1372" s="4">
        <v>0</v>
      </c>
      <c r="DC1372" s="4">
        <v>695.73184775348705</v>
      </c>
      <c r="DD1372" s="4">
        <v>1149.0101773878</v>
      </c>
      <c r="DE1372" s="4">
        <v>10385.1585443272</v>
      </c>
      <c r="DF1372" s="4">
        <v>0</v>
      </c>
      <c r="DG1372" s="4">
        <v>1369.1305690813299</v>
      </c>
      <c r="DH1372" s="4">
        <v>0</v>
      </c>
      <c r="DI1372" s="4">
        <v>0</v>
      </c>
      <c r="DJ1372" s="4">
        <v>0</v>
      </c>
      <c r="DK1372" s="4">
        <v>0</v>
      </c>
      <c r="DL1372" s="4">
        <v>0</v>
      </c>
      <c r="DM1372" s="4">
        <v>0</v>
      </c>
      <c r="DN1372" s="4">
        <v>0</v>
      </c>
      <c r="DO1372" s="4">
        <v>0</v>
      </c>
      <c r="DP1372" s="4">
        <v>0</v>
      </c>
      <c r="DQ1372" s="4">
        <v>1890.89190856085</v>
      </c>
      <c r="DR1372" s="4">
        <v>0</v>
      </c>
      <c r="DS1372" s="4">
        <v>0</v>
      </c>
      <c r="DT1372" s="4">
        <v>0</v>
      </c>
      <c r="DU1372" s="4">
        <v>0</v>
      </c>
      <c r="DV1372" s="4">
        <v>0</v>
      </c>
      <c r="DW1372" s="4">
        <v>0</v>
      </c>
      <c r="DX1372" s="4">
        <v>0</v>
      </c>
      <c r="DY1372" s="4">
        <v>0</v>
      </c>
      <c r="DZ1372" s="4">
        <v>0</v>
      </c>
      <c r="EA1372" s="4">
        <v>1244.47974490601</v>
      </c>
      <c r="EB1372" s="4">
        <v>1445.4113703856301</v>
      </c>
      <c r="EC1372" s="4">
        <v>3103.4642447763299</v>
      </c>
      <c r="ED1372" s="4">
        <v>5418.3109883319103</v>
      </c>
      <c r="EE1372" s="4">
        <v>1338.3356299163499</v>
      </c>
      <c r="EF1372" s="4">
        <v>1085.21596802816</v>
      </c>
      <c r="EG1372" s="4">
        <v>0</v>
      </c>
      <c r="EH1372" s="4">
        <v>2989.74738995809</v>
      </c>
      <c r="EI1372" s="4">
        <v>4792.3207087253604</v>
      </c>
      <c r="EJ1372" s="4">
        <v>955.58266126712101</v>
      </c>
      <c r="EK1372" s="4">
        <v>1045.4000238087001</v>
      </c>
      <c r="EL1372" s="4">
        <v>7206.31498617539</v>
      </c>
      <c r="EM1372" s="4">
        <v>6850.2902159789701</v>
      </c>
      <c r="EN1372" s="4">
        <v>2940.4767321002801</v>
      </c>
      <c r="EO1372" s="4">
        <v>0</v>
      </c>
      <c r="EP1372" s="4">
        <v>77373.538778114307</v>
      </c>
      <c r="EQ1372" s="4">
        <v>4483.46050954981</v>
      </c>
      <c r="ER1372" s="4">
        <v>1731.53059745108</v>
      </c>
      <c r="ES1372" s="4">
        <v>1255.8344672213</v>
      </c>
      <c r="ET1372" s="4">
        <v>0</v>
      </c>
      <c r="EU1372" s="4">
        <v>0</v>
      </c>
      <c r="EV1372" s="4">
        <v>1550.17175626771</v>
      </c>
      <c r="EW1372" s="4">
        <v>1826.81262742847</v>
      </c>
      <c r="EX1372" s="4">
        <v>706.80450315539895</v>
      </c>
      <c r="EY1372" s="4">
        <v>0</v>
      </c>
      <c r="EZ1372" s="4">
        <v>0</v>
      </c>
      <c r="FA1372" s="4">
        <v>0</v>
      </c>
      <c r="FB1372" s="4">
        <v>0</v>
      </c>
      <c r="FC1372" s="4">
        <v>0</v>
      </c>
      <c r="FD1372" s="4">
        <v>0</v>
      </c>
      <c r="FE1372" s="4">
        <v>0</v>
      </c>
      <c r="FF1372" s="4">
        <v>0</v>
      </c>
      <c r="FG1372" s="4">
        <v>0</v>
      </c>
      <c r="FH1372" s="4">
        <v>0</v>
      </c>
      <c r="FI1372" s="4">
        <v>0</v>
      </c>
      <c r="FJ1372" s="4">
        <v>686.37767229893905</v>
      </c>
      <c r="FK1372" s="4">
        <v>0</v>
      </c>
      <c r="FL1372" s="4">
        <v>0</v>
      </c>
    </row>
    <row r="1373" spans="1:168" x14ac:dyDescent="0.3">
      <c r="A1373" s="2">
        <v>1633</v>
      </c>
      <c r="B1373" s="2">
        <v>10</v>
      </c>
      <c r="C1373" s="2" t="s">
        <v>2739</v>
      </c>
      <c r="D1373" s="2" t="s">
        <v>2740</v>
      </c>
      <c r="E1373" s="2">
        <v>21.71</v>
      </c>
      <c r="F1373" s="6">
        <v>413.21879999999999</v>
      </c>
      <c r="G1373" s="6">
        <v>413.21879999999999</v>
      </c>
      <c r="J1373" s="3"/>
      <c r="P1373" s="4">
        <v>0</v>
      </c>
      <c r="Q1373" s="4">
        <v>62536.737673312004</v>
      </c>
      <c r="R1373" s="5"/>
      <c r="S1373" s="2">
        <v>42</v>
      </c>
      <c r="T1373" s="23">
        <v>0</v>
      </c>
      <c r="U1373" s="4">
        <v>0</v>
      </c>
      <c r="V1373" s="4">
        <v>0</v>
      </c>
      <c r="W1373" s="4">
        <v>0</v>
      </c>
      <c r="X1373" s="4">
        <v>2296.70718937012</v>
      </c>
      <c r="Y1373" s="4">
        <v>0</v>
      </c>
      <c r="Z1373" s="4">
        <v>0</v>
      </c>
      <c r="AA1373" s="4">
        <v>0</v>
      </c>
      <c r="AB1373" s="4">
        <v>4478.9262467769004</v>
      </c>
      <c r="AC1373" s="4">
        <v>0</v>
      </c>
      <c r="AD1373" s="4">
        <v>0</v>
      </c>
      <c r="AE1373" s="4">
        <v>0</v>
      </c>
      <c r="AF1373" s="4">
        <v>4553.6445572793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0</v>
      </c>
      <c r="AU1373" s="4">
        <v>0</v>
      </c>
      <c r="AV1373" s="4">
        <v>0</v>
      </c>
      <c r="AW1373" s="4">
        <v>0</v>
      </c>
      <c r="AX1373" s="4">
        <v>0</v>
      </c>
      <c r="AY1373" s="4">
        <v>0</v>
      </c>
      <c r="AZ1373" s="4">
        <v>0</v>
      </c>
      <c r="BA1373" s="4">
        <v>0</v>
      </c>
      <c r="BB1373" s="4">
        <v>0</v>
      </c>
      <c r="BC1373" s="4">
        <v>0</v>
      </c>
      <c r="BD1373" s="4">
        <v>0</v>
      </c>
      <c r="BE1373" s="4">
        <v>4011.4029376689</v>
      </c>
      <c r="BF1373" s="4">
        <v>0</v>
      </c>
      <c r="BG1373" s="4">
        <v>0</v>
      </c>
      <c r="BH1373" s="4">
        <v>0</v>
      </c>
      <c r="BI1373" s="4">
        <v>0</v>
      </c>
      <c r="BJ1373" s="4">
        <v>0</v>
      </c>
      <c r="BK1373" s="4">
        <v>0</v>
      </c>
      <c r="BL1373" s="4">
        <v>0</v>
      </c>
      <c r="BM1373" s="4">
        <v>3357.8901589224301</v>
      </c>
      <c r="BN1373" s="4">
        <v>0</v>
      </c>
      <c r="BO1373" s="4">
        <v>0</v>
      </c>
      <c r="BP1373" s="4">
        <v>4495.9783161609103</v>
      </c>
      <c r="BQ1373" s="4">
        <v>1635.5339075817501</v>
      </c>
      <c r="BR1373" s="4">
        <v>0</v>
      </c>
      <c r="BS1373" s="4">
        <v>1709.10807728452</v>
      </c>
      <c r="BT1373" s="4">
        <v>2740.1279870004701</v>
      </c>
      <c r="BU1373" s="4">
        <v>0</v>
      </c>
      <c r="BV1373" s="4">
        <v>0</v>
      </c>
      <c r="BW1373" s="4">
        <v>0</v>
      </c>
      <c r="BX1373" s="4">
        <v>0</v>
      </c>
      <c r="BY1373" s="4">
        <v>0</v>
      </c>
      <c r="BZ1373" s="4">
        <v>0</v>
      </c>
      <c r="CA1373" s="4">
        <v>0</v>
      </c>
      <c r="CB1373" s="4">
        <v>0</v>
      </c>
      <c r="CC1373" s="4">
        <v>0</v>
      </c>
      <c r="CD1373" s="4">
        <v>0</v>
      </c>
      <c r="CE1373" s="4">
        <v>6043.6351537287301</v>
      </c>
      <c r="CF1373" s="4">
        <v>0</v>
      </c>
      <c r="CG1373" s="4">
        <v>0</v>
      </c>
      <c r="CH1373" s="4">
        <v>0</v>
      </c>
      <c r="CI1373" s="4">
        <v>0</v>
      </c>
      <c r="CJ1373" s="4">
        <v>0</v>
      </c>
      <c r="CK1373" s="4">
        <v>0</v>
      </c>
      <c r="CL1373" s="4">
        <v>3640.9271547503899</v>
      </c>
      <c r="CM1373" s="4">
        <v>0</v>
      </c>
      <c r="CN1373" s="4">
        <v>0</v>
      </c>
      <c r="CO1373" s="4">
        <v>59609.194659287998</v>
      </c>
      <c r="CP1373" s="4">
        <v>62536.737673312004</v>
      </c>
      <c r="CQ1373" s="4">
        <v>1825.4348050578101</v>
      </c>
      <c r="CR1373" s="4">
        <v>5043.80760678556</v>
      </c>
      <c r="CS1373" s="4">
        <v>0</v>
      </c>
      <c r="CT1373" s="4">
        <v>0</v>
      </c>
      <c r="CU1373" s="4">
        <v>5167.0940533145204</v>
      </c>
      <c r="CV1373" s="4">
        <v>0</v>
      </c>
      <c r="CW1373" s="4">
        <v>7465.5085712816899</v>
      </c>
      <c r="CX1373" s="4">
        <v>4057.5160345538902</v>
      </c>
      <c r="CY1373" s="4">
        <v>0</v>
      </c>
      <c r="CZ1373" s="4">
        <v>0</v>
      </c>
      <c r="DA1373" s="4">
        <v>0</v>
      </c>
      <c r="DB1373" s="4">
        <v>0</v>
      </c>
      <c r="DC1373" s="4">
        <v>8190.5947298835899</v>
      </c>
      <c r="DD1373" s="4">
        <v>0</v>
      </c>
      <c r="DE1373" s="4">
        <v>0</v>
      </c>
      <c r="DF1373" s="4">
        <v>0</v>
      </c>
      <c r="DG1373" s="4">
        <v>0</v>
      </c>
      <c r="DH1373" s="4">
        <v>0</v>
      </c>
      <c r="DI1373" s="4">
        <v>0</v>
      </c>
      <c r="DJ1373" s="4">
        <v>8402.6600285087607</v>
      </c>
      <c r="DK1373" s="4">
        <v>0</v>
      </c>
      <c r="DL1373" s="4">
        <v>3783.6753481359501</v>
      </c>
      <c r="DM1373" s="4">
        <v>15351.2485789444</v>
      </c>
      <c r="DN1373" s="4">
        <v>15227.1651025586</v>
      </c>
      <c r="DO1373" s="4">
        <v>6805.4497985122398</v>
      </c>
      <c r="DP1373" s="4">
        <v>12161.860203923199</v>
      </c>
      <c r="DQ1373" s="4">
        <v>0</v>
      </c>
      <c r="DR1373" s="4">
        <v>3226.6660237975102</v>
      </c>
      <c r="DS1373" s="4">
        <v>2397.3957496759199</v>
      </c>
      <c r="DT1373" s="4">
        <v>1871.4322065705101</v>
      </c>
      <c r="DU1373" s="4">
        <v>0</v>
      </c>
      <c r="DV1373" s="4">
        <v>0</v>
      </c>
      <c r="DW1373" s="4">
        <v>1794.96842064763</v>
      </c>
      <c r="DX1373" s="4">
        <v>1225.29925710662</v>
      </c>
      <c r="DY1373" s="4">
        <v>3973.9707283820999</v>
      </c>
      <c r="DZ1373" s="4">
        <v>556.77750045336404</v>
      </c>
      <c r="EA1373" s="4">
        <v>0</v>
      </c>
      <c r="EB1373" s="4">
        <v>0</v>
      </c>
      <c r="EC1373" s="4">
        <v>0</v>
      </c>
      <c r="ED1373" s="4">
        <v>0</v>
      </c>
      <c r="EE1373" s="4">
        <v>0</v>
      </c>
      <c r="EF1373" s="4">
        <v>0</v>
      </c>
      <c r="EG1373" s="4">
        <v>0</v>
      </c>
      <c r="EH1373" s="4">
        <v>7796.2235091692501</v>
      </c>
      <c r="EI1373" s="4">
        <v>0</v>
      </c>
      <c r="EJ1373" s="4">
        <v>0</v>
      </c>
      <c r="EK1373" s="4">
        <v>0</v>
      </c>
      <c r="EL1373" s="4">
        <v>0</v>
      </c>
      <c r="EM1373" s="4">
        <v>0</v>
      </c>
      <c r="EN1373" s="4">
        <v>0</v>
      </c>
      <c r="EO1373" s="4">
        <v>0</v>
      </c>
      <c r="EP1373" s="4">
        <v>0</v>
      </c>
      <c r="EQ1373" s="4">
        <v>0</v>
      </c>
      <c r="ER1373" s="4">
        <v>0</v>
      </c>
      <c r="ES1373" s="4">
        <v>0</v>
      </c>
      <c r="ET1373" s="4">
        <v>7769.9977823327899</v>
      </c>
      <c r="EU1373" s="4">
        <v>0</v>
      </c>
      <c r="EV1373" s="4">
        <v>0</v>
      </c>
      <c r="EW1373" s="4">
        <v>0</v>
      </c>
      <c r="EX1373" s="4">
        <v>7252.0269434050597</v>
      </c>
      <c r="EY1373" s="4">
        <v>5269.94919133454</v>
      </c>
      <c r="EZ1373" s="4">
        <v>0</v>
      </c>
      <c r="FA1373" s="4">
        <v>877.77833737225296</v>
      </c>
      <c r="FB1373" s="4">
        <v>2463.9554150692402</v>
      </c>
      <c r="FC1373" s="4">
        <v>5292.0733953220797</v>
      </c>
      <c r="FD1373" s="4">
        <v>536.89258972288599</v>
      </c>
      <c r="FE1373" s="4">
        <v>0</v>
      </c>
      <c r="FF1373" s="4">
        <v>1402.5054981660501</v>
      </c>
      <c r="FG1373" s="4">
        <v>0</v>
      </c>
      <c r="FH1373" s="4">
        <v>0</v>
      </c>
      <c r="FI1373" s="4">
        <v>0</v>
      </c>
      <c r="FJ1373" s="4">
        <v>10462.4457808406</v>
      </c>
      <c r="FK1373" s="4">
        <v>0</v>
      </c>
      <c r="FL1373" s="4">
        <v>0</v>
      </c>
    </row>
    <row r="1374" spans="1:168" x14ac:dyDescent="0.3">
      <c r="A1374" s="2">
        <v>1634</v>
      </c>
      <c r="B1374" s="2">
        <v>3</v>
      </c>
      <c r="C1374" s="2" t="s">
        <v>2741</v>
      </c>
      <c r="D1374" s="2" t="s">
        <v>2742</v>
      </c>
      <c r="E1374" s="2">
        <v>21.71</v>
      </c>
      <c r="F1374" s="6">
        <v>461.10840000000002</v>
      </c>
      <c r="G1374" s="6">
        <v>461.10840000000002</v>
      </c>
      <c r="J1374" s="3"/>
      <c r="P1374" s="4">
        <v>0</v>
      </c>
      <c r="Q1374" s="4">
        <v>240277.216751186</v>
      </c>
      <c r="R1374" s="5"/>
      <c r="S1374" s="2">
        <v>36</v>
      </c>
      <c r="T1374" s="23">
        <v>595.13240229110602</v>
      </c>
      <c r="U1374" s="4">
        <v>0</v>
      </c>
      <c r="V1374" s="4">
        <v>0</v>
      </c>
      <c r="W1374" s="4">
        <v>0</v>
      </c>
      <c r="X1374" s="4">
        <v>0</v>
      </c>
      <c r="Y1374" s="4">
        <v>683.78921023938506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697.93657320985506</v>
      </c>
      <c r="AG1374" s="4">
        <v>0</v>
      </c>
      <c r="AH1374" s="4">
        <v>0</v>
      </c>
      <c r="AI1374" s="4">
        <v>0</v>
      </c>
      <c r="AJ1374" s="4">
        <v>602.67766254202297</v>
      </c>
      <c r="AK1374" s="4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0</v>
      </c>
      <c r="AU1374" s="4">
        <v>663.98290208072694</v>
      </c>
      <c r="AV1374" s="4">
        <v>0</v>
      </c>
      <c r="AW1374" s="4">
        <v>0</v>
      </c>
      <c r="AX1374" s="4">
        <v>0</v>
      </c>
      <c r="AY1374" s="4">
        <v>0</v>
      </c>
      <c r="AZ1374" s="4">
        <v>0</v>
      </c>
      <c r="BA1374" s="4">
        <v>0</v>
      </c>
      <c r="BB1374" s="4">
        <v>0</v>
      </c>
      <c r="BC1374" s="4">
        <v>0</v>
      </c>
      <c r="BD1374" s="4">
        <v>0</v>
      </c>
      <c r="BE1374" s="4">
        <v>0</v>
      </c>
      <c r="BF1374" s="4">
        <v>0</v>
      </c>
      <c r="BG1374" s="4">
        <v>0</v>
      </c>
      <c r="BH1374" s="4">
        <v>496.10086149781603</v>
      </c>
      <c r="BI1374" s="4">
        <v>0</v>
      </c>
      <c r="BJ1374" s="4">
        <v>0</v>
      </c>
      <c r="BK1374" s="4">
        <v>0</v>
      </c>
      <c r="BL1374" s="4">
        <v>0</v>
      </c>
      <c r="BM1374" s="4">
        <v>558.34925856788402</v>
      </c>
      <c r="BN1374" s="4">
        <v>612.10923785567002</v>
      </c>
      <c r="BO1374" s="4">
        <v>0</v>
      </c>
      <c r="BP1374" s="4">
        <v>0</v>
      </c>
      <c r="BQ1374" s="4">
        <v>0</v>
      </c>
      <c r="BR1374" s="4">
        <v>0</v>
      </c>
      <c r="BS1374" s="4">
        <v>0</v>
      </c>
      <c r="BT1374" s="4">
        <v>0</v>
      </c>
      <c r="BU1374" s="4">
        <v>584.75766944609495</v>
      </c>
      <c r="BV1374" s="4">
        <v>0</v>
      </c>
      <c r="BW1374" s="4">
        <v>0</v>
      </c>
      <c r="BX1374" s="4">
        <v>0</v>
      </c>
      <c r="BY1374" s="4">
        <v>0</v>
      </c>
      <c r="BZ1374" s="4">
        <v>0</v>
      </c>
      <c r="CA1374" s="4">
        <v>0</v>
      </c>
      <c r="CB1374" s="4">
        <v>0</v>
      </c>
      <c r="CC1374" s="4">
        <v>0</v>
      </c>
      <c r="CD1374" s="4">
        <v>0</v>
      </c>
      <c r="CE1374" s="4">
        <v>548.91768325423698</v>
      </c>
      <c r="CF1374" s="4">
        <v>0</v>
      </c>
      <c r="CG1374" s="4">
        <v>0</v>
      </c>
      <c r="CH1374" s="4">
        <v>0</v>
      </c>
      <c r="CI1374" s="4">
        <v>0</v>
      </c>
      <c r="CJ1374" s="4">
        <v>0</v>
      </c>
      <c r="CK1374" s="4">
        <v>0</v>
      </c>
      <c r="CL1374" s="4">
        <v>639.46080626524599</v>
      </c>
      <c r="CM1374" s="4">
        <v>0</v>
      </c>
      <c r="CN1374" s="4">
        <v>0</v>
      </c>
      <c r="CO1374" s="4">
        <v>0</v>
      </c>
      <c r="CP1374" s="4">
        <v>696.99341567849001</v>
      </c>
      <c r="CQ1374" s="4">
        <v>745.09444977808903</v>
      </c>
      <c r="CR1374" s="4">
        <v>0</v>
      </c>
      <c r="CS1374" s="4">
        <v>0</v>
      </c>
      <c r="CT1374" s="4">
        <v>0</v>
      </c>
      <c r="CU1374" s="4">
        <v>0</v>
      </c>
      <c r="CV1374" s="4">
        <v>676.24394998846799</v>
      </c>
      <c r="CW1374" s="4">
        <v>0</v>
      </c>
      <c r="CX1374" s="4">
        <v>734.71971693307705</v>
      </c>
      <c r="CY1374" s="4">
        <v>745.09444977808903</v>
      </c>
      <c r="CZ1374" s="4">
        <v>0</v>
      </c>
      <c r="DA1374" s="4">
        <v>0</v>
      </c>
      <c r="DB1374" s="4">
        <v>0</v>
      </c>
      <c r="DC1374" s="4">
        <v>644.17659392206895</v>
      </c>
      <c r="DD1374" s="4">
        <v>0</v>
      </c>
      <c r="DE1374" s="4">
        <v>621.54081316931695</v>
      </c>
      <c r="DF1374" s="4">
        <v>0</v>
      </c>
      <c r="DG1374" s="4">
        <v>0</v>
      </c>
      <c r="DH1374" s="4">
        <v>0</v>
      </c>
      <c r="DI1374" s="4">
        <v>889.39755207688302</v>
      </c>
      <c r="DJ1374" s="4">
        <v>0</v>
      </c>
      <c r="DK1374" s="4">
        <v>0</v>
      </c>
      <c r="DL1374" s="4">
        <v>0</v>
      </c>
      <c r="DM1374" s="4">
        <v>767.73023053084103</v>
      </c>
      <c r="DN1374" s="4">
        <v>0</v>
      </c>
      <c r="DO1374" s="4">
        <v>0</v>
      </c>
      <c r="DP1374" s="4">
        <v>555.51978597379002</v>
      </c>
      <c r="DQ1374" s="4">
        <v>0</v>
      </c>
      <c r="DR1374" s="4">
        <v>0</v>
      </c>
      <c r="DS1374" s="4">
        <v>0</v>
      </c>
      <c r="DT1374" s="4">
        <v>0</v>
      </c>
      <c r="DU1374" s="4">
        <v>546.08821066014298</v>
      </c>
      <c r="DV1374" s="4">
        <v>0</v>
      </c>
      <c r="DW1374" s="4">
        <v>0</v>
      </c>
      <c r="DX1374" s="4">
        <v>0</v>
      </c>
      <c r="DY1374" s="4">
        <v>577.21240919517697</v>
      </c>
      <c r="DZ1374" s="4">
        <v>577.21240919517697</v>
      </c>
      <c r="EA1374" s="4">
        <v>0</v>
      </c>
      <c r="EB1374" s="4">
        <v>0</v>
      </c>
      <c r="EC1374" s="4">
        <v>0</v>
      </c>
      <c r="ED1374" s="4">
        <v>0</v>
      </c>
      <c r="EE1374" s="4">
        <v>1027.09855165612</v>
      </c>
      <c r="EF1374" s="4">
        <v>0</v>
      </c>
      <c r="EG1374" s="4">
        <v>974.28172989970301</v>
      </c>
      <c r="EH1374" s="4">
        <v>0</v>
      </c>
      <c r="EI1374" s="4">
        <v>0</v>
      </c>
      <c r="EJ1374" s="4">
        <v>0</v>
      </c>
      <c r="EK1374" s="4">
        <v>0</v>
      </c>
      <c r="EL1374" s="4">
        <v>1153.7042527142501</v>
      </c>
      <c r="EM1374" s="4">
        <v>0</v>
      </c>
      <c r="EN1374" s="4">
        <v>0</v>
      </c>
      <c r="EO1374" s="4">
        <v>0</v>
      </c>
      <c r="EP1374" s="4">
        <v>0</v>
      </c>
      <c r="EQ1374" s="4">
        <v>0</v>
      </c>
      <c r="ER1374" s="4">
        <v>2094.75287716093</v>
      </c>
      <c r="ES1374" s="4">
        <v>0</v>
      </c>
      <c r="ET1374" s="4">
        <v>554.57662844242498</v>
      </c>
      <c r="EU1374" s="4">
        <v>0</v>
      </c>
      <c r="EV1374" s="4">
        <v>0</v>
      </c>
      <c r="EW1374" s="4">
        <v>0</v>
      </c>
      <c r="EX1374" s="4">
        <v>0</v>
      </c>
      <c r="EY1374" s="4">
        <v>0</v>
      </c>
      <c r="EZ1374" s="4">
        <v>0</v>
      </c>
      <c r="FA1374" s="4">
        <v>13494.5869836643</v>
      </c>
      <c r="FB1374" s="4">
        <v>13291.718367178</v>
      </c>
      <c r="FC1374" s="4">
        <v>0</v>
      </c>
      <c r="FD1374" s="4">
        <v>0</v>
      </c>
      <c r="FE1374" s="4">
        <v>6235.7198120521698</v>
      </c>
      <c r="FF1374" s="4">
        <v>3140.8216498788802</v>
      </c>
      <c r="FG1374" s="4">
        <v>240277.216751186</v>
      </c>
      <c r="FH1374" s="4">
        <v>89633.205449128305</v>
      </c>
      <c r="FI1374" s="4">
        <v>0</v>
      </c>
      <c r="FJ1374" s="4">
        <v>0</v>
      </c>
      <c r="FK1374" s="4">
        <v>0</v>
      </c>
      <c r="FL1374" s="4">
        <v>1233.65005102498</v>
      </c>
    </row>
    <row r="1375" spans="1:168" x14ac:dyDescent="0.3">
      <c r="A1375" s="2">
        <v>1635</v>
      </c>
      <c r="B1375" s="2">
        <v>14</v>
      </c>
      <c r="C1375" s="2" t="s">
        <v>2743</v>
      </c>
      <c r="D1375" s="2" t="s">
        <v>2744</v>
      </c>
      <c r="E1375" s="2">
        <v>21.72</v>
      </c>
      <c r="F1375" s="6">
        <v>217.1241</v>
      </c>
      <c r="G1375" s="6">
        <v>333.09870000000001</v>
      </c>
      <c r="J1375" s="3"/>
      <c r="P1375" s="4">
        <v>0</v>
      </c>
      <c r="Q1375" s="4">
        <v>1267525.40653934</v>
      </c>
      <c r="R1375" s="5"/>
      <c r="S1375" s="2">
        <v>140</v>
      </c>
      <c r="T1375" s="23">
        <v>15280.581426169399</v>
      </c>
      <c r="U1375" s="4">
        <v>7469.7686511053198</v>
      </c>
      <c r="V1375" s="4">
        <v>6068.0622506940199</v>
      </c>
      <c r="W1375" s="4">
        <v>7470.7569381888698</v>
      </c>
      <c r="X1375" s="4">
        <v>2922.6921766448199</v>
      </c>
      <c r="Y1375" s="4">
        <v>5235.0092797101697</v>
      </c>
      <c r="Z1375" s="4">
        <v>4537.1227139908997</v>
      </c>
      <c r="AA1375" s="4">
        <v>11218.581802074101</v>
      </c>
      <c r="AB1375" s="4">
        <v>4788.8160756593797</v>
      </c>
      <c r="AC1375" s="4">
        <v>19079.0938839257</v>
      </c>
      <c r="AD1375" s="4">
        <v>3231.86555107598</v>
      </c>
      <c r="AE1375" s="4">
        <v>11512.8979251209</v>
      </c>
      <c r="AF1375" s="4">
        <v>2419.66798535117</v>
      </c>
      <c r="AG1375" s="4">
        <v>154004.86479109499</v>
      </c>
      <c r="AH1375" s="4">
        <v>2506.1612336030398</v>
      </c>
      <c r="AI1375" s="4">
        <v>7124.8134728799896</v>
      </c>
      <c r="AJ1375" s="4">
        <v>30422.942952173002</v>
      </c>
      <c r="AK1375" s="4">
        <v>5610.7700084789703</v>
      </c>
      <c r="AL1375" s="4">
        <v>9937.1431924278895</v>
      </c>
      <c r="AM1375" s="4">
        <v>3090.69759832819</v>
      </c>
      <c r="AN1375" s="4">
        <v>130944.412836809</v>
      </c>
      <c r="AO1375" s="4">
        <v>60898.032768354999</v>
      </c>
      <c r="AP1375" s="4">
        <v>98780.186575917294</v>
      </c>
      <c r="AQ1375" s="4">
        <v>44510.731121881399</v>
      </c>
      <c r="AR1375" s="4">
        <v>39759.844483336798</v>
      </c>
      <c r="AS1375" s="4">
        <v>108868.93532074201</v>
      </c>
      <c r="AT1375" s="4">
        <v>149572.31092992899</v>
      </c>
      <c r="AU1375" s="4">
        <v>100806.53221826399</v>
      </c>
      <c r="AV1375" s="4">
        <v>72869.3243955668</v>
      </c>
      <c r="AW1375" s="4">
        <v>3194.08557778564</v>
      </c>
      <c r="AX1375" s="4">
        <v>7362.4048425125002</v>
      </c>
      <c r="AY1375" s="4">
        <v>4066.9256762817199</v>
      </c>
      <c r="AZ1375" s="4">
        <v>1619.4088082237599</v>
      </c>
      <c r="BA1375" s="4">
        <v>2597.6247003844401</v>
      </c>
      <c r="BB1375" s="4">
        <v>6353.39203413414</v>
      </c>
      <c r="BC1375" s="4">
        <v>5225.0669733559698</v>
      </c>
      <c r="BD1375" s="4">
        <v>43544.867452006401</v>
      </c>
      <c r="BE1375" s="4">
        <v>4847.2847830681203</v>
      </c>
      <c r="BF1375" s="4">
        <v>18866.361369496801</v>
      </c>
      <c r="BG1375" s="4">
        <v>65621.095470878397</v>
      </c>
      <c r="BH1375" s="4">
        <v>3112.5765677766199</v>
      </c>
      <c r="BI1375" s="4">
        <v>3737.8761728661002</v>
      </c>
      <c r="BJ1375" s="4">
        <v>2013.07489111372</v>
      </c>
      <c r="BK1375" s="4">
        <v>2302.3581168471201</v>
      </c>
      <c r="BL1375" s="4">
        <v>719.71887468601994</v>
      </c>
      <c r="BM1375" s="4">
        <v>6921.0171184286501</v>
      </c>
      <c r="BN1375" s="4">
        <v>8012.55101034775</v>
      </c>
      <c r="BO1375" s="4">
        <v>22225.4505311924</v>
      </c>
      <c r="BP1375" s="4">
        <v>6328.5300430319803</v>
      </c>
      <c r="BQ1375" s="4">
        <v>25415.5563482207</v>
      </c>
      <c r="BR1375" s="4">
        <v>65718.541788992894</v>
      </c>
      <c r="BS1375" s="4">
        <v>17370.226986373698</v>
      </c>
      <c r="BT1375" s="4">
        <v>90167.458983794</v>
      </c>
      <c r="BU1375" s="4">
        <v>1507.0780014530301</v>
      </c>
      <c r="BV1375" s="4">
        <v>1074.60787781158</v>
      </c>
      <c r="BW1375" s="4">
        <v>171272.938044134</v>
      </c>
      <c r="BX1375" s="4">
        <v>18701.337457499401</v>
      </c>
      <c r="BY1375" s="4">
        <v>37912.727580922998</v>
      </c>
      <c r="BZ1375" s="4">
        <v>12574.556711343401</v>
      </c>
      <c r="CA1375" s="4">
        <v>41991.615830084498</v>
      </c>
      <c r="CB1375" s="4">
        <v>79504.797597382902</v>
      </c>
      <c r="CC1375" s="4">
        <v>65290.0546980687</v>
      </c>
      <c r="CD1375" s="4">
        <v>4936.7738801879505</v>
      </c>
      <c r="CE1375" s="4">
        <v>5537.2079415406097</v>
      </c>
      <c r="CF1375" s="4">
        <v>5696.2713462516404</v>
      </c>
      <c r="CG1375" s="4">
        <v>141232.14287450101</v>
      </c>
      <c r="CH1375" s="4">
        <v>23003.837866201698</v>
      </c>
      <c r="CI1375" s="4">
        <v>7666.6217648158199</v>
      </c>
      <c r="CJ1375" s="4">
        <v>128829.869231217</v>
      </c>
      <c r="CK1375" s="4">
        <v>46442.331793271398</v>
      </c>
      <c r="CL1375" s="4">
        <v>76215.151700957096</v>
      </c>
      <c r="CM1375" s="4">
        <v>10586.311880475399</v>
      </c>
      <c r="CN1375" s="4">
        <v>11324.937347388</v>
      </c>
      <c r="CO1375" s="4">
        <v>0</v>
      </c>
      <c r="CP1375" s="4">
        <v>2437.5578099437598</v>
      </c>
      <c r="CQ1375" s="4">
        <v>99944.916964729797</v>
      </c>
      <c r="CR1375" s="4">
        <v>54911.610991855901</v>
      </c>
      <c r="CS1375" s="4">
        <v>182324.21667391001</v>
      </c>
      <c r="CT1375" s="4">
        <v>499742.32942695101</v>
      </c>
      <c r="CU1375" s="4">
        <v>658.08549038970398</v>
      </c>
      <c r="CV1375" s="4">
        <v>187529.19710061801</v>
      </c>
      <c r="CW1375" s="4">
        <v>29151.473379990101</v>
      </c>
      <c r="CX1375" s="4">
        <v>537.80098232753699</v>
      </c>
      <c r="CY1375" s="4">
        <v>224589.09268056799</v>
      </c>
      <c r="CZ1375" s="4">
        <v>144857.29005487301</v>
      </c>
      <c r="DA1375" s="4">
        <v>4493.4058995863797</v>
      </c>
      <c r="DB1375" s="4">
        <v>34248.365659948002</v>
      </c>
      <c r="DC1375" s="4">
        <v>1652.1723338786801</v>
      </c>
      <c r="DD1375" s="4">
        <v>527775.00389469299</v>
      </c>
      <c r="DE1375" s="4">
        <v>453142.00886032102</v>
      </c>
      <c r="DF1375" s="4">
        <v>435891.18636421202</v>
      </c>
      <c r="DG1375" s="4">
        <v>260447.111167372</v>
      </c>
      <c r="DH1375" s="4">
        <v>146127.55845283699</v>
      </c>
      <c r="DI1375" s="4">
        <v>206813.43395251199</v>
      </c>
      <c r="DJ1375" s="4">
        <v>623451.84193762997</v>
      </c>
      <c r="DK1375" s="4">
        <v>41569.663734219597</v>
      </c>
      <c r="DL1375" s="4">
        <v>679244.83235695597</v>
      </c>
      <c r="DM1375" s="4">
        <v>5723.2477876553803</v>
      </c>
      <c r="DN1375" s="4">
        <v>522869.699535363</v>
      </c>
      <c r="DO1375" s="4">
        <v>3366.0711573291401</v>
      </c>
      <c r="DP1375" s="4">
        <v>3416.9235875054001</v>
      </c>
      <c r="DQ1375" s="4">
        <v>9924.2377110792604</v>
      </c>
      <c r="DR1375" s="4">
        <v>0</v>
      </c>
      <c r="DS1375" s="4">
        <v>982.15780136711101</v>
      </c>
      <c r="DT1375" s="4">
        <v>11070.456238217401</v>
      </c>
      <c r="DU1375" s="4">
        <v>11306.079553015299</v>
      </c>
      <c r="DV1375" s="4">
        <v>296816.69841651001</v>
      </c>
      <c r="DW1375" s="4">
        <v>84808.221949908795</v>
      </c>
      <c r="DX1375" s="4">
        <v>51257.800812611</v>
      </c>
      <c r="DY1375" s="4">
        <v>108342.24324655101</v>
      </c>
      <c r="DZ1375" s="4">
        <v>20797.852884874999</v>
      </c>
      <c r="EA1375" s="4">
        <v>224169.97174018901</v>
      </c>
      <c r="EB1375" s="4">
        <v>540601.02212037996</v>
      </c>
      <c r="EC1375" s="4">
        <v>545113.71445432596</v>
      </c>
      <c r="ED1375" s="4">
        <v>478088.74293857103</v>
      </c>
      <c r="EE1375" s="4">
        <v>1058544.4697352501</v>
      </c>
      <c r="EF1375" s="4">
        <v>471981.84739167598</v>
      </c>
      <c r="EG1375" s="4">
        <v>632876.25206610304</v>
      </c>
      <c r="EH1375" s="4">
        <v>1068702.8449121399</v>
      </c>
      <c r="EI1375" s="4">
        <v>392504.539656715</v>
      </c>
      <c r="EJ1375" s="4">
        <v>142349.91602652901</v>
      </c>
      <c r="EK1375" s="4">
        <v>290853.11182653601</v>
      </c>
      <c r="EL1375" s="4">
        <v>492258.05987626198</v>
      </c>
      <c r="EM1375" s="4">
        <v>974861.82479335298</v>
      </c>
      <c r="EN1375" s="4">
        <v>844915.04074453504</v>
      </c>
      <c r="EO1375" s="4">
        <v>325466.99306693702</v>
      </c>
      <c r="EP1375" s="4">
        <v>1878.1037449580299</v>
      </c>
      <c r="EQ1375" s="4">
        <v>4900.8174571277896</v>
      </c>
      <c r="ER1375" s="4">
        <v>3633.9061084722098</v>
      </c>
      <c r="ES1375" s="4">
        <v>4765.2424879295904</v>
      </c>
      <c r="ET1375" s="4">
        <v>785398.908711817</v>
      </c>
      <c r="EU1375" s="4">
        <v>0</v>
      </c>
      <c r="EV1375" s="4">
        <v>135942.786613993</v>
      </c>
      <c r="EW1375" s="4">
        <v>1175422.9484850201</v>
      </c>
      <c r="EX1375" s="4">
        <v>79959.358105858395</v>
      </c>
      <c r="EY1375" s="4">
        <v>7767.6569816449</v>
      </c>
      <c r="EZ1375" s="4">
        <v>1267525.40653934</v>
      </c>
      <c r="FA1375" s="4">
        <v>2560.4707380013501</v>
      </c>
      <c r="FB1375" s="4">
        <v>2327.19449434116</v>
      </c>
      <c r="FC1375" s="4">
        <v>0</v>
      </c>
      <c r="FD1375" s="4">
        <v>0</v>
      </c>
      <c r="FE1375" s="4">
        <v>0</v>
      </c>
      <c r="FF1375" s="4">
        <v>0</v>
      </c>
      <c r="FG1375" s="4">
        <v>0</v>
      </c>
      <c r="FH1375" s="4">
        <v>0</v>
      </c>
      <c r="FI1375" s="4">
        <v>48636.347663191897</v>
      </c>
      <c r="FJ1375" s="4">
        <v>29516.404133223801</v>
      </c>
      <c r="FK1375" s="4">
        <v>118168.45022419401</v>
      </c>
      <c r="FL1375" s="4">
        <v>692479.07752265397</v>
      </c>
    </row>
    <row r="1376" spans="1:168" x14ac:dyDescent="0.3">
      <c r="A1376" s="2">
        <v>1636</v>
      </c>
      <c r="B1376" s="2">
        <v>43</v>
      </c>
      <c r="C1376" s="2" t="s">
        <v>2745</v>
      </c>
      <c r="D1376" s="2" t="s">
        <v>2746</v>
      </c>
      <c r="E1376" s="2">
        <v>21.73</v>
      </c>
      <c r="F1376" s="6">
        <v>869.00419999999997</v>
      </c>
      <c r="G1376" s="6">
        <v>878.26130000000001</v>
      </c>
      <c r="H1376" s="2" t="s">
        <v>4056</v>
      </c>
      <c r="I1376" s="6" t="s">
        <v>4056</v>
      </c>
      <c r="J1376" s="3"/>
      <c r="K1376" s="2" t="s">
        <v>4056</v>
      </c>
      <c r="N1376" s="2" t="s">
        <v>4056</v>
      </c>
      <c r="O1376" s="2">
        <v>4</v>
      </c>
      <c r="P1376" s="4">
        <v>0</v>
      </c>
      <c r="Q1376" s="4">
        <v>3758536.3378743199</v>
      </c>
      <c r="R1376" s="5"/>
      <c r="S1376" s="2">
        <v>24</v>
      </c>
      <c r="T1376" s="23">
        <v>0</v>
      </c>
      <c r="U1376" s="4">
        <v>0</v>
      </c>
      <c r="V1376" s="4">
        <v>496.78697002551399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0</v>
      </c>
      <c r="AU1376" s="4">
        <v>0</v>
      </c>
      <c r="AV1376" s="4">
        <v>0</v>
      </c>
      <c r="AW1376" s="4">
        <v>0</v>
      </c>
      <c r="AX1376" s="4">
        <v>0</v>
      </c>
      <c r="AY1376" s="4">
        <v>0</v>
      </c>
      <c r="AZ1376" s="4">
        <v>0</v>
      </c>
      <c r="BA1376" s="4">
        <v>0</v>
      </c>
      <c r="BB1376" s="4">
        <v>0</v>
      </c>
      <c r="BC1376" s="4">
        <v>0</v>
      </c>
      <c r="BD1376" s="4">
        <v>0</v>
      </c>
      <c r="BE1376" s="4">
        <v>0</v>
      </c>
      <c r="BF1376" s="4">
        <v>0</v>
      </c>
      <c r="BG1376" s="4">
        <v>0</v>
      </c>
      <c r="BH1376" s="4">
        <v>0</v>
      </c>
      <c r="BI1376" s="4">
        <v>0</v>
      </c>
      <c r="BJ1376" s="4">
        <v>0</v>
      </c>
      <c r="BK1376" s="4">
        <v>0</v>
      </c>
      <c r="BL1376" s="4">
        <v>0</v>
      </c>
      <c r="BM1376" s="4">
        <v>0</v>
      </c>
      <c r="BN1376" s="4">
        <v>0</v>
      </c>
      <c r="BO1376" s="4">
        <v>0</v>
      </c>
      <c r="BP1376" s="4">
        <v>0</v>
      </c>
      <c r="BQ1376" s="4">
        <v>0</v>
      </c>
      <c r="BR1376" s="4">
        <v>0</v>
      </c>
      <c r="BS1376" s="4">
        <v>0</v>
      </c>
      <c r="BT1376" s="4">
        <v>0</v>
      </c>
      <c r="BU1376" s="4">
        <v>0</v>
      </c>
      <c r="BV1376" s="4">
        <v>0</v>
      </c>
      <c r="BW1376" s="4">
        <v>0</v>
      </c>
      <c r="BX1376" s="4">
        <v>0</v>
      </c>
      <c r="BY1376" s="4">
        <v>0</v>
      </c>
      <c r="BZ1376" s="4">
        <v>0</v>
      </c>
      <c r="CA1376" s="4">
        <v>0</v>
      </c>
      <c r="CB1376" s="4">
        <v>0</v>
      </c>
      <c r="CC1376" s="4">
        <v>0</v>
      </c>
      <c r="CD1376" s="4">
        <v>0</v>
      </c>
      <c r="CE1376" s="4">
        <v>0</v>
      </c>
      <c r="CF1376" s="4">
        <v>0</v>
      </c>
      <c r="CG1376" s="4">
        <v>0</v>
      </c>
      <c r="CH1376" s="4">
        <v>0</v>
      </c>
      <c r="CI1376" s="4">
        <v>0</v>
      </c>
      <c r="CJ1376" s="4">
        <v>0</v>
      </c>
      <c r="CK1376" s="4">
        <v>0</v>
      </c>
      <c r="CL1376" s="4">
        <v>0</v>
      </c>
      <c r="CM1376" s="4">
        <v>0</v>
      </c>
      <c r="CN1376" s="4">
        <v>0</v>
      </c>
      <c r="CO1376" s="4">
        <v>0</v>
      </c>
      <c r="CP1376" s="4">
        <v>0</v>
      </c>
      <c r="CQ1376" s="4">
        <v>0</v>
      </c>
      <c r="CR1376" s="4">
        <v>0</v>
      </c>
      <c r="CS1376" s="4">
        <v>516.36019023289805</v>
      </c>
      <c r="CT1376" s="4">
        <v>0</v>
      </c>
      <c r="CU1376" s="4">
        <v>0</v>
      </c>
      <c r="CV1376" s="4">
        <v>0</v>
      </c>
      <c r="CW1376" s="4">
        <v>591.85689674709499</v>
      </c>
      <c r="CX1376" s="4">
        <v>0</v>
      </c>
      <c r="CY1376" s="4">
        <v>0</v>
      </c>
      <c r="CZ1376" s="4">
        <v>0</v>
      </c>
      <c r="DA1376" s="4">
        <v>0</v>
      </c>
      <c r="DB1376" s="4">
        <v>971.20454552830404</v>
      </c>
      <c r="DC1376" s="4">
        <v>0</v>
      </c>
      <c r="DD1376" s="4">
        <v>2950.8806018411601</v>
      </c>
      <c r="DE1376" s="4">
        <v>0</v>
      </c>
      <c r="DF1376" s="4">
        <v>0</v>
      </c>
      <c r="DG1376" s="4">
        <v>0</v>
      </c>
      <c r="DH1376" s="4">
        <v>0</v>
      </c>
      <c r="DI1376" s="4">
        <v>0</v>
      </c>
      <c r="DJ1376" s="4">
        <v>0</v>
      </c>
      <c r="DK1376" s="4">
        <v>0</v>
      </c>
      <c r="DL1376" s="4">
        <v>0</v>
      </c>
      <c r="DM1376" s="4">
        <v>1862403.09544633</v>
      </c>
      <c r="DN1376" s="4">
        <v>1770.89962576992</v>
      </c>
      <c r="DO1376" s="4">
        <v>3758536.3378743199</v>
      </c>
      <c r="DP1376" s="4">
        <v>2002613.97363765</v>
      </c>
      <c r="DQ1376" s="4">
        <v>123283.04739266601</v>
      </c>
      <c r="DR1376" s="4">
        <v>3028350.5203605802</v>
      </c>
      <c r="DS1376" s="4">
        <v>1717975.72790574</v>
      </c>
      <c r="DT1376" s="4">
        <v>2396103.4086025599</v>
      </c>
      <c r="DU1376" s="4">
        <v>3236975.0071388502</v>
      </c>
      <c r="DV1376" s="4">
        <v>1957626.70618854</v>
      </c>
      <c r="DW1376" s="4">
        <v>1417210.3223257901</v>
      </c>
      <c r="DX1376" s="4">
        <v>3482421.3879381302</v>
      </c>
      <c r="DY1376" s="4">
        <v>3243915.95607254</v>
      </c>
      <c r="DZ1376" s="4">
        <v>1615088.0098464501</v>
      </c>
      <c r="EA1376" s="4">
        <v>0</v>
      </c>
      <c r="EB1376" s="4">
        <v>0</v>
      </c>
      <c r="EC1376" s="4">
        <v>0</v>
      </c>
      <c r="ED1376" s="4">
        <v>0</v>
      </c>
      <c r="EE1376" s="4">
        <v>0</v>
      </c>
      <c r="EF1376" s="4">
        <v>0</v>
      </c>
      <c r="EG1376" s="4">
        <v>0</v>
      </c>
      <c r="EH1376" s="4">
        <v>0</v>
      </c>
      <c r="EI1376" s="4">
        <v>0</v>
      </c>
      <c r="EJ1376" s="4">
        <v>0</v>
      </c>
      <c r="EK1376" s="4">
        <v>0</v>
      </c>
      <c r="EL1376" s="4">
        <v>0</v>
      </c>
      <c r="EM1376" s="4">
        <v>0</v>
      </c>
      <c r="EN1376" s="4">
        <v>0</v>
      </c>
      <c r="EO1376" s="4">
        <v>0</v>
      </c>
      <c r="EP1376" s="4">
        <v>0</v>
      </c>
      <c r="EQ1376" s="4">
        <v>1377.5315633641501</v>
      </c>
      <c r="ER1376" s="4">
        <v>0</v>
      </c>
      <c r="ES1376" s="4">
        <v>0</v>
      </c>
      <c r="ET1376" s="4">
        <v>84987.494614650001</v>
      </c>
      <c r="EU1376" s="4">
        <v>0</v>
      </c>
      <c r="EV1376" s="4">
        <v>0</v>
      </c>
      <c r="EW1376" s="4">
        <v>0</v>
      </c>
      <c r="EX1376" s="4">
        <v>0</v>
      </c>
      <c r="EY1376" s="4">
        <v>0</v>
      </c>
      <c r="EZ1376" s="4">
        <v>0</v>
      </c>
      <c r="FA1376" s="4">
        <v>0</v>
      </c>
      <c r="FB1376" s="4">
        <v>0</v>
      </c>
      <c r="FC1376" s="4">
        <v>0</v>
      </c>
      <c r="FD1376" s="4">
        <v>0</v>
      </c>
      <c r="FE1376" s="4">
        <v>3296.6731867529502</v>
      </c>
      <c r="FF1376" s="4">
        <v>0</v>
      </c>
      <c r="FG1376" s="4">
        <v>0</v>
      </c>
      <c r="FH1376" s="4">
        <v>1395.87679968672</v>
      </c>
      <c r="FI1376" s="4">
        <v>0</v>
      </c>
      <c r="FJ1376" s="4">
        <v>0</v>
      </c>
      <c r="FK1376" s="4">
        <v>2296546.4310811302</v>
      </c>
      <c r="FL1376" s="4">
        <v>0</v>
      </c>
    </row>
    <row r="1377" spans="1:168" x14ac:dyDescent="0.3">
      <c r="A1377" s="2">
        <v>1637</v>
      </c>
      <c r="B1377" s="2">
        <v>6</v>
      </c>
      <c r="C1377" s="2" t="s">
        <v>2747</v>
      </c>
      <c r="D1377" s="2" t="s">
        <v>2748</v>
      </c>
      <c r="E1377" s="2">
        <v>21.73</v>
      </c>
      <c r="F1377" s="6">
        <v>475.14519999999999</v>
      </c>
      <c r="G1377" s="6">
        <v>449.12020000000001</v>
      </c>
      <c r="J1377" s="3"/>
      <c r="P1377" s="4">
        <v>0</v>
      </c>
      <c r="Q1377" s="4">
        <v>30091.9722258234</v>
      </c>
      <c r="R1377" s="5"/>
      <c r="S1377" s="2">
        <v>19</v>
      </c>
      <c r="T1377" s="23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0</v>
      </c>
      <c r="AU1377" s="4">
        <v>0</v>
      </c>
      <c r="AV1377" s="4">
        <v>0</v>
      </c>
      <c r="AW1377" s="4">
        <v>0</v>
      </c>
      <c r="AX1377" s="4">
        <v>0</v>
      </c>
      <c r="AY1377" s="4">
        <v>0</v>
      </c>
      <c r="AZ1377" s="4">
        <v>0</v>
      </c>
      <c r="BA1377" s="4">
        <v>0</v>
      </c>
      <c r="BB1377" s="4">
        <v>0</v>
      </c>
      <c r="BC1377" s="4">
        <v>0</v>
      </c>
      <c r="BD1377" s="4">
        <v>0</v>
      </c>
      <c r="BE1377" s="4">
        <v>0</v>
      </c>
      <c r="BF1377" s="4">
        <v>0</v>
      </c>
      <c r="BG1377" s="4">
        <v>0</v>
      </c>
      <c r="BH1377" s="4">
        <v>0</v>
      </c>
      <c r="BI1377" s="4">
        <v>0</v>
      </c>
      <c r="BJ1377" s="4">
        <v>0</v>
      </c>
      <c r="BK1377" s="4">
        <v>0</v>
      </c>
      <c r="BL1377" s="4">
        <v>0</v>
      </c>
      <c r="BM1377" s="4">
        <v>0</v>
      </c>
      <c r="BN1377" s="4">
        <v>0</v>
      </c>
      <c r="BO1377" s="4">
        <v>0</v>
      </c>
      <c r="BP1377" s="4">
        <v>0</v>
      </c>
      <c r="BQ1377" s="4">
        <v>0</v>
      </c>
      <c r="BR1377" s="4">
        <v>0</v>
      </c>
      <c r="BS1377" s="4">
        <v>0</v>
      </c>
      <c r="BT1377" s="4">
        <v>0</v>
      </c>
      <c r="BU1377" s="4">
        <v>0</v>
      </c>
      <c r="BV1377" s="4">
        <v>0</v>
      </c>
      <c r="BW1377" s="4">
        <v>0</v>
      </c>
      <c r="BX1377" s="4">
        <v>0</v>
      </c>
      <c r="BY1377" s="4">
        <v>0</v>
      </c>
      <c r="BZ1377" s="4">
        <v>0</v>
      </c>
      <c r="CA1377" s="4">
        <v>0</v>
      </c>
      <c r="CB1377" s="4">
        <v>0</v>
      </c>
      <c r="CC1377" s="4">
        <v>0</v>
      </c>
      <c r="CD1377" s="4">
        <v>0</v>
      </c>
      <c r="CE1377" s="4">
        <v>0</v>
      </c>
      <c r="CF1377" s="4">
        <v>0</v>
      </c>
      <c r="CG1377" s="4">
        <v>0</v>
      </c>
      <c r="CH1377" s="4">
        <v>0</v>
      </c>
      <c r="CI1377" s="4">
        <v>0</v>
      </c>
      <c r="CJ1377" s="4">
        <v>0</v>
      </c>
      <c r="CK1377" s="4">
        <v>0</v>
      </c>
      <c r="CL1377" s="4">
        <v>0</v>
      </c>
      <c r="CM1377" s="4">
        <v>0</v>
      </c>
      <c r="CN1377" s="4">
        <v>0</v>
      </c>
      <c r="CO1377" s="4">
        <v>0</v>
      </c>
      <c r="CP1377" s="4">
        <v>0</v>
      </c>
      <c r="CQ1377" s="4">
        <v>5965.0092472479901</v>
      </c>
      <c r="CR1377" s="4">
        <v>0</v>
      </c>
      <c r="CS1377" s="4">
        <v>0</v>
      </c>
      <c r="CT1377" s="4">
        <v>0</v>
      </c>
      <c r="CU1377" s="4">
        <v>0</v>
      </c>
      <c r="CV1377" s="4">
        <v>0</v>
      </c>
      <c r="CW1377" s="4">
        <v>0</v>
      </c>
      <c r="CX1377" s="4">
        <v>0</v>
      </c>
      <c r="CY1377" s="4">
        <v>0</v>
      </c>
      <c r="CZ1377" s="4">
        <v>0</v>
      </c>
      <c r="DA1377" s="4">
        <v>0</v>
      </c>
      <c r="DB1377" s="4">
        <v>14522.9530979232</v>
      </c>
      <c r="DC1377" s="4">
        <v>0</v>
      </c>
      <c r="DD1377" s="4">
        <v>0</v>
      </c>
      <c r="DE1377" s="4">
        <v>0</v>
      </c>
      <c r="DF1377" s="4">
        <v>0</v>
      </c>
      <c r="DG1377" s="4">
        <v>0</v>
      </c>
      <c r="DH1377" s="4">
        <v>0</v>
      </c>
      <c r="DI1377" s="4">
        <v>0</v>
      </c>
      <c r="DJ1377" s="4">
        <v>0</v>
      </c>
      <c r="DK1377" s="4">
        <v>0</v>
      </c>
      <c r="DL1377" s="4">
        <v>0</v>
      </c>
      <c r="DM1377" s="4">
        <v>2650.0632661473101</v>
      </c>
      <c r="DN1377" s="4">
        <v>0</v>
      </c>
      <c r="DO1377" s="4">
        <v>0</v>
      </c>
      <c r="DP1377" s="4">
        <v>1167.5771969857201</v>
      </c>
      <c r="DQ1377" s="4">
        <v>30091.9722258234</v>
      </c>
      <c r="DR1377" s="4">
        <v>0</v>
      </c>
      <c r="DS1377" s="4">
        <v>0</v>
      </c>
      <c r="DT1377" s="4">
        <v>21635.710245680901</v>
      </c>
      <c r="DU1377" s="4">
        <v>0</v>
      </c>
      <c r="DV1377" s="4">
        <v>0</v>
      </c>
      <c r="DW1377" s="4">
        <v>0</v>
      </c>
      <c r="DX1377" s="4">
        <v>0</v>
      </c>
      <c r="DY1377" s="4">
        <v>0</v>
      </c>
      <c r="DZ1377" s="4">
        <v>0</v>
      </c>
      <c r="EA1377" s="4">
        <v>0</v>
      </c>
      <c r="EB1377" s="4">
        <v>1004.53951320785</v>
      </c>
      <c r="EC1377" s="4">
        <v>675.94259975184696</v>
      </c>
      <c r="ED1377" s="4">
        <v>1005.52629072574</v>
      </c>
      <c r="EE1377" s="4">
        <v>0</v>
      </c>
      <c r="EF1377" s="4">
        <v>0</v>
      </c>
      <c r="EG1377" s="4">
        <v>0</v>
      </c>
      <c r="EH1377" s="4">
        <v>789.42201430872694</v>
      </c>
      <c r="EI1377" s="4">
        <v>1059.7990542094601</v>
      </c>
      <c r="EJ1377" s="4">
        <v>1505.82249229389</v>
      </c>
      <c r="EK1377" s="4">
        <v>3049.1526528721402</v>
      </c>
      <c r="EL1377" s="4">
        <v>2527.9842169180602</v>
      </c>
      <c r="EM1377" s="4">
        <v>3358.4706542634099</v>
      </c>
      <c r="EN1377" s="4">
        <v>1548.2539255629899</v>
      </c>
      <c r="EO1377" s="4">
        <v>0</v>
      </c>
      <c r="EP1377" s="4">
        <v>0</v>
      </c>
      <c r="EQ1377" s="4">
        <v>3502.3326215759298</v>
      </c>
      <c r="ER1377" s="4">
        <v>0</v>
      </c>
      <c r="ES1377" s="4">
        <v>703.57237025265295</v>
      </c>
      <c r="ET1377" s="4">
        <v>0</v>
      </c>
      <c r="EU1377" s="4">
        <v>0</v>
      </c>
      <c r="EV1377" s="4">
        <v>0</v>
      </c>
      <c r="EW1377" s="4">
        <v>793.36912438027002</v>
      </c>
      <c r="EX1377" s="4">
        <v>0</v>
      </c>
      <c r="EY1377" s="4">
        <v>0</v>
      </c>
      <c r="EZ1377" s="4">
        <v>0</v>
      </c>
      <c r="FA1377" s="4">
        <v>0</v>
      </c>
      <c r="FB1377" s="4">
        <v>0</v>
      </c>
      <c r="FC1377" s="4">
        <v>0</v>
      </c>
      <c r="FD1377" s="4">
        <v>0</v>
      </c>
      <c r="FE1377" s="4">
        <v>0</v>
      </c>
      <c r="FF1377" s="4">
        <v>0</v>
      </c>
      <c r="FG1377" s="4">
        <v>0</v>
      </c>
      <c r="FH1377" s="4">
        <v>0</v>
      </c>
      <c r="FI1377" s="4">
        <v>0</v>
      </c>
      <c r="FJ1377" s="4">
        <v>0</v>
      </c>
      <c r="FK1377" s="4">
        <v>0</v>
      </c>
      <c r="FL1377" s="4">
        <v>0</v>
      </c>
    </row>
    <row r="1378" spans="1:168" x14ac:dyDescent="0.3">
      <c r="A1378" s="2">
        <v>1638</v>
      </c>
      <c r="B1378" s="2">
        <v>6</v>
      </c>
      <c r="C1378" s="2" t="s">
        <v>2749</v>
      </c>
      <c r="D1378" s="2" t="s">
        <v>2750</v>
      </c>
      <c r="E1378" s="2">
        <v>21.78</v>
      </c>
      <c r="F1378" s="6">
        <v>792.29650000000004</v>
      </c>
      <c r="G1378" s="6">
        <v>837.3</v>
      </c>
      <c r="J1378" s="3"/>
      <c r="P1378" s="4">
        <v>0</v>
      </c>
      <c r="Q1378" s="4">
        <v>370419.27665320301</v>
      </c>
      <c r="R1378" s="5"/>
      <c r="S1378" s="2">
        <v>103</v>
      </c>
      <c r="T1378" s="23">
        <v>10657.431946857399</v>
      </c>
      <c r="U1378" s="4">
        <v>15990.0387371865</v>
      </c>
      <c r="V1378" s="4">
        <v>22198.3184881542</v>
      </c>
      <c r="W1378" s="4">
        <v>15655.019172963201</v>
      </c>
      <c r="X1378" s="4">
        <v>11259.566431175601</v>
      </c>
      <c r="Y1378" s="4">
        <v>10054.195165048301</v>
      </c>
      <c r="Z1378" s="4">
        <v>13778.176476778101</v>
      </c>
      <c r="AA1378" s="4">
        <v>16619.250325401699</v>
      </c>
      <c r="AB1378" s="4">
        <v>13256.044877398501</v>
      </c>
      <c r="AC1378" s="4">
        <v>18397.3959779178</v>
      </c>
      <c r="AD1378" s="4">
        <v>14158.9028605734</v>
      </c>
      <c r="AE1378" s="4">
        <v>18415.0300196473</v>
      </c>
      <c r="AF1378" s="4">
        <v>11604.965760160499</v>
      </c>
      <c r="AG1378" s="4">
        <v>20126.4178632683</v>
      </c>
      <c r="AH1378" s="4">
        <v>15541.6492587754</v>
      </c>
      <c r="AI1378" s="4">
        <v>13096.857983140701</v>
      </c>
      <c r="AJ1378" s="4">
        <v>17938.215520637299</v>
      </c>
      <c r="AK1378" s="4">
        <v>13539.262929356701</v>
      </c>
      <c r="AL1378" s="4">
        <v>15145.288598458401</v>
      </c>
      <c r="AM1378" s="4">
        <v>17895.375110790501</v>
      </c>
      <c r="AN1378" s="4">
        <v>10211.041731453601</v>
      </c>
      <c r="AO1378" s="4">
        <v>14980.059871575901</v>
      </c>
      <c r="AP1378" s="4">
        <v>15259.4628227544</v>
      </c>
      <c r="AQ1378" s="4">
        <v>10911.6517204133</v>
      </c>
      <c r="AR1378" s="4">
        <v>11767.132266926399</v>
      </c>
      <c r="AS1378" s="4">
        <v>14255.0306778667</v>
      </c>
      <c r="AT1378" s="4">
        <v>22682.855179148399</v>
      </c>
      <c r="AU1378" s="4">
        <v>6807.4263486024602</v>
      </c>
      <c r="AV1378" s="4">
        <v>9026.0566699588308</v>
      </c>
      <c r="AW1378" s="4">
        <v>10020.770765475199</v>
      </c>
      <c r="AX1378" s="4">
        <v>17319.259377341001</v>
      </c>
      <c r="AY1378" s="4">
        <v>19725.042759742799</v>
      </c>
      <c r="AZ1378" s="4">
        <v>15605.412328891</v>
      </c>
      <c r="BA1378" s="4">
        <v>9261.2319349588306</v>
      </c>
      <c r="BB1378" s="4">
        <v>12768.952245090501</v>
      </c>
      <c r="BC1378" s="4">
        <v>16348.0159187965</v>
      </c>
      <c r="BD1378" s="4">
        <v>9903.1629572341208</v>
      </c>
      <c r="BE1378" s="4">
        <v>11002.5502349649</v>
      </c>
      <c r="BF1378" s="4">
        <v>8009.6093948021298</v>
      </c>
      <c r="BG1378" s="4">
        <v>17994.2669558663</v>
      </c>
      <c r="BH1378" s="4">
        <v>33728.231900852101</v>
      </c>
      <c r="BI1378" s="4">
        <v>22095.6379889073</v>
      </c>
      <c r="BJ1378" s="4">
        <v>26762.354189400899</v>
      </c>
      <c r="BK1378" s="4">
        <v>5027.3356549733999</v>
      </c>
      <c r="BL1378" s="4">
        <v>16925.687173462898</v>
      </c>
      <c r="BM1378" s="4">
        <v>12629.7170661699</v>
      </c>
      <c r="BN1378" s="4">
        <v>30005.7208789051</v>
      </c>
      <c r="BO1378" s="4">
        <v>4376.1294962647798</v>
      </c>
      <c r="BP1378" s="4">
        <v>15025.40638739</v>
      </c>
      <c r="BQ1378" s="4">
        <v>12267.7616704805</v>
      </c>
      <c r="BR1378" s="4">
        <v>16072.6423840364</v>
      </c>
      <c r="BS1378" s="4">
        <v>18495.792086669899</v>
      </c>
      <c r="BT1378" s="4">
        <v>3475.5888096026201</v>
      </c>
      <c r="BU1378" s="4">
        <v>15876.210395825399</v>
      </c>
      <c r="BV1378" s="4">
        <v>19924.728725326298</v>
      </c>
      <c r="BW1378" s="4">
        <v>7014.7342922596499</v>
      </c>
      <c r="BX1378" s="4">
        <v>0</v>
      </c>
      <c r="BY1378" s="4">
        <v>6747.2607396532003</v>
      </c>
      <c r="BZ1378" s="4">
        <v>11541.0877205177</v>
      </c>
      <c r="CA1378" s="4">
        <v>7020.8366935148097</v>
      </c>
      <c r="CB1378" s="4">
        <v>14393.418131354299</v>
      </c>
      <c r="CC1378" s="4">
        <v>22218.253319997799</v>
      </c>
      <c r="CD1378" s="4">
        <v>18643.440080558001</v>
      </c>
      <c r="CE1378" s="4">
        <v>4396.1132732059496</v>
      </c>
      <c r="CF1378" s="4">
        <v>3339.79557805588</v>
      </c>
      <c r="CG1378" s="4">
        <v>17971.479918977398</v>
      </c>
      <c r="CH1378" s="4">
        <v>11855.5975247116</v>
      </c>
      <c r="CI1378" s="4">
        <v>17980.696005934999</v>
      </c>
      <c r="CJ1378" s="4">
        <v>16274.0146932605</v>
      </c>
      <c r="CK1378" s="4">
        <v>11497.896355286101</v>
      </c>
      <c r="CL1378" s="4">
        <v>15959.1366281175</v>
      </c>
      <c r="CM1378" s="4">
        <v>12944.5866487679</v>
      </c>
      <c r="CN1378" s="4">
        <v>7251.2364143471696</v>
      </c>
      <c r="CO1378" s="4">
        <v>2432.30412153011</v>
      </c>
      <c r="CP1378" s="4">
        <v>3968.79306695488</v>
      </c>
      <c r="CQ1378" s="4">
        <v>567.82768565293702</v>
      </c>
      <c r="CR1378" s="4">
        <v>21925.445802628699</v>
      </c>
      <c r="CS1378" s="4">
        <v>28831.576641570398</v>
      </c>
      <c r="CT1378" s="4">
        <v>5583.6437964684201</v>
      </c>
      <c r="CU1378" s="4">
        <v>19969.548742507399</v>
      </c>
      <c r="CV1378" s="4">
        <v>56693.988317859301</v>
      </c>
      <c r="CW1378" s="4">
        <v>0</v>
      </c>
      <c r="CX1378" s="4">
        <v>21527.514199273101</v>
      </c>
      <c r="CY1378" s="4">
        <v>13515.051972167499</v>
      </c>
      <c r="CZ1378" s="4">
        <v>8073.9323496399302</v>
      </c>
      <c r="DA1378" s="4">
        <v>5768.8968612348799</v>
      </c>
      <c r="DB1378" s="4">
        <v>25478.11301211</v>
      </c>
      <c r="DC1378" s="4">
        <v>0</v>
      </c>
      <c r="DD1378" s="4">
        <v>52245.454921172</v>
      </c>
      <c r="DE1378" s="4">
        <v>17917.2707800186</v>
      </c>
      <c r="DF1378" s="4">
        <v>25271.5723024898</v>
      </c>
      <c r="DG1378" s="4">
        <v>29853.2260268922</v>
      </c>
      <c r="DH1378" s="4">
        <v>6386.3806110517298</v>
      </c>
      <c r="DI1378" s="4">
        <v>26498.364146907799</v>
      </c>
      <c r="DJ1378" s="4">
        <v>25602.069504636202</v>
      </c>
      <c r="DK1378" s="4">
        <v>5461.3775440133404</v>
      </c>
      <c r="DL1378" s="4">
        <v>0</v>
      </c>
      <c r="DM1378" s="4">
        <v>0</v>
      </c>
      <c r="DN1378" s="4">
        <v>700.50158082150699</v>
      </c>
      <c r="DO1378" s="4">
        <v>0</v>
      </c>
      <c r="DP1378" s="4">
        <v>0</v>
      </c>
      <c r="DQ1378" s="4">
        <v>0</v>
      </c>
      <c r="DR1378" s="4">
        <v>0</v>
      </c>
      <c r="DS1378" s="4">
        <v>0</v>
      </c>
      <c r="DT1378" s="4">
        <v>0</v>
      </c>
      <c r="DU1378" s="4">
        <v>0</v>
      </c>
      <c r="DV1378" s="4">
        <v>0</v>
      </c>
      <c r="DW1378" s="4">
        <v>0</v>
      </c>
      <c r="DX1378" s="4">
        <v>0</v>
      </c>
      <c r="DY1378" s="4">
        <v>0</v>
      </c>
      <c r="DZ1378" s="4">
        <v>0</v>
      </c>
      <c r="EA1378" s="4">
        <v>0</v>
      </c>
      <c r="EB1378" s="4">
        <v>0</v>
      </c>
      <c r="EC1378" s="4">
        <v>0</v>
      </c>
      <c r="ED1378" s="4">
        <v>0</v>
      </c>
      <c r="EE1378" s="4">
        <v>0</v>
      </c>
      <c r="EF1378" s="4">
        <v>0</v>
      </c>
      <c r="EG1378" s="4">
        <v>0</v>
      </c>
      <c r="EH1378" s="4">
        <v>0</v>
      </c>
      <c r="EI1378" s="4">
        <v>0</v>
      </c>
      <c r="EJ1378" s="4">
        <v>0</v>
      </c>
      <c r="EK1378" s="4">
        <v>0</v>
      </c>
      <c r="EL1378" s="4">
        <v>0</v>
      </c>
      <c r="EM1378" s="4">
        <v>0</v>
      </c>
      <c r="EN1378" s="4">
        <v>0</v>
      </c>
      <c r="EO1378" s="4">
        <v>0</v>
      </c>
      <c r="EP1378" s="4">
        <v>0</v>
      </c>
      <c r="EQ1378" s="4">
        <v>0</v>
      </c>
      <c r="ER1378" s="4">
        <v>0</v>
      </c>
      <c r="ES1378" s="4">
        <v>0</v>
      </c>
      <c r="ET1378" s="4">
        <v>0</v>
      </c>
      <c r="EU1378" s="4">
        <v>31374.4143009006</v>
      </c>
      <c r="EV1378" s="4">
        <v>48114.674032044</v>
      </c>
      <c r="EW1378" s="4">
        <v>17620.223173111801</v>
      </c>
      <c r="EX1378" s="4">
        <v>4790.1713898150301</v>
      </c>
      <c r="EY1378" s="4">
        <v>370419.27665320301</v>
      </c>
      <c r="EZ1378" s="4">
        <v>0</v>
      </c>
      <c r="FA1378" s="4">
        <v>99620.654312472703</v>
      </c>
      <c r="FB1378" s="4">
        <v>24288.496277631399</v>
      </c>
      <c r="FC1378" s="4">
        <v>0</v>
      </c>
      <c r="FD1378" s="4">
        <v>0</v>
      </c>
      <c r="FE1378" s="4">
        <v>0</v>
      </c>
      <c r="FF1378" s="4">
        <v>0</v>
      </c>
      <c r="FG1378" s="4">
        <v>0</v>
      </c>
      <c r="FH1378" s="4">
        <v>0</v>
      </c>
      <c r="FI1378" s="4">
        <v>0</v>
      </c>
      <c r="FJ1378" s="4">
        <v>0</v>
      </c>
      <c r="FK1378" s="4">
        <v>21039.2292593485</v>
      </c>
      <c r="FL1378" s="4">
        <v>4173.4812498852398</v>
      </c>
    </row>
    <row r="1379" spans="1:168" x14ac:dyDescent="0.3">
      <c r="A1379" s="2">
        <v>1639</v>
      </c>
      <c r="B1379" s="2">
        <v>15</v>
      </c>
      <c r="C1379" s="2" t="s">
        <v>2751</v>
      </c>
      <c r="D1379" s="2" t="s">
        <v>2752</v>
      </c>
      <c r="E1379" s="2">
        <v>21.8</v>
      </c>
      <c r="F1379" s="6">
        <v>661.34310000000005</v>
      </c>
      <c r="G1379" s="6">
        <v>593.35630000000003</v>
      </c>
      <c r="J1379" s="3"/>
      <c r="P1379" s="4">
        <v>571.510940397019</v>
      </c>
      <c r="Q1379" s="4">
        <v>300568.53954674897</v>
      </c>
      <c r="R1379" s="5">
        <v>525.91913522766356</v>
      </c>
      <c r="S1379" s="2">
        <v>149</v>
      </c>
      <c r="T1379" s="23">
        <v>1251.97543962189</v>
      </c>
      <c r="U1379" s="4">
        <v>3536.6915793992798</v>
      </c>
      <c r="V1379" s="4">
        <v>1622.4175396365899</v>
      </c>
      <c r="W1379" s="4">
        <v>7289.2339716079896</v>
      </c>
      <c r="X1379" s="4">
        <v>39264.9977258258</v>
      </c>
      <c r="Y1379" s="4">
        <v>23861.630792841501</v>
      </c>
      <c r="Z1379" s="4">
        <v>3411.7402924346602</v>
      </c>
      <c r="AA1379" s="4">
        <v>3514.7436865017698</v>
      </c>
      <c r="AB1379" s="4">
        <v>36672.181019976997</v>
      </c>
      <c r="AC1379" s="4">
        <v>16804.0631495243</v>
      </c>
      <c r="AD1379" s="4">
        <v>3491.0639917400499</v>
      </c>
      <c r="AE1379" s="4">
        <v>12760.6340240424</v>
      </c>
      <c r="AF1379" s="4">
        <v>13309.351027934101</v>
      </c>
      <c r="AG1379" s="4">
        <v>14423.1993704415</v>
      </c>
      <c r="AH1379" s="4">
        <v>3684.15316298484</v>
      </c>
      <c r="AI1379" s="4">
        <v>5353.41332165329</v>
      </c>
      <c r="AJ1379" s="4">
        <v>4708.5491281480099</v>
      </c>
      <c r="AK1379" s="4">
        <v>3884.3075718551399</v>
      </c>
      <c r="AL1379" s="4">
        <v>5488.23326075157</v>
      </c>
      <c r="AM1379" s="4">
        <v>3388.9692344888499</v>
      </c>
      <c r="AN1379" s="4">
        <v>3586.1666694041101</v>
      </c>
      <c r="AO1379" s="4">
        <v>571.510940397019</v>
      </c>
      <c r="AP1379" s="4">
        <v>9083.3476317442291</v>
      </c>
      <c r="AQ1379" s="4">
        <v>4890.7798846977103</v>
      </c>
      <c r="AR1379" s="4">
        <v>5278.2319298580096</v>
      </c>
      <c r="AS1379" s="4">
        <v>5272.2042610368198</v>
      </c>
      <c r="AT1379" s="4">
        <v>2921.31889704689</v>
      </c>
      <c r="AU1379" s="4">
        <v>5654.6278163185298</v>
      </c>
      <c r="AV1379" s="4">
        <v>4072.5326777234</v>
      </c>
      <c r="AW1379" s="4">
        <v>5289.0099431446097</v>
      </c>
      <c r="AX1379" s="4">
        <v>4652.2326206548496</v>
      </c>
      <c r="AY1379" s="4">
        <v>4415.3005402170402</v>
      </c>
      <c r="AZ1379" s="4">
        <v>4404.3740378426701</v>
      </c>
      <c r="BA1379" s="4">
        <v>3952.7714077914002</v>
      </c>
      <c r="BB1379" s="4">
        <v>1885.88705462032</v>
      </c>
      <c r="BC1379" s="4">
        <v>3142.32423437527</v>
      </c>
      <c r="BD1379" s="4">
        <v>3295.86926073206</v>
      </c>
      <c r="BE1379" s="4">
        <v>15001.5401738295</v>
      </c>
      <c r="BF1379" s="4">
        <v>10557.108179639999</v>
      </c>
      <c r="BG1379" s="4">
        <v>7559.6376192177704</v>
      </c>
      <c r="BH1379" s="4">
        <v>24561.731576913098</v>
      </c>
      <c r="BI1379" s="4">
        <v>3917.99209410908</v>
      </c>
      <c r="BJ1379" s="4">
        <v>5818.1262422395803</v>
      </c>
      <c r="BK1379" s="4">
        <v>6329.1682269151397</v>
      </c>
      <c r="BL1379" s="4">
        <v>7676.5425980396203</v>
      </c>
      <c r="BM1379" s="4">
        <v>13850.441837082501</v>
      </c>
      <c r="BN1379" s="4">
        <v>5939.9213625704397</v>
      </c>
      <c r="BO1379" s="4">
        <v>7967.9717393277297</v>
      </c>
      <c r="BP1379" s="4">
        <v>19227.381037848201</v>
      </c>
      <c r="BQ1379" s="4">
        <v>8033.2721652601103</v>
      </c>
      <c r="BR1379" s="4">
        <v>2133.5087792290801</v>
      </c>
      <c r="BS1379" s="4">
        <v>13293.755429692899</v>
      </c>
      <c r="BT1379" s="4">
        <v>15510.6495655204</v>
      </c>
      <c r="BU1379" s="4">
        <v>10360.248943991999</v>
      </c>
      <c r="BV1379" s="4">
        <v>6270.7512300178796</v>
      </c>
      <c r="BW1379" s="4">
        <v>4424.2352037393302</v>
      </c>
      <c r="BX1379" s="4">
        <v>8266.1582750106099</v>
      </c>
      <c r="BY1379" s="4">
        <v>14274.787774790801</v>
      </c>
      <c r="BZ1379" s="4">
        <v>3140.3555743076299</v>
      </c>
      <c r="CA1379" s="4">
        <v>9773.8082664171507</v>
      </c>
      <c r="CB1379" s="4">
        <v>6447.4345531863401</v>
      </c>
      <c r="CC1379" s="4">
        <v>4506.4963199003796</v>
      </c>
      <c r="CD1379" s="4">
        <v>7004.8295050726201</v>
      </c>
      <c r="CE1379" s="4">
        <v>13293.525952076499</v>
      </c>
      <c r="CF1379" s="4">
        <v>13177.690975850701</v>
      </c>
      <c r="CG1379" s="4">
        <v>9324.0192883126292</v>
      </c>
      <c r="CH1379" s="4">
        <v>14536.8834768412</v>
      </c>
      <c r="CI1379" s="4">
        <v>7683.4521032072198</v>
      </c>
      <c r="CJ1379" s="4">
        <v>9282.4115952082193</v>
      </c>
      <c r="CK1379" s="4">
        <v>4738.3042979738202</v>
      </c>
      <c r="CL1379" s="4">
        <v>8588.0440625545798</v>
      </c>
      <c r="CM1379" s="4">
        <v>12048.999493315599</v>
      </c>
      <c r="CN1379" s="4">
        <v>11265.479188155899</v>
      </c>
      <c r="CO1379" s="4">
        <v>235606.907049901</v>
      </c>
      <c r="CP1379" s="4">
        <v>215969.68486651999</v>
      </c>
      <c r="CQ1379" s="4">
        <v>71870.417917531202</v>
      </c>
      <c r="CR1379" s="4">
        <v>66185.802684007998</v>
      </c>
      <c r="CS1379" s="4">
        <v>3788.2035422374402</v>
      </c>
      <c r="CT1379" s="4">
        <v>44268.114022641203</v>
      </c>
      <c r="CU1379" s="4">
        <v>210617.36906592399</v>
      </c>
      <c r="CV1379" s="4">
        <v>11059.467503955901</v>
      </c>
      <c r="CW1379" s="4">
        <v>146159.46222591799</v>
      </c>
      <c r="CX1379" s="4">
        <v>154238.85918068801</v>
      </c>
      <c r="CY1379" s="4">
        <v>34637.411910122901</v>
      </c>
      <c r="CZ1379" s="4">
        <v>31201.352400448901</v>
      </c>
      <c r="DA1379" s="4">
        <v>98724.425157698701</v>
      </c>
      <c r="DB1379" s="4">
        <v>31719.0859014792</v>
      </c>
      <c r="DC1379" s="4">
        <v>88849.396182032593</v>
      </c>
      <c r="DD1379" s="4">
        <v>39022.847952436699</v>
      </c>
      <c r="DE1379" s="4">
        <v>121639.310859921</v>
      </c>
      <c r="DF1379" s="4">
        <v>58024.513048208501</v>
      </c>
      <c r="DG1379" s="4">
        <v>44095.711873528096</v>
      </c>
      <c r="DH1379" s="4">
        <v>75982.189747475306</v>
      </c>
      <c r="DI1379" s="4">
        <v>7465.4667571540504</v>
      </c>
      <c r="DJ1379" s="4">
        <v>64880.280946756902</v>
      </c>
      <c r="DK1379" s="4">
        <v>30231.940625508301</v>
      </c>
      <c r="DL1379" s="4">
        <v>47426.854335903197</v>
      </c>
      <c r="DM1379" s="4">
        <v>300568.53954674897</v>
      </c>
      <c r="DN1379" s="4">
        <v>102638.104030633</v>
      </c>
      <c r="DO1379" s="4">
        <v>46424.905225232797</v>
      </c>
      <c r="DP1379" s="4">
        <v>35639.761498050502</v>
      </c>
      <c r="DQ1379" s="4">
        <v>27052.041114091298</v>
      </c>
      <c r="DR1379" s="4">
        <v>32847.5260160736</v>
      </c>
      <c r="DS1379" s="4">
        <v>53490.423654231898</v>
      </c>
      <c r="DT1379" s="4">
        <v>23147.908472396</v>
      </c>
      <c r="DU1379" s="4">
        <v>19369.245007130699</v>
      </c>
      <c r="DV1379" s="4">
        <v>16290.984962909801</v>
      </c>
      <c r="DW1379" s="4">
        <v>37767.5936382086</v>
      </c>
      <c r="DX1379" s="4">
        <v>17785.263627820299</v>
      </c>
      <c r="DY1379" s="4">
        <v>21645.651969477301</v>
      </c>
      <c r="DZ1379" s="4">
        <v>15357.683020042101</v>
      </c>
      <c r="EA1379" s="4">
        <v>3909.0154190399999</v>
      </c>
      <c r="EB1379" s="4">
        <v>6269.8853290857696</v>
      </c>
      <c r="EC1379" s="4">
        <v>5933.0666532506903</v>
      </c>
      <c r="ED1379" s="4">
        <v>6214.4151654253501</v>
      </c>
      <c r="EE1379" s="4">
        <v>5602.0603013371301</v>
      </c>
      <c r="EF1379" s="4">
        <v>4062.6951720813099</v>
      </c>
      <c r="EG1379" s="4">
        <v>3562.3812214384102</v>
      </c>
      <c r="EH1379" s="4">
        <v>7885.6946877523797</v>
      </c>
      <c r="EI1379" s="4">
        <v>6013.1159858727397</v>
      </c>
      <c r="EJ1379" s="4">
        <v>4686.8895213818796</v>
      </c>
      <c r="EK1379" s="4">
        <v>6340.1113890408196</v>
      </c>
      <c r="EL1379" s="4">
        <v>7993.5020272238999</v>
      </c>
      <c r="EM1379" s="4">
        <v>1507.5210594181301</v>
      </c>
      <c r="EN1379" s="4">
        <v>4063.6371283998401</v>
      </c>
      <c r="EO1379" s="4">
        <v>3454.32398569724</v>
      </c>
      <c r="EP1379" s="4">
        <v>6630.3848945914197</v>
      </c>
      <c r="EQ1379" s="4">
        <v>40582.617047067899</v>
      </c>
      <c r="ER1379" s="4">
        <v>11526.0973074297</v>
      </c>
      <c r="ES1379" s="4">
        <v>16595.6057597443</v>
      </c>
      <c r="ET1379" s="4">
        <v>36620.186923435103</v>
      </c>
      <c r="EU1379" s="4">
        <v>19990.564504829799</v>
      </c>
      <c r="EV1379" s="4">
        <v>24722.190488136999</v>
      </c>
      <c r="EW1379" s="4">
        <v>23635.164263656199</v>
      </c>
      <c r="EX1379" s="4">
        <v>167251.449169225</v>
      </c>
      <c r="EY1379" s="4">
        <v>38671.025984602296</v>
      </c>
      <c r="EZ1379" s="4">
        <v>979.59154255225599</v>
      </c>
      <c r="FA1379" s="4">
        <v>3664.2888226680798</v>
      </c>
      <c r="FB1379" s="4">
        <v>17318.537572371701</v>
      </c>
      <c r="FC1379" s="4">
        <v>28597.506985292999</v>
      </c>
      <c r="FD1379" s="4">
        <v>19617.7784326455</v>
      </c>
      <c r="FE1379" s="4">
        <v>1673.9228583552199</v>
      </c>
      <c r="FF1379" s="4">
        <v>6726.4925458941898</v>
      </c>
      <c r="FG1379" s="4">
        <v>13469.8949753833</v>
      </c>
      <c r="FH1379" s="4">
        <v>13682.2368883198</v>
      </c>
      <c r="FI1379" s="4">
        <v>6833.4303627485197</v>
      </c>
      <c r="FJ1379" s="4">
        <v>17368.1447551208</v>
      </c>
      <c r="FK1379" s="4">
        <v>29536.759623359401</v>
      </c>
      <c r="FL1379" s="4">
        <v>14095.653471539201</v>
      </c>
    </row>
    <row r="1380" spans="1:168" x14ac:dyDescent="0.3">
      <c r="A1380" s="2">
        <v>1640</v>
      </c>
      <c r="B1380" s="2">
        <v>4</v>
      </c>
      <c r="C1380" s="2" t="s">
        <v>2753</v>
      </c>
      <c r="D1380" s="2" t="s">
        <v>2754</v>
      </c>
      <c r="E1380" s="2">
        <v>21.82</v>
      </c>
      <c r="F1380" s="6">
        <v>435.16699999999997</v>
      </c>
      <c r="G1380" s="6">
        <v>479.15719999999999</v>
      </c>
      <c r="J1380" s="3"/>
      <c r="P1380" s="4">
        <v>0</v>
      </c>
      <c r="Q1380" s="4">
        <v>16709.693986459199</v>
      </c>
      <c r="R1380" s="5"/>
      <c r="S1380" s="2">
        <v>16</v>
      </c>
      <c r="T1380" s="23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1218.8229390204699</v>
      </c>
      <c r="AQ1380" s="4">
        <v>1250.5063947870501</v>
      </c>
      <c r="AR1380" s="4">
        <v>0</v>
      </c>
      <c r="AS1380" s="4">
        <v>0</v>
      </c>
      <c r="AT1380" s="4">
        <v>0</v>
      </c>
      <c r="AU1380" s="4">
        <v>652.48116719292705</v>
      </c>
      <c r="AV1380" s="4">
        <v>0</v>
      </c>
      <c r="AW1380" s="4">
        <v>0</v>
      </c>
      <c r="AX1380" s="4">
        <v>0</v>
      </c>
      <c r="AY1380" s="4">
        <v>0</v>
      </c>
      <c r="AZ1380" s="4">
        <v>0</v>
      </c>
      <c r="BA1380" s="4">
        <v>0</v>
      </c>
      <c r="BB1380" s="4">
        <v>0</v>
      </c>
      <c r="BC1380" s="4">
        <v>1164.36699942167</v>
      </c>
      <c r="BD1380" s="4">
        <v>0</v>
      </c>
      <c r="BE1380" s="4">
        <v>0</v>
      </c>
      <c r="BF1380" s="4">
        <v>0</v>
      </c>
      <c r="BG1380" s="4">
        <v>0</v>
      </c>
      <c r="BH1380" s="4">
        <v>0</v>
      </c>
      <c r="BI1380" s="4">
        <v>0</v>
      </c>
      <c r="BJ1380" s="4">
        <v>0</v>
      </c>
      <c r="BK1380" s="4">
        <v>565.35166383484204</v>
      </c>
      <c r="BL1380" s="4">
        <v>0</v>
      </c>
      <c r="BM1380" s="4">
        <v>0</v>
      </c>
      <c r="BN1380" s="4">
        <v>0</v>
      </c>
      <c r="BO1380" s="4">
        <v>0</v>
      </c>
      <c r="BP1380" s="4">
        <v>0</v>
      </c>
      <c r="BQ1380" s="4">
        <v>1260.4074747141001</v>
      </c>
      <c r="BR1380" s="4">
        <v>0</v>
      </c>
      <c r="BS1380" s="4">
        <v>0</v>
      </c>
      <c r="BT1380" s="4">
        <v>0</v>
      </c>
      <c r="BU1380" s="4">
        <v>0</v>
      </c>
      <c r="BV1380" s="4">
        <v>0</v>
      </c>
      <c r="BW1380" s="4">
        <v>0</v>
      </c>
      <c r="BX1380" s="4">
        <v>0</v>
      </c>
      <c r="BY1380" s="4">
        <v>0</v>
      </c>
      <c r="BZ1380" s="4">
        <v>0</v>
      </c>
      <c r="CA1380" s="4">
        <v>0</v>
      </c>
      <c r="CB1380" s="4">
        <v>0</v>
      </c>
      <c r="CC1380" s="4">
        <v>0</v>
      </c>
      <c r="CD1380" s="4">
        <v>0</v>
      </c>
      <c r="CE1380" s="4">
        <v>886.146653471425</v>
      </c>
      <c r="CF1380" s="4">
        <v>0</v>
      </c>
      <c r="CG1380" s="4">
        <v>0</v>
      </c>
      <c r="CH1380" s="4">
        <v>0</v>
      </c>
      <c r="CI1380" s="4">
        <v>0</v>
      </c>
      <c r="CJ1380" s="4">
        <v>0</v>
      </c>
      <c r="CK1380" s="4">
        <v>0</v>
      </c>
      <c r="CL1380" s="4">
        <v>0</v>
      </c>
      <c r="CM1380" s="4">
        <v>0</v>
      </c>
      <c r="CN1380" s="4">
        <v>985.15745274197604</v>
      </c>
      <c r="CO1380" s="4">
        <v>0</v>
      </c>
      <c r="CP1380" s="4">
        <v>0</v>
      </c>
      <c r="CQ1380" s="4">
        <v>0</v>
      </c>
      <c r="CR1380" s="4">
        <v>0</v>
      </c>
      <c r="CS1380" s="4">
        <v>0</v>
      </c>
      <c r="CT1380" s="4">
        <v>0</v>
      </c>
      <c r="CU1380" s="4">
        <v>4162.0933729031503</v>
      </c>
      <c r="CV1380" s="4">
        <v>0</v>
      </c>
      <c r="CW1380" s="4">
        <v>0</v>
      </c>
      <c r="CX1380" s="4">
        <v>0</v>
      </c>
      <c r="CY1380" s="4">
        <v>0</v>
      </c>
      <c r="CZ1380" s="4">
        <v>0</v>
      </c>
      <c r="DA1380" s="4">
        <v>0</v>
      </c>
      <c r="DB1380" s="4">
        <v>0</v>
      </c>
      <c r="DC1380" s="4">
        <v>0</v>
      </c>
      <c r="DD1380" s="4">
        <v>0</v>
      </c>
      <c r="DE1380" s="4">
        <v>0</v>
      </c>
      <c r="DF1380" s="4">
        <v>0</v>
      </c>
      <c r="DG1380" s="4">
        <v>0</v>
      </c>
      <c r="DH1380" s="4">
        <v>0</v>
      </c>
      <c r="DI1380" s="4">
        <v>0</v>
      </c>
      <c r="DJ1380" s="4">
        <v>0</v>
      </c>
      <c r="DK1380" s="4">
        <v>0</v>
      </c>
      <c r="DL1380" s="4">
        <v>0</v>
      </c>
      <c r="DM1380" s="4">
        <v>956.44432095351601</v>
      </c>
      <c r="DN1380" s="4">
        <v>733.67002259477795</v>
      </c>
      <c r="DO1380" s="4">
        <v>0</v>
      </c>
      <c r="DP1380" s="4">
        <v>0</v>
      </c>
      <c r="DQ1380" s="4">
        <v>0</v>
      </c>
      <c r="DR1380" s="4">
        <v>0</v>
      </c>
      <c r="DS1380" s="4">
        <v>0</v>
      </c>
      <c r="DT1380" s="4">
        <v>0</v>
      </c>
      <c r="DU1380" s="4">
        <v>0</v>
      </c>
      <c r="DV1380" s="4">
        <v>0</v>
      </c>
      <c r="DW1380" s="4">
        <v>0</v>
      </c>
      <c r="DX1380" s="4">
        <v>0</v>
      </c>
      <c r="DY1380" s="4">
        <v>0</v>
      </c>
      <c r="DZ1380" s="4">
        <v>0</v>
      </c>
      <c r="EA1380" s="4">
        <v>0</v>
      </c>
      <c r="EB1380" s="4">
        <v>0</v>
      </c>
      <c r="EC1380" s="4">
        <v>0</v>
      </c>
      <c r="ED1380" s="4">
        <v>0</v>
      </c>
      <c r="EE1380" s="4">
        <v>0</v>
      </c>
      <c r="EF1380" s="4">
        <v>0</v>
      </c>
      <c r="EG1380" s="4">
        <v>0</v>
      </c>
      <c r="EH1380" s="4">
        <v>0</v>
      </c>
      <c r="EI1380" s="4">
        <v>0</v>
      </c>
      <c r="EJ1380" s="4">
        <v>0</v>
      </c>
      <c r="EK1380" s="4">
        <v>0</v>
      </c>
      <c r="EL1380" s="4">
        <v>3066.6296886967798</v>
      </c>
      <c r="EM1380" s="4">
        <v>0</v>
      </c>
      <c r="EN1380" s="4">
        <v>0</v>
      </c>
      <c r="EO1380" s="4">
        <v>0</v>
      </c>
      <c r="EP1380" s="4">
        <v>0</v>
      </c>
      <c r="EQ1380" s="4">
        <v>0</v>
      </c>
      <c r="ER1380" s="4">
        <v>0</v>
      </c>
      <c r="ES1380" s="4">
        <v>0</v>
      </c>
      <c r="ET1380" s="4">
        <v>0</v>
      </c>
      <c r="EU1380" s="4">
        <v>0</v>
      </c>
      <c r="EV1380" s="4">
        <v>0</v>
      </c>
      <c r="EW1380" s="4">
        <v>0</v>
      </c>
      <c r="EX1380" s="4">
        <v>0</v>
      </c>
      <c r="EY1380" s="4">
        <v>3309.9231770103202</v>
      </c>
      <c r="EZ1380" s="4">
        <v>0</v>
      </c>
      <c r="FA1380" s="4">
        <v>0</v>
      </c>
      <c r="FB1380" s="4">
        <v>0</v>
      </c>
      <c r="FC1380" s="4">
        <v>0</v>
      </c>
      <c r="FD1380" s="4">
        <v>0</v>
      </c>
      <c r="FE1380" s="4">
        <v>2364.2587627769399</v>
      </c>
      <c r="FF1380" s="4">
        <v>2013.4750428357199</v>
      </c>
      <c r="FG1380" s="4">
        <v>0</v>
      </c>
      <c r="FH1380" s="4">
        <v>0</v>
      </c>
      <c r="FI1380" s="4">
        <v>0</v>
      </c>
      <c r="FJ1380" s="4">
        <v>0</v>
      </c>
      <c r="FK1380" s="4">
        <v>0</v>
      </c>
      <c r="FL1380" s="4">
        <v>16709.693986459199</v>
      </c>
    </row>
    <row r="1381" spans="1:168" x14ac:dyDescent="0.3">
      <c r="A1381" s="2">
        <v>1641</v>
      </c>
      <c r="B1381" s="2">
        <v>2</v>
      </c>
      <c r="C1381" s="2" t="s">
        <v>2755</v>
      </c>
      <c r="D1381" s="2" t="s">
        <v>2756</v>
      </c>
      <c r="E1381" s="2">
        <v>21.82</v>
      </c>
      <c r="F1381" s="6">
        <v>817.09720000000004</v>
      </c>
      <c r="G1381" s="6">
        <v>817.09720000000004</v>
      </c>
      <c r="J1381" s="3"/>
      <c r="P1381" s="4">
        <v>0</v>
      </c>
      <c r="Q1381" s="4">
        <v>15521.330852852099</v>
      </c>
      <c r="R1381" s="5"/>
      <c r="S1381" s="2">
        <v>4</v>
      </c>
      <c r="T1381" s="23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0</v>
      </c>
      <c r="AU1381" s="4">
        <v>0</v>
      </c>
      <c r="AV1381" s="4">
        <v>0</v>
      </c>
      <c r="AW1381" s="4">
        <v>0</v>
      </c>
      <c r="AX1381" s="4">
        <v>0</v>
      </c>
      <c r="AY1381" s="4">
        <v>0</v>
      </c>
      <c r="AZ1381" s="4">
        <v>0</v>
      </c>
      <c r="BA1381" s="4">
        <v>0</v>
      </c>
      <c r="BB1381" s="4">
        <v>0</v>
      </c>
      <c r="BC1381" s="4">
        <v>0</v>
      </c>
      <c r="BD1381" s="4">
        <v>0</v>
      </c>
      <c r="BE1381" s="4">
        <v>0</v>
      </c>
      <c r="BF1381" s="4">
        <v>0</v>
      </c>
      <c r="BG1381" s="4">
        <v>0</v>
      </c>
      <c r="BH1381" s="4">
        <v>0</v>
      </c>
      <c r="BI1381" s="4">
        <v>0</v>
      </c>
      <c r="BJ1381" s="4">
        <v>0</v>
      </c>
      <c r="BK1381" s="4">
        <v>0</v>
      </c>
      <c r="BL1381" s="4">
        <v>0</v>
      </c>
      <c r="BM1381" s="4">
        <v>0</v>
      </c>
      <c r="BN1381" s="4">
        <v>0</v>
      </c>
      <c r="BO1381" s="4">
        <v>0</v>
      </c>
      <c r="BP1381" s="4">
        <v>0</v>
      </c>
      <c r="BQ1381" s="4">
        <v>0</v>
      </c>
      <c r="BR1381" s="4">
        <v>0</v>
      </c>
      <c r="BS1381" s="4">
        <v>0</v>
      </c>
      <c r="BT1381" s="4">
        <v>0</v>
      </c>
      <c r="BU1381" s="4">
        <v>0</v>
      </c>
      <c r="BV1381" s="4">
        <v>0</v>
      </c>
      <c r="BW1381" s="4">
        <v>0</v>
      </c>
      <c r="BX1381" s="4">
        <v>0</v>
      </c>
      <c r="BY1381" s="4">
        <v>0</v>
      </c>
      <c r="BZ1381" s="4">
        <v>0</v>
      </c>
      <c r="CA1381" s="4">
        <v>0</v>
      </c>
      <c r="CB1381" s="4">
        <v>0</v>
      </c>
      <c r="CC1381" s="4">
        <v>0</v>
      </c>
      <c r="CD1381" s="4">
        <v>0</v>
      </c>
      <c r="CE1381" s="4">
        <v>0</v>
      </c>
      <c r="CF1381" s="4">
        <v>0</v>
      </c>
      <c r="CG1381" s="4">
        <v>0</v>
      </c>
      <c r="CH1381" s="4">
        <v>0</v>
      </c>
      <c r="CI1381" s="4">
        <v>0</v>
      </c>
      <c r="CJ1381" s="4">
        <v>0</v>
      </c>
      <c r="CK1381" s="4">
        <v>15521.330852852099</v>
      </c>
      <c r="CL1381" s="4">
        <v>0</v>
      </c>
      <c r="CM1381" s="4">
        <v>0</v>
      </c>
      <c r="CN1381" s="4">
        <v>0</v>
      </c>
      <c r="CO1381" s="4">
        <v>0</v>
      </c>
      <c r="CP1381" s="4">
        <v>0</v>
      </c>
      <c r="CQ1381" s="4">
        <v>0</v>
      </c>
      <c r="CR1381" s="4">
        <v>0</v>
      </c>
      <c r="CS1381" s="4">
        <v>0</v>
      </c>
      <c r="CT1381" s="4">
        <v>0</v>
      </c>
      <c r="CU1381" s="4">
        <v>0</v>
      </c>
      <c r="CV1381" s="4">
        <v>8841.9073242366194</v>
      </c>
      <c r="CW1381" s="4">
        <v>0</v>
      </c>
      <c r="CX1381" s="4">
        <v>0</v>
      </c>
      <c r="CY1381" s="4">
        <v>686.029420201466</v>
      </c>
      <c r="CZ1381" s="4">
        <v>0</v>
      </c>
      <c r="DA1381" s="4">
        <v>0</v>
      </c>
      <c r="DB1381" s="4">
        <v>0</v>
      </c>
      <c r="DC1381" s="4">
        <v>0</v>
      </c>
      <c r="DD1381" s="4">
        <v>0</v>
      </c>
      <c r="DE1381" s="4">
        <v>0</v>
      </c>
      <c r="DF1381" s="4">
        <v>0</v>
      </c>
      <c r="DG1381" s="4">
        <v>0</v>
      </c>
      <c r="DH1381" s="4">
        <v>0</v>
      </c>
      <c r="DI1381" s="4">
        <v>0</v>
      </c>
      <c r="DJ1381" s="4">
        <v>0</v>
      </c>
      <c r="DK1381" s="4">
        <v>0</v>
      </c>
      <c r="DL1381" s="4">
        <v>0</v>
      </c>
      <c r="DM1381" s="4">
        <v>0</v>
      </c>
      <c r="DN1381" s="4">
        <v>0</v>
      </c>
      <c r="DO1381" s="4">
        <v>0</v>
      </c>
      <c r="DP1381" s="4">
        <v>0</v>
      </c>
      <c r="DQ1381" s="4">
        <v>677.081210372751</v>
      </c>
      <c r="DR1381" s="4">
        <v>0</v>
      </c>
      <c r="DS1381" s="4">
        <v>0</v>
      </c>
      <c r="DT1381" s="4">
        <v>0</v>
      </c>
      <c r="DU1381" s="4">
        <v>0</v>
      </c>
      <c r="DV1381" s="4">
        <v>0</v>
      </c>
      <c r="DW1381" s="4">
        <v>0</v>
      </c>
      <c r="DX1381" s="4">
        <v>0</v>
      </c>
      <c r="DY1381" s="4">
        <v>0</v>
      </c>
      <c r="DZ1381" s="4">
        <v>0</v>
      </c>
      <c r="EA1381" s="4">
        <v>0</v>
      </c>
      <c r="EB1381" s="4">
        <v>0</v>
      </c>
      <c r="EC1381" s="4">
        <v>0</v>
      </c>
      <c r="ED1381" s="4">
        <v>0</v>
      </c>
      <c r="EE1381" s="4">
        <v>0</v>
      </c>
      <c r="EF1381" s="4">
        <v>0</v>
      </c>
      <c r="EG1381" s="4">
        <v>0</v>
      </c>
      <c r="EH1381" s="4">
        <v>0</v>
      </c>
      <c r="EI1381" s="4">
        <v>0</v>
      </c>
      <c r="EJ1381" s="4">
        <v>0</v>
      </c>
      <c r="EK1381" s="4">
        <v>0</v>
      </c>
      <c r="EL1381" s="4">
        <v>0</v>
      </c>
      <c r="EM1381" s="4">
        <v>0</v>
      </c>
      <c r="EN1381" s="4">
        <v>0</v>
      </c>
      <c r="EO1381" s="4">
        <v>0</v>
      </c>
      <c r="EP1381" s="4">
        <v>0</v>
      </c>
      <c r="EQ1381" s="4">
        <v>0</v>
      </c>
      <c r="ER1381" s="4">
        <v>0</v>
      </c>
      <c r="ES1381" s="4">
        <v>0</v>
      </c>
      <c r="ET1381" s="4">
        <v>0</v>
      </c>
      <c r="EU1381" s="4">
        <v>0</v>
      </c>
      <c r="EV1381" s="4">
        <v>0</v>
      </c>
      <c r="EW1381" s="4">
        <v>0</v>
      </c>
      <c r="EX1381" s="4">
        <v>0</v>
      </c>
      <c r="EY1381" s="4">
        <v>0</v>
      </c>
      <c r="EZ1381" s="4">
        <v>0</v>
      </c>
      <c r="FA1381" s="4">
        <v>0</v>
      </c>
      <c r="FB1381" s="4">
        <v>0</v>
      </c>
      <c r="FC1381" s="4">
        <v>0</v>
      </c>
      <c r="FD1381" s="4">
        <v>0</v>
      </c>
      <c r="FE1381" s="4">
        <v>0</v>
      </c>
      <c r="FF1381" s="4">
        <v>0</v>
      </c>
      <c r="FG1381" s="4">
        <v>0</v>
      </c>
      <c r="FH1381" s="4">
        <v>0</v>
      </c>
      <c r="FI1381" s="4">
        <v>0</v>
      </c>
      <c r="FJ1381" s="4">
        <v>0</v>
      </c>
      <c r="FK1381" s="4">
        <v>0</v>
      </c>
      <c r="FL1381" s="4">
        <v>0</v>
      </c>
    </row>
    <row r="1382" spans="1:168" x14ac:dyDescent="0.3">
      <c r="A1382" s="2">
        <v>1642</v>
      </c>
      <c r="B1382" s="2">
        <v>3</v>
      </c>
      <c r="C1382" s="2" t="s">
        <v>2757</v>
      </c>
      <c r="D1382" s="2" t="s">
        <v>2758</v>
      </c>
      <c r="E1382" s="2">
        <v>21.85</v>
      </c>
      <c r="F1382" s="6">
        <v>712.31290000000001</v>
      </c>
      <c r="G1382" s="6">
        <v>711.30949999999996</v>
      </c>
      <c r="J1382" s="3"/>
      <c r="P1382" s="4">
        <v>0</v>
      </c>
      <c r="Q1382" s="4">
        <v>41425.781412253498</v>
      </c>
      <c r="R1382" s="5"/>
      <c r="S1382" s="2">
        <v>32</v>
      </c>
      <c r="T1382" s="23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  <c r="AC1382" s="4">
        <v>653.98152009682894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914.38145667033803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0</v>
      </c>
      <c r="AU1382" s="4">
        <v>0</v>
      </c>
      <c r="AV1382" s="4">
        <v>0</v>
      </c>
      <c r="AW1382" s="4">
        <v>0</v>
      </c>
      <c r="AX1382" s="4">
        <v>0</v>
      </c>
      <c r="AY1382" s="4">
        <v>0</v>
      </c>
      <c r="AZ1382" s="4">
        <v>0</v>
      </c>
      <c r="BA1382" s="4">
        <v>0</v>
      </c>
      <c r="BB1382" s="4">
        <v>0</v>
      </c>
      <c r="BC1382" s="4">
        <v>0</v>
      </c>
      <c r="BD1382" s="4">
        <v>819.96163234024903</v>
      </c>
      <c r="BE1382" s="4">
        <v>1026.6913529787601</v>
      </c>
      <c r="BF1382" s="4">
        <v>0</v>
      </c>
      <c r="BG1382" s="4">
        <v>0</v>
      </c>
      <c r="BH1382" s="4">
        <v>1683.90704830716</v>
      </c>
      <c r="BI1382" s="4">
        <v>0</v>
      </c>
      <c r="BJ1382" s="4">
        <v>0</v>
      </c>
      <c r="BK1382" s="4">
        <v>0</v>
      </c>
      <c r="BL1382" s="4">
        <v>0</v>
      </c>
      <c r="BM1382" s="4">
        <v>1182.7325363453201</v>
      </c>
      <c r="BN1382" s="4">
        <v>0</v>
      </c>
      <c r="BO1382" s="4">
        <v>0</v>
      </c>
      <c r="BP1382" s="4">
        <v>798.09598881117597</v>
      </c>
      <c r="BQ1382" s="4">
        <v>0</v>
      </c>
      <c r="BR1382" s="4">
        <v>0</v>
      </c>
      <c r="BS1382" s="4">
        <v>944.19824330089295</v>
      </c>
      <c r="BT1382" s="4">
        <v>518.81208737164798</v>
      </c>
      <c r="BU1382" s="4">
        <v>0</v>
      </c>
      <c r="BV1382" s="4">
        <v>1228.45160917884</v>
      </c>
      <c r="BW1382" s="4">
        <v>0</v>
      </c>
      <c r="BX1382" s="4">
        <v>997.86845923589101</v>
      </c>
      <c r="BY1382" s="4">
        <v>0</v>
      </c>
      <c r="BZ1382" s="4">
        <v>0</v>
      </c>
      <c r="CA1382" s="4">
        <v>0</v>
      </c>
      <c r="CB1382" s="4">
        <v>0</v>
      </c>
      <c r="CC1382" s="4">
        <v>0</v>
      </c>
      <c r="CD1382" s="4">
        <v>0</v>
      </c>
      <c r="CE1382" s="4">
        <v>0</v>
      </c>
      <c r="CF1382" s="4">
        <v>0</v>
      </c>
      <c r="CG1382" s="4">
        <v>0</v>
      </c>
      <c r="CH1382" s="4">
        <v>0</v>
      </c>
      <c r="CI1382" s="4">
        <v>0</v>
      </c>
      <c r="CJ1382" s="4">
        <v>0</v>
      </c>
      <c r="CK1382" s="4">
        <v>0</v>
      </c>
      <c r="CL1382" s="4">
        <v>41425.781412253498</v>
      </c>
      <c r="CM1382" s="4">
        <v>19194.388756781998</v>
      </c>
      <c r="CN1382" s="4">
        <v>553.59833844062905</v>
      </c>
      <c r="CO1382" s="4">
        <v>0</v>
      </c>
      <c r="CP1382" s="4">
        <v>3665.6818587581201</v>
      </c>
      <c r="CQ1382" s="4">
        <v>0</v>
      </c>
      <c r="CR1382" s="4">
        <v>0</v>
      </c>
      <c r="CS1382" s="4">
        <v>0</v>
      </c>
      <c r="CT1382" s="4">
        <v>0</v>
      </c>
      <c r="CU1382" s="4">
        <v>887.54634870283905</v>
      </c>
      <c r="CV1382" s="4">
        <v>0</v>
      </c>
      <c r="CW1382" s="4">
        <v>14603.146169388199</v>
      </c>
      <c r="CX1382" s="4">
        <v>0</v>
      </c>
      <c r="CY1382" s="4">
        <v>0</v>
      </c>
      <c r="CZ1382" s="4">
        <v>0</v>
      </c>
      <c r="DA1382" s="4">
        <v>0</v>
      </c>
      <c r="DB1382" s="4">
        <v>1004.8257094496799</v>
      </c>
      <c r="DC1382" s="4">
        <v>0</v>
      </c>
      <c r="DD1382" s="4">
        <v>0</v>
      </c>
      <c r="DE1382" s="4">
        <v>0</v>
      </c>
      <c r="DF1382" s="4">
        <v>0</v>
      </c>
      <c r="DG1382" s="4">
        <v>0</v>
      </c>
      <c r="DH1382" s="4">
        <v>0</v>
      </c>
      <c r="DI1382" s="4">
        <v>0</v>
      </c>
      <c r="DJ1382" s="4">
        <v>0</v>
      </c>
      <c r="DK1382" s="4">
        <v>0</v>
      </c>
      <c r="DL1382" s="4">
        <v>0</v>
      </c>
      <c r="DM1382" s="4">
        <v>1645.88662200661</v>
      </c>
      <c r="DN1382" s="4">
        <v>0</v>
      </c>
      <c r="DO1382" s="4">
        <v>0</v>
      </c>
      <c r="DP1382" s="4">
        <v>0</v>
      </c>
      <c r="DQ1382" s="4">
        <v>0</v>
      </c>
      <c r="DR1382" s="4">
        <v>0</v>
      </c>
      <c r="DS1382" s="4">
        <v>1031.6608174171799</v>
      </c>
      <c r="DT1382" s="4">
        <v>0</v>
      </c>
      <c r="DU1382" s="4">
        <v>0</v>
      </c>
      <c r="DV1382" s="4">
        <v>0</v>
      </c>
      <c r="DW1382" s="4">
        <v>0</v>
      </c>
      <c r="DX1382" s="4">
        <v>0</v>
      </c>
      <c r="DY1382" s="4">
        <v>0</v>
      </c>
      <c r="DZ1382" s="4">
        <v>1770.12323296725</v>
      </c>
      <c r="EA1382" s="4">
        <v>0</v>
      </c>
      <c r="EB1382" s="4">
        <v>0</v>
      </c>
      <c r="EC1382" s="4">
        <v>4991.4041645092702</v>
      </c>
      <c r="ED1382" s="4">
        <v>1941.64605666835</v>
      </c>
      <c r="EE1382" s="4">
        <v>1370.57829211782</v>
      </c>
      <c r="EF1382" s="4">
        <v>1003.831816562</v>
      </c>
      <c r="EG1382" s="4">
        <v>0</v>
      </c>
      <c r="EH1382" s="4">
        <v>1469.4949029822701</v>
      </c>
      <c r="EI1382" s="4">
        <v>0</v>
      </c>
      <c r="EJ1382" s="4">
        <v>0</v>
      </c>
      <c r="EK1382" s="4">
        <v>6934.56559902351</v>
      </c>
      <c r="EL1382" s="4">
        <v>0</v>
      </c>
      <c r="EM1382" s="4">
        <v>0</v>
      </c>
      <c r="EN1382" s="4">
        <v>0</v>
      </c>
      <c r="EO1382" s="4">
        <v>651.23082642313102</v>
      </c>
      <c r="EP1382" s="4">
        <v>0</v>
      </c>
      <c r="EQ1382" s="4">
        <v>4690.4228067384201</v>
      </c>
      <c r="ER1382" s="4">
        <v>3955.16776510818</v>
      </c>
      <c r="ES1382" s="4">
        <v>5559.2675100248598</v>
      </c>
      <c r="ET1382" s="4">
        <v>0</v>
      </c>
      <c r="EU1382" s="4">
        <v>0</v>
      </c>
      <c r="EV1382" s="4">
        <v>0</v>
      </c>
      <c r="EW1382" s="4">
        <v>0</v>
      </c>
      <c r="EX1382" s="4">
        <v>1087.3188191275499</v>
      </c>
      <c r="EY1382" s="4">
        <v>0</v>
      </c>
      <c r="EZ1382" s="4">
        <v>0</v>
      </c>
      <c r="FA1382" s="4">
        <v>0</v>
      </c>
      <c r="FB1382" s="4">
        <v>0</v>
      </c>
      <c r="FC1382" s="4">
        <v>0</v>
      </c>
      <c r="FD1382" s="4">
        <v>0</v>
      </c>
      <c r="FE1382" s="4">
        <v>0</v>
      </c>
      <c r="FF1382" s="4">
        <v>0</v>
      </c>
      <c r="FG1382" s="4">
        <v>0</v>
      </c>
      <c r="FH1382" s="4">
        <v>0</v>
      </c>
      <c r="FI1382" s="4">
        <v>0</v>
      </c>
      <c r="FJ1382" s="4">
        <v>0</v>
      </c>
      <c r="FK1382" s="4">
        <v>0</v>
      </c>
      <c r="FL1382" s="4">
        <v>0</v>
      </c>
    </row>
    <row r="1383" spans="1:168" x14ac:dyDescent="0.3">
      <c r="A1383" s="2">
        <v>1644</v>
      </c>
      <c r="B1383" s="2">
        <v>18</v>
      </c>
      <c r="C1383" s="2" t="s">
        <v>2759</v>
      </c>
      <c r="D1383" s="2" t="s">
        <v>2760</v>
      </c>
      <c r="E1383" s="2">
        <v>21.87</v>
      </c>
      <c r="F1383" s="6">
        <v>787.34119999999996</v>
      </c>
      <c r="G1383" s="6">
        <v>539.25130000000001</v>
      </c>
      <c r="H1383" s="2" t="s">
        <v>4361</v>
      </c>
      <c r="I1383" s="6">
        <v>539.25112260000003</v>
      </c>
      <c r="J1383" s="3">
        <v>0.32897474395376997</v>
      </c>
      <c r="K1383" s="2" t="s">
        <v>4056</v>
      </c>
      <c r="N1383" s="2" t="s">
        <v>4056</v>
      </c>
      <c r="O1383" s="2">
        <v>4</v>
      </c>
      <c r="P1383" s="4">
        <v>0</v>
      </c>
      <c r="Q1383" s="4">
        <v>219176.89690427299</v>
      </c>
      <c r="R1383" s="5"/>
      <c r="S1383" s="2">
        <v>99</v>
      </c>
      <c r="T1383" s="23">
        <v>0</v>
      </c>
      <c r="U1383" s="4">
        <v>541.97053654799504</v>
      </c>
      <c r="V1383" s="4">
        <v>0</v>
      </c>
      <c r="W1383" s="4">
        <v>504.99588593969298</v>
      </c>
      <c r="X1383" s="4">
        <v>1970.06994058131</v>
      </c>
      <c r="Y1383" s="4">
        <v>0</v>
      </c>
      <c r="Z1383" s="4">
        <v>0</v>
      </c>
      <c r="AA1383" s="4">
        <v>0</v>
      </c>
      <c r="AB1383" s="4">
        <v>942.853590511682</v>
      </c>
      <c r="AC1383" s="4">
        <v>635.38018019001902</v>
      </c>
      <c r="AD1383" s="4">
        <v>1414.595696974</v>
      </c>
      <c r="AE1383" s="4">
        <v>590.62139261154903</v>
      </c>
      <c r="AF1383" s="4">
        <v>2958.9437259060901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4991.4258723520697</v>
      </c>
      <c r="AQ1383" s="4">
        <v>0</v>
      </c>
      <c r="AR1383" s="4">
        <v>0</v>
      </c>
      <c r="AS1383" s="4">
        <v>0</v>
      </c>
      <c r="AT1383" s="4">
        <v>0</v>
      </c>
      <c r="AU1383" s="4">
        <v>1477.5703854094199</v>
      </c>
      <c r="AV1383" s="4">
        <v>0</v>
      </c>
      <c r="AW1383" s="4">
        <v>0</v>
      </c>
      <c r="AX1383" s="4">
        <v>0</v>
      </c>
      <c r="AY1383" s="4">
        <v>0</v>
      </c>
      <c r="AZ1383" s="4">
        <v>0</v>
      </c>
      <c r="BA1383" s="4">
        <v>0</v>
      </c>
      <c r="BB1383" s="4">
        <v>0</v>
      </c>
      <c r="BC1383" s="4">
        <v>9178.5187239582592</v>
      </c>
      <c r="BD1383" s="4">
        <v>0</v>
      </c>
      <c r="BE1383" s="4">
        <v>4674.4045053113005</v>
      </c>
      <c r="BF1383" s="4">
        <v>2751.46150489711</v>
      </c>
      <c r="BG1383" s="4">
        <v>599.37854670298896</v>
      </c>
      <c r="BH1383" s="4">
        <v>1931.2118228514901</v>
      </c>
      <c r="BI1383" s="4">
        <v>0</v>
      </c>
      <c r="BJ1383" s="4">
        <v>4526.4955721670003</v>
      </c>
      <c r="BK1383" s="4">
        <v>0</v>
      </c>
      <c r="BL1383" s="4">
        <v>0</v>
      </c>
      <c r="BM1383" s="4">
        <v>4251.6443833667599</v>
      </c>
      <c r="BN1383" s="4">
        <v>0</v>
      </c>
      <c r="BO1383" s="4">
        <v>0</v>
      </c>
      <c r="BP1383" s="4">
        <v>1972.13615786323</v>
      </c>
      <c r="BQ1383" s="4">
        <v>2557.5178117748901</v>
      </c>
      <c r="BR1383" s="4">
        <v>1267.52052065513</v>
      </c>
      <c r="BS1383" s="4">
        <v>1403.4660915990701</v>
      </c>
      <c r="BT1383" s="4">
        <v>5980.65406225076</v>
      </c>
      <c r="BU1383" s="4">
        <v>0</v>
      </c>
      <c r="BV1383" s="4">
        <v>537.10545094163899</v>
      </c>
      <c r="BW1383" s="4">
        <v>0</v>
      </c>
      <c r="BX1383" s="4">
        <v>1484.8008703115599</v>
      </c>
      <c r="BY1383" s="4">
        <v>1411.8855029363699</v>
      </c>
      <c r="BZ1383" s="4">
        <v>0</v>
      </c>
      <c r="CA1383" s="4">
        <v>0</v>
      </c>
      <c r="CB1383" s="4">
        <v>0</v>
      </c>
      <c r="CC1383" s="4">
        <v>1241.0837129975901</v>
      </c>
      <c r="CD1383" s="4">
        <v>0</v>
      </c>
      <c r="CE1383" s="4">
        <v>17947.168185602401</v>
      </c>
      <c r="CF1383" s="4">
        <v>717.636961709003</v>
      </c>
      <c r="CG1383" s="4">
        <v>0</v>
      </c>
      <c r="CH1383" s="4">
        <v>9097.6020276602194</v>
      </c>
      <c r="CI1383" s="4">
        <v>0</v>
      </c>
      <c r="CJ1383" s="4">
        <v>2498.6859106928</v>
      </c>
      <c r="CK1383" s="4">
        <v>1251.5171272852599</v>
      </c>
      <c r="CL1383" s="4">
        <v>3236.5963553318902</v>
      </c>
      <c r="CM1383" s="4">
        <v>1838.0006837461599</v>
      </c>
      <c r="CN1383" s="4">
        <v>1491.51461348507</v>
      </c>
      <c r="CO1383" s="4">
        <v>6940.2352528199299</v>
      </c>
      <c r="CP1383" s="4">
        <v>3868.7873704030198</v>
      </c>
      <c r="CQ1383" s="4">
        <v>4708.65976523478</v>
      </c>
      <c r="CR1383" s="4">
        <v>8876.1570796676897</v>
      </c>
      <c r="CS1383" s="4">
        <v>1755.6390231799601</v>
      </c>
      <c r="CT1383" s="4">
        <v>4050.5588946017001</v>
      </c>
      <c r="CU1383" s="4">
        <v>16292.637994532</v>
      </c>
      <c r="CV1383" s="4">
        <v>1947.91845929632</v>
      </c>
      <c r="CW1383" s="4">
        <v>1146.2141688573399</v>
      </c>
      <c r="CX1383" s="4">
        <v>3026.5667440653401</v>
      </c>
      <c r="CY1383" s="4">
        <v>3605.1337380628502</v>
      </c>
      <c r="CZ1383" s="4">
        <v>4139.7314628531303</v>
      </c>
      <c r="DA1383" s="4">
        <v>13406.834870045101</v>
      </c>
      <c r="DB1383" s="4">
        <v>1969.1561897792801</v>
      </c>
      <c r="DC1383" s="4">
        <v>2752.3656477048098</v>
      </c>
      <c r="DD1383" s="4">
        <v>3163.0333863270298</v>
      </c>
      <c r="DE1383" s="4">
        <v>4461.5393125721002</v>
      </c>
      <c r="DF1383" s="4">
        <v>3589.67378468692</v>
      </c>
      <c r="DG1383" s="4">
        <v>8492.1224972697091</v>
      </c>
      <c r="DH1383" s="4">
        <v>1669.33473019803</v>
      </c>
      <c r="DI1383" s="4">
        <v>2447.7968903605301</v>
      </c>
      <c r="DJ1383" s="4">
        <v>12038.5996323992</v>
      </c>
      <c r="DK1383" s="4">
        <v>4261.1974879106801</v>
      </c>
      <c r="DL1383" s="4">
        <v>1046.0358012470799</v>
      </c>
      <c r="DM1383" s="4">
        <v>19310.878082484502</v>
      </c>
      <c r="DN1383" s="4">
        <v>10554.9982770839</v>
      </c>
      <c r="DO1383" s="4">
        <v>2354.0071727972399</v>
      </c>
      <c r="DP1383" s="4">
        <v>4322.5760696977204</v>
      </c>
      <c r="DQ1383" s="4">
        <v>1309.68104523088</v>
      </c>
      <c r="DR1383" s="4">
        <v>3007.8522579645501</v>
      </c>
      <c r="DS1383" s="4">
        <v>4076.5796958814199</v>
      </c>
      <c r="DT1383" s="4">
        <v>1483.8511099384</v>
      </c>
      <c r="DU1383" s="4">
        <v>3470.8375156530201</v>
      </c>
      <c r="DV1383" s="4">
        <v>2198.1459040444302</v>
      </c>
      <c r="DW1383" s="4">
        <v>707.38344716407903</v>
      </c>
      <c r="DX1383" s="4">
        <v>0</v>
      </c>
      <c r="DY1383" s="4">
        <v>1460.4986990279001</v>
      </c>
      <c r="DZ1383" s="4">
        <v>2110.4906400459099</v>
      </c>
      <c r="EA1383" s="4">
        <v>2989.1085965447701</v>
      </c>
      <c r="EB1383" s="4">
        <v>5797.1152361652903</v>
      </c>
      <c r="EC1383" s="4">
        <v>946.74565899676702</v>
      </c>
      <c r="ED1383" s="4">
        <v>4419.1509954910398</v>
      </c>
      <c r="EE1383" s="4">
        <v>0</v>
      </c>
      <c r="EF1383" s="4">
        <v>0</v>
      </c>
      <c r="EG1383" s="4">
        <v>0</v>
      </c>
      <c r="EH1383" s="4">
        <v>1925.6008829954801</v>
      </c>
      <c r="EI1383" s="4">
        <v>2792.55913804801</v>
      </c>
      <c r="EJ1383" s="4">
        <v>4228.7324090441398</v>
      </c>
      <c r="EK1383" s="4">
        <v>1564.6115310038999</v>
      </c>
      <c r="EL1383" s="4">
        <v>43879.950888667503</v>
      </c>
      <c r="EM1383" s="4">
        <v>0</v>
      </c>
      <c r="EN1383" s="4">
        <v>3614.6847848433199</v>
      </c>
      <c r="EO1383" s="4">
        <v>949.66471036057999</v>
      </c>
      <c r="EP1383" s="4">
        <v>219176.89690427299</v>
      </c>
      <c r="EQ1383" s="4">
        <v>50376.303494907297</v>
      </c>
      <c r="ER1383" s="4">
        <v>47004.8199316053</v>
      </c>
      <c r="ES1383" s="4">
        <v>19725.257686618901</v>
      </c>
      <c r="ET1383" s="4">
        <v>0</v>
      </c>
      <c r="EU1383" s="4">
        <v>0</v>
      </c>
      <c r="EV1383" s="4">
        <v>1643.28953002707</v>
      </c>
      <c r="EW1383" s="4">
        <v>1320.0547428151799</v>
      </c>
      <c r="EX1383" s="4">
        <v>2074.3236611756602</v>
      </c>
      <c r="EY1383" s="4">
        <v>1092.6982271874299</v>
      </c>
      <c r="EZ1383" s="4">
        <v>0</v>
      </c>
      <c r="FA1383" s="4">
        <v>1186.7252900352701</v>
      </c>
      <c r="FB1383" s="4">
        <v>2990.8601176479601</v>
      </c>
      <c r="FC1383" s="4">
        <v>11545.9570507646</v>
      </c>
      <c r="FD1383" s="4">
        <v>15675.7154344175</v>
      </c>
      <c r="FE1383" s="4">
        <v>1278.5444973501999</v>
      </c>
      <c r="FF1383" s="4">
        <v>1262.00320628859</v>
      </c>
      <c r="FG1383" s="4">
        <v>0</v>
      </c>
      <c r="FH1383" s="4">
        <v>0</v>
      </c>
      <c r="FI1383" s="4">
        <v>690.84215610247099</v>
      </c>
      <c r="FJ1383" s="4">
        <v>0</v>
      </c>
      <c r="FK1383" s="4">
        <v>1427.4161169046799</v>
      </c>
      <c r="FL1383" s="4">
        <v>5440.0372572664601</v>
      </c>
    </row>
    <row r="1384" spans="1:168" x14ac:dyDescent="0.3">
      <c r="A1384" s="2">
        <v>1645</v>
      </c>
      <c r="B1384" s="2">
        <v>4</v>
      </c>
      <c r="C1384" s="2" t="s">
        <v>2761</v>
      </c>
      <c r="D1384" s="2" t="s">
        <v>2762</v>
      </c>
      <c r="E1384" s="2">
        <v>21.87</v>
      </c>
      <c r="F1384" s="6">
        <v>565.16790000000003</v>
      </c>
      <c r="G1384" s="6">
        <v>573.19960000000003</v>
      </c>
      <c r="J1384" s="3"/>
      <c r="P1384" s="4">
        <v>0</v>
      </c>
      <c r="Q1384" s="4">
        <v>110663.560788769</v>
      </c>
      <c r="R1384" s="5"/>
      <c r="S1384" s="2">
        <v>15</v>
      </c>
      <c r="T1384" s="23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0</v>
      </c>
      <c r="AU1384" s="4">
        <v>0</v>
      </c>
      <c r="AV1384" s="4">
        <v>0</v>
      </c>
      <c r="AW1384" s="4">
        <v>0</v>
      </c>
      <c r="AX1384" s="4">
        <v>0</v>
      </c>
      <c r="AY1384" s="4">
        <v>0</v>
      </c>
      <c r="AZ1384" s="4">
        <v>0</v>
      </c>
      <c r="BA1384" s="4">
        <v>0</v>
      </c>
      <c r="BB1384" s="4">
        <v>0</v>
      </c>
      <c r="BC1384" s="4">
        <v>0</v>
      </c>
      <c r="BD1384" s="4">
        <v>0</v>
      </c>
      <c r="BE1384" s="4">
        <v>0</v>
      </c>
      <c r="BF1384" s="4">
        <v>0</v>
      </c>
      <c r="BG1384" s="4">
        <v>0</v>
      </c>
      <c r="BH1384" s="4">
        <v>0</v>
      </c>
      <c r="BI1384" s="4">
        <v>0</v>
      </c>
      <c r="BJ1384" s="4">
        <v>0</v>
      </c>
      <c r="BK1384" s="4">
        <v>0</v>
      </c>
      <c r="BL1384" s="4">
        <v>0</v>
      </c>
      <c r="BM1384" s="4">
        <v>0</v>
      </c>
      <c r="BN1384" s="4">
        <v>0</v>
      </c>
      <c r="BO1384" s="4">
        <v>0</v>
      </c>
      <c r="BP1384" s="4">
        <v>0</v>
      </c>
      <c r="BQ1384" s="4">
        <v>0</v>
      </c>
      <c r="BR1384" s="4">
        <v>0</v>
      </c>
      <c r="BS1384" s="4">
        <v>0</v>
      </c>
      <c r="BT1384" s="4">
        <v>0</v>
      </c>
      <c r="BU1384" s="4">
        <v>0</v>
      </c>
      <c r="BV1384" s="4">
        <v>0</v>
      </c>
      <c r="BW1384" s="4">
        <v>0</v>
      </c>
      <c r="BX1384" s="4">
        <v>0</v>
      </c>
      <c r="BY1384" s="4">
        <v>0</v>
      </c>
      <c r="BZ1384" s="4">
        <v>0</v>
      </c>
      <c r="CA1384" s="4">
        <v>0</v>
      </c>
      <c r="CB1384" s="4">
        <v>0</v>
      </c>
      <c r="CC1384" s="4">
        <v>0</v>
      </c>
      <c r="CD1384" s="4">
        <v>0</v>
      </c>
      <c r="CE1384" s="4">
        <v>0</v>
      </c>
      <c r="CF1384" s="4">
        <v>0</v>
      </c>
      <c r="CG1384" s="4">
        <v>0</v>
      </c>
      <c r="CH1384" s="4">
        <v>0</v>
      </c>
      <c r="CI1384" s="4">
        <v>0</v>
      </c>
      <c r="CJ1384" s="4">
        <v>0</v>
      </c>
      <c r="CK1384" s="4">
        <v>0</v>
      </c>
      <c r="CL1384" s="4">
        <v>0</v>
      </c>
      <c r="CM1384" s="4">
        <v>0</v>
      </c>
      <c r="CN1384" s="4">
        <v>0</v>
      </c>
      <c r="CO1384" s="4">
        <v>0</v>
      </c>
      <c r="CP1384" s="4">
        <v>0</v>
      </c>
      <c r="CQ1384" s="4">
        <v>0</v>
      </c>
      <c r="CR1384" s="4">
        <v>0</v>
      </c>
      <c r="CS1384" s="4">
        <v>0</v>
      </c>
      <c r="CT1384" s="4">
        <v>0</v>
      </c>
      <c r="CU1384" s="4">
        <v>660.601025948916</v>
      </c>
      <c r="CV1384" s="4">
        <v>0</v>
      </c>
      <c r="CW1384" s="4">
        <v>0</v>
      </c>
      <c r="CX1384" s="4">
        <v>876.746687413789</v>
      </c>
      <c r="CY1384" s="4">
        <v>0</v>
      </c>
      <c r="CZ1384" s="4">
        <v>0</v>
      </c>
      <c r="DA1384" s="4">
        <v>0</v>
      </c>
      <c r="DB1384" s="4">
        <v>1184.5905082879999</v>
      </c>
      <c r="DC1384" s="4">
        <v>0</v>
      </c>
      <c r="DD1384" s="4">
        <v>0</v>
      </c>
      <c r="DE1384" s="4">
        <v>0</v>
      </c>
      <c r="DF1384" s="4">
        <v>0</v>
      </c>
      <c r="DG1384" s="4">
        <v>0</v>
      </c>
      <c r="DH1384" s="4">
        <v>0</v>
      </c>
      <c r="DI1384" s="4">
        <v>0</v>
      </c>
      <c r="DJ1384" s="4">
        <v>0</v>
      </c>
      <c r="DK1384" s="4">
        <v>0</v>
      </c>
      <c r="DL1384" s="4">
        <v>0</v>
      </c>
      <c r="DM1384" s="4">
        <v>0</v>
      </c>
      <c r="DN1384" s="4">
        <v>0</v>
      </c>
      <c r="DO1384" s="4">
        <v>0</v>
      </c>
      <c r="DP1384" s="4">
        <v>0</v>
      </c>
      <c r="DQ1384" s="4">
        <v>0</v>
      </c>
      <c r="DR1384" s="4">
        <v>0</v>
      </c>
      <c r="DS1384" s="4">
        <v>0</v>
      </c>
      <c r="DT1384" s="4">
        <v>0</v>
      </c>
      <c r="DU1384" s="4">
        <v>0</v>
      </c>
      <c r="DV1384" s="4">
        <v>0</v>
      </c>
      <c r="DW1384" s="4">
        <v>0</v>
      </c>
      <c r="DX1384" s="4">
        <v>0</v>
      </c>
      <c r="DY1384" s="4">
        <v>0</v>
      </c>
      <c r="DZ1384" s="4">
        <v>0</v>
      </c>
      <c r="EA1384" s="4">
        <v>0</v>
      </c>
      <c r="EB1384" s="4">
        <v>0</v>
      </c>
      <c r="EC1384" s="4">
        <v>4564.3226693750903</v>
      </c>
      <c r="ED1384" s="4">
        <v>0</v>
      </c>
      <c r="EE1384" s="4">
        <v>0</v>
      </c>
      <c r="EF1384" s="4">
        <v>0</v>
      </c>
      <c r="EG1384" s="4">
        <v>0</v>
      </c>
      <c r="EH1384" s="4">
        <v>2130.5786630108801</v>
      </c>
      <c r="EI1384" s="4">
        <v>1341.7873529897199</v>
      </c>
      <c r="EJ1384" s="4">
        <v>0</v>
      </c>
      <c r="EK1384" s="4">
        <v>0</v>
      </c>
      <c r="EL1384" s="4">
        <v>0</v>
      </c>
      <c r="EM1384" s="4">
        <v>1161.1981206835701</v>
      </c>
      <c r="EN1384" s="4">
        <v>0</v>
      </c>
      <c r="EO1384" s="4">
        <v>0</v>
      </c>
      <c r="EP1384" s="4">
        <v>0</v>
      </c>
      <c r="EQ1384" s="4">
        <v>0</v>
      </c>
      <c r="ER1384" s="4">
        <v>1508.34115273322</v>
      </c>
      <c r="ES1384" s="4">
        <v>0</v>
      </c>
      <c r="ET1384" s="4">
        <v>0</v>
      </c>
      <c r="EU1384" s="4">
        <v>0</v>
      </c>
      <c r="EV1384" s="4">
        <v>0</v>
      </c>
      <c r="EW1384" s="4">
        <v>0</v>
      </c>
      <c r="EX1384" s="4">
        <v>0</v>
      </c>
      <c r="EY1384" s="4">
        <v>10413.485446020401</v>
      </c>
      <c r="EZ1384" s="4">
        <v>110663.560788769</v>
      </c>
      <c r="FA1384" s="4">
        <v>0</v>
      </c>
      <c r="FB1384" s="4">
        <v>0</v>
      </c>
      <c r="FC1384" s="4">
        <v>14755.411071213101</v>
      </c>
      <c r="FD1384" s="4">
        <v>16743.9034752878</v>
      </c>
      <c r="FE1384" s="4">
        <v>0</v>
      </c>
      <c r="FF1384" s="4">
        <v>0</v>
      </c>
      <c r="FG1384" s="4">
        <v>994.10397476784203</v>
      </c>
      <c r="FH1384" s="4">
        <v>10403.524748457199</v>
      </c>
      <c r="FI1384" s="4">
        <v>0</v>
      </c>
      <c r="FJ1384" s="4">
        <v>0</v>
      </c>
      <c r="FK1384" s="4">
        <v>1186.29740988962</v>
      </c>
      <c r="FL1384" s="4">
        <v>0</v>
      </c>
    </row>
    <row r="1385" spans="1:168" x14ac:dyDescent="0.3">
      <c r="A1385" s="2">
        <v>1646</v>
      </c>
      <c r="B1385" s="2">
        <v>5</v>
      </c>
      <c r="C1385" s="2" t="s">
        <v>2763</v>
      </c>
      <c r="D1385" s="2" t="s">
        <v>2764</v>
      </c>
      <c r="E1385" s="2">
        <v>21.87</v>
      </c>
      <c r="F1385" s="6">
        <v>682.15229999999997</v>
      </c>
      <c r="G1385" s="6">
        <v>681.14850000000001</v>
      </c>
      <c r="J1385" s="3"/>
      <c r="P1385" s="4">
        <v>0</v>
      </c>
      <c r="Q1385" s="4">
        <v>75953.639098037398</v>
      </c>
      <c r="R1385" s="5"/>
      <c r="S1385" s="2">
        <v>64</v>
      </c>
      <c r="T1385" s="23">
        <v>2488.4241545088598</v>
      </c>
      <c r="U1385" s="4">
        <v>1515.6515683227401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1543.44347658275</v>
      </c>
      <c r="AB1385" s="4">
        <v>0</v>
      </c>
      <c r="AC1385" s="4">
        <v>0</v>
      </c>
      <c r="AD1385" s="4">
        <v>3027.5127875668099</v>
      </c>
      <c r="AE1385" s="4">
        <v>0</v>
      </c>
      <c r="AF1385" s="4">
        <v>1540.46577212632</v>
      </c>
      <c r="AG1385" s="4">
        <v>0</v>
      </c>
      <c r="AH1385" s="4">
        <v>0</v>
      </c>
      <c r="AI1385" s="4">
        <v>0</v>
      </c>
      <c r="AJ1385" s="4">
        <v>0</v>
      </c>
      <c r="AK1385" s="4">
        <v>1350.8852550669601</v>
      </c>
      <c r="AL1385" s="4">
        <v>0</v>
      </c>
      <c r="AM1385" s="4">
        <v>1680.4178815785101</v>
      </c>
      <c r="AN1385" s="4">
        <v>1880.91664831145</v>
      </c>
      <c r="AO1385" s="4">
        <v>0</v>
      </c>
      <c r="AP1385" s="4">
        <v>0</v>
      </c>
      <c r="AQ1385" s="4">
        <v>968.74651649180998</v>
      </c>
      <c r="AR1385" s="4">
        <v>1560.3171351691799</v>
      </c>
      <c r="AS1385" s="4">
        <v>0</v>
      </c>
      <c r="AT1385" s="4">
        <v>1690.34356309995</v>
      </c>
      <c r="AU1385" s="4">
        <v>1304.23455191622</v>
      </c>
      <c r="AV1385" s="4">
        <v>1181.1561010504599</v>
      </c>
      <c r="AW1385" s="4">
        <v>0</v>
      </c>
      <c r="AX1385" s="4">
        <v>1084.8769902925701</v>
      </c>
      <c r="AY1385" s="4">
        <v>0</v>
      </c>
      <c r="AZ1385" s="4">
        <v>1307.21225637265</v>
      </c>
      <c r="BA1385" s="4">
        <v>0</v>
      </c>
      <c r="BB1385" s="4">
        <v>0</v>
      </c>
      <c r="BC1385" s="4">
        <v>1471.97856962843</v>
      </c>
      <c r="BD1385" s="4">
        <v>0</v>
      </c>
      <c r="BE1385" s="4">
        <v>2699.08175919214</v>
      </c>
      <c r="BF1385" s="4">
        <v>0</v>
      </c>
      <c r="BG1385" s="4">
        <v>0</v>
      </c>
      <c r="BH1385" s="4">
        <v>0</v>
      </c>
      <c r="BI1385" s="4">
        <v>1392.5731174569701</v>
      </c>
      <c r="BJ1385" s="4">
        <v>0</v>
      </c>
      <c r="BK1385" s="4">
        <v>1118.6243074654401</v>
      </c>
      <c r="BL1385" s="4">
        <v>505.21718944091299</v>
      </c>
      <c r="BM1385" s="4">
        <v>0</v>
      </c>
      <c r="BN1385" s="4">
        <v>0</v>
      </c>
      <c r="BO1385" s="4">
        <v>0</v>
      </c>
      <c r="BP1385" s="4">
        <v>0</v>
      </c>
      <c r="BQ1385" s="4">
        <v>0</v>
      </c>
      <c r="BR1385" s="4">
        <v>0</v>
      </c>
      <c r="BS1385" s="4">
        <v>0</v>
      </c>
      <c r="BT1385" s="4">
        <v>0</v>
      </c>
      <c r="BU1385" s="4">
        <v>0</v>
      </c>
      <c r="BV1385" s="4">
        <v>0</v>
      </c>
      <c r="BW1385" s="4">
        <v>2576.6285292991602</v>
      </c>
      <c r="BX1385" s="4">
        <v>1524.58468169202</v>
      </c>
      <c r="BY1385" s="4">
        <v>1180.16353289832</v>
      </c>
      <c r="BZ1385" s="4">
        <v>0</v>
      </c>
      <c r="CA1385" s="4">
        <v>1160.3121698554501</v>
      </c>
      <c r="CB1385" s="4">
        <v>1404.48393528269</v>
      </c>
      <c r="CC1385" s="4">
        <v>3011.7692426517301</v>
      </c>
      <c r="CD1385" s="4">
        <v>0</v>
      </c>
      <c r="CE1385" s="4">
        <v>587.60034606880299</v>
      </c>
      <c r="CF1385" s="4">
        <v>2103.2519143915401</v>
      </c>
      <c r="CG1385" s="4">
        <v>0</v>
      </c>
      <c r="CH1385" s="4">
        <v>2698.0304825866701</v>
      </c>
      <c r="CI1385" s="4">
        <v>0</v>
      </c>
      <c r="CJ1385" s="4">
        <v>1072.9661724668499</v>
      </c>
      <c r="CK1385" s="4">
        <v>0</v>
      </c>
      <c r="CL1385" s="4">
        <v>580.32061726619202</v>
      </c>
      <c r="CM1385" s="4">
        <v>0</v>
      </c>
      <c r="CN1385" s="4">
        <v>0</v>
      </c>
      <c r="CO1385" s="4">
        <v>0</v>
      </c>
      <c r="CP1385" s="4">
        <v>0</v>
      </c>
      <c r="CQ1385" s="4">
        <v>0</v>
      </c>
      <c r="CR1385" s="4">
        <v>1087.8546947489999</v>
      </c>
      <c r="CS1385" s="4">
        <v>848.64577008247704</v>
      </c>
      <c r="CT1385" s="4">
        <v>0</v>
      </c>
      <c r="CU1385" s="4">
        <v>2808.92302458829</v>
      </c>
      <c r="CV1385" s="4">
        <v>0</v>
      </c>
      <c r="CW1385" s="4">
        <v>0</v>
      </c>
      <c r="CX1385" s="4">
        <v>0</v>
      </c>
      <c r="CY1385" s="4">
        <v>0</v>
      </c>
      <c r="CZ1385" s="4">
        <v>0</v>
      </c>
      <c r="DA1385" s="4">
        <v>0</v>
      </c>
      <c r="DB1385" s="4">
        <v>692.81257019598695</v>
      </c>
      <c r="DC1385" s="4">
        <v>0</v>
      </c>
      <c r="DD1385" s="4">
        <v>0</v>
      </c>
      <c r="DE1385" s="4">
        <v>0</v>
      </c>
      <c r="DF1385" s="4">
        <v>3482.1039690952798</v>
      </c>
      <c r="DG1385" s="4">
        <v>954.85056236180503</v>
      </c>
      <c r="DH1385" s="4">
        <v>1125.5722845304399</v>
      </c>
      <c r="DI1385" s="4">
        <v>0</v>
      </c>
      <c r="DJ1385" s="4">
        <v>0</v>
      </c>
      <c r="DK1385" s="4">
        <v>0</v>
      </c>
      <c r="DL1385" s="4">
        <v>0</v>
      </c>
      <c r="DM1385" s="4">
        <v>0</v>
      </c>
      <c r="DN1385" s="4">
        <v>0</v>
      </c>
      <c r="DO1385" s="4">
        <v>0</v>
      </c>
      <c r="DP1385" s="4">
        <v>0</v>
      </c>
      <c r="DQ1385" s="4">
        <v>0</v>
      </c>
      <c r="DR1385" s="4">
        <v>0</v>
      </c>
      <c r="DS1385" s="4">
        <v>0</v>
      </c>
      <c r="DT1385" s="4">
        <v>0</v>
      </c>
      <c r="DU1385" s="4">
        <v>0</v>
      </c>
      <c r="DV1385" s="4">
        <v>0</v>
      </c>
      <c r="DW1385" s="4">
        <v>0</v>
      </c>
      <c r="DX1385" s="4">
        <v>0</v>
      </c>
      <c r="DY1385" s="4">
        <v>0</v>
      </c>
      <c r="DZ1385" s="4">
        <v>0</v>
      </c>
      <c r="EA1385" s="4">
        <v>75953.639098037398</v>
      </c>
      <c r="EB1385" s="4">
        <v>24017.664755003701</v>
      </c>
      <c r="EC1385" s="4">
        <v>2726.5596086564901</v>
      </c>
      <c r="ED1385" s="4">
        <v>8944.2088977052208</v>
      </c>
      <c r="EE1385" s="4">
        <v>3605.22056846636</v>
      </c>
      <c r="EF1385" s="4">
        <v>6863.9610751261098</v>
      </c>
      <c r="EG1385" s="4">
        <v>11431.536835655699</v>
      </c>
      <c r="EH1385" s="4">
        <v>5528.1296483505303</v>
      </c>
      <c r="EI1385" s="4">
        <v>4462.7474656434097</v>
      </c>
      <c r="EJ1385" s="4">
        <v>19307.124189136099</v>
      </c>
      <c r="EK1385" s="4">
        <v>33687.463908348698</v>
      </c>
      <c r="EL1385" s="4">
        <v>6232.4205154804504</v>
      </c>
      <c r="EM1385" s="4">
        <v>7747.7959743613001</v>
      </c>
      <c r="EN1385" s="4">
        <v>9373.0240890926198</v>
      </c>
      <c r="EO1385" s="4">
        <v>11643.915550719799</v>
      </c>
      <c r="EP1385" s="4">
        <v>3969.85142887548</v>
      </c>
      <c r="EQ1385" s="4">
        <v>4291.4294567307998</v>
      </c>
      <c r="ER1385" s="4">
        <v>2828.1255764524999</v>
      </c>
      <c r="ES1385" s="4">
        <v>2536.96438305419</v>
      </c>
      <c r="ET1385" s="4">
        <v>1390.58798115269</v>
      </c>
      <c r="EU1385" s="4">
        <v>2605.6964836716402</v>
      </c>
      <c r="EV1385" s="4">
        <v>0</v>
      </c>
      <c r="EW1385" s="4">
        <v>0</v>
      </c>
      <c r="EX1385" s="4">
        <v>0</v>
      </c>
      <c r="EY1385" s="4">
        <v>914.15526812393102</v>
      </c>
      <c r="EZ1385" s="4">
        <v>5658.7493390776599</v>
      </c>
      <c r="FA1385" s="4">
        <v>3630.4948069256602</v>
      </c>
      <c r="FB1385" s="4">
        <v>0</v>
      </c>
      <c r="FC1385" s="4">
        <v>0</v>
      </c>
      <c r="FD1385" s="4">
        <v>0</v>
      </c>
      <c r="FE1385" s="4">
        <v>0</v>
      </c>
      <c r="FF1385" s="4">
        <v>692.81257019598695</v>
      </c>
      <c r="FG1385" s="4">
        <v>0</v>
      </c>
      <c r="FH1385" s="4">
        <v>0</v>
      </c>
      <c r="FI1385" s="4">
        <v>0</v>
      </c>
      <c r="FJ1385" s="4">
        <v>858.57145160390996</v>
      </c>
      <c r="FK1385" s="4">
        <v>0</v>
      </c>
      <c r="FL1385" s="4">
        <v>0</v>
      </c>
    </row>
    <row r="1386" spans="1:168" x14ac:dyDescent="0.3">
      <c r="A1386" s="2">
        <v>1647</v>
      </c>
      <c r="B1386" s="2">
        <v>3</v>
      </c>
      <c r="C1386" s="2" t="s">
        <v>2765</v>
      </c>
      <c r="D1386" s="2" t="s">
        <v>2766</v>
      </c>
      <c r="E1386" s="2">
        <v>21.89</v>
      </c>
      <c r="F1386" s="6">
        <v>533.29790000000003</v>
      </c>
      <c r="G1386" s="6">
        <v>577.28800000000001</v>
      </c>
      <c r="J1386" s="3"/>
      <c r="P1386" s="4">
        <v>0</v>
      </c>
      <c r="Q1386" s="4">
        <v>26255.3702158618</v>
      </c>
      <c r="R1386" s="5"/>
      <c r="S1386" s="2">
        <v>134</v>
      </c>
      <c r="T1386" s="23">
        <v>2717.33783864528</v>
      </c>
      <c r="U1386" s="4">
        <v>596.84384670244594</v>
      </c>
      <c r="V1386" s="4">
        <v>1860.4059416724999</v>
      </c>
      <c r="W1386" s="4">
        <v>1280.0602175618301</v>
      </c>
      <c r="X1386" s="4">
        <v>16214.4013332144</v>
      </c>
      <c r="Y1386" s="4">
        <v>1916.6936540444401</v>
      </c>
      <c r="Z1386" s="4">
        <v>3241.6449593889802</v>
      </c>
      <c r="AA1386" s="4">
        <v>539.58565653099197</v>
      </c>
      <c r="AB1386" s="4">
        <v>11664.482295539799</v>
      </c>
      <c r="AC1386" s="4">
        <v>10339.913652531101</v>
      </c>
      <c r="AD1386" s="4">
        <v>1914.7526984454</v>
      </c>
      <c r="AE1386" s="4">
        <v>2792.27133284195</v>
      </c>
      <c r="AF1386" s="4">
        <v>13577.7457363475</v>
      </c>
      <c r="AG1386" s="4">
        <v>2501.9580368198899</v>
      </c>
      <c r="AH1386" s="4">
        <v>5083.92385197965</v>
      </c>
      <c r="AI1386" s="4">
        <v>2925.1042405977901</v>
      </c>
      <c r="AJ1386" s="4">
        <v>3069.64382839375</v>
      </c>
      <c r="AK1386" s="4">
        <v>2344.6743636310698</v>
      </c>
      <c r="AL1386" s="4">
        <v>5877.5295904281302</v>
      </c>
      <c r="AM1386" s="4">
        <v>10064.595794381001</v>
      </c>
      <c r="AN1386" s="4">
        <v>2152.5197593268699</v>
      </c>
      <c r="AO1386" s="4">
        <v>0</v>
      </c>
      <c r="AP1386" s="4">
        <v>1877.8745420637899</v>
      </c>
      <c r="AQ1386" s="4">
        <v>2567.1642044973</v>
      </c>
      <c r="AR1386" s="4">
        <v>1295.58786235409</v>
      </c>
      <c r="AS1386" s="4">
        <v>0</v>
      </c>
      <c r="AT1386" s="4">
        <v>0</v>
      </c>
      <c r="AU1386" s="4">
        <v>8683.0576008164699</v>
      </c>
      <c r="AV1386" s="4">
        <v>3403.9426281610999</v>
      </c>
      <c r="AW1386" s="4">
        <v>0</v>
      </c>
      <c r="AX1386" s="4">
        <v>3336.97104734307</v>
      </c>
      <c r="AY1386" s="4">
        <v>2158.3426261239601</v>
      </c>
      <c r="AZ1386" s="4">
        <v>2956.13303434204</v>
      </c>
      <c r="BA1386" s="4">
        <v>662.83633706954595</v>
      </c>
      <c r="BB1386" s="4">
        <v>569.67046831599305</v>
      </c>
      <c r="BC1386" s="4">
        <v>19847.6579322293</v>
      </c>
      <c r="BD1386" s="4">
        <v>4023.76130774077</v>
      </c>
      <c r="BE1386" s="4">
        <v>4381.2561776449302</v>
      </c>
      <c r="BF1386" s="4">
        <v>24253.882393745102</v>
      </c>
      <c r="BG1386" s="4">
        <v>6670.0939762077096</v>
      </c>
      <c r="BH1386" s="4">
        <v>9726.0977598448098</v>
      </c>
      <c r="BI1386" s="4">
        <v>785.11653980858296</v>
      </c>
      <c r="BJ1386" s="4">
        <v>11441.4788135653</v>
      </c>
      <c r="BK1386" s="4">
        <v>3579.0651856189402</v>
      </c>
      <c r="BL1386" s="4">
        <v>4885.5886569681998</v>
      </c>
      <c r="BM1386" s="4">
        <v>2108.8482583486398</v>
      </c>
      <c r="BN1386" s="4">
        <v>6641.1697322191903</v>
      </c>
      <c r="BO1386" s="4">
        <v>8090.5932705201303</v>
      </c>
      <c r="BP1386" s="4">
        <v>5322.7918962038902</v>
      </c>
      <c r="BQ1386" s="4">
        <v>5393.4102150877097</v>
      </c>
      <c r="BR1386" s="4">
        <v>1872.0516752666899</v>
      </c>
      <c r="BS1386" s="4">
        <v>5713.7983944712996</v>
      </c>
      <c r="BT1386" s="4">
        <v>1750.7419503271699</v>
      </c>
      <c r="BU1386" s="4">
        <v>2075.8520131650898</v>
      </c>
      <c r="BV1386" s="4">
        <v>2696.9545154253001</v>
      </c>
      <c r="BW1386" s="4">
        <v>4819.0284496268896</v>
      </c>
      <c r="BX1386" s="4">
        <v>7003.3163148144704</v>
      </c>
      <c r="BY1386" s="4">
        <v>1733.2733499358801</v>
      </c>
      <c r="BZ1386" s="4">
        <v>1801.2067959020101</v>
      </c>
      <c r="CA1386" s="4">
        <v>1657.5760815736201</v>
      </c>
      <c r="CB1386" s="4">
        <v>3058.10210450255</v>
      </c>
      <c r="CC1386" s="4">
        <v>6407.1647095221897</v>
      </c>
      <c r="CD1386" s="4">
        <v>959.80254372149398</v>
      </c>
      <c r="CE1386" s="4">
        <v>20751.552840697499</v>
      </c>
      <c r="CF1386" s="4">
        <v>5160.3385418202997</v>
      </c>
      <c r="CG1386" s="4">
        <v>1323.73171854005</v>
      </c>
      <c r="CH1386" s="4">
        <v>810.34896259600396</v>
      </c>
      <c r="CI1386" s="4">
        <v>4213.7755496913696</v>
      </c>
      <c r="CJ1386" s="4">
        <v>0</v>
      </c>
      <c r="CK1386" s="4">
        <v>4517.4019638525697</v>
      </c>
      <c r="CL1386" s="4">
        <v>8132.1595196476201</v>
      </c>
      <c r="CM1386" s="4">
        <v>3845.5532811605199</v>
      </c>
      <c r="CN1386" s="4">
        <v>17876.611903856799</v>
      </c>
      <c r="CO1386" s="4">
        <v>2682.89550630944</v>
      </c>
      <c r="CP1386" s="4">
        <v>16511.423929613698</v>
      </c>
      <c r="CQ1386" s="4">
        <v>21133.324672062801</v>
      </c>
      <c r="CR1386" s="4">
        <v>24491.955847476798</v>
      </c>
      <c r="CS1386" s="4">
        <v>8851.9230938461005</v>
      </c>
      <c r="CT1386" s="4">
        <v>1614.87505839491</v>
      </c>
      <c r="CU1386" s="4">
        <v>1669.2218151678101</v>
      </c>
      <c r="CV1386" s="4">
        <v>6459.31619096341</v>
      </c>
      <c r="CW1386" s="4">
        <v>7475.6569750398703</v>
      </c>
      <c r="CX1386" s="4">
        <v>9582.8350617329306</v>
      </c>
      <c r="CY1386" s="4">
        <v>10999.5146123415</v>
      </c>
      <c r="CZ1386" s="4">
        <v>2511.5965451478501</v>
      </c>
      <c r="DA1386" s="4">
        <v>9669.5103127570692</v>
      </c>
      <c r="DB1386" s="4">
        <v>4936.5867689116003</v>
      </c>
      <c r="DC1386" s="4">
        <v>12227.045916635099</v>
      </c>
      <c r="DD1386" s="4">
        <v>26255.3702158618</v>
      </c>
      <c r="DE1386" s="4">
        <v>3126.5694747232701</v>
      </c>
      <c r="DF1386" s="4">
        <v>3962.1495443346398</v>
      </c>
      <c r="DG1386" s="4">
        <v>16131.8640818821</v>
      </c>
      <c r="DH1386" s="4">
        <v>3110.4655003053799</v>
      </c>
      <c r="DI1386" s="4">
        <v>4039.8937516570099</v>
      </c>
      <c r="DJ1386" s="4">
        <v>2788.2576003285699</v>
      </c>
      <c r="DK1386" s="4">
        <v>2135.0511589355701</v>
      </c>
      <c r="DL1386" s="4">
        <v>976.30066631326895</v>
      </c>
      <c r="DM1386" s="4">
        <v>3616.7044846220301</v>
      </c>
      <c r="DN1386" s="4">
        <v>5660.3505827424897</v>
      </c>
      <c r="DO1386" s="4">
        <v>788.998451006648</v>
      </c>
      <c r="DP1386" s="4">
        <v>1850.70116367734</v>
      </c>
      <c r="DQ1386" s="4">
        <v>664.77729266857796</v>
      </c>
      <c r="DR1386" s="4">
        <v>0</v>
      </c>
      <c r="DS1386" s="4">
        <v>1174.27813741456</v>
      </c>
      <c r="DT1386" s="4">
        <v>1466.39195506893</v>
      </c>
      <c r="DU1386" s="4">
        <v>1103.4332580498799</v>
      </c>
      <c r="DV1386" s="4">
        <v>840.43377438100504</v>
      </c>
      <c r="DW1386" s="4">
        <v>1376.13751971393</v>
      </c>
      <c r="DX1386" s="4">
        <v>946.21585452826798</v>
      </c>
      <c r="DY1386" s="4">
        <v>1873.99263086572</v>
      </c>
      <c r="DZ1386" s="4">
        <v>678.36398186180395</v>
      </c>
      <c r="EA1386" s="4">
        <v>0</v>
      </c>
      <c r="EB1386" s="4">
        <v>0</v>
      </c>
      <c r="EC1386" s="4">
        <v>694.86210445357904</v>
      </c>
      <c r="ED1386" s="4">
        <v>612.37149149470497</v>
      </c>
      <c r="EE1386" s="4">
        <v>0</v>
      </c>
      <c r="EF1386" s="4">
        <v>1209.21533819715</v>
      </c>
      <c r="EG1386" s="4">
        <v>0</v>
      </c>
      <c r="EH1386" s="4">
        <v>0</v>
      </c>
      <c r="EI1386" s="4">
        <v>0</v>
      </c>
      <c r="EJ1386" s="4">
        <v>0</v>
      </c>
      <c r="EK1386" s="4">
        <v>1251.9163613758601</v>
      </c>
      <c r="EL1386" s="4">
        <v>1941.92607683186</v>
      </c>
      <c r="EM1386" s="4">
        <v>710.38974924583795</v>
      </c>
      <c r="EN1386" s="4">
        <v>0</v>
      </c>
      <c r="EO1386" s="4">
        <v>769.58889501632495</v>
      </c>
      <c r="EP1386" s="4">
        <v>1360.6098749216701</v>
      </c>
      <c r="EQ1386" s="4">
        <v>1005.41500029875</v>
      </c>
      <c r="ER1386" s="4">
        <v>0</v>
      </c>
      <c r="ES1386" s="4">
        <v>804.52609579890702</v>
      </c>
      <c r="ET1386" s="4">
        <v>3363.14745208974</v>
      </c>
      <c r="EU1386" s="4">
        <v>2989.4969318592098</v>
      </c>
      <c r="EV1386" s="4">
        <v>7202.9683118803496</v>
      </c>
      <c r="EW1386" s="4">
        <v>854.990941373748</v>
      </c>
      <c r="EX1386" s="4">
        <v>10353.1319496163</v>
      </c>
      <c r="EY1386" s="4">
        <v>20361.833749040001</v>
      </c>
      <c r="EZ1386" s="4">
        <v>5135.82354051126</v>
      </c>
      <c r="FA1386" s="4">
        <v>3147.8934904723601</v>
      </c>
      <c r="FB1386" s="4">
        <v>6613.7102088981701</v>
      </c>
      <c r="FC1386" s="4">
        <v>1822.55730749137</v>
      </c>
      <c r="FD1386" s="4">
        <v>662.83633706954595</v>
      </c>
      <c r="FE1386" s="4">
        <v>4703.1653264994302</v>
      </c>
      <c r="FF1386" s="4">
        <v>2552.2049345652799</v>
      </c>
      <c r="FG1386" s="4">
        <v>11174.5617555266</v>
      </c>
      <c r="FH1386" s="4">
        <v>6257.7283536995301</v>
      </c>
      <c r="FI1386" s="4">
        <v>18629.186622710899</v>
      </c>
      <c r="FJ1386" s="4">
        <v>12423.223219162801</v>
      </c>
      <c r="FK1386" s="4">
        <v>4211.4576712212802</v>
      </c>
      <c r="FL1386" s="4">
        <v>3325.04510370145</v>
      </c>
    </row>
    <row r="1387" spans="1:168" x14ac:dyDescent="0.3">
      <c r="A1387" s="2">
        <v>1648</v>
      </c>
      <c r="B1387" s="2">
        <v>2</v>
      </c>
      <c r="C1387" s="2" t="s">
        <v>2767</v>
      </c>
      <c r="D1387" s="2" t="s">
        <v>2768</v>
      </c>
      <c r="E1387" s="2">
        <v>21.92</v>
      </c>
      <c r="F1387" s="6">
        <v>541.23050000000001</v>
      </c>
      <c r="G1387" s="6">
        <v>541.23050000000001</v>
      </c>
      <c r="J1387" s="3"/>
      <c r="P1387" s="4">
        <v>0</v>
      </c>
      <c r="Q1387" s="4">
        <v>49035.0453206659</v>
      </c>
      <c r="R1387" s="5"/>
      <c r="S1387" s="2">
        <v>21</v>
      </c>
      <c r="T1387" s="23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0</v>
      </c>
      <c r="AU1387" s="4">
        <v>0</v>
      </c>
      <c r="AV1387" s="4">
        <v>0</v>
      </c>
      <c r="AW1387" s="4">
        <v>0</v>
      </c>
      <c r="AX1387" s="4">
        <v>0</v>
      </c>
      <c r="AY1387" s="4">
        <v>0</v>
      </c>
      <c r="AZ1387" s="4">
        <v>0</v>
      </c>
      <c r="BA1387" s="4">
        <v>0</v>
      </c>
      <c r="BB1387" s="4">
        <v>0</v>
      </c>
      <c r="BC1387" s="4">
        <v>1552.0172825137499</v>
      </c>
      <c r="BD1387" s="4">
        <v>0</v>
      </c>
      <c r="BE1387" s="4">
        <v>0</v>
      </c>
      <c r="BF1387" s="4">
        <v>5299.2125861290397</v>
      </c>
      <c r="BG1387" s="4">
        <v>0</v>
      </c>
      <c r="BH1387" s="4">
        <v>0</v>
      </c>
      <c r="BI1387" s="4">
        <v>0</v>
      </c>
      <c r="BJ1387" s="4">
        <v>6921.7819951317597</v>
      </c>
      <c r="BK1387" s="4">
        <v>4090.2229045916001</v>
      </c>
      <c r="BL1387" s="4">
        <v>0</v>
      </c>
      <c r="BM1387" s="4">
        <v>0</v>
      </c>
      <c r="BN1387" s="4">
        <v>0</v>
      </c>
      <c r="BO1387" s="4">
        <v>13859.463994129301</v>
      </c>
      <c r="BP1387" s="4">
        <v>49035.0453206659</v>
      </c>
      <c r="BQ1387" s="4">
        <v>0</v>
      </c>
      <c r="BR1387" s="4">
        <v>0</v>
      </c>
      <c r="BS1387" s="4">
        <v>0</v>
      </c>
      <c r="BT1387" s="4">
        <v>0</v>
      </c>
      <c r="BU1387" s="4">
        <v>0</v>
      </c>
      <c r="BV1387" s="4">
        <v>0</v>
      </c>
      <c r="BW1387" s="4">
        <v>0</v>
      </c>
      <c r="BX1387" s="4">
        <v>0</v>
      </c>
      <c r="BY1387" s="4">
        <v>0</v>
      </c>
      <c r="BZ1387" s="4">
        <v>0</v>
      </c>
      <c r="CA1387" s="4">
        <v>0</v>
      </c>
      <c r="CB1387" s="4">
        <v>0</v>
      </c>
      <c r="CC1387" s="4">
        <v>0</v>
      </c>
      <c r="CD1387" s="4">
        <v>0</v>
      </c>
      <c r="CE1387" s="4">
        <v>5526.9089728235604</v>
      </c>
      <c r="CF1387" s="4">
        <v>0</v>
      </c>
      <c r="CG1387" s="4">
        <v>0</v>
      </c>
      <c r="CH1387" s="4">
        <v>0</v>
      </c>
      <c r="CI1387" s="4">
        <v>0</v>
      </c>
      <c r="CJ1387" s="4">
        <v>0</v>
      </c>
      <c r="CK1387" s="4">
        <v>0</v>
      </c>
      <c r="CL1387" s="4">
        <v>0</v>
      </c>
      <c r="CM1387" s="4">
        <v>595.55307637779401</v>
      </c>
      <c r="CN1387" s="4">
        <v>0</v>
      </c>
      <c r="CO1387" s="4">
        <v>0</v>
      </c>
      <c r="CP1387" s="4">
        <v>0</v>
      </c>
      <c r="CQ1387" s="4">
        <v>0</v>
      </c>
      <c r="CR1387" s="4">
        <v>0</v>
      </c>
      <c r="CS1387" s="4">
        <v>0</v>
      </c>
      <c r="CT1387" s="4">
        <v>0</v>
      </c>
      <c r="CU1387" s="4">
        <v>0</v>
      </c>
      <c r="CV1387" s="4">
        <v>0</v>
      </c>
      <c r="CW1387" s="4">
        <v>0</v>
      </c>
      <c r="CX1387" s="4">
        <v>0</v>
      </c>
      <c r="CY1387" s="4">
        <v>0</v>
      </c>
      <c r="CZ1387" s="4">
        <v>0</v>
      </c>
      <c r="DA1387" s="4">
        <v>0</v>
      </c>
      <c r="DB1387" s="4">
        <v>0</v>
      </c>
      <c r="DC1387" s="4">
        <v>0</v>
      </c>
      <c r="DD1387" s="4">
        <v>0</v>
      </c>
      <c r="DE1387" s="4">
        <v>0</v>
      </c>
      <c r="DF1387" s="4">
        <v>0</v>
      </c>
      <c r="DG1387" s="4">
        <v>0</v>
      </c>
      <c r="DH1387" s="4">
        <v>0</v>
      </c>
      <c r="DI1387" s="4">
        <v>0</v>
      </c>
      <c r="DJ1387" s="4">
        <v>0</v>
      </c>
      <c r="DK1387" s="4">
        <v>0</v>
      </c>
      <c r="DL1387" s="4">
        <v>0</v>
      </c>
      <c r="DM1387" s="4">
        <v>0</v>
      </c>
      <c r="DN1387" s="4">
        <v>0</v>
      </c>
      <c r="DO1387" s="4">
        <v>0</v>
      </c>
      <c r="DP1387" s="4">
        <v>0</v>
      </c>
      <c r="DQ1387" s="4">
        <v>0</v>
      </c>
      <c r="DR1387" s="4">
        <v>0</v>
      </c>
      <c r="DS1387" s="4">
        <v>0</v>
      </c>
      <c r="DT1387" s="4">
        <v>0</v>
      </c>
      <c r="DU1387" s="4">
        <v>0</v>
      </c>
      <c r="DV1387" s="4">
        <v>0</v>
      </c>
      <c r="DW1387" s="4">
        <v>0</v>
      </c>
      <c r="DX1387" s="4">
        <v>0</v>
      </c>
      <c r="DY1387" s="4">
        <v>0</v>
      </c>
      <c r="DZ1387" s="4">
        <v>0</v>
      </c>
      <c r="EA1387" s="4">
        <v>1899.00897476058</v>
      </c>
      <c r="EB1387" s="4">
        <v>766.56330865989901</v>
      </c>
      <c r="EC1387" s="4">
        <v>0</v>
      </c>
      <c r="ED1387" s="4">
        <v>0</v>
      </c>
      <c r="EE1387" s="4">
        <v>0</v>
      </c>
      <c r="EF1387" s="4">
        <v>0</v>
      </c>
      <c r="EG1387" s="4">
        <v>0</v>
      </c>
      <c r="EH1387" s="4">
        <v>0</v>
      </c>
      <c r="EI1387" s="4">
        <v>592.57033976822299</v>
      </c>
      <c r="EJ1387" s="4">
        <v>0</v>
      </c>
      <c r="EK1387" s="4">
        <v>3714.42313389635</v>
      </c>
      <c r="EL1387" s="4">
        <v>0</v>
      </c>
      <c r="EM1387" s="4">
        <v>678.07545590927498</v>
      </c>
      <c r="EN1387" s="4">
        <v>688.01791127451395</v>
      </c>
      <c r="EO1387" s="4">
        <v>520.98466113850498</v>
      </c>
      <c r="EP1387" s="4">
        <v>3263.1138508713202</v>
      </c>
      <c r="EQ1387" s="4">
        <v>1828.41754166738</v>
      </c>
      <c r="ER1387" s="4">
        <v>817.26983102261602</v>
      </c>
      <c r="ES1387" s="4">
        <v>0</v>
      </c>
      <c r="ET1387" s="4">
        <v>0</v>
      </c>
      <c r="EU1387" s="4">
        <v>0</v>
      </c>
      <c r="EV1387" s="4">
        <v>898.79796501757301</v>
      </c>
      <c r="EW1387" s="4">
        <v>926.63684004024105</v>
      </c>
      <c r="EX1387" s="4">
        <v>0</v>
      </c>
      <c r="EY1387" s="4">
        <v>0</v>
      </c>
      <c r="EZ1387" s="4">
        <v>0</v>
      </c>
      <c r="FA1387" s="4">
        <v>0</v>
      </c>
      <c r="FB1387" s="4">
        <v>0</v>
      </c>
      <c r="FC1387" s="4">
        <v>0</v>
      </c>
      <c r="FD1387" s="4">
        <v>0</v>
      </c>
      <c r="FE1387" s="4">
        <v>0</v>
      </c>
      <c r="FF1387" s="4">
        <v>0</v>
      </c>
      <c r="FG1387" s="4">
        <v>0</v>
      </c>
      <c r="FH1387" s="4">
        <v>0</v>
      </c>
      <c r="FI1387" s="4">
        <v>0</v>
      </c>
      <c r="FJ1387" s="4">
        <v>0</v>
      </c>
      <c r="FK1387" s="4">
        <v>0</v>
      </c>
      <c r="FL1387" s="4">
        <v>4411.39802502149</v>
      </c>
    </row>
    <row r="1388" spans="1:168" x14ac:dyDescent="0.3">
      <c r="A1388" s="2">
        <v>1649</v>
      </c>
      <c r="B1388" s="2">
        <v>6</v>
      </c>
      <c r="C1388" s="2" t="s">
        <v>2769</v>
      </c>
      <c r="D1388" s="2" t="s">
        <v>2770</v>
      </c>
      <c r="E1388" s="2">
        <v>21.96</v>
      </c>
      <c r="F1388" s="6">
        <v>499.21929999999998</v>
      </c>
      <c r="G1388" s="6">
        <v>499.21929999999998</v>
      </c>
      <c r="J1388" s="3"/>
      <c r="P1388" s="4">
        <v>0</v>
      </c>
      <c r="Q1388" s="4">
        <v>9715.7782714109508</v>
      </c>
      <c r="R1388" s="5"/>
      <c r="S1388" s="2">
        <v>32</v>
      </c>
      <c r="T1388" s="23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0</v>
      </c>
      <c r="AU1388" s="4">
        <v>0</v>
      </c>
      <c r="AV1388" s="4">
        <v>0</v>
      </c>
      <c r="AW1388" s="4">
        <v>0</v>
      </c>
      <c r="AX1388" s="4">
        <v>0</v>
      </c>
      <c r="AY1388" s="4">
        <v>0</v>
      </c>
      <c r="AZ1388" s="4">
        <v>0</v>
      </c>
      <c r="BA1388" s="4">
        <v>0</v>
      </c>
      <c r="BB1388" s="4">
        <v>0</v>
      </c>
      <c r="BC1388" s="4">
        <v>0</v>
      </c>
      <c r="BD1388" s="4">
        <v>0</v>
      </c>
      <c r="BE1388" s="4">
        <v>0</v>
      </c>
      <c r="BF1388" s="4">
        <v>0</v>
      </c>
      <c r="BG1388" s="4">
        <v>0</v>
      </c>
      <c r="BH1388" s="4">
        <v>0</v>
      </c>
      <c r="BI1388" s="4">
        <v>0</v>
      </c>
      <c r="BJ1388" s="4">
        <v>0</v>
      </c>
      <c r="BK1388" s="4">
        <v>0</v>
      </c>
      <c r="BL1388" s="4">
        <v>0</v>
      </c>
      <c r="BM1388" s="4">
        <v>0</v>
      </c>
      <c r="BN1388" s="4">
        <v>0</v>
      </c>
      <c r="BO1388" s="4">
        <v>0</v>
      </c>
      <c r="BP1388" s="4">
        <v>0</v>
      </c>
      <c r="BQ1388" s="4">
        <v>0</v>
      </c>
      <c r="BR1388" s="4">
        <v>0</v>
      </c>
      <c r="BS1388" s="4">
        <v>0</v>
      </c>
      <c r="BT1388" s="4">
        <v>0</v>
      </c>
      <c r="BU1388" s="4">
        <v>0</v>
      </c>
      <c r="BV1388" s="4">
        <v>0</v>
      </c>
      <c r="BW1388" s="4">
        <v>0</v>
      </c>
      <c r="BX1388" s="4">
        <v>0</v>
      </c>
      <c r="BY1388" s="4">
        <v>0</v>
      </c>
      <c r="BZ1388" s="4">
        <v>0</v>
      </c>
      <c r="CA1388" s="4">
        <v>0</v>
      </c>
      <c r="CB1388" s="4">
        <v>0</v>
      </c>
      <c r="CC1388" s="4">
        <v>0</v>
      </c>
      <c r="CD1388" s="4">
        <v>0</v>
      </c>
      <c r="CE1388" s="4">
        <v>0</v>
      </c>
      <c r="CF1388" s="4">
        <v>0</v>
      </c>
      <c r="CG1388" s="4">
        <v>0</v>
      </c>
      <c r="CH1388" s="4">
        <v>0</v>
      </c>
      <c r="CI1388" s="4">
        <v>0</v>
      </c>
      <c r="CJ1388" s="4">
        <v>0</v>
      </c>
      <c r="CK1388" s="4">
        <v>0</v>
      </c>
      <c r="CL1388" s="4">
        <v>0</v>
      </c>
      <c r="CM1388" s="4">
        <v>0</v>
      </c>
      <c r="CN1388" s="4">
        <v>534.90409864983906</v>
      </c>
      <c r="CO1388" s="4">
        <v>3366.3026855098201</v>
      </c>
      <c r="CP1388" s="4">
        <v>2382.2274523665001</v>
      </c>
      <c r="CQ1388" s="4">
        <v>647.37147176762301</v>
      </c>
      <c r="CR1388" s="4">
        <v>0</v>
      </c>
      <c r="CS1388" s="4">
        <v>0</v>
      </c>
      <c r="CT1388" s="4">
        <v>0</v>
      </c>
      <c r="CU1388" s="4">
        <v>1511.2532155162701</v>
      </c>
      <c r="CV1388" s="4">
        <v>0</v>
      </c>
      <c r="CW1388" s="4">
        <v>712.48067151436703</v>
      </c>
      <c r="CX1388" s="4">
        <v>0</v>
      </c>
      <c r="CY1388" s="4">
        <v>0</v>
      </c>
      <c r="CZ1388" s="4">
        <v>0</v>
      </c>
      <c r="DA1388" s="4">
        <v>1293.8262736859399</v>
      </c>
      <c r="DB1388" s="4">
        <v>0</v>
      </c>
      <c r="DC1388" s="4">
        <v>639.930420367995</v>
      </c>
      <c r="DD1388" s="4">
        <v>0</v>
      </c>
      <c r="DE1388" s="4">
        <v>668.13300054403703</v>
      </c>
      <c r="DF1388" s="4">
        <v>523.66399224881002</v>
      </c>
      <c r="DG1388" s="4">
        <v>0</v>
      </c>
      <c r="DH1388" s="4">
        <v>0</v>
      </c>
      <c r="DI1388" s="4">
        <v>0</v>
      </c>
      <c r="DJ1388" s="4">
        <v>0</v>
      </c>
      <c r="DK1388" s="4">
        <v>0</v>
      </c>
      <c r="DL1388" s="4">
        <v>917.68863021152697</v>
      </c>
      <c r="DM1388" s="4">
        <v>9715.7782714109508</v>
      </c>
      <c r="DN1388" s="4">
        <v>2112.2855534228902</v>
      </c>
      <c r="DO1388" s="4">
        <v>3416.6438174394898</v>
      </c>
      <c r="DP1388" s="4">
        <v>4666.69456811288</v>
      </c>
      <c r="DQ1388" s="4">
        <v>0</v>
      </c>
      <c r="DR1388" s="4">
        <v>918.68287574805095</v>
      </c>
      <c r="DS1388" s="4">
        <v>2637.6223452332501</v>
      </c>
      <c r="DT1388" s="4">
        <v>0</v>
      </c>
      <c r="DU1388" s="4">
        <v>704.10948868978505</v>
      </c>
      <c r="DV1388" s="4">
        <v>0</v>
      </c>
      <c r="DW1388" s="4">
        <v>1051.9117776422399</v>
      </c>
      <c r="DX1388" s="4">
        <v>0</v>
      </c>
      <c r="DY1388" s="4">
        <v>1271.0160651568999</v>
      </c>
      <c r="DZ1388" s="4">
        <v>603.50704066998503</v>
      </c>
      <c r="EA1388" s="4">
        <v>578.65090225688903</v>
      </c>
      <c r="EB1388" s="4">
        <v>585.61062101255595</v>
      </c>
      <c r="EC1388" s="4">
        <v>0</v>
      </c>
      <c r="ED1388" s="4">
        <v>1228.88748314349</v>
      </c>
      <c r="EE1388" s="4">
        <v>831.18926853394998</v>
      </c>
      <c r="EF1388" s="4">
        <v>0</v>
      </c>
      <c r="EG1388" s="4">
        <v>0</v>
      </c>
      <c r="EH1388" s="4">
        <v>0</v>
      </c>
      <c r="EI1388" s="4">
        <v>0</v>
      </c>
      <c r="EJ1388" s="4">
        <v>0</v>
      </c>
      <c r="EK1388" s="4">
        <v>697.96036663975201</v>
      </c>
      <c r="EL1388" s="4">
        <v>1223.9162554608699</v>
      </c>
      <c r="EM1388" s="4">
        <v>0</v>
      </c>
      <c r="EN1388" s="4">
        <v>0</v>
      </c>
      <c r="EO1388" s="4">
        <v>0</v>
      </c>
      <c r="EP1388" s="4">
        <v>0</v>
      </c>
      <c r="EQ1388" s="4">
        <v>0</v>
      </c>
      <c r="ER1388" s="4">
        <v>0</v>
      </c>
      <c r="ES1388" s="4">
        <v>0</v>
      </c>
      <c r="ET1388" s="4">
        <v>0</v>
      </c>
      <c r="EU1388" s="4">
        <v>0</v>
      </c>
      <c r="EV1388" s="4">
        <v>0</v>
      </c>
      <c r="EW1388" s="4">
        <v>0</v>
      </c>
      <c r="EX1388" s="4">
        <v>1600.9773550596799</v>
      </c>
      <c r="EY1388" s="4">
        <v>0</v>
      </c>
      <c r="EZ1388" s="4">
        <v>0</v>
      </c>
      <c r="FA1388" s="4">
        <v>0</v>
      </c>
      <c r="FB1388" s="4">
        <v>0</v>
      </c>
      <c r="FC1388" s="4">
        <v>619.41496925436695</v>
      </c>
      <c r="FD1388" s="4">
        <v>0</v>
      </c>
      <c r="FE1388" s="4">
        <v>0</v>
      </c>
      <c r="FF1388" s="4">
        <v>0</v>
      </c>
      <c r="FG1388" s="4">
        <v>0</v>
      </c>
      <c r="FH1388" s="4">
        <v>0</v>
      </c>
      <c r="FI1388" s="4">
        <v>0</v>
      </c>
      <c r="FJ1388" s="4">
        <v>858.03389802009497</v>
      </c>
      <c r="FK1388" s="4">
        <v>926.63684004024105</v>
      </c>
      <c r="FL1388" s="4">
        <v>1434.69630920393</v>
      </c>
    </row>
    <row r="1389" spans="1:168" x14ac:dyDescent="0.3">
      <c r="A1389" s="2">
        <v>1650</v>
      </c>
      <c r="B1389" s="2">
        <v>5</v>
      </c>
      <c r="C1389" s="2" t="s">
        <v>2771</v>
      </c>
      <c r="D1389" s="2" t="s">
        <v>2772</v>
      </c>
      <c r="E1389" s="2">
        <v>21.98</v>
      </c>
      <c r="F1389" s="6">
        <v>793.29970000000003</v>
      </c>
      <c r="G1389" s="6">
        <v>839.30550000000005</v>
      </c>
      <c r="J1389" s="3"/>
      <c r="P1389" s="4">
        <v>0</v>
      </c>
      <c r="Q1389" s="4">
        <v>52281.6990863713</v>
      </c>
      <c r="R1389" s="5"/>
      <c r="S1389" s="2">
        <v>68</v>
      </c>
      <c r="T1389" s="23">
        <v>1128.37778043001</v>
      </c>
      <c r="U1389" s="4">
        <v>2239.8515538043598</v>
      </c>
      <c r="V1389" s="4">
        <v>1740.6697742773099</v>
      </c>
      <c r="W1389" s="4">
        <v>1431.60511660112</v>
      </c>
      <c r="X1389" s="4">
        <v>0</v>
      </c>
      <c r="Y1389" s="4">
        <v>0</v>
      </c>
      <c r="Z1389" s="4">
        <v>576.265794327099</v>
      </c>
      <c r="AA1389" s="4">
        <v>728.486947545578</v>
      </c>
      <c r="AB1389" s="4">
        <v>735.40609087369103</v>
      </c>
      <c r="AC1389" s="4">
        <v>904.43087788901505</v>
      </c>
      <c r="AD1389" s="4">
        <v>0</v>
      </c>
      <c r="AE1389" s="4">
        <v>895.53483646715597</v>
      </c>
      <c r="AF1389" s="4">
        <v>0</v>
      </c>
      <c r="AG1389" s="4">
        <v>867.85826315470501</v>
      </c>
      <c r="AH1389" s="4">
        <v>1340.3644348876601</v>
      </c>
      <c r="AI1389" s="4">
        <v>630.63049190512697</v>
      </c>
      <c r="AJ1389" s="4">
        <v>928.15365501397298</v>
      </c>
      <c r="AK1389" s="4">
        <v>666.21465759256398</v>
      </c>
      <c r="AL1389" s="4">
        <v>541.67007768653605</v>
      </c>
      <c r="AM1389" s="4">
        <v>759.12886799864896</v>
      </c>
      <c r="AN1389" s="4">
        <v>0</v>
      </c>
      <c r="AO1389" s="4">
        <v>646.44567665509896</v>
      </c>
      <c r="AP1389" s="4">
        <v>525.85489293656406</v>
      </c>
      <c r="AQ1389" s="4">
        <v>0</v>
      </c>
      <c r="AR1389" s="4">
        <v>0</v>
      </c>
      <c r="AS1389" s="4">
        <v>1319.62230195647</v>
      </c>
      <c r="AT1389" s="4">
        <v>2344.9457548863002</v>
      </c>
      <c r="AU1389" s="4">
        <v>597.02322431143705</v>
      </c>
      <c r="AV1389" s="4">
        <v>865.88136506095896</v>
      </c>
      <c r="AW1389" s="4">
        <v>0</v>
      </c>
      <c r="AX1389" s="4">
        <v>1280.77110632171</v>
      </c>
      <c r="AY1389" s="4">
        <v>1376.8942560468499</v>
      </c>
      <c r="AZ1389" s="4">
        <v>675.11069901442295</v>
      </c>
      <c r="BA1389" s="4">
        <v>0</v>
      </c>
      <c r="BB1389" s="4">
        <v>1139.55218440506</v>
      </c>
      <c r="BC1389" s="4">
        <v>729.47539659245194</v>
      </c>
      <c r="BD1389" s="4">
        <v>0</v>
      </c>
      <c r="BE1389" s="4">
        <v>0</v>
      </c>
      <c r="BF1389" s="4">
        <v>0</v>
      </c>
      <c r="BG1389" s="4">
        <v>819.42425985791601</v>
      </c>
      <c r="BH1389" s="4">
        <v>2605.7478828373301</v>
      </c>
      <c r="BI1389" s="4">
        <v>2411.0195898633101</v>
      </c>
      <c r="BJ1389" s="4">
        <v>2328.9937426921201</v>
      </c>
      <c r="BK1389" s="4">
        <v>0</v>
      </c>
      <c r="BL1389" s="4">
        <v>737.59582472375303</v>
      </c>
      <c r="BM1389" s="4">
        <v>0</v>
      </c>
      <c r="BN1389" s="4">
        <v>2548.3687155180901</v>
      </c>
      <c r="BO1389" s="4">
        <v>0</v>
      </c>
      <c r="BP1389" s="4">
        <v>857.97377268597302</v>
      </c>
      <c r="BQ1389" s="4">
        <v>0</v>
      </c>
      <c r="BR1389" s="4">
        <v>0</v>
      </c>
      <c r="BS1389" s="4">
        <v>769.01335846738095</v>
      </c>
      <c r="BT1389" s="4">
        <v>1397.4792255786001</v>
      </c>
      <c r="BU1389" s="4">
        <v>579.231141467719</v>
      </c>
      <c r="BV1389" s="4">
        <v>1439.81608517985</v>
      </c>
      <c r="BW1389" s="4">
        <v>0</v>
      </c>
      <c r="BX1389" s="4">
        <v>0</v>
      </c>
      <c r="BY1389" s="4">
        <v>0</v>
      </c>
      <c r="BZ1389" s="4">
        <v>603.94236763954996</v>
      </c>
      <c r="CA1389" s="4">
        <v>0</v>
      </c>
      <c r="CB1389" s="4">
        <v>565.39285481149295</v>
      </c>
      <c r="CC1389" s="4">
        <v>1634.4999719863299</v>
      </c>
      <c r="CD1389" s="4">
        <v>692.90278185814202</v>
      </c>
      <c r="CE1389" s="4">
        <v>0</v>
      </c>
      <c r="CF1389" s="4">
        <v>0</v>
      </c>
      <c r="CG1389" s="4">
        <v>0</v>
      </c>
      <c r="CH1389" s="4">
        <v>0</v>
      </c>
      <c r="CI1389" s="4">
        <v>914.31536835774796</v>
      </c>
      <c r="CJ1389" s="4">
        <v>0</v>
      </c>
      <c r="CK1389" s="4">
        <v>0</v>
      </c>
      <c r="CL1389" s="4">
        <v>664.23775949881804</v>
      </c>
      <c r="CM1389" s="4">
        <v>748.25592848304302</v>
      </c>
      <c r="CN1389" s="4">
        <v>0</v>
      </c>
      <c r="CO1389" s="4">
        <v>0</v>
      </c>
      <c r="CP1389" s="4">
        <v>0</v>
      </c>
      <c r="CQ1389" s="4">
        <v>0</v>
      </c>
      <c r="CR1389" s="4">
        <v>1468.11034645224</v>
      </c>
      <c r="CS1389" s="4">
        <v>2806.3283831577701</v>
      </c>
      <c r="CT1389" s="4">
        <v>0</v>
      </c>
      <c r="CU1389" s="4">
        <v>709.70641565498704</v>
      </c>
      <c r="CV1389" s="4">
        <v>4640.5404412361804</v>
      </c>
      <c r="CW1389" s="4">
        <v>0</v>
      </c>
      <c r="CX1389" s="4">
        <v>2009.4262225530599</v>
      </c>
      <c r="CY1389" s="4">
        <v>543.64697578028199</v>
      </c>
      <c r="CZ1389" s="4">
        <v>0</v>
      </c>
      <c r="DA1389" s="4">
        <v>0</v>
      </c>
      <c r="DB1389" s="4">
        <v>2766.5442451060799</v>
      </c>
      <c r="DC1389" s="4">
        <v>0</v>
      </c>
      <c r="DD1389" s="4">
        <v>4433.8475029425799</v>
      </c>
      <c r="DE1389" s="4">
        <v>1229.63886636046</v>
      </c>
      <c r="DF1389" s="4">
        <v>2720.09691468449</v>
      </c>
      <c r="DG1389" s="4">
        <v>2962.8533293780101</v>
      </c>
      <c r="DH1389" s="4">
        <v>0</v>
      </c>
      <c r="DI1389" s="4">
        <v>1966.5810269915601</v>
      </c>
      <c r="DJ1389" s="4">
        <v>1909.9117820930901</v>
      </c>
      <c r="DK1389" s="4">
        <v>0</v>
      </c>
      <c r="DL1389" s="4">
        <v>0</v>
      </c>
      <c r="DM1389" s="4">
        <v>0</v>
      </c>
      <c r="DN1389" s="4">
        <v>0</v>
      </c>
      <c r="DO1389" s="4">
        <v>0</v>
      </c>
      <c r="DP1389" s="4">
        <v>0</v>
      </c>
      <c r="DQ1389" s="4">
        <v>0</v>
      </c>
      <c r="DR1389" s="4">
        <v>0</v>
      </c>
      <c r="DS1389" s="4">
        <v>0</v>
      </c>
      <c r="DT1389" s="4">
        <v>0</v>
      </c>
      <c r="DU1389" s="4">
        <v>0</v>
      </c>
      <c r="DV1389" s="4">
        <v>0</v>
      </c>
      <c r="DW1389" s="4">
        <v>0</v>
      </c>
      <c r="DX1389" s="4">
        <v>1046.03395498755</v>
      </c>
      <c r="DY1389" s="4">
        <v>0</v>
      </c>
      <c r="DZ1389" s="4">
        <v>0</v>
      </c>
      <c r="EA1389" s="4">
        <v>0</v>
      </c>
      <c r="EB1389" s="4">
        <v>0</v>
      </c>
      <c r="EC1389" s="4">
        <v>0</v>
      </c>
      <c r="ED1389" s="4">
        <v>0</v>
      </c>
      <c r="EE1389" s="4">
        <v>0</v>
      </c>
      <c r="EF1389" s="4">
        <v>0</v>
      </c>
      <c r="EG1389" s="4">
        <v>0</v>
      </c>
      <c r="EH1389" s="4">
        <v>0</v>
      </c>
      <c r="EI1389" s="4">
        <v>0</v>
      </c>
      <c r="EJ1389" s="4">
        <v>0</v>
      </c>
      <c r="EK1389" s="4">
        <v>0</v>
      </c>
      <c r="EL1389" s="4">
        <v>0</v>
      </c>
      <c r="EM1389" s="4">
        <v>0</v>
      </c>
      <c r="EN1389" s="4">
        <v>0</v>
      </c>
      <c r="EO1389" s="4">
        <v>0</v>
      </c>
      <c r="EP1389" s="4">
        <v>0</v>
      </c>
      <c r="EQ1389" s="4">
        <v>1379.0185591586001</v>
      </c>
      <c r="ER1389" s="4">
        <v>0</v>
      </c>
      <c r="ES1389" s="4">
        <v>0</v>
      </c>
      <c r="ET1389" s="4">
        <v>0</v>
      </c>
      <c r="EU1389" s="4">
        <v>3299.8219297380301</v>
      </c>
      <c r="EV1389" s="4">
        <v>3729.3560626584199</v>
      </c>
      <c r="EW1389" s="4">
        <v>959.78402451391696</v>
      </c>
      <c r="EX1389" s="4">
        <v>1017.11406923256</v>
      </c>
      <c r="EY1389" s="4">
        <v>52281.6990863713</v>
      </c>
      <c r="EZ1389" s="4">
        <v>0</v>
      </c>
      <c r="FA1389" s="4">
        <v>12515.9280745659</v>
      </c>
      <c r="FB1389" s="4">
        <v>1287.5479697983999</v>
      </c>
      <c r="FC1389" s="4">
        <v>0</v>
      </c>
      <c r="FD1389" s="4">
        <v>0</v>
      </c>
      <c r="FE1389" s="4">
        <v>0</v>
      </c>
      <c r="FF1389" s="4">
        <v>0</v>
      </c>
      <c r="FG1389" s="4">
        <v>0</v>
      </c>
      <c r="FH1389" s="4">
        <v>0</v>
      </c>
      <c r="FI1389" s="4">
        <v>0</v>
      </c>
      <c r="FJ1389" s="4">
        <v>0</v>
      </c>
      <c r="FK1389" s="4">
        <v>3399.52866795618</v>
      </c>
      <c r="FL1389" s="4">
        <v>0</v>
      </c>
    </row>
    <row r="1390" spans="1:168" x14ac:dyDescent="0.3">
      <c r="A1390" s="2">
        <v>1651</v>
      </c>
      <c r="B1390" s="2">
        <v>2</v>
      </c>
      <c r="C1390" s="2" t="s">
        <v>2773</v>
      </c>
      <c r="D1390" s="2" t="s">
        <v>2774</v>
      </c>
      <c r="E1390" s="2">
        <v>22.03</v>
      </c>
      <c r="F1390" s="6">
        <v>540.15610000000004</v>
      </c>
      <c r="G1390" s="6">
        <v>540.15610000000004</v>
      </c>
      <c r="J1390" s="3"/>
      <c r="P1390" s="4">
        <v>0</v>
      </c>
      <c r="Q1390" s="4">
        <v>51693.356781804498</v>
      </c>
      <c r="R1390" s="5"/>
      <c r="S1390" s="2">
        <v>16</v>
      </c>
      <c r="T1390" s="23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0</v>
      </c>
      <c r="AU1390" s="4">
        <v>0</v>
      </c>
      <c r="AV1390" s="4">
        <v>0</v>
      </c>
      <c r="AW1390" s="4">
        <v>0</v>
      </c>
      <c r="AX1390" s="4">
        <v>0</v>
      </c>
      <c r="AY1390" s="4">
        <v>0</v>
      </c>
      <c r="AZ1390" s="4">
        <v>0</v>
      </c>
      <c r="BA1390" s="4">
        <v>0</v>
      </c>
      <c r="BB1390" s="4">
        <v>0</v>
      </c>
      <c r="BC1390" s="4">
        <v>0</v>
      </c>
      <c r="BD1390" s="4">
        <v>0</v>
      </c>
      <c r="BE1390" s="4">
        <v>0</v>
      </c>
      <c r="BF1390" s="4">
        <v>0</v>
      </c>
      <c r="BG1390" s="4">
        <v>0</v>
      </c>
      <c r="BH1390" s="4">
        <v>0</v>
      </c>
      <c r="BI1390" s="4">
        <v>0</v>
      </c>
      <c r="BJ1390" s="4">
        <v>0</v>
      </c>
      <c r="BK1390" s="4">
        <v>0</v>
      </c>
      <c r="BL1390" s="4">
        <v>0</v>
      </c>
      <c r="BM1390" s="4">
        <v>0</v>
      </c>
      <c r="BN1390" s="4">
        <v>0</v>
      </c>
      <c r="BO1390" s="4">
        <v>0</v>
      </c>
      <c r="BP1390" s="4">
        <v>0</v>
      </c>
      <c r="BQ1390" s="4">
        <v>0</v>
      </c>
      <c r="BR1390" s="4">
        <v>0</v>
      </c>
      <c r="BS1390" s="4">
        <v>0</v>
      </c>
      <c r="BT1390" s="4">
        <v>0</v>
      </c>
      <c r="BU1390" s="4">
        <v>0</v>
      </c>
      <c r="BV1390" s="4">
        <v>0</v>
      </c>
      <c r="BW1390" s="4">
        <v>0</v>
      </c>
      <c r="BX1390" s="4">
        <v>0</v>
      </c>
      <c r="BY1390" s="4">
        <v>0</v>
      </c>
      <c r="BZ1390" s="4">
        <v>0</v>
      </c>
      <c r="CA1390" s="4">
        <v>0</v>
      </c>
      <c r="CB1390" s="4">
        <v>0</v>
      </c>
      <c r="CC1390" s="4">
        <v>0</v>
      </c>
      <c r="CD1390" s="4">
        <v>0</v>
      </c>
      <c r="CE1390" s="4">
        <v>0</v>
      </c>
      <c r="CF1390" s="4">
        <v>0</v>
      </c>
      <c r="CG1390" s="4">
        <v>0</v>
      </c>
      <c r="CH1390" s="4">
        <v>0</v>
      </c>
      <c r="CI1390" s="4">
        <v>0</v>
      </c>
      <c r="CJ1390" s="4">
        <v>0</v>
      </c>
      <c r="CK1390" s="4">
        <v>0</v>
      </c>
      <c r="CL1390" s="4">
        <v>0</v>
      </c>
      <c r="CM1390" s="4">
        <v>0</v>
      </c>
      <c r="CN1390" s="4">
        <v>0</v>
      </c>
      <c r="CO1390" s="4">
        <v>0</v>
      </c>
      <c r="CP1390" s="4">
        <v>0</v>
      </c>
      <c r="CQ1390" s="4">
        <v>0</v>
      </c>
      <c r="CR1390" s="4">
        <v>0</v>
      </c>
      <c r="CS1390" s="4">
        <v>0</v>
      </c>
      <c r="CT1390" s="4">
        <v>0</v>
      </c>
      <c r="CU1390" s="4">
        <v>0</v>
      </c>
      <c r="CV1390" s="4">
        <v>0</v>
      </c>
      <c r="CW1390" s="4">
        <v>0</v>
      </c>
      <c r="CX1390" s="4">
        <v>0</v>
      </c>
      <c r="CY1390" s="4">
        <v>0</v>
      </c>
      <c r="CZ1390" s="4">
        <v>0</v>
      </c>
      <c r="DA1390" s="4">
        <v>0</v>
      </c>
      <c r="DB1390" s="4">
        <v>5564.7426948710799</v>
      </c>
      <c r="DC1390" s="4">
        <v>3310.8099019208098</v>
      </c>
      <c r="DD1390" s="4">
        <v>0</v>
      </c>
      <c r="DE1390" s="4">
        <v>0</v>
      </c>
      <c r="DF1390" s="4">
        <v>0</v>
      </c>
      <c r="DG1390" s="4">
        <v>0</v>
      </c>
      <c r="DH1390" s="4">
        <v>0</v>
      </c>
      <c r="DI1390" s="4">
        <v>0</v>
      </c>
      <c r="DJ1390" s="4">
        <v>0</v>
      </c>
      <c r="DK1390" s="4">
        <v>720.82801397980097</v>
      </c>
      <c r="DL1390" s="4">
        <v>0</v>
      </c>
      <c r="DM1390" s="4">
        <v>0</v>
      </c>
      <c r="DN1390" s="4">
        <v>0</v>
      </c>
      <c r="DO1390" s="4">
        <v>0</v>
      </c>
      <c r="DP1390" s="4">
        <v>0</v>
      </c>
      <c r="DQ1390" s="4">
        <v>0</v>
      </c>
      <c r="DR1390" s="4">
        <v>0</v>
      </c>
      <c r="DS1390" s="4">
        <v>0</v>
      </c>
      <c r="DT1390" s="4">
        <v>0</v>
      </c>
      <c r="DU1390" s="4">
        <v>0</v>
      </c>
      <c r="DV1390" s="4">
        <v>0</v>
      </c>
      <c r="DW1390" s="4">
        <v>0</v>
      </c>
      <c r="DX1390" s="4">
        <v>0</v>
      </c>
      <c r="DY1390" s="4">
        <v>0</v>
      </c>
      <c r="DZ1390" s="4">
        <v>0</v>
      </c>
      <c r="EA1390" s="4">
        <v>10381.8223551499</v>
      </c>
      <c r="EB1390" s="4">
        <v>15548.8781913531</v>
      </c>
      <c r="EC1390" s="4">
        <v>4136.0262285201497</v>
      </c>
      <c r="ED1390" s="4">
        <v>3560.3654005582098</v>
      </c>
      <c r="EE1390" s="4">
        <v>0</v>
      </c>
      <c r="EF1390" s="4">
        <v>2392.1547608764099</v>
      </c>
      <c r="EG1390" s="4">
        <v>4610.2775058925499</v>
      </c>
      <c r="EH1390" s="4">
        <v>9186.7466889637108</v>
      </c>
      <c r="EI1390" s="4">
        <v>5959.4569936001899</v>
      </c>
      <c r="EJ1390" s="4">
        <v>51693.356781804498</v>
      </c>
      <c r="EK1390" s="4">
        <v>0</v>
      </c>
      <c r="EL1390" s="4">
        <v>0</v>
      </c>
      <c r="EM1390" s="4">
        <v>8186.5485201701104</v>
      </c>
      <c r="EN1390" s="4">
        <v>11694.224410556501</v>
      </c>
      <c r="EO1390" s="4">
        <v>2194.2998991081599</v>
      </c>
      <c r="EP1390" s="4">
        <v>0</v>
      </c>
      <c r="EQ1390" s="4">
        <v>0</v>
      </c>
      <c r="ER1390" s="4">
        <v>0</v>
      </c>
      <c r="ES1390" s="4">
        <v>0</v>
      </c>
      <c r="ET1390" s="4">
        <v>0</v>
      </c>
      <c r="EU1390" s="4">
        <v>1190.11190721906</v>
      </c>
      <c r="EV1390" s="4">
        <v>0</v>
      </c>
      <c r="EW1390" s="4">
        <v>0</v>
      </c>
      <c r="EX1390" s="4">
        <v>0</v>
      </c>
      <c r="EY1390" s="4">
        <v>0</v>
      </c>
      <c r="EZ1390" s="4">
        <v>0</v>
      </c>
      <c r="FA1390" s="4">
        <v>0</v>
      </c>
      <c r="FB1390" s="4">
        <v>0</v>
      </c>
      <c r="FC1390" s="4">
        <v>0</v>
      </c>
      <c r="FD1390" s="4">
        <v>0</v>
      </c>
      <c r="FE1390" s="4">
        <v>0</v>
      </c>
      <c r="FF1390" s="4">
        <v>0</v>
      </c>
      <c r="FG1390" s="4">
        <v>0</v>
      </c>
      <c r="FH1390" s="4">
        <v>0</v>
      </c>
      <c r="FI1390" s="4">
        <v>0</v>
      </c>
      <c r="FJ1390" s="4">
        <v>0</v>
      </c>
      <c r="FK1390" s="4">
        <v>0</v>
      </c>
      <c r="FL1390" s="4">
        <v>0</v>
      </c>
    </row>
    <row r="1391" spans="1:168" x14ac:dyDescent="0.3">
      <c r="A1391" s="2">
        <v>1652</v>
      </c>
      <c r="B1391" s="2">
        <v>21</v>
      </c>
      <c r="C1391" s="2" t="s">
        <v>2775</v>
      </c>
      <c r="D1391" s="2" t="s">
        <v>2776</v>
      </c>
      <c r="E1391" s="2">
        <v>22.05</v>
      </c>
      <c r="F1391" s="6">
        <v>897.28610000000003</v>
      </c>
      <c r="G1391" s="6">
        <v>391.1046</v>
      </c>
      <c r="J1391" s="3"/>
      <c r="P1391" s="4">
        <v>0</v>
      </c>
      <c r="Q1391" s="4">
        <v>106384.937979286</v>
      </c>
      <c r="R1391" s="5"/>
      <c r="S1391" s="2">
        <v>14</v>
      </c>
      <c r="T1391" s="23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0</v>
      </c>
      <c r="AU1391" s="4">
        <v>0</v>
      </c>
      <c r="AV1391" s="4">
        <v>0</v>
      </c>
      <c r="AW1391" s="4">
        <v>0</v>
      </c>
      <c r="AX1391" s="4">
        <v>0</v>
      </c>
      <c r="AY1391" s="4">
        <v>0</v>
      </c>
      <c r="AZ1391" s="4">
        <v>0</v>
      </c>
      <c r="BA1391" s="4">
        <v>0</v>
      </c>
      <c r="BB1391" s="4">
        <v>0</v>
      </c>
      <c r="BC1391" s="4">
        <v>0</v>
      </c>
      <c r="BD1391" s="4">
        <v>0</v>
      </c>
      <c r="BE1391" s="4">
        <v>0</v>
      </c>
      <c r="BF1391" s="4">
        <v>0</v>
      </c>
      <c r="BG1391" s="4">
        <v>0</v>
      </c>
      <c r="BH1391" s="4">
        <v>0</v>
      </c>
      <c r="BI1391" s="4">
        <v>0</v>
      </c>
      <c r="BJ1391" s="4">
        <v>0</v>
      </c>
      <c r="BK1391" s="4">
        <v>0</v>
      </c>
      <c r="BL1391" s="4">
        <v>0</v>
      </c>
      <c r="BM1391" s="4">
        <v>0</v>
      </c>
      <c r="BN1391" s="4">
        <v>0</v>
      </c>
      <c r="BO1391" s="4">
        <v>0</v>
      </c>
      <c r="BP1391" s="4">
        <v>0</v>
      </c>
      <c r="BQ1391" s="4">
        <v>0</v>
      </c>
      <c r="BR1391" s="4">
        <v>0</v>
      </c>
      <c r="BS1391" s="4">
        <v>0</v>
      </c>
      <c r="BT1391" s="4">
        <v>0</v>
      </c>
      <c r="BU1391" s="4">
        <v>0</v>
      </c>
      <c r="BV1391" s="4">
        <v>0</v>
      </c>
      <c r="BW1391" s="4">
        <v>0</v>
      </c>
      <c r="BX1391" s="4">
        <v>0</v>
      </c>
      <c r="BY1391" s="4">
        <v>0</v>
      </c>
      <c r="BZ1391" s="4">
        <v>0</v>
      </c>
      <c r="CA1391" s="4">
        <v>0</v>
      </c>
      <c r="CB1391" s="4">
        <v>0</v>
      </c>
      <c r="CC1391" s="4">
        <v>0</v>
      </c>
      <c r="CD1391" s="4">
        <v>0</v>
      </c>
      <c r="CE1391" s="4">
        <v>0</v>
      </c>
      <c r="CF1391" s="4">
        <v>0</v>
      </c>
      <c r="CG1391" s="4">
        <v>0</v>
      </c>
      <c r="CH1391" s="4">
        <v>0</v>
      </c>
      <c r="CI1391" s="4">
        <v>0</v>
      </c>
      <c r="CJ1391" s="4">
        <v>0</v>
      </c>
      <c r="CK1391" s="4">
        <v>0</v>
      </c>
      <c r="CL1391" s="4">
        <v>0</v>
      </c>
      <c r="CM1391" s="4">
        <v>0</v>
      </c>
      <c r="CN1391" s="4">
        <v>0</v>
      </c>
      <c r="CO1391" s="4">
        <v>0</v>
      </c>
      <c r="CP1391" s="4">
        <v>0</v>
      </c>
      <c r="CQ1391" s="4">
        <v>0</v>
      </c>
      <c r="CR1391" s="4">
        <v>0</v>
      </c>
      <c r="CS1391" s="4">
        <v>0</v>
      </c>
      <c r="CT1391" s="4">
        <v>1290.4929965517899</v>
      </c>
      <c r="CU1391" s="4">
        <v>2070.6442089552402</v>
      </c>
      <c r="CV1391" s="4">
        <v>0</v>
      </c>
      <c r="CW1391" s="4">
        <v>0</v>
      </c>
      <c r="CX1391" s="4">
        <v>0</v>
      </c>
      <c r="CY1391" s="4">
        <v>0</v>
      </c>
      <c r="CZ1391" s="4">
        <v>0</v>
      </c>
      <c r="DA1391" s="4">
        <v>0</v>
      </c>
      <c r="DB1391" s="4">
        <v>0</v>
      </c>
      <c r="DC1391" s="4">
        <v>0</v>
      </c>
      <c r="DD1391" s="4">
        <v>0</v>
      </c>
      <c r="DE1391" s="4">
        <v>0</v>
      </c>
      <c r="DF1391" s="4">
        <v>0</v>
      </c>
      <c r="DG1391" s="4">
        <v>0</v>
      </c>
      <c r="DH1391" s="4">
        <v>0</v>
      </c>
      <c r="DI1391" s="4">
        <v>0</v>
      </c>
      <c r="DJ1391" s="4">
        <v>0</v>
      </c>
      <c r="DK1391" s="4">
        <v>0</v>
      </c>
      <c r="DL1391" s="4">
        <v>0</v>
      </c>
      <c r="DM1391" s="4">
        <v>0</v>
      </c>
      <c r="DN1391" s="4">
        <v>0</v>
      </c>
      <c r="DO1391" s="4">
        <v>0</v>
      </c>
      <c r="DP1391" s="4">
        <v>520.45263553792199</v>
      </c>
      <c r="DQ1391" s="4">
        <v>0</v>
      </c>
      <c r="DR1391" s="4">
        <v>490.17175492480601</v>
      </c>
      <c r="DS1391" s="4">
        <v>633.05966031794503</v>
      </c>
      <c r="DT1391" s="4">
        <v>0</v>
      </c>
      <c r="DU1391" s="4">
        <v>500.58080763556501</v>
      </c>
      <c r="DV1391" s="4">
        <v>0</v>
      </c>
      <c r="DW1391" s="4">
        <v>0</v>
      </c>
      <c r="DX1391" s="4">
        <v>566.82023397675505</v>
      </c>
      <c r="DY1391" s="4">
        <v>0</v>
      </c>
      <c r="DZ1391" s="4">
        <v>0</v>
      </c>
      <c r="EA1391" s="4">
        <v>525.00652105641905</v>
      </c>
      <c r="EB1391" s="4">
        <v>0</v>
      </c>
      <c r="EC1391" s="4">
        <v>0</v>
      </c>
      <c r="ED1391" s="4">
        <v>0</v>
      </c>
      <c r="EE1391" s="4">
        <v>0</v>
      </c>
      <c r="EF1391" s="4">
        <v>0</v>
      </c>
      <c r="EG1391" s="4">
        <v>0</v>
      </c>
      <c r="EH1391" s="4">
        <v>0</v>
      </c>
      <c r="EI1391" s="4">
        <v>0</v>
      </c>
      <c r="EJ1391" s="4">
        <v>519.28957164382598</v>
      </c>
      <c r="EK1391" s="4">
        <v>0</v>
      </c>
      <c r="EL1391" s="4">
        <v>0</v>
      </c>
      <c r="EM1391" s="4">
        <v>0</v>
      </c>
      <c r="EN1391" s="4">
        <v>0</v>
      </c>
      <c r="EO1391" s="4">
        <v>0</v>
      </c>
      <c r="EP1391" s="4">
        <v>55838.565361847097</v>
      </c>
      <c r="EQ1391" s="4">
        <v>106384.937979286</v>
      </c>
      <c r="ER1391" s="4">
        <v>64270.891717222497</v>
      </c>
      <c r="ES1391" s="4">
        <v>65717.2592037945</v>
      </c>
      <c r="ET1391" s="4">
        <v>0</v>
      </c>
      <c r="EU1391" s="4">
        <v>0</v>
      </c>
      <c r="EV1391" s="4">
        <v>0</v>
      </c>
      <c r="EW1391" s="4">
        <v>0</v>
      </c>
      <c r="EX1391" s="4">
        <v>0</v>
      </c>
      <c r="EY1391" s="4">
        <v>0</v>
      </c>
      <c r="EZ1391" s="4">
        <v>0</v>
      </c>
      <c r="FA1391" s="4">
        <v>0</v>
      </c>
      <c r="FB1391" s="4">
        <v>679.20684029041797</v>
      </c>
      <c r="FC1391" s="4">
        <v>0</v>
      </c>
      <c r="FD1391" s="4">
        <v>0</v>
      </c>
      <c r="FE1391" s="4">
        <v>0</v>
      </c>
      <c r="FF1391" s="4">
        <v>0</v>
      </c>
      <c r="FG1391" s="4">
        <v>0</v>
      </c>
      <c r="FH1391" s="4">
        <v>0</v>
      </c>
      <c r="FI1391" s="4">
        <v>0</v>
      </c>
      <c r="FJ1391" s="4">
        <v>0</v>
      </c>
      <c r="FK1391" s="4">
        <v>0</v>
      </c>
      <c r="FL1391" s="4">
        <v>0</v>
      </c>
    </row>
    <row r="1392" spans="1:168" x14ac:dyDescent="0.3">
      <c r="A1392" s="2">
        <v>1653</v>
      </c>
      <c r="B1392" s="2">
        <v>2</v>
      </c>
      <c r="C1392" s="2" t="s">
        <v>2777</v>
      </c>
      <c r="D1392" s="2" t="s">
        <v>2778</v>
      </c>
      <c r="E1392" s="2">
        <v>22.05</v>
      </c>
      <c r="F1392" s="6">
        <v>773.23199999999997</v>
      </c>
      <c r="G1392" s="6">
        <v>773.23199999999997</v>
      </c>
      <c r="J1392" s="3"/>
      <c r="P1392" s="4">
        <v>0</v>
      </c>
      <c r="Q1392" s="4">
        <v>6740.43651729047</v>
      </c>
      <c r="R1392" s="5"/>
      <c r="S1392" s="2">
        <v>6</v>
      </c>
      <c r="T1392" s="23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0</v>
      </c>
      <c r="AU1392" s="4">
        <v>0</v>
      </c>
      <c r="AV1392" s="4">
        <v>0</v>
      </c>
      <c r="AW1392" s="4">
        <v>0</v>
      </c>
      <c r="AX1392" s="4">
        <v>0</v>
      </c>
      <c r="AY1392" s="4">
        <v>0</v>
      </c>
      <c r="AZ1392" s="4">
        <v>0</v>
      </c>
      <c r="BA1392" s="4">
        <v>0</v>
      </c>
      <c r="BB1392" s="4">
        <v>0</v>
      </c>
      <c r="BC1392" s="4">
        <v>0</v>
      </c>
      <c r="BD1392" s="4">
        <v>0</v>
      </c>
      <c r="BE1392" s="4">
        <v>0</v>
      </c>
      <c r="BF1392" s="4">
        <v>0</v>
      </c>
      <c r="BG1392" s="4">
        <v>0</v>
      </c>
      <c r="BH1392" s="4">
        <v>0</v>
      </c>
      <c r="BI1392" s="4">
        <v>0</v>
      </c>
      <c r="BJ1392" s="4">
        <v>0</v>
      </c>
      <c r="BK1392" s="4">
        <v>0</v>
      </c>
      <c r="BL1392" s="4">
        <v>0</v>
      </c>
      <c r="BM1392" s="4">
        <v>0</v>
      </c>
      <c r="BN1392" s="4">
        <v>0</v>
      </c>
      <c r="BO1392" s="4">
        <v>0</v>
      </c>
      <c r="BP1392" s="4">
        <v>0</v>
      </c>
      <c r="BQ1392" s="4">
        <v>0</v>
      </c>
      <c r="BR1392" s="4">
        <v>0</v>
      </c>
      <c r="BS1392" s="4">
        <v>0</v>
      </c>
      <c r="BT1392" s="4">
        <v>0</v>
      </c>
      <c r="BU1392" s="4">
        <v>0</v>
      </c>
      <c r="BV1392" s="4">
        <v>0</v>
      </c>
      <c r="BW1392" s="4">
        <v>0</v>
      </c>
      <c r="BX1392" s="4">
        <v>0</v>
      </c>
      <c r="BY1392" s="4">
        <v>0</v>
      </c>
      <c r="BZ1392" s="4">
        <v>0</v>
      </c>
      <c r="CA1392" s="4">
        <v>0</v>
      </c>
      <c r="CB1392" s="4">
        <v>0</v>
      </c>
      <c r="CC1392" s="4">
        <v>0</v>
      </c>
      <c r="CD1392" s="4">
        <v>0</v>
      </c>
      <c r="CE1392" s="4">
        <v>0</v>
      </c>
      <c r="CF1392" s="4">
        <v>0</v>
      </c>
      <c r="CG1392" s="4">
        <v>0</v>
      </c>
      <c r="CH1392" s="4">
        <v>0</v>
      </c>
      <c r="CI1392" s="4">
        <v>0</v>
      </c>
      <c r="CJ1392" s="4">
        <v>0</v>
      </c>
      <c r="CK1392" s="4">
        <v>0</v>
      </c>
      <c r="CL1392" s="4">
        <v>0</v>
      </c>
      <c r="CM1392" s="4">
        <v>0</v>
      </c>
      <c r="CN1392" s="4">
        <v>0</v>
      </c>
      <c r="CO1392" s="4">
        <v>0</v>
      </c>
      <c r="CP1392" s="4">
        <v>0</v>
      </c>
      <c r="CQ1392" s="4">
        <v>0</v>
      </c>
      <c r="CR1392" s="4">
        <v>0</v>
      </c>
      <c r="CS1392" s="4">
        <v>0</v>
      </c>
      <c r="CT1392" s="4">
        <v>0</v>
      </c>
      <c r="CU1392" s="4">
        <v>0</v>
      </c>
      <c r="CV1392" s="4">
        <v>0</v>
      </c>
      <c r="CW1392" s="4">
        <v>0</v>
      </c>
      <c r="CX1392" s="4">
        <v>0</v>
      </c>
      <c r="CY1392" s="4">
        <v>0</v>
      </c>
      <c r="CZ1392" s="4">
        <v>0</v>
      </c>
      <c r="DA1392" s="4">
        <v>0</v>
      </c>
      <c r="DB1392" s="4">
        <v>0</v>
      </c>
      <c r="DC1392" s="4">
        <v>0</v>
      </c>
      <c r="DD1392" s="4">
        <v>0</v>
      </c>
      <c r="DE1392" s="4">
        <v>0</v>
      </c>
      <c r="DF1392" s="4">
        <v>0</v>
      </c>
      <c r="DG1392" s="4">
        <v>0</v>
      </c>
      <c r="DH1392" s="4">
        <v>0</v>
      </c>
      <c r="DI1392" s="4">
        <v>0</v>
      </c>
      <c r="DJ1392" s="4">
        <v>0</v>
      </c>
      <c r="DK1392" s="4">
        <v>0</v>
      </c>
      <c r="DL1392" s="4">
        <v>0</v>
      </c>
      <c r="DM1392" s="4">
        <v>0</v>
      </c>
      <c r="DN1392" s="4">
        <v>0</v>
      </c>
      <c r="DO1392" s="4">
        <v>0</v>
      </c>
      <c r="DP1392" s="4">
        <v>0</v>
      </c>
      <c r="DQ1392" s="4">
        <v>0</v>
      </c>
      <c r="DR1392" s="4">
        <v>0</v>
      </c>
      <c r="DS1392" s="4">
        <v>0</v>
      </c>
      <c r="DT1392" s="4">
        <v>755.62660775813697</v>
      </c>
      <c r="DU1392" s="4">
        <v>6740.43651729047</v>
      </c>
      <c r="DV1392" s="4">
        <v>0</v>
      </c>
      <c r="DW1392" s="4">
        <v>0</v>
      </c>
      <c r="DX1392" s="4">
        <v>4141.1893137448196</v>
      </c>
      <c r="DY1392" s="4">
        <v>3225.67645296818</v>
      </c>
      <c r="DZ1392" s="4">
        <v>6125.3332718210804</v>
      </c>
      <c r="EA1392" s="4">
        <v>0</v>
      </c>
      <c r="EB1392" s="4">
        <v>0</v>
      </c>
      <c r="EC1392" s="4">
        <v>0</v>
      </c>
      <c r="ED1392" s="4">
        <v>0</v>
      </c>
      <c r="EE1392" s="4">
        <v>0</v>
      </c>
      <c r="EF1392" s="4">
        <v>0</v>
      </c>
      <c r="EG1392" s="4">
        <v>0</v>
      </c>
      <c r="EH1392" s="4">
        <v>0</v>
      </c>
      <c r="EI1392" s="4">
        <v>0</v>
      </c>
      <c r="EJ1392" s="4">
        <v>0</v>
      </c>
      <c r="EK1392" s="4">
        <v>0</v>
      </c>
      <c r="EL1392" s="4">
        <v>0</v>
      </c>
      <c r="EM1392" s="4">
        <v>0</v>
      </c>
      <c r="EN1392" s="4">
        <v>0</v>
      </c>
      <c r="EO1392" s="4">
        <v>0</v>
      </c>
      <c r="EP1392" s="4">
        <v>0</v>
      </c>
      <c r="EQ1392" s="4">
        <v>0</v>
      </c>
      <c r="ER1392" s="4">
        <v>0</v>
      </c>
      <c r="ES1392" s="4">
        <v>0</v>
      </c>
      <c r="ET1392" s="4">
        <v>0</v>
      </c>
      <c r="EU1392" s="4">
        <v>0</v>
      </c>
      <c r="EV1392" s="4">
        <v>0</v>
      </c>
      <c r="EW1392" s="4">
        <v>0</v>
      </c>
      <c r="EX1392" s="4">
        <v>0</v>
      </c>
      <c r="EY1392" s="4">
        <v>0</v>
      </c>
      <c r="EZ1392" s="4">
        <v>0</v>
      </c>
      <c r="FA1392" s="4">
        <v>0</v>
      </c>
      <c r="FB1392" s="4">
        <v>0</v>
      </c>
      <c r="FC1392" s="4">
        <v>0</v>
      </c>
      <c r="FD1392" s="4">
        <v>0</v>
      </c>
      <c r="FE1392" s="4">
        <v>0</v>
      </c>
      <c r="FF1392" s="4">
        <v>0</v>
      </c>
      <c r="FG1392" s="4">
        <v>0</v>
      </c>
      <c r="FH1392" s="4">
        <v>0</v>
      </c>
      <c r="FI1392" s="4">
        <v>0</v>
      </c>
      <c r="FJ1392" s="4">
        <v>0</v>
      </c>
      <c r="FK1392" s="4">
        <v>570.69693796469801</v>
      </c>
      <c r="FL1392" s="4">
        <v>0</v>
      </c>
    </row>
    <row r="1393" spans="1:168" x14ac:dyDescent="0.3">
      <c r="A1393" s="2">
        <v>1654</v>
      </c>
      <c r="B1393" s="2">
        <v>2</v>
      </c>
      <c r="C1393" s="2" t="s">
        <v>2779</v>
      </c>
      <c r="D1393" s="2" t="s">
        <v>2780</v>
      </c>
      <c r="E1393" s="2">
        <v>22.05</v>
      </c>
      <c r="F1393" s="6">
        <v>865.22280000000001</v>
      </c>
      <c r="G1393" s="6">
        <v>865.22280000000001</v>
      </c>
      <c r="J1393" s="3"/>
      <c r="P1393" s="4">
        <v>0</v>
      </c>
      <c r="Q1393" s="4">
        <v>8593.3305667426794</v>
      </c>
      <c r="R1393" s="5"/>
      <c r="S1393" s="2">
        <v>17</v>
      </c>
      <c r="T1393" s="23">
        <v>0</v>
      </c>
      <c r="U1393" s="4">
        <v>726.79348719894494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  <c r="AC1393" s="4">
        <v>954.47571506291001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662.16752732489294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0</v>
      </c>
      <c r="AU1393" s="4">
        <v>1348.3002770905</v>
      </c>
      <c r="AV1393" s="4">
        <v>0</v>
      </c>
      <c r="AW1393" s="4">
        <v>0</v>
      </c>
      <c r="AX1393" s="4">
        <v>4602.23911939359</v>
      </c>
      <c r="AY1393" s="4">
        <v>0</v>
      </c>
      <c r="AZ1393" s="4">
        <v>0</v>
      </c>
      <c r="BA1393" s="4">
        <v>0</v>
      </c>
      <c r="BB1393" s="4">
        <v>0</v>
      </c>
      <c r="BC1393" s="4">
        <v>649.24233535008295</v>
      </c>
      <c r="BD1393" s="4">
        <v>0</v>
      </c>
      <c r="BE1393" s="4">
        <v>0</v>
      </c>
      <c r="BF1393" s="4">
        <v>0</v>
      </c>
      <c r="BG1393" s="4">
        <v>702.93159432237201</v>
      </c>
      <c r="BH1393" s="4">
        <v>0</v>
      </c>
      <c r="BI1393" s="4">
        <v>8593.3305667426794</v>
      </c>
      <c r="BJ1393" s="4">
        <v>1063.38008959645</v>
      </c>
      <c r="BK1393" s="4">
        <v>6035.53873396375</v>
      </c>
      <c r="BL1393" s="4">
        <v>0</v>
      </c>
      <c r="BM1393" s="4">
        <v>0</v>
      </c>
      <c r="BN1393" s="4">
        <v>692.98913895713304</v>
      </c>
      <c r="BO1393" s="4">
        <v>4026.77062909404</v>
      </c>
      <c r="BP1393" s="4">
        <v>756.245785789303</v>
      </c>
      <c r="BQ1393" s="4">
        <v>0</v>
      </c>
      <c r="BR1393" s="4">
        <v>0</v>
      </c>
      <c r="BS1393" s="4">
        <v>0</v>
      </c>
      <c r="BT1393" s="4">
        <v>0</v>
      </c>
      <c r="BU1393" s="4">
        <v>0</v>
      </c>
      <c r="BV1393" s="4">
        <v>1571.9021932442299</v>
      </c>
      <c r="BW1393" s="4">
        <v>0</v>
      </c>
      <c r="BX1393" s="4">
        <v>0</v>
      </c>
      <c r="BY1393" s="4">
        <v>572.68542903774596</v>
      </c>
      <c r="BZ1393" s="4">
        <v>0</v>
      </c>
      <c r="CA1393" s="4">
        <v>0</v>
      </c>
      <c r="CB1393" s="4">
        <v>587.59911208560402</v>
      </c>
      <c r="CC1393" s="4">
        <v>0</v>
      </c>
      <c r="CD1393" s="4">
        <v>0</v>
      </c>
      <c r="CE1393" s="4">
        <v>0</v>
      </c>
      <c r="CF1393" s="4">
        <v>0</v>
      </c>
      <c r="CG1393" s="4">
        <v>0</v>
      </c>
      <c r="CH1393" s="4">
        <v>3978.6503328469498</v>
      </c>
      <c r="CI1393" s="4">
        <v>0</v>
      </c>
      <c r="CJ1393" s="4">
        <v>0</v>
      </c>
      <c r="CK1393" s="4">
        <v>0</v>
      </c>
      <c r="CL1393" s="4">
        <v>0</v>
      </c>
      <c r="CM1393" s="4">
        <v>0</v>
      </c>
      <c r="CN1393" s="4">
        <v>0</v>
      </c>
      <c r="CO1393" s="4">
        <v>0</v>
      </c>
      <c r="CP1393" s="4">
        <v>0</v>
      </c>
      <c r="CQ1393" s="4">
        <v>0</v>
      </c>
      <c r="CR1393" s="4">
        <v>0</v>
      </c>
      <c r="CS1393" s="4">
        <v>0</v>
      </c>
      <c r="CT1393" s="4">
        <v>0</v>
      </c>
      <c r="CU1393" s="4">
        <v>0</v>
      </c>
      <c r="CV1393" s="4">
        <v>0</v>
      </c>
      <c r="CW1393" s="4">
        <v>0</v>
      </c>
      <c r="CX1393" s="4">
        <v>0</v>
      </c>
      <c r="CY1393" s="4">
        <v>0</v>
      </c>
      <c r="CZ1393" s="4">
        <v>0</v>
      </c>
      <c r="DA1393" s="4">
        <v>0</v>
      </c>
      <c r="DB1393" s="4">
        <v>0</v>
      </c>
      <c r="DC1393" s="4">
        <v>0</v>
      </c>
      <c r="DD1393" s="4">
        <v>0</v>
      </c>
      <c r="DE1393" s="4">
        <v>0</v>
      </c>
      <c r="DF1393" s="4">
        <v>0</v>
      </c>
      <c r="DG1393" s="4">
        <v>0</v>
      </c>
      <c r="DH1393" s="4">
        <v>0</v>
      </c>
      <c r="DI1393" s="4">
        <v>0</v>
      </c>
      <c r="DJ1393" s="4">
        <v>0</v>
      </c>
      <c r="DK1393" s="4">
        <v>0</v>
      </c>
      <c r="DL1393" s="4">
        <v>0</v>
      </c>
      <c r="DM1393" s="4">
        <v>0</v>
      </c>
      <c r="DN1393" s="4">
        <v>0</v>
      </c>
      <c r="DO1393" s="4">
        <v>0</v>
      </c>
      <c r="DP1393" s="4">
        <v>0</v>
      </c>
      <c r="DQ1393" s="4">
        <v>0</v>
      </c>
      <c r="DR1393" s="4">
        <v>0</v>
      </c>
      <c r="DS1393" s="4">
        <v>0</v>
      </c>
      <c r="DT1393" s="4">
        <v>0</v>
      </c>
      <c r="DU1393" s="4">
        <v>0</v>
      </c>
      <c r="DV1393" s="4">
        <v>0</v>
      </c>
      <c r="DW1393" s="4">
        <v>0</v>
      </c>
      <c r="DX1393" s="4">
        <v>0</v>
      </c>
      <c r="DY1393" s="4">
        <v>0</v>
      </c>
      <c r="DZ1393" s="4">
        <v>0</v>
      </c>
      <c r="EA1393" s="4">
        <v>0</v>
      </c>
      <c r="EB1393" s="4">
        <v>0</v>
      </c>
      <c r="EC1393" s="4">
        <v>0</v>
      </c>
      <c r="ED1393" s="4">
        <v>0</v>
      </c>
      <c r="EE1393" s="4">
        <v>0</v>
      </c>
      <c r="EF1393" s="4">
        <v>0</v>
      </c>
      <c r="EG1393" s="4">
        <v>0</v>
      </c>
      <c r="EH1393" s="4">
        <v>0</v>
      </c>
      <c r="EI1393" s="4">
        <v>0</v>
      </c>
      <c r="EJ1393" s="4">
        <v>0</v>
      </c>
      <c r="EK1393" s="4">
        <v>0</v>
      </c>
      <c r="EL1393" s="4">
        <v>0</v>
      </c>
      <c r="EM1393" s="4">
        <v>0</v>
      </c>
      <c r="EN1393" s="4">
        <v>0</v>
      </c>
      <c r="EO1393" s="4">
        <v>0</v>
      </c>
      <c r="EP1393" s="4">
        <v>0</v>
      </c>
      <c r="EQ1393" s="4">
        <v>0</v>
      </c>
      <c r="ER1393" s="4">
        <v>0</v>
      </c>
      <c r="ES1393" s="4">
        <v>0</v>
      </c>
      <c r="ET1393" s="4">
        <v>0</v>
      </c>
      <c r="EU1393" s="4">
        <v>0</v>
      </c>
      <c r="EV1393" s="4">
        <v>0</v>
      </c>
      <c r="EW1393" s="4">
        <v>0</v>
      </c>
      <c r="EX1393" s="4">
        <v>0</v>
      </c>
      <c r="EY1393" s="4">
        <v>0</v>
      </c>
      <c r="EZ1393" s="4">
        <v>0</v>
      </c>
      <c r="FA1393" s="4">
        <v>0</v>
      </c>
      <c r="FB1393" s="4">
        <v>0</v>
      </c>
      <c r="FC1393" s="4">
        <v>0</v>
      </c>
      <c r="FD1393" s="4">
        <v>0</v>
      </c>
      <c r="FE1393" s="4">
        <v>0</v>
      </c>
      <c r="FF1393" s="4">
        <v>0</v>
      </c>
      <c r="FG1393" s="4">
        <v>0</v>
      </c>
      <c r="FH1393" s="4">
        <v>0</v>
      </c>
      <c r="FI1393" s="4">
        <v>0</v>
      </c>
      <c r="FJ1393" s="4">
        <v>0</v>
      </c>
      <c r="FK1393" s="4">
        <v>0</v>
      </c>
      <c r="FL1393" s="4">
        <v>0</v>
      </c>
    </row>
    <row r="1394" spans="1:168" x14ac:dyDescent="0.3">
      <c r="A1394" s="2">
        <v>1655</v>
      </c>
      <c r="B1394" s="2">
        <v>4</v>
      </c>
      <c r="C1394" s="2" t="s">
        <v>2781</v>
      </c>
      <c r="D1394" s="2" t="s">
        <v>2782</v>
      </c>
      <c r="E1394" s="2">
        <v>22.07</v>
      </c>
      <c r="F1394" s="6">
        <v>503.14749999999998</v>
      </c>
      <c r="G1394" s="6">
        <v>502.14479999999998</v>
      </c>
      <c r="J1394" s="3"/>
      <c r="P1394" s="4">
        <v>0</v>
      </c>
      <c r="Q1394" s="4">
        <v>28784.460922316401</v>
      </c>
      <c r="R1394" s="5"/>
      <c r="S1394" s="2">
        <v>9</v>
      </c>
      <c r="T1394" s="23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0</v>
      </c>
      <c r="AU1394" s="4">
        <v>0</v>
      </c>
      <c r="AV1394" s="4">
        <v>0</v>
      </c>
      <c r="AW1394" s="4">
        <v>0</v>
      </c>
      <c r="AX1394" s="4">
        <v>0</v>
      </c>
      <c r="AY1394" s="4">
        <v>0</v>
      </c>
      <c r="AZ1394" s="4">
        <v>0</v>
      </c>
      <c r="BA1394" s="4">
        <v>0</v>
      </c>
      <c r="BB1394" s="4">
        <v>0</v>
      </c>
      <c r="BC1394" s="4">
        <v>0</v>
      </c>
      <c r="BD1394" s="4">
        <v>0</v>
      </c>
      <c r="BE1394" s="4">
        <v>0</v>
      </c>
      <c r="BF1394" s="4">
        <v>0</v>
      </c>
      <c r="BG1394" s="4">
        <v>0</v>
      </c>
      <c r="BH1394" s="4">
        <v>0</v>
      </c>
      <c r="BI1394" s="4">
        <v>0</v>
      </c>
      <c r="BJ1394" s="4">
        <v>0</v>
      </c>
      <c r="BK1394" s="4">
        <v>0</v>
      </c>
      <c r="BL1394" s="4">
        <v>0</v>
      </c>
      <c r="BM1394" s="4">
        <v>0</v>
      </c>
      <c r="BN1394" s="4">
        <v>0</v>
      </c>
      <c r="BO1394" s="4">
        <v>0</v>
      </c>
      <c r="BP1394" s="4">
        <v>0</v>
      </c>
      <c r="BQ1394" s="4">
        <v>0</v>
      </c>
      <c r="BR1394" s="4">
        <v>0</v>
      </c>
      <c r="BS1394" s="4">
        <v>0</v>
      </c>
      <c r="BT1394" s="4">
        <v>0</v>
      </c>
      <c r="BU1394" s="4">
        <v>0</v>
      </c>
      <c r="BV1394" s="4">
        <v>0</v>
      </c>
      <c r="BW1394" s="4">
        <v>0</v>
      </c>
      <c r="BX1394" s="4">
        <v>0</v>
      </c>
      <c r="BY1394" s="4">
        <v>0</v>
      </c>
      <c r="BZ1394" s="4">
        <v>0</v>
      </c>
      <c r="CA1394" s="4">
        <v>0</v>
      </c>
      <c r="CB1394" s="4">
        <v>0</v>
      </c>
      <c r="CC1394" s="4">
        <v>0</v>
      </c>
      <c r="CD1394" s="4">
        <v>0</v>
      </c>
      <c r="CE1394" s="4">
        <v>0</v>
      </c>
      <c r="CF1394" s="4">
        <v>0</v>
      </c>
      <c r="CG1394" s="4">
        <v>0</v>
      </c>
      <c r="CH1394" s="4">
        <v>0</v>
      </c>
      <c r="CI1394" s="4">
        <v>0</v>
      </c>
      <c r="CJ1394" s="4">
        <v>0</v>
      </c>
      <c r="CK1394" s="4">
        <v>0</v>
      </c>
      <c r="CL1394" s="4">
        <v>0</v>
      </c>
      <c r="CM1394" s="4">
        <v>0</v>
      </c>
      <c r="CN1394" s="4">
        <v>0</v>
      </c>
      <c r="CO1394" s="4">
        <v>0</v>
      </c>
      <c r="CP1394" s="4">
        <v>0</v>
      </c>
      <c r="CQ1394" s="4">
        <v>16959.9692404708</v>
      </c>
      <c r="CR1394" s="4">
        <v>0</v>
      </c>
      <c r="CS1394" s="4">
        <v>0</v>
      </c>
      <c r="CT1394" s="4">
        <v>0</v>
      </c>
      <c r="CU1394" s="4">
        <v>1490.4196770497999</v>
      </c>
      <c r="CV1394" s="4">
        <v>0</v>
      </c>
      <c r="CW1394" s="4">
        <v>0</v>
      </c>
      <c r="CX1394" s="4">
        <v>0</v>
      </c>
      <c r="CY1394" s="4">
        <v>0</v>
      </c>
      <c r="CZ1394" s="4">
        <v>0</v>
      </c>
      <c r="DA1394" s="4">
        <v>0</v>
      </c>
      <c r="DB1394" s="4">
        <v>23280.9829976775</v>
      </c>
      <c r="DC1394" s="4">
        <v>0</v>
      </c>
      <c r="DD1394" s="4">
        <v>0</v>
      </c>
      <c r="DE1394" s="4">
        <v>0</v>
      </c>
      <c r="DF1394" s="4">
        <v>0</v>
      </c>
      <c r="DG1394" s="4">
        <v>0</v>
      </c>
      <c r="DH1394" s="4">
        <v>0</v>
      </c>
      <c r="DI1394" s="4">
        <v>0</v>
      </c>
      <c r="DJ1394" s="4">
        <v>0</v>
      </c>
      <c r="DK1394" s="4">
        <v>0</v>
      </c>
      <c r="DL1394" s="4">
        <v>0</v>
      </c>
      <c r="DM1394" s="4">
        <v>4157.7967881896602</v>
      </c>
      <c r="DN1394" s="4">
        <v>0</v>
      </c>
      <c r="DO1394" s="4">
        <v>0</v>
      </c>
      <c r="DP1394" s="4">
        <v>0</v>
      </c>
      <c r="DQ1394" s="4">
        <v>28784.460922316401</v>
      </c>
      <c r="DR1394" s="4">
        <v>0</v>
      </c>
      <c r="DS1394" s="4">
        <v>624.25993354806303</v>
      </c>
      <c r="DT1394" s="4">
        <v>20361.7143746486</v>
      </c>
      <c r="DU1394" s="4">
        <v>0</v>
      </c>
      <c r="DV1394" s="4">
        <v>0</v>
      </c>
      <c r="DW1394" s="4">
        <v>663.40037521378702</v>
      </c>
      <c r="DX1394" s="4">
        <v>0</v>
      </c>
      <c r="DY1394" s="4">
        <v>0</v>
      </c>
      <c r="DZ1394" s="4">
        <v>0</v>
      </c>
      <c r="EA1394" s="4">
        <v>0</v>
      </c>
      <c r="EB1394" s="4">
        <v>0</v>
      </c>
      <c r="EC1394" s="4">
        <v>0</v>
      </c>
      <c r="ED1394" s="4">
        <v>0</v>
      </c>
      <c r="EE1394" s="4">
        <v>0</v>
      </c>
      <c r="EF1394" s="4">
        <v>0</v>
      </c>
      <c r="EG1394" s="4">
        <v>0</v>
      </c>
      <c r="EH1394" s="4">
        <v>0</v>
      </c>
      <c r="EI1394" s="4">
        <v>0</v>
      </c>
      <c r="EJ1394" s="4">
        <v>0</v>
      </c>
      <c r="EK1394" s="4">
        <v>0</v>
      </c>
      <c r="EL1394" s="4">
        <v>0</v>
      </c>
      <c r="EM1394" s="4">
        <v>0</v>
      </c>
      <c r="EN1394" s="4">
        <v>0</v>
      </c>
      <c r="EO1394" s="4">
        <v>0</v>
      </c>
      <c r="EP1394" s="4">
        <v>0</v>
      </c>
      <c r="EQ1394" s="4">
        <v>0</v>
      </c>
      <c r="ER1394" s="4">
        <v>0</v>
      </c>
      <c r="ES1394" s="4">
        <v>0</v>
      </c>
      <c r="ET1394" s="4">
        <v>0</v>
      </c>
      <c r="EU1394" s="4">
        <v>0</v>
      </c>
      <c r="EV1394" s="4">
        <v>0</v>
      </c>
      <c r="EW1394" s="4">
        <v>0</v>
      </c>
      <c r="EX1394" s="4">
        <v>0</v>
      </c>
      <c r="EY1394" s="4">
        <v>0</v>
      </c>
      <c r="EZ1394" s="4">
        <v>0</v>
      </c>
      <c r="FA1394" s="4">
        <v>0</v>
      </c>
      <c r="FB1394" s="4">
        <v>0</v>
      </c>
      <c r="FC1394" s="4">
        <v>0</v>
      </c>
      <c r="FD1394" s="4">
        <v>0</v>
      </c>
      <c r="FE1394" s="4">
        <v>0</v>
      </c>
      <c r="FF1394" s="4">
        <v>0</v>
      </c>
      <c r="FG1394" s="4">
        <v>0</v>
      </c>
      <c r="FH1394" s="4">
        <v>0</v>
      </c>
      <c r="FI1394" s="4">
        <v>0</v>
      </c>
      <c r="FJ1394" s="4">
        <v>0</v>
      </c>
      <c r="FK1394" s="4">
        <v>0</v>
      </c>
      <c r="FL1394" s="4">
        <v>580.10470125572999</v>
      </c>
    </row>
    <row r="1395" spans="1:168" x14ac:dyDescent="0.3">
      <c r="A1395" s="2">
        <v>1656</v>
      </c>
      <c r="B1395" s="2">
        <v>3</v>
      </c>
      <c r="C1395" s="2" t="s">
        <v>2783</v>
      </c>
      <c r="D1395" s="2" t="s">
        <v>2784</v>
      </c>
      <c r="E1395" s="2">
        <v>22.07</v>
      </c>
      <c r="F1395" s="6">
        <v>463.12569999999999</v>
      </c>
      <c r="G1395" s="6">
        <v>463.12509999999997</v>
      </c>
      <c r="J1395" s="3"/>
      <c r="P1395" s="4">
        <v>0</v>
      </c>
      <c r="Q1395" s="4">
        <v>507704.32758811099</v>
      </c>
      <c r="R1395" s="5"/>
      <c r="S1395" s="2">
        <v>120</v>
      </c>
      <c r="T1395" s="23">
        <v>0</v>
      </c>
      <c r="U1395" s="4">
        <v>964.41817042814796</v>
      </c>
      <c r="V1395" s="4">
        <v>2161.1577582597802</v>
      </c>
      <c r="W1395" s="4">
        <v>764.14253793498006</v>
      </c>
      <c r="X1395" s="4">
        <v>1263.6860769218299</v>
      </c>
      <c r="Y1395" s="4">
        <v>0</v>
      </c>
      <c r="Z1395" s="4">
        <v>0</v>
      </c>
      <c r="AA1395" s="4">
        <v>0</v>
      </c>
      <c r="AB1395" s="4">
        <v>4622.5580946177497</v>
      </c>
      <c r="AC1395" s="4">
        <v>762.19319472596203</v>
      </c>
      <c r="AD1395" s="4">
        <v>5928.5569510149398</v>
      </c>
      <c r="AE1395" s="4">
        <v>5016.1680112643799</v>
      </c>
      <c r="AF1395" s="4">
        <v>4997.51305337345</v>
      </c>
      <c r="AG1395" s="4">
        <v>0</v>
      </c>
      <c r="AH1395" s="4">
        <v>1198.06587151125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913.26729342484202</v>
      </c>
      <c r="AO1395" s="4">
        <v>0</v>
      </c>
      <c r="AP1395" s="4">
        <v>11383.033676745799</v>
      </c>
      <c r="AQ1395" s="4">
        <v>5435.8428935017901</v>
      </c>
      <c r="AR1395" s="4">
        <v>1575.06931288638</v>
      </c>
      <c r="AS1395" s="4">
        <v>0</v>
      </c>
      <c r="AT1395" s="4">
        <v>8107.4892769466096</v>
      </c>
      <c r="AU1395" s="4">
        <v>1694.9670973280599</v>
      </c>
      <c r="AV1395" s="4">
        <v>1390.94950559688</v>
      </c>
      <c r="AW1395" s="4">
        <v>0</v>
      </c>
      <c r="AX1395" s="4">
        <v>752.44647868087304</v>
      </c>
      <c r="AY1395" s="4">
        <v>4466.6567336544704</v>
      </c>
      <c r="AZ1395" s="4">
        <v>511.70259236717402</v>
      </c>
      <c r="BA1395" s="4">
        <v>554.588142965565</v>
      </c>
      <c r="BB1395" s="4">
        <v>0</v>
      </c>
      <c r="BC1395" s="4">
        <v>5147.7846208597202</v>
      </c>
      <c r="BD1395" s="4">
        <v>0</v>
      </c>
      <c r="BE1395" s="4">
        <v>650.10596020743799</v>
      </c>
      <c r="BF1395" s="4">
        <v>2272.7135737160202</v>
      </c>
      <c r="BG1395" s="4">
        <v>622.81515528118905</v>
      </c>
      <c r="BH1395" s="4">
        <v>1351.86951545384</v>
      </c>
      <c r="BI1395" s="4">
        <v>0</v>
      </c>
      <c r="BJ1395" s="4">
        <v>929.61957664981298</v>
      </c>
      <c r="BK1395" s="4">
        <v>2989.448264056</v>
      </c>
      <c r="BL1395" s="4">
        <v>0</v>
      </c>
      <c r="BM1395" s="4">
        <v>2786.5861172909499</v>
      </c>
      <c r="BN1395" s="4">
        <v>0</v>
      </c>
      <c r="BO1395" s="4">
        <v>1026.3291995478701</v>
      </c>
      <c r="BP1395" s="4">
        <v>1158.2960500503</v>
      </c>
      <c r="BQ1395" s="4">
        <v>6621.2513788934903</v>
      </c>
      <c r="BR1395" s="4">
        <v>2475.1039095679598</v>
      </c>
      <c r="BS1395" s="4">
        <v>1322.7052911979399</v>
      </c>
      <c r="BT1395" s="4">
        <v>1606.70078702256</v>
      </c>
      <c r="BU1395" s="4">
        <v>805.07874532435403</v>
      </c>
      <c r="BV1395" s="4">
        <v>853.81232554979897</v>
      </c>
      <c r="BW1395" s="4">
        <v>3015.54671227688</v>
      </c>
      <c r="BX1395" s="4">
        <v>646.25959874051205</v>
      </c>
      <c r="BY1395" s="4">
        <v>3089.4342325438502</v>
      </c>
      <c r="BZ1395" s="4">
        <v>1038.02525880198</v>
      </c>
      <c r="CA1395" s="4">
        <v>901.57123417073501</v>
      </c>
      <c r="CB1395" s="4">
        <v>0</v>
      </c>
      <c r="CC1395" s="4">
        <v>1185.20067108282</v>
      </c>
      <c r="CD1395" s="4">
        <v>1536.0824487060299</v>
      </c>
      <c r="CE1395" s="4">
        <v>1513.2417065893201</v>
      </c>
      <c r="CF1395" s="4">
        <v>4465.4316259300103</v>
      </c>
      <c r="CG1395" s="4">
        <v>3574.28067148535</v>
      </c>
      <c r="CH1395" s="4">
        <v>2125.6969570880201</v>
      </c>
      <c r="CI1395" s="4">
        <v>1029.2532143614001</v>
      </c>
      <c r="CJ1395" s="4">
        <v>2000.42201948601</v>
      </c>
      <c r="CK1395" s="4">
        <v>1170.5805970151901</v>
      </c>
      <c r="CL1395" s="4">
        <v>2120.5710397486</v>
      </c>
      <c r="CM1395" s="4">
        <v>2848.3052644347899</v>
      </c>
      <c r="CN1395" s="4">
        <v>3043.38558729954</v>
      </c>
      <c r="CO1395" s="4">
        <v>3222.3673420730202</v>
      </c>
      <c r="CP1395" s="4">
        <v>5940.4339193545702</v>
      </c>
      <c r="CQ1395" s="4">
        <v>0</v>
      </c>
      <c r="CR1395" s="4">
        <v>3555.9791462057801</v>
      </c>
      <c r="CS1395" s="4">
        <v>3738.8402748961498</v>
      </c>
      <c r="CT1395" s="4">
        <v>619.89114046766201</v>
      </c>
      <c r="CU1395" s="4">
        <v>13936.645425495601</v>
      </c>
      <c r="CV1395" s="4">
        <v>1303.1359352284001</v>
      </c>
      <c r="CW1395" s="4">
        <v>1666.6884437102201</v>
      </c>
      <c r="CX1395" s="4">
        <v>5823.18909586472</v>
      </c>
      <c r="CY1395" s="4">
        <v>3512.7164626500798</v>
      </c>
      <c r="CZ1395" s="4">
        <v>4267.1122845399696</v>
      </c>
      <c r="DA1395" s="4">
        <v>2031.42331460479</v>
      </c>
      <c r="DB1395" s="4">
        <v>2335.3131644033301</v>
      </c>
      <c r="DC1395" s="4">
        <v>9679.3335320301594</v>
      </c>
      <c r="DD1395" s="4">
        <v>5395.78200256128</v>
      </c>
      <c r="DE1395" s="4">
        <v>5569.6392699767102</v>
      </c>
      <c r="DF1395" s="4">
        <v>1469.80477959942</v>
      </c>
      <c r="DG1395" s="4">
        <v>2255.3900928336002</v>
      </c>
      <c r="DH1395" s="4">
        <v>3246.2318632486199</v>
      </c>
      <c r="DI1395" s="4">
        <v>7604.3878583784599</v>
      </c>
      <c r="DJ1395" s="4">
        <v>6838.2933004172701</v>
      </c>
      <c r="DK1395" s="4">
        <v>1657.9163992696399</v>
      </c>
      <c r="DL1395" s="4">
        <v>4778.8148769071504</v>
      </c>
      <c r="DM1395" s="4">
        <v>3201.6647100553901</v>
      </c>
      <c r="DN1395" s="4">
        <v>23278.0819304861</v>
      </c>
      <c r="DO1395" s="4">
        <v>748.54779226283699</v>
      </c>
      <c r="DP1395" s="4">
        <v>1979.9817927634699</v>
      </c>
      <c r="DQ1395" s="4">
        <v>2508.8047100059098</v>
      </c>
      <c r="DR1395" s="4">
        <v>578.95493307828804</v>
      </c>
      <c r="DS1395" s="4">
        <v>829.44553543707605</v>
      </c>
      <c r="DT1395" s="4">
        <v>0</v>
      </c>
      <c r="DU1395" s="4">
        <v>2428.8816384361799</v>
      </c>
      <c r="DV1395" s="4">
        <v>1971.7606559215101</v>
      </c>
      <c r="DW1395" s="4">
        <v>0</v>
      </c>
      <c r="DX1395" s="4">
        <v>4259.7393449141</v>
      </c>
      <c r="DY1395" s="4">
        <v>2656.9547938912701</v>
      </c>
      <c r="DZ1395" s="4">
        <v>10650.236622468699</v>
      </c>
      <c r="EA1395" s="4">
        <v>0</v>
      </c>
      <c r="EB1395" s="4">
        <v>686.16880957426702</v>
      </c>
      <c r="EC1395" s="4">
        <v>6742.7781599925902</v>
      </c>
      <c r="ED1395" s="4">
        <v>16687.352540796899</v>
      </c>
      <c r="EE1395" s="4">
        <v>0</v>
      </c>
      <c r="EF1395" s="4">
        <v>1342.1227994087501</v>
      </c>
      <c r="EG1395" s="4">
        <v>718.33297252306102</v>
      </c>
      <c r="EH1395" s="4">
        <v>1090.6575254454599</v>
      </c>
      <c r="EI1395" s="4">
        <v>1029.2532143614001</v>
      </c>
      <c r="EJ1395" s="4">
        <v>943.482113164618</v>
      </c>
      <c r="EK1395" s="4">
        <v>2037.0636534236</v>
      </c>
      <c r="EL1395" s="4">
        <v>7319.7837498618601</v>
      </c>
      <c r="EM1395" s="4">
        <v>570.18288863770795</v>
      </c>
      <c r="EN1395" s="4">
        <v>1910.35634483745</v>
      </c>
      <c r="EO1395" s="4">
        <v>0</v>
      </c>
      <c r="EP1395" s="4">
        <v>1371.36294754402</v>
      </c>
      <c r="EQ1395" s="4">
        <v>5412.3514198379398</v>
      </c>
      <c r="ER1395" s="4">
        <v>3871.3956131093601</v>
      </c>
      <c r="ES1395" s="4">
        <v>3243.7070998056201</v>
      </c>
      <c r="ET1395" s="4">
        <v>0</v>
      </c>
      <c r="EU1395" s="4">
        <v>1356.7428734763901</v>
      </c>
      <c r="EV1395" s="4">
        <v>2120.8854114113701</v>
      </c>
      <c r="EW1395" s="4">
        <v>7314.4997293243196</v>
      </c>
      <c r="EX1395" s="4">
        <v>4398.6929511486796</v>
      </c>
      <c r="EY1395" s="4">
        <v>16219.5101706326</v>
      </c>
      <c r="EZ1395" s="4">
        <v>0</v>
      </c>
      <c r="FA1395" s="4">
        <v>1162.78322417912</v>
      </c>
      <c r="FB1395" s="4">
        <v>3112.1264331969201</v>
      </c>
      <c r="FC1395" s="4">
        <v>20993.856998397801</v>
      </c>
      <c r="FD1395" s="4">
        <v>14867.6406551788</v>
      </c>
      <c r="FE1395" s="4">
        <v>1404.5017820973201</v>
      </c>
      <c r="FF1395" s="4">
        <v>873.30575763997695</v>
      </c>
      <c r="FG1395" s="4">
        <v>507704.32758811099</v>
      </c>
      <c r="FH1395" s="4">
        <v>144269.91622780301</v>
      </c>
      <c r="FI1395" s="4">
        <v>0</v>
      </c>
      <c r="FJ1395" s="4">
        <v>0</v>
      </c>
      <c r="FK1395" s="4">
        <v>6099.4949010167102</v>
      </c>
      <c r="FL1395" s="4">
        <v>28767.759915811301</v>
      </c>
    </row>
    <row r="1396" spans="1:168" x14ac:dyDescent="0.3">
      <c r="A1396" s="2">
        <v>1657</v>
      </c>
      <c r="B1396" s="2">
        <v>4</v>
      </c>
      <c r="C1396" s="2" t="s">
        <v>2785</v>
      </c>
      <c r="D1396" s="2" t="s">
        <v>2786</v>
      </c>
      <c r="E1396" s="2">
        <v>22.07</v>
      </c>
      <c r="F1396" s="6">
        <v>431.11290000000002</v>
      </c>
      <c r="G1396" s="6">
        <v>419.13479999999998</v>
      </c>
      <c r="J1396" s="3"/>
      <c r="P1396" s="4">
        <v>0</v>
      </c>
      <c r="Q1396" s="4">
        <v>25049.7281694638</v>
      </c>
      <c r="R1396" s="5"/>
      <c r="S1396" s="2">
        <v>11</v>
      </c>
      <c r="T1396" s="23">
        <v>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881.66245287849199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0</v>
      </c>
      <c r="AU1396" s="4">
        <v>0</v>
      </c>
      <c r="AV1396" s="4">
        <v>0</v>
      </c>
      <c r="AW1396" s="4">
        <v>0</v>
      </c>
      <c r="AX1396" s="4">
        <v>0</v>
      </c>
      <c r="AY1396" s="4">
        <v>0</v>
      </c>
      <c r="AZ1396" s="4">
        <v>0</v>
      </c>
      <c r="BA1396" s="4">
        <v>0</v>
      </c>
      <c r="BB1396" s="4">
        <v>0</v>
      </c>
      <c r="BC1396" s="4">
        <v>0</v>
      </c>
      <c r="BD1396" s="4">
        <v>730.63239977138699</v>
      </c>
      <c r="BE1396" s="4">
        <v>0</v>
      </c>
      <c r="BF1396" s="4">
        <v>0</v>
      </c>
      <c r="BG1396" s="4">
        <v>0</v>
      </c>
      <c r="BH1396" s="4">
        <v>0</v>
      </c>
      <c r="BI1396" s="4">
        <v>0</v>
      </c>
      <c r="BJ1396" s="4">
        <v>0</v>
      </c>
      <c r="BK1396" s="4">
        <v>0</v>
      </c>
      <c r="BL1396" s="4">
        <v>0</v>
      </c>
      <c r="BM1396" s="4">
        <v>0</v>
      </c>
      <c r="BN1396" s="4">
        <v>0</v>
      </c>
      <c r="BO1396" s="4">
        <v>0</v>
      </c>
      <c r="BP1396" s="4">
        <v>0</v>
      </c>
      <c r="BQ1396" s="4">
        <v>0</v>
      </c>
      <c r="BR1396" s="4">
        <v>0</v>
      </c>
      <c r="BS1396" s="4">
        <v>0</v>
      </c>
      <c r="BT1396" s="4">
        <v>0</v>
      </c>
      <c r="BU1396" s="4">
        <v>0</v>
      </c>
      <c r="BV1396" s="4">
        <v>0</v>
      </c>
      <c r="BW1396" s="4">
        <v>0</v>
      </c>
      <c r="BX1396" s="4">
        <v>0</v>
      </c>
      <c r="BY1396" s="4">
        <v>0</v>
      </c>
      <c r="BZ1396" s="4">
        <v>0</v>
      </c>
      <c r="CA1396" s="4">
        <v>0</v>
      </c>
      <c r="CB1396" s="4">
        <v>0</v>
      </c>
      <c r="CC1396" s="4">
        <v>0</v>
      </c>
      <c r="CD1396" s="4">
        <v>0</v>
      </c>
      <c r="CE1396" s="4">
        <v>0</v>
      </c>
      <c r="CF1396" s="4">
        <v>0</v>
      </c>
      <c r="CG1396" s="4">
        <v>0</v>
      </c>
      <c r="CH1396" s="4">
        <v>0</v>
      </c>
      <c r="CI1396" s="4">
        <v>0</v>
      </c>
      <c r="CJ1396" s="4">
        <v>0</v>
      </c>
      <c r="CK1396" s="4">
        <v>0</v>
      </c>
      <c r="CL1396" s="4">
        <v>0</v>
      </c>
      <c r="CM1396" s="4">
        <v>0</v>
      </c>
      <c r="CN1396" s="4">
        <v>1256.29544175456</v>
      </c>
      <c r="CO1396" s="4">
        <v>0</v>
      </c>
      <c r="CP1396" s="4">
        <v>0</v>
      </c>
      <c r="CQ1396" s="4">
        <v>0</v>
      </c>
      <c r="CR1396" s="4">
        <v>0</v>
      </c>
      <c r="CS1396" s="4">
        <v>0</v>
      </c>
      <c r="CT1396" s="4">
        <v>0</v>
      </c>
      <c r="CU1396" s="4">
        <v>0</v>
      </c>
      <c r="CV1396" s="4">
        <v>0</v>
      </c>
      <c r="CW1396" s="4">
        <v>0</v>
      </c>
      <c r="CX1396" s="4">
        <v>0</v>
      </c>
      <c r="CY1396" s="4">
        <v>867.93244805057395</v>
      </c>
      <c r="CZ1396" s="4">
        <v>0</v>
      </c>
      <c r="DA1396" s="4">
        <v>0</v>
      </c>
      <c r="DB1396" s="4">
        <v>0</v>
      </c>
      <c r="DC1396" s="4">
        <v>0</v>
      </c>
      <c r="DD1396" s="4">
        <v>0</v>
      </c>
      <c r="DE1396" s="4">
        <v>0</v>
      </c>
      <c r="DF1396" s="4">
        <v>0</v>
      </c>
      <c r="DG1396" s="4">
        <v>0</v>
      </c>
      <c r="DH1396" s="4">
        <v>0</v>
      </c>
      <c r="DI1396" s="4">
        <v>0</v>
      </c>
      <c r="DJ1396" s="4">
        <v>0</v>
      </c>
      <c r="DK1396" s="4">
        <v>0</v>
      </c>
      <c r="DL1396" s="4">
        <v>0</v>
      </c>
      <c r="DM1396" s="4">
        <v>0</v>
      </c>
      <c r="DN1396" s="4">
        <v>0</v>
      </c>
      <c r="DO1396" s="4">
        <v>0</v>
      </c>
      <c r="DP1396" s="4">
        <v>0</v>
      </c>
      <c r="DQ1396" s="4">
        <v>0</v>
      </c>
      <c r="DR1396" s="4">
        <v>0</v>
      </c>
      <c r="DS1396" s="4">
        <v>0</v>
      </c>
      <c r="DT1396" s="4">
        <v>0</v>
      </c>
      <c r="DU1396" s="4">
        <v>0</v>
      </c>
      <c r="DV1396" s="4">
        <v>0</v>
      </c>
      <c r="DW1396" s="4">
        <v>0</v>
      </c>
      <c r="DX1396" s="4">
        <v>756.13098016609297</v>
      </c>
      <c r="DY1396" s="4">
        <v>0</v>
      </c>
      <c r="DZ1396" s="4">
        <v>0</v>
      </c>
      <c r="EA1396" s="4">
        <v>0</v>
      </c>
      <c r="EB1396" s="4">
        <v>0</v>
      </c>
      <c r="EC1396" s="4">
        <v>0</v>
      </c>
      <c r="ED1396" s="4">
        <v>0</v>
      </c>
      <c r="EE1396" s="4">
        <v>0</v>
      </c>
      <c r="EF1396" s="4">
        <v>0</v>
      </c>
      <c r="EG1396" s="4">
        <v>0</v>
      </c>
      <c r="EH1396" s="4">
        <v>0</v>
      </c>
      <c r="EI1396" s="4">
        <v>0</v>
      </c>
      <c r="EJ1396" s="4">
        <v>0</v>
      </c>
      <c r="EK1396" s="4">
        <v>0</v>
      </c>
      <c r="EL1396" s="4">
        <v>0</v>
      </c>
      <c r="EM1396" s="4">
        <v>0</v>
      </c>
      <c r="EN1396" s="4">
        <v>0</v>
      </c>
      <c r="EO1396" s="4">
        <v>0</v>
      </c>
      <c r="EP1396" s="4">
        <v>0</v>
      </c>
      <c r="EQ1396" s="4">
        <v>0</v>
      </c>
      <c r="ER1396" s="4">
        <v>1017.98178652711</v>
      </c>
      <c r="ES1396" s="4">
        <v>0</v>
      </c>
      <c r="ET1396" s="4">
        <v>0</v>
      </c>
      <c r="EU1396" s="4">
        <v>0</v>
      </c>
      <c r="EV1396" s="4">
        <v>0</v>
      </c>
      <c r="EW1396" s="4">
        <v>0</v>
      </c>
      <c r="EX1396" s="4">
        <v>0</v>
      </c>
      <c r="EY1396" s="4">
        <v>0</v>
      </c>
      <c r="EZ1396" s="4">
        <v>0</v>
      </c>
      <c r="FA1396" s="4">
        <v>5758.7563106813204</v>
      </c>
      <c r="FB1396" s="4">
        <v>0</v>
      </c>
      <c r="FC1396" s="4">
        <v>0</v>
      </c>
      <c r="FD1396" s="4">
        <v>0</v>
      </c>
      <c r="FE1396" s="4">
        <v>25049.7281694638</v>
      </c>
      <c r="FF1396" s="4">
        <v>15634.469934565101</v>
      </c>
      <c r="FG1396" s="4">
        <v>0</v>
      </c>
      <c r="FH1396" s="4">
        <v>18577.804545986299</v>
      </c>
      <c r="FI1396" s="4">
        <v>0</v>
      </c>
      <c r="FJ1396" s="4">
        <v>738.47811681591202</v>
      </c>
      <c r="FK1396" s="4">
        <v>0</v>
      </c>
      <c r="FL1396" s="4">
        <v>0</v>
      </c>
    </row>
    <row r="1397" spans="1:168" x14ac:dyDescent="0.3">
      <c r="A1397" s="2">
        <v>1658</v>
      </c>
      <c r="B1397" s="2">
        <v>7</v>
      </c>
      <c r="C1397" s="2" t="s">
        <v>2787</v>
      </c>
      <c r="D1397" s="2" t="s">
        <v>2788</v>
      </c>
      <c r="E1397" s="2">
        <v>22.1</v>
      </c>
      <c r="F1397" s="6">
        <v>349.13</v>
      </c>
      <c r="G1397" s="6">
        <v>625.2518</v>
      </c>
      <c r="J1397" s="3"/>
      <c r="P1397" s="4">
        <v>0</v>
      </c>
      <c r="Q1397" s="4">
        <v>252641.56131198001</v>
      </c>
      <c r="R1397" s="5"/>
      <c r="S1397" s="2">
        <v>8</v>
      </c>
      <c r="T1397" s="23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0</v>
      </c>
      <c r="AU1397" s="4">
        <v>0</v>
      </c>
      <c r="AV1397" s="4">
        <v>0</v>
      </c>
      <c r="AW1397" s="4">
        <v>0</v>
      </c>
      <c r="AX1397" s="4">
        <v>0</v>
      </c>
      <c r="AY1397" s="4">
        <v>0</v>
      </c>
      <c r="AZ1397" s="4">
        <v>0</v>
      </c>
      <c r="BA1397" s="4">
        <v>0</v>
      </c>
      <c r="BB1397" s="4">
        <v>0</v>
      </c>
      <c r="BC1397" s="4">
        <v>0</v>
      </c>
      <c r="BD1397" s="4">
        <v>0</v>
      </c>
      <c r="BE1397" s="4">
        <v>0</v>
      </c>
      <c r="BF1397" s="4">
        <v>0</v>
      </c>
      <c r="BG1397" s="4">
        <v>0</v>
      </c>
      <c r="BH1397" s="4">
        <v>0</v>
      </c>
      <c r="BI1397" s="4">
        <v>0</v>
      </c>
      <c r="BJ1397" s="4">
        <v>0</v>
      </c>
      <c r="BK1397" s="4">
        <v>0</v>
      </c>
      <c r="BL1397" s="4">
        <v>0</v>
      </c>
      <c r="BM1397" s="4">
        <v>0</v>
      </c>
      <c r="BN1397" s="4">
        <v>0</v>
      </c>
      <c r="BO1397" s="4">
        <v>0</v>
      </c>
      <c r="BP1397" s="4">
        <v>0</v>
      </c>
      <c r="BQ1397" s="4">
        <v>0</v>
      </c>
      <c r="BR1397" s="4">
        <v>0</v>
      </c>
      <c r="BS1397" s="4">
        <v>0</v>
      </c>
      <c r="BT1397" s="4">
        <v>0</v>
      </c>
      <c r="BU1397" s="4">
        <v>0</v>
      </c>
      <c r="BV1397" s="4">
        <v>0</v>
      </c>
      <c r="BW1397" s="4">
        <v>0</v>
      </c>
      <c r="BX1397" s="4">
        <v>0</v>
      </c>
      <c r="BY1397" s="4">
        <v>0</v>
      </c>
      <c r="BZ1397" s="4">
        <v>0</v>
      </c>
      <c r="CA1397" s="4">
        <v>0</v>
      </c>
      <c r="CB1397" s="4">
        <v>0</v>
      </c>
      <c r="CC1397" s="4">
        <v>0</v>
      </c>
      <c r="CD1397" s="4">
        <v>0</v>
      </c>
      <c r="CE1397" s="4">
        <v>0</v>
      </c>
      <c r="CF1397" s="4">
        <v>0</v>
      </c>
      <c r="CG1397" s="4">
        <v>0</v>
      </c>
      <c r="CH1397" s="4">
        <v>0</v>
      </c>
      <c r="CI1397" s="4">
        <v>0</v>
      </c>
      <c r="CJ1397" s="4">
        <v>0</v>
      </c>
      <c r="CK1397" s="4">
        <v>0</v>
      </c>
      <c r="CL1397" s="4">
        <v>0</v>
      </c>
      <c r="CM1397" s="4">
        <v>0</v>
      </c>
      <c r="CN1397" s="4">
        <v>0</v>
      </c>
      <c r="CO1397" s="4">
        <v>0</v>
      </c>
      <c r="CP1397" s="4">
        <v>0</v>
      </c>
      <c r="CQ1397" s="4">
        <v>0</v>
      </c>
      <c r="CR1397" s="4">
        <v>0</v>
      </c>
      <c r="CS1397" s="4">
        <v>0</v>
      </c>
      <c r="CT1397" s="4">
        <v>0</v>
      </c>
      <c r="CU1397" s="4">
        <v>0</v>
      </c>
      <c r="CV1397" s="4">
        <v>0</v>
      </c>
      <c r="CW1397" s="4">
        <v>0</v>
      </c>
      <c r="CX1397" s="4">
        <v>0</v>
      </c>
      <c r="CY1397" s="4">
        <v>0</v>
      </c>
      <c r="CZ1397" s="4">
        <v>0</v>
      </c>
      <c r="DA1397" s="4">
        <v>0</v>
      </c>
      <c r="DB1397" s="4">
        <v>0</v>
      </c>
      <c r="DC1397" s="4">
        <v>0</v>
      </c>
      <c r="DD1397" s="4">
        <v>0</v>
      </c>
      <c r="DE1397" s="4">
        <v>0</v>
      </c>
      <c r="DF1397" s="4">
        <v>0</v>
      </c>
      <c r="DG1397" s="4">
        <v>0</v>
      </c>
      <c r="DH1397" s="4">
        <v>0</v>
      </c>
      <c r="DI1397" s="4">
        <v>0</v>
      </c>
      <c r="DJ1397" s="4">
        <v>0</v>
      </c>
      <c r="DK1397" s="4">
        <v>0</v>
      </c>
      <c r="DL1397" s="4">
        <v>0</v>
      </c>
      <c r="DM1397" s="4">
        <v>0</v>
      </c>
      <c r="DN1397" s="4">
        <v>0</v>
      </c>
      <c r="DO1397" s="4">
        <v>0</v>
      </c>
      <c r="DP1397" s="4">
        <v>0</v>
      </c>
      <c r="DQ1397" s="4">
        <v>0</v>
      </c>
      <c r="DR1397" s="4">
        <v>0</v>
      </c>
      <c r="DS1397" s="4">
        <v>0</v>
      </c>
      <c r="DT1397" s="4">
        <v>0</v>
      </c>
      <c r="DU1397" s="4">
        <v>0</v>
      </c>
      <c r="DV1397" s="4">
        <v>0</v>
      </c>
      <c r="DW1397" s="4">
        <v>0</v>
      </c>
      <c r="DX1397" s="4">
        <v>0</v>
      </c>
      <c r="DY1397" s="4">
        <v>0</v>
      </c>
      <c r="DZ1397" s="4">
        <v>0</v>
      </c>
      <c r="EA1397" s="4">
        <v>0</v>
      </c>
      <c r="EB1397" s="4">
        <v>0</v>
      </c>
      <c r="EC1397" s="4">
        <v>0</v>
      </c>
      <c r="ED1397" s="4">
        <v>0</v>
      </c>
      <c r="EE1397" s="4">
        <v>0</v>
      </c>
      <c r="EF1397" s="4">
        <v>0</v>
      </c>
      <c r="EG1397" s="4">
        <v>0</v>
      </c>
      <c r="EH1397" s="4">
        <v>0</v>
      </c>
      <c r="EI1397" s="4">
        <v>0</v>
      </c>
      <c r="EJ1397" s="4">
        <v>0</v>
      </c>
      <c r="EK1397" s="4">
        <v>0</v>
      </c>
      <c r="EL1397" s="4">
        <v>0</v>
      </c>
      <c r="EM1397" s="4">
        <v>0</v>
      </c>
      <c r="EN1397" s="4">
        <v>0</v>
      </c>
      <c r="EO1397" s="4">
        <v>0</v>
      </c>
      <c r="EP1397" s="4">
        <v>0</v>
      </c>
      <c r="EQ1397" s="4">
        <v>0</v>
      </c>
      <c r="ER1397" s="4">
        <v>657.00738671512602</v>
      </c>
      <c r="ES1397" s="4">
        <v>0</v>
      </c>
      <c r="ET1397" s="4">
        <v>0</v>
      </c>
      <c r="EU1397" s="4">
        <v>0</v>
      </c>
      <c r="EV1397" s="4">
        <v>0</v>
      </c>
      <c r="EW1397" s="4">
        <v>0</v>
      </c>
      <c r="EX1397" s="4">
        <v>0</v>
      </c>
      <c r="EY1397" s="4">
        <v>3568.7729826067798</v>
      </c>
      <c r="EZ1397" s="4">
        <v>0</v>
      </c>
      <c r="FA1397" s="4">
        <v>252641.56131198001</v>
      </c>
      <c r="FB1397" s="4">
        <v>117860.311625238</v>
      </c>
      <c r="FC1397" s="4">
        <v>0</v>
      </c>
      <c r="FD1397" s="4">
        <v>0</v>
      </c>
      <c r="FE1397" s="4">
        <v>15048.572190844399</v>
      </c>
      <c r="FF1397" s="4">
        <v>7090.7481623470303</v>
      </c>
      <c r="FG1397" s="4">
        <v>133904.20928435199</v>
      </c>
      <c r="FH1397" s="4">
        <v>27662.961396789498</v>
      </c>
      <c r="FI1397" s="4">
        <v>0</v>
      </c>
      <c r="FJ1397" s="4">
        <v>0</v>
      </c>
      <c r="FK1397" s="4">
        <v>0</v>
      </c>
      <c r="FL1397" s="4">
        <v>0</v>
      </c>
    </row>
    <row r="1398" spans="1:168" x14ac:dyDescent="0.3">
      <c r="A1398" s="2">
        <v>1659</v>
      </c>
      <c r="B1398" s="2">
        <v>2</v>
      </c>
      <c r="C1398" s="2" t="s">
        <v>2789</v>
      </c>
      <c r="D1398" s="2" t="s">
        <v>2790</v>
      </c>
      <c r="E1398" s="2">
        <v>22.1</v>
      </c>
      <c r="F1398" s="6">
        <v>508.88130000000001</v>
      </c>
      <c r="G1398" s="6">
        <v>509.21370000000002</v>
      </c>
      <c r="J1398" s="3"/>
      <c r="P1398" s="4">
        <v>0</v>
      </c>
      <c r="Q1398" s="4">
        <v>2855.8564650960402</v>
      </c>
      <c r="R1398" s="5"/>
      <c r="S1398" s="2">
        <v>5</v>
      </c>
      <c r="T1398" s="23">
        <v>0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2623.46136552691</v>
      </c>
      <c r="AH1398" s="4">
        <v>0</v>
      </c>
      <c r="AI1398" s="4">
        <v>0</v>
      </c>
      <c r="AJ1398" s="4">
        <v>2855.8564650960402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0</v>
      </c>
      <c r="AU1398" s="4">
        <v>0</v>
      </c>
      <c r="AV1398" s="4">
        <v>0</v>
      </c>
      <c r="AW1398" s="4">
        <v>0</v>
      </c>
      <c r="AX1398" s="4">
        <v>0</v>
      </c>
      <c r="AY1398" s="4">
        <v>0</v>
      </c>
      <c r="AZ1398" s="4">
        <v>0</v>
      </c>
      <c r="BA1398" s="4">
        <v>0</v>
      </c>
      <c r="BB1398" s="4">
        <v>0</v>
      </c>
      <c r="BC1398" s="4">
        <v>0</v>
      </c>
      <c r="BD1398" s="4">
        <v>0</v>
      </c>
      <c r="BE1398" s="4">
        <v>0</v>
      </c>
      <c r="BF1398" s="4">
        <v>0</v>
      </c>
      <c r="BG1398" s="4">
        <v>0</v>
      </c>
      <c r="BH1398" s="4">
        <v>0</v>
      </c>
      <c r="BI1398" s="4">
        <v>0</v>
      </c>
      <c r="BJ1398" s="4">
        <v>0</v>
      </c>
      <c r="BK1398" s="4">
        <v>0</v>
      </c>
      <c r="BL1398" s="4">
        <v>0</v>
      </c>
      <c r="BM1398" s="4">
        <v>0</v>
      </c>
      <c r="BN1398" s="4">
        <v>0</v>
      </c>
      <c r="BO1398" s="4">
        <v>0</v>
      </c>
      <c r="BP1398" s="4">
        <v>0</v>
      </c>
      <c r="BQ1398" s="4">
        <v>0</v>
      </c>
      <c r="BR1398" s="4">
        <v>0</v>
      </c>
      <c r="BS1398" s="4">
        <v>0</v>
      </c>
      <c r="BT1398" s="4">
        <v>0</v>
      </c>
      <c r="BU1398" s="4">
        <v>0</v>
      </c>
      <c r="BV1398" s="4">
        <v>0</v>
      </c>
      <c r="BW1398" s="4">
        <v>0</v>
      </c>
      <c r="BX1398" s="4">
        <v>0</v>
      </c>
      <c r="BY1398" s="4">
        <v>0</v>
      </c>
      <c r="BZ1398" s="4">
        <v>0</v>
      </c>
      <c r="CA1398" s="4">
        <v>0</v>
      </c>
      <c r="CB1398" s="4">
        <v>0</v>
      </c>
      <c r="CC1398" s="4">
        <v>0</v>
      </c>
      <c r="CD1398" s="4">
        <v>0</v>
      </c>
      <c r="CE1398" s="4">
        <v>0</v>
      </c>
      <c r="CF1398" s="4">
        <v>0</v>
      </c>
      <c r="CG1398" s="4">
        <v>0</v>
      </c>
      <c r="CH1398" s="4">
        <v>0</v>
      </c>
      <c r="CI1398" s="4">
        <v>0</v>
      </c>
      <c r="CJ1398" s="4">
        <v>0</v>
      </c>
      <c r="CK1398" s="4">
        <v>0</v>
      </c>
      <c r="CL1398" s="4">
        <v>0</v>
      </c>
      <c r="CM1398" s="4">
        <v>0</v>
      </c>
      <c r="CN1398" s="4">
        <v>0</v>
      </c>
      <c r="CO1398" s="4">
        <v>0</v>
      </c>
      <c r="CP1398" s="4">
        <v>0</v>
      </c>
      <c r="CQ1398" s="4">
        <v>0</v>
      </c>
      <c r="CR1398" s="4">
        <v>0</v>
      </c>
      <c r="CS1398" s="4">
        <v>0</v>
      </c>
      <c r="CT1398" s="4">
        <v>0</v>
      </c>
      <c r="CU1398" s="4">
        <v>0</v>
      </c>
      <c r="CV1398" s="4">
        <v>0</v>
      </c>
      <c r="CW1398" s="4">
        <v>0</v>
      </c>
      <c r="CX1398" s="4">
        <v>751.57959947822201</v>
      </c>
      <c r="CY1398" s="4">
        <v>0</v>
      </c>
      <c r="CZ1398" s="4">
        <v>0</v>
      </c>
      <c r="DA1398" s="4">
        <v>0</v>
      </c>
      <c r="DB1398" s="4">
        <v>0</v>
      </c>
      <c r="DC1398" s="4">
        <v>0</v>
      </c>
      <c r="DD1398" s="4">
        <v>0</v>
      </c>
      <c r="DE1398" s="4">
        <v>0</v>
      </c>
      <c r="DF1398" s="4">
        <v>0</v>
      </c>
      <c r="DG1398" s="4">
        <v>0</v>
      </c>
      <c r="DH1398" s="4">
        <v>638.30563444832103</v>
      </c>
      <c r="DI1398" s="4">
        <v>0</v>
      </c>
      <c r="DJ1398" s="4">
        <v>0</v>
      </c>
      <c r="DK1398" s="4">
        <v>0</v>
      </c>
      <c r="DL1398" s="4">
        <v>0</v>
      </c>
      <c r="DM1398" s="4">
        <v>0</v>
      </c>
      <c r="DN1398" s="4">
        <v>0</v>
      </c>
      <c r="DO1398" s="4">
        <v>0</v>
      </c>
      <c r="DP1398" s="4">
        <v>0</v>
      </c>
      <c r="DQ1398" s="4">
        <v>0</v>
      </c>
      <c r="DR1398" s="4">
        <v>0</v>
      </c>
      <c r="DS1398" s="4">
        <v>0</v>
      </c>
      <c r="DT1398" s="4">
        <v>0</v>
      </c>
      <c r="DU1398" s="4">
        <v>0</v>
      </c>
      <c r="DV1398" s="4">
        <v>0</v>
      </c>
      <c r="DW1398" s="4">
        <v>0</v>
      </c>
      <c r="DX1398" s="4">
        <v>0</v>
      </c>
      <c r="DY1398" s="4">
        <v>0</v>
      </c>
      <c r="DZ1398" s="4">
        <v>0</v>
      </c>
      <c r="EA1398" s="4">
        <v>0</v>
      </c>
      <c r="EB1398" s="4">
        <v>0</v>
      </c>
      <c r="EC1398" s="4">
        <v>2746.7213140068998</v>
      </c>
      <c r="ED1398" s="4">
        <v>0</v>
      </c>
      <c r="EE1398" s="4">
        <v>0</v>
      </c>
      <c r="EF1398" s="4">
        <v>0</v>
      </c>
      <c r="EG1398" s="4">
        <v>0</v>
      </c>
      <c r="EH1398" s="4">
        <v>0</v>
      </c>
      <c r="EI1398" s="4">
        <v>0</v>
      </c>
      <c r="EJ1398" s="4">
        <v>0</v>
      </c>
      <c r="EK1398" s="4">
        <v>0</v>
      </c>
      <c r="EL1398" s="4">
        <v>0</v>
      </c>
      <c r="EM1398" s="4">
        <v>0</v>
      </c>
      <c r="EN1398" s="4">
        <v>0</v>
      </c>
      <c r="EO1398" s="4">
        <v>0</v>
      </c>
      <c r="EP1398" s="4">
        <v>0</v>
      </c>
      <c r="EQ1398" s="4">
        <v>0</v>
      </c>
      <c r="ER1398" s="4">
        <v>0</v>
      </c>
      <c r="ES1398" s="4">
        <v>0</v>
      </c>
      <c r="ET1398" s="4">
        <v>0</v>
      </c>
      <c r="EU1398" s="4">
        <v>0</v>
      </c>
      <c r="EV1398" s="4">
        <v>0</v>
      </c>
      <c r="EW1398" s="4">
        <v>0</v>
      </c>
      <c r="EX1398" s="4">
        <v>0</v>
      </c>
      <c r="EY1398" s="4">
        <v>0</v>
      </c>
      <c r="EZ1398" s="4">
        <v>0</v>
      </c>
      <c r="FA1398" s="4">
        <v>0</v>
      </c>
      <c r="FB1398" s="4">
        <v>0</v>
      </c>
      <c r="FC1398" s="4">
        <v>0</v>
      </c>
      <c r="FD1398" s="4">
        <v>0</v>
      </c>
      <c r="FE1398" s="4">
        <v>0</v>
      </c>
      <c r="FF1398" s="4">
        <v>0</v>
      </c>
      <c r="FG1398" s="4">
        <v>0</v>
      </c>
      <c r="FH1398" s="4">
        <v>0</v>
      </c>
      <c r="FI1398" s="4">
        <v>0</v>
      </c>
      <c r="FJ1398" s="4">
        <v>0</v>
      </c>
      <c r="FK1398" s="4">
        <v>0</v>
      </c>
      <c r="FL1398" s="4">
        <v>0</v>
      </c>
    </row>
    <row r="1399" spans="1:168" x14ac:dyDescent="0.3">
      <c r="A1399" s="2">
        <v>1661</v>
      </c>
      <c r="B1399" s="2">
        <v>3</v>
      </c>
      <c r="C1399" s="2" t="s">
        <v>2791</v>
      </c>
      <c r="D1399" s="2" t="s">
        <v>2792</v>
      </c>
      <c r="E1399" s="2">
        <v>22.14</v>
      </c>
      <c r="F1399" s="6">
        <v>355.06729999999999</v>
      </c>
      <c r="G1399" s="6">
        <v>507.11520000000002</v>
      </c>
      <c r="J1399" s="3"/>
      <c r="P1399" s="4">
        <v>0</v>
      </c>
      <c r="Q1399" s="4">
        <v>5562.8370298542304</v>
      </c>
      <c r="R1399" s="5"/>
      <c r="S1399" s="2">
        <v>25</v>
      </c>
      <c r="T1399" s="23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890.61642360198903</v>
      </c>
      <c r="AQ1399" s="4">
        <v>0</v>
      </c>
      <c r="AR1399" s="4">
        <v>0</v>
      </c>
      <c r="AS1399" s="4">
        <v>0</v>
      </c>
      <c r="AT1399" s="4">
        <v>0</v>
      </c>
      <c r="AU1399" s="4">
        <v>0</v>
      </c>
      <c r="AV1399" s="4">
        <v>0</v>
      </c>
      <c r="AW1399" s="4">
        <v>0</v>
      </c>
      <c r="AX1399" s="4">
        <v>0</v>
      </c>
      <c r="AY1399" s="4">
        <v>0</v>
      </c>
      <c r="AZ1399" s="4">
        <v>0</v>
      </c>
      <c r="BA1399" s="4">
        <v>0</v>
      </c>
      <c r="BB1399" s="4">
        <v>0</v>
      </c>
      <c r="BC1399" s="4">
        <v>0</v>
      </c>
      <c r="BD1399" s="4">
        <v>0</v>
      </c>
      <c r="BE1399" s="4">
        <v>0</v>
      </c>
      <c r="BF1399" s="4">
        <v>0</v>
      </c>
      <c r="BG1399" s="4">
        <v>0</v>
      </c>
      <c r="BH1399" s="4">
        <v>0</v>
      </c>
      <c r="BI1399" s="4">
        <v>0</v>
      </c>
      <c r="BJ1399" s="4">
        <v>0</v>
      </c>
      <c r="BK1399" s="4">
        <v>0</v>
      </c>
      <c r="BL1399" s="4">
        <v>0</v>
      </c>
      <c r="BM1399" s="4">
        <v>0</v>
      </c>
      <c r="BN1399" s="4">
        <v>0</v>
      </c>
      <c r="BO1399" s="4">
        <v>0</v>
      </c>
      <c r="BP1399" s="4">
        <v>0</v>
      </c>
      <c r="BQ1399" s="4">
        <v>0</v>
      </c>
      <c r="BR1399" s="4">
        <v>0</v>
      </c>
      <c r="BS1399" s="4">
        <v>0</v>
      </c>
      <c r="BT1399" s="4">
        <v>0</v>
      </c>
      <c r="BU1399" s="4">
        <v>0</v>
      </c>
      <c r="BV1399" s="4">
        <v>0</v>
      </c>
      <c r="BW1399" s="4">
        <v>0</v>
      </c>
      <c r="BX1399" s="4">
        <v>0</v>
      </c>
      <c r="BY1399" s="4">
        <v>0</v>
      </c>
      <c r="BZ1399" s="4">
        <v>0</v>
      </c>
      <c r="CA1399" s="4">
        <v>0</v>
      </c>
      <c r="CB1399" s="4">
        <v>0</v>
      </c>
      <c r="CC1399" s="4">
        <v>0</v>
      </c>
      <c r="CD1399" s="4">
        <v>0</v>
      </c>
      <c r="CE1399" s="4">
        <v>0</v>
      </c>
      <c r="CF1399" s="4">
        <v>0</v>
      </c>
      <c r="CG1399" s="4">
        <v>0</v>
      </c>
      <c r="CH1399" s="4">
        <v>0</v>
      </c>
      <c r="CI1399" s="4">
        <v>0</v>
      </c>
      <c r="CJ1399" s="4">
        <v>0</v>
      </c>
      <c r="CK1399" s="4">
        <v>0</v>
      </c>
      <c r="CL1399" s="4">
        <v>0</v>
      </c>
      <c r="CM1399" s="4">
        <v>0</v>
      </c>
      <c r="CN1399" s="4">
        <v>0</v>
      </c>
      <c r="CO1399" s="4">
        <v>0</v>
      </c>
      <c r="CP1399" s="4">
        <v>504.55098942418601</v>
      </c>
      <c r="CQ1399" s="4">
        <v>0</v>
      </c>
      <c r="CR1399" s="4">
        <v>0</v>
      </c>
      <c r="CS1399" s="4">
        <v>0</v>
      </c>
      <c r="CT1399" s="4">
        <v>0</v>
      </c>
      <c r="CU1399" s="4">
        <v>2932.7643558630898</v>
      </c>
      <c r="CV1399" s="4">
        <v>0</v>
      </c>
      <c r="CW1399" s="4">
        <v>0</v>
      </c>
      <c r="CX1399" s="4">
        <v>908.38925688894597</v>
      </c>
      <c r="CY1399" s="4">
        <v>0</v>
      </c>
      <c r="CZ1399" s="4">
        <v>0</v>
      </c>
      <c r="DA1399" s="4">
        <v>0</v>
      </c>
      <c r="DB1399" s="4">
        <v>0</v>
      </c>
      <c r="DC1399" s="4">
        <v>2053.28798777354</v>
      </c>
      <c r="DD1399" s="4">
        <v>684.25408154786896</v>
      </c>
      <c r="DE1399" s="4">
        <v>749.42113693338104</v>
      </c>
      <c r="DF1399" s="4">
        <v>0</v>
      </c>
      <c r="DG1399" s="4">
        <v>0</v>
      </c>
      <c r="DH1399" s="4">
        <v>0</v>
      </c>
      <c r="DI1399" s="4">
        <v>1189.7924505991</v>
      </c>
      <c r="DJ1399" s="4">
        <v>926.16209017590404</v>
      </c>
      <c r="DK1399" s="4">
        <v>0</v>
      </c>
      <c r="DL1399" s="4">
        <v>650.68317422806001</v>
      </c>
      <c r="DM1399" s="4">
        <v>0</v>
      </c>
      <c r="DN1399" s="4">
        <v>4509.54751785596</v>
      </c>
      <c r="DO1399" s="4">
        <v>0</v>
      </c>
      <c r="DP1399" s="4">
        <v>0</v>
      </c>
      <c r="DQ1399" s="4">
        <v>0</v>
      </c>
      <c r="DR1399" s="4">
        <v>0</v>
      </c>
      <c r="DS1399" s="4">
        <v>0</v>
      </c>
      <c r="DT1399" s="4">
        <v>0</v>
      </c>
      <c r="DU1399" s="4">
        <v>0</v>
      </c>
      <c r="DV1399" s="4">
        <v>0</v>
      </c>
      <c r="DW1399" s="4">
        <v>0</v>
      </c>
      <c r="DX1399" s="4">
        <v>579.59184108022998</v>
      </c>
      <c r="DY1399" s="4">
        <v>0</v>
      </c>
      <c r="DZ1399" s="4">
        <v>2218.5923400596698</v>
      </c>
      <c r="EA1399" s="4">
        <v>0</v>
      </c>
      <c r="EB1399" s="4">
        <v>0</v>
      </c>
      <c r="EC1399" s="4">
        <v>974.54369190151101</v>
      </c>
      <c r="ED1399" s="4">
        <v>3830.2126686142501</v>
      </c>
      <c r="EE1399" s="4">
        <v>0</v>
      </c>
      <c r="EF1399" s="4">
        <v>0</v>
      </c>
      <c r="EG1399" s="4">
        <v>0</v>
      </c>
      <c r="EH1399" s="4">
        <v>0</v>
      </c>
      <c r="EI1399" s="4">
        <v>0</v>
      </c>
      <c r="EJ1399" s="4">
        <v>0</v>
      </c>
      <c r="EK1399" s="4">
        <v>0</v>
      </c>
      <c r="EL1399" s="4">
        <v>886.66690509377599</v>
      </c>
      <c r="EM1399" s="4">
        <v>0</v>
      </c>
      <c r="EN1399" s="4">
        <v>0</v>
      </c>
      <c r="EO1399" s="4">
        <v>0</v>
      </c>
      <c r="EP1399" s="4">
        <v>0</v>
      </c>
      <c r="EQ1399" s="4">
        <v>611.18798914593197</v>
      </c>
      <c r="ER1399" s="4">
        <v>503.56360979713298</v>
      </c>
      <c r="ES1399" s="4">
        <v>0</v>
      </c>
      <c r="ET1399" s="4">
        <v>0</v>
      </c>
      <c r="EU1399" s="4">
        <v>0</v>
      </c>
      <c r="EV1399" s="4">
        <v>0</v>
      </c>
      <c r="EW1399" s="4">
        <v>1007.1272195942601</v>
      </c>
      <c r="EX1399" s="4">
        <v>626.98606317878398</v>
      </c>
      <c r="EY1399" s="4">
        <v>3405.8097653814202</v>
      </c>
      <c r="EZ1399" s="4">
        <v>0</v>
      </c>
      <c r="FA1399" s="4">
        <v>0</v>
      </c>
      <c r="FB1399" s="4">
        <v>0</v>
      </c>
      <c r="FC1399" s="4">
        <v>4339.07838108532</v>
      </c>
      <c r="FD1399" s="4">
        <v>3263.8742718266999</v>
      </c>
      <c r="FE1399" s="4">
        <v>0</v>
      </c>
      <c r="FF1399" s="4">
        <v>0</v>
      </c>
      <c r="FG1399" s="4">
        <v>0</v>
      </c>
      <c r="FH1399" s="4">
        <v>0</v>
      </c>
      <c r="FI1399" s="4">
        <v>0</v>
      </c>
      <c r="FJ1399" s="4">
        <v>0</v>
      </c>
      <c r="FK1399" s="4">
        <v>1181.8934135826801</v>
      </c>
      <c r="FL1399" s="4">
        <v>5562.8370298542304</v>
      </c>
    </row>
    <row r="1400" spans="1:168" x14ac:dyDescent="0.3">
      <c r="A1400" s="2">
        <v>1663</v>
      </c>
      <c r="B1400" s="2">
        <v>13</v>
      </c>
      <c r="C1400" s="2" t="s">
        <v>2793</v>
      </c>
      <c r="D1400" s="2" t="s">
        <v>2794</v>
      </c>
      <c r="E1400" s="2">
        <v>22.17</v>
      </c>
      <c r="F1400" s="6">
        <v>431.0659</v>
      </c>
      <c r="G1400" s="6">
        <v>397.06099999999998</v>
      </c>
      <c r="J1400" s="3"/>
      <c r="P1400" s="4">
        <v>0</v>
      </c>
      <c r="Q1400" s="4">
        <v>1953682.2689435801</v>
      </c>
      <c r="R1400" s="5"/>
      <c r="S1400" s="2">
        <v>125</v>
      </c>
      <c r="T1400" s="23">
        <v>260948.73957543299</v>
      </c>
      <c r="U1400" s="4">
        <v>162891.393323253</v>
      </c>
      <c r="V1400" s="4">
        <v>160205.34840835299</v>
      </c>
      <c r="W1400" s="4">
        <v>113900.443105132</v>
      </c>
      <c r="X1400" s="4">
        <v>36677.799964720398</v>
      </c>
      <c r="Y1400" s="4">
        <v>84710.558760398606</v>
      </c>
      <c r="Z1400" s="4">
        <v>36435.621396116898</v>
      </c>
      <c r="AA1400" s="4">
        <v>249880.95205163601</v>
      </c>
      <c r="AB1400" s="4">
        <v>123164.34368050699</v>
      </c>
      <c r="AC1400" s="4">
        <v>312824.22837872</v>
      </c>
      <c r="AD1400" s="4">
        <v>157829.28378455501</v>
      </c>
      <c r="AE1400" s="4">
        <v>81638.376042412201</v>
      </c>
      <c r="AF1400" s="4">
        <v>92245.868834908804</v>
      </c>
      <c r="AG1400" s="4">
        <v>301826.14705162699</v>
      </c>
      <c r="AH1400" s="4">
        <v>410035.28198579903</v>
      </c>
      <c r="AI1400" s="4">
        <v>59667.931482410197</v>
      </c>
      <c r="AJ1400" s="4">
        <v>167408.702746119</v>
      </c>
      <c r="AK1400" s="4">
        <v>139938.154701002</v>
      </c>
      <c r="AL1400" s="4">
        <v>228364.72425104299</v>
      </c>
      <c r="AM1400" s="4">
        <v>282078.117466408</v>
      </c>
      <c r="AN1400" s="4">
        <v>106318.17070498101</v>
      </c>
      <c r="AO1400" s="4">
        <v>136403.168616134</v>
      </c>
      <c r="AP1400" s="4">
        <v>137232.99617520499</v>
      </c>
      <c r="AQ1400" s="4">
        <v>470309.13259085797</v>
      </c>
      <c r="AR1400" s="4">
        <v>68703.251374176602</v>
      </c>
      <c r="AS1400" s="4">
        <v>330056.390089711</v>
      </c>
      <c r="AT1400" s="4">
        <v>1400180.58655566</v>
      </c>
      <c r="AU1400" s="4">
        <v>154660.015820598</v>
      </c>
      <c r="AV1400" s="4">
        <v>158620.39816077999</v>
      </c>
      <c r="AW1400" s="4">
        <v>133804.70214780499</v>
      </c>
      <c r="AX1400" s="4">
        <v>135449.22900984</v>
      </c>
      <c r="AY1400" s="4">
        <v>130531.68108524301</v>
      </c>
      <c r="AZ1400" s="4">
        <v>0</v>
      </c>
      <c r="BA1400" s="4">
        <v>93257.969497081896</v>
      </c>
      <c r="BB1400" s="4">
        <v>166784.194235809</v>
      </c>
      <c r="BC1400" s="4">
        <v>177801.17801558899</v>
      </c>
      <c r="BD1400" s="4">
        <v>237315.52856569801</v>
      </c>
      <c r="BE1400" s="4">
        <v>86031.497195229895</v>
      </c>
      <c r="BF1400" s="4">
        <v>239320.27246590899</v>
      </c>
      <c r="BG1400" s="4">
        <v>106605.360112148</v>
      </c>
      <c r="BH1400" s="4">
        <v>76575.174446583304</v>
      </c>
      <c r="BI1400" s="4">
        <v>62048.6817536893</v>
      </c>
      <c r="BJ1400" s="4">
        <v>166550.35219052999</v>
      </c>
      <c r="BK1400" s="4">
        <v>25944.455997921399</v>
      </c>
      <c r="BL1400" s="4">
        <v>24416.981072746599</v>
      </c>
      <c r="BM1400" s="4">
        <v>15564.515825897501</v>
      </c>
      <c r="BN1400" s="4">
        <v>131999.255593965</v>
      </c>
      <c r="BO1400" s="4">
        <v>50489.636397777198</v>
      </c>
      <c r="BP1400" s="4">
        <v>25553.7077486241</v>
      </c>
      <c r="BQ1400" s="4">
        <v>130531.622180504</v>
      </c>
      <c r="BR1400" s="4">
        <v>133069.25197131399</v>
      </c>
      <c r="BS1400" s="4">
        <v>14277.363103972501</v>
      </c>
      <c r="BT1400" s="4">
        <v>21932.778975633199</v>
      </c>
      <c r="BU1400" s="4">
        <v>47907.059025920396</v>
      </c>
      <c r="BV1400" s="4">
        <v>36667.022555134899</v>
      </c>
      <c r="BW1400" s="4">
        <v>910943.57385777496</v>
      </c>
      <c r="BX1400" s="4">
        <v>334151.20594005199</v>
      </c>
      <c r="BY1400" s="4">
        <v>227895.754176872</v>
      </c>
      <c r="BZ1400" s="4">
        <v>191022.336744195</v>
      </c>
      <c r="CA1400" s="4">
        <v>278111.02745018603</v>
      </c>
      <c r="CB1400" s="4">
        <v>395277.06816346198</v>
      </c>
      <c r="CC1400" s="4">
        <v>76753.685026458799</v>
      </c>
      <c r="CD1400" s="4">
        <v>239697.06201196701</v>
      </c>
      <c r="CE1400" s="4">
        <v>76310.701340100903</v>
      </c>
      <c r="CF1400" s="4">
        <v>283268.34987705498</v>
      </c>
      <c r="CG1400" s="4">
        <v>115257.71671815999</v>
      </c>
      <c r="CH1400" s="4">
        <v>305394.47016092198</v>
      </c>
      <c r="CI1400" s="4">
        <v>104330.41618016901</v>
      </c>
      <c r="CJ1400" s="4">
        <v>100505.003642827</v>
      </c>
      <c r="CK1400" s="4">
        <v>23116.273530563201</v>
      </c>
      <c r="CL1400" s="4">
        <v>407312.73737611802</v>
      </c>
      <c r="CM1400" s="4">
        <v>631225.04269555304</v>
      </c>
      <c r="CN1400" s="4">
        <v>132609.52704671799</v>
      </c>
      <c r="CO1400" s="4">
        <v>10855.348820806699</v>
      </c>
      <c r="CP1400" s="4">
        <v>6417.8314527208304</v>
      </c>
      <c r="CQ1400" s="4">
        <v>279818.857718402</v>
      </c>
      <c r="CR1400" s="4">
        <v>5210.3616271935098</v>
      </c>
      <c r="CS1400" s="4">
        <v>479605.75980026799</v>
      </c>
      <c r="CT1400" s="4">
        <v>199994.88241256701</v>
      </c>
      <c r="CU1400" s="4">
        <v>3357.2855057597199</v>
      </c>
      <c r="CV1400" s="4">
        <v>226590.77166210301</v>
      </c>
      <c r="CW1400" s="4">
        <v>15444.481596761299</v>
      </c>
      <c r="CX1400" s="4">
        <v>6846.9395621058802</v>
      </c>
      <c r="CY1400" s="4">
        <v>54247.472943223001</v>
      </c>
      <c r="CZ1400" s="4">
        <v>8332.4238437988897</v>
      </c>
      <c r="DA1400" s="4">
        <v>289410.95772251801</v>
      </c>
      <c r="DB1400" s="4">
        <v>544758.02225677401</v>
      </c>
      <c r="DC1400" s="4">
        <v>112133.482484231</v>
      </c>
      <c r="DD1400" s="4">
        <v>534368.96008292597</v>
      </c>
      <c r="DE1400" s="4">
        <v>2850.7347190977398</v>
      </c>
      <c r="DF1400" s="4">
        <v>108941.417170261</v>
      </c>
      <c r="DG1400" s="4">
        <v>57151.462467391597</v>
      </c>
      <c r="DH1400" s="4">
        <v>40756.472958177103</v>
      </c>
      <c r="DI1400" s="4">
        <v>428148.44792956498</v>
      </c>
      <c r="DJ1400" s="4">
        <v>32027.5295236161</v>
      </c>
      <c r="DK1400" s="4">
        <v>84565.649088182603</v>
      </c>
      <c r="DL1400" s="4">
        <v>499.15588466691997</v>
      </c>
      <c r="DM1400" s="4">
        <v>0</v>
      </c>
      <c r="DN1400" s="4">
        <v>954.86672011282997</v>
      </c>
      <c r="DO1400" s="4">
        <v>0</v>
      </c>
      <c r="DP1400" s="4">
        <v>942.85000437084898</v>
      </c>
      <c r="DQ1400" s="4">
        <v>523257.37698004302</v>
      </c>
      <c r="DR1400" s="4">
        <v>0</v>
      </c>
      <c r="DS1400" s="4">
        <v>0</v>
      </c>
      <c r="DT1400" s="4">
        <v>616.54995383858397</v>
      </c>
      <c r="DU1400" s="4">
        <v>0</v>
      </c>
      <c r="DV1400" s="4">
        <v>5017.0108320833697</v>
      </c>
      <c r="DW1400" s="4">
        <v>2980.1455040113801</v>
      </c>
      <c r="DX1400" s="4">
        <v>0</v>
      </c>
      <c r="DY1400" s="4">
        <v>0</v>
      </c>
      <c r="DZ1400" s="4">
        <v>7268.7979682506502</v>
      </c>
      <c r="EA1400" s="4">
        <v>29665.264447383601</v>
      </c>
      <c r="EB1400" s="4">
        <v>309845.35866926902</v>
      </c>
      <c r="EC1400" s="4">
        <v>70234.552278686897</v>
      </c>
      <c r="ED1400" s="4">
        <v>144906.76743074899</v>
      </c>
      <c r="EE1400" s="4">
        <v>1953682.2689435801</v>
      </c>
      <c r="EF1400" s="4">
        <v>149093.054579405</v>
      </c>
      <c r="EG1400" s="4">
        <v>318753.68277756701</v>
      </c>
      <c r="EH1400" s="4">
        <v>305158.574261659</v>
      </c>
      <c r="EI1400" s="4">
        <v>190391.905108985</v>
      </c>
      <c r="EJ1400" s="4">
        <v>140672.999771745</v>
      </c>
      <c r="EK1400" s="4">
        <v>0</v>
      </c>
      <c r="EL1400" s="4">
        <v>20217.0044295398</v>
      </c>
      <c r="EM1400" s="4">
        <v>141371.61128640801</v>
      </c>
      <c r="EN1400" s="4">
        <v>27945.529934014299</v>
      </c>
      <c r="EO1400" s="4">
        <v>161723.98911927699</v>
      </c>
      <c r="EP1400" s="4">
        <v>0</v>
      </c>
      <c r="EQ1400" s="4">
        <v>0</v>
      </c>
      <c r="ER1400" s="4">
        <v>0</v>
      </c>
      <c r="ES1400" s="4">
        <v>0</v>
      </c>
      <c r="ET1400" s="4">
        <v>0</v>
      </c>
      <c r="EU1400" s="4">
        <v>248204.50243532399</v>
      </c>
      <c r="EV1400" s="4">
        <v>23244.702007494299</v>
      </c>
      <c r="EW1400" s="4">
        <v>448251.26393239998</v>
      </c>
      <c r="EX1400" s="4">
        <v>135462.427473421</v>
      </c>
      <c r="EY1400" s="4">
        <v>2143.5972158196</v>
      </c>
      <c r="EZ1400" s="4">
        <v>5388.14195959879</v>
      </c>
      <c r="FA1400" s="4">
        <v>0</v>
      </c>
      <c r="FB1400" s="4">
        <v>0</v>
      </c>
      <c r="FC1400" s="4">
        <v>0</v>
      </c>
      <c r="FD1400" s="4">
        <v>10535.3005781214</v>
      </c>
      <c r="FE1400" s="4">
        <v>0</v>
      </c>
      <c r="FF1400" s="4">
        <v>0</v>
      </c>
      <c r="FG1400" s="4">
        <v>0</v>
      </c>
      <c r="FH1400" s="4">
        <v>0</v>
      </c>
      <c r="FI1400" s="4">
        <v>0</v>
      </c>
      <c r="FJ1400" s="4">
        <v>1503.0138304970501</v>
      </c>
      <c r="FK1400" s="4">
        <v>0</v>
      </c>
      <c r="FL1400" s="4">
        <v>0</v>
      </c>
    </row>
    <row r="1401" spans="1:168" x14ac:dyDescent="0.3">
      <c r="A1401" s="2">
        <v>1664</v>
      </c>
      <c r="B1401" s="2">
        <v>2</v>
      </c>
      <c r="C1401" s="2" t="s">
        <v>2795</v>
      </c>
      <c r="D1401" s="2" t="s">
        <v>2796</v>
      </c>
      <c r="E1401" s="2">
        <v>22.17</v>
      </c>
      <c r="F1401" s="6">
        <v>426.18579999999997</v>
      </c>
      <c r="G1401" s="6">
        <v>425.18259999999998</v>
      </c>
      <c r="H1401" s="2" t="s">
        <v>4362</v>
      </c>
      <c r="I1401" s="6">
        <v>425.18170620000001</v>
      </c>
      <c r="J1401" s="3">
        <v>2.1021600575430259</v>
      </c>
      <c r="K1401" s="2" t="s">
        <v>4363</v>
      </c>
      <c r="L1401" s="2" t="s">
        <v>4364</v>
      </c>
      <c r="M1401" s="2" t="s">
        <v>4365</v>
      </c>
      <c r="N1401" s="2" t="s">
        <v>4185</v>
      </c>
      <c r="O1401" s="2">
        <v>3</v>
      </c>
      <c r="P1401" s="4">
        <v>0</v>
      </c>
      <c r="Q1401" s="4">
        <v>50791.193845365502</v>
      </c>
      <c r="R1401" s="5"/>
      <c r="S1401" s="2">
        <v>30</v>
      </c>
      <c r="T1401" s="23">
        <v>0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1580.7820510584399</v>
      </c>
      <c r="AU1401" s="4">
        <v>0</v>
      </c>
      <c r="AV1401" s="4">
        <v>0</v>
      </c>
      <c r="AW1401" s="4">
        <v>0</v>
      </c>
      <c r="AX1401" s="4">
        <v>1939.68917082706</v>
      </c>
      <c r="AY1401" s="4">
        <v>1891.9674485309599</v>
      </c>
      <c r="AZ1401" s="4">
        <v>0</v>
      </c>
      <c r="BA1401" s="4">
        <v>0</v>
      </c>
      <c r="BB1401" s="4">
        <v>0</v>
      </c>
      <c r="BC1401" s="4">
        <v>0</v>
      </c>
      <c r="BD1401" s="4">
        <v>0</v>
      </c>
      <c r="BE1401" s="4">
        <v>0</v>
      </c>
      <c r="BF1401" s="4">
        <v>0</v>
      </c>
      <c r="BG1401" s="4">
        <v>0</v>
      </c>
      <c r="BH1401" s="4">
        <v>0</v>
      </c>
      <c r="BI1401" s="4">
        <v>0</v>
      </c>
      <c r="BJ1401" s="4">
        <v>0</v>
      </c>
      <c r="BK1401" s="4">
        <v>0</v>
      </c>
      <c r="BL1401" s="4">
        <v>0</v>
      </c>
      <c r="BM1401" s="4">
        <v>0</v>
      </c>
      <c r="BN1401" s="4">
        <v>524.93894525714495</v>
      </c>
      <c r="BO1401" s="4">
        <v>0</v>
      </c>
      <c r="BP1401" s="4">
        <v>0</v>
      </c>
      <c r="BQ1401" s="4">
        <v>0</v>
      </c>
      <c r="BR1401" s="4">
        <v>0</v>
      </c>
      <c r="BS1401" s="4">
        <v>0</v>
      </c>
      <c r="BT1401" s="4">
        <v>0</v>
      </c>
      <c r="BU1401" s="4">
        <v>0</v>
      </c>
      <c r="BV1401" s="4">
        <v>0</v>
      </c>
      <c r="BW1401" s="4">
        <v>1089.6459924277101</v>
      </c>
      <c r="BX1401" s="4">
        <v>0</v>
      </c>
      <c r="BY1401" s="4">
        <v>595.52732615346599</v>
      </c>
      <c r="BZ1401" s="4">
        <v>0</v>
      </c>
      <c r="CA1401" s="4">
        <v>0</v>
      </c>
      <c r="CB1401" s="4">
        <v>0</v>
      </c>
      <c r="CC1401" s="4">
        <v>0</v>
      </c>
      <c r="CD1401" s="4">
        <v>0</v>
      </c>
      <c r="CE1401" s="4">
        <v>0</v>
      </c>
      <c r="CF1401" s="4">
        <v>3953.96885307924</v>
      </c>
      <c r="CG1401" s="4">
        <v>0</v>
      </c>
      <c r="CH1401" s="4">
        <v>0</v>
      </c>
      <c r="CI1401" s="4">
        <v>0</v>
      </c>
      <c r="CJ1401" s="4">
        <v>0</v>
      </c>
      <c r="CK1401" s="4">
        <v>0</v>
      </c>
      <c r="CL1401" s="4">
        <v>0</v>
      </c>
      <c r="CM1401" s="4">
        <v>0</v>
      </c>
      <c r="CN1401" s="4">
        <v>0</v>
      </c>
      <c r="CO1401" s="4">
        <v>0</v>
      </c>
      <c r="CP1401" s="4">
        <v>0</v>
      </c>
      <c r="CQ1401" s="4">
        <v>0</v>
      </c>
      <c r="CR1401" s="4">
        <v>1934.7181580878801</v>
      </c>
      <c r="CS1401" s="4">
        <v>1453.5241249354999</v>
      </c>
      <c r="CT1401" s="4">
        <v>1340.1850344822501</v>
      </c>
      <c r="CU1401" s="4">
        <v>0</v>
      </c>
      <c r="CV1401" s="4">
        <v>31098.8848689921</v>
      </c>
      <c r="CW1401" s="4">
        <v>0</v>
      </c>
      <c r="CX1401" s="4">
        <v>0</v>
      </c>
      <c r="CY1401" s="4">
        <v>12400.780417934</v>
      </c>
      <c r="CZ1401" s="4">
        <v>6718.87421022327</v>
      </c>
      <c r="DA1401" s="4">
        <v>0</v>
      </c>
      <c r="DB1401" s="4">
        <v>0</v>
      </c>
      <c r="DC1401" s="4">
        <v>0</v>
      </c>
      <c r="DD1401" s="4">
        <v>0</v>
      </c>
      <c r="DE1401" s="4">
        <v>19410.957264333701</v>
      </c>
      <c r="DF1401" s="4">
        <v>0</v>
      </c>
      <c r="DG1401" s="4">
        <v>0</v>
      </c>
      <c r="DH1401" s="4">
        <v>0</v>
      </c>
      <c r="DI1401" s="4">
        <v>1002.15616821818</v>
      </c>
      <c r="DJ1401" s="4">
        <v>9872.50029685136</v>
      </c>
      <c r="DK1401" s="4">
        <v>0</v>
      </c>
      <c r="DL1401" s="4">
        <v>5228.5470516329997</v>
      </c>
      <c r="DM1401" s="4">
        <v>984.26052235714701</v>
      </c>
      <c r="DN1401" s="4">
        <v>3085.0105059335601</v>
      </c>
      <c r="DO1401" s="4">
        <v>843.08376056450595</v>
      </c>
      <c r="DP1401" s="4">
        <v>1436.6226816223</v>
      </c>
      <c r="DQ1401" s="4">
        <v>0</v>
      </c>
      <c r="DR1401" s="4">
        <v>0</v>
      </c>
      <c r="DS1401" s="4">
        <v>0</v>
      </c>
      <c r="DT1401" s="4">
        <v>0</v>
      </c>
      <c r="DU1401" s="4">
        <v>0</v>
      </c>
      <c r="DV1401" s="4">
        <v>0</v>
      </c>
      <c r="DW1401" s="4">
        <v>0</v>
      </c>
      <c r="DX1401" s="4">
        <v>2735.0512090954599</v>
      </c>
      <c r="DY1401" s="4">
        <v>0</v>
      </c>
      <c r="DZ1401" s="4">
        <v>0</v>
      </c>
      <c r="EA1401" s="4">
        <v>0</v>
      </c>
      <c r="EB1401" s="4">
        <v>0</v>
      </c>
      <c r="EC1401" s="4">
        <v>0</v>
      </c>
      <c r="ED1401" s="4">
        <v>0</v>
      </c>
      <c r="EE1401" s="4">
        <v>0</v>
      </c>
      <c r="EF1401" s="4">
        <v>0</v>
      </c>
      <c r="EG1401" s="4">
        <v>0</v>
      </c>
      <c r="EH1401" s="4">
        <v>0</v>
      </c>
      <c r="EI1401" s="4">
        <v>0</v>
      </c>
      <c r="EJ1401" s="4">
        <v>0</v>
      </c>
      <c r="EK1401" s="4">
        <v>0</v>
      </c>
      <c r="EL1401" s="4">
        <v>0</v>
      </c>
      <c r="EM1401" s="4">
        <v>1843.2515236870199</v>
      </c>
      <c r="EN1401" s="4">
        <v>0</v>
      </c>
      <c r="EO1401" s="4">
        <v>0</v>
      </c>
      <c r="EP1401" s="4">
        <v>0</v>
      </c>
      <c r="EQ1401" s="4">
        <v>2723.1207785214401</v>
      </c>
      <c r="ER1401" s="4">
        <v>0</v>
      </c>
      <c r="ES1401" s="4">
        <v>0</v>
      </c>
      <c r="ET1401" s="4">
        <v>0</v>
      </c>
      <c r="EU1401" s="4">
        <v>0</v>
      </c>
      <c r="EV1401" s="4">
        <v>0</v>
      </c>
      <c r="EW1401" s="4">
        <v>9068.1873834555699</v>
      </c>
      <c r="EX1401" s="4">
        <v>0</v>
      </c>
      <c r="EY1401" s="4">
        <v>50791.193845365502</v>
      </c>
      <c r="EZ1401" s="4">
        <v>48997.641186033899</v>
      </c>
      <c r="FA1401" s="4">
        <v>0</v>
      </c>
      <c r="FB1401" s="4">
        <v>0</v>
      </c>
      <c r="FC1401" s="4">
        <v>0</v>
      </c>
      <c r="FD1401" s="4">
        <v>3155.59888682988</v>
      </c>
      <c r="FE1401" s="4">
        <v>0</v>
      </c>
      <c r="FF1401" s="4">
        <v>0</v>
      </c>
      <c r="FG1401" s="4">
        <v>0</v>
      </c>
      <c r="FH1401" s="4">
        <v>0</v>
      </c>
      <c r="FI1401" s="4">
        <v>0</v>
      </c>
      <c r="FJ1401" s="4">
        <v>0</v>
      </c>
      <c r="FK1401" s="4">
        <v>566.69545226623598</v>
      </c>
      <c r="FL1401" s="4">
        <v>1599.7042699496601</v>
      </c>
    </row>
    <row r="1402" spans="1:168" x14ac:dyDescent="0.3">
      <c r="A1402" s="2">
        <v>1666</v>
      </c>
      <c r="B1402" s="2">
        <v>9</v>
      </c>
      <c r="C1402" s="2" t="s">
        <v>2797</v>
      </c>
      <c r="D1402" s="2" t="s">
        <v>2798</v>
      </c>
      <c r="E1402" s="2">
        <v>22.19</v>
      </c>
      <c r="F1402" s="6">
        <v>558.26480000000004</v>
      </c>
      <c r="G1402" s="6">
        <v>557.26160000000004</v>
      </c>
      <c r="J1402" s="3"/>
      <c r="P1402" s="4">
        <v>0</v>
      </c>
      <c r="Q1402" s="4">
        <v>43389.922465060503</v>
      </c>
      <c r="R1402" s="5"/>
      <c r="S1402" s="2">
        <v>137</v>
      </c>
      <c r="T1402" s="23">
        <v>517.97465670399697</v>
      </c>
      <c r="U1402" s="4">
        <v>0</v>
      </c>
      <c r="V1402" s="4">
        <v>0</v>
      </c>
      <c r="W1402" s="4">
        <v>887.22229599402704</v>
      </c>
      <c r="X1402" s="4">
        <v>1884.7529906349901</v>
      </c>
      <c r="Y1402" s="4">
        <v>2668.2370174909602</v>
      </c>
      <c r="Z1402" s="4">
        <v>1225.2977034258599</v>
      </c>
      <c r="AA1402" s="4">
        <v>0</v>
      </c>
      <c r="AB1402" s="4">
        <v>687.75523862364105</v>
      </c>
      <c r="AC1402" s="4">
        <v>3136.93352442687</v>
      </c>
      <c r="AD1402" s="4">
        <v>1623.6931399277601</v>
      </c>
      <c r="AE1402" s="4">
        <v>2154.2849237933801</v>
      </c>
      <c r="AF1402" s="4">
        <v>2319.1298269468498</v>
      </c>
      <c r="AG1402" s="4">
        <v>1702.7913151973</v>
      </c>
      <c r="AH1402" s="4">
        <v>880.55691639679503</v>
      </c>
      <c r="AI1402" s="4">
        <v>1733.0877591011199</v>
      </c>
      <c r="AJ1402" s="4">
        <v>917.96619715875102</v>
      </c>
      <c r="AK1402" s="4">
        <v>1583.9929881318899</v>
      </c>
      <c r="AL1402" s="4">
        <v>0</v>
      </c>
      <c r="AM1402" s="4">
        <v>1928.9352968568101</v>
      </c>
      <c r="AN1402" s="4">
        <v>1467.9390564406201</v>
      </c>
      <c r="AO1402" s="4">
        <v>0</v>
      </c>
      <c r="AP1402" s="4">
        <v>2270.3102496138299</v>
      </c>
      <c r="AQ1402" s="4">
        <v>646.50910855276697</v>
      </c>
      <c r="AR1402" s="4">
        <v>1496.3002487071501</v>
      </c>
      <c r="AS1402" s="4">
        <v>942.90571766672099</v>
      </c>
      <c r="AT1402" s="4">
        <v>0</v>
      </c>
      <c r="AU1402" s="4">
        <v>629.24328666263398</v>
      </c>
      <c r="AV1402" s="4">
        <v>0</v>
      </c>
      <c r="AW1402" s="4">
        <v>0</v>
      </c>
      <c r="AX1402" s="4">
        <v>1430.9432705307399</v>
      </c>
      <c r="AY1402" s="4">
        <v>0</v>
      </c>
      <c r="AZ1402" s="4">
        <v>0</v>
      </c>
      <c r="BA1402" s="4">
        <v>1403.49519402397</v>
      </c>
      <c r="BB1402" s="4">
        <v>646.50910855276697</v>
      </c>
      <c r="BC1402" s="4">
        <v>735.71585498512195</v>
      </c>
      <c r="BD1402" s="4">
        <v>1926.0182941007899</v>
      </c>
      <c r="BE1402" s="4">
        <v>4407.8727225801404</v>
      </c>
      <c r="BF1402" s="4">
        <v>3618.6079965004101</v>
      </c>
      <c r="BG1402" s="4">
        <v>2820.39615812385</v>
      </c>
      <c r="BH1402" s="4">
        <v>3178.78428955447</v>
      </c>
      <c r="BI1402" s="4">
        <v>2009.36176543647</v>
      </c>
      <c r="BJ1402" s="4">
        <v>2114.1938159369302</v>
      </c>
      <c r="BK1402" s="4">
        <v>2086.5977088087202</v>
      </c>
      <c r="BL1402" s="4">
        <v>2110.2297920997798</v>
      </c>
      <c r="BM1402" s="4">
        <v>2243.2531291676401</v>
      </c>
      <c r="BN1402" s="4">
        <v>3570.0438379867101</v>
      </c>
      <c r="BO1402" s="4">
        <v>3799.73108813208</v>
      </c>
      <c r="BP1402" s="4">
        <v>6019.9691876657998</v>
      </c>
      <c r="BQ1402" s="4">
        <v>3563.7254898592601</v>
      </c>
      <c r="BR1402" s="4">
        <v>1535.5569723525</v>
      </c>
      <c r="BS1402" s="4">
        <v>6266.44021622744</v>
      </c>
      <c r="BT1402" s="4">
        <v>2486.3951220745598</v>
      </c>
      <c r="BU1402" s="4">
        <v>3319.9235227914901</v>
      </c>
      <c r="BV1402" s="4">
        <v>2383.54340079439</v>
      </c>
      <c r="BW1402" s="4">
        <v>567.85369771993805</v>
      </c>
      <c r="BX1402" s="4">
        <v>2255.0224105318898</v>
      </c>
      <c r="BY1402" s="4">
        <v>2530.4637153544199</v>
      </c>
      <c r="BZ1402" s="4">
        <v>502.62725946832302</v>
      </c>
      <c r="CA1402" s="4">
        <v>615.81431408141896</v>
      </c>
      <c r="CB1402" s="4">
        <v>1930.4126397728501</v>
      </c>
      <c r="CC1402" s="4">
        <v>2786.2201337402098</v>
      </c>
      <c r="CD1402" s="4">
        <v>899.74116294138798</v>
      </c>
      <c r="CE1402" s="4">
        <v>5189.92227616325</v>
      </c>
      <c r="CF1402" s="4">
        <v>1695.5344768281</v>
      </c>
      <c r="CG1402" s="4">
        <v>2872.7894669472498</v>
      </c>
      <c r="CH1402" s="4">
        <v>1975.96933587226</v>
      </c>
      <c r="CI1402" s="4">
        <v>4695.1695162015803</v>
      </c>
      <c r="CJ1402" s="4">
        <v>1968.6028136714899</v>
      </c>
      <c r="CK1402" s="4">
        <v>1038.82695038968</v>
      </c>
      <c r="CL1402" s="4">
        <v>3934.8905348192802</v>
      </c>
      <c r="CM1402" s="4">
        <v>1789.48445753601</v>
      </c>
      <c r="CN1402" s="4">
        <v>4364.8842186624797</v>
      </c>
      <c r="CO1402" s="4">
        <v>38585.8944752057</v>
      </c>
      <c r="CP1402" s="4">
        <v>43389.922465060503</v>
      </c>
      <c r="CQ1402" s="4">
        <v>31180.432737272698</v>
      </c>
      <c r="CR1402" s="4">
        <v>13936.784631016</v>
      </c>
      <c r="CS1402" s="4">
        <v>1588.4081898971599</v>
      </c>
      <c r="CT1402" s="4">
        <v>13135.3381995782</v>
      </c>
      <c r="CU1402" s="4">
        <v>15295.483577933501</v>
      </c>
      <c r="CV1402" s="4">
        <v>5928.8065136789401</v>
      </c>
      <c r="CW1402" s="4">
        <v>31974.393028017901</v>
      </c>
      <c r="CX1402" s="4">
        <v>32133.781799475</v>
      </c>
      <c r="CY1402" s="4">
        <v>5277.0230263191397</v>
      </c>
      <c r="CZ1402" s="4">
        <v>6423.3997544846798</v>
      </c>
      <c r="DA1402" s="4">
        <v>20658.1243857177</v>
      </c>
      <c r="DB1402" s="4">
        <v>13679.862213090801</v>
      </c>
      <c r="DC1402" s="4">
        <v>22981.303936573499</v>
      </c>
      <c r="DD1402" s="4">
        <v>15959.2209478107</v>
      </c>
      <c r="DE1402" s="4">
        <v>22227.137621355199</v>
      </c>
      <c r="DF1402" s="4">
        <v>9276.37875466695</v>
      </c>
      <c r="DG1402" s="4">
        <v>10267.6508476778</v>
      </c>
      <c r="DH1402" s="4">
        <v>14104.7723723812</v>
      </c>
      <c r="DI1402" s="4">
        <v>2227.6806524601402</v>
      </c>
      <c r="DJ1402" s="4">
        <v>11198.331272433101</v>
      </c>
      <c r="DK1402" s="4">
        <v>8845.5969800122602</v>
      </c>
      <c r="DL1402" s="4">
        <v>7382.5984752253798</v>
      </c>
      <c r="DM1402" s="4">
        <v>26864.073492174801</v>
      </c>
      <c r="DN1402" s="4">
        <v>17457.955211700599</v>
      </c>
      <c r="DO1402" s="4">
        <v>6071.2580472178197</v>
      </c>
      <c r="DP1402" s="4">
        <v>17631.4483177693</v>
      </c>
      <c r="DQ1402" s="4">
        <v>2660.91659185765</v>
      </c>
      <c r="DR1402" s="4">
        <v>11924.9936811303</v>
      </c>
      <c r="DS1402" s="4">
        <v>9089.3061064058293</v>
      </c>
      <c r="DT1402" s="4">
        <v>9733.9039802183106</v>
      </c>
      <c r="DU1402" s="4">
        <v>7886.7867276897696</v>
      </c>
      <c r="DV1402" s="4">
        <v>3285.5680402627499</v>
      </c>
      <c r="DW1402" s="4">
        <v>6458.3035546410802</v>
      </c>
      <c r="DX1402" s="4">
        <v>2833.5687436796602</v>
      </c>
      <c r="DY1402" s="4">
        <v>6241.2683524015301</v>
      </c>
      <c r="DZ1402" s="4">
        <v>2072.9426377712002</v>
      </c>
      <c r="EA1402" s="4">
        <v>2241.7381031755499</v>
      </c>
      <c r="EB1402" s="4">
        <v>2626.8896170799198</v>
      </c>
      <c r="EC1402" s="4">
        <v>2660.54144379544</v>
      </c>
      <c r="ED1402" s="4">
        <v>4508.85782758197</v>
      </c>
      <c r="EE1402" s="4">
        <v>0</v>
      </c>
      <c r="EF1402" s="4">
        <v>1825.88944838774</v>
      </c>
      <c r="EG1402" s="4">
        <v>2358.1994626395799</v>
      </c>
      <c r="EH1402" s="4">
        <v>3089.4324994849298</v>
      </c>
      <c r="EI1402" s="4">
        <v>2017.45905509608</v>
      </c>
      <c r="EJ1402" s="4">
        <v>2159.5136536765299</v>
      </c>
      <c r="EK1402" s="4">
        <v>7505.1705925241704</v>
      </c>
      <c r="EL1402" s="4">
        <v>4135.8353848440202</v>
      </c>
      <c r="EM1402" s="4">
        <v>2161.2537591404398</v>
      </c>
      <c r="EN1402" s="4">
        <v>1782.7884809265199</v>
      </c>
      <c r="EO1402" s="4">
        <v>2351.7780274659499</v>
      </c>
      <c r="EP1402" s="4">
        <v>0</v>
      </c>
      <c r="EQ1402" s="4">
        <v>3992.24122864019</v>
      </c>
      <c r="ER1402" s="4">
        <v>1829.0887423572201</v>
      </c>
      <c r="ES1402" s="4">
        <v>3250.6430707197701</v>
      </c>
      <c r="ET1402" s="4">
        <v>6004.52248484969</v>
      </c>
      <c r="EU1402" s="4">
        <v>5785.9058805995601</v>
      </c>
      <c r="EV1402" s="4">
        <v>11089.0692023254</v>
      </c>
      <c r="EW1402" s="4">
        <v>8759.9591197115496</v>
      </c>
      <c r="EX1402" s="4">
        <v>28636.7580898019</v>
      </c>
      <c r="EY1402" s="4">
        <v>6934.6698495954397</v>
      </c>
      <c r="EZ1402" s="4">
        <v>1008.43295681292</v>
      </c>
      <c r="FA1402" s="4">
        <v>556.37680375885202</v>
      </c>
      <c r="FB1402" s="4">
        <v>1797.29578214243</v>
      </c>
      <c r="FC1402" s="4">
        <v>13395.100758324899</v>
      </c>
      <c r="FD1402" s="4">
        <v>4043.5786080235898</v>
      </c>
      <c r="FE1402" s="4">
        <v>3443.9678291311898</v>
      </c>
      <c r="FF1402" s="4">
        <v>4195.3290962291503</v>
      </c>
      <c r="FG1402" s="4">
        <v>10113.8642772192</v>
      </c>
      <c r="FH1402" s="4">
        <v>6026.8800380418097</v>
      </c>
      <c r="FI1402" s="4">
        <v>16493.904085433998</v>
      </c>
      <c r="FJ1402" s="4">
        <v>20554.961202860901</v>
      </c>
      <c r="FK1402" s="4">
        <v>14789.8554622139</v>
      </c>
      <c r="FL1402" s="4">
        <v>11498.7827208382</v>
      </c>
    </row>
    <row r="1403" spans="1:168" x14ac:dyDescent="0.3">
      <c r="A1403" s="2">
        <v>1667</v>
      </c>
      <c r="B1403" s="2">
        <v>6</v>
      </c>
      <c r="C1403" s="2" t="s">
        <v>2799</v>
      </c>
      <c r="D1403" s="2" t="s">
        <v>2800</v>
      </c>
      <c r="E1403" s="2">
        <v>22.23</v>
      </c>
      <c r="F1403" s="6">
        <v>923.26390000000004</v>
      </c>
      <c r="G1403" s="6">
        <v>877.25840000000005</v>
      </c>
      <c r="J1403" s="3"/>
      <c r="P1403" s="4">
        <v>0</v>
      </c>
      <c r="Q1403" s="4">
        <v>175657.83738334599</v>
      </c>
      <c r="R1403" s="5"/>
      <c r="S1403" s="2">
        <v>15</v>
      </c>
      <c r="T1403" s="23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0</v>
      </c>
      <c r="AU1403" s="4">
        <v>0</v>
      </c>
      <c r="AV1403" s="4">
        <v>0</v>
      </c>
      <c r="AW1403" s="4">
        <v>0</v>
      </c>
      <c r="AX1403" s="4">
        <v>0</v>
      </c>
      <c r="AY1403" s="4">
        <v>0</v>
      </c>
      <c r="AZ1403" s="4">
        <v>0</v>
      </c>
      <c r="BA1403" s="4">
        <v>0</v>
      </c>
      <c r="BB1403" s="4">
        <v>0</v>
      </c>
      <c r="BC1403" s="4">
        <v>0</v>
      </c>
      <c r="BD1403" s="4">
        <v>0</v>
      </c>
      <c r="BE1403" s="4">
        <v>0</v>
      </c>
      <c r="BF1403" s="4">
        <v>0</v>
      </c>
      <c r="BG1403" s="4">
        <v>0</v>
      </c>
      <c r="BH1403" s="4">
        <v>0</v>
      </c>
      <c r="BI1403" s="4">
        <v>0</v>
      </c>
      <c r="BJ1403" s="4">
        <v>0</v>
      </c>
      <c r="BK1403" s="4">
        <v>0</v>
      </c>
      <c r="BL1403" s="4">
        <v>0</v>
      </c>
      <c r="BM1403" s="4">
        <v>0</v>
      </c>
      <c r="BN1403" s="4">
        <v>0</v>
      </c>
      <c r="BO1403" s="4">
        <v>0</v>
      </c>
      <c r="BP1403" s="4">
        <v>0</v>
      </c>
      <c r="BQ1403" s="4">
        <v>0</v>
      </c>
      <c r="BR1403" s="4">
        <v>0</v>
      </c>
      <c r="BS1403" s="4">
        <v>0</v>
      </c>
      <c r="BT1403" s="4">
        <v>0</v>
      </c>
      <c r="BU1403" s="4">
        <v>0</v>
      </c>
      <c r="BV1403" s="4">
        <v>0</v>
      </c>
      <c r="BW1403" s="4">
        <v>0</v>
      </c>
      <c r="BX1403" s="4">
        <v>0</v>
      </c>
      <c r="BY1403" s="4">
        <v>0</v>
      </c>
      <c r="BZ1403" s="4">
        <v>0</v>
      </c>
      <c r="CA1403" s="4">
        <v>0</v>
      </c>
      <c r="CB1403" s="4">
        <v>0</v>
      </c>
      <c r="CC1403" s="4">
        <v>0</v>
      </c>
      <c r="CD1403" s="4">
        <v>0</v>
      </c>
      <c r="CE1403" s="4">
        <v>0</v>
      </c>
      <c r="CF1403" s="4">
        <v>0</v>
      </c>
      <c r="CG1403" s="4">
        <v>0</v>
      </c>
      <c r="CH1403" s="4">
        <v>0</v>
      </c>
      <c r="CI1403" s="4">
        <v>0</v>
      </c>
      <c r="CJ1403" s="4">
        <v>0</v>
      </c>
      <c r="CK1403" s="4">
        <v>0</v>
      </c>
      <c r="CL1403" s="4">
        <v>0</v>
      </c>
      <c r="CM1403" s="4">
        <v>0</v>
      </c>
      <c r="CN1403" s="4">
        <v>0</v>
      </c>
      <c r="CO1403" s="4">
        <v>0</v>
      </c>
      <c r="CP1403" s="4">
        <v>0</v>
      </c>
      <c r="CQ1403" s="4">
        <v>0</v>
      </c>
      <c r="CR1403" s="4">
        <v>0</v>
      </c>
      <c r="CS1403" s="4">
        <v>0</v>
      </c>
      <c r="CT1403" s="4">
        <v>0</v>
      </c>
      <c r="CU1403" s="4">
        <v>1180.2215427040901</v>
      </c>
      <c r="CV1403" s="4">
        <v>0</v>
      </c>
      <c r="CW1403" s="4">
        <v>0</v>
      </c>
      <c r="CX1403" s="4">
        <v>0</v>
      </c>
      <c r="CY1403" s="4">
        <v>0</v>
      </c>
      <c r="CZ1403" s="4">
        <v>0</v>
      </c>
      <c r="DA1403" s="4">
        <v>0</v>
      </c>
      <c r="DB1403" s="4">
        <v>0</v>
      </c>
      <c r="DC1403" s="4">
        <v>0</v>
      </c>
      <c r="DD1403" s="4">
        <v>0</v>
      </c>
      <c r="DE1403" s="4">
        <v>0</v>
      </c>
      <c r="DF1403" s="4">
        <v>0</v>
      </c>
      <c r="DG1403" s="4">
        <v>0</v>
      </c>
      <c r="DH1403" s="4">
        <v>0</v>
      </c>
      <c r="DI1403" s="4">
        <v>0</v>
      </c>
      <c r="DJ1403" s="4">
        <v>0</v>
      </c>
      <c r="DK1403" s="4">
        <v>0</v>
      </c>
      <c r="DL1403" s="4">
        <v>0</v>
      </c>
      <c r="DM1403" s="4">
        <v>65493.433233422897</v>
      </c>
      <c r="DN1403" s="4">
        <v>0</v>
      </c>
      <c r="DO1403" s="4">
        <v>175657.83738334599</v>
      </c>
      <c r="DP1403" s="4">
        <v>69081.651601133097</v>
      </c>
      <c r="DQ1403" s="4">
        <v>0</v>
      </c>
      <c r="DR1403" s="4">
        <v>53780.978392948302</v>
      </c>
      <c r="DS1403" s="4">
        <v>48487.515207788398</v>
      </c>
      <c r="DT1403" s="4">
        <v>76046.590282555</v>
      </c>
      <c r="DU1403" s="4">
        <v>1560.2298736634</v>
      </c>
      <c r="DV1403" s="4">
        <v>50136.297230631397</v>
      </c>
      <c r="DW1403" s="4">
        <v>30610.485507003701</v>
      </c>
      <c r="DX1403" s="4">
        <v>8036.5087183646101</v>
      </c>
      <c r="DY1403" s="4">
        <v>13789.0866924482</v>
      </c>
      <c r="DZ1403" s="4">
        <v>848.75109360602903</v>
      </c>
      <c r="EA1403" s="4">
        <v>0</v>
      </c>
      <c r="EB1403" s="4">
        <v>0</v>
      </c>
      <c r="EC1403" s="4">
        <v>0</v>
      </c>
      <c r="ED1403" s="4">
        <v>0</v>
      </c>
      <c r="EE1403" s="4">
        <v>0</v>
      </c>
      <c r="EF1403" s="4">
        <v>0</v>
      </c>
      <c r="EG1403" s="4">
        <v>0</v>
      </c>
      <c r="EH1403" s="4">
        <v>0</v>
      </c>
      <c r="EI1403" s="4">
        <v>0</v>
      </c>
      <c r="EJ1403" s="4">
        <v>0</v>
      </c>
      <c r="EK1403" s="4">
        <v>0</v>
      </c>
      <c r="EL1403" s="4">
        <v>0</v>
      </c>
      <c r="EM1403" s="4">
        <v>0</v>
      </c>
      <c r="EN1403" s="4">
        <v>0</v>
      </c>
      <c r="EO1403" s="4">
        <v>0</v>
      </c>
      <c r="EP1403" s="4">
        <v>0</v>
      </c>
      <c r="EQ1403" s="4">
        <v>0</v>
      </c>
      <c r="ER1403" s="4">
        <v>0</v>
      </c>
      <c r="ES1403" s="4">
        <v>0</v>
      </c>
      <c r="ET1403" s="4">
        <v>887.96731575284196</v>
      </c>
      <c r="EU1403" s="4">
        <v>0</v>
      </c>
      <c r="EV1403" s="4">
        <v>0</v>
      </c>
      <c r="EW1403" s="4">
        <v>0</v>
      </c>
      <c r="EX1403" s="4">
        <v>0</v>
      </c>
      <c r="EY1403" s="4">
        <v>0</v>
      </c>
      <c r="EZ1403" s="4">
        <v>0</v>
      </c>
      <c r="FA1403" s="4">
        <v>0</v>
      </c>
      <c r="FB1403" s="4">
        <v>0</v>
      </c>
      <c r="FC1403" s="4">
        <v>0</v>
      </c>
      <c r="FD1403" s="4">
        <v>0</v>
      </c>
      <c r="FE1403" s="4">
        <v>0</v>
      </c>
      <c r="FF1403" s="4">
        <v>0</v>
      </c>
      <c r="FG1403" s="4">
        <v>0</v>
      </c>
      <c r="FH1403" s="4">
        <v>0</v>
      </c>
      <c r="FI1403" s="4">
        <v>0</v>
      </c>
      <c r="FJ1403" s="4">
        <v>0</v>
      </c>
      <c r="FK1403" s="4">
        <v>649.86882414719003</v>
      </c>
      <c r="FL1403" s="4">
        <v>0</v>
      </c>
    </row>
    <row r="1404" spans="1:168" x14ac:dyDescent="0.3">
      <c r="A1404" s="2">
        <v>1668</v>
      </c>
      <c r="B1404" s="2">
        <v>5</v>
      </c>
      <c r="C1404" s="2" t="s">
        <v>2801</v>
      </c>
      <c r="D1404" s="2" t="s">
        <v>2802</v>
      </c>
      <c r="E1404" s="2">
        <v>22.28</v>
      </c>
      <c r="F1404" s="6">
        <v>465.1259</v>
      </c>
      <c r="G1404" s="6">
        <v>464.12779999999998</v>
      </c>
      <c r="J1404" s="3"/>
      <c r="P1404" s="4">
        <v>0</v>
      </c>
      <c r="Q1404" s="4">
        <v>132050.79231626401</v>
      </c>
      <c r="R1404" s="5"/>
      <c r="S1404" s="2">
        <v>53</v>
      </c>
      <c r="T1404" s="23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547.18644436304396</v>
      </c>
      <c r="Z1404" s="4">
        <v>0</v>
      </c>
      <c r="AA1404" s="4">
        <v>0</v>
      </c>
      <c r="AB1404" s="4">
        <v>1187.8797301488</v>
      </c>
      <c r="AC1404" s="4">
        <v>0</v>
      </c>
      <c r="AD1404" s="4">
        <v>0</v>
      </c>
      <c r="AE1404" s="4">
        <v>0</v>
      </c>
      <c r="AF1404" s="4">
        <v>1125.4291033464899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1069.24277492901</v>
      </c>
      <c r="AQ1404" s="4">
        <v>0</v>
      </c>
      <c r="AR1404" s="4">
        <v>0</v>
      </c>
      <c r="AS1404" s="4">
        <v>0</v>
      </c>
      <c r="AT1404" s="4">
        <v>1147.45590383585</v>
      </c>
      <c r="AU1404" s="4">
        <v>0</v>
      </c>
      <c r="AV1404" s="4">
        <v>0</v>
      </c>
      <c r="AW1404" s="4">
        <v>0</v>
      </c>
      <c r="AX1404" s="4">
        <v>0</v>
      </c>
      <c r="AY1404" s="4">
        <v>0</v>
      </c>
      <c r="AZ1404" s="4">
        <v>0</v>
      </c>
      <c r="BA1404" s="4">
        <v>0</v>
      </c>
      <c r="BB1404" s="4">
        <v>0</v>
      </c>
      <c r="BC1404" s="4">
        <v>0</v>
      </c>
      <c r="BD1404" s="4">
        <v>0</v>
      </c>
      <c r="BE1404" s="4">
        <v>0</v>
      </c>
      <c r="BF1404" s="4">
        <v>0</v>
      </c>
      <c r="BG1404" s="4">
        <v>0</v>
      </c>
      <c r="BH1404" s="4">
        <v>0</v>
      </c>
      <c r="BI1404" s="4">
        <v>0</v>
      </c>
      <c r="BJ1404" s="4">
        <v>0</v>
      </c>
      <c r="BK1404" s="4">
        <v>0</v>
      </c>
      <c r="BL1404" s="4">
        <v>0</v>
      </c>
      <c r="BM1404" s="4">
        <v>535.29108687689097</v>
      </c>
      <c r="BN1404" s="4">
        <v>721.65168749328996</v>
      </c>
      <c r="BO1404" s="4">
        <v>0</v>
      </c>
      <c r="BP1404" s="4">
        <v>0</v>
      </c>
      <c r="BQ1404" s="4">
        <v>965.28861625535603</v>
      </c>
      <c r="BR1404" s="4">
        <v>0</v>
      </c>
      <c r="BS1404" s="4">
        <v>0</v>
      </c>
      <c r="BT1404" s="4">
        <v>0</v>
      </c>
      <c r="BU1404" s="4">
        <v>720.66040770277698</v>
      </c>
      <c r="BV1404" s="4">
        <v>0</v>
      </c>
      <c r="BW1404" s="4">
        <v>0</v>
      </c>
      <c r="BX1404" s="4">
        <v>0</v>
      </c>
      <c r="BY1404" s="4">
        <v>0</v>
      </c>
      <c r="BZ1404" s="4">
        <v>0</v>
      </c>
      <c r="CA1404" s="4">
        <v>0</v>
      </c>
      <c r="CB1404" s="4">
        <v>0</v>
      </c>
      <c r="CC1404" s="4">
        <v>0</v>
      </c>
      <c r="CD1404" s="4">
        <v>0</v>
      </c>
      <c r="CE1404" s="4">
        <v>683.98305545380504</v>
      </c>
      <c r="CF1404" s="4">
        <v>0</v>
      </c>
      <c r="CG1404" s="4">
        <v>0</v>
      </c>
      <c r="CH1404" s="4">
        <v>0</v>
      </c>
      <c r="CI1404" s="4">
        <v>0</v>
      </c>
      <c r="CJ1404" s="4">
        <v>0</v>
      </c>
      <c r="CK1404" s="4">
        <v>0</v>
      </c>
      <c r="CL1404" s="4">
        <v>0</v>
      </c>
      <c r="CM1404" s="4">
        <v>0</v>
      </c>
      <c r="CN1404" s="4">
        <v>566.30265486980898</v>
      </c>
      <c r="CO1404" s="4">
        <v>0</v>
      </c>
      <c r="CP1404" s="4">
        <v>1789.0259997782</v>
      </c>
      <c r="CQ1404" s="4">
        <v>847.54422088841</v>
      </c>
      <c r="CR1404" s="4">
        <v>0</v>
      </c>
      <c r="CS1404" s="4">
        <v>956.37825979761499</v>
      </c>
      <c r="CT1404" s="4">
        <v>0</v>
      </c>
      <c r="CU1404" s="4">
        <v>2489.9496101356099</v>
      </c>
      <c r="CV1404" s="4">
        <v>862.41341774610203</v>
      </c>
      <c r="CW1404" s="4">
        <v>0</v>
      </c>
      <c r="CX1404" s="4">
        <v>1200.9180425822999</v>
      </c>
      <c r="CY1404" s="4">
        <v>1606.94924563678</v>
      </c>
      <c r="CZ1404" s="4">
        <v>788.07152670693699</v>
      </c>
      <c r="DA1404" s="4">
        <v>0</v>
      </c>
      <c r="DB1404" s="4">
        <v>0</v>
      </c>
      <c r="DC1404" s="4">
        <v>2796.8453930342298</v>
      </c>
      <c r="DD1404" s="4">
        <v>1253.3901417223401</v>
      </c>
      <c r="DE1404" s="4">
        <v>2167.7370460133702</v>
      </c>
      <c r="DF1404" s="4">
        <v>0</v>
      </c>
      <c r="DG1404" s="4">
        <v>0</v>
      </c>
      <c r="DH1404" s="4">
        <v>0</v>
      </c>
      <c r="DI1404" s="4">
        <v>1737.51950925964</v>
      </c>
      <c r="DJ1404" s="4">
        <v>1260.3204189672499</v>
      </c>
      <c r="DK1404" s="4">
        <v>0</v>
      </c>
      <c r="DL1404" s="4">
        <v>1032.61130949162</v>
      </c>
      <c r="DM1404" s="4">
        <v>841.59654214533396</v>
      </c>
      <c r="DN1404" s="4">
        <v>5285.8214586536897</v>
      </c>
      <c r="DO1404" s="4">
        <v>0</v>
      </c>
      <c r="DP1404" s="4">
        <v>562.05564122073497</v>
      </c>
      <c r="DQ1404" s="4">
        <v>0</v>
      </c>
      <c r="DR1404" s="4">
        <v>0</v>
      </c>
      <c r="DS1404" s="4">
        <v>0</v>
      </c>
      <c r="DT1404" s="4">
        <v>0</v>
      </c>
      <c r="DU1404" s="4">
        <v>1110.4879758111799</v>
      </c>
      <c r="DV1404" s="4">
        <v>0</v>
      </c>
      <c r="DW1404" s="4">
        <v>0</v>
      </c>
      <c r="DX1404" s="4">
        <v>735.59942756690202</v>
      </c>
      <c r="DY1404" s="4">
        <v>1275.14583668454</v>
      </c>
      <c r="DZ1404" s="4">
        <v>3072.0788839860002</v>
      </c>
      <c r="EA1404" s="4">
        <v>0</v>
      </c>
      <c r="EB1404" s="4">
        <v>0</v>
      </c>
      <c r="EC1404" s="4">
        <v>1477.13909277229</v>
      </c>
      <c r="ED1404" s="4">
        <v>3861.15446502142</v>
      </c>
      <c r="EE1404" s="4">
        <v>922.88148496737995</v>
      </c>
      <c r="EF1404" s="4">
        <v>0</v>
      </c>
      <c r="EG1404" s="4">
        <v>923.87276475789304</v>
      </c>
      <c r="EH1404" s="4">
        <v>0</v>
      </c>
      <c r="EI1404" s="4">
        <v>0</v>
      </c>
      <c r="EJ1404" s="4">
        <v>0</v>
      </c>
      <c r="EK1404" s="4">
        <v>0</v>
      </c>
      <c r="EL1404" s="4">
        <v>1776.1310539098499</v>
      </c>
      <c r="EM1404" s="4">
        <v>0</v>
      </c>
      <c r="EN1404" s="4">
        <v>0</v>
      </c>
      <c r="EO1404" s="4">
        <v>0</v>
      </c>
      <c r="EP1404" s="4">
        <v>0</v>
      </c>
      <c r="EQ1404" s="4">
        <v>1127.4744384180599</v>
      </c>
      <c r="ER1404" s="4">
        <v>9141.9275249247094</v>
      </c>
      <c r="ES1404" s="4">
        <v>9887.1128176657494</v>
      </c>
      <c r="ET1404" s="4">
        <v>1648.5598853144299</v>
      </c>
      <c r="EU1404" s="4">
        <v>0</v>
      </c>
      <c r="EV1404" s="4">
        <v>0</v>
      </c>
      <c r="EW1404" s="4">
        <v>1446.4478649734101</v>
      </c>
      <c r="EX1404" s="4">
        <v>1063.3025372905099</v>
      </c>
      <c r="EY1404" s="4">
        <v>3677.9971378345099</v>
      </c>
      <c r="EZ1404" s="4">
        <v>0</v>
      </c>
      <c r="FA1404" s="4">
        <v>2436.9986959129401</v>
      </c>
      <c r="FB1404" s="4">
        <v>2823.9850334903799</v>
      </c>
      <c r="FC1404" s="4">
        <v>4544.28179344829</v>
      </c>
      <c r="FD1404" s="4">
        <v>3224.5589980960999</v>
      </c>
      <c r="FE1404" s="4">
        <v>0</v>
      </c>
      <c r="FF1404" s="4">
        <v>0</v>
      </c>
      <c r="FG1404" s="4">
        <v>132050.79231626401</v>
      </c>
      <c r="FH1404" s="4">
        <v>37423.526167390199</v>
      </c>
      <c r="FI1404" s="4">
        <v>1598.0450900995199</v>
      </c>
      <c r="FJ1404" s="4">
        <v>0</v>
      </c>
      <c r="FK1404" s="4">
        <v>1347.44390433183</v>
      </c>
      <c r="FL1404" s="4">
        <v>7455.2864538111999</v>
      </c>
    </row>
    <row r="1405" spans="1:168" x14ac:dyDescent="0.3">
      <c r="A1405" s="2">
        <v>1669</v>
      </c>
      <c r="B1405" s="2">
        <v>3</v>
      </c>
      <c r="C1405" s="2" t="s">
        <v>2803</v>
      </c>
      <c r="D1405" s="2" t="s">
        <v>2804</v>
      </c>
      <c r="E1405" s="2">
        <v>22.28</v>
      </c>
      <c r="F1405" s="6">
        <v>484.24900000000002</v>
      </c>
      <c r="G1405" s="6">
        <v>483.24549999999999</v>
      </c>
      <c r="J1405" s="3"/>
      <c r="P1405" s="4">
        <v>0</v>
      </c>
      <c r="Q1405" s="4">
        <v>31741.328403731899</v>
      </c>
      <c r="R1405" s="5"/>
      <c r="S1405" s="2">
        <v>39</v>
      </c>
      <c r="T1405" s="23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0</v>
      </c>
      <c r="AU1405" s="4">
        <v>0</v>
      </c>
      <c r="AV1405" s="4">
        <v>0</v>
      </c>
      <c r="AW1405" s="4">
        <v>0</v>
      </c>
      <c r="AX1405" s="4">
        <v>0</v>
      </c>
      <c r="AY1405" s="4">
        <v>0</v>
      </c>
      <c r="AZ1405" s="4">
        <v>0</v>
      </c>
      <c r="BA1405" s="4">
        <v>0</v>
      </c>
      <c r="BB1405" s="4">
        <v>0</v>
      </c>
      <c r="BC1405" s="4">
        <v>0</v>
      </c>
      <c r="BD1405" s="4">
        <v>0</v>
      </c>
      <c r="BE1405" s="4">
        <v>0</v>
      </c>
      <c r="BF1405" s="4">
        <v>0</v>
      </c>
      <c r="BG1405" s="4">
        <v>0</v>
      </c>
      <c r="BH1405" s="4">
        <v>780.36823572622302</v>
      </c>
      <c r="BI1405" s="4">
        <v>0</v>
      </c>
      <c r="BJ1405" s="4">
        <v>0</v>
      </c>
      <c r="BK1405" s="4">
        <v>0</v>
      </c>
      <c r="BL1405" s="4">
        <v>0</v>
      </c>
      <c r="BM1405" s="4">
        <v>0</v>
      </c>
      <c r="BN1405" s="4">
        <v>539.79611719661</v>
      </c>
      <c r="BO1405" s="4">
        <v>0</v>
      </c>
      <c r="BP1405" s="4">
        <v>0</v>
      </c>
      <c r="BQ1405" s="4">
        <v>0</v>
      </c>
      <c r="BR1405" s="4">
        <v>0</v>
      </c>
      <c r="BS1405" s="4">
        <v>1046.7869455028101</v>
      </c>
      <c r="BT1405" s="4">
        <v>0</v>
      </c>
      <c r="BU1405" s="4">
        <v>838.02601620026201</v>
      </c>
      <c r="BV1405" s="4">
        <v>0</v>
      </c>
      <c r="BW1405" s="4">
        <v>0</v>
      </c>
      <c r="BX1405" s="4">
        <v>0</v>
      </c>
      <c r="BY1405" s="4">
        <v>0</v>
      </c>
      <c r="BZ1405" s="4">
        <v>0</v>
      </c>
      <c r="CA1405" s="4">
        <v>0</v>
      </c>
      <c r="CB1405" s="4">
        <v>0</v>
      </c>
      <c r="CC1405" s="4">
        <v>0</v>
      </c>
      <c r="CD1405" s="4">
        <v>0</v>
      </c>
      <c r="CE1405" s="4">
        <v>0</v>
      </c>
      <c r="CF1405" s="4">
        <v>0</v>
      </c>
      <c r="CG1405" s="4">
        <v>0</v>
      </c>
      <c r="CH1405" s="4">
        <v>0</v>
      </c>
      <c r="CI1405" s="4">
        <v>0</v>
      </c>
      <c r="CJ1405" s="4">
        <v>0</v>
      </c>
      <c r="CK1405" s="4">
        <v>0</v>
      </c>
      <c r="CL1405" s="4">
        <v>0</v>
      </c>
      <c r="CM1405" s="4">
        <v>907.61299263444801</v>
      </c>
      <c r="CN1405" s="4">
        <v>0</v>
      </c>
      <c r="CO1405" s="4">
        <v>780.36823572622302</v>
      </c>
      <c r="CP1405" s="4">
        <v>673.00547208490798</v>
      </c>
      <c r="CQ1405" s="4">
        <v>702.82846198527295</v>
      </c>
      <c r="CR1405" s="4">
        <v>977.19996906863298</v>
      </c>
      <c r="CS1405" s="4">
        <v>0</v>
      </c>
      <c r="CT1405" s="4">
        <v>10431.3197871388</v>
      </c>
      <c r="CU1405" s="4">
        <v>0</v>
      </c>
      <c r="CV1405" s="4">
        <v>962.28847411845095</v>
      </c>
      <c r="CW1405" s="4">
        <v>0</v>
      </c>
      <c r="CX1405" s="4">
        <v>886.73689970419196</v>
      </c>
      <c r="CY1405" s="4">
        <v>1154.1497091441299</v>
      </c>
      <c r="CZ1405" s="4">
        <v>997.08196233554304</v>
      </c>
      <c r="DA1405" s="4">
        <v>1083.5686330466001</v>
      </c>
      <c r="DB1405" s="4">
        <v>0</v>
      </c>
      <c r="DC1405" s="4">
        <v>0</v>
      </c>
      <c r="DD1405" s="4">
        <v>0</v>
      </c>
      <c r="DE1405" s="4">
        <v>0</v>
      </c>
      <c r="DF1405" s="4">
        <v>1025.9108525725601</v>
      </c>
      <c r="DG1405" s="4">
        <v>0</v>
      </c>
      <c r="DH1405" s="4">
        <v>823.11452125007997</v>
      </c>
      <c r="DI1405" s="4">
        <v>0</v>
      </c>
      <c r="DJ1405" s="4">
        <v>0</v>
      </c>
      <c r="DK1405" s="4">
        <v>801.24432865647896</v>
      </c>
      <c r="DL1405" s="4">
        <v>0</v>
      </c>
      <c r="DM1405" s="4">
        <v>779.37413606287703</v>
      </c>
      <c r="DN1405" s="4">
        <v>0</v>
      </c>
      <c r="DO1405" s="4">
        <v>666.04677444148899</v>
      </c>
      <c r="DP1405" s="4">
        <v>1085.55683237329</v>
      </c>
      <c r="DQ1405" s="4">
        <v>889.71919869422902</v>
      </c>
      <c r="DR1405" s="4">
        <v>571.60730642366605</v>
      </c>
      <c r="DS1405" s="4">
        <v>1293.3236620125001</v>
      </c>
      <c r="DT1405" s="4">
        <v>724.69865457887397</v>
      </c>
      <c r="DU1405" s="4">
        <v>1388.7572296936701</v>
      </c>
      <c r="DV1405" s="4">
        <v>715.75175760876505</v>
      </c>
      <c r="DW1405" s="4">
        <v>0</v>
      </c>
      <c r="DX1405" s="4">
        <v>0</v>
      </c>
      <c r="DY1405" s="4">
        <v>716.74585727211002</v>
      </c>
      <c r="DZ1405" s="4">
        <v>0</v>
      </c>
      <c r="EA1405" s="4">
        <v>0</v>
      </c>
      <c r="EB1405" s="4">
        <v>0</v>
      </c>
      <c r="EC1405" s="4">
        <v>1323.1466519128701</v>
      </c>
      <c r="ED1405" s="4">
        <v>0</v>
      </c>
      <c r="EE1405" s="4">
        <v>0</v>
      </c>
      <c r="EF1405" s="4">
        <v>732.65145188563895</v>
      </c>
      <c r="EG1405" s="4">
        <v>0</v>
      </c>
      <c r="EH1405" s="4">
        <v>0</v>
      </c>
      <c r="EI1405" s="4">
        <v>0</v>
      </c>
      <c r="EJ1405" s="4">
        <v>0</v>
      </c>
      <c r="EK1405" s="4">
        <v>0</v>
      </c>
      <c r="EL1405" s="4">
        <v>0</v>
      </c>
      <c r="EM1405" s="4">
        <v>0</v>
      </c>
      <c r="EN1405" s="4">
        <v>0</v>
      </c>
      <c r="EO1405" s="4">
        <v>0</v>
      </c>
      <c r="EP1405" s="4">
        <v>0</v>
      </c>
      <c r="EQ1405" s="4">
        <v>0</v>
      </c>
      <c r="ER1405" s="4">
        <v>0</v>
      </c>
      <c r="ES1405" s="4">
        <v>0</v>
      </c>
      <c r="ET1405" s="4">
        <v>1436.4740135342499</v>
      </c>
      <c r="EU1405" s="4">
        <v>0</v>
      </c>
      <c r="EV1405" s="4">
        <v>1126.3149185704599</v>
      </c>
      <c r="EW1405" s="4">
        <v>31741.328403731899</v>
      </c>
      <c r="EX1405" s="4">
        <v>16759.891651728001</v>
      </c>
      <c r="EY1405" s="4">
        <v>536.81381820657396</v>
      </c>
      <c r="EZ1405" s="4">
        <v>785.33873404295002</v>
      </c>
      <c r="FA1405" s="4">
        <v>0</v>
      </c>
      <c r="FB1405" s="4">
        <v>588.50700070053995</v>
      </c>
      <c r="FC1405" s="4">
        <v>0</v>
      </c>
      <c r="FD1405" s="4">
        <v>0</v>
      </c>
      <c r="FE1405" s="4">
        <v>0</v>
      </c>
      <c r="FF1405" s="4">
        <v>0</v>
      </c>
      <c r="FG1405" s="4">
        <v>0</v>
      </c>
      <c r="FH1405" s="4">
        <v>0</v>
      </c>
      <c r="FI1405" s="4">
        <v>0</v>
      </c>
      <c r="FJ1405" s="4">
        <v>0</v>
      </c>
      <c r="FK1405" s="4">
        <v>3271.6661608939698</v>
      </c>
      <c r="FL1405" s="4">
        <v>2073.6918977387199</v>
      </c>
    </row>
    <row r="1406" spans="1:168" x14ac:dyDescent="0.3">
      <c r="A1406" s="2">
        <v>1670</v>
      </c>
      <c r="B1406" s="2">
        <v>6</v>
      </c>
      <c r="C1406" s="2" t="s">
        <v>2805</v>
      </c>
      <c r="D1406" s="2" t="s">
        <v>2806</v>
      </c>
      <c r="E1406" s="2">
        <v>22.32</v>
      </c>
      <c r="F1406" s="6">
        <v>415.12529999999998</v>
      </c>
      <c r="G1406" s="6">
        <v>415.12529999999998</v>
      </c>
      <c r="H1406" s="2" t="s">
        <v>4190</v>
      </c>
      <c r="I1406" s="6">
        <v>415.12458459999999</v>
      </c>
      <c r="J1406" s="3">
        <v>1.7233380689302609</v>
      </c>
      <c r="K1406" s="2" t="s">
        <v>4432</v>
      </c>
      <c r="N1406" s="2" t="s">
        <v>4137</v>
      </c>
      <c r="O1406" s="2">
        <v>4</v>
      </c>
      <c r="P1406" s="4">
        <v>0</v>
      </c>
      <c r="Q1406" s="4">
        <v>184307.97033944601</v>
      </c>
      <c r="R1406" s="5"/>
      <c r="S1406" s="2">
        <v>65</v>
      </c>
      <c r="T1406" s="23">
        <v>560.62142622875501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791.19959346800101</v>
      </c>
      <c r="AB1406" s="4">
        <v>0</v>
      </c>
      <c r="AC1406" s="4">
        <v>0</v>
      </c>
      <c r="AD1406" s="4">
        <v>1595.1649744777501</v>
      </c>
      <c r="AE1406" s="4">
        <v>1174.5923107599201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6142.7640125867401</v>
      </c>
      <c r="AQ1406" s="4">
        <v>2002.1505587194999</v>
      </c>
      <c r="AR1406" s="4">
        <v>0</v>
      </c>
      <c r="AS1406" s="4">
        <v>0</v>
      </c>
      <c r="AT1406" s="4">
        <v>0</v>
      </c>
      <c r="AU1406" s="4">
        <v>608.20217063421001</v>
      </c>
      <c r="AV1406" s="4">
        <v>0</v>
      </c>
      <c r="AW1406" s="4">
        <v>0</v>
      </c>
      <c r="AX1406" s="4">
        <v>0</v>
      </c>
      <c r="AY1406" s="4">
        <v>0</v>
      </c>
      <c r="AZ1406" s="4">
        <v>0</v>
      </c>
      <c r="BA1406" s="4">
        <v>0</v>
      </c>
      <c r="BB1406" s="4">
        <v>0</v>
      </c>
      <c r="BC1406" s="4">
        <v>6078.9310518033899</v>
      </c>
      <c r="BD1406" s="4">
        <v>0</v>
      </c>
      <c r="BE1406" s="4">
        <v>0</v>
      </c>
      <c r="BF1406" s="4">
        <v>0</v>
      </c>
      <c r="BG1406" s="4">
        <v>0</v>
      </c>
      <c r="BH1406" s="4">
        <v>0</v>
      </c>
      <c r="BI1406" s="4">
        <v>0</v>
      </c>
      <c r="BJ1406" s="4">
        <v>0</v>
      </c>
      <c r="BK1406" s="4">
        <v>827.62840285403797</v>
      </c>
      <c r="BL1406" s="4">
        <v>0</v>
      </c>
      <c r="BM1406" s="4">
        <v>820.25256763218795</v>
      </c>
      <c r="BN1406" s="4">
        <v>606.48977727955696</v>
      </c>
      <c r="BO1406" s="4">
        <v>0</v>
      </c>
      <c r="BP1406" s="4">
        <v>0</v>
      </c>
      <c r="BQ1406" s="4">
        <v>3394.5540799404498</v>
      </c>
      <c r="BR1406" s="4">
        <v>0</v>
      </c>
      <c r="BS1406" s="4">
        <v>0</v>
      </c>
      <c r="BT1406" s="4">
        <v>832.18081431088103</v>
      </c>
      <c r="BU1406" s="4">
        <v>0</v>
      </c>
      <c r="BV1406" s="4">
        <v>0</v>
      </c>
      <c r="BW1406" s="4">
        <v>659.18917895085099</v>
      </c>
      <c r="BX1406" s="4">
        <v>0</v>
      </c>
      <c r="BY1406" s="4">
        <v>0</v>
      </c>
      <c r="BZ1406" s="4">
        <v>0</v>
      </c>
      <c r="CA1406" s="4">
        <v>0</v>
      </c>
      <c r="CB1406" s="4">
        <v>0</v>
      </c>
      <c r="CC1406" s="4">
        <v>0</v>
      </c>
      <c r="CD1406" s="4">
        <v>0</v>
      </c>
      <c r="CE1406" s="4">
        <v>1588.7541885739599</v>
      </c>
      <c r="CF1406" s="4">
        <v>0</v>
      </c>
      <c r="CG1406" s="4">
        <v>570.872396688099</v>
      </c>
      <c r="CH1406" s="4">
        <v>4970.0959966320897</v>
      </c>
      <c r="CI1406" s="4">
        <v>0</v>
      </c>
      <c r="CJ1406" s="4">
        <v>799.37341136518705</v>
      </c>
      <c r="CK1406" s="4">
        <v>0</v>
      </c>
      <c r="CL1406" s="4">
        <v>0</v>
      </c>
      <c r="CM1406" s="4">
        <v>0</v>
      </c>
      <c r="CN1406" s="4">
        <v>2077.4389772985501</v>
      </c>
      <c r="CO1406" s="4">
        <v>4744.1373046912704</v>
      </c>
      <c r="CP1406" s="4">
        <v>3125.50342711339</v>
      </c>
      <c r="CQ1406" s="4">
        <v>1103.1582903210899</v>
      </c>
      <c r="CR1406" s="4">
        <v>2170.8523284443099</v>
      </c>
      <c r="CS1406" s="4">
        <v>0</v>
      </c>
      <c r="CT1406" s="4">
        <v>553.38760137419001</v>
      </c>
      <c r="CU1406" s="4">
        <v>10559.788700482801</v>
      </c>
      <c r="CV1406" s="4">
        <v>0</v>
      </c>
      <c r="CW1406" s="4">
        <v>1906.7931964290699</v>
      </c>
      <c r="CX1406" s="4">
        <v>1260.4939809078701</v>
      </c>
      <c r="CY1406" s="4">
        <v>0</v>
      </c>
      <c r="CZ1406" s="4">
        <v>0</v>
      </c>
      <c r="DA1406" s="4">
        <v>708.91483574732899</v>
      </c>
      <c r="DB1406" s="4">
        <v>0</v>
      </c>
      <c r="DC1406" s="4">
        <v>2596.0268475145799</v>
      </c>
      <c r="DD1406" s="4">
        <v>669.12879904722399</v>
      </c>
      <c r="DE1406" s="4">
        <v>1892.1274065729399</v>
      </c>
      <c r="DF1406" s="4">
        <v>718.86134492235499</v>
      </c>
      <c r="DG1406" s="4">
        <v>1830.7076944599</v>
      </c>
      <c r="DH1406" s="4">
        <v>964.81138997755102</v>
      </c>
      <c r="DI1406" s="4">
        <v>0</v>
      </c>
      <c r="DJ1406" s="4">
        <v>954.86488080252502</v>
      </c>
      <c r="DK1406" s="4">
        <v>0</v>
      </c>
      <c r="DL1406" s="4">
        <v>2675.0776737042002</v>
      </c>
      <c r="DM1406" s="4">
        <v>4765.2922405789996</v>
      </c>
      <c r="DN1406" s="4">
        <v>7706.6985704605904</v>
      </c>
      <c r="DO1406" s="4">
        <v>1189.1176616825401</v>
      </c>
      <c r="DP1406" s="4">
        <v>2682.6202804316499</v>
      </c>
      <c r="DQ1406" s="4">
        <v>0</v>
      </c>
      <c r="DR1406" s="4">
        <v>1067.8197062266299</v>
      </c>
      <c r="DS1406" s="4">
        <v>516.31424899454703</v>
      </c>
      <c r="DT1406" s="4">
        <v>724.28671356327902</v>
      </c>
      <c r="DU1406" s="4">
        <v>532.59035491731697</v>
      </c>
      <c r="DV1406" s="4">
        <v>1306.9843463470199</v>
      </c>
      <c r="DW1406" s="4">
        <v>0</v>
      </c>
      <c r="DX1406" s="4">
        <v>793.00804968164198</v>
      </c>
      <c r="DY1406" s="4">
        <v>532.59035491731697</v>
      </c>
      <c r="DZ1406" s="4">
        <v>0</v>
      </c>
      <c r="EA1406" s="4">
        <v>0</v>
      </c>
      <c r="EB1406" s="4">
        <v>0</v>
      </c>
      <c r="EC1406" s="4">
        <v>0</v>
      </c>
      <c r="ED1406" s="4">
        <v>1839.6996500154701</v>
      </c>
      <c r="EE1406" s="4">
        <v>0</v>
      </c>
      <c r="EF1406" s="4">
        <v>0</v>
      </c>
      <c r="EG1406" s="4">
        <v>0</v>
      </c>
      <c r="EH1406" s="4">
        <v>677.26685200860902</v>
      </c>
      <c r="EI1406" s="4">
        <v>0</v>
      </c>
      <c r="EJ1406" s="4">
        <v>0</v>
      </c>
      <c r="EK1406" s="4">
        <v>469.29438743987703</v>
      </c>
      <c r="EL1406" s="4">
        <v>1719.3510884961099</v>
      </c>
      <c r="EM1406" s="4">
        <v>626.63007802665697</v>
      </c>
      <c r="EN1406" s="4">
        <v>0</v>
      </c>
      <c r="EO1406" s="4">
        <v>0</v>
      </c>
      <c r="EP1406" s="4">
        <v>0</v>
      </c>
      <c r="EQ1406" s="4">
        <v>463.86901879895402</v>
      </c>
      <c r="ER1406" s="4">
        <v>0</v>
      </c>
      <c r="ES1406" s="4">
        <v>0</v>
      </c>
      <c r="ET1406" s="4">
        <v>503.65505549905902</v>
      </c>
      <c r="EU1406" s="4">
        <v>0</v>
      </c>
      <c r="EV1406" s="4">
        <v>0</v>
      </c>
      <c r="EW1406" s="4">
        <v>0</v>
      </c>
      <c r="EX1406" s="4">
        <v>0</v>
      </c>
      <c r="EY1406" s="4">
        <v>2363.02377826679</v>
      </c>
      <c r="EZ1406" s="4">
        <v>0</v>
      </c>
      <c r="FA1406" s="4">
        <v>0</v>
      </c>
      <c r="FB1406" s="4">
        <v>1751.2734380260399</v>
      </c>
      <c r="FC1406" s="4">
        <v>925.64259450371799</v>
      </c>
      <c r="FD1406" s="4">
        <v>727.78773273546801</v>
      </c>
      <c r="FE1406" s="4">
        <v>3712.9300363615898</v>
      </c>
      <c r="FF1406" s="4">
        <v>5188.0881082226797</v>
      </c>
      <c r="FG1406" s="4">
        <v>887.95200089780303</v>
      </c>
      <c r="FH1406" s="4">
        <v>509.82785746129503</v>
      </c>
      <c r="FI1406" s="4">
        <v>661.17328178836999</v>
      </c>
      <c r="FJ1406" s="4">
        <v>0</v>
      </c>
      <c r="FK1406" s="4">
        <v>4249.70218483187</v>
      </c>
      <c r="FL1406" s="4">
        <v>184307.97033944601</v>
      </c>
    </row>
    <row r="1407" spans="1:168" x14ac:dyDescent="0.3">
      <c r="A1407" s="2">
        <v>1672</v>
      </c>
      <c r="B1407" s="2">
        <v>3</v>
      </c>
      <c r="C1407" s="2" t="s">
        <v>2807</v>
      </c>
      <c r="D1407" s="2" t="s">
        <v>2808</v>
      </c>
      <c r="E1407" s="2">
        <v>22.32</v>
      </c>
      <c r="F1407" s="6">
        <v>654.19269999999995</v>
      </c>
      <c r="G1407" s="6">
        <v>653.18889999999999</v>
      </c>
      <c r="J1407" s="3"/>
      <c r="P1407" s="4">
        <v>0</v>
      </c>
      <c r="Q1407" s="4">
        <v>107926.04830973101</v>
      </c>
      <c r="R1407" s="5"/>
      <c r="S1407" s="2">
        <v>97</v>
      </c>
      <c r="T1407" s="23">
        <v>9289.1621964875394</v>
      </c>
      <c r="U1407" s="4">
        <v>8154.7370035482099</v>
      </c>
      <c r="V1407" s="4">
        <v>13587.9117406041</v>
      </c>
      <c r="W1407" s="4">
        <v>4552.6139018512204</v>
      </c>
      <c r="X1407" s="4">
        <v>4852.8720343314799</v>
      </c>
      <c r="Y1407" s="4">
        <v>1014.11960084973</v>
      </c>
      <c r="Z1407" s="4">
        <v>3912.32377461233</v>
      </c>
      <c r="AA1407" s="4">
        <v>6112.57340901923</v>
      </c>
      <c r="AB1407" s="4">
        <v>6477.4598195266899</v>
      </c>
      <c r="AC1407" s="4">
        <v>7768.9722236697698</v>
      </c>
      <c r="AD1407" s="4">
        <v>3962.03781663771</v>
      </c>
      <c r="AE1407" s="4">
        <v>1578.84502563664</v>
      </c>
      <c r="AF1407" s="4">
        <v>4276.2160565542899</v>
      </c>
      <c r="AG1407" s="4">
        <v>12864.054717851001</v>
      </c>
      <c r="AH1407" s="4">
        <v>4167.8428889914503</v>
      </c>
      <c r="AI1407" s="4">
        <v>2769.9457232887298</v>
      </c>
      <c r="AJ1407" s="4">
        <v>8958.0829096254292</v>
      </c>
      <c r="AK1407" s="4">
        <v>8077.1867449326701</v>
      </c>
      <c r="AL1407" s="4">
        <v>3954.08307608322</v>
      </c>
      <c r="AM1407" s="4">
        <v>6356.1605029533303</v>
      </c>
      <c r="AN1407" s="4">
        <v>10150.171047226801</v>
      </c>
      <c r="AO1407" s="4">
        <v>7286.7697951706896</v>
      </c>
      <c r="AP1407" s="4">
        <v>3270.0455178472198</v>
      </c>
      <c r="AQ1407" s="4">
        <v>6493.3645686257896</v>
      </c>
      <c r="AR1407" s="4">
        <v>7916.1211798316499</v>
      </c>
      <c r="AS1407" s="4">
        <v>6765.7897278035398</v>
      </c>
      <c r="AT1407" s="4">
        <v>4620.2216838340601</v>
      </c>
      <c r="AU1407" s="4">
        <v>3928.2307886959302</v>
      </c>
      <c r="AV1407" s="4">
        <v>4048.5337010855701</v>
      </c>
      <c r="AW1407" s="4">
        <v>10226.7261139038</v>
      </c>
      <c r="AX1407" s="4">
        <v>4031.6318353428301</v>
      </c>
      <c r="AY1407" s="4">
        <v>12118.175798165599</v>
      </c>
      <c r="AZ1407" s="4">
        <v>5745.6995708117302</v>
      </c>
      <c r="BA1407" s="4">
        <v>9465.1417423808598</v>
      </c>
      <c r="BB1407" s="4">
        <v>4535.7126103298997</v>
      </c>
      <c r="BC1407" s="4">
        <v>2205.2185758375599</v>
      </c>
      <c r="BD1407" s="4">
        <v>4097.2515835030199</v>
      </c>
      <c r="BE1407" s="4">
        <v>5588.6099989199101</v>
      </c>
      <c r="BF1407" s="4">
        <v>3601.12891996285</v>
      </c>
      <c r="BG1407" s="4">
        <v>2035.19884601901</v>
      </c>
      <c r="BH1407" s="4">
        <v>969.37903022400701</v>
      </c>
      <c r="BI1407" s="4">
        <v>4497.9300357955799</v>
      </c>
      <c r="BJ1407" s="4">
        <v>0</v>
      </c>
      <c r="BK1407" s="4">
        <v>3103.0134693227001</v>
      </c>
      <c r="BL1407" s="4">
        <v>5356.9510334856304</v>
      </c>
      <c r="BM1407" s="4">
        <v>1005.1714867245799</v>
      </c>
      <c r="BN1407" s="4">
        <v>3596.1561929242898</v>
      </c>
      <c r="BO1407" s="4">
        <v>7086.9245707929103</v>
      </c>
      <c r="BP1407" s="4">
        <v>6237.8472832482303</v>
      </c>
      <c r="BQ1407" s="4">
        <v>3048.3306879075299</v>
      </c>
      <c r="BR1407" s="4">
        <v>5816.2888665251903</v>
      </c>
      <c r="BS1407" s="4">
        <v>11718.677279162101</v>
      </c>
      <c r="BT1407" s="4">
        <v>1802.5478787652501</v>
      </c>
      <c r="BU1407" s="4">
        <v>5774.5327232721102</v>
      </c>
      <c r="BV1407" s="4">
        <v>4149.9474901720996</v>
      </c>
      <c r="BW1407" s="4">
        <v>0</v>
      </c>
      <c r="BX1407" s="4">
        <v>0</v>
      </c>
      <c r="BY1407" s="4">
        <v>1865.1846776412699</v>
      </c>
      <c r="BZ1407" s="4">
        <v>10897.837799606301</v>
      </c>
      <c r="CA1407" s="4">
        <v>1331.2805348409699</v>
      </c>
      <c r="CB1407" s="4">
        <v>6033.0342552489001</v>
      </c>
      <c r="CC1407" s="4">
        <v>5167.0517842377303</v>
      </c>
      <c r="CD1407" s="4">
        <v>7289.7490226493501</v>
      </c>
      <c r="CE1407" s="4">
        <v>2951.8901256448598</v>
      </c>
      <c r="CF1407" s="4">
        <v>1520.1851663718001</v>
      </c>
      <c r="CG1407" s="4">
        <v>3170.62403734281</v>
      </c>
      <c r="CH1407" s="4">
        <v>0</v>
      </c>
      <c r="CI1407" s="4">
        <v>6048.9404505352904</v>
      </c>
      <c r="CJ1407" s="4">
        <v>3050.3195405274</v>
      </c>
      <c r="CK1407" s="4">
        <v>1553.9891530667901</v>
      </c>
      <c r="CL1407" s="4">
        <v>6382.00937691329</v>
      </c>
      <c r="CM1407" s="4">
        <v>7440.8733446303604</v>
      </c>
      <c r="CN1407" s="4">
        <v>4530.7408934957002</v>
      </c>
      <c r="CO1407" s="4">
        <v>0</v>
      </c>
      <c r="CP1407" s="4">
        <v>0</v>
      </c>
      <c r="CQ1407" s="4">
        <v>2468.6918246485502</v>
      </c>
      <c r="CR1407" s="4">
        <v>15277.453520422599</v>
      </c>
      <c r="CS1407" s="4">
        <v>3719.4428414941199</v>
      </c>
      <c r="CT1407" s="4">
        <v>4824.0378929342096</v>
      </c>
      <c r="CU1407" s="4">
        <v>0</v>
      </c>
      <c r="CV1407" s="4">
        <v>18648.4382346534</v>
      </c>
      <c r="CW1407" s="4">
        <v>0</v>
      </c>
      <c r="CX1407" s="4">
        <v>1041.9581781279501</v>
      </c>
      <c r="CY1407" s="4">
        <v>3866.5900856254698</v>
      </c>
      <c r="CZ1407" s="4">
        <v>18375.684378040602</v>
      </c>
      <c r="DA1407" s="4">
        <v>0</v>
      </c>
      <c r="DB1407" s="4">
        <v>881.88635877814795</v>
      </c>
      <c r="DC1407" s="4">
        <v>0</v>
      </c>
      <c r="DD1407" s="4">
        <v>6028.0628361591398</v>
      </c>
      <c r="DE1407" s="4">
        <v>2818.66464781172</v>
      </c>
      <c r="DF1407" s="4">
        <v>20795.112240269402</v>
      </c>
      <c r="DG1407" s="4">
        <v>35754.913328310096</v>
      </c>
      <c r="DH1407" s="4">
        <v>7032.2439692923899</v>
      </c>
      <c r="DI1407" s="4">
        <v>4472.0800027590503</v>
      </c>
      <c r="DJ1407" s="4">
        <v>25042.045056237599</v>
      </c>
      <c r="DK1407" s="4">
        <v>9305.0685193786903</v>
      </c>
      <c r="DL1407" s="4">
        <v>673.09702919143899</v>
      </c>
      <c r="DM1407" s="4">
        <v>737.722297873039</v>
      </c>
      <c r="DN1407" s="4">
        <v>3404.2680804227898</v>
      </c>
      <c r="DO1407" s="4">
        <v>0</v>
      </c>
      <c r="DP1407" s="4">
        <v>3286.9504780053899</v>
      </c>
      <c r="DQ1407" s="4">
        <v>0</v>
      </c>
      <c r="DR1407" s="4">
        <v>0</v>
      </c>
      <c r="DS1407" s="4">
        <v>970.37326512680102</v>
      </c>
      <c r="DT1407" s="4">
        <v>0</v>
      </c>
      <c r="DU1407" s="4">
        <v>0</v>
      </c>
      <c r="DV1407" s="4">
        <v>0</v>
      </c>
      <c r="DW1407" s="4">
        <v>0</v>
      </c>
      <c r="DX1407" s="4">
        <v>0</v>
      </c>
      <c r="DY1407" s="4">
        <v>0</v>
      </c>
      <c r="DZ1407" s="4">
        <v>0</v>
      </c>
      <c r="EA1407" s="4">
        <v>0</v>
      </c>
      <c r="EB1407" s="4">
        <v>0</v>
      </c>
      <c r="EC1407" s="4">
        <v>0</v>
      </c>
      <c r="ED1407" s="4">
        <v>0</v>
      </c>
      <c r="EE1407" s="4">
        <v>0</v>
      </c>
      <c r="EF1407" s="4">
        <v>0</v>
      </c>
      <c r="EG1407" s="4">
        <v>0</v>
      </c>
      <c r="EH1407" s="4">
        <v>0</v>
      </c>
      <c r="EI1407" s="4">
        <v>0</v>
      </c>
      <c r="EJ1407" s="4">
        <v>0</v>
      </c>
      <c r="EK1407" s="4">
        <v>0</v>
      </c>
      <c r="EL1407" s="4">
        <v>0</v>
      </c>
      <c r="EM1407" s="4">
        <v>0</v>
      </c>
      <c r="EN1407" s="4">
        <v>0</v>
      </c>
      <c r="EO1407" s="4">
        <v>0</v>
      </c>
      <c r="EP1407" s="4">
        <v>0</v>
      </c>
      <c r="EQ1407" s="4">
        <v>540.86378711985606</v>
      </c>
      <c r="ER1407" s="4">
        <v>750.64735160936004</v>
      </c>
      <c r="ES1407" s="4">
        <v>0</v>
      </c>
      <c r="ET1407" s="4">
        <v>0</v>
      </c>
      <c r="EU1407" s="4">
        <v>5580.6554178713704</v>
      </c>
      <c r="EV1407" s="4">
        <v>761.58393554009206</v>
      </c>
      <c r="EW1407" s="4">
        <v>4254.34179341864</v>
      </c>
      <c r="EX1407" s="4">
        <v>0</v>
      </c>
      <c r="EY1407" s="4">
        <v>0</v>
      </c>
      <c r="EZ1407" s="4">
        <v>0</v>
      </c>
      <c r="FA1407" s="4">
        <v>0</v>
      </c>
      <c r="FB1407" s="4">
        <v>0</v>
      </c>
      <c r="FC1407" s="4">
        <v>0</v>
      </c>
      <c r="FD1407" s="4">
        <v>0</v>
      </c>
      <c r="FE1407" s="4">
        <v>0</v>
      </c>
      <c r="FF1407" s="4">
        <v>0</v>
      </c>
      <c r="FG1407" s="4">
        <v>0</v>
      </c>
      <c r="FH1407" s="4">
        <v>0</v>
      </c>
      <c r="FI1407" s="4">
        <v>0</v>
      </c>
      <c r="FJ1407" s="4">
        <v>0</v>
      </c>
      <c r="FK1407" s="4">
        <v>107926.04830973101</v>
      </c>
      <c r="FL1407" s="4">
        <v>0</v>
      </c>
    </row>
    <row r="1408" spans="1:168" x14ac:dyDescent="0.3">
      <c r="A1408" s="2">
        <v>1673</v>
      </c>
      <c r="B1408" s="2">
        <v>22</v>
      </c>
      <c r="C1408" s="2" t="s">
        <v>2809</v>
      </c>
      <c r="D1408" s="2" t="s">
        <v>2810</v>
      </c>
      <c r="E1408" s="2">
        <v>22.37</v>
      </c>
      <c r="F1408" s="6">
        <v>232.10669999999999</v>
      </c>
      <c r="G1408" s="6">
        <v>499.12549999999999</v>
      </c>
      <c r="H1408" s="2" t="s">
        <v>4292</v>
      </c>
      <c r="I1408" s="6">
        <v>499.12458459999999</v>
      </c>
      <c r="J1408" s="3">
        <v>1.8340110430150107</v>
      </c>
      <c r="K1408" s="2" t="s">
        <v>4293</v>
      </c>
      <c r="N1408" s="2" t="s">
        <v>4137</v>
      </c>
      <c r="O1408" s="2">
        <v>3</v>
      </c>
      <c r="P1408" s="4">
        <v>0</v>
      </c>
      <c r="Q1408" s="4">
        <v>1067253.7111865899</v>
      </c>
      <c r="R1408" s="5"/>
      <c r="S1408" s="2">
        <v>139</v>
      </c>
      <c r="T1408" s="23">
        <v>476890.04342525901</v>
      </c>
      <c r="U1408" s="4">
        <v>214975.86490650399</v>
      </c>
      <c r="V1408" s="4">
        <v>392146.63623127498</v>
      </c>
      <c r="W1408" s="4">
        <v>328963.13346256898</v>
      </c>
      <c r="X1408" s="4">
        <v>211378.78503932399</v>
      </c>
      <c r="Y1408" s="4">
        <v>316716.59731471399</v>
      </c>
      <c r="Z1408" s="4">
        <v>300445.77247656998</v>
      </c>
      <c r="AA1408" s="4">
        <v>476359.82234347501</v>
      </c>
      <c r="AB1408" s="4">
        <v>243832.00526868901</v>
      </c>
      <c r="AC1408" s="4">
        <v>166476.010879412</v>
      </c>
      <c r="AD1408" s="4">
        <v>306531.38340242603</v>
      </c>
      <c r="AE1408" s="4">
        <v>554512.86274783895</v>
      </c>
      <c r="AF1408" s="4">
        <v>278401.59346402</v>
      </c>
      <c r="AG1408" s="4">
        <v>330855.39950502798</v>
      </c>
      <c r="AH1408" s="4">
        <v>229344.00741624099</v>
      </c>
      <c r="AI1408" s="4">
        <v>437327.85634427599</v>
      </c>
      <c r="AJ1408" s="4">
        <v>223457.405405664</v>
      </c>
      <c r="AK1408" s="4">
        <v>321041.889330465</v>
      </c>
      <c r="AL1408" s="4">
        <v>451951.69040157401</v>
      </c>
      <c r="AM1408" s="4">
        <v>228216.69593956301</v>
      </c>
      <c r="AN1408" s="4">
        <v>86302.707658581596</v>
      </c>
      <c r="AO1408" s="4">
        <v>85128.824681740705</v>
      </c>
      <c r="AP1408" s="4">
        <v>163845.63484252099</v>
      </c>
      <c r="AQ1408" s="4">
        <v>539918.99562318099</v>
      </c>
      <c r="AR1408" s="4">
        <v>133872.059403188</v>
      </c>
      <c r="AS1408" s="4">
        <v>169232.664881195</v>
      </c>
      <c r="AT1408" s="4">
        <v>524571.91789741698</v>
      </c>
      <c r="AU1408" s="4">
        <v>205786.81159027101</v>
      </c>
      <c r="AV1408" s="4">
        <v>85597.665910401003</v>
      </c>
      <c r="AW1408" s="4">
        <v>216689.24797044799</v>
      </c>
      <c r="AX1408" s="4">
        <v>132862.78656439</v>
      </c>
      <c r="AY1408" s="4">
        <v>261945.39790729299</v>
      </c>
      <c r="AZ1408" s="4">
        <v>21140.992124807199</v>
      </c>
      <c r="BA1408" s="4">
        <v>80187.461146229703</v>
      </c>
      <c r="BB1408" s="4">
        <v>95557.707308573299</v>
      </c>
      <c r="BC1408" s="4">
        <v>98741.054016401002</v>
      </c>
      <c r="BD1408" s="4">
        <v>57956.343155296498</v>
      </c>
      <c r="BE1408" s="4">
        <v>177065.257233868</v>
      </c>
      <c r="BF1408" s="4">
        <v>194918.364038364</v>
      </c>
      <c r="BG1408" s="4">
        <v>92978.572207601595</v>
      </c>
      <c r="BH1408" s="4">
        <v>68840.414392461302</v>
      </c>
      <c r="BI1408" s="4">
        <v>146952.69761177601</v>
      </c>
      <c r="BJ1408" s="4">
        <v>168617.50827333101</v>
      </c>
      <c r="BK1408" s="4">
        <v>125770.104192788</v>
      </c>
      <c r="BL1408" s="4">
        <v>115763.737983603</v>
      </c>
      <c r="BM1408" s="4">
        <v>33714.976106017901</v>
      </c>
      <c r="BN1408" s="4">
        <v>329683.43009067199</v>
      </c>
      <c r="BO1408" s="4">
        <v>210786.553350612</v>
      </c>
      <c r="BP1408" s="4">
        <v>194757.05266776701</v>
      </c>
      <c r="BQ1408" s="4">
        <v>79208.780437723399</v>
      </c>
      <c r="BR1408" s="4">
        <v>207204.757465776</v>
      </c>
      <c r="BS1408" s="4">
        <v>56537.667644071</v>
      </c>
      <c r="BT1408" s="4">
        <v>59229.0947535788</v>
      </c>
      <c r="BU1408" s="4">
        <v>282681.31939684198</v>
      </c>
      <c r="BV1408" s="4">
        <v>127910.64241040499</v>
      </c>
      <c r="BW1408" s="4">
        <v>354463.32573261601</v>
      </c>
      <c r="BX1408" s="4">
        <v>202940.06738325601</v>
      </c>
      <c r="BY1408" s="4">
        <v>239428.250357735</v>
      </c>
      <c r="BZ1408" s="4">
        <v>459057.86940948799</v>
      </c>
      <c r="CA1408" s="4">
        <v>203651.35712346699</v>
      </c>
      <c r="CB1408" s="4">
        <v>255249.07040679801</v>
      </c>
      <c r="CC1408" s="4">
        <v>148932.79335279399</v>
      </c>
      <c r="CD1408" s="4">
        <v>290306.05156977399</v>
      </c>
      <c r="CE1408" s="4">
        <v>67827.346808961098</v>
      </c>
      <c r="CF1408" s="4">
        <v>430040.45269341202</v>
      </c>
      <c r="CG1408" s="4">
        <v>114641.524848243</v>
      </c>
      <c r="CH1408" s="4">
        <v>478852.60066336702</v>
      </c>
      <c r="CI1408" s="4">
        <v>231025.35123458799</v>
      </c>
      <c r="CJ1408" s="4">
        <v>436816.49487029202</v>
      </c>
      <c r="CK1408" s="4">
        <v>124514.09833992</v>
      </c>
      <c r="CL1408" s="4">
        <v>304936.926703948</v>
      </c>
      <c r="CM1408" s="4">
        <v>173275.787856365</v>
      </c>
      <c r="CN1408" s="4">
        <v>326867.87467636698</v>
      </c>
      <c r="CO1408" s="4">
        <v>120316.269291005</v>
      </c>
      <c r="CP1408" s="4">
        <v>302124.28577798803</v>
      </c>
      <c r="CQ1408" s="4">
        <v>164776.68778591699</v>
      </c>
      <c r="CR1408" s="4">
        <v>168784.57609305001</v>
      </c>
      <c r="CS1408" s="4">
        <v>188700.422760199</v>
      </c>
      <c r="CT1408" s="4">
        <v>501065.17532917898</v>
      </c>
      <c r="CU1408" s="4">
        <v>1012726.64512592</v>
      </c>
      <c r="CV1408" s="4">
        <v>485966.40395377303</v>
      </c>
      <c r="CW1408" s="4">
        <v>244236.08828641701</v>
      </c>
      <c r="CX1408" s="4">
        <v>535020.23224224197</v>
      </c>
      <c r="CY1408" s="4">
        <v>634290.15523014904</v>
      </c>
      <c r="CZ1408" s="4">
        <v>131746.354147545</v>
      </c>
      <c r="DA1408" s="4">
        <v>486370.50086398702</v>
      </c>
      <c r="DB1408" s="4">
        <v>575797.36135388096</v>
      </c>
      <c r="DC1408" s="4">
        <v>1067253.7111865899</v>
      </c>
      <c r="DD1408" s="4">
        <v>310195.11551992199</v>
      </c>
      <c r="DE1408" s="4">
        <v>531998.06612267205</v>
      </c>
      <c r="DF1408" s="4">
        <v>595267.46788084297</v>
      </c>
      <c r="DG1408" s="4">
        <v>343992.42075589998</v>
      </c>
      <c r="DH1408" s="4">
        <v>297344.93047312699</v>
      </c>
      <c r="DI1408" s="4">
        <v>215249.06541646301</v>
      </c>
      <c r="DJ1408" s="4">
        <v>135780.12224696801</v>
      </c>
      <c r="DK1408" s="4">
        <v>198004.18370618601</v>
      </c>
      <c r="DL1408" s="4">
        <v>0</v>
      </c>
      <c r="DM1408" s="4">
        <v>23056.157852370001</v>
      </c>
      <c r="DN1408" s="4">
        <v>28659.280050952701</v>
      </c>
      <c r="DO1408" s="4">
        <v>625.48472937365898</v>
      </c>
      <c r="DP1408" s="4">
        <v>2275.9070526742498</v>
      </c>
      <c r="DQ1408" s="4">
        <v>570818.53343447996</v>
      </c>
      <c r="DR1408" s="4">
        <v>0</v>
      </c>
      <c r="DS1408" s="4">
        <v>4668.4698520169204</v>
      </c>
      <c r="DT1408" s="4">
        <v>20287.4775298719</v>
      </c>
      <c r="DU1408" s="4">
        <v>0</v>
      </c>
      <c r="DV1408" s="4">
        <v>68236.035507501103</v>
      </c>
      <c r="DW1408" s="4">
        <v>4227.1738566188897</v>
      </c>
      <c r="DX1408" s="4">
        <v>0</v>
      </c>
      <c r="DY1408" s="4">
        <v>0</v>
      </c>
      <c r="DZ1408" s="4">
        <v>960.63542548664805</v>
      </c>
      <c r="EA1408" s="4">
        <v>1026259.0500661799</v>
      </c>
      <c r="EB1408" s="4">
        <v>630775.07765267999</v>
      </c>
      <c r="EC1408" s="4">
        <v>667056.14188473101</v>
      </c>
      <c r="ED1408" s="4">
        <v>1026779.09721591</v>
      </c>
      <c r="EE1408" s="4">
        <v>710466.94451624202</v>
      </c>
      <c r="EF1408" s="4">
        <v>780497.69700533699</v>
      </c>
      <c r="EG1408" s="4">
        <v>603730.87971365405</v>
      </c>
      <c r="EH1408" s="4">
        <v>913417.43887819699</v>
      </c>
      <c r="EI1408" s="4">
        <v>821931.26386448496</v>
      </c>
      <c r="EJ1408" s="4">
        <v>879662.15455117298</v>
      </c>
      <c r="EK1408" s="4">
        <v>615640.358900939</v>
      </c>
      <c r="EL1408" s="4">
        <v>471937.22225799301</v>
      </c>
      <c r="EM1408" s="4">
        <v>358111.48656964098</v>
      </c>
      <c r="EN1408" s="4">
        <v>401784.71233605</v>
      </c>
      <c r="EO1408" s="4">
        <v>543758.96108511498</v>
      </c>
      <c r="EP1408" s="4">
        <v>803234.01040699903</v>
      </c>
      <c r="EQ1408" s="4">
        <v>842557.87005306396</v>
      </c>
      <c r="ER1408" s="4">
        <v>339750.43539623503</v>
      </c>
      <c r="ES1408" s="4">
        <v>111358.887983051</v>
      </c>
      <c r="ET1408" s="4">
        <v>570.92531372735903</v>
      </c>
      <c r="EU1408" s="4">
        <v>276952.67385232</v>
      </c>
      <c r="EV1408" s="4">
        <v>550772.71694253106</v>
      </c>
      <c r="EW1408" s="4">
        <v>417780.99073949503</v>
      </c>
      <c r="EX1408" s="4">
        <v>636221.96443928895</v>
      </c>
      <c r="EY1408" s="4">
        <v>1632.88536827142</v>
      </c>
      <c r="EZ1408" s="4">
        <v>25841.6585101893</v>
      </c>
      <c r="FA1408" s="4">
        <v>0</v>
      </c>
      <c r="FB1408" s="4">
        <v>2677.7704282516802</v>
      </c>
      <c r="FC1408" s="4">
        <v>800.85427966533905</v>
      </c>
      <c r="FD1408" s="4">
        <v>0</v>
      </c>
      <c r="FE1408" s="4">
        <v>0</v>
      </c>
      <c r="FF1408" s="4">
        <v>0</v>
      </c>
      <c r="FG1408" s="4">
        <v>698.01021944467197</v>
      </c>
      <c r="FH1408" s="4">
        <v>1207.12707117439</v>
      </c>
      <c r="FI1408" s="4">
        <v>764624.809318627</v>
      </c>
      <c r="FJ1408" s="4">
        <v>519294.54856997699</v>
      </c>
      <c r="FK1408" s="4">
        <v>129646.56054284501</v>
      </c>
      <c r="FL1408" s="4">
        <v>0</v>
      </c>
    </row>
    <row r="1409" spans="1:168" x14ac:dyDescent="0.3">
      <c r="A1409" s="2">
        <v>1674</v>
      </c>
      <c r="B1409" s="2">
        <v>8</v>
      </c>
      <c r="C1409" s="2" t="s">
        <v>2811</v>
      </c>
      <c r="D1409" s="2" t="s">
        <v>2812</v>
      </c>
      <c r="E1409" s="2">
        <v>22.37</v>
      </c>
      <c r="F1409" s="6">
        <v>421.15170000000001</v>
      </c>
      <c r="G1409" s="6">
        <v>421.15170000000001</v>
      </c>
      <c r="J1409" s="3"/>
      <c r="P1409" s="4">
        <v>0</v>
      </c>
      <c r="Q1409" s="4">
        <v>265208.15722548298</v>
      </c>
      <c r="R1409" s="5"/>
      <c r="S1409" s="2">
        <v>59</v>
      </c>
      <c r="T1409" s="23">
        <v>0</v>
      </c>
      <c r="U1409" s="4">
        <v>687.02366573798997</v>
      </c>
      <c r="V1409" s="4">
        <v>0</v>
      </c>
      <c r="W1409" s="4">
        <v>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1073.7851794457699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0</v>
      </c>
      <c r="AP1409" s="4">
        <v>3416.2276634959899</v>
      </c>
      <c r="AQ1409" s="4">
        <v>0</v>
      </c>
      <c r="AR1409" s="4">
        <v>0</v>
      </c>
      <c r="AS1409" s="4">
        <v>0</v>
      </c>
      <c r="AT1409" s="4">
        <v>0</v>
      </c>
      <c r="AU1409" s="4">
        <v>0</v>
      </c>
      <c r="AV1409" s="4">
        <v>0</v>
      </c>
      <c r="AW1409" s="4">
        <v>0</v>
      </c>
      <c r="AX1409" s="4">
        <v>0</v>
      </c>
      <c r="AY1409" s="4">
        <v>0</v>
      </c>
      <c r="AZ1409" s="4">
        <v>0</v>
      </c>
      <c r="BA1409" s="4">
        <v>0</v>
      </c>
      <c r="BB1409" s="4">
        <v>0</v>
      </c>
      <c r="BC1409" s="4">
        <v>5116.1803027445003</v>
      </c>
      <c r="BD1409" s="4">
        <v>0</v>
      </c>
      <c r="BE1409" s="4">
        <v>0</v>
      </c>
      <c r="BF1409" s="4">
        <v>0</v>
      </c>
      <c r="BG1409" s="4">
        <v>0</v>
      </c>
      <c r="BH1409" s="4">
        <v>0</v>
      </c>
      <c r="BI1409" s="4">
        <v>0</v>
      </c>
      <c r="BJ1409" s="4">
        <v>0</v>
      </c>
      <c r="BK1409" s="4">
        <v>1751.8606353550399</v>
      </c>
      <c r="BL1409" s="4">
        <v>0</v>
      </c>
      <c r="BM1409" s="4">
        <v>0</v>
      </c>
      <c r="BN1409" s="4">
        <v>0</v>
      </c>
      <c r="BO1409" s="4">
        <v>0</v>
      </c>
      <c r="BP1409" s="4">
        <v>0</v>
      </c>
      <c r="BQ1409" s="4">
        <v>1516.22444319889</v>
      </c>
      <c r="BR1409" s="4">
        <v>0</v>
      </c>
      <c r="BS1409" s="4">
        <v>0</v>
      </c>
      <c r="BT1409" s="4">
        <v>0</v>
      </c>
      <c r="BU1409" s="4">
        <v>0</v>
      </c>
      <c r="BV1409" s="4">
        <v>0</v>
      </c>
      <c r="BW1409" s="4">
        <v>0</v>
      </c>
      <c r="BX1409" s="4">
        <v>0</v>
      </c>
      <c r="BY1409" s="4">
        <v>0</v>
      </c>
      <c r="BZ1409" s="4">
        <v>0</v>
      </c>
      <c r="CA1409" s="4">
        <v>0</v>
      </c>
      <c r="CB1409" s="4">
        <v>0</v>
      </c>
      <c r="CC1409" s="4">
        <v>0</v>
      </c>
      <c r="CD1409" s="4">
        <v>0</v>
      </c>
      <c r="CE1409" s="4">
        <v>0</v>
      </c>
      <c r="CF1409" s="4">
        <v>0</v>
      </c>
      <c r="CG1409" s="4">
        <v>0</v>
      </c>
      <c r="CH1409" s="4">
        <v>2536.3203636723701</v>
      </c>
      <c r="CI1409" s="4">
        <v>0</v>
      </c>
      <c r="CJ1409" s="4">
        <v>0</v>
      </c>
      <c r="CK1409" s="4">
        <v>0</v>
      </c>
      <c r="CL1409" s="4">
        <v>0</v>
      </c>
      <c r="CM1409" s="4">
        <v>0</v>
      </c>
      <c r="CN1409" s="4">
        <v>0</v>
      </c>
      <c r="CO1409" s="4">
        <v>2155.6158721032398</v>
      </c>
      <c r="CP1409" s="4">
        <v>1030.1577280351601</v>
      </c>
      <c r="CQ1409" s="4">
        <v>0</v>
      </c>
      <c r="CR1409" s="4">
        <v>776.26616333527704</v>
      </c>
      <c r="CS1409" s="4">
        <v>0</v>
      </c>
      <c r="CT1409" s="4">
        <v>4953.5461321421799</v>
      </c>
      <c r="CU1409" s="4">
        <v>1337.2232087848699</v>
      </c>
      <c r="CV1409" s="4">
        <v>988.32884955970098</v>
      </c>
      <c r="CW1409" s="4">
        <v>686.77181869010701</v>
      </c>
      <c r="CX1409" s="4">
        <v>1940.66540833819</v>
      </c>
      <c r="CY1409" s="4">
        <v>0</v>
      </c>
      <c r="CZ1409" s="4">
        <v>654.67058637173102</v>
      </c>
      <c r="DA1409" s="4">
        <v>994.16543725395195</v>
      </c>
      <c r="DB1409" s="4">
        <v>0</v>
      </c>
      <c r="DC1409" s="4">
        <v>3490.2794411616201</v>
      </c>
      <c r="DD1409" s="4">
        <v>0</v>
      </c>
      <c r="DE1409" s="4">
        <v>2428.9932454237901</v>
      </c>
      <c r="DF1409" s="4">
        <v>1763.4782041896799</v>
      </c>
      <c r="DG1409" s="4">
        <v>1980.5557431014499</v>
      </c>
      <c r="DH1409" s="4">
        <v>1208.1736527097901</v>
      </c>
      <c r="DI1409" s="4">
        <v>0</v>
      </c>
      <c r="DJ1409" s="4">
        <v>714.00922792994197</v>
      </c>
      <c r="DK1409" s="4">
        <v>794.74869103373601</v>
      </c>
      <c r="DL1409" s="4">
        <v>0</v>
      </c>
      <c r="DM1409" s="4">
        <v>3926.2031899602898</v>
      </c>
      <c r="DN1409" s="4">
        <v>548.63924325951905</v>
      </c>
      <c r="DO1409" s="4">
        <v>2782.45089401319</v>
      </c>
      <c r="DP1409" s="4">
        <v>2157.5919176411599</v>
      </c>
      <c r="DQ1409" s="4">
        <v>0</v>
      </c>
      <c r="DR1409" s="4">
        <v>3649.5645008279098</v>
      </c>
      <c r="DS1409" s="4">
        <v>954.28208800990797</v>
      </c>
      <c r="DT1409" s="4">
        <v>755.83810640540105</v>
      </c>
      <c r="DU1409" s="4">
        <v>740.273872554067</v>
      </c>
      <c r="DV1409" s="4">
        <v>547.66647864381105</v>
      </c>
      <c r="DW1409" s="4">
        <v>789.88486795519395</v>
      </c>
      <c r="DX1409" s="4">
        <v>692.60840638435695</v>
      </c>
      <c r="DY1409" s="4">
        <v>569.06730018939504</v>
      </c>
      <c r="DZ1409" s="4">
        <v>0</v>
      </c>
      <c r="EA1409" s="4">
        <v>11595.6469326436</v>
      </c>
      <c r="EB1409" s="4">
        <v>6959.6138110804704</v>
      </c>
      <c r="EC1409" s="4">
        <v>0</v>
      </c>
      <c r="ED1409" s="4">
        <v>3406.11982768606</v>
      </c>
      <c r="EE1409" s="4">
        <v>500.001012474101</v>
      </c>
      <c r="EF1409" s="4">
        <v>8160.42916708131</v>
      </c>
      <c r="EG1409" s="4">
        <v>3681.34381809971</v>
      </c>
      <c r="EH1409" s="4">
        <v>2500.3486448987301</v>
      </c>
      <c r="EI1409" s="4">
        <v>5569.8329539961296</v>
      </c>
      <c r="EJ1409" s="4">
        <v>15576.974648163399</v>
      </c>
      <c r="EK1409" s="4">
        <v>50365.109100149399</v>
      </c>
      <c r="EL1409" s="4">
        <v>47522.052974917999</v>
      </c>
      <c r="EM1409" s="4">
        <v>1976.22546726208</v>
      </c>
      <c r="EN1409" s="4">
        <v>13832.2686712053</v>
      </c>
      <c r="EO1409" s="4">
        <v>8483.2196158131392</v>
      </c>
      <c r="EP1409" s="4">
        <v>147692.036628534</v>
      </c>
      <c r="EQ1409" s="4">
        <v>1460.73865181887</v>
      </c>
      <c r="ER1409" s="4">
        <v>0</v>
      </c>
      <c r="ES1409" s="4">
        <v>265208.15722548298</v>
      </c>
      <c r="ET1409" s="4">
        <v>0</v>
      </c>
      <c r="EU1409" s="4">
        <v>0</v>
      </c>
      <c r="EV1409" s="4">
        <v>713.03646331423295</v>
      </c>
      <c r="EW1409" s="4">
        <v>0</v>
      </c>
      <c r="EX1409" s="4">
        <v>1058.3679018907001</v>
      </c>
      <c r="EY1409" s="4">
        <v>6413.5133155296799</v>
      </c>
      <c r="EZ1409" s="4">
        <v>0</v>
      </c>
      <c r="FA1409" s="4">
        <v>0</v>
      </c>
      <c r="FB1409" s="4">
        <v>0</v>
      </c>
      <c r="FC1409" s="4">
        <v>0</v>
      </c>
      <c r="FD1409" s="4">
        <v>0</v>
      </c>
      <c r="FE1409" s="4">
        <v>3099.0381686537498</v>
      </c>
      <c r="FF1409" s="4">
        <v>726.79348719894494</v>
      </c>
      <c r="FG1409" s="4">
        <v>0</v>
      </c>
      <c r="FH1409" s="4">
        <v>0</v>
      </c>
      <c r="FI1409" s="4">
        <v>0</v>
      </c>
      <c r="FJ1409" s="4">
        <v>0</v>
      </c>
      <c r="FK1409" s="4">
        <v>4901.0207118579901</v>
      </c>
      <c r="FL1409" s="4">
        <v>0</v>
      </c>
    </row>
    <row r="1410" spans="1:168" x14ac:dyDescent="0.3">
      <c r="A1410" s="2">
        <v>1676</v>
      </c>
      <c r="B1410" s="2">
        <v>10</v>
      </c>
      <c r="C1410" s="2" t="s">
        <v>2813</v>
      </c>
      <c r="D1410" s="2" t="s">
        <v>2814</v>
      </c>
      <c r="E1410" s="2">
        <v>22.39</v>
      </c>
      <c r="F1410" s="6">
        <v>688.35609999999997</v>
      </c>
      <c r="G1410" s="6">
        <v>425.12540000000001</v>
      </c>
      <c r="J1410" s="3"/>
      <c r="P1410" s="4">
        <v>0</v>
      </c>
      <c r="Q1410" s="4">
        <v>98264.347425464905</v>
      </c>
      <c r="R1410" s="5"/>
      <c r="S1410" s="2">
        <v>78</v>
      </c>
      <c r="T1410" s="23">
        <v>871.548126924754</v>
      </c>
      <c r="U1410" s="4">
        <v>0</v>
      </c>
      <c r="V1410" s="4">
        <v>527.76048624014902</v>
      </c>
      <c r="W1410" s="4">
        <v>524.04386309761298</v>
      </c>
      <c r="X1410" s="4">
        <v>0</v>
      </c>
      <c r="Y1410" s="4">
        <v>528.68964202578297</v>
      </c>
      <c r="Z1410" s="4">
        <v>0</v>
      </c>
      <c r="AA1410" s="4">
        <v>961.67623813125795</v>
      </c>
      <c r="AB1410" s="4">
        <v>0</v>
      </c>
      <c r="AC1410" s="4">
        <v>0</v>
      </c>
      <c r="AD1410" s="4">
        <v>0</v>
      </c>
      <c r="AE1410" s="4">
        <v>1090.82889233439</v>
      </c>
      <c r="AF1410" s="4">
        <v>0</v>
      </c>
      <c r="AG1410" s="4">
        <v>474.79860645900698</v>
      </c>
      <c r="AH1410" s="4">
        <v>0</v>
      </c>
      <c r="AI1410" s="4">
        <v>750.75787479232497</v>
      </c>
      <c r="AJ1410" s="4">
        <v>0</v>
      </c>
      <c r="AK1410" s="4">
        <v>0</v>
      </c>
      <c r="AL1410" s="4">
        <v>741.46631693598397</v>
      </c>
      <c r="AM1410" s="4">
        <v>0</v>
      </c>
      <c r="AN1410" s="4">
        <v>0</v>
      </c>
      <c r="AO1410" s="4">
        <v>0</v>
      </c>
      <c r="AP1410" s="4">
        <v>0</v>
      </c>
      <c r="AQ1410" s="4">
        <v>907.78520256448201</v>
      </c>
      <c r="AR1410" s="4">
        <v>0</v>
      </c>
      <c r="AS1410" s="4">
        <v>0</v>
      </c>
      <c r="AT1410" s="4">
        <v>937.518187704772</v>
      </c>
      <c r="AU1410" s="4">
        <v>0</v>
      </c>
      <c r="AV1410" s="4">
        <v>0</v>
      </c>
      <c r="AW1410" s="4">
        <v>0</v>
      </c>
      <c r="AX1410" s="4">
        <v>0</v>
      </c>
      <c r="AY1410" s="4">
        <v>475.72776224464099</v>
      </c>
      <c r="AZ1410" s="4">
        <v>0</v>
      </c>
      <c r="BA1410" s="4">
        <v>0</v>
      </c>
      <c r="BB1410" s="4">
        <v>0</v>
      </c>
      <c r="BC1410" s="4">
        <v>0</v>
      </c>
      <c r="BD1410" s="4">
        <v>0</v>
      </c>
      <c r="BE1410" s="4">
        <v>0</v>
      </c>
      <c r="BF1410" s="4">
        <v>0</v>
      </c>
      <c r="BG1410" s="4">
        <v>0</v>
      </c>
      <c r="BH1410" s="4">
        <v>0</v>
      </c>
      <c r="BI1410" s="4">
        <v>0</v>
      </c>
      <c r="BJ1410" s="4">
        <v>0</v>
      </c>
      <c r="BK1410" s="4">
        <v>0</v>
      </c>
      <c r="BL1410" s="4">
        <v>0</v>
      </c>
      <c r="BM1410" s="4">
        <v>0</v>
      </c>
      <c r="BN1410" s="4">
        <v>574.218275521853</v>
      </c>
      <c r="BO1410" s="4">
        <v>0</v>
      </c>
      <c r="BP1410" s="4">
        <v>0</v>
      </c>
      <c r="BQ1410" s="4">
        <v>0</v>
      </c>
      <c r="BR1410" s="4">
        <v>0</v>
      </c>
      <c r="BS1410" s="4">
        <v>0</v>
      </c>
      <c r="BT1410" s="4">
        <v>0</v>
      </c>
      <c r="BU1410" s="4">
        <v>0</v>
      </c>
      <c r="BV1410" s="4">
        <v>0</v>
      </c>
      <c r="BW1410" s="4">
        <v>508.24821474183398</v>
      </c>
      <c r="BX1410" s="4">
        <v>0</v>
      </c>
      <c r="BY1410" s="4">
        <v>0</v>
      </c>
      <c r="BZ1410" s="4">
        <v>836.24020707065904</v>
      </c>
      <c r="CA1410" s="4">
        <v>0</v>
      </c>
      <c r="CB1410" s="4">
        <v>0</v>
      </c>
      <c r="CC1410" s="4">
        <v>0</v>
      </c>
      <c r="CD1410" s="4">
        <v>0</v>
      </c>
      <c r="CE1410" s="4">
        <v>0</v>
      </c>
      <c r="CF1410" s="4">
        <v>0</v>
      </c>
      <c r="CG1410" s="4">
        <v>0</v>
      </c>
      <c r="CH1410" s="4">
        <v>1092.68720390566</v>
      </c>
      <c r="CI1410" s="4">
        <v>0</v>
      </c>
      <c r="CJ1410" s="4">
        <v>741.46631693598397</v>
      </c>
      <c r="CK1410" s="4">
        <v>0</v>
      </c>
      <c r="CL1410" s="4">
        <v>1258.0769337485201</v>
      </c>
      <c r="CM1410" s="4">
        <v>0</v>
      </c>
      <c r="CN1410" s="4">
        <v>511.035682098736</v>
      </c>
      <c r="CO1410" s="4">
        <v>7099.8966383017296</v>
      </c>
      <c r="CP1410" s="4">
        <v>3190.5298805828202</v>
      </c>
      <c r="CQ1410" s="4">
        <v>556.77750045336404</v>
      </c>
      <c r="CR1410" s="4">
        <v>0</v>
      </c>
      <c r="CS1410" s="4">
        <v>0</v>
      </c>
      <c r="CT1410" s="4">
        <v>953.31383606055203</v>
      </c>
      <c r="CU1410" s="4">
        <v>2526.1419069204298</v>
      </c>
      <c r="CV1410" s="4">
        <v>968.18032863069698</v>
      </c>
      <c r="CW1410" s="4">
        <v>1041.96932227701</v>
      </c>
      <c r="CX1410" s="4">
        <v>1515.06256419653</v>
      </c>
      <c r="CY1410" s="4">
        <v>1049.94603776649</v>
      </c>
      <c r="CZ1410" s="4">
        <v>0</v>
      </c>
      <c r="DA1410" s="4">
        <v>1622.7421242805599</v>
      </c>
      <c r="DB1410" s="4">
        <v>949.59721291801498</v>
      </c>
      <c r="DC1410" s="4">
        <v>1934.5023456901199</v>
      </c>
      <c r="DD1410" s="4">
        <v>1164.99539346969</v>
      </c>
      <c r="DE1410" s="4">
        <v>1511.5216882812099</v>
      </c>
      <c r="DF1410" s="4">
        <v>2075.8479607528002</v>
      </c>
      <c r="DG1410" s="4">
        <v>498.02750109985902</v>
      </c>
      <c r="DH1410" s="4">
        <v>543.55613459592803</v>
      </c>
      <c r="DI1410" s="4">
        <v>0</v>
      </c>
      <c r="DJ1410" s="4">
        <v>0</v>
      </c>
      <c r="DK1410" s="4">
        <v>0</v>
      </c>
      <c r="DL1410" s="4">
        <v>3377.8539164230401</v>
      </c>
      <c r="DM1410" s="4">
        <v>98264.347425464905</v>
      </c>
      <c r="DN1410" s="4">
        <v>9921.5616333972102</v>
      </c>
      <c r="DO1410" s="4">
        <v>23450.7880354437</v>
      </c>
      <c r="DP1410" s="4">
        <v>20297.617542892</v>
      </c>
      <c r="DQ1410" s="4">
        <v>5378.8043755857598</v>
      </c>
      <c r="DR1410" s="4">
        <v>5923.51292250202</v>
      </c>
      <c r="DS1410" s="4">
        <v>10812.6011302766</v>
      </c>
      <c r="DT1410" s="4">
        <v>9690.9537968629393</v>
      </c>
      <c r="DU1410" s="4">
        <v>10291.4175644687</v>
      </c>
      <c r="DV1410" s="4">
        <v>4947.2949661228204</v>
      </c>
      <c r="DW1410" s="4">
        <v>3924.5997709951298</v>
      </c>
      <c r="DX1410" s="4">
        <v>3966.2349892439902</v>
      </c>
      <c r="DY1410" s="4">
        <v>4105.2328125901304</v>
      </c>
      <c r="DZ1410" s="4">
        <v>2864.2143306584599</v>
      </c>
      <c r="EA1410" s="4">
        <v>1628.8100922165099</v>
      </c>
      <c r="EB1410" s="4">
        <v>995.125846414085</v>
      </c>
      <c r="EC1410" s="4">
        <v>1214.4066118237199</v>
      </c>
      <c r="ED1410" s="4">
        <v>2131.4833722445401</v>
      </c>
      <c r="EE1410" s="4">
        <v>1418.8208846632101</v>
      </c>
      <c r="EF1410" s="4">
        <v>1561.9108756508599</v>
      </c>
      <c r="EG1410" s="4">
        <v>916.14760463518905</v>
      </c>
      <c r="EH1410" s="4">
        <v>1759.8210579909201</v>
      </c>
      <c r="EI1410" s="4">
        <v>1591.64386079115</v>
      </c>
      <c r="EJ1410" s="4">
        <v>1377.9380300953201</v>
      </c>
      <c r="EK1410" s="4">
        <v>1098.2621386194601</v>
      </c>
      <c r="EL1410" s="4">
        <v>971.89695177323301</v>
      </c>
      <c r="EM1410" s="4">
        <v>617.88859744665399</v>
      </c>
      <c r="EN1410" s="4">
        <v>577.00574287875497</v>
      </c>
      <c r="EO1410" s="4">
        <v>1029.5046104825401</v>
      </c>
      <c r="EP1410" s="4">
        <v>1324.9761503141699</v>
      </c>
      <c r="EQ1410" s="4">
        <v>1538.6819810100101</v>
      </c>
      <c r="ER1410" s="4">
        <v>550.06022509536695</v>
      </c>
      <c r="ES1410" s="4">
        <v>0</v>
      </c>
      <c r="ET1410" s="4">
        <v>1069.8081972996699</v>
      </c>
      <c r="EU1410" s="4">
        <v>0</v>
      </c>
      <c r="EV1410" s="4">
        <v>1630.0158998593199</v>
      </c>
      <c r="EW1410" s="4">
        <v>1051.55051400873</v>
      </c>
      <c r="EX1410" s="4">
        <v>2166.2172319711599</v>
      </c>
      <c r="EY1410" s="4">
        <v>1205.0255902669201</v>
      </c>
      <c r="EZ1410" s="4">
        <v>0</v>
      </c>
      <c r="FA1410" s="4">
        <v>0</v>
      </c>
      <c r="FB1410" s="4">
        <v>2408.0590723824298</v>
      </c>
      <c r="FC1410" s="4">
        <v>0</v>
      </c>
      <c r="FD1410" s="4">
        <v>0</v>
      </c>
      <c r="FE1410" s="4">
        <v>0</v>
      </c>
      <c r="FF1410" s="4">
        <v>0</v>
      </c>
      <c r="FG1410" s="4">
        <v>563.73721920903097</v>
      </c>
      <c r="FH1410" s="4">
        <v>0</v>
      </c>
      <c r="FI1410" s="4">
        <v>2512.7409919902998</v>
      </c>
      <c r="FJ1410" s="4">
        <v>1676.48345832011</v>
      </c>
      <c r="FK1410" s="4">
        <v>0</v>
      </c>
      <c r="FL1410" s="4">
        <v>0</v>
      </c>
    </row>
    <row r="1411" spans="1:168" x14ac:dyDescent="0.3">
      <c r="A1411" s="2">
        <v>1677</v>
      </c>
      <c r="B1411" s="2">
        <v>2</v>
      </c>
      <c r="C1411" s="2" t="s">
        <v>2815</v>
      </c>
      <c r="D1411" s="2" t="s">
        <v>2816</v>
      </c>
      <c r="E1411" s="2">
        <v>22.39</v>
      </c>
      <c r="F1411" s="6">
        <v>417.15679999999998</v>
      </c>
      <c r="G1411" s="6">
        <v>417.15679999999998</v>
      </c>
      <c r="J1411" s="3"/>
      <c r="P1411" s="4">
        <v>0</v>
      </c>
      <c r="Q1411" s="4">
        <v>10265.013958625799</v>
      </c>
      <c r="R1411" s="5"/>
      <c r="S1411" s="2">
        <v>14</v>
      </c>
      <c r="T1411" s="23">
        <v>0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2771.76325037576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9108.2776096308407</v>
      </c>
      <c r="AQ1411" s="4">
        <v>3144.4240787264598</v>
      </c>
      <c r="AR1411" s="4">
        <v>0</v>
      </c>
      <c r="AS1411" s="4">
        <v>0</v>
      </c>
      <c r="AT1411" s="4">
        <v>0</v>
      </c>
      <c r="AU1411" s="4">
        <v>0</v>
      </c>
      <c r="AV1411" s="4">
        <v>0</v>
      </c>
      <c r="AW1411" s="4">
        <v>0</v>
      </c>
      <c r="AX1411" s="4">
        <v>0</v>
      </c>
      <c r="AY1411" s="4">
        <v>0</v>
      </c>
      <c r="AZ1411" s="4">
        <v>0</v>
      </c>
      <c r="BA1411" s="4">
        <v>0</v>
      </c>
      <c r="BB1411" s="4">
        <v>0</v>
      </c>
      <c r="BC1411" s="4">
        <v>10265.013958625799</v>
      </c>
      <c r="BD1411" s="4">
        <v>0</v>
      </c>
      <c r="BE1411" s="4">
        <v>0</v>
      </c>
      <c r="BF1411" s="4">
        <v>0</v>
      </c>
      <c r="BG1411" s="4">
        <v>0</v>
      </c>
      <c r="BH1411" s="4">
        <v>0</v>
      </c>
      <c r="BI1411" s="4">
        <v>0</v>
      </c>
      <c r="BJ1411" s="4">
        <v>0</v>
      </c>
      <c r="BK1411" s="4">
        <v>1346.68067043412</v>
      </c>
      <c r="BL1411" s="4">
        <v>0</v>
      </c>
      <c r="BM1411" s="4">
        <v>0</v>
      </c>
      <c r="BN1411" s="4">
        <v>0</v>
      </c>
      <c r="BO1411" s="4">
        <v>0</v>
      </c>
      <c r="BP1411" s="4">
        <v>0</v>
      </c>
      <c r="BQ1411" s="4">
        <v>4171.9066199749896</v>
      </c>
      <c r="BR1411" s="4">
        <v>0</v>
      </c>
      <c r="BS1411" s="4">
        <v>0</v>
      </c>
      <c r="BT1411" s="4">
        <v>1616.91155254215</v>
      </c>
      <c r="BU1411" s="4">
        <v>0</v>
      </c>
      <c r="BV1411" s="4">
        <v>0</v>
      </c>
      <c r="BW1411" s="4">
        <v>0</v>
      </c>
      <c r="BX1411" s="4">
        <v>0</v>
      </c>
      <c r="BY1411" s="4">
        <v>0</v>
      </c>
      <c r="BZ1411" s="4">
        <v>0</v>
      </c>
      <c r="CA1411" s="4">
        <v>0</v>
      </c>
      <c r="CB1411" s="4">
        <v>0</v>
      </c>
      <c r="CC1411" s="4">
        <v>0</v>
      </c>
      <c r="CD1411" s="4">
        <v>0</v>
      </c>
      <c r="CE1411" s="4">
        <v>0</v>
      </c>
      <c r="CF1411" s="4">
        <v>0</v>
      </c>
      <c r="CG1411" s="4">
        <v>0</v>
      </c>
      <c r="CH1411" s="4">
        <v>3570.8175900125002</v>
      </c>
      <c r="CI1411" s="4">
        <v>0</v>
      </c>
      <c r="CJ1411" s="4">
        <v>0</v>
      </c>
      <c r="CK1411" s="4">
        <v>0</v>
      </c>
      <c r="CL1411" s="4">
        <v>0</v>
      </c>
      <c r="CM1411" s="4">
        <v>0</v>
      </c>
      <c r="CN1411" s="4">
        <v>559.76023706293495</v>
      </c>
      <c r="CO1411" s="4">
        <v>0</v>
      </c>
      <c r="CP1411" s="4">
        <v>0</v>
      </c>
      <c r="CQ1411" s="4">
        <v>0</v>
      </c>
      <c r="CR1411" s="4">
        <v>0</v>
      </c>
      <c r="CS1411" s="4">
        <v>0</v>
      </c>
      <c r="CT1411" s="4">
        <v>0</v>
      </c>
      <c r="CU1411" s="4">
        <v>1809.71305869768</v>
      </c>
      <c r="CV1411" s="4">
        <v>0</v>
      </c>
      <c r="CW1411" s="4">
        <v>0</v>
      </c>
      <c r="CX1411" s="4">
        <v>0</v>
      </c>
      <c r="CY1411" s="4">
        <v>0</v>
      </c>
      <c r="CZ1411" s="4">
        <v>0</v>
      </c>
      <c r="DA1411" s="4">
        <v>0</v>
      </c>
      <c r="DB1411" s="4">
        <v>0</v>
      </c>
      <c r="DC1411" s="4">
        <v>0</v>
      </c>
      <c r="DD1411" s="4">
        <v>0</v>
      </c>
      <c r="DE1411" s="4">
        <v>0</v>
      </c>
      <c r="DF1411" s="4">
        <v>0</v>
      </c>
      <c r="DG1411" s="4">
        <v>0</v>
      </c>
      <c r="DH1411" s="4">
        <v>0</v>
      </c>
      <c r="DI1411" s="4">
        <v>0</v>
      </c>
      <c r="DJ1411" s="4">
        <v>0</v>
      </c>
      <c r="DK1411" s="4">
        <v>0</v>
      </c>
      <c r="DL1411" s="4">
        <v>0</v>
      </c>
      <c r="DM1411" s="4">
        <v>0</v>
      </c>
      <c r="DN1411" s="4">
        <v>0</v>
      </c>
      <c r="DO1411" s="4">
        <v>0</v>
      </c>
      <c r="DP1411" s="4">
        <v>0</v>
      </c>
      <c r="DQ1411" s="4">
        <v>0</v>
      </c>
      <c r="DR1411" s="4">
        <v>0</v>
      </c>
      <c r="DS1411" s="4">
        <v>0</v>
      </c>
      <c r="DT1411" s="4">
        <v>0</v>
      </c>
      <c r="DU1411" s="4">
        <v>0</v>
      </c>
      <c r="DV1411" s="4">
        <v>0</v>
      </c>
      <c r="DW1411" s="4">
        <v>0</v>
      </c>
      <c r="DX1411" s="4">
        <v>0</v>
      </c>
      <c r="DY1411" s="4">
        <v>0</v>
      </c>
      <c r="DZ1411" s="4">
        <v>0</v>
      </c>
      <c r="EA1411" s="4">
        <v>0</v>
      </c>
      <c r="EB1411" s="4">
        <v>0</v>
      </c>
      <c r="EC1411" s="4">
        <v>0</v>
      </c>
      <c r="ED1411" s="4">
        <v>0</v>
      </c>
      <c r="EE1411" s="4">
        <v>0</v>
      </c>
      <c r="EF1411" s="4">
        <v>0</v>
      </c>
      <c r="EG1411" s="4">
        <v>0</v>
      </c>
      <c r="EH1411" s="4">
        <v>0</v>
      </c>
      <c r="EI1411" s="4">
        <v>0</v>
      </c>
      <c r="EJ1411" s="4">
        <v>0</v>
      </c>
      <c r="EK1411" s="4">
        <v>0</v>
      </c>
      <c r="EL1411" s="4">
        <v>0</v>
      </c>
      <c r="EM1411" s="4">
        <v>0</v>
      </c>
      <c r="EN1411" s="4">
        <v>0</v>
      </c>
      <c r="EO1411" s="4">
        <v>0</v>
      </c>
      <c r="EP1411" s="4">
        <v>541.34933784336999</v>
      </c>
      <c r="EQ1411" s="4">
        <v>782.72161141389995</v>
      </c>
      <c r="ER1411" s="4">
        <v>1047.9331218802799</v>
      </c>
      <c r="ES1411" s="4">
        <v>1425.38770606465</v>
      </c>
      <c r="ET1411" s="4">
        <v>0</v>
      </c>
      <c r="EU1411" s="4">
        <v>0</v>
      </c>
      <c r="EV1411" s="4">
        <v>0</v>
      </c>
      <c r="EW1411" s="4">
        <v>0</v>
      </c>
      <c r="EX1411" s="4">
        <v>0</v>
      </c>
      <c r="EY1411" s="4">
        <v>0</v>
      </c>
      <c r="EZ1411" s="4">
        <v>0</v>
      </c>
      <c r="FA1411" s="4">
        <v>0</v>
      </c>
      <c r="FB1411" s="4">
        <v>0</v>
      </c>
      <c r="FC1411" s="4">
        <v>0</v>
      </c>
      <c r="FD1411" s="4">
        <v>0</v>
      </c>
      <c r="FE1411" s="4">
        <v>0</v>
      </c>
      <c r="FF1411" s="4">
        <v>0</v>
      </c>
      <c r="FG1411" s="4">
        <v>0</v>
      </c>
      <c r="FH1411" s="4">
        <v>0</v>
      </c>
      <c r="FI1411" s="4">
        <v>0</v>
      </c>
      <c r="FJ1411" s="4">
        <v>0</v>
      </c>
      <c r="FK1411" s="4">
        <v>0</v>
      </c>
      <c r="FL1411" s="4">
        <v>0</v>
      </c>
    </row>
    <row r="1412" spans="1:168" x14ac:dyDescent="0.3">
      <c r="A1412" s="2">
        <v>1678</v>
      </c>
      <c r="B1412" s="2">
        <v>2</v>
      </c>
      <c r="C1412" s="2" t="s">
        <v>2817</v>
      </c>
      <c r="D1412" s="2" t="s">
        <v>2818</v>
      </c>
      <c r="E1412" s="2">
        <v>22.39</v>
      </c>
      <c r="F1412" s="6">
        <v>865.22140000000002</v>
      </c>
      <c r="G1412" s="6">
        <v>865.22140000000002</v>
      </c>
      <c r="J1412" s="3"/>
      <c r="P1412" s="4">
        <v>0</v>
      </c>
      <c r="Q1412" s="4">
        <v>14603.8338971024</v>
      </c>
      <c r="R1412" s="5"/>
      <c r="S1412" s="2">
        <v>49</v>
      </c>
      <c r="T1412" s="23">
        <v>1288.54221533492</v>
      </c>
      <c r="U1412" s="4">
        <v>0</v>
      </c>
      <c r="V1412" s="4">
        <v>0</v>
      </c>
      <c r="W1412" s="4">
        <v>0</v>
      </c>
      <c r="X1412" s="4">
        <v>0</v>
      </c>
      <c r="Y1412" s="4">
        <v>2363.3754122171599</v>
      </c>
      <c r="Z1412" s="4">
        <v>625.38044247351002</v>
      </c>
      <c r="AA1412" s="4">
        <v>904.76343823671596</v>
      </c>
      <c r="AB1412" s="4">
        <v>0</v>
      </c>
      <c r="AC1412" s="4">
        <v>0</v>
      </c>
      <c r="AD1412" s="4">
        <v>12247.190973254799</v>
      </c>
      <c r="AE1412" s="4">
        <v>560.75448259945904</v>
      </c>
      <c r="AF1412" s="4">
        <v>0</v>
      </c>
      <c r="AG1412" s="4">
        <v>945.52750523419502</v>
      </c>
      <c r="AH1412" s="4">
        <v>726.79348719894494</v>
      </c>
      <c r="AI1412" s="4">
        <v>913.71164806543095</v>
      </c>
      <c r="AJ1412" s="4">
        <v>0</v>
      </c>
      <c r="AK1412" s="4">
        <v>682.052438055371</v>
      </c>
      <c r="AL1412" s="4">
        <v>681.05819251884702</v>
      </c>
      <c r="AM1412" s="4">
        <v>0</v>
      </c>
      <c r="AN1412" s="4">
        <v>0</v>
      </c>
      <c r="AO1412" s="4">
        <v>1336.26600108807</v>
      </c>
      <c r="AP1412" s="4">
        <v>0</v>
      </c>
      <c r="AQ1412" s="4">
        <v>689.01215681103804</v>
      </c>
      <c r="AR1412" s="4">
        <v>0</v>
      </c>
      <c r="AS1412" s="4">
        <v>762.58632651380401</v>
      </c>
      <c r="AT1412" s="4">
        <v>0</v>
      </c>
      <c r="AU1412" s="4">
        <v>3264.1080964078401</v>
      </c>
      <c r="AV1412" s="4">
        <v>2680.2006163269998</v>
      </c>
      <c r="AW1412" s="4">
        <v>0</v>
      </c>
      <c r="AX1412" s="4">
        <v>0</v>
      </c>
      <c r="AY1412" s="4">
        <v>0</v>
      </c>
      <c r="AZ1412" s="4">
        <v>0</v>
      </c>
      <c r="BA1412" s="4">
        <v>0</v>
      </c>
      <c r="BB1412" s="4">
        <v>0</v>
      </c>
      <c r="BC1412" s="4">
        <v>0</v>
      </c>
      <c r="BD1412" s="4">
        <v>1140.39963039287</v>
      </c>
      <c r="BE1412" s="4">
        <v>10462.1007735903</v>
      </c>
      <c r="BF1412" s="4">
        <v>1031.0326213752401</v>
      </c>
      <c r="BG1412" s="4">
        <v>4174.1215906855296</v>
      </c>
      <c r="BH1412" s="4">
        <v>3145.2316957476501</v>
      </c>
      <c r="BI1412" s="4">
        <v>0</v>
      </c>
      <c r="BJ1412" s="4">
        <v>6962.3202127103996</v>
      </c>
      <c r="BK1412" s="4">
        <v>0</v>
      </c>
      <c r="BL1412" s="4">
        <v>5500.4954612326401</v>
      </c>
      <c r="BM1412" s="4">
        <v>786.44821939037695</v>
      </c>
      <c r="BN1412" s="4">
        <v>14603.8338971024</v>
      </c>
      <c r="BO1412" s="4">
        <v>0</v>
      </c>
      <c r="BP1412" s="4">
        <v>6055.81128983285</v>
      </c>
      <c r="BQ1412" s="4">
        <v>0</v>
      </c>
      <c r="BR1412" s="4">
        <v>5193.0197923977303</v>
      </c>
      <c r="BS1412" s="4">
        <v>0</v>
      </c>
      <c r="BT1412" s="4">
        <v>0</v>
      </c>
      <c r="BU1412" s="4">
        <v>5113.4728049346604</v>
      </c>
      <c r="BV1412" s="4">
        <v>5188.8274584462097</v>
      </c>
      <c r="BW1412" s="4">
        <v>2129.26590582075</v>
      </c>
      <c r="BX1412" s="4">
        <v>513.03069684631396</v>
      </c>
      <c r="BY1412" s="4">
        <v>0</v>
      </c>
      <c r="BZ1412" s="4">
        <v>0</v>
      </c>
      <c r="CA1412" s="4">
        <v>1368.0818582568299</v>
      </c>
      <c r="CB1412" s="4">
        <v>0</v>
      </c>
      <c r="CC1412" s="4">
        <v>10030.4992846282</v>
      </c>
      <c r="CD1412" s="4">
        <v>0</v>
      </c>
      <c r="CE1412" s="4">
        <v>0</v>
      </c>
      <c r="CF1412" s="4">
        <v>8548.1316884231492</v>
      </c>
      <c r="CG1412" s="4">
        <v>4604.6960088707901</v>
      </c>
      <c r="CH1412" s="4">
        <v>0</v>
      </c>
      <c r="CI1412" s="4">
        <v>0</v>
      </c>
      <c r="CJ1412" s="4">
        <v>5030.9826140694704</v>
      </c>
      <c r="CK1412" s="4">
        <v>941.550523088099</v>
      </c>
      <c r="CL1412" s="4">
        <v>645.26535320398796</v>
      </c>
      <c r="CM1412" s="4">
        <v>1129.4629294911099</v>
      </c>
      <c r="CN1412" s="4">
        <v>0</v>
      </c>
      <c r="CO1412" s="4">
        <v>1029.0441303021901</v>
      </c>
      <c r="CP1412" s="4">
        <v>781.47699170775695</v>
      </c>
      <c r="CQ1412" s="4">
        <v>0</v>
      </c>
      <c r="CR1412" s="4">
        <v>0</v>
      </c>
      <c r="CS1412" s="4">
        <v>0</v>
      </c>
      <c r="CT1412" s="4">
        <v>0</v>
      </c>
      <c r="CU1412" s="4">
        <v>1562.95398341551</v>
      </c>
      <c r="CV1412" s="4">
        <v>720.82801397980097</v>
      </c>
      <c r="CW1412" s="4">
        <v>0</v>
      </c>
      <c r="CX1412" s="4">
        <v>0</v>
      </c>
      <c r="CY1412" s="4">
        <v>0</v>
      </c>
      <c r="CZ1412" s="4">
        <v>0</v>
      </c>
      <c r="DA1412" s="4">
        <v>2878.4064787171801</v>
      </c>
      <c r="DB1412" s="4">
        <v>0</v>
      </c>
      <c r="DC1412" s="4">
        <v>839.143232826141</v>
      </c>
      <c r="DD1412" s="4">
        <v>0</v>
      </c>
      <c r="DE1412" s="4">
        <v>1624.59720667999</v>
      </c>
      <c r="DF1412" s="4">
        <v>791.41944707299604</v>
      </c>
      <c r="DG1412" s="4">
        <v>0</v>
      </c>
      <c r="DH1412" s="4">
        <v>0</v>
      </c>
      <c r="DI1412" s="4">
        <v>0</v>
      </c>
      <c r="DJ1412" s="4">
        <v>0</v>
      </c>
      <c r="DK1412" s="4">
        <v>0</v>
      </c>
      <c r="DL1412" s="4">
        <v>0</v>
      </c>
      <c r="DM1412" s="4">
        <v>0</v>
      </c>
      <c r="DN1412" s="4">
        <v>0</v>
      </c>
      <c r="DO1412" s="4">
        <v>0</v>
      </c>
      <c r="DP1412" s="4">
        <v>0</v>
      </c>
      <c r="DQ1412" s="4">
        <v>0</v>
      </c>
      <c r="DR1412" s="4">
        <v>0</v>
      </c>
      <c r="DS1412" s="4">
        <v>0</v>
      </c>
      <c r="DT1412" s="4">
        <v>0</v>
      </c>
      <c r="DU1412" s="4">
        <v>0</v>
      </c>
      <c r="DV1412" s="4">
        <v>0</v>
      </c>
      <c r="DW1412" s="4">
        <v>0</v>
      </c>
      <c r="DX1412" s="4">
        <v>0</v>
      </c>
      <c r="DY1412" s="4">
        <v>0</v>
      </c>
      <c r="DZ1412" s="4">
        <v>0</v>
      </c>
      <c r="EA1412" s="4">
        <v>0</v>
      </c>
      <c r="EB1412" s="4">
        <v>742.70141578332596</v>
      </c>
      <c r="EC1412" s="4">
        <v>0</v>
      </c>
      <c r="ED1412" s="4">
        <v>0</v>
      </c>
      <c r="EE1412" s="4">
        <v>0</v>
      </c>
      <c r="EF1412" s="4">
        <v>0</v>
      </c>
      <c r="EG1412" s="4">
        <v>0</v>
      </c>
      <c r="EH1412" s="4">
        <v>0</v>
      </c>
      <c r="EI1412" s="4">
        <v>0</v>
      </c>
      <c r="EJ1412" s="4">
        <v>0</v>
      </c>
      <c r="EK1412" s="4">
        <v>0</v>
      </c>
      <c r="EL1412" s="4">
        <v>0</v>
      </c>
      <c r="EM1412" s="4">
        <v>0</v>
      </c>
      <c r="EN1412" s="4">
        <v>0</v>
      </c>
      <c r="EO1412" s="4">
        <v>0</v>
      </c>
      <c r="EP1412" s="4">
        <v>0</v>
      </c>
      <c r="EQ1412" s="4">
        <v>0</v>
      </c>
      <c r="ER1412" s="4">
        <v>0</v>
      </c>
      <c r="ES1412" s="4">
        <v>0</v>
      </c>
      <c r="ET1412" s="4">
        <v>0</v>
      </c>
      <c r="EU1412" s="4">
        <v>0</v>
      </c>
      <c r="EV1412" s="4">
        <v>0</v>
      </c>
      <c r="EW1412" s="4">
        <v>0</v>
      </c>
      <c r="EX1412" s="4">
        <v>0</v>
      </c>
      <c r="EY1412" s="4">
        <v>0</v>
      </c>
      <c r="EZ1412" s="4">
        <v>0</v>
      </c>
      <c r="FA1412" s="4">
        <v>0</v>
      </c>
      <c r="FB1412" s="4">
        <v>0</v>
      </c>
      <c r="FC1412" s="4">
        <v>0</v>
      </c>
      <c r="FD1412" s="4">
        <v>0</v>
      </c>
      <c r="FE1412" s="4">
        <v>0</v>
      </c>
      <c r="FF1412" s="4">
        <v>0</v>
      </c>
      <c r="FG1412" s="4">
        <v>0</v>
      </c>
      <c r="FH1412" s="4">
        <v>0</v>
      </c>
      <c r="FI1412" s="4">
        <v>0</v>
      </c>
      <c r="FJ1412" s="4">
        <v>0</v>
      </c>
      <c r="FK1412" s="4">
        <v>700.94310324932405</v>
      </c>
      <c r="FL1412" s="4">
        <v>0</v>
      </c>
    </row>
    <row r="1413" spans="1:168" x14ac:dyDescent="0.3">
      <c r="A1413" s="2">
        <v>1679</v>
      </c>
      <c r="B1413" s="2">
        <v>8</v>
      </c>
      <c r="C1413" s="2" t="s">
        <v>2819</v>
      </c>
      <c r="D1413" s="2" t="s">
        <v>2820</v>
      </c>
      <c r="E1413" s="2">
        <v>22.41</v>
      </c>
      <c r="F1413" s="6">
        <v>413.13819999999998</v>
      </c>
      <c r="G1413" s="6">
        <v>423.1669</v>
      </c>
      <c r="J1413" s="3"/>
      <c r="P1413" s="4">
        <v>0</v>
      </c>
      <c r="Q1413" s="4">
        <v>895719.641338096</v>
      </c>
      <c r="R1413" s="5"/>
      <c r="S1413" s="2">
        <v>21</v>
      </c>
      <c r="T1413" s="23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1376.11012337016</v>
      </c>
      <c r="AQ1413" s="4">
        <v>0</v>
      </c>
      <c r="AR1413" s="4">
        <v>0</v>
      </c>
      <c r="AS1413" s="4">
        <v>0</v>
      </c>
      <c r="AT1413" s="4">
        <v>671.68959911372201</v>
      </c>
      <c r="AU1413" s="4">
        <v>0</v>
      </c>
      <c r="AV1413" s="4">
        <v>0</v>
      </c>
      <c r="AW1413" s="4">
        <v>0</v>
      </c>
      <c r="AX1413" s="4">
        <v>0</v>
      </c>
      <c r="AY1413" s="4">
        <v>0</v>
      </c>
      <c r="AZ1413" s="4">
        <v>0</v>
      </c>
      <c r="BA1413" s="4">
        <v>0</v>
      </c>
      <c r="BB1413" s="4">
        <v>0</v>
      </c>
      <c r="BC1413" s="4">
        <v>967.88921880430598</v>
      </c>
      <c r="BD1413" s="4">
        <v>0</v>
      </c>
      <c r="BE1413" s="4">
        <v>0</v>
      </c>
      <c r="BF1413" s="4">
        <v>0</v>
      </c>
      <c r="BG1413" s="4">
        <v>0</v>
      </c>
      <c r="BH1413" s="4">
        <v>0</v>
      </c>
      <c r="BI1413" s="4">
        <v>0</v>
      </c>
      <c r="BJ1413" s="4">
        <v>0</v>
      </c>
      <c r="BK1413" s="4">
        <v>0</v>
      </c>
      <c r="BL1413" s="4">
        <v>0</v>
      </c>
      <c r="BM1413" s="4">
        <v>0</v>
      </c>
      <c r="BN1413" s="4">
        <v>0</v>
      </c>
      <c r="BO1413" s="4">
        <v>0</v>
      </c>
      <c r="BP1413" s="4">
        <v>0</v>
      </c>
      <c r="BQ1413" s="4">
        <v>1575.2549337184</v>
      </c>
      <c r="BR1413" s="4">
        <v>0</v>
      </c>
      <c r="BS1413" s="4">
        <v>0</v>
      </c>
      <c r="BT1413" s="4">
        <v>0</v>
      </c>
      <c r="BU1413" s="4">
        <v>0</v>
      </c>
      <c r="BV1413" s="4">
        <v>0</v>
      </c>
      <c r="BW1413" s="4">
        <v>0</v>
      </c>
      <c r="BX1413" s="4">
        <v>0</v>
      </c>
      <c r="BY1413" s="4">
        <v>0</v>
      </c>
      <c r="BZ1413" s="4">
        <v>0</v>
      </c>
      <c r="CA1413" s="4">
        <v>0</v>
      </c>
      <c r="CB1413" s="4">
        <v>0</v>
      </c>
      <c r="CC1413" s="4">
        <v>0</v>
      </c>
      <c r="CD1413" s="4">
        <v>0</v>
      </c>
      <c r="CE1413" s="4">
        <v>0</v>
      </c>
      <c r="CF1413" s="4">
        <v>0</v>
      </c>
      <c r="CG1413" s="4">
        <v>0</v>
      </c>
      <c r="CH1413" s="4">
        <v>1705.2169472986</v>
      </c>
      <c r="CI1413" s="4">
        <v>0</v>
      </c>
      <c r="CJ1413" s="4">
        <v>0</v>
      </c>
      <c r="CK1413" s="4">
        <v>0</v>
      </c>
      <c r="CL1413" s="4">
        <v>0</v>
      </c>
      <c r="CM1413" s="4">
        <v>0</v>
      </c>
      <c r="CN1413" s="4">
        <v>0</v>
      </c>
      <c r="CO1413" s="4">
        <v>0</v>
      </c>
      <c r="CP1413" s="4">
        <v>618.24503680950204</v>
      </c>
      <c r="CQ1413" s="4">
        <v>0</v>
      </c>
      <c r="CR1413" s="4">
        <v>1154.3028429834701</v>
      </c>
      <c r="CS1413" s="4">
        <v>0</v>
      </c>
      <c r="CT1413" s="4">
        <v>0</v>
      </c>
      <c r="CU1413" s="4">
        <v>757.06870406491396</v>
      </c>
      <c r="CV1413" s="4">
        <v>0</v>
      </c>
      <c r="CW1413" s="4">
        <v>0</v>
      </c>
      <c r="CX1413" s="4">
        <v>0</v>
      </c>
      <c r="CY1413" s="4">
        <v>0</v>
      </c>
      <c r="CZ1413" s="4">
        <v>0</v>
      </c>
      <c r="DA1413" s="4">
        <v>0</v>
      </c>
      <c r="DB1413" s="4">
        <v>0</v>
      </c>
      <c r="DC1413" s="4">
        <v>520.678241938003</v>
      </c>
      <c r="DD1413" s="4">
        <v>0</v>
      </c>
      <c r="DE1413" s="4">
        <v>619.21104467951704</v>
      </c>
      <c r="DF1413" s="4">
        <v>633.70116272973996</v>
      </c>
      <c r="DG1413" s="4">
        <v>632.73515485972496</v>
      </c>
      <c r="DH1413" s="4">
        <v>0</v>
      </c>
      <c r="DI1413" s="4">
        <v>0</v>
      </c>
      <c r="DJ1413" s="4">
        <v>0</v>
      </c>
      <c r="DK1413" s="4">
        <v>0</v>
      </c>
      <c r="DL1413" s="4">
        <v>0</v>
      </c>
      <c r="DM1413" s="4">
        <v>3269.9385219063402</v>
      </c>
      <c r="DN1413" s="4">
        <v>9491.5143723751899</v>
      </c>
      <c r="DO1413" s="4">
        <v>0</v>
      </c>
      <c r="DP1413" s="4">
        <v>0</v>
      </c>
      <c r="DQ1413" s="4">
        <v>0</v>
      </c>
      <c r="DR1413" s="4">
        <v>0</v>
      </c>
      <c r="DS1413" s="4">
        <v>0</v>
      </c>
      <c r="DT1413" s="4">
        <v>0</v>
      </c>
      <c r="DU1413" s="4">
        <v>0</v>
      </c>
      <c r="DV1413" s="4">
        <v>0</v>
      </c>
      <c r="DW1413" s="4">
        <v>0</v>
      </c>
      <c r="DX1413" s="4">
        <v>0</v>
      </c>
      <c r="DY1413" s="4">
        <v>0</v>
      </c>
      <c r="DZ1413" s="4">
        <v>0</v>
      </c>
      <c r="EA1413" s="4">
        <v>0</v>
      </c>
      <c r="EB1413" s="4">
        <v>0</v>
      </c>
      <c r="EC1413" s="4">
        <v>0</v>
      </c>
      <c r="ED1413" s="4">
        <v>0</v>
      </c>
      <c r="EE1413" s="4">
        <v>0</v>
      </c>
      <c r="EF1413" s="4">
        <v>0</v>
      </c>
      <c r="EG1413" s="4">
        <v>0</v>
      </c>
      <c r="EH1413" s="4">
        <v>0</v>
      </c>
      <c r="EI1413" s="4">
        <v>0</v>
      </c>
      <c r="EJ1413" s="4">
        <v>0</v>
      </c>
      <c r="EK1413" s="4">
        <v>1128.2927051598199</v>
      </c>
      <c r="EL1413" s="4">
        <v>2489.58027402486</v>
      </c>
      <c r="EM1413" s="4">
        <v>0</v>
      </c>
      <c r="EN1413" s="4">
        <v>0</v>
      </c>
      <c r="EO1413" s="4">
        <v>0</v>
      </c>
      <c r="EP1413" s="4">
        <v>0</v>
      </c>
      <c r="EQ1413" s="4">
        <v>1365.2362626143299</v>
      </c>
      <c r="ER1413" s="4">
        <v>0</v>
      </c>
      <c r="ES1413" s="4">
        <v>0</v>
      </c>
      <c r="ET1413" s="4">
        <v>0</v>
      </c>
      <c r="EU1413" s="4">
        <v>0</v>
      </c>
      <c r="EV1413" s="4">
        <v>0</v>
      </c>
      <c r="EW1413" s="4">
        <v>0</v>
      </c>
      <c r="EX1413" s="4">
        <v>0</v>
      </c>
      <c r="EY1413" s="4">
        <v>0</v>
      </c>
      <c r="EZ1413" s="4">
        <v>0</v>
      </c>
      <c r="FA1413" s="4">
        <v>815.28023377234604</v>
      </c>
      <c r="FB1413" s="4">
        <v>0</v>
      </c>
      <c r="FC1413" s="4">
        <v>0</v>
      </c>
      <c r="FD1413" s="4">
        <v>0</v>
      </c>
      <c r="FE1413" s="4">
        <v>895719.641338096</v>
      </c>
      <c r="FF1413" s="4">
        <v>688495.94662596704</v>
      </c>
      <c r="FG1413" s="4">
        <v>0</v>
      </c>
      <c r="FH1413" s="4">
        <v>0</v>
      </c>
      <c r="FI1413" s="4">
        <v>0</v>
      </c>
      <c r="FJ1413" s="4">
        <v>0</v>
      </c>
      <c r="FK1413" s="4">
        <v>0</v>
      </c>
      <c r="FL1413" s="4">
        <v>4377.8324244791402</v>
      </c>
    </row>
    <row r="1414" spans="1:168" x14ac:dyDescent="0.3">
      <c r="A1414" s="2">
        <v>1680</v>
      </c>
      <c r="B1414" s="2">
        <v>6</v>
      </c>
      <c r="C1414" s="2" t="s">
        <v>2821</v>
      </c>
      <c r="D1414" s="2" t="s">
        <v>2822</v>
      </c>
      <c r="E1414" s="2">
        <v>22.41</v>
      </c>
      <c r="F1414" s="6">
        <v>457.20890000000003</v>
      </c>
      <c r="G1414" s="6">
        <v>413.21910000000003</v>
      </c>
      <c r="J1414" s="3"/>
      <c r="P1414" s="4">
        <v>0</v>
      </c>
      <c r="Q1414" s="4">
        <v>52552.2435811615</v>
      </c>
      <c r="R1414" s="5"/>
      <c r="S1414" s="2">
        <v>72</v>
      </c>
      <c r="T1414" s="23">
        <v>0</v>
      </c>
      <c r="U1414" s="4">
        <v>0</v>
      </c>
      <c r="V1414" s="4">
        <v>0</v>
      </c>
      <c r="W1414" s="4">
        <v>0</v>
      </c>
      <c r="X1414" s="4">
        <v>567.69262135675797</v>
      </c>
      <c r="Y1414" s="4">
        <v>0</v>
      </c>
      <c r="Z1414" s="4">
        <v>0</v>
      </c>
      <c r="AA1414" s="4">
        <v>0</v>
      </c>
      <c r="AB1414" s="4">
        <v>0</v>
      </c>
      <c r="AC1414" s="4">
        <v>1368.05408015035</v>
      </c>
      <c r="AD1414" s="4">
        <v>0</v>
      </c>
      <c r="AE1414" s="4">
        <v>0</v>
      </c>
      <c r="AF1414" s="4">
        <v>969.35254960217105</v>
      </c>
      <c r="AG1414" s="4">
        <v>618.42072371784298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0</v>
      </c>
      <c r="AU1414" s="4">
        <v>0</v>
      </c>
      <c r="AV1414" s="4">
        <v>0</v>
      </c>
      <c r="AW1414" s="4">
        <v>0</v>
      </c>
      <c r="AX1414" s="4">
        <v>0</v>
      </c>
      <c r="AY1414" s="4">
        <v>0</v>
      </c>
      <c r="AZ1414" s="4">
        <v>0</v>
      </c>
      <c r="BA1414" s="4">
        <v>0</v>
      </c>
      <c r="BB1414" s="4">
        <v>0</v>
      </c>
      <c r="BC1414" s="4">
        <v>0</v>
      </c>
      <c r="BD1414" s="4">
        <v>0</v>
      </c>
      <c r="BE1414" s="4">
        <v>1967.5749926854401</v>
      </c>
      <c r="BF1414" s="4">
        <v>1410.80951051488</v>
      </c>
      <c r="BG1414" s="4">
        <v>0</v>
      </c>
      <c r="BH1414" s="4">
        <v>0</v>
      </c>
      <c r="BI1414" s="4">
        <v>0</v>
      </c>
      <c r="BJ1414" s="4">
        <v>0</v>
      </c>
      <c r="BK1414" s="4">
        <v>0</v>
      </c>
      <c r="BL1414" s="4">
        <v>0</v>
      </c>
      <c r="BM1414" s="4">
        <v>1740.90110727462</v>
      </c>
      <c r="BN1414" s="4">
        <v>0</v>
      </c>
      <c r="BO1414" s="4">
        <v>1814.46386338806</v>
      </c>
      <c r="BP1414" s="4">
        <v>5704.0565956629298</v>
      </c>
      <c r="BQ1414" s="4">
        <v>0</v>
      </c>
      <c r="BR1414" s="4">
        <v>0</v>
      </c>
      <c r="BS1414" s="4">
        <v>1299.4552576045</v>
      </c>
      <c r="BT1414" s="4">
        <v>1372.02898366263</v>
      </c>
      <c r="BU1414" s="4">
        <v>576.66241118384096</v>
      </c>
      <c r="BV1414" s="4">
        <v>514.99961096812694</v>
      </c>
      <c r="BW1414" s="4">
        <v>0</v>
      </c>
      <c r="BX1414" s="4">
        <v>1803.52999698696</v>
      </c>
      <c r="BY1414" s="4">
        <v>1500.28756491442</v>
      </c>
      <c r="BZ1414" s="4">
        <v>0</v>
      </c>
      <c r="CA1414" s="4">
        <v>0</v>
      </c>
      <c r="CB1414" s="4">
        <v>513.01119548176405</v>
      </c>
      <c r="CC1414" s="4">
        <v>2011.3196042786501</v>
      </c>
      <c r="CD1414" s="4">
        <v>0</v>
      </c>
      <c r="CE1414" s="4">
        <v>2646.6256084934598</v>
      </c>
      <c r="CF1414" s="4">
        <v>0</v>
      </c>
      <c r="CG1414" s="4">
        <v>0</v>
      </c>
      <c r="CH1414" s="4">
        <v>0</v>
      </c>
      <c r="CI1414" s="4">
        <v>0</v>
      </c>
      <c r="CJ1414" s="4">
        <v>584.59415299084696</v>
      </c>
      <c r="CK1414" s="4">
        <v>0</v>
      </c>
      <c r="CL1414" s="4">
        <v>5457.0145754002497</v>
      </c>
      <c r="CM1414" s="4">
        <v>2336.43301938081</v>
      </c>
      <c r="CN1414" s="4">
        <v>0</v>
      </c>
      <c r="CO1414" s="4">
        <v>52552.2435811615</v>
      </c>
      <c r="CP1414" s="4">
        <v>43479.457714194403</v>
      </c>
      <c r="CQ1414" s="4">
        <v>1653.39623764456</v>
      </c>
      <c r="CR1414" s="4">
        <v>4309.4908406415898</v>
      </c>
      <c r="CS1414" s="4">
        <v>0</v>
      </c>
      <c r="CT1414" s="4">
        <v>1830.3688440917499</v>
      </c>
      <c r="CU1414" s="4">
        <v>4699.7270067936397</v>
      </c>
      <c r="CV1414" s="4">
        <v>0</v>
      </c>
      <c r="CW1414" s="4">
        <v>4713.9171087601198</v>
      </c>
      <c r="CX1414" s="4">
        <v>4892.9486961213097</v>
      </c>
      <c r="CY1414" s="4">
        <v>1472.45451006644</v>
      </c>
      <c r="CZ1414" s="4">
        <v>0</v>
      </c>
      <c r="DA1414" s="4">
        <v>5147.7804410948102</v>
      </c>
      <c r="DB1414" s="4">
        <v>1866.1619101666699</v>
      </c>
      <c r="DC1414" s="4">
        <v>5277.5187250386198</v>
      </c>
      <c r="DD1414" s="4">
        <v>1644.4507489364801</v>
      </c>
      <c r="DE1414" s="4">
        <v>6792.6181283034002</v>
      </c>
      <c r="DF1414" s="4">
        <v>1980.50279240086</v>
      </c>
      <c r="DG1414" s="4">
        <v>0</v>
      </c>
      <c r="DH1414" s="4">
        <v>4265.6012278747803</v>
      </c>
      <c r="DI1414" s="4">
        <v>0</v>
      </c>
      <c r="DJ1414" s="4">
        <v>3083.57634562771</v>
      </c>
      <c r="DK1414" s="4">
        <v>0</v>
      </c>
      <c r="DL1414" s="4">
        <v>4400.8983537156701</v>
      </c>
      <c r="DM1414" s="4">
        <v>1866.85188591365</v>
      </c>
      <c r="DN1414" s="4">
        <v>4802.7995726178297</v>
      </c>
      <c r="DO1414" s="4">
        <v>2020.2208158507401</v>
      </c>
      <c r="DP1414" s="4">
        <v>2398.0968830132401</v>
      </c>
      <c r="DQ1414" s="4">
        <v>1291.8726747518299</v>
      </c>
      <c r="DR1414" s="4">
        <v>513.27577518145995</v>
      </c>
      <c r="DS1414" s="4">
        <v>515.20538335883396</v>
      </c>
      <c r="DT1414" s="4">
        <v>610.72098813884202</v>
      </c>
      <c r="DU1414" s="4">
        <v>0</v>
      </c>
      <c r="DV1414" s="4">
        <v>0</v>
      </c>
      <c r="DW1414" s="4">
        <v>536.43107330994701</v>
      </c>
      <c r="DX1414" s="4">
        <v>0</v>
      </c>
      <c r="DY1414" s="4">
        <v>570.19921641399003</v>
      </c>
      <c r="DZ1414" s="4">
        <v>0</v>
      </c>
      <c r="EA1414" s="4">
        <v>1384.49386726578</v>
      </c>
      <c r="EB1414" s="4">
        <v>859.64044302007699</v>
      </c>
      <c r="EC1414" s="4">
        <v>0</v>
      </c>
      <c r="ED1414" s="4">
        <v>1157.7649064243401</v>
      </c>
      <c r="EE1414" s="4">
        <v>0</v>
      </c>
      <c r="EF1414" s="4">
        <v>0</v>
      </c>
      <c r="EG1414" s="4">
        <v>0</v>
      </c>
      <c r="EH1414" s="4">
        <v>2101.3433051601801</v>
      </c>
      <c r="EI1414" s="4">
        <v>799.82258952148595</v>
      </c>
      <c r="EJ1414" s="4">
        <v>1123.9967633203</v>
      </c>
      <c r="EK1414" s="4">
        <v>1060.31969346696</v>
      </c>
      <c r="EL1414" s="4">
        <v>947.43761509059004</v>
      </c>
      <c r="EM1414" s="4">
        <v>1414.40279401507</v>
      </c>
      <c r="EN1414" s="4">
        <v>929.10633740553806</v>
      </c>
      <c r="EO1414" s="4">
        <v>854.81642257664203</v>
      </c>
      <c r="EP1414" s="4">
        <v>0</v>
      </c>
      <c r="EQ1414" s="4">
        <v>0</v>
      </c>
      <c r="ER1414" s="4">
        <v>0</v>
      </c>
      <c r="ES1414" s="4">
        <v>0</v>
      </c>
      <c r="ET1414" s="4">
        <v>1959.5264224176999</v>
      </c>
      <c r="EU1414" s="4">
        <v>641.26399435220503</v>
      </c>
      <c r="EV1414" s="4">
        <v>698.92804345674404</v>
      </c>
      <c r="EW1414" s="4">
        <v>4144.9613299845396</v>
      </c>
      <c r="EX1414" s="4">
        <v>14949.0855512247</v>
      </c>
      <c r="EY1414" s="4">
        <v>2165.61000516075</v>
      </c>
      <c r="EZ1414" s="4">
        <v>0</v>
      </c>
      <c r="FA1414" s="4">
        <v>0</v>
      </c>
      <c r="FB1414" s="4">
        <v>1366.1625895807199</v>
      </c>
      <c r="FC1414" s="4">
        <v>3234.0610538563201</v>
      </c>
      <c r="FD1414" s="4">
        <v>0</v>
      </c>
      <c r="FE1414" s="4">
        <v>0</v>
      </c>
      <c r="FF1414" s="4">
        <v>1813.02205113679</v>
      </c>
      <c r="FG1414" s="4">
        <v>0</v>
      </c>
      <c r="FH1414" s="4">
        <v>0</v>
      </c>
      <c r="FI1414" s="4">
        <v>0</v>
      </c>
      <c r="FJ1414" s="4">
        <v>8623.1650242169198</v>
      </c>
      <c r="FK1414" s="4">
        <v>743.86395237764202</v>
      </c>
      <c r="FL1414" s="4">
        <v>720.82801397980097</v>
      </c>
    </row>
    <row r="1415" spans="1:168" x14ac:dyDescent="0.3">
      <c r="A1415" s="2">
        <v>1681</v>
      </c>
      <c r="B1415" s="2">
        <v>2</v>
      </c>
      <c r="C1415" s="2" t="s">
        <v>2823</v>
      </c>
      <c r="D1415" s="2" t="s">
        <v>2824</v>
      </c>
      <c r="E1415" s="2">
        <v>22.41</v>
      </c>
      <c r="F1415" s="6">
        <v>521.11400000000003</v>
      </c>
      <c r="G1415" s="6">
        <v>521.11400000000003</v>
      </c>
      <c r="J1415" s="3"/>
      <c r="P1415" s="4">
        <v>0</v>
      </c>
      <c r="Q1415" s="4">
        <v>81937.053471876599</v>
      </c>
      <c r="R1415" s="5"/>
      <c r="S1415" s="2">
        <v>16</v>
      </c>
      <c r="T1415" s="23">
        <v>0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0</v>
      </c>
      <c r="AU1415" s="4">
        <v>0</v>
      </c>
      <c r="AV1415" s="4">
        <v>0</v>
      </c>
      <c r="AW1415" s="4">
        <v>0</v>
      </c>
      <c r="AX1415" s="4">
        <v>0</v>
      </c>
      <c r="AY1415" s="4">
        <v>0</v>
      </c>
      <c r="AZ1415" s="4">
        <v>0</v>
      </c>
      <c r="BA1415" s="4">
        <v>0</v>
      </c>
      <c r="BB1415" s="4">
        <v>0</v>
      </c>
      <c r="BC1415" s="4">
        <v>0</v>
      </c>
      <c r="BD1415" s="4">
        <v>0</v>
      </c>
      <c r="BE1415" s="4">
        <v>0</v>
      </c>
      <c r="BF1415" s="4">
        <v>0</v>
      </c>
      <c r="BG1415" s="4">
        <v>0</v>
      </c>
      <c r="BH1415" s="4">
        <v>0</v>
      </c>
      <c r="BI1415" s="4">
        <v>0</v>
      </c>
      <c r="BJ1415" s="4">
        <v>0</v>
      </c>
      <c r="BK1415" s="4">
        <v>0</v>
      </c>
      <c r="BL1415" s="4">
        <v>0</v>
      </c>
      <c r="BM1415" s="4">
        <v>0</v>
      </c>
      <c r="BN1415" s="4">
        <v>0</v>
      </c>
      <c r="BO1415" s="4">
        <v>0</v>
      </c>
      <c r="BP1415" s="4">
        <v>0</v>
      </c>
      <c r="BQ1415" s="4">
        <v>0</v>
      </c>
      <c r="BR1415" s="4">
        <v>0</v>
      </c>
      <c r="BS1415" s="4">
        <v>0</v>
      </c>
      <c r="BT1415" s="4">
        <v>0</v>
      </c>
      <c r="BU1415" s="4">
        <v>0</v>
      </c>
      <c r="BV1415" s="4">
        <v>0</v>
      </c>
      <c r="BW1415" s="4">
        <v>0</v>
      </c>
      <c r="BX1415" s="4">
        <v>0</v>
      </c>
      <c r="BY1415" s="4">
        <v>0</v>
      </c>
      <c r="BZ1415" s="4">
        <v>0</v>
      </c>
      <c r="CA1415" s="4">
        <v>0</v>
      </c>
      <c r="CB1415" s="4">
        <v>0</v>
      </c>
      <c r="CC1415" s="4">
        <v>0</v>
      </c>
      <c r="CD1415" s="4">
        <v>0</v>
      </c>
      <c r="CE1415" s="4">
        <v>0</v>
      </c>
      <c r="CF1415" s="4">
        <v>0</v>
      </c>
      <c r="CG1415" s="4">
        <v>0</v>
      </c>
      <c r="CH1415" s="4">
        <v>0</v>
      </c>
      <c r="CI1415" s="4">
        <v>0</v>
      </c>
      <c r="CJ1415" s="4">
        <v>0</v>
      </c>
      <c r="CK1415" s="4">
        <v>0</v>
      </c>
      <c r="CL1415" s="4">
        <v>0</v>
      </c>
      <c r="CM1415" s="4">
        <v>0</v>
      </c>
      <c r="CN1415" s="4">
        <v>0</v>
      </c>
      <c r="CO1415" s="4">
        <v>0</v>
      </c>
      <c r="CP1415" s="4">
        <v>0</v>
      </c>
      <c r="CQ1415" s="4">
        <v>0</v>
      </c>
      <c r="CR1415" s="4">
        <v>81937.053471876599</v>
      </c>
      <c r="CS1415" s="4">
        <v>0</v>
      </c>
      <c r="CT1415" s="4">
        <v>12793.951563989</v>
      </c>
      <c r="CU1415" s="4">
        <v>0</v>
      </c>
      <c r="CV1415" s="4">
        <v>37587.935702081697</v>
      </c>
      <c r="CW1415" s="4">
        <v>0</v>
      </c>
      <c r="CX1415" s="4">
        <v>0</v>
      </c>
      <c r="CY1415" s="4">
        <v>0</v>
      </c>
      <c r="CZ1415" s="4">
        <v>0</v>
      </c>
      <c r="DA1415" s="4">
        <v>904.76343823671596</v>
      </c>
      <c r="DB1415" s="4">
        <v>11705.252701495399</v>
      </c>
      <c r="DC1415" s="4">
        <v>0</v>
      </c>
      <c r="DD1415" s="4">
        <v>0</v>
      </c>
      <c r="DE1415" s="4">
        <v>0</v>
      </c>
      <c r="DF1415" s="4">
        <v>51344.329252594798</v>
      </c>
      <c r="DG1415" s="4">
        <v>43101.784043433603</v>
      </c>
      <c r="DH1415" s="4">
        <v>47401.650199311698</v>
      </c>
      <c r="DI1415" s="4">
        <v>0</v>
      </c>
      <c r="DJ1415" s="4">
        <v>0</v>
      </c>
      <c r="DK1415" s="4">
        <v>0</v>
      </c>
      <c r="DL1415" s="4">
        <v>20989.517521555299</v>
      </c>
      <c r="DM1415" s="4">
        <v>0</v>
      </c>
      <c r="DN1415" s="4">
        <v>704.92008539541996</v>
      </c>
      <c r="DO1415" s="4">
        <v>0</v>
      </c>
      <c r="DP1415" s="4">
        <v>0</v>
      </c>
      <c r="DQ1415" s="4">
        <v>7341.5090416922103</v>
      </c>
      <c r="DR1415" s="4">
        <v>0</v>
      </c>
      <c r="DS1415" s="4">
        <v>0</v>
      </c>
      <c r="DT1415" s="4">
        <v>0</v>
      </c>
      <c r="DU1415" s="4">
        <v>0</v>
      </c>
      <c r="DV1415" s="4">
        <v>0</v>
      </c>
      <c r="DW1415" s="4">
        <v>0</v>
      </c>
      <c r="DX1415" s="4">
        <v>43128.232325950499</v>
      </c>
      <c r="DY1415" s="4">
        <v>0</v>
      </c>
      <c r="DZ1415" s="4">
        <v>0</v>
      </c>
      <c r="EA1415" s="4">
        <v>12331.6273895054</v>
      </c>
      <c r="EB1415" s="4">
        <v>11290.652312765</v>
      </c>
      <c r="EC1415" s="4">
        <v>0</v>
      </c>
      <c r="ED1415" s="4">
        <v>0</v>
      </c>
      <c r="EE1415" s="4">
        <v>0</v>
      </c>
      <c r="EF1415" s="4">
        <v>0</v>
      </c>
      <c r="EG1415" s="4">
        <v>0</v>
      </c>
      <c r="EH1415" s="4">
        <v>0</v>
      </c>
      <c r="EI1415" s="4">
        <v>0</v>
      </c>
      <c r="EJ1415" s="4">
        <v>35688.4435335241</v>
      </c>
      <c r="EK1415" s="4">
        <v>0</v>
      </c>
      <c r="EL1415" s="4">
        <v>0</v>
      </c>
      <c r="EM1415" s="4">
        <v>0</v>
      </c>
      <c r="EN1415" s="4">
        <v>0</v>
      </c>
      <c r="EO1415" s="4">
        <v>0</v>
      </c>
      <c r="EP1415" s="4">
        <v>0</v>
      </c>
      <c r="EQ1415" s="4">
        <v>0</v>
      </c>
      <c r="ER1415" s="4">
        <v>0</v>
      </c>
      <c r="ES1415" s="4">
        <v>0</v>
      </c>
      <c r="ET1415" s="4">
        <v>0</v>
      </c>
      <c r="EU1415" s="4">
        <v>0</v>
      </c>
      <c r="EV1415" s="4">
        <v>0</v>
      </c>
      <c r="EW1415" s="4">
        <v>0</v>
      </c>
      <c r="EX1415" s="4">
        <v>0</v>
      </c>
      <c r="EY1415" s="4">
        <v>0</v>
      </c>
      <c r="EZ1415" s="4">
        <v>0</v>
      </c>
      <c r="FA1415" s="4">
        <v>0</v>
      </c>
      <c r="FB1415" s="4">
        <v>0</v>
      </c>
      <c r="FC1415" s="4">
        <v>0</v>
      </c>
      <c r="FD1415" s="4">
        <v>7050.1950994907202</v>
      </c>
      <c r="FE1415" s="4">
        <v>0</v>
      </c>
      <c r="FF1415" s="4">
        <v>0</v>
      </c>
      <c r="FG1415" s="4">
        <v>0</v>
      </c>
      <c r="FH1415" s="4">
        <v>0</v>
      </c>
      <c r="FI1415" s="4">
        <v>0</v>
      </c>
      <c r="FJ1415" s="4">
        <v>0</v>
      </c>
      <c r="FK1415" s="4">
        <v>0</v>
      </c>
      <c r="FL1415" s="4">
        <v>0</v>
      </c>
    </row>
    <row r="1416" spans="1:168" x14ac:dyDescent="0.3">
      <c r="A1416" s="2">
        <v>1682</v>
      </c>
      <c r="B1416" s="2">
        <v>9</v>
      </c>
      <c r="C1416" s="2" t="s">
        <v>2825</v>
      </c>
      <c r="D1416" s="2" t="s">
        <v>2826</v>
      </c>
      <c r="E1416" s="2">
        <v>22.43</v>
      </c>
      <c r="F1416" s="6">
        <v>431.13580000000002</v>
      </c>
      <c r="G1416" s="6">
        <v>597.19920000000002</v>
      </c>
      <c r="J1416" s="3"/>
      <c r="P1416" s="4">
        <v>0</v>
      </c>
      <c r="Q1416" s="4">
        <v>575860.90984079102</v>
      </c>
      <c r="R1416" s="5"/>
      <c r="S1416" s="2">
        <v>41</v>
      </c>
      <c r="T1416" s="23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1161.2787866598701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2043.17457755654</v>
      </c>
      <c r="AQ1416" s="4">
        <v>0</v>
      </c>
      <c r="AR1416" s="4">
        <v>0</v>
      </c>
      <c r="AS1416" s="4">
        <v>0</v>
      </c>
      <c r="AT1416" s="4">
        <v>0</v>
      </c>
      <c r="AU1416" s="4">
        <v>0</v>
      </c>
      <c r="AV1416" s="4">
        <v>0</v>
      </c>
      <c r="AW1416" s="4">
        <v>0</v>
      </c>
      <c r="AX1416" s="4">
        <v>0</v>
      </c>
      <c r="AY1416" s="4">
        <v>0</v>
      </c>
      <c r="AZ1416" s="4">
        <v>0</v>
      </c>
      <c r="BA1416" s="4">
        <v>0</v>
      </c>
      <c r="BB1416" s="4">
        <v>0</v>
      </c>
      <c r="BC1416" s="4">
        <v>1161.2787866598701</v>
      </c>
      <c r="BD1416" s="4">
        <v>0</v>
      </c>
      <c r="BE1416" s="4">
        <v>0</v>
      </c>
      <c r="BF1416" s="4">
        <v>0</v>
      </c>
      <c r="BG1416" s="4">
        <v>0</v>
      </c>
      <c r="BH1416" s="4">
        <v>0</v>
      </c>
      <c r="BI1416" s="4">
        <v>0</v>
      </c>
      <c r="BJ1416" s="4">
        <v>0</v>
      </c>
      <c r="BK1416" s="4">
        <v>0</v>
      </c>
      <c r="BL1416" s="4">
        <v>0</v>
      </c>
      <c r="BM1416" s="4">
        <v>0</v>
      </c>
      <c r="BN1416" s="4">
        <v>0</v>
      </c>
      <c r="BO1416" s="4">
        <v>0</v>
      </c>
      <c r="BP1416" s="4">
        <v>0</v>
      </c>
      <c r="BQ1416" s="4">
        <v>0</v>
      </c>
      <c r="BR1416" s="4">
        <v>0</v>
      </c>
      <c r="BS1416" s="4">
        <v>0</v>
      </c>
      <c r="BT1416" s="4">
        <v>0</v>
      </c>
      <c r="BU1416" s="4">
        <v>0</v>
      </c>
      <c r="BV1416" s="4">
        <v>0</v>
      </c>
      <c r="BW1416" s="4">
        <v>0</v>
      </c>
      <c r="BX1416" s="4">
        <v>0</v>
      </c>
      <c r="BY1416" s="4">
        <v>0</v>
      </c>
      <c r="BZ1416" s="4">
        <v>0</v>
      </c>
      <c r="CA1416" s="4">
        <v>0</v>
      </c>
      <c r="CB1416" s="4">
        <v>0</v>
      </c>
      <c r="CC1416" s="4">
        <v>0</v>
      </c>
      <c r="CD1416" s="4">
        <v>0</v>
      </c>
      <c r="CE1416" s="4">
        <v>0</v>
      </c>
      <c r="CF1416" s="4">
        <v>0</v>
      </c>
      <c r="CG1416" s="4">
        <v>0</v>
      </c>
      <c r="CH1416" s="4">
        <v>0</v>
      </c>
      <c r="CI1416" s="4">
        <v>0</v>
      </c>
      <c r="CJ1416" s="4">
        <v>0</v>
      </c>
      <c r="CK1416" s="4">
        <v>0</v>
      </c>
      <c r="CL1416" s="4">
        <v>0</v>
      </c>
      <c r="CM1416" s="4">
        <v>0</v>
      </c>
      <c r="CN1416" s="4">
        <v>978.33760793948204</v>
      </c>
      <c r="CO1416" s="4">
        <v>0</v>
      </c>
      <c r="CP1416" s="4">
        <v>2016.3299480703899</v>
      </c>
      <c r="CQ1416" s="4">
        <v>0</v>
      </c>
      <c r="CR1416" s="4">
        <v>1302.46165284626</v>
      </c>
      <c r="CS1416" s="4">
        <v>0</v>
      </c>
      <c r="CT1416" s="4">
        <v>0</v>
      </c>
      <c r="CU1416" s="4">
        <v>6634.3197427014102</v>
      </c>
      <c r="CV1416" s="4">
        <v>0</v>
      </c>
      <c r="CW1416" s="4">
        <v>0</v>
      </c>
      <c r="CX1416" s="4">
        <v>0</v>
      </c>
      <c r="CY1416" s="4">
        <v>0</v>
      </c>
      <c r="CZ1416" s="4">
        <v>0</v>
      </c>
      <c r="DA1416" s="4">
        <v>0</v>
      </c>
      <c r="DB1416" s="4">
        <v>0</v>
      </c>
      <c r="DC1416" s="4">
        <v>1871.17009973791</v>
      </c>
      <c r="DD1416" s="4">
        <v>940.55627755157502</v>
      </c>
      <c r="DE1416" s="4">
        <v>1755.8376175011399</v>
      </c>
      <c r="DF1416" s="4">
        <v>0</v>
      </c>
      <c r="DG1416" s="4">
        <v>1875.147081884</v>
      </c>
      <c r="DH1416" s="4">
        <v>0</v>
      </c>
      <c r="DI1416" s="4">
        <v>1015.12469279086</v>
      </c>
      <c r="DJ1416" s="4">
        <v>1360.12789396464</v>
      </c>
      <c r="DK1416" s="4">
        <v>0</v>
      </c>
      <c r="DL1416" s="4">
        <v>1548.25677816405</v>
      </c>
      <c r="DM1416" s="4">
        <v>1963.0681068394199</v>
      </c>
      <c r="DN1416" s="4">
        <v>2435.9015644834599</v>
      </c>
      <c r="DO1416" s="4">
        <v>0</v>
      </c>
      <c r="DP1416" s="4">
        <v>0</v>
      </c>
      <c r="DQ1416" s="4">
        <v>0</v>
      </c>
      <c r="DR1416" s="4">
        <v>1431.0897869043699</v>
      </c>
      <c r="DS1416" s="4">
        <v>1726.28583728546</v>
      </c>
      <c r="DT1416" s="4">
        <v>1459.1634861964999</v>
      </c>
      <c r="DU1416" s="4">
        <v>615.93642476045602</v>
      </c>
      <c r="DV1416" s="4">
        <v>0</v>
      </c>
      <c r="DW1416" s="4">
        <v>0</v>
      </c>
      <c r="DX1416" s="4">
        <v>1095.8347377914799</v>
      </c>
      <c r="DY1416" s="4">
        <v>0</v>
      </c>
      <c r="DZ1416" s="4">
        <v>2222.6568206547799</v>
      </c>
      <c r="EA1416" s="4">
        <v>2516.0396649081899</v>
      </c>
      <c r="EB1416" s="4">
        <v>0</v>
      </c>
      <c r="EC1416" s="4">
        <v>0</v>
      </c>
      <c r="ED1416" s="4">
        <v>6988.5112447701604</v>
      </c>
      <c r="EE1416" s="4">
        <v>0</v>
      </c>
      <c r="EF1416" s="4">
        <v>0</v>
      </c>
      <c r="EG1416" s="4">
        <v>0</v>
      </c>
      <c r="EH1416" s="4">
        <v>0</v>
      </c>
      <c r="EI1416" s="4">
        <v>0</v>
      </c>
      <c r="EJ1416" s="4">
        <v>0</v>
      </c>
      <c r="EK1416" s="4">
        <v>0</v>
      </c>
      <c r="EL1416" s="4">
        <v>4928.3920251775999</v>
      </c>
      <c r="EM1416" s="4">
        <v>0</v>
      </c>
      <c r="EN1416" s="4">
        <v>1089.6931080301499</v>
      </c>
      <c r="EO1416" s="4">
        <v>547.47153895240501</v>
      </c>
      <c r="EP1416" s="4">
        <v>0</v>
      </c>
      <c r="EQ1416" s="4">
        <v>1106.59528215106</v>
      </c>
      <c r="ER1416" s="4">
        <v>1556.98851019637</v>
      </c>
      <c r="ES1416" s="4">
        <v>1083.7276348110099</v>
      </c>
      <c r="ET1416" s="4">
        <v>0</v>
      </c>
      <c r="EU1416" s="4">
        <v>0</v>
      </c>
      <c r="EV1416" s="4">
        <v>0</v>
      </c>
      <c r="EW1416" s="4">
        <v>1093.6700901762499</v>
      </c>
      <c r="EX1416" s="4">
        <v>1035.0096035213401</v>
      </c>
      <c r="EY1416" s="4">
        <v>12250.372762545499</v>
      </c>
      <c r="EZ1416" s="4">
        <v>0</v>
      </c>
      <c r="FA1416" s="4">
        <v>0</v>
      </c>
      <c r="FB1416" s="4">
        <v>912.71740252890697</v>
      </c>
      <c r="FC1416" s="4">
        <v>0</v>
      </c>
      <c r="FD1416" s="4">
        <v>1085.7161258840599</v>
      </c>
      <c r="FE1416" s="4">
        <v>9322.4287569714197</v>
      </c>
      <c r="FF1416" s="4">
        <v>21155.926881397099</v>
      </c>
      <c r="FG1416" s="4">
        <v>47604.327130665602</v>
      </c>
      <c r="FH1416" s="4">
        <v>575860.90984079102</v>
      </c>
      <c r="FI1416" s="4">
        <v>0</v>
      </c>
      <c r="FJ1416" s="4">
        <v>0</v>
      </c>
      <c r="FK1416" s="4">
        <v>2479.8116446673298</v>
      </c>
      <c r="FL1416" s="4">
        <v>4172.3691383765599</v>
      </c>
    </row>
    <row r="1417" spans="1:168" x14ac:dyDescent="0.3">
      <c r="A1417" s="2">
        <v>1683</v>
      </c>
      <c r="B1417" s="2">
        <v>2</v>
      </c>
      <c r="C1417" s="2" t="s">
        <v>2827</v>
      </c>
      <c r="D1417" s="2" t="s">
        <v>2828</v>
      </c>
      <c r="E1417" s="2">
        <v>22.43</v>
      </c>
      <c r="F1417" s="6">
        <v>817.11</v>
      </c>
      <c r="G1417" s="6">
        <v>817.11</v>
      </c>
      <c r="J1417" s="3"/>
      <c r="P1417" s="4">
        <v>0</v>
      </c>
      <c r="Q1417" s="4">
        <v>19986.114114345099</v>
      </c>
      <c r="R1417" s="5"/>
      <c r="S1417" s="2">
        <v>7</v>
      </c>
      <c r="T1417" s="23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2297.7014349066499</v>
      </c>
      <c r="AU1417" s="4">
        <v>0</v>
      </c>
      <c r="AV1417" s="4">
        <v>0</v>
      </c>
      <c r="AW1417" s="4">
        <v>0</v>
      </c>
      <c r="AX1417" s="4">
        <v>0</v>
      </c>
      <c r="AY1417" s="4">
        <v>0</v>
      </c>
      <c r="AZ1417" s="4">
        <v>0</v>
      </c>
      <c r="BA1417" s="4">
        <v>0</v>
      </c>
      <c r="BB1417" s="4">
        <v>0</v>
      </c>
      <c r="BC1417" s="4">
        <v>0</v>
      </c>
      <c r="BD1417" s="4">
        <v>0</v>
      </c>
      <c r="BE1417" s="4">
        <v>0</v>
      </c>
      <c r="BF1417" s="4">
        <v>0</v>
      </c>
      <c r="BG1417" s="4">
        <v>0</v>
      </c>
      <c r="BH1417" s="4">
        <v>0</v>
      </c>
      <c r="BI1417" s="4">
        <v>0</v>
      </c>
      <c r="BJ1417" s="4">
        <v>0</v>
      </c>
      <c r="BK1417" s="4">
        <v>0</v>
      </c>
      <c r="BL1417" s="4">
        <v>0</v>
      </c>
      <c r="BM1417" s="4">
        <v>0</v>
      </c>
      <c r="BN1417" s="4">
        <v>0</v>
      </c>
      <c r="BO1417" s="4">
        <v>0</v>
      </c>
      <c r="BP1417" s="4">
        <v>0</v>
      </c>
      <c r="BQ1417" s="4">
        <v>0</v>
      </c>
      <c r="BR1417" s="4">
        <v>0</v>
      </c>
      <c r="BS1417" s="4">
        <v>0</v>
      </c>
      <c r="BT1417" s="4">
        <v>0</v>
      </c>
      <c r="BU1417" s="4">
        <v>0</v>
      </c>
      <c r="BV1417" s="4">
        <v>19986.114114345099</v>
      </c>
      <c r="BW1417" s="4">
        <v>1053.9002687152899</v>
      </c>
      <c r="BX1417" s="4">
        <v>0</v>
      </c>
      <c r="BY1417" s="4">
        <v>0</v>
      </c>
      <c r="BZ1417" s="4">
        <v>0</v>
      </c>
      <c r="CA1417" s="4">
        <v>0</v>
      </c>
      <c r="CB1417" s="4">
        <v>0</v>
      </c>
      <c r="CC1417" s="4">
        <v>0</v>
      </c>
      <c r="CD1417" s="4">
        <v>0</v>
      </c>
      <c r="CE1417" s="4">
        <v>0</v>
      </c>
      <c r="CF1417" s="4">
        <v>0</v>
      </c>
      <c r="CG1417" s="4">
        <v>0</v>
      </c>
      <c r="CH1417" s="4">
        <v>0</v>
      </c>
      <c r="CI1417" s="4">
        <v>0</v>
      </c>
      <c r="CJ1417" s="4">
        <v>0</v>
      </c>
      <c r="CK1417" s="4">
        <v>2927.5660655244601</v>
      </c>
      <c r="CL1417" s="4">
        <v>0</v>
      </c>
      <c r="CM1417" s="4">
        <v>0</v>
      </c>
      <c r="CN1417" s="4">
        <v>0</v>
      </c>
      <c r="CO1417" s="4">
        <v>0</v>
      </c>
      <c r="CP1417" s="4">
        <v>0</v>
      </c>
      <c r="CQ1417" s="4">
        <v>0</v>
      </c>
      <c r="CR1417" s="4">
        <v>0</v>
      </c>
      <c r="CS1417" s="4">
        <v>0</v>
      </c>
      <c r="CT1417" s="4">
        <v>0</v>
      </c>
      <c r="CU1417" s="4">
        <v>0</v>
      </c>
      <c r="CV1417" s="4">
        <v>6232.1944344902004</v>
      </c>
      <c r="CW1417" s="4">
        <v>0</v>
      </c>
      <c r="CX1417" s="4">
        <v>0</v>
      </c>
      <c r="CY1417" s="4">
        <v>0</v>
      </c>
      <c r="CZ1417" s="4">
        <v>0</v>
      </c>
      <c r="DA1417" s="4">
        <v>0</v>
      </c>
      <c r="DB1417" s="4">
        <v>0</v>
      </c>
      <c r="DC1417" s="4">
        <v>0</v>
      </c>
      <c r="DD1417" s="4">
        <v>0</v>
      </c>
      <c r="DE1417" s="4">
        <v>0</v>
      </c>
      <c r="DF1417" s="4">
        <v>0</v>
      </c>
      <c r="DG1417" s="4">
        <v>0</v>
      </c>
      <c r="DH1417" s="4">
        <v>0</v>
      </c>
      <c r="DI1417" s="4">
        <v>0</v>
      </c>
      <c r="DJ1417" s="4">
        <v>0</v>
      </c>
      <c r="DK1417" s="4">
        <v>0</v>
      </c>
      <c r="DL1417" s="4">
        <v>0</v>
      </c>
      <c r="DM1417" s="4">
        <v>0</v>
      </c>
      <c r="DN1417" s="4">
        <v>0</v>
      </c>
      <c r="DO1417" s="4">
        <v>0</v>
      </c>
      <c r="DP1417" s="4">
        <v>0</v>
      </c>
      <c r="DQ1417" s="4">
        <v>4169.8657801810796</v>
      </c>
      <c r="DR1417" s="4">
        <v>0</v>
      </c>
      <c r="DS1417" s="4">
        <v>0</v>
      </c>
      <c r="DT1417" s="4">
        <v>0</v>
      </c>
      <c r="DU1417" s="4">
        <v>0</v>
      </c>
      <c r="DV1417" s="4">
        <v>0</v>
      </c>
      <c r="DW1417" s="4">
        <v>0</v>
      </c>
      <c r="DX1417" s="4">
        <v>0</v>
      </c>
      <c r="DY1417" s="4">
        <v>0</v>
      </c>
      <c r="DZ1417" s="4">
        <v>0</v>
      </c>
      <c r="EA1417" s="4">
        <v>0</v>
      </c>
      <c r="EB1417" s="4">
        <v>0</v>
      </c>
      <c r="EC1417" s="4">
        <v>0</v>
      </c>
      <c r="ED1417" s="4">
        <v>0</v>
      </c>
      <c r="EE1417" s="4">
        <v>3268.0850785539401</v>
      </c>
      <c r="EF1417" s="4">
        <v>0</v>
      </c>
      <c r="EG1417" s="4">
        <v>0</v>
      </c>
      <c r="EH1417" s="4">
        <v>0</v>
      </c>
      <c r="EI1417" s="4">
        <v>0</v>
      </c>
      <c r="EJ1417" s="4">
        <v>0</v>
      </c>
      <c r="EK1417" s="4">
        <v>0</v>
      </c>
      <c r="EL1417" s="4">
        <v>0</v>
      </c>
      <c r="EM1417" s="4">
        <v>0</v>
      </c>
      <c r="EN1417" s="4">
        <v>0</v>
      </c>
      <c r="EO1417" s="4">
        <v>0</v>
      </c>
      <c r="EP1417" s="4">
        <v>0</v>
      </c>
      <c r="EQ1417" s="4">
        <v>0</v>
      </c>
      <c r="ER1417" s="4">
        <v>0</v>
      </c>
      <c r="ES1417" s="4">
        <v>0</v>
      </c>
      <c r="ET1417" s="4">
        <v>0</v>
      </c>
      <c r="EU1417" s="4">
        <v>0</v>
      </c>
      <c r="EV1417" s="4">
        <v>0</v>
      </c>
      <c r="EW1417" s="4">
        <v>0</v>
      </c>
      <c r="EX1417" s="4">
        <v>0</v>
      </c>
      <c r="EY1417" s="4">
        <v>0</v>
      </c>
      <c r="EZ1417" s="4">
        <v>0</v>
      </c>
      <c r="FA1417" s="4">
        <v>0</v>
      </c>
      <c r="FB1417" s="4">
        <v>0</v>
      </c>
      <c r="FC1417" s="4">
        <v>0</v>
      </c>
      <c r="FD1417" s="4">
        <v>0</v>
      </c>
      <c r="FE1417" s="4">
        <v>0</v>
      </c>
      <c r="FF1417" s="4">
        <v>0</v>
      </c>
      <c r="FG1417" s="4">
        <v>0</v>
      </c>
      <c r="FH1417" s="4">
        <v>0</v>
      </c>
      <c r="FI1417" s="4">
        <v>0</v>
      </c>
      <c r="FJ1417" s="4">
        <v>0</v>
      </c>
      <c r="FK1417" s="4">
        <v>0</v>
      </c>
      <c r="FL1417" s="4">
        <v>0</v>
      </c>
    </row>
    <row r="1418" spans="1:168" x14ac:dyDescent="0.3">
      <c r="A1418" s="2">
        <v>1684</v>
      </c>
      <c r="B1418" s="2">
        <v>29</v>
      </c>
      <c r="C1418" s="2" t="s">
        <v>2829</v>
      </c>
      <c r="D1418" s="2" t="s">
        <v>2830</v>
      </c>
      <c r="E1418" s="2">
        <v>22.5</v>
      </c>
      <c r="F1418" s="6">
        <v>440.17970000000003</v>
      </c>
      <c r="G1418" s="6">
        <v>333.1927</v>
      </c>
      <c r="J1418" s="3"/>
      <c r="P1418" s="4">
        <v>0</v>
      </c>
      <c r="Q1418" s="4">
        <v>370960.43520895601</v>
      </c>
      <c r="R1418" s="5"/>
      <c r="S1418" s="2">
        <v>102</v>
      </c>
      <c r="T1418" s="23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809.74899848091195</v>
      </c>
      <c r="AD1418" s="4">
        <v>0</v>
      </c>
      <c r="AE1418" s="4">
        <v>935.68922289902696</v>
      </c>
      <c r="AF1418" s="4">
        <v>990.72976542249899</v>
      </c>
      <c r="AG1418" s="4">
        <v>0</v>
      </c>
      <c r="AH1418" s="4">
        <v>1266.1170767388601</v>
      </c>
      <c r="AI1418" s="4">
        <v>0</v>
      </c>
      <c r="AJ1418" s="4">
        <v>709.92970949766595</v>
      </c>
      <c r="AK1418" s="4">
        <v>0</v>
      </c>
      <c r="AL1418" s="4">
        <v>0</v>
      </c>
      <c r="AM1418" s="4">
        <v>0</v>
      </c>
      <c r="AN1418" s="4">
        <v>629.70112209057095</v>
      </c>
      <c r="AO1418" s="4">
        <v>0</v>
      </c>
      <c r="AP1418" s="4">
        <v>0</v>
      </c>
      <c r="AQ1418" s="4">
        <v>675.41275910159095</v>
      </c>
      <c r="AR1418" s="4">
        <v>0</v>
      </c>
      <c r="AS1418" s="4">
        <v>0</v>
      </c>
      <c r="AT1418" s="4">
        <v>711.99612992685502</v>
      </c>
      <c r="AU1418" s="4">
        <v>0</v>
      </c>
      <c r="AV1418" s="4">
        <v>0</v>
      </c>
      <c r="AW1418" s="4">
        <v>0</v>
      </c>
      <c r="AX1418" s="4">
        <v>2702.5839269575999</v>
      </c>
      <c r="AY1418" s="4">
        <v>0</v>
      </c>
      <c r="AZ1418" s="4">
        <v>0</v>
      </c>
      <c r="BA1418" s="4">
        <v>0</v>
      </c>
      <c r="BB1418" s="4">
        <v>0</v>
      </c>
      <c r="BC1418" s="4">
        <v>0</v>
      </c>
      <c r="BD1418" s="4">
        <v>541.07651972226802</v>
      </c>
      <c r="BE1418" s="4">
        <v>2031.16174675405</v>
      </c>
      <c r="BF1418" s="4">
        <v>1722.30476367557</v>
      </c>
      <c r="BG1418" s="4">
        <v>786.42673469978001</v>
      </c>
      <c r="BH1418" s="4">
        <v>0</v>
      </c>
      <c r="BI1418" s="4">
        <v>527.08316145358901</v>
      </c>
      <c r="BJ1418" s="4">
        <v>714.59416225389305</v>
      </c>
      <c r="BK1418" s="4">
        <v>0</v>
      </c>
      <c r="BL1418" s="4">
        <v>0</v>
      </c>
      <c r="BM1418" s="4">
        <v>1761.5224554610099</v>
      </c>
      <c r="BN1418" s="4">
        <v>0</v>
      </c>
      <c r="BO1418" s="4">
        <v>1330.09768196661</v>
      </c>
      <c r="BP1418" s="4">
        <v>2262.5903918458298</v>
      </c>
      <c r="BQ1418" s="4">
        <v>1865.1322099378001</v>
      </c>
      <c r="BR1418" s="4">
        <v>0</v>
      </c>
      <c r="BS1418" s="4">
        <v>0</v>
      </c>
      <c r="BT1418" s="4">
        <v>2131.0054911204902</v>
      </c>
      <c r="BU1418" s="4">
        <v>1935.0579793480899</v>
      </c>
      <c r="BV1418" s="4">
        <v>1356.6100898207501</v>
      </c>
      <c r="BW1418" s="4">
        <v>7363.1574233415604</v>
      </c>
      <c r="BX1418" s="4">
        <v>777.09782918732697</v>
      </c>
      <c r="BY1418" s="4">
        <v>930.09187959155497</v>
      </c>
      <c r="BZ1418" s="4">
        <v>569.99612681087297</v>
      </c>
      <c r="CA1418" s="4">
        <v>2163.37318833783</v>
      </c>
      <c r="CB1418" s="4">
        <v>0</v>
      </c>
      <c r="CC1418" s="4">
        <v>641.82869925676005</v>
      </c>
      <c r="CD1418" s="4">
        <v>0</v>
      </c>
      <c r="CE1418" s="4">
        <v>2674.9653559738199</v>
      </c>
      <c r="CF1418" s="4">
        <v>2009.6673976756099</v>
      </c>
      <c r="CG1418" s="4">
        <v>0</v>
      </c>
      <c r="CH1418" s="4">
        <v>1801.6191307701999</v>
      </c>
      <c r="CI1418" s="4">
        <v>0</v>
      </c>
      <c r="CJ1418" s="4">
        <v>2343.6545741935802</v>
      </c>
      <c r="CK1418" s="4">
        <v>0</v>
      </c>
      <c r="CL1418" s="4">
        <v>2303.5360731122701</v>
      </c>
      <c r="CM1418" s="4">
        <v>2771.9283848203099</v>
      </c>
      <c r="CN1418" s="4">
        <v>3894.2885432401199</v>
      </c>
      <c r="CO1418" s="4">
        <v>3681.4130506515799</v>
      </c>
      <c r="CP1418" s="4">
        <v>2880.9521987111202</v>
      </c>
      <c r="CQ1418" s="4">
        <v>1847.12329146567</v>
      </c>
      <c r="CR1418" s="4">
        <v>33134.0300126121</v>
      </c>
      <c r="CS1418" s="4">
        <v>660.48651028166603</v>
      </c>
      <c r="CT1418" s="4">
        <v>1515.9471457735899</v>
      </c>
      <c r="CU1418" s="4">
        <v>4326.0753796047902</v>
      </c>
      <c r="CV1418" s="4">
        <v>1284.5902890647601</v>
      </c>
      <c r="CW1418" s="4">
        <v>2862.1082112205499</v>
      </c>
      <c r="CX1418" s="4">
        <v>15225.169662148101</v>
      </c>
      <c r="CY1418" s="4">
        <v>0</v>
      </c>
      <c r="CZ1418" s="4">
        <v>663.28518193540197</v>
      </c>
      <c r="DA1418" s="4">
        <v>18787.1128816009</v>
      </c>
      <c r="DB1418" s="4">
        <v>2428.3141048914899</v>
      </c>
      <c r="DC1418" s="4">
        <v>1819.13657492831</v>
      </c>
      <c r="DD1418" s="4">
        <v>3462.62364217909</v>
      </c>
      <c r="DE1418" s="4">
        <v>25748.341699672601</v>
      </c>
      <c r="DF1418" s="4">
        <v>2267.66613791295</v>
      </c>
      <c r="DG1418" s="4">
        <v>839.60149612076202</v>
      </c>
      <c r="DH1418" s="4">
        <v>2938.2006575365199</v>
      </c>
      <c r="DI1418" s="4">
        <v>761.23868981615703</v>
      </c>
      <c r="DJ1418" s="4">
        <v>1204.36170165767</v>
      </c>
      <c r="DK1418" s="4">
        <v>1846.0634356256201</v>
      </c>
      <c r="DL1418" s="4">
        <v>1081.1958072955499</v>
      </c>
      <c r="DM1418" s="4">
        <v>2347.3537921820698</v>
      </c>
      <c r="DN1418" s="4">
        <v>2829.25956979073</v>
      </c>
      <c r="DO1418" s="4">
        <v>1900.88413352882</v>
      </c>
      <c r="DP1418" s="4">
        <v>2080.5018652150402</v>
      </c>
      <c r="DQ1418" s="4">
        <v>14859.8661077419</v>
      </c>
      <c r="DR1418" s="4">
        <v>550.40542523472095</v>
      </c>
      <c r="DS1418" s="4">
        <v>755.64134650868596</v>
      </c>
      <c r="DT1418" s="4">
        <v>0</v>
      </c>
      <c r="DU1418" s="4">
        <v>0</v>
      </c>
      <c r="DV1418" s="4">
        <v>7084.3872070007901</v>
      </c>
      <c r="DW1418" s="4">
        <v>6124.5934670161596</v>
      </c>
      <c r="DX1418" s="4">
        <v>0</v>
      </c>
      <c r="DY1418" s="4">
        <v>3440.9107431084399</v>
      </c>
      <c r="DZ1418" s="4">
        <v>821.87657564710105</v>
      </c>
      <c r="EA1418" s="4">
        <v>20865.0925581915</v>
      </c>
      <c r="EB1418" s="4">
        <v>19768.163196809401</v>
      </c>
      <c r="EC1418" s="4">
        <v>9110.3733629544095</v>
      </c>
      <c r="ED1418" s="4">
        <v>1024.31382526732</v>
      </c>
      <c r="EE1418" s="4">
        <v>0</v>
      </c>
      <c r="EF1418" s="4">
        <v>11814.7451127277</v>
      </c>
      <c r="EG1418" s="4">
        <v>0</v>
      </c>
      <c r="EH1418" s="4">
        <v>11100.514619470299</v>
      </c>
      <c r="EI1418" s="4">
        <v>10048.8615143559</v>
      </c>
      <c r="EJ1418" s="4">
        <v>3437.6627683585898</v>
      </c>
      <c r="EK1418" s="4">
        <v>16539.852879797701</v>
      </c>
      <c r="EL1418" s="4">
        <v>932.91374971909397</v>
      </c>
      <c r="EM1418" s="4">
        <v>0</v>
      </c>
      <c r="EN1418" s="4">
        <v>11857.2780524974</v>
      </c>
      <c r="EO1418" s="4">
        <v>493.49910160875902</v>
      </c>
      <c r="EP1418" s="4">
        <v>151367.94660423801</v>
      </c>
      <c r="EQ1418" s="4">
        <v>306376.03794375301</v>
      </c>
      <c r="ER1418" s="4">
        <v>260934.591073485</v>
      </c>
      <c r="ES1418" s="4">
        <v>370960.43520895601</v>
      </c>
      <c r="ET1418" s="4">
        <v>11921.5494490245</v>
      </c>
      <c r="EU1418" s="4">
        <v>1567.25612609208</v>
      </c>
      <c r="EV1418" s="4">
        <v>515.88847483864595</v>
      </c>
      <c r="EW1418" s="4">
        <v>898.37360084921499</v>
      </c>
      <c r="EX1418" s="4">
        <v>2530.93206552847</v>
      </c>
      <c r="EY1418" s="4">
        <v>3202.8013740277302</v>
      </c>
      <c r="EZ1418" s="4">
        <v>2381.7149646641801</v>
      </c>
      <c r="FA1418" s="4">
        <v>0</v>
      </c>
      <c r="FB1418" s="4">
        <v>1785.75341737129</v>
      </c>
      <c r="FC1418" s="4">
        <v>806.017436275931</v>
      </c>
      <c r="FD1418" s="4">
        <v>857.32641659442197</v>
      </c>
      <c r="FE1418" s="4">
        <v>1130.6633481092899</v>
      </c>
      <c r="FF1418" s="4">
        <v>2977.1038250390402</v>
      </c>
      <c r="FG1418" s="4">
        <v>1144.6567063779701</v>
      </c>
      <c r="FH1418" s="4">
        <v>4297.3890419436302</v>
      </c>
      <c r="FI1418" s="4">
        <v>615.70776382189194</v>
      </c>
      <c r="FJ1418" s="4">
        <v>1136.26069141676</v>
      </c>
      <c r="FK1418" s="4">
        <v>5633.2280427982896</v>
      </c>
      <c r="FL1418" s="4">
        <v>0</v>
      </c>
    </row>
    <row r="1419" spans="1:168" x14ac:dyDescent="0.3">
      <c r="A1419" s="2">
        <v>1685</v>
      </c>
      <c r="B1419" s="2">
        <v>4</v>
      </c>
      <c r="C1419" s="2" t="s">
        <v>2831</v>
      </c>
      <c r="D1419" s="2" t="s">
        <v>2832</v>
      </c>
      <c r="E1419" s="2">
        <v>22.5</v>
      </c>
      <c r="F1419" s="6">
        <v>493.17200000000003</v>
      </c>
      <c r="G1419" s="6">
        <v>741.20500000000004</v>
      </c>
      <c r="J1419" s="3"/>
      <c r="P1419" s="4">
        <v>0</v>
      </c>
      <c r="Q1419" s="4">
        <v>90415.409520854606</v>
      </c>
      <c r="R1419" s="5"/>
      <c r="S1419" s="2">
        <v>8</v>
      </c>
      <c r="T1419" s="23">
        <v>0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0</v>
      </c>
      <c r="AU1419" s="4">
        <v>0</v>
      </c>
      <c r="AV1419" s="4">
        <v>0</v>
      </c>
      <c r="AW1419" s="4">
        <v>0</v>
      </c>
      <c r="AX1419" s="4">
        <v>0</v>
      </c>
      <c r="AY1419" s="4">
        <v>0</v>
      </c>
      <c r="AZ1419" s="4">
        <v>0</v>
      </c>
      <c r="BA1419" s="4">
        <v>0</v>
      </c>
      <c r="BB1419" s="4">
        <v>0</v>
      </c>
      <c r="BC1419" s="4">
        <v>0</v>
      </c>
      <c r="BD1419" s="4">
        <v>0</v>
      </c>
      <c r="BE1419" s="4">
        <v>0</v>
      </c>
      <c r="BF1419" s="4">
        <v>0</v>
      </c>
      <c r="BG1419" s="4">
        <v>0</v>
      </c>
      <c r="BH1419" s="4">
        <v>0</v>
      </c>
      <c r="BI1419" s="4">
        <v>0</v>
      </c>
      <c r="BJ1419" s="4">
        <v>0</v>
      </c>
      <c r="BK1419" s="4">
        <v>0</v>
      </c>
      <c r="BL1419" s="4">
        <v>0</v>
      </c>
      <c r="BM1419" s="4">
        <v>0</v>
      </c>
      <c r="BN1419" s="4">
        <v>0</v>
      </c>
      <c r="BO1419" s="4">
        <v>0</v>
      </c>
      <c r="BP1419" s="4">
        <v>0</v>
      </c>
      <c r="BQ1419" s="4">
        <v>0</v>
      </c>
      <c r="BR1419" s="4">
        <v>0</v>
      </c>
      <c r="BS1419" s="4">
        <v>0</v>
      </c>
      <c r="BT1419" s="4">
        <v>0</v>
      </c>
      <c r="BU1419" s="4">
        <v>0</v>
      </c>
      <c r="BV1419" s="4">
        <v>0</v>
      </c>
      <c r="BW1419" s="4">
        <v>0</v>
      </c>
      <c r="BX1419" s="4">
        <v>0</v>
      </c>
      <c r="BY1419" s="4">
        <v>0</v>
      </c>
      <c r="BZ1419" s="4">
        <v>0</v>
      </c>
      <c r="CA1419" s="4">
        <v>0</v>
      </c>
      <c r="CB1419" s="4">
        <v>0</v>
      </c>
      <c r="CC1419" s="4">
        <v>0</v>
      </c>
      <c r="CD1419" s="4">
        <v>0</v>
      </c>
      <c r="CE1419" s="4">
        <v>0</v>
      </c>
      <c r="CF1419" s="4">
        <v>0</v>
      </c>
      <c r="CG1419" s="4">
        <v>0</v>
      </c>
      <c r="CH1419" s="4">
        <v>0</v>
      </c>
      <c r="CI1419" s="4">
        <v>0</v>
      </c>
      <c r="CJ1419" s="4">
        <v>0</v>
      </c>
      <c r="CK1419" s="4">
        <v>0</v>
      </c>
      <c r="CL1419" s="4">
        <v>0</v>
      </c>
      <c r="CM1419" s="4">
        <v>0</v>
      </c>
      <c r="CN1419" s="4">
        <v>0</v>
      </c>
      <c r="CO1419" s="4">
        <v>0</v>
      </c>
      <c r="CP1419" s="4">
        <v>0</v>
      </c>
      <c r="CQ1419" s="4">
        <v>0</v>
      </c>
      <c r="CR1419" s="4">
        <v>0</v>
      </c>
      <c r="CS1419" s="4">
        <v>0</v>
      </c>
      <c r="CT1419" s="4">
        <v>0</v>
      </c>
      <c r="CU1419" s="4">
        <v>1938.77879622153</v>
      </c>
      <c r="CV1419" s="4">
        <v>0</v>
      </c>
      <c r="CW1419" s="4">
        <v>0</v>
      </c>
      <c r="CX1419" s="4">
        <v>0</v>
      </c>
      <c r="CY1419" s="4">
        <v>0</v>
      </c>
      <c r="CZ1419" s="4">
        <v>0</v>
      </c>
      <c r="DA1419" s="4">
        <v>0</v>
      </c>
      <c r="DB1419" s="4">
        <v>0</v>
      </c>
      <c r="DC1419" s="4">
        <v>0</v>
      </c>
      <c r="DD1419" s="4">
        <v>0</v>
      </c>
      <c r="DE1419" s="4">
        <v>0</v>
      </c>
      <c r="DF1419" s="4">
        <v>0</v>
      </c>
      <c r="DG1419" s="4">
        <v>0</v>
      </c>
      <c r="DH1419" s="4">
        <v>0</v>
      </c>
      <c r="DI1419" s="4">
        <v>0</v>
      </c>
      <c r="DJ1419" s="4">
        <v>0</v>
      </c>
      <c r="DK1419" s="4">
        <v>0</v>
      </c>
      <c r="DL1419" s="4">
        <v>0</v>
      </c>
      <c r="DM1419" s="4">
        <v>1026.06139369262</v>
      </c>
      <c r="DN1419" s="4">
        <v>0</v>
      </c>
      <c r="DO1419" s="4">
        <v>0</v>
      </c>
      <c r="DP1419" s="4">
        <v>0</v>
      </c>
      <c r="DQ1419" s="4">
        <v>0</v>
      </c>
      <c r="DR1419" s="4">
        <v>0</v>
      </c>
      <c r="DS1419" s="4">
        <v>0</v>
      </c>
      <c r="DT1419" s="4">
        <v>0</v>
      </c>
      <c r="DU1419" s="4">
        <v>0</v>
      </c>
      <c r="DV1419" s="4">
        <v>0</v>
      </c>
      <c r="DW1419" s="4">
        <v>0</v>
      </c>
      <c r="DX1419" s="4">
        <v>0</v>
      </c>
      <c r="DY1419" s="4">
        <v>0</v>
      </c>
      <c r="DZ1419" s="4">
        <v>0</v>
      </c>
      <c r="EA1419" s="4">
        <v>0</v>
      </c>
      <c r="EB1419" s="4">
        <v>0</v>
      </c>
      <c r="EC1419" s="4">
        <v>0</v>
      </c>
      <c r="ED1419" s="4">
        <v>0</v>
      </c>
      <c r="EE1419" s="4">
        <v>0</v>
      </c>
      <c r="EF1419" s="4">
        <v>0</v>
      </c>
      <c r="EG1419" s="4">
        <v>29957.275494656002</v>
      </c>
      <c r="EH1419" s="4">
        <v>0</v>
      </c>
      <c r="EI1419" s="4">
        <v>0</v>
      </c>
      <c r="EJ1419" s="4">
        <v>0</v>
      </c>
      <c r="EK1419" s="4">
        <v>0</v>
      </c>
      <c r="EL1419" s="4">
        <v>0</v>
      </c>
      <c r="EM1419" s="4">
        <v>0</v>
      </c>
      <c r="EN1419" s="4">
        <v>0</v>
      </c>
      <c r="EO1419" s="4">
        <v>0</v>
      </c>
      <c r="EP1419" s="4">
        <v>0</v>
      </c>
      <c r="EQ1419" s="4">
        <v>0</v>
      </c>
      <c r="ER1419" s="4">
        <v>0</v>
      </c>
      <c r="ES1419" s="4">
        <v>0</v>
      </c>
      <c r="ET1419" s="4">
        <v>0</v>
      </c>
      <c r="EU1419" s="4">
        <v>0</v>
      </c>
      <c r="EV1419" s="4">
        <v>0</v>
      </c>
      <c r="EW1419" s="4">
        <v>0</v>
      </c>
      <c r="EX1419" s="4">
        <v>0</v>
      </c>
      <c r="EY1419" s="4">
        <v>0</v>
      </c>
      <c r="EZ1419" s="4">
        <v>17748.772444657799</v>
      </c>
      <c r="FA1419" s="4">
        <v>820.932229271452</v>
      </c>
      <c r="FB1419" s="4">
        <v>986.59119930380803</v>
      </c>
      <c r="FC1419" s="4">
        <v>0</v>
      </c>
      <c r="FD1419" s="4">
        <v>0</v>
      </c>
      <c r="FE1419" s="4">
        <v>0</v>
      </c>
      <c r="FF1419" s="4">
        <v>0</v>
      </c>
      <c r="FG1419" s="4">
        <v>0</v>
      </c>
      <c r="FH1419" s="4">
        <v>0</v>
      </c>
      <c r="FI1419" s="4">
        <v>0</v>
      </c>
      <c r="FJ1419" s="4">
        <v>0</v>
      </c>
      <c r="FK1419" s="4">
        <v>5758.1428344345904</v>
      </c>
      <c r="FL1419" s="4">
        <v>90415.409520854606</v>
      </c>
    </row>
    <row r="1420" spans="1:168" x14ac:dyDescent="0.3">
      <c r="A1420" s="2">
        <v>1687</v>
      </c>
      <c r="B1420" s="2">
        <v>8</v>
      </c>
      <c r="C1420" s="2" t="s">
        <v>2833</v>
      </c>
      <c r="D1420" s="2" t="s">
        <v>2834</v>
      </c>
      <c r="E1420" s="2">
        <v>22.52</v>
      </c>
      <c r="F1420" s="6">
        <v>327.07279999999997</v>
      </c>
      <c r="G1420" s="6">
        <v>397.15140000000002</v>
      </c>
      <c r="J1420" s="3"/>
      <c r="P1420" s="4">
        <v>0</v>
      </c>
      <c r="Q1420" s="4">
        <v>173197.77479123499</v>
      </c>
      <c r="R1420" s="5"/>
      <c r="S1420" s="2">
        <v>56</v>
      </c>
      <c r="T1420" s="23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0</v>
      </c>
      <c r="AU1420" s="4">
        <v>0</v>
      </c>
      <c r="AV1420" s="4">
        <v>0</v>
      </c>
      <c r="AW1420" s="4">
        <v>0</v>
      </c>
      <c r="AX1420" s="4">
        <v>0</v>
      </c>
      <c r="AY1420" s="4">
        <v>0</v>
      </c>
      <c r="AZ1420" s="4">
        <v>0</v>
      </c>
      <c r="BA1420" s="4">
        <v>0</v>
      </c>
      <c r="BB1420" s="4">
        <v>0</v>
      </c>
      <c r="BC1420" s="4">
        <v>0</v>
      </c>
      <c r="BD1420" s="4">
        <v>0</v>
      </c>
      <c r="BE1420" s="4">
        <v>0</v>
      </c>
      <c r="BF1420" s="4">
        <v>0</v>
      </c>
      <c r="BG1420" s="4">
        <v>0</v>
      </c>
      <c r="BH1420" s="4">
        <v>2209.4386346554402</v>
      </c>
      <c r="BI1420" s="4">
        <v>0</v>
      </c>
      <c r="BJ1420" s="4">
        <v>0</v>
      </c>
      <c r="BK1420" s="4">
        <v>0</v>
      </c>
      <c r="BL1420" s="4">
        <v>0</v>
      </c>
      <c r="BM1420" s="4">
        <v>476.63667770321302</v>
      </c>
      <c r="BN1420" s="4">
        <v>0</v>
      </c>
      <c r="BO1420" s="4">
        <v>0</v>
      </c>
      <c r="BP1420" s="4">
        <v>1338.8566326907001</v>
      </c>
      <c r="BQ1420" s="4">
        <v>0</v>
      </c>
      <c r="BR1420" s="4">
        <v>0</v>
      </c>
      <c r="BS1420" s="4">
        <v>586.27240473825998</v>
      </c>
      <c r="BT1420" s="4">
        <v>0</v>
      </c>
      <c r="BU1420" s="4">
        <v>0</v>
      </c>
      <c r="BV1420" s="4">
        <v>0</v>
      </c>
      <c r="BW1420" s="4">
        <v>0</v>
      </c>
      <c r="BX1420" s="4">
        <v>0</v>
      </c>
      <c r="BY1420" s="4">
        <v>0</v>
      </c>
      <c r="BZ1420" s="4">
        <v>0</v>
      </c>
      <c r="CA1420" s="4">
        <v>0</v>
      </c>
      <c r="CB1420" s="4">
        <v>713.56134205861099</v>
      </c>
      <c r="CC1420" s="4">
        <v>0</v>
      </c>
      <c r="CD1420" s="4">
        <v>0</v>
      </c>
      <c r="CE1420" s="4">
        <v>0</v>
      </c>
      <c r="CF1420" s="4">
        <v>0</v>
      </c>
      <c r="CG1420" s="4">
        <v>0</v>
      </c>
      <c r="CH1420" s="4">
        <v>0</v>
      </c>
      <c r="CI1420" s="4">
        <v>0</v>
      </c>
      <c r="CJ1420" s="4">
        <v>0</v>
      </c>
      <c r="CK1420" s="4">
        <v>0</v>
      </c>
      <c r="CL1420" s="4">
        <v>0</v>
      </c>
      <c r="CM1420" s="4">
        <v>0</v>
      </c>
      <c r="CN1420" s="4">
        <v>0</v>
      </c>
      <c r="CO1420" s="4">
        <v>8400.1677563045505</v>
      </c>
      <c r="CP1420" s="4">
        <v>6644.7564281697896</v>
      </c>
      <c r="CQ1420" s="4">
        <v>0</v>
      </c>
      <c r="CR1420" s="4">
        <v>8893.7880530832899</v>
      </c>
      <c r="CS1420" s="4">
        <v>0</v>
      </c>
      <c r="CT1420" s="4">
        <v>5865.51139637501</v>
      </c>
      <c r="CU1420" s="4">
        <v>6295.0066365748498</v>
      </c>
      <c r="CV1420" s="4">
        <v>0</v>
      </c>
      <c r="CW1420" s="4">
        <v>2406.4112967862002</v>
      </c>
      <c r="CX1420" s="4">
        <v>10868.913304346899</v>
      </c>
      <c r="CY1420" s="4">
        <v>1649.1814871797301</v>
      </c>
      <c r="CZ1420" s="4">
        <v>2474.2367889349998</v>
      </c>
      <c r="DA1420" s="4">
        <v>0</v>
      </c>
      <c r="DB1420" s="4">
        <v>0</v>
      </c>
      <c r="DC1420" s="4">
        <v>0</v>
      </c>
      <c r="DD1420" s="4">
        <v>0</v>
      </c>
      <c r="DE1420" s="4">
        <v>10061.2601967763</v>
      </c>
      <c r="DF1420" s="4">
        <v>35938.580838113499</v>
      </c>
      <c r="DG1420" s="4">
        <v>9252.7141362114107</v>
      </c>
      <c r="DH1420" s="4">
        <v>10080.182884206801</v>
      </c>
      <c r="DI1420" s="4">
        <v>0</v>
      </c>
      <c r="DJ1420" s="4">
        <v>11439.658765602901</v>
      </c>
      <c r="DK1420" s="4">
        <v>6439.7052888128001</v>
      </c>
      <c r="DL1420" s="4">
        <v>39803.1458391384</v>
      </c>
      <c r="DM1420" s="4">
        <v>173197.77479123499</v>
      </c>
      <c r="DN1420" s="4">
        <v>49676.302902782802</v>
      </c>
      <c r="DO1420" s="4">
        <v>140014.035803548</v>
      </c>
      <c r="DP1420" s="4">
        <v>155972.925188786</v>
      </c>
      <c r="DQ1420" s="4">
        <v>35783.933619593103</v>
      </c>
      <c r="DR1420" s="4">
        <v>92645.608236247499</v>
      </c>
      <c r="DS1420" s="4">
        <v>133370.19645215999</v>
      </c>
      <c r="DT1420" s="4">
        <v>92103.253125357704</v>
      </c>
      <c r="DU1420" s="4">
        <v>62471.835414192603</v>
      </c>
      <c r="DV1420" s="4">
        <v>55360.463413517398</v>
      </c>
      <c r="DW1420" s="4">
        <v>70228.246448600403</v>
      </c>
      <c r="DX1420" s="4">
        <v>62846.794223872297</v>
      </c>
      <c r="DY1420" s="4">
        <v>54779.885163107101</v>
      </c>
      <c r="DZ1420" s="4">
        <v>30067.3623785614</v>
      </c>
      <c r="EA1420" s="4">
        <v>2773.4122474543601</v>
      </c>
      <c r="EB1420" s="4">
        <v>0</v>
      </c>
      <c r="EC1420" s="4">
        <v>2308.85408205162</v>
      </c>
      <c r="ED1420" s="4">
        <v>0</v>
      </c>
      <c r="EE1420" s="4">
        <v>0</v>
      </c>
      <c r="EF1420" s="4">
        <v>3575.2396409395001</v>
      </c>
      <c r="EG1420" s="4">
        <v>0</v>
      </c>
      <c r="EH1420" s="4">
        <v>0</v>
      </c>
      <c r="EI1420" s="4">
        <v>0</v>
      </c>
      <c r="EJ1420" s="4">
        <v>0</v>
      </c>
      <c r="EK1420" s="4">
        <v>6000.3278518531797</v>
      </c>
      <c r="EL1420" s="4">
        <v>2186.2107263852999</v>
      </c>
      <c r="EM1420" s="4">
        <v>0</v>
      </c>
      <c r="EN1420" s="4">
        <v>808.33120780077002</v>
      </c>
      <c r="EO1420" s="4">
        <v>0</v>
      </c>
      <c r="EP1420" s="4">
        <v>0</v>
      </c>
      <c r="EQ1420" s="4">
        <v>1931.6328517446</v>
      </c>
      <c r="ER1420" s="4">
        <v>0</v>
      </c>
      <c r="ES1420" s="4">
        <v>0</v>
      </c>
      <c r="ET1420" s="4">
        <v>13332.0416093027</v>
      </c>
      <c r="EU1420" s="4">
        <v>5163.8997923437501</v>
      </c>
      <c r="EV1420" s="4">
        <v>6463.9079740580401</v>
      </c>
      <c r="EW1420" s="4">
        <v>0</v>
      </c>
      <c r="EX1420" s="4">
        <v>5822.7720451579598</v>
      </c>
      <c r="EY1420" s="4">
        <v>1058.2635007874401</v>
      </c>
      <c r="EZ1420" s="4">
        <v>0</v>
      </c>
      <c r="FA1420" s="4">
        <v>1859.16177794177</v>
      </c>
      <c r="FB1420" s="4">
        <v>2060.7800217265599</v>
      </c>
      <c r="FC1420" s="4">
        <v>0</v>
      </c>
      <c r="FD1420" s="4">
        <v>0</v>
      </c>
      <c r="FE1420" s="4">
        <v>3545.2721365020798</v>
      </c>
      <c r="FF1420" s="4">
        <v>2414.2669063716298</v>
      </c>
      <c r="FG1420" s="4">
        <v>534.24189021315306</v>
      </c>
      <c r="FH1420" s="4">
        <v>2968.1989289592898</v>
      </c>
      <c r="FI1420" s="4">
        <v>3461.10773425045</v>
      </c>
      <c r="FJ1420" s="4">
        <v>22544.288947557601</v>
      </c>
      <c r="FK1420" s="4">
        <v>0</v>
      </c>
      <c r="FL1420" s="4">
        <v>882.66051426520903</v>
      </c>
    </row>
    <row r="1421" spans="1:168" x14ac:dyDescent="0.3">
      <c r="A1421" s="2">
        <v>1688</v>
      </c>
      <c r="B1421" s="2">
        <v>2</v>
      </c>
      <c r="C1421" s="2" t="s">
        <v>2835</v>
      </c>
      <c r="D1421" s="2" t="s">
        <v>2836</v>
      </c>
      <c r="E1421" s="2">
        <v>22.55</v>
      </c>
      <c r="F1421" s="6">
        <v>628.2133</v>
      </c>
      <c r="G1421" s="6">
        <v>628.2133</v>
      </c>
      <c r="J1421" s="3"/>
      <c r="P1421" s="4">
        <v>0</v>
      </c>
      <c r="Q1421" s="4">
        <v>12902.829444085401</v>
      </c>
      <c r="R1421" s="5"/>
      <c r="S1421" s="2">
        <v>6</v>
      </c>
      <c r="T1421" s="23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0</v>
      </c>
      <c r="AU1421" s="4">
        <v>0</v>
      </c>
      <c r="AV1421" s="4">
        <v>0</v>
      </c>
      <c r="AW1421" s="4">
        <v>0</v>
      </c>
      <c r="AX1421" s="4">
        <v>0</v>
      </c>
      <c r="AY1421" s="4">
        <v>0</v>
      </c>
      <c r="AZ1421" s="4">
        <v>0</v>
      </c>
      <c r="BA1421" s="4">
        <v>0</v>
      </c>
      <c r="BB1421" s="4">
        <v>0</v>
      </c>
      <c r="BC1421" s="4">
        <v>0</v>
      </c>
      <c r="BD1421" s="4">
        <v>0</v>
      </c>
      <c r="BE1421" s="4">
        <v>0</v>
      </c>
      <c r="BF1421" s="4">
        <v>0</v>
      </c>
      <c r="BG1421" s="4">
        <v>0</v>
      </c>
      <c r="BH1421" s="4">
        <v>0</v>
      </c>
      <c r="BI1421" s="4">
        <v>0</v>
      </c>
      <c r="BJ1421" s="4">
        <v>0</v>
      </c>
      <c r="BK1421" s="4">
        <v>0</v>
      </c>
      <c r="BL1421" s="4">
        <v>0</v>
      </c>
      <c r="BM1421" s="4">
        <v>0</v>
      </c>
      <c r="BN1421" s="4">
        <v>0</v>
      </c>
      <c r="BO1421" s="4">
        <v>0</v>
      </c>
      <c r="BP1421" s="4">
        <v>0</v>
      </c>
      <c r="BQ1421" s="4">
        <v>0</v>
      </c>
      <c r="BR1421" s="4">
        <v>0</v>
      </c>
      <c r="BS1421" s="4">
        <v>0</v>
      </c>
      <c r="BT1421" s="4">
        <v>0</v>
      </c>
      <c r="BU1421" s="4">
        <v>0</v>
      </c>
      <c r="BV1421" s="4">
        <v>0</v>
      </c>
      <c r="BW1421" s="4">
        <v>0</v>
      </c>
      <c r="BX1421" s="4">
        <v>0</v>
      </c>
      <c r="BY1421" s="4">
        <v>0</v>
      </c>
      <c r="BZ1421" s="4">
        <v>0</v>
      </c>
      <c r="CA1421" s="4">
        <v>0</v>
      </c>
      <c r="CB1421" s="4">
        <v>0</v>
      </c>
      <c r="CC1421" s="4">
        <v>0</v>
      </c>
      <c r="CD1421" s="4">
        <v>0</v>
      </c>
      <c r="CE1421" s="4">
        <v>0</v>
      </c>
      <c r="CF1421" s="4">
        <v>0</v>
      </c>
      <c r="CG1421" s="4">
        <v>0</v>
      </c>
      <c r="CH1421" s="4">
        <v>0</v>
      </c>
      <c r="CI1421" s="4">
        <v>0</v>
      </c>
      <c r="CJ1421" s="4">
        <v>0</v>
      </c>
      <c r="CK1421" s="4">
        <v>0</v>
      </c>
      <c r="CL1421" s="4">
        <v>0</v>
      </c>
      <c r="CM1421" s="4">
        <v>0</v>
      </c>
      <c r="CN1421" s="4">
        <v>0</v>
      </c>
      <c r="CO1421" s="4">
        <v>0</v>
      </c>
      <c r="CP1421" s="4">
        <v>0</v>
      </c>
      <c r="CQ1421" s="4">
        <v>0</v>
      </c>
      <c r="CR1421" s="4">
        <v>0</v>
      </c>
      <c r="CS1421" s="4">
        <v>0</v>
      </c>
      <c r="CT1421" s="4">
        <v>0</v>
      </c>
      <c r="CU1421" s="4">
        <v>0</v>
      </c>
      <c r="CV1421" s="4">
        <v>0</v>
      </c>
      <c r="CW1421" s="4">
        <v>0</v>
      </c>
      <c r="CX1421" s="4">
        <v>0</v>
      </c>
      <c r="CY1421" s="4">
        <v>0</v>
      </c>
      <c r="CZ1421" s="4">
        <v>0</v>
      </c>
      <c r="DA1421" s="4">
        <v>0</v>
      </c>
      <c r="DB1421" s="4">
        <v>0</v>
      </c>
      <c r="DC1421" s="4">
        <v>0</v>
      </c>
      <c r="DD1421" s="4">
        <v>0</v>
      </c>
      <c r="DE1421" s="4">
        <v>0</v>
      </c>
      <c r="DF1421" s="4">
        <v>0</v>
      </c>
      <c r="DG1421" s="4">
        <v>0</v>
      </c>
      <c r="DH1421" s="4">
        <v>0</v>
      </c>
      <c r="DI1421" s="4">
        <v>0</v>
      </c>
      <c r="DJ1421" s="4">
        <v>0</v>
      </c>
      <c r="DK1421" s="4">
        <v>0</v>
      </c>
      <c r="DL1421" s="4">
        <v>0</v>
      </c>
      <c r="DM1421" s="4">
        <v>0</v>
      </c>
      <c r="DN1421" s="4">
        <v>0</v>
      </c>
      <c r="DO1421" s="4">
        <v>0</v>
      </c>
      <c r="DP1421" s="4">
        <v>0</v>
      </c>
      <c r="DQ1421" s="4">
        <v>0</v>
      </c>
      <c r="DR1421" s="4">
        <v>0</v>
      </c>
      <c r="DS1421" s="4">
        <v>0</v>
      </c>
      <c r="DT1421" s="4">
        <v>0</v>
      </c>
      <c r="DU1421" s="4">
        <v>0</v>
      </c>
      <c r="DV1421" s="4">
        <v>0</v>
      </c>
      <c r="DW1421" s="4">
        <v>0</v>
      </c>
      <c r="DX1421" s="4">
        <v>0</v>
      </c>
      <c r="DY1421" s="4">
        <v>0</v>
      </c>
      <c r="DZ1421" s="4">
        <v>0</v>
      </c>
      <c r="EA1421" s="4">
        <v>0</v>
      </c>
      <c r="EB1421" s="4">
        <v>0</v>
      </c>
      <c r="EC1421" s="4">
        <v>0</v>
      </c>
      <c r="ED1421" s="4">
        <v>0</v>
      </c>
      <c r="EE1421" s="4">
        <v>0</v>
      </c>
      <c r="EF1421" s="4">
        <v>0</v>
      </c>
      <c r="EG1421" s="4">
        <v>0</v>
      </c>
      <c r="EH1421" s="4">
        <v>0</v>
      </c>
      <c r="EI1421" s="4">
        <v>0</v>
      </c>
      <c r="EJ1421" s="4">
        <v>0</v>
      </c>
      <c r="EK1421" s="4">
        <v>0</v>
      </c>
      <c r="EL1421" s="4">
        <v>0</v>
      </c>
      <c r="EM1421" s="4">
        <v>0</v>
      </c>
      <c r="EN1421" s="4">
        <v>0</v>
      </c>
      <c r="EO1421" s="4">
        <v>0</v>
      </c>
      <c r="EP1421" s="4">
        <v>0</v>
      </c>
      <c r="EQ1421" s="4">
        <v>0</v>
      </c>
      <c r="ER1421" s="4">
        <v>1118.7404119017399</v>
      </c>
      <c r="ES1421" s="4">
        <v>1209.4991539268799</v>
      </c>
      <c r="ET1421" s="4">
        <v>0</v>
      </c>
      <c r="EU1421" s="4">
        <v>0</v>
      </c>
      <c r="EV1421" s="4">
        <v>0</v>
      </c>
      <c r="EW1421" s="4">
        <v>0</v>
      </c>
      <c r="EX1421" s="4">
        <v>0</v>
      </c>
      <c r="EY1421" s="4">
        <v>1787.6534746699001</v>
      </c>
      <c r="EZ1421" s="4">
        <v>0</v>
      </c>
      <c r="FA1421" s="4">
        <v>0</v>
      </c>
      <c r="FB1421" s="4">
        <v>1226.89899207044</v>
      </c>
      <c r="FC1421" s="4">
        <v>0</v>
      </c>
      <c r="FD1421" s="4">
        <v>0</v>
      </c>
      <c r="FE1421" s="4">
        <v>0</v>
      </c>
      <c r="FF1421" s="4">
        <v>0</v>
      </c>
      <c r="FG1421" s="4">
        <v>12902.829444085401</v>
      </c>
      <c r="FH1421" s="4">
        <v>807.32737565737796</v>
      </c>
      <c r="FI1421" s="4">
        <v>0</v>
      </c>
      <c r="FJ1421" s="4">
        <v>0</v>
      </c>
      <c r="FK1421" s="4">
        <v>0</v>
      </c>
      <c r="FL1421" s="4">
        <v>0</v>
      </c>
    </row>
    <row r="1422" spans="1:168" x14ac:dyDescent="0.3">
      <c r="A1422" s="2">
        <v>1689</v>
      </c>
      <c r="B1422" s="2">
        <v>6</v>
      </c>
      <c r="C1422" s="2" t="s">
        <v>2837</v>
      </c>
      <c r="D1422" s="2" t="s">
        <v>2838</v>
      </c>
      <c r="E1422" s="2">
        <v>22.59</v>
      </c>
      <c r="F1422" s="6">
        <v>181.06639999999999</v>
      </c>
      <c r="G1422" s="6">
        <v>325.09350000000001</v>
      </c>
      <c r="J1422" s="3"/>
      <c r="P1422" s="4">
        <v>0</v>
      </c>
      <c r="Q1422" s="4">
        <v>92299.200262137005</v>
      </c>
      <c r="R1422" s="5"/>
      <c r="S1422" s="2">
        <v>54</v>
      </c>
      <c r="T1422" s="23">
        <v>0</v>
      </c>
      <c r="U1422" s="4">
        <v>1262.2723297964701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711.76575118716005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v>0</v>
      </c>
      <c r="AO1422" s="4">
        <v>0</v>
      </c>
      <c r="AP1422" s="4">
        <v>3829.01890700791</v>
      </c>
      <c r="AQ1422" s="4">
        <v>579.24921062153305</v>
      </c>
      <c r="AR1422" s="4">
        <v>0</v>
      </c>
      <c r="AS1422" s="4">
        <v>0</v>
      </c>
      <c r="AT1422" s="4">
        <v>8606.3402234481</v>
      </c>
      <c r="AU1422" s="4">
        <v>0</v>
      </c>
      <c r="AV1422" s="4">
        <v>0</v>
      </c>
      <c r="AW1422" s="4">
        <v>0</v>
      </c>
      <c r="AX1422" s="4">
        <v>691.00591677753505</v>
      </c>
      <c r="AY1422" s="4">
        <v>657.39475630480797</v>
      </c>
      <c r="AZ1422" s="4">
        <v>0</v>
      </c>
      <c r="BA1422" s="4">
        <v>0</v>
      </c>
      <c r="BB1422" s="4">
        <v>0</v>
      </c>
      <c r="BC1422" s="4">
        <v>2028.73235848489</v>
      </c>
      <c r="BD1422" s="4">
        <v>0</v>
      </c>
      <c r="BE1422" s="4">
        <v>0</v>
      </c>
      <c r="BF1422" s="4">
        <v>0</v>
      </c>
      <c r="BG1422" s="4">
        <v>0</v>
      </c>
      <c r="BH1422" s="4">
        <v>0</v>
      </c>
      <c r="BI1422" s="4">
        <v>0</v>
      </c>
      <c r="BJ1422" s="4">
        <v>0</v>
      </c>
      <c r="BK1422" s="4">
        <v>0</v>
      </c>
      <c r="BL1422" s="4">
        <v>0</v>
      </c>
      <c r="BM1422" s="4">
        <v>0</v>
      </c>
      <c r="BN1422" s="4">
        <v>0</v>
      </c>
      <c r="BO1422" s="4">
        <v>0</v>
      </c>
      <c r="BP1422" s="4">
        <v>0</v>
      </c>
      <c r="BQ1422" s="4">
        <v>2013.9039053351601</v>
      </c>
      <c r="BR1422" s="4">
        <v>0</v>
      </c>
      <c r="BS1422" s="4">
        <v>0</v>
      </c>
      <c r="BT1422" s="4">
        <v>0</v>
      </c>
      <c r="BU1422" s="4">
        <v>0</v>
      </c>
      <c r="BV1422" s="4">
        <v>0</v>
      </c>
      <c r="BW1422" s="4">
        <v>716.70856890373796</v>
      </c>
      <c r="BX1422" s="4">
        <v>0</v>
      </c>
      <c r="BY1422" s="4">
        <v>2508.1087757487398</v>
      </c>
      <c r="BZ1422" s="4">
        <v>0</v>
      </c>
      <c r="CA1422" s="4">
        <v>0</v>
      </c>
      <c r="CB1422" s="4">
        <v>0</v>
      </c>
      <c r="CC1422" s="4">
        <v>0</v>
      </c>
      <c r="CD1422" s="4">
        <v>0</v>
      </c>
      <c r="CE1422" s="4">
        <v>0</v>
      </c>
      <c r="CF1422" s="4">
        <v>918.37553174009997</v>
      </c>
      <c r="CG1422" s="4">
        <v>746.365475203203</v>
      </c>
      <c r="CH1422" s="4">
        <v>2437.6443363650101</v>
      </c>
      <c r="CI1422" s="4">
        <v>0</v>
      </c>
      <c r="CJ1422" s="4">
        <v>603.02376142245498</v>
      </c>
      <c r="CK1422" s="4">
        <v>0</v>
      </c>
      <c r="CL1422" s="4">
        <v>0</v>
      </c>
      <c r="CM1422" s="4">
        <v>0</v>
      </c>
      <c r="CN1422" s="4">
        <v>659.37188339143904</v>
      </c>
      <c r="CO1422" s="4">
        <v>0</v>
      </c>
      <c r="CP1422" s="4">
        <v>3680.6086710336599</v>
      </c>
      <c r="CQ1422" s="4">
        <v>948.70252618901497</v>
      </c>
      <c r="CR1422" s="4">
        <v>0</v>
      </c>
      <c r="CS1422" s="4">
        <v>0</v>
      </c>
      <c r="CT1422" s="4">
        <v>0</v>
      </c>
      <c r="CU1422" s="4">
        <v>4254.8988376668003</v>
      </c>
      <c r="CV1422" s="4">
        <v>634.65779480855099</v>
      </c>
      <c r="CW1422" s="4">
        <v>0</v>
      </c>
      <c r="CX1422" s="4">
        <v>772.98620956658203</v>
      </c>
      <c r="CY1422" s="4">
        <v>0</v>
      </c>
      <c r="CZ1422" s="4">
        <v>0</v>
      </c>
      <c r="DA1422" s="4">
        <v>0</v>
      </c>
      <c r="DB1422" s="4">
        <v>1080.22499669024</v>
      </c>
      <c r="DC1422" s="4">
        <v>0</v>
      </c>
      <c r="DD1422" s="4">
        <v>0</v>
      </c>
      <c r="DE1422" s="4">
        <v>0</v>
      </c>
      <c r="DF1422" s="4">
        <v>0</v>
      </c>
      <c r="DG1422" s="4">
        <v>758.65853197984802</v>
      </c>
      <c r="DH1422" s="4">
        <v>0</v>
      </c>
      <c r="DI1422" s="4">
        <v>620.81790520213406</v>
      </c>
      <c r="DJ1422" s="4">
        <v>487.40680244573201</v>
      </c>
      <c r="DK1422" s="4">
        <v>0</v>
      </c>
      <c r="DL1422" s="4">
        <v>6623.3094909931297</v>
      </c>
      <c r="DM1422" s="4">
        <v>2147.55642893199</v>
      </c>
      <c r="DN1422" s="4">
        <v>6802.2923378054502</v>
      </c>
      <c r="DO1422" s="4">
        <v>1772.3033382424501</v>
      </c>
      <c r="DP1422" s="4">
        <v>1069.58714981146</v>
      </c>
      <c r="DQ1422" s="4">
        <v>3963.3516457122801</v>
      </c>
      <c r="DR1422" s="4">
        <v>2299.3520682467902</v>
      </c>
      <c r="DS1422" s="4">
        <v>1223.3523910592301</v>
      </c>
      <c r="DT1422" s="4">
        <v>7200.0275623926</v>
      </c>
      <c r="DU1422" s="4">
        <v>3144.3342849235801</v>
      </c>
      <c r="DV1422" s="4">
        <v>3659.7932830408799</v>
      </c>
      <c r="DW1422" s="4">
        <v>624.73173488084001</v>
      </c>
      <c r="DX1422" s="4">
        <v>6519.2068581356298</v>
      </c>
      <c r="DY1422" s="4">
        <v>3057.3733158189798</v>
      </c>
      <c r="DZ1422" s="4">
        <v>10898.752805448699</v>
      </c>
      <c r="EA1422" s="4">
        <v>0</v>
      </c>
      <c r="EB1422" s="4">
        <v>0</v>
      </c>
      <c r="EC1422" s="4">
        <v>0</v>
      </c>
      <c r="ED1422" s="4">
        <v>1200.14254332371</v>
      </c>
      <c r="EE1422" s="4">
        <v>0</v>
      </c>
      <c r="EF1422" s="4">
        <v>0</v>
      </c>
      <c r="EG1422" s="4">
        <v>0</v>
      </c>
      <c r="EH1422" s="4">
        <v>0</v>
      </c>
      <c r="EI1422" s="4">
        <v>0</v>
      </c>
      <c r="EJ1422" s="4">
        <v>0</v>
      </c>
      <c r="EK1422" s="4">
        <v>0</v>
      </c>
      <c r="EL1422" s="4">
        <v>0</v>
      </c>
      <c r="EM1422" s="4">
        <v>0</v>
      </c>
      <c r="EN1422" s="4">
        <v>0</v>
      </c>
      <c r="EO1422" s="4">
        <v>0</v>
      </c>
      <c r="EP1422" s="4">
        <v>0</v>
      </c>
      <c r="EQ1422" s="4">
        <v>588.94988628859301</v>
      </c>
      <c r="ER1422" s="4">
        <v>1214.6486981584101</v>
      </c>
      <c r="ES1422" s="4">
        <v>0</v>
      </c>
      <c r="ET1422" s="4">
        <v>0</v>
      </c>
      <c r="EU1422" s="4">
        <v>0</v>
      </c>
      <c r="EV1422" s="4">
        <v>0</v>
      </c>
      <c r="EW1422" s="4">
        <v>2616.5533525535202</v>
      </c>
      <c r="EX1422" s="4">
        <v>0</v>
      </c>
      <c r="EY1422" s="4">
        <v>6215.8792355209398</v>
      </c>
      <c r="EZ1422" s="4">
        <v>694.36127808737297</v>
      </c>
      <c r="FA1422" s="4">
        <v>2239.4367161015002</v>
      </c>
      <c r="FB1422" s="4">
        <v>2263.6189784142298</v>
      </c>
      <c r="FC1422" s="4">
        <v>0</v>
      </c>
      <c r="FD1422" s="4">
        <v>0</v>
      </c>
      <c r="FE1422" s="4">
        <v>45146.248868287803</v>
      </c>
      <c r="FF1422" s="4">
        <v>92299.200262137005</v>
      </c>
      <c r="FG1422" s="4">
        <v>1949.29045421045</v>
      </c>
      <c r="FH1422" s="4">
        <v>1637.26134234251</v>
      </c>
      <c r="FI1422" s="4">
        <v>0</v>
      </c>
      <c r="FJ1422" s="4">
        <v>0</v>
      </c>
      <c r="FK1422" s="4">
        <v>2561.2647129238198</v>
      </c>
      <c r="FL1422" s="4">
        <v>3125.7798225084598</v>
      </c>
    </row>
    <row r="1423" spans="1:168" x14ac:dyDescent="0.3">
      <c r="A1423" s="2">
        <v>1690</v>
      </c>
      <c r="B1423" s="2">
        <v>8</v>
      </c>
      <c r="C1423" s="2" t="s">
        <v>2839</v>
      </c>
      <c r="D1423" s="2" t="s">
        <v>2840</v>
      </c>
      <c r="E1423" s="2">
        <v>22.61</v>
      </c>
      <c r="F1423" s="6">
        <v>591.34050000000002</v>
      </c>
      <c r="G1423" s="6">
        <v>591.34050000000002</v>
      </c>
      <c r="H1423" s="2" t="s">
        <v>4056</v>
      </c>
      <c r="I1423" s="6" t="s">
        <v>4056</v>
      </c>
      <c r="K1423" s="2" t="s">
        <v>4056</v>
      </c>
      <c r="N1423" s="2" t="s">
        <v>4056</v>
      </c>
      <c r="O1423" s="2">
        <v>4</v>
      </c>
      <c r="P1423" s="4">
        <v>0</v>
      </c>
      <c r="Q1423" s="4">
        <v>204400.923922566</v>
      </c>
      <c r="R1423" s="5"/>
      <c r="S1423" s="2">
        <v>147</v>
      </c>
      <c r="T1423" s="23">
        <v>1101.6240544684399</v>
      </c>
      <c r="U1423" s="4">
        <v>4604.3386155246199</v>
      </c>
      <c r="V1423" s="4">
        <v>1004.1879918891</v>
      </c>
      <c r="W1423" s="4">
        <v>7987.1088630848599</v>
      </c>
      <c r="X1423" s="4">
        <v>18686.609645812001</v>
      </c>
      <c r="Y1423" s="4">
        <v>15139.2135351794</v>
      </c>
      <c r="Z1423" s="4">
        <v>3714.49089401009</v>
      </c>
      <c r="AA1423" s="4">
        <v>4029.6659428738499</v>
      </c>
      <c r="AB1423" s="4">
        <v>8674.1021769986091</v>
      </c>
      <c r="AC1423" s="4">
        <v>17451.508362185101</v>
      </c>
      <c r="AD1423" s="4">
        <v>4112.1897061425097</v>
      </c>
      <c r="AE1423" s="4">
        <v>14664.6257105317</v>
      </c>
      <c r="AF1423" s="4">
        <v>10779.501472358001</v>
      </c>
      <c r="AG1423" s="4">
        <v>13271.0444854654</v>
      </c>
      <c r="AH1423" s="4">
        <v>3066.2451418737201</v>
      </c>
      <c r="AI1423" s="4">
        <v>5742.75038381589</v>
      </c>
      <c r="AJ1423" s="4">
        <v>5961.1794895428102</v>
      </c>
      <c r="AK1423" s="4">
        <v>4075.4036276454299</v>
      </c>
      <c r="AL1423" s="4">
        <v>5868.0224910464103</v>
      </c>
      <c r="AM1423" s="4">
        <v>4669.9604667437998</v>
      </c>
      <c r="AN1423" s="4">
        <v>3819.8822836530799</v>
      </c>
      <c r="AO1423" s="4">
        <v>0</v>
      </c>
      <c r="AP1423" s="4">
        <v>8353.3941557421404</v>
      </c>
      <c r="AQ1423" s="4">
        <v>3656.8278291974798</v>
      </c>
      <c r="AR1423" s="4">
        <v>3892.4612119478702</v>
      </c>
      <c r="AS1423" s="4">
        <v>4803.1893371894303</v>
      </c>
      <c r="AT1423" s="4">
        <v>2102.82930974797</v>
      </c>
      <c r="AU1423" s="4">
        <v>3939.1920834873699</v>
      </c>
      <c r="AV1423" s="4">
        <v>2439.8727705751598</v>
      </c>
      <c r="AW1423" s="4">
        <v>3690.6301227992499</v>
      </c>
      <c r="AX1423" s="4">
        <v>3534.5330074907101</v>
      </c>
      <c r="AY1423" s="4">
        <v>3562.3724171391</v>
      </c>
      <c r="AZ1423" s="4">
        <v>4882.7305735056598</v>
      </c>
      <c r="BA1423" s="4">
        <v>1771.7455460855199</v>
      </c>
      <c r="BB1423" s="4">
        <v>1455.5754654709301</v>
      </c>
      <c r="BC1423" s="4">
        <v>1921.8766221006299</v>
      </c>
      <c r="BD1423" s="4">
        <v>3569.3328696947901</v>
      </c>
      <c r="BE1423" s="4">
        <v>8691.3649950550407</v>
      </c>
      <c r="BF1423" s="4">
        <v>10813.415806162</v>
      </c>
      <c r="BG1423" s="4">
        <v>5853.3843448933103</v>
      </c>
      <c r="BH1423" s="4">
        <v>17626.469836604301</v>
      </c>
      <c r="BI1423" s="4">
        <v>3065.25198655436</v>
      </c>
      <c r="BJ1423" s="4">
        <v>4238.4595706667596</v>
      </c>
      <c r="BK1423" s="4">
        <v>4708.7357805968004</v>
      </c>
      <c r="BL1423" s="4">
        <v>3905.3869280655499</v>
      </c>
      <c r="BM1423" s="4">
        <v>8218.9179225739899</v>
      </c>
      <c r="BN1423" s="4">
        <v>6459.1148801355603</v>
      </c>
      <c r="BO1423" s="4">
        <v>7326.4344901147697</v>
      </c>
      <c r="BP1423" s="4">
        <v>13587.202381072701</v>
      </c>
      <c r="BQ1423" s="4">
        <v>5618.9916287268497</v>
      </c>
      <c r="BR1423" s="4">
        <v>3000.6266766174599</v>
      </c>
      <c r="BS1423" s="4">
        <v>12605.5679286414</v>
      </c>
      <c r="BT1423" s="4">
        <v>9423.5376374969201</v>
      </c>
      <c r="BU1423" s="4">
        <v>5951.5398184658598</v>
      </c>
      <c r="BV1423" s="4">
        <v>3661.7983230800901</v>
      </c>
      <c r="BW1423" s="4">
        <v>3787.07231722493</v>
      </c>
      <c r="BX1423" s="4">
        <v>9824.1179437004394</v>
      </c>
      <c r="BY1423" s="4">
        <v>8901.4585889834398</v>
      </c>
      <c r="BZ1423" s="4">
        <v>2147.5650336000099</v>
      </c>
      <c r="CA1423" s="4">
        <v>7608.9438991310799</v>
      </c>
      <c r="CB1423" s="4">
        <v>3056.30432183423</v>
      </c>
      <c r="CC1423" s="4">
        <v>5471.5426535258903</v>
      </c>
      <c r="CD1423" s="4">
        <v>7219.2006132365996</v>
      </c>
      <c r="CE1423" s="4">
        <v>13237.7599696498</v>
      </c>
      <c r="CF1423" s="4">
        <v>9484.0827310063505</v>
      </c>
      <c r="CG1423" s="4">
        <v>15680.5906855545</v>
      </c>
      <c r="CH1423" s="4">
        <v>15808.838796514099</v>
      </c>
      <c r="CI1423" s="4">
        <v>6682.6667884723402</v>
      </c>
      <c r="CJ1423" s="4">
        <v>9575.1100666710299</v>
      </c>
      <c r="CK1423" s="4">
        <v>3746.3071495274298</v>
      </c>
      <c r="CL1423" s="4">
        <v>9995.0162487041598</v>
      </c>
      <c r="CM1423" s="4">
        <v>10880.3671367478</v>
      </c>
      <c r="CN1423" s="4">
        <v>12884.7126300774</v>
      </c>
      <c r="CO1423" s="4">
        <v>179324.687496456</v>
      </c>
      <c r="CP1423" s="4">
        <v>167065.16004244599</v>
      </c>
      <c r="CQ1423" s="4">
        <v>84340.133598965302</v>
      </c>
      <c r="CR1423" s="4">
        <v>87213.927539853903</v>
      </c>
      <c r="CS1423" s="4">
        <v>5733.8023102643201</v>
      </c>
      <c r="CT1423" s="4">
        <v>46898.1642467887</v>
      </c>
      <c r="CU1423" s="4">
        <v>159870.530534066</v>
      </c>
      <c r="CV1423" s="4">
        <v>18597.141756713201</v>
      </c>
      <c r="CW1423" s="4">
        <v>104227.233443615</v>
      </c>
      <c r="CX1423" s="4">
        <v>193855.92519406899</v>
      </c>
      <c r="CY1423" s="4">
        <v>59162.804844429404</v>
      </c>
      <c r="CZ1423" s="4">
        <v>45292.076186240098</v>
      </c>
      <c r="DA1423" s="4">
        <v>99629.367549011906</v>
      </c>
      <c r="DB1423" s="4">
        <v>38813.611685650401</v>
      </c>
      <c r="DC1423" s="4">
        <v>45458.584894591899</v>
      </c>
      <c r="DD1423" s="4">
        <v>61250.643029252496</v>
      </c>
      <c r="DE1423" s="4">
        <v>161534.69667118299</v>
      </c>
      <c r="DF1423" s="4">
        <v>110383.73189229501</v>
      </c>
      <c r="DG1423" s="4">
        <v>65671.515040204293</v>
      </c>
      <c r="DH1423" s="4">
        <v>116409.076700691</v>
      </c>
      <c r="DI1423" s="4">
        <v>5209.8324490447703</v>
      </c>
      <c r="DJ1423" s="4">
        <v>96343.197404701205</v>
      </c>
      <c r="DK1423" s="4">
        <v>29842.097527016402</v>
      </c>
      <c r="DL1423" s="4">
        <v>26098.4167025641</v>
      </c>
      <c r="DM1423" s="4">
        <v>145696.09094054301</v>
      </c>
      <c r="DN1423" s="4">
        <v>62528.837482101997</v>
      </c>
      <c r="DO1423" s="4">
        <v>44670.605633740597</v>
      </c>
      <c r="DP1423" s="4">
        <v>46807.488585297499</v>
      </c>
      <c r="DQ1423" s="4">
        <v>21110.562376761201</v>
      </c>
      <c r="DR1423" s="4">
        <v>48533.008354544101</v>
      </c>
      <c r="DS1423" s="4">
        <v>40818.262777529002</v>
      </c>
      <c r="DT1423" s="4">
        <v>31570.5389289093</v>
      </c>
      <c r="DU1423" s="4">
        <v>24507.350501179899</v>
      </c>
      <c r="DV1423" s="4">
        <v>12390.596242162601</v>
      </c>
      <c r="DW1423" s="4">
        <v>27037.487522884199</v>
      </c>
      <c r="DX1423" s="4">
        <v>15136.7100920308</v>
      </c>
      <c r="DY1423" s="4">
        <v>15383.899355453101</v>
      </c>
      <c r="DZ1423" s="4">
        <v>13961.454690067199</v>
      </c>
      <c r="EA1423" s="4">
        <v>4199.6931462767998</v>
      </c>
      <c r="EB1423" s="4">
        <v>3951.1221179170702</v>
      </c>
      <c r="EC1423" s="4">
        <v>1904.97444797972</v>
      </c>
      <c r="ED1423" s="4">
        <v>12465.164194184999</v>
      </c>
      <c r="EE1423" s="4">
        <v>5704.9669149250803</v>
      </c>
      <c r="EF1423" s="4">
        <v>3940.1852912210202</v>
      </c>
      <c r="EG1423" s="4">
        <v>1203.0370991938701</v>
      </c>
      <c r="EH1423" s="4">
        <v>5307.2731555299097</v>
      </c>
      <c r="EI1423" s="4">
        <v>5722.8660077111399</v>
      </c>
      <c r="EJ1423" s="4">
        <v>5873.9876812284101</v>
      </c>
      <c r="EK1423" s="4">
        <v>6945.8171008488798</v>
      </c>
      <c r="EL1423" s="4">
        <v>11837.830259695</v>
      </c>
      <c r="EM1423" s="4">
        <v>1639.5108897278501</v>
      </c>
      <c r="EN1423" s="4">
        <v>2729.1958840264101</v>
      </c>
      <c r="EO1423" s="4">
        <v>3459.9670557229001</v>
      </c>
      <c r="EP1423" s="4">
        <v>7828.0509239011499</v>
      </c>
      <c r="EQ1423" s="4">
        <v>34600.172732986997</v>
      </c>
      <c r="ER1423" s="4">
        <v>5791.2388690123198</v>
      </c>
      <c r="ES1423" s="4">
        <v>4284.1940267182699</v>
      </c>
      <c r="ET1423" s="4">
        <v>14512.6969799991</v>
      </c>
      <c r="EU1423" s="4">
        <v>18842.725835508201</v>
      </c>
      <c r="EV1423" s="4">
        <v>32065.816247058301</v>
      </c>
      <c r="EW1423" s="4">
        <v>35133.342945985903</v>
      </c>
      <c r="EX1423" s="4">
        <v>204400.923922566</v>
      </c>
      <c r="EY1423" s="4">
        <v>12184.597626766699</v>
      </c>
      <c r="EZ1423" s="4">
        <v>714.86254076065802</v>
      </c>
      <c r="FA1423" s="4">
        <v>0</v>
      </c>
      <c r="FB1423" s="4">
        <v>3375.4558915983598</v>
      </c>
      <c r="FC1423" s="4">
        <v>11232.675850867699</v>
      </c>
      <c r="FD1423" s="4">
        <v>7632.2712657225802</v>
      </c>
      <c r="FE1423" s="4">
        <v>2022.2954212895399</v>
      </c>
      <c r="FF1423" s="4">
        <v>10644.334392584</v>
      </c>
      <c r="FG1423" s="4">
        <v>7048.8734127200596</v>
      </c>
      <c r="FH1423" s="4">
        <v>3685.60322523795</v>
      </c>
      <c r="FI1423" s="4">
        <v>26023.427776206801</v>
      </c>
      <c r="FJ1423" s="4">
        <v>49896.980314207598</v>
      </c>
      <c r="FK1423" s="4">
        <v>51397.743019303904</v>
      </c>
      <c r="FL1423" s="4">
        <v>25199.532311730702</v>
      </c>
    </row>
    <row r="1424" spans="1:168" x14ac:dyDescent="0.3">
      <c r="A1424" s="2">
        <v>1691</v>
      </c>
      <c r="B1424" s="2">
        <v>2</v>
      </c>
      <c r="C1424" s="2" t="s">
        <v>2841</v>
      </c>
      <c r="D1424" s="2" t="s">
        <v>2842</v>
      </c>
      <c r="E1424" s="2">
        <v>22.61</v>
      </c>
      <c r="F1424" s="6">
        <v>345.22910000000002</v>
      </c>
      <c r="G1424" s="6">
        <v>389.21870000000001</v>
      </c>
      <c r="J1424" s="3"/>
      <c r="P1424" s="4">
        <v>0</v>
      </c>
      <c r="Q1424" s="4">
        <v>9648.1554175096808</v>
      </c>
      <c r="R1424" s="5"/>
      <c r="S1424" s="2">
        <v>100</v>
      </c>
      <c r="T1424" s="23">
        <v>0</v>
      </c>
      <c r="U1424" s="4">
        <v>0</v>
      </c>
      <c r="V1424" s="4">
        <v>0</v>
      </c>
      <c r="W1424" s="4">
        <v>0</v>
      </c>
      <c r="X1424" s="4">
        <v>626.40949024735505</v>
      </c>
      <c r="Y1424" s="4">
        <v>518.71448324899302</v>
      </c>
      <c r="Z1424" s="4">
        <v>0</v>
      </c>
      <c r="AA1424" s="4">
        <v>0</v>
      </c>
      <c r="AB1424" s="4">
        <v>0</v>
      </c>
      <c r="AC1424" s="4">
        <v>1635.6352281680499</v>
      </c>
      <c r="AD1424" s="4">
        <v>962.33886987527399</v>
      </c>
      <c r="AE1424" s="4">
        <v>642.21793164160999</v>
      </c>
      <c r="AF1424" s="4">
        <v>0</v>
      </c>
      <c r="AG1424" s="4">
        <v>606.64893850453598</v>
      </c>
      <c r="AH1424" s="4">
        <v>532.54686946896595</v>
      </c>
      <c r="AI1424" s="4">
        <v>0</v>
      </c>
      <c r="AJ1424" s="4">
        <v>622.45737989879103</v>
      </c>
      <c r="AK1424" s="4">
        <v>0</v>
      </c>
      <c r="AL1424" s="4">
        <v>0</v>
      </c>
      <c r="AM1424" s="4">
        <v>0</v>
      </c>
      <c r="AN1424" s="4">
        <v>1203.9977495245</v>
      </c>
      <c r="AO1424" s="4">
        <v>0</v>
      </c>
      <c r="AP1424" s="4">
        <v>1842.38296458531</v>
      </c>
      <c r="AQ1424" s="4">
        <v>805.242483519865</v>
      </c>
      <c r="AR1424" s="4">
        <v>0</v>
      </c>
      <c r="AS1424" s="4">
        <v>1336.1198564285401</v>
      </c>
      <c r="AT1424" s="4">
        <v>3007.3309220478</v>
      </c>
      <c r="AU1424" s="4">
        <v>790.42206971275095</v>
      </c>
      <c r="AV1424" s="4">
        <v>728.17633172287196</v>
      </c>
      <c r="AW1424" s="4">
        <v>0</v>
      </c>
      <c r="AX1424" s="4">
        <v>538.47503499181096</v>
      </c>
      <c r="AY1424" s="4">
        <v>0</v>
      </c>
      <c r="AZ1424" s="4">
        <v>707.427752392912</v>
      </c>
      <c r="BA1424" s="4">
        <v>0</v>
      </c>
      <c r="BB1424" s="4">
        <v>534.52292464324796</v>
      </c>
      <c r="BC1424" s="4">
        <v>709.40380756719401</v>
      </c>
      <c r="BD1424" s="4">
        <v>0</v>
      </c>
      <c r="BE1424" s="4">
        <v>1633.1070282281801</v>
      </c>
      <c r="BF1424" s="4">
        <v>1373.2054028503001</v>
      </c>
      <c r="BG1424" s="4">
        <v>664.94256614585197</v>
      </c>
      <c r="BH1424" s="4">
        <v>799.31431799701897</v>
      </c>
      <c r="BI1424" s="4">
        <v>1466.1732652823</v>
      </c>
      <c r="BJ1424" s="4">
        <v>2160.5340655940799</v>
      </c>
      <c r="BK1424" s="4">
        <v>0</v>
      </c>
      <c r="BL1424" s="4">
        <v>1384.7570543762299</v>
      </c>
      <c r="BM1424" s="4">
        <v>914.91354569250905</v>
      </c>
      <c r="BN1424" s="4">
        <v>2209.2085712380699</v>
      </c>
      <c r="BO1424" s="4">
        <v>506.85815220330102</v>
      </c>
      <c r="BP1424" s="4">
        <v>2805.68561661494</v>
      </c>
      <c r="BQ1424" s="4">
        <v>2957.93576064014</v>
      </c>
      <c r="BR1424" s="4">
        <v>1658.0999615277001</v>
      </c>
      <c r="BS1424" s="4">
        <v>1958.7215018926299</v>
      </c>
      <c r="BT1424" s="4">
        <v>1455.2427823299199</v>
      </c>
      <c r="BU1424" s="4">
        <v>1288.9929938161599</v>
      </c>
      <c r="BV1424" s="4">
        <v>929.73395949962298</v>
      </c>
      <c r="BW1424" s="4">
        <v>2233.2880923430398</v>
      </c>
      <c r="BX1424" s="4">
        <v>2078.33564579526</v>
      </c>
      <c r="BY1424" s="4">
        <v>1929.2354966482301</v>
      </c>
      <c r="BZ1424" s="4">
        <v>1634.2934038308299</v>
      </c>
      <c r="CA1424" s="4">
        <v>2307.13459908917</v>
      </c>
      <c r="CB1424" s="4">
        <v>873.41638703259002</v>
      </c>
      <c r="CC1424" s="4">
        <v>1540.3623856092299</v>
      </c>
      <c r="CD1424" s="4">
        <v>1325.6121940342</v>
      </c>
      <c r="CE1424" s="4">
        <v>812.15867662985102</v>
      </c>
      <c r="CF1424" s="4">
        <v>1706.7247235766299</v>
      </c>
      <c r="CG1424" s="4">
        <v>755.84110416281806</v>
      </c>
      <c r="CH1424" s="4">
        <v>2649.5026424540802</v>
      </c>
      <c r="CI1424" s="4">
        <v>0</v>
      </c>
      <c r="CJ1424" s="4">
        <v>1384.3846037779999</v>
      </c>
      <c r="CK1424" s="4">
        <v>0</v>
      </c>
      <c r="CL1424" s="4">
        <v>520.69053842327401</v>
      </c>
      <c r="CM1424" s="4">
        <v>2005.9111703635899</v>
      </c>
      <c r="CN1424" s="4">
        <v>2002.36322672491</v>
      </c>
      <c r="CO1424" s="4">
        <v>820.06289732697905</v>
      </c>
      <c r="CP1424" s="4">
        <v>2575.6411943502098</v>
      </c>
      <c r="CQ1424" s="4">
        <v>1498.94606029129</v>
      </c>
      <c r="CR1424" s="4">
        <v>2668.2627307109901</v>
      </c>
      <c r="CS1424" s="4">
        <v>0</v>
      </c>
      <c r="CT1424" s="4">
        <v>0</v>
      </c>
      <c r="CU1424" s="4">
        <v>6381.5378207081703</v>
      </c>
      <c r="CV1424" s="4">
        <v>1577.0251114729499</v>
      </c>
      <c r="CW1424" s="4">
        <v>3265.4050966718401</v>
      </c>
      <c r="CX1424" s="4">
        <v>842.78753183122103</v>
      </c>
      <c r="CY1424" s="4">
        <v>596.76866263312695</v>
      </c>
      <c r="CZ1424" s="4">
        <v>0</v>
      </c>
      <c r="DA1424" s="4">
        <v>2415.2294339422701</v>
      </c>
      <c r="DB1424" s="4">
        <v>2274.0577509251598</v>
      </c>
      <c r="DC1424" s="4">
        <v>0</v>
      </c>
      <c r="DD1424" s="4">
        <v>627.39751783449606</v>
      </c>
      <c r="DE1424" s="4">
        <v>601.70880056883095</v>
      </c>
      <c r="DF1424" s="4">
        <v>815.12275939127403</v>
      </c>
      <c r="DG1424" s="4">
        <v>3499.1709387932201</v>
      </c>
      <c r="DH1424" s="4">
        <v>687.66720065009304</v>
      </c>
      <c r="DI1424" s="4">
        <v>0</v>
      </c>
      <c r="DJ1424" s="4">
        <v>712.36789032861702</v>
      </c>
      <c r="DK1424" s="4">
        <v>544.40320051465699</v>
      </c>
      <c r="DL1424" s="4">
        <v>1526.4305121991299</v>
      </c>
      <c r="DM1424" s="4">
        <v>606.64893850453598</v>
      </c>
      <c r="DN1424" s="4">
        <v>555.27150397320702</v>
      </c>
      <c r="DO1424" s="4">
        <v>1460.83517858608</v>
      </c>
      <c r="DP1424" s="4">
        <v>606.64893850453598</v>
      </c>
      <c r="DQ1424" s="4">
        <v>641.22990405446899</v>
      </c>
      <c r="DR1424" s="4">
        <v>627.39751783449606</v>
      </c>
      <c r="DS1424" s="4">
        <v>0</v>
      </c>
      <c r="DT1424" s="4">
        <v>648.14609716445602</v>
      </c>
      <c r="DU1424" s="4">
        <v>0</v>
      </c>
      <c r="DV1424" s="4">
        <v>0</v>
      </c>
      <c r="DW1424" s="4">
        <v>0</v>
      </c>
      <c r="DX1424" s="4">
        <v>0</v>
      </c>
      <c r="DY1424" s="4">
        <v>639.25384888018698</v>
      </c>
      <c r="DZ1424" s="4">
        <v>0</v>
      </c>
      <c r="EA1424" s="4">
        <v>744.97280070426802</v>
      </c>
      <c r="EB1424" s="4">
        <v>534.52292464324796</v>
      </c>
      <c r="EC1424" s="4">
        <v>0</v>
      </c>
      <c r="ED1424" s="4">
        <v>507.84617979044202</v>
      </c>
      <c r="EE1424" s="4">
        <v>0</v>
      </c>
      <c r="EF1424" s="4">
        <v>0</v>
      </c>
      <c r="EG1424" s="4">
        <v>0</v>
      </c>
      <c r="EH1424" s="4">
        <v>655.06229027444203</v>
      </c>
      <c r="EI1424" s="4">
        <v>0</v>
      </c>
      <c r="EJ1424" s="4">
        <v>524.64264877183803</v>
      </c>
      <c r="EK1424" s="4">
        <v>695.57142134722096</v>
      </c>
      <c r="EL1424" s="4">
        <v>0</v>
      </c>
      <c r="EM1424" s="4">
        <v>0</v>
      </c>
      <c r="EN1424" s="4">
        <v>0</v>
      </c>
      <c r="EO1424" s="4">
        <v>496.97787633189199</v>
      </c>
      <c r="EP1424" s="4">
        <v>951.49297845333797</v>
      </c>
      <c r="EQ1424" s="4">
        <v>0</v>
      </c>
      <c r="ER1424" s="4">
        <v>634.31371094448195</v>
      </c>
      <c r="ES1424" s="4">
        <v>3187.7053404025301</v>
      </c>
      <c r="ET1424" s="4">
        <v>1688.98934423841</v>
      </c>
      <c r="EU1424" s="4">
        <v>683.71509030152902</v>
      </c>
      <c r="EV1424" s="4">
        <v>771.649545557073</v>
      </c>
      <c r="EW1424" s="4">
        <v>730.15238689715397</v>
      </c>
      <c r="EX1424" s="4">
        <v>719.28408343860303</v>
      </c>
      <c r="EY1424" s="4">
        <v>887.24877325256296</v>
      </c>
      <c r="EZ1424" s="4">
        <v>0</v>
      </c>
      <c r="FA1424" s="4">
        <v>570.09191778032095</v>
      </c>
      <c r="FB1424" s="4">
        <v>660.00242821014695</v>
      </c>
      <c r="FC1424" s="4">
        <v>0</v>
      </c>
      <c r="FD1424" s="4">
        <v>543.41517292751598</v>
      </c>
      <c r="FE1424" s="4">
        <v>0</v>
      </c>
      <c r="FF1424" s="4">
        <v>538.47503499181096</v>
      </c>
      <c r="FG1424" s="4">
        <v>0</v>
      </c>
      <c r="FH1424" s="4">
        <v>9648.1554175096808</v>
      </c>
      <c r="FI1424" s="4">
        <v>0</v>
      </c>
      <c r="FJ1424" s="4">
        <v>0</v>
      </c>
      <c r="FK1424" s="4">
        <v>0</v>
      </c>
      <c r="FL1424" s="4">
        <v>0</v>
      </c>
    </row>
    <row r="1425" spans="1:168" x14ac:dyDescent="0.3">
      <c r="A1425" s="2">
        <v>1692</v>
      </c>
      <c r="B1425" s="2">
        <v>10</v>
      </c>
      <c r="C1425" s="2" t="s">
        <v>2843</v>
      </c>
      <c r="D1425" s="2" t="s">
        <v>2844</v>
      </c>
      <c r="E1425" s="2">
        <v>22.63</v>
      </c>
      <c r="F1425" s="6">
        <v>839.25869999999998</v>
      </c>
      <c r="G1425" s="6">
        <v>686.25670000000002</v>
      </c>
      <c r="J1425" s="3"/>
      <c r="P1425" s="4">
        <v>0</v>
      </c>
      <c r="Q1425" s="4">
        <v>38082.864523516801</v>
      </c>
      <c r="R1425" s="5"/>
      <c r="S1425" s="2">
        <v>8</v>
      </c>
      <c r="T1425" s="23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503.81782124250702</v>
      </c>
      <c r="AQ1425" s="4">
        <v>0</v>
      </c>
      <c r="AR1425" s="4">
        <v>0</v>
      </c>
      <c r="AS1425" s="4">
        <v>0</v>
      </c>
      <c r="AT1425" s="4">
        <v>0</v>
      </c>
      <c r="AU1425" s="4">
        <v>0</v>
      </c>
      <c r="AV1425" s="4">
        <v>0</v>
      </c>
      <c r="AW1425" s="4">
        <v>0</v>
      </c>
      <c r="AX1425" s="4">
        <v>0</v>
      </c>
      <c r="AY1425" s="4">
        <v>0</v>
      </c>
      <c r="AZ1425" s="4">
        <v>0</v>
      </c>
      <c r="BA1425" s="4">
        <v>0</v>
      </c>
      <c r="BB1425" s="4">
        <v>0</v>
      </c>
      <c r="BC1425" s="4">
        <v>0</v>
      </c>
      <c r="BD1425" s="4">
        <v>0</v>
      </c>
      <c r="BE1425" s="4">
        <v>0</v>
      </c>
      <c r="BF1425" s="4">
        <v>0</v>
      </c>
      <c r="BG1425" s="4">
        <v>0</v>
      </c>
      <c r="BH1425" s="4">
        <v>0</v>
      </c>
      <c r="BI1425" s="4">
        <v>0</v>
      </c>
      <c r="BJ1425" s="4">
        <v>0</v>
      </c>
      <c r="BK1425" s="4">
        <v>0</v>
      </c>
      <c r="BL1425" s="4">
        <v>0</v>
      </c>
      <c r="BM1425" s="4">
        <v>0</v>
      </c>
      <c r="BN1425" s="4">
        <v>0</v>
      </c>
      <c r="BO1425" s="4">
        <v>0</v>
      </c>
      <c r="BP1425" s="4">
        <v>0</v>
      </c>
      <c r="BQ1425" s="4">
        <v>0</v>
      </c>
      <c r="BR1425" s="4">
        <v>0</v>
      </c>
      <c r="BS1425" s="4">
        <v>0</v>
      </c>
      <c r="BT1425" s="4">
        <v>0</v>
      </c>
      <c r="BU1425" s="4">
        <v>0</v>
      </c>
      <c r="BV1425" s="4">
        <v>0</v>
      </c>
      <c r="BW1425" s="4">
        <v>0</v>
      </c>
      <c r="BX1425" s="4">
        <v>0</v>
      </c>
      <c r="BY1425" s="4">
        <v>0</v>
      </c>
      <c r="BZ1425" s="4">
        <v>0</v>
      </c>
      <c r="CA1425" s="4">
        <v>0</v>
      </c>
      <c r="CB1425" s="4">
        <v>0</v>
      </c>
      <c r="CC1425" s="4">
        <v>0</v>
      </c>
      <c r="CD1425" s="4">
        <v>0</v>
      </c>
      <c r="CE1425" s="4">
        <v>0</v>
      </c>
      <c r="CF1425" s="4">
        <v>0</v>
      </c>
      <c r="CG1425" s="4">
        <v>0</v>
      </c>
      <c r="CH1425" s="4">
        <v>0</v>
      </c>
      <c r="CI1425" s="4">
        <v>0</v>
      </c>
      <c r="CJ1425" s="4">
        <v>0</v>
      </c>
      <c r="CK1425" s="4">
        <v>0</v>
      </c>
      <c r="CL1425" s="4">
        <v>0</v>
      </c>
      <c r="CM1425" s="4">
        <v>0</v>
      </c>
      <c r="CN1425" s="4">
        <v>0</v>
      </c>
      <c r="CO1425" s="4">
        <v>0</v>
      </c>
      <c r="CP1425" s="4">
        <v>0</v>
      </c>
      <c r="CQ1425" s="4">
        <v>0</v>
      </c>
      <c r="CR1425" s="4">
        <v>0</v>
      </c>
      <c r="CS1425" s="4">
        <v>0</v>
      </c>
      <c r="CT1425" s="4">
        <v>0</v>
      </c>
      <c r="CU1425" s="4">
        <v>0</v>
      </c>
      <c r="CV1425" s="4">
        <v>0</v>
      </c>
      <c r="CW1425" s="4">
        <v>0</v>
      </c>
      <c r="CX1425" s="4">
        <v>0</v>
      </c>
      <c r="CY1425" s="4">
        <v>0</v>
      </c>
      <c r="CZ1425" s="4">
        <v>0</v>
      </c>
      <c r="DA1425" s="4">
        <v>0</v>
      </c>
      <c r="DB1425" s="4">
        <v>0</v>
      </c>
      <c r="DC1425" s="4">
        <v>0</v>
      </c>
      <c r="DD1425" s="4">
        <v>0</v>
      </c>
      <c r="DE1425" s="4">
        <v>0</v>
      </c>
      <c r="DF1425" s="4">
        <v>0</v>
      </c>
      <c r="DG1425" s="4">
        <v>0</v>
      </c>
      <c r="DH1425" s="4">
        <v>0</v>
      </c>
      <c r="DI1425" s="4">
        <v>0</v>
      </c>
      <c r="DJ1425" s="4">
        <v>0</v>
      </c>
      <c r="DK1425" s="4">
        <v>0</v>
      </c>
      <c r="DL1425" s="4">
        <v>0</v>
      </c>
      <c r="DM1425" s="4">
        <v>0</v>
      </c>
      <c r="DN1425" s="4">
        <v>0</v>
      </c>
      <c r="DO1425" s="4">
        <v>0</v>
      </c>
      <c r="DP1425" s="4">
        <v>0</v>
      </c>
      <c r="DQ1425" s="4">
        <v>0</v>
      </c>
      <c r="DR1425" s="4">
        <v>0</v>
      </c>
      <c r="DS1425" s="4">
        <v>0</v>
      </c>
      <c r="DT1425" s="4">
        <v>0</v>
      </c>
      <c r="DU1425" s="4">
        <v>0</v>
      </c>
      <c r="DV1425" s="4">
        <v>0</v>
      </c>
      <c r="DW1425" s="4">
        <v>0</v>
      </c>
      <c r="DX1425" s="4">
        <v>0</v>
      </c>
      <c r="DY1425" s="4">
        <v>0</v>
      </c>
      <c r="DZ1425" s="4">
        <v>0</v>
      </c>
      <c r="EA1425" s="4">
        <v>0</v>
      </c>
      <c r="EB1425" s="4">
        <v>0</v>
      </c>
      <c r="EC1425" s="4">
        <v>0</v>
      </c>
      <c r="ED1425" s="4">
        <v>0</v>
      </c>
      <c r="EE1425" s="4">
        <v>0</v>
      </c>
      <c r="EF1425" s="4">
        <v>0</v>
      </c>
      <c r="EG1425" s="4">
        <v>0</v>
      </c>
      <c r="EH1425" s="4">
        <v>0</v>
      </c>
      <c r="EI1425" s="4">
        <v>0</v>
      </c>
      <c r="EJ1425" s="4">
        <v>0</v>
      </c>
      <c r="EK1425" s="4">
        <v>0</v>
      </c>
      <c r="EL1425" s="4">
        <v>0</v>
      </c>
      <c r="EM1425" s="4">
        <v>0</v>
      </c>
      <c r="EN1425" s="4">
        <v>0</v>
      </c>
      <c r="EO1425" s="4">
        <v>0</v>
      </c>
      <c r="EP1425" s="4">
        <v>10868.660987952</v>
      </c>
      <c r="EQ1425" s="4">
        <v>38082.864523516801</v>
      </c>
      <c r="ER1425" s="4">
        <v>4864.3719795361703</v>
      </c>
      <c r="ES1425" s="4">
        <v>8596.6639834553698</v>
      </c>
      <c r="ET1425" s="4">
        <v>0</v>
      </c>
      <c r="EU1425" s="4">
        <v>0</v>
      </c>
      <c r="EV1425" s="4">
        <v>0</v>
      </c>
      <c r="EW1425" s="4">
        <v>0</v>
      </c>
      <c r="EX1425" s="4">
        <v>0</v>
      </c>
      <c r="EY1425" s="4">
        <v>0</v>
      </c>
      <c r="EZ1425" s="4">
        <v>0</v>
      </c>
      <c r="FA1425" s="4">
        <v>1104.8757060907201</v>
      </c>
      <c r="FB1425" s="4">
        <v>542.72974014665601</v>
      </c>
      <c r="FC1425" s="4">
        <v>0</v>
      </c>
      <c r="FD1425" s="4">
        <v>0</v>
      </c>
      <c r="FE1425" s="4">
        <v>0</v>
      </c>
      <c r="FF1425" s="4">
        <v>0</v>
      </c>
      <c r="FG1425" s="4">
        <v>506.67103509432297</v>
      </c>
      <c r="FH1425" s="4">
        <v>0</v>
      </c>
      <c r="FI1425" s="4">
        <v>0</v>
      </c>
      <c r="FJ1425" s="4">
        <v>0</v>
      </c>
      <c r="FK1425" s="4">
        <v>0</v>
      </c>
      <c r="FL1425" s="4">
        <v>0</v>
      </c>
    </row>
    <row r="1426" spans="1:168" x14ac:dyDescent="0.3">
      <c r="A1426" s="2">
        <v>1693</v>
      </c>
      <c r="B1426" s="2">
        <v>10</v>
      </c>
      <c r="C1426" s="2" t="s">
        <v>2845</v>
      </c>
      <c r="D1426" s="2" t="s">
        <v>2846</v>
      </c>
      <c r="E1426" s="2">
        <v>22.64</v>
      </c>
      <c r="F1426" s="6">
        <v>381.06619999999998</v>
      </c>
      <c r="G1426" s="6">
        <v>439.23469999999998</v>
      </c>
      <c r="J1426" s="3"/>
      <c r="P1426" s="4">
        <v>0</v>
      </c>
      <c r="Q1426" s="4">
        <v>119442.47934408</v>
      </c>
      <c r="R1426" s="5"/>
      <c r="S1426" s="2">
        <v>69</v>
      </c>
      <c r="T1426" s="23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0</v>
      </c>
      <c r="AB1426" s="4">
        <v>3119.2305003093902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0</v>
      </c>
      <c r="AU1426" s="4">
        <v>0</v>
      </c>
      <c r="AV1426" s="4">
        <v>0</v>
      </c>
      <c r="AW1426" s="4">
        <v>0</v>
      </c>
      <c r="AX1426" s="4">
        <v>0</v>
      </c>
      <c r="AY1426" s="4">
        <v>0</v>
      </c>
      <c r="AZ1426" s="4">
        <v>0</v>
      </c>
      <c r="BA1426" s="4">
        <v>0</v>
      </c>
      <c r="BB1426" s="4">
        <v>0</v>
      </c>
      <c r="BC1426" s="4">
        <v>0</v>
      </c>
      <c r="BD1426" s="4">
        <v>0</v>
      </c>
      <c r="BE1426" s="4">
        <v>0</v>
      </c>
      <c r="BF1426" s="4">
        <v>0</v>
      </c>
      <c r="BG1426" s="4">
        <v>0</v>
      </c>
      <c r="BH1426" s="4">
        <v>798.43150778041695</v>
      </c>
      <c r="BI1426" s="4">
        <v>0</v>
      </c>
      <c r="BJ1426" s="4">
        <v>0</v>
      </c>
      <c r="BK1426" s="4">
        <v>0</v>
      </c>
      <c r="BL1426" s="4">
        <v>0</v>
      </c>
      <c r="BM1426" s="4">
        <v>0</v>
      </c>
      <c r="BN1426" s="4">
        <v>0</v>
      </c>
      <c r="BO1426" s="4">
        <v>0</v>
      </c>
      <c r="BP1426" s="4">
        <v>0</v>
      </c>
      <c r="BQ1426" s="4">
        <v>0</v>
      </c>
      <c r="BR1426" s="4">
        <v>0</v>
      </c>
      <c r="BS1426" s="4">
        <v>0</v>
      </c>
      <c r="BT1426" s="4">
        <v>0</v>
      </c>
      <c r="BU1426" s="4">
        <v>0</v>
      </c>
      <c r="BV1426" s="4">
        <v>0</v>
      </c>
      <c r="BW1426" s="4">
        <v>0</v>
      </c>
      <c r="BX1426" s="4">
        <v>0</v>
      </c>
      <c r="BY1426" s="4">
        <v>0</v>
      </c>
      <c r="BZ1426" s="4">
        <v>0</v>
      </c>
      <c r="CA1426" s="4">
        <v>0</v>
      </c>
      <c r="CB1426" s="4">
        <v>0</v>
      </c>
      <c r="CC1426" s="4">
        <v>0</v>
      </c>
      <c r="CD1426" s="4">
        <v>0</v>
      </c>
      <c r="CE1426" s="4">
        <v>0</v>
      </c>
      <c r="CF1426" s="4">
        <v>1536.0604034324599</v>
      </c>
      <c r="CG1426" s="4">
        <v>0</v>
      </c>
      <c r="CH1426" s="4">
        <v>0</v>
      </c>
      <c r="CI1426" s="4">
        <v>0</v>
      </c>
      <c r="CJ1426" s="4">
        <v>0</v>
      </c>
      <c r="CK1426" s="4">
        <v>0</v>
      </c>
      <c r="CL1426" s="4">
        <v>0</v>
      </c>
      <c r="CM1426" s="4">
        <v>0</v>
      </c>
      <c r="CN1426" s="4">
        <v>600.87563161640901</v>
      </c>
      <c r="CO1426" s="4">
        <v>2801.5432414808402</v>
      </c>
      <c r="CP1426" s="4">
        <v>3184.1578747823301</v>
      </c>
      <c r="CQ1426" s="4">
        <v>3471.8699692394798</v>
      </c>
      <c r="CR1426" s="4">
        <v>1177.2095950892101</v>
      </c>
      <c r="CS1426" s="4">
        <v>0</v>
      </c>
      <c r="CT1426" s="4">
        <v>719.40586366563195</v>
      </c>
      <c r="CU1426" s="4">
        <v>12305.029041696</v>
      </c>
      <c r="CV1426" s="4">
        <v>0</v>
      </c>
      <c r="CW1426" s="4">
        <v>2824.3413334269198</v>
      </c>
      <c r="CX1426" s="4">
        <v>2811.9472308161999</v>
      </c>
      <c r="CY1426" s="4">
        <v>478.69556837346897</v>
      </c>
      <c r="CZ1426" s="4">
        <v>1094.5505880266201</v>
      </c>
      <c r="DA1426" s="4">
        <v>3909.3651866878799</v>
      </c>
      <c r="DB1426" s="4">
        <v>7679.3408243654603</v>
      </c>
      <c r="DC1426" s="4">
        <v>2643.8427737195998</v>
      </c>
      <c r="DD1426" s="4">
        <v>2462.8699520168202</v>
      </c>
      <c r="DE1426" s="4">
        <v>14721.2171088697</v>
      </c>
      <c r="DF1426" s="4">
        <v>1163.58448403494</v>
      </c>
      <c r="DG1426" s="4">
        <v>2524.74886110856</v>
      </c>
      <c r="DH1426" s="4">
        <v>663.99707871158705</v>
      </c>
      <c r="DI1426" s="4">
        <v>3078.33105119827</v>
      </c>
      <c r="DJ1426" s="4">
        <v>5948.86340192629</v>
      </c>
      <c r="DK1426" s="4">
        <v>1096.36726950052</v>
      </c>
      <c r="DL1426" s="4">
        <v>1979.36513441955</v>
      </c>
      <c r="DM1426" s="4">
        <v>4570.7268167108996</v>
      </c>
      <c r="DN1426" s="4">
        <v>4580.5173871691404</v>
      </c>
      <c r="DO1426" s="4">
        <v>3883.6468748368302</v>
      </c>
      <c r="DP1426" s="4">
        <v>2089.8037394256498</v>
      </c>
      <c r="DQ1426" s="4">
        <v>4749.1462812985201</v>
      </c>
      <c r="DR1426" s="4">
        <v>3120.98172420932</v>
      </c>
      <c r="DS1426" s="4">
        <v>2214.2050787623398</v>
      </c>
      <c r="DT1426" s="4">
        <v>4037.8649822611801</v>
      </c>
      <c r="DU1426" s="4">
        <v>3543.0948914604</v>
      </c>
      <c r="DV1426" s="4">
        <v>780.26469304138595</v>
      </c>
      <c r="DW1426" s="4">
        <v>2571.2587813647001</v>
      </c>
      <c r="DX1426" s="4">
        <v>1151.7760544545699</v>
      </c>
      <c r="DY1426" s="4">
        <v>1665.89691156915</v>
      </c>
      <c r="DZ1426" s="4">
        <v>1691.3304522037899</v>
      </c>
      <c r="EA1426" s="4">
        <v>6511.5764558183901</v>
      </c>
      <c r="EB1426" s="4">
        <v>15836.7778434801</v>
      </c>
      <c r="EC1426" s="4">
        <v>0</v>
      </c>
      <c r="ED1426" s="4">
        <v>6154.8778296043001</v>
      </c>
      <c r="EE1426" s="4">
        <v>14876.961411308401</v>
      </c>
      <c r="EF1426" s="4">
        <v>2147.87553415204</v>
      </c>
      <c r="EG1426" s="4">
        <v>0</v>
      </c>
      <c r="EH1426" s="4">
        <v>13051.644557543301</v>
      </c>
      <c r="EI1426" s="4">
        <v>3556.4007799435399</v>
      </c>
      <c r="EJ1426" s="4">
        <v>8655.5774675395405</v>
      </c>
      <c r="EK1426" s="4">
        <v>1595.0463340869301</v>
      </c>
      <c r="EL1426" s="4">
        <v>8995.5242985831501</v>
      </c>
      <c r="EM1426" s="4">
        <v>0</v>
      </c>
      <c r="EN1426" s="4">
        <v>608.58829375754203</v>
      </c>
      <c r="EO1426" s="4">
        <v>766.63958198711202</v>
      </c>
      <c r="EP1426" s="4">
        <v>38824.476711476098</v>
      </c>
      <c r="EQ1426" s="4">
        <v>15639.2750781697</v>
      </c>
      <c r="ER1426" s="4">
        <v>6894.4124961194402</v>
      </c>
      <c r="ES1426" s="4">
        <v>26675.759841130301</v>
      </c>
      <c r="ET1426" s="4">
        <v>2149.13418362738</v>
      </c>
      <c r="EU1426" s="4">
        <v>0</v>
      </c>
      <c r="EV1426" s="4">
        <v>571.34632354252801</v>
      </c>
      <c r="EW1426" s="4">
        <v>3745.2173435955701</v>
      </c>
      <c r="EX1426" s="4">
        <v>2872.8933636065899</v>
      </c>
      <c r="EY1426" s="4">
        <v>1078.2004547614899</v>
      </c>
      <c r="EZ1426" s="4">
        <v>0</v>
      </c>
      <c r="FA1426" s="4">
        <v>0</v>
      </c>
      <c r="FB1426" s="4">
        <v>0</v>
      </c>
      <c r="FC1426" s="4">
        <v>664.90541944853805</v>
      </c>
      <c r="FD1426" s="4">
        <v>0</v>
      </c>
      <c r="FE1426" s="4">
        <v>14061.424190514599</v>
      </c>
      <c r="FF1426" s="4">
        <v>14321.6012116988</v>
      </c>
      <c r="FG1426" s="4">
        <v>1699.5055188363599</v>
      </c>
      <c r="FH1426" s="4">
        <v>0</v>
      </c>
      <c r="FI1426" s="4">
        <v>5231.4326959663003</v>
      </c>
      <c r="FJ1426" s="4">
        <v>2197.6034506077099</v>
      </c>
      <c r="FK1426" s="4">
        <v>20803.853473854098</v>
      </c>
      <c r="FL1426" s="4">
        <v>119442.47934408</v>
      </c>
    </row>
    <row r="1427" spans="1:168" x14ac:dyDescent="0.3">
      <c r="A1427" s="2">
        <v>1694</v>
      </c>
      <c r="B1427" s="2">
        <v>2</v>
      </c>
      <c r="C1427" s="2" t="s">
        <v>2847</v>
      </c>
      <c r="D1427" s="2" t="s">
        <v>2848</v>
      </c>
      <c r="E1427" s="2">
        <v>22.64</v>
      </c>
      <c r="F1427" s="6">
        <v>577.13610000000006</v>
      </c>
      <c r="G1427" s="6">
        <v>577.13610000000006</v>
      </c>
      <c r="J1427" s="3"/>
      <c r="P1427" s="4">
        <v>0</v>
      </c>
      <c r="Q1427" s="4">
        <v>19946.879275082199</v>
      </c>
      <c r="R1427" s="5"/>
      <c r="S1427" s="2">
        <v>69</v>
      </c>
      <c r="T1427" s="23">
        <v>582.62788440298402</v>
      </c>
      <c r="U1427" s="4">
        <v>894.82098287147801</v>
      </c>
      <c r="V1427" s="4">
        <v>627.36893354655797</v>
      </c>
      <c r="W1427" s="4">
        <v>594.55883084127095</v>
      </c>
      <c r="X1427" s="4">
        <v>6116.5893661818</v>
      </c>
      <c r="Y1427" s="4">
        <v>616.43223264479604</v>
      </c>
      <c r="Z1427" s="4">
        <v>856.04540694704701</v>
      </c>
      <c r="AA1427" s="4">
        <v>674.09847376317998</v>
      </c>
      <c r="AB1427" s="4">
        <v>3764.6656119125701</v>
      </c>
      <c r="AC1427" s="4">
        <v>1193.0946438286301</v>
      </c>
      <c r="AD1427" s="4">
        <v>0</v>
      </c>
      <c r="AE1427" s="4">
        <v>1478.44311281098</v>
      </c>
      <c r="AF1427" s="4">
        <v>2315.5978545640801</v>
      </c>
      <c r="AG1427" s="4">
        <v>566.71995581860199</v>
      </c>
      <c r="AH1427" s="4">
        <v>929.61957664981298</v>
      </c>
      <c r="AI1427" s="4">
        <v>906.75192930976402</v>
      </c>
      <c r="AJ1427" s="4">
        <v>1239.8241840452499</v>
      </c>
      <c r="AK1427" s="4">
        <v>4658.1034502312896</v>
      </c>
      <c r="AL1427" s="4">
        <v>922.65985789414594</v>
      </c>
      <c r="AM1427" s="4">
        <v>0</v>
      </c>
      <c r="AN1427" s="4">
        <v>1024.07290261958</v>
      </c>
      <c r="AO1427" s="4">
        <v>0</v>
      </c>
      <c r="AP1427" s="4">
        <v>630.35167015613001</v>
      </c>
      <c r="AQ1427" s="4">
        <v>0</v>
      </c>
      <c r="AR1427" s="4">
        <v>0</v>
      </c>
      <c r="AS1427" s="4">
        <v>0</v>
      </c>
      <c r="AT1427" s="4">
        <v>0</v>
      </c>
      <c r="AU1427" s="4">
        <v>715.856786297182</v>
      </c>
      <c r="AV1427" s="4">
        <v>0</v>
      </c>
      <c r="AW1427" s="4">
        <v>936.57929540548002</v>
      </c>
      <c r="AX1427" s="4">
        <v>0</v>
      </c>
      <c r="AY1427" s="4">
        <v>1704.1368496018999</v>
      </c>
      <c r="AZ1427" s="4">
        <v>0</v>
      </c>
      <c r="BA1427" s="4">
        <v>0</v>
      </c>
      <c r="BB1427" s="4">
        <v>0</v>
      </c>
      <c r="BC1427" s="4">
        <v>974.36062579338704</v>
      </c>
      <c r="BD1427" s="4">
        <v>3778.74773768055</v>
      </c>
      <c r="BE1427" s="4">
        <v>2756.9008885201902</v>
      </c>
      <c r="BF1427" s="4">
        <v>0</v>
      </c>
      <c r="BG1427" s="4">
        <v>1149.3478402215801</v>
      </c>
      <c r="BH1427" s="4">
        <v>0</v>
      </c>
      <c r="BI1427" s="4">
        <v>0</v>
      </c>
      <c r="BJ1427" s="4">
        <v>0</v>
      </c>
      <c r="BK1427" s="4">
        <v>0</v>
      </c>
      <c r="BL1427" s="4">
        <v>1187.1291706094901</v>
      </c>
      <c r="BM1427" s="4">
        <v>0</v>
      </c>
      <c r="BN1427" s="4">
        <v>0</v>
      </c>
      <c r="BO1427" s="4">
        <v>0</v>
      </c>
      <c r="BP1427" s="4">
        <v>1659.3958004583301</v>
      </c>
      <c r="BQ1427" s="4">
        <v>0</v>
      </c>
      <c r="BR1427" s="4">
        <v>639.29987998484398</v>
      </c>
      <c r="BS1427" s="4">
        <v>0</v>
      </c>
      <c r="BT1427" s="4">
        <v>2667.8676241242101</v>
      </c>
      <c r="BU1427" s="4">
        <v>1016.11893832738</v>
      </c>
      <c r="BV1427" s="4">
        <v>726.79348719894494</v>
      </c>
      <c r="BW1427" s="4">
        <v>0</v>
      </c>
      <c r="BX1427" s="4">
        <v>726.79348719894494</v>
      </c>
      <c r="BY1427" s="4">
        <v>1903.9802024431999</v>
      </c>
      <c r="BZ1427" s="4">
        <v>0</v>
      </c>
      <c r="CA1427" s="4">
        <v>1094.66433571277</v>
      </c>
      <c r="CB1427" s="4">
        <v>722.81650505284904</v>
      </c>
      <c r="CC1427" s="4">
        <v>7746.16297654345</v>
      </c>
      <c r="CD1427" s="4">
        <v>2360.97371785115</v>
      </c>
      <c r="CE1427" s="4">
        <v>9238.3417237270005</v>
      </c>
      <c r="CF1427" s="4">
        <v>1168.23850541554</v>
      </c>
      <c r="CG1427" s="4">
        <v>1256.72635816616</v>
      </c>
      <c r="CH1427" s="4">
        <v>8881.4850382439799</v>
      </c>
      <c r="CI1427" s="4">
        <v>900.78645609062096</v>
      </c>
      <c r="CJ1427" s="4">
        <v>19946.879275082199</v>
      </c>
      <c r="CK1427" s="4">
        <v>1917.8996399545299</v>
      </c>
      <c r="CL1427" s="4">
        <v>5672.4869878689196</v>
      </c>
      <c r="CM1427" s="4">
        <v>3021.5520051173198</v>
      </c>
      <c r="CN1427" s="4">
        <v>883.88428196971495</v>
      </c>
      <c r="CO1427" s="4">
        <v>1895.03199261448</v>
      </c>
      <c r="CP1427" s="4">
        <v>0</v>
      </c>
      <c r="CQ1427" s="4">
        <v>581.63363886646005</v>
      </c>
      <c r="CR1427" s="4">
        <v>0</v>
      </c>
      <c r="CS1427" s="4">
        <v>1347.2027019898301</v>
      </c>
      <c r="CT1427" s="4">
        <v>0</v>
      </c>
      <c r="CU1427" s="4">
        <v>0</v>
      </c>
      <c r="CV1427" s="4">
        <v>0</v>
      </c>
      <c r="CW1427" s="4">
        <v>0</v>
      </c>
      <c r="CX1427" s="4">
        <v>2158.4146584096702</v>
      </c>
      <c r="CY1427" s="4">
        <v>0</v>
      </c>
      <c r="CZ1427" s="4">
        <v>0</v>
      </c>
      <c r="DA1427" s="4">
        <v>0</v>
      </c>
      <c r="DB1427" s="4">
        <v>0</v>
      </c>
      <c r="DC1427" s="4">
        <v>0</v>
      </c>
      <c r="DD1427" s="4">
        <v>0</v>
      </c>
      <c r="DE1427" s="4">
        <v>0</v>
      </c>
      <c r="DF1427" s="4">
        <v>8648.9281604515709</v>
      </c>
      <c r="DG1427" s="4">
        <v>691.00064788408497</v>
      </c>
      <c r="DH1427" s="4">
        <v>0</v>
      </c>
      <c r="DI1427" s="4">
        <v>748.66688900247004</v>
      </c>
      <c r="DJ1427" s="4">
        <v>0</v>
      </c>
      <c r="DK1427" s="4">
        <v>8301.4137598125399</v>
      </c>
      <c r="DL1427" s="4">
        <v>0</v>
      </c>
      <c r="DM1427" s="4">
        <v>0</v>
      </c>
      <c r="DN1427" s="4">
        <v>0</v>
      </c>
      <c r="DO1427" s="4">
        <v>1018.10742940043</v>
      </c>
      <c r="DP1427" s="4">
        <v>0</v>
      </c>
      <c r="DQ1427" s="4">
        <v>0</v>
      </c>
      <c r="DR1427" s="4">
        <v>0</v>
      </c>
      <c r="DS1427" s="4">
        <v>546.83504508812496</v>
      </c>
      <c r="DT1427" s="4">
        <v>0</v>
      </c>
      <c r="DU1427" s="4">
        <v>0</v>
      </c>
      <c r="DV1427" s="4">
        <v>0</v>
      </c>
      <c r="DW1427" s="4">
        <v>0</v>
      </c>
      <c r="DX1427" s="4">
        <v>0</v>
      </c>
      <c r="DY1427" s="4">
        <v>0</v>
      </c>
      <c r="DZ1427" s="4">
        <v>0</v>
      </c>
      <c r="EA1427" s="4">
        <v>0</v>
      </c>
      <c r="EB1427" s="4">
        <v>992.25704545081601</v>
      </c>
      <c r="EC1427" s="4">
        <v>0</v>
      </c>
      <c r="ED1427" s="4">
        <v>975.35487132991102</v>
      </c>
      <c r="EE1427" s="4">
        <v>0</v>
      </c>
      <c r="EF1427" s="4">
        <v>2005.3932471686301</v>
      </c>
      <c r="EG1427" s="4">
        <v>0</v>
      </c>
      <c r="EH1427" s="4">
        <v>0</v>
      </c>
      <c r="EI1427" s="4">
        <v>3603.39691548879</v>
      </c>
      <c r="EJ1427" s="4">
        <v>0</v>
      </c>
      <c r="EK1427" s="4">
        <v>0</v>
      </c>
      <c r="EL1427" s="4">
        <v>518.99617006545702</v>
      </c>
      <c r="EM1427" s="4">
        <v>3602.0530018147902</v>
      </c>
      <c r="EN1427" s="4">
        <v>5174.5109587024499</v>
      </c>
      <c r="EO1427" s="4">
        <v>0</v>
      </c>
      <c r="EP1427" s="4">
        <v>0</v>
      </c>
      <c r="EQ1427" s="4">
        <v>0</v>
      </c>
      <c r="ER1427" s="4">
        <v>0</v>
      </c>
      <c r="ES1427" s="4">
        <v>0</v>
      </c>
      <c r="ET1427" s="4">
        <v>9871.6151959892795</v>
      </c>
      <c r="EU1427" s="4">
        <v>0</v>
      </c>
      <c r="EV1427" s="4">
        <v>0</v>
      </c>
      <c r="EW1427" s="4">
        <v>0</v>
      </c>
      <c r="EX1427" s="4">
        <v>0</v>
      </c>
      <c r="EY1427" s="4">
        <v>855.05116141052304</v>
      </c>
      <c r="EZ1427" s="4">
        <v>804.34463904780603</v>
      </c>
      <c r="FA1427" s="4">
        <v>0</v>
      </c>
      <c r="FB1427" s="4">
        <v>0</v>
      </c>
      <c r="FC1427" s="4">
        <v>0</v>
      </c>
      <c r="FD1427" s="4">
        <v>0</v>
      </c>
      <c r="FE1427" s="4">
        <v>0</v>
      </c>
      <c r="FF1427" s="4">
        <v>0</v>
      </c>
      <c r="FG1427" s="4">
        <v>0</v>
      </c>
      <c r="FH1427" s="4">
        <v>0</v>
      </c>
      <c r="FI1427" s="4">
        <v>0</v>
      </c>
      <c r="FJ1427" s="4">
        <v>0</v>
      </c>
      <c r="FK1427" s="4">
        <v>0</v>
      </c>
      <c r="FL1427" s="4">
        <v>0</v>
      </c>
    </row>
    <row r="1428" spans="1:168" x14ac:dyDescent="0.3">
      <c r="A1428" s="2">
        <v>1696</v>
      </c>
      <c r="B1428" s="2">
        <v>6</v>
      </c>
      <c r="C1428" s="2" t="s">
        <v>2849</v>
      </c>
      <c r="D1428" s="2" t="s">
        <v>2850</v>
      </c>
      <c r="E1428" s="2">
        <v>22.66</v>
      </c>
      <c r="F1428" s="6">
        <v>721.274</v>
      </c>
      <c r="G1428" s="6">
        <v>689.28399999999999</v>
      </c>
      <c r="J1428" s="3"/>
      <c r="P1428" s="4">
        <v>0</v>
      </c>
      <c r="Q1428" s="4">
        <v>50097.035191647803</v>
      </c>
      <c r="R1428" s="5"/>
      <c r="S1428" s="2">
        <v>16</v>
      </c>
      <c r="T1428" s="23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0</v>
      </c>
      <c r="AU1428" s="4">
        <v>0</v>
      </c>
      <c r="AV1428" s="4">
        <v>0</v>
      </c>
      <c r="AW1428" s="4">
        <v>0</v>
      </c>
      <c r="AX1428" s="4">
        <v>0</v>
      </c>
      <c r="AY1428" s="4">
        <v>0</v>
      </c>
      <c r="AZ1428" s="4">
        <v>0</v>
      </c>
      <c r="BA1428" s="4">
        <v>0</v>
      </c>
      <c r="BB1428" s="4">
        <v>0</v>
      </c>
      <c r="BC1428" s="4">
        <v>0</v>
      </c>
      <c r="BD1428" s="4">
        <v>0</v>
      </c>
      <c r="BE1428" s="4">
        <v>0</v>
      </c>
      <c r="BF1428" s="4">
        <v>0</v>
      </c>
      <c r="BG1428" s="4">
        <v>0</v>
      </c>
      <c r="BH1428" s="4">
        <v>0</v>
      </c>
      <c r="BI1428" s="4">
        <v>0</v>
      </c>
      <c r="BJ1428" s="4">
        <v>0</v>
      </c>
      <c r="BK1428" s="4">
        <v>0</v>
      </c>
      <c r="BL1428" s="4">
        <v>0</v>
      </c>
      <c r="BM1428" s="4">
        <v>0</v>
      </c>
      <c r="BN1428" s="4">
        <v>0</v>
      </c>
      <c r="BO1428" s="4">
        <v>0</v>
      </c>
      <c r="BP1428" s="4">
        <v>0</v>
      </c>
      <c r="BQ1428" s="4">
        <v>0</v>
      </c>
      <c r="BR1428" s="4">
        <v>0</v>
      </c>
      <c r="BS1428" s="4">
        <v>0</v>
      </c>
      <c r="BT1428" s="4">
        <v>0</v>
      </c>
      <c r="BU1428" s="4">
        <v>0</v>
      </c>
      <c r="BV1428" s="4">
        <v>0</v>
      </c>
      <c r="BW1428" s="4">
        <v>0</v>
      </c>
      <c r="BX1428" s="4">
        <v>0</v>
      </c>
      <c r="BY1428" s="4">
        <v>0</v>
      </c>
      <c r="BZ1428" s="4">
        <v>0</v>
      </c>
      <c r="CA1428" s="4">
        <v>0</v>
      </c>
      <c r="CB1428" s="4">
        <v>0</v>
      </c>
      <c r="CC1428" s="4">
        <v>0</v>
      </c>
      <c r="CD1428" s="4">
        <v>0</v>
      </c>
      <c r="CE1428" s="4">
        <v>0</v>
      </c>
      <c r="CF1428" s="4">
        <v>0</v>
      </c>
      <c r="CG1428" s="4">
        <v>0</v>
      </c>
      <c r="CH1428" s="4">
        <v>4529.3952893403302</v>
      </c>
      <c r="CI1428" s="4">
        <v>0</v>
      </c>
      <c r="CJ1428" s="4">
        <v>597.17419759695701</v>
      </c>
      <c r="CK1428" s="4">
        <v>0</v>
      </c>
      <c r="CL1428" s="4">
        <v>0</v>
      </c>
      <c r="CM1428" s="4">
        <v>0</v>
      </c>
      <c r="CN1428" s="4">
        <v>0</v>
      </c>
      <c r="CO1428" s="4">
        <v>0</v>
      </c>
      <c r="CP1428" s="4">
        <v>0</v>
      </c>
      <c r="CQ1428" s="4">
        <v>0</v>
      </c>
      <c r="CR1428" s="4">
        <v>0</v>
      </c>
      <c r="CS1428" s="4">
        <v>0</v>
      </c>
      <c r="CT1428" s="4">
        <v>0</v>
      </c>
      <c r="CU1428" s="4">
        <v>608.10417459124403</v>
      </c>
      <c r="CV1428" s="4">
        <v>0</v>
      </c>
      <c r="CW1428" s="4">
        <v>0</v>
      </c>
      <c r="CX1428" s="4">
        <v>0</v>
      </c>
      <c r="CY1428" s="4">
        <v>0</v>
      </c>
      <c r="CZ1428" s="4">
        <v>0</v>
      </c>
      <c r="DA1428" s="4">
        <v>907.18809052582696</v>
      </c>
      <c r="DB1428" s="4">
        <v>0</v>
      </c>
      <c r="DC1428" s="4">
        <v>0</v>
      </c>
      <c r="DD1428" s="4">
        <v>0</v>
      </c>
      <c r="DE1428" s="4">
        <v>667.72223092371905</v>
      </c>
      <c r="DF1428" s="4">
        <v>0</v>
      </c>
      <c r="DG1428" s="4">
        <v>0</v>
      </c>
      <c r="DH1428" s="4">
        <v>0</v>
      </c>
      <c r="DI1428" s="4">
        <v>0</v>
      </c>
      <c r="DJ1428" s="4">
        <v>0</v>
      </c>
      <c r="DK1428" s="4">
        <v>0</v>
      </c>
      <c r="DL1428" s="4">
        <v>0</v>
      </c>
      <c r="DM1428" s="4">
        <v>8194.8385295623502</v>
      </c>
      <c r="DN1428" s="4">
        <v>50097.035191647803</v>
      </c>
      <c r="DO1428" s="4">
        <v>0</v>
      </c>
      <c r="DP1428" s="4">
        <v>510.72801591486802</v>
      </c>
      <c r="DQ1428" s="4">
        <v>0</v>
      </c>
      <c r="DR1428" s="4">
        <v>0</v>
      </c>
      <c r="DS1428" s="4">
        <v>0</v>
      </c>
      <c r="DT1428" s="4">
        <v>0</v>
      </c>
      <c r="DU1428" s="4">
        <v>0</v>
      </c>
      <c r="DV1428" s="4">
        <v>0</v>
      </c>
      <c r="DW1428" s="4">
        <v>0</v>
      </c>
      <c r="DX1428" s="4">
        <v>0</v>
      </c>
      <c r="DY1428" s="4">
        <v>0</v>
      </c>
      <c r="DZ1428" s="4">
        <v>0</v>
      </c>
      <c r="EA1428" s="4">
        <v>0</v>
      </c>
      <c r="EB1428" s="4">
        <v>0</v>
      </c>
      <c r="EC1428" s="4">
        <v>0</v>
      </c>
      <c r="ED1428" s="4">
        <v>0</v>
      </c>
      <c r="EE1428" s="4">
        <v>0</v>
      </c>
      <c r="EF1428" s="4">
        <v>0</v>
      </c>
      <c r="EG1428" s="4">
        <v>0</v>
      </c>
      <c r="EH1428" s="4">
        <v>0</v>
      </c>
      <c r="EI1428" s="4">
        <v>0</v>
      </c>
      <c r="EJ1428" s="4">
        <v>0</v>
      </c>
      <c r="EK1428" s="4">
        <v>0</v>
      </c>
      <c r="EL1428" s="4">
        <v>500.79167319278901</v>
      </c>
      <c r="EM1428" s="4">
        <v>0</v>
      </c>
      <c r="EN1428" s="4">
        <v>0</v>
      </c>
      <c r="EO1428" s="4">
        <v>0</v>
      </c>
      <c r="EP1428" s="4">
        <v>2616.1845155808501</v>
      </c>
      <c r="EQ1428" s="4">
        <v>18173.649671201299</v>
      </c>
      <c r="ER1428" s="4">
        <v>868.43635390971804</v>
      </c>
      <c r="ES1428" s="4">
        <v>12773.290023629601</v>
      </c>
      <c r="ET1428" s="4">
        <v>0</v>
      </c>
      <c r="EU1428" s="4">
        <v>0</v>
      </c>
      <c r="EV1428" s="4">
        <v>0</v>
      </c>
      <c r="EW1428" s="4">
        <v>0</v>
      </c>
      <c r="EX1428" s="4">
        <v>0</v>
      </c>
      <c r="EY1428" s="4">
        <v>0</v>
      </c>
      <c r="EZ1428" s="4">
        <v>0</v>
      </c>
      <c r="FA1428" s="4">
        <v>0</v>
      </c>
      <c r="FB1428" s="4">
        <v>0</v>
      </c>
      <c r="FC1428" s="4">
        <v>0</v>
      </c>
      <c r="FD1428" s="4">
        <v>0</v>
      </c>
      <c r="FE1428" s="4">
        <v>0</v>
      </c>
      <c r="FF1428" s="4">
        <v>0</v>
      </c>
      <c r="FG1428" s="4">
        <v>0</v>
      </c>
      <c r="FH1428" s="4">
        <v>0</v>
      </c>
      <c r="FI1428" s="4">
        <v>4489.6601243380001</v>
      </c>
      <c r="FJ1428" s="4">
        <v>1057.2268656292199</v>
      </c>
      <c r="FK1428" s="4">
        <v>0</v>
      </c>
      <c r="FL1428" s="4">
        <v>5822.7006608154697</v>
      </c>
    </row>
    <row r="1429" spans="1:168" x14ac:dyDescent="0.3">
      <c r="A1429" s="2">
        <v>1697</v>
      </c>
      <c r="B1429" s="2">
        <v>3</v>
      </c>
      <c r="C1429" s="2" t="s">
        <v>2851</v>
      </c>
      <c r="D1429" s="2" t="s">
        <v>2852</v>
      </c>
      <c r="E1429" s="2">
        <v>22.66</v>
      </c>
      <c r="F1429" s="6">
        <v>816.56809999999996</v>
      </c>
      <c r="G1429" s="6">
        <v>816.5453</v>
      </c>
      <c r="J1429" s="3"/>
      <c r="P1429" s="4">
        <v>0</v>
      </c>
      <c r="Q1429" s="4">
        <v>29342.707665760001</v>
      </c>
      <c r="R1429" s="5"/>
      <c r="S1429" s="2">
        <v>5</v>
      </c>
      <c r="T1429" s="23">
        <v>0</v>
      </c>
      <c r="U1429" s="4">
        <v>0</v>
      </c>
      <c r="V1429" s="4">
        <v>29342.707665760001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0</v>
      </c>
      <c r="AU1429" s="4">
        <v>0</v>
      </c>
      <c r="AV1429" s="4">
        <v>0</v>
      </c>
      <c r="AW1429" s="4">
        <v>0</v>
      </c>
      <c r="AX1429" s="4">
        <v>0</v>
      </c>
      <c r="AY1429" s="4">
        <v>0</v>
      </c>
      <c r="AZ1429" s="4">
        <v>0</v>
      </c>
      <c r="BA1429" s="4">
        <v>8464.6406486536507</v>
      </c>
      <c r="BB1429" s="4">
        <v>0</v>
      </c>
      <c r="BC1429" s="4">
        <v>0</v>
      </c>
      <c r="BD1429" s="4">
        <v>0</v>
      </c>
      <c r="BE1429" s="4">
        <v>0</v>
      </c>
      <c r="BF1429" s="4">
        <v>29179.711621594601</v>
      </c>
      <c r="BG1429" s="4">
        <v>0</v>
      </c>
      <c r="BH1429" s="4">
        <v>17720.792231543601</v>
      </c>
      <c r="BI1429" s="4">
        <v>0</v>
      </c>
      <c r="BJ1429" s="4">
        <v>0</v>
      </c>
      <c r="BK1429" s="4">
        <v>0</v>
      </c>
      <c r="BL1429" s="4">
        <v>0</v>
      </c>
      <c r="BM1429" s="4">
        <v>0</v>
      </c>
      <c r="BN1429" s="4">
        <v>0</v>
      </c>
      <c r="BO1429" s="4">
        <v>0</v>
      </c>
      <c r="BP1429" s="4">
        <v>0</v>
      </c>
      <c r="BQ1429" s="4">
        <v>0</v>
      </c>
      <c r="BR1429" s="4">
        <v>0</v>
      </c>
      <c r="BS1429" s="4">
        <v>0</v>
      </c>
      <c r="BT1429" s="4">
        <v>0</v>
      </c>
      <c r="BU1429" s="4">
        <v>0</v>
      </c>
      <c r="BV1429" s="4">
        <v>0</v>
      </c>
      <c r="BW1429" s="4">
        <v>0</v>
      </c>
      <c r="BX1429" s="4">
        <v>0</v>
      </c>
      <c r="BY1429" s="4">
        <v>0</v>
      </c>
      <c r="BZ1429" s="4">
        <v>0</v>
      </c>
      <c r="CA1429" s="4">
        <v>0</v>
      </c>
      <c r="CB1429" s="4">
        <v>0</v>
      </c>
      <c r="CC1429" s="4">
        <v>0</v>
      </c>
      <c r="CD1429" s="4">
        <v>0</v>
      </c>
      <c r="CE1429" s="4">
        <v>3255.4885715014402</v>
      </c>
      <c r="CF1429" s="4">
        <v>0</v>
      </c>
      <c r="CG1429" s="4">
        <v>0</v>
      </c>
      <c r="CH1429" s="4">
        <v>0</v>
      </c>
      <c r="CI1429" s="4">
        <v>0</v>
      </c>
      <c r="CJ1429" s="4">
        <v>0</v>
      </c>
      <c r="CK1429" s="4">
        <v>0</v>
      </c>
      <c r="CL1429" s="4">
        <v>0</v>
      </c>
      <c r="CM1429" s="4">
        <v>0</v>
      </c>
      <c r="CN1429" s="4">
        <v>0</v>
      </c>
      <c r="CO1429" s="4">
        <v>0</v>
      </c>
      <c r="CP1429" s="4">
        <v>0</v>
      </c>
      <c r="CQ1429" s="4">
        <v>0</v>
      </c>
      <c r="CR1429" s="4">
        <v>0</v>
      </c>
      <c r="CS1429" s="4">
        <v>0</v>
      </c>
      <c r="CT1429" s="4">
        <v>0</v>
      </c>
      <c r="CU1429" s="4">
        <v>0</v>
      </c>
      <c r="CV1429" s="4">
        <v>0</v>
      </c>
      <c r="CW1429" s="4">
        <v>0</v>
      </c>
      <c r="CX1429" s="4">
        <v>0</v>
      </c>
      <c r="CY1429" s="4">
        <v>0</v>
      </c>
      <c r="CZ1429" s="4">
        <v>0</v>
      </c>
      <c r="DA1429" s="4">
        <v>0</v>
      </c>
      <c r="DB1429" s="4">
        <v>0</v>
      </c>
      <c r="DC1429" s="4">
        <v>0</v>
      </c>
      <c r="DD1429" s="4">
        <v>0</v>
      </c>
      <c r="DE1429" s="4">
        <v>0</v>
      </c>
      <c r="DF1429" s="4">
        <v>0</v>
      </c>
      <c r="DG1429" s="4">
        <v>0</v>
      </c>
      <c r="DH1429" s="4">
        <v>0</v>
      </c>
      <c r="DI1429" s="4">
        <v>0</v>
      </c>
      <c r="DJ1429" s="4">
        <v>0</v>
      </c>
      <c r="DK1429" s="4">
        <v>0</v>
      </c>
      <c r="DL1429" s="4">
        <v>0</v>
      </c>
      <c r="DM1429" s="4">
        <v>0</v>
      </c>
      <c r="DN1429" s="4">
        <v>0</v>
      </c>
      <c r="DO1429" s="4">
        <v>0</v>
      </c>
      <c r="DP1429" s="4">
        <v>0</v>
      </c>
      <c r="DQ1429" s="4">
        <v>0</v>
      </c>
      <c r="DR1429" s="4">
        <v>0</v>
      </c>
      <c r="DS1429" s="4">
        <v>0</v>
      </c>
      <c r="DT1429" s="4">
        <v>0</v>
      </c>
      <c r="DU1429" s="4">
        <v>0</v>
      </c>
      <c r="DV1429" s="4">
        <v>0</v>
      </c>
      <c r="DW1429" s="4">
        <v>0</v>
      </c>
      <c r="DX1429" s="4">
        <v>0</v>
      </c>
      <c r="DY1429" s="4">
        <v>0</v>
      </c>
      <c r="DZ1429" s="4">
        <v>0</v>
      </c>
      <c r="EA1429" s="4">
        <v>0</v>
      </c>
      <c r="EB1429" s="4">
        <v>0</v>
      </c>
      <c r="EC1429" s="4">
        <v>0</v>
      </c>
      <c r="ED1429" s="4">
        <v>0</v>
      </c>
      <c r="EE1429" s="4">
        <v>0</v>
      </c>
      <c r="EF1429" s="4">
        <v>0</v>
      </c>
      <c r="EG1429" s="4">
        <v>0</v>
      </c>
      <c r="EH1429" s="4">
        <v>0</v>
      </c>
      <c r="EI1429" s="4">
        <v>0</v>
      </c>
      <c r="EJ1429" s="4">
        <v>0</v>
      </c>
      <c r="EK1429" s="4">
        <v>0</v>
      </c>
      <c r="EL1429" s="4">
        <v>0</v>
      </c>
      <c r="EM1429" s="4">
        <v>0</v>
      </c>
      <c r="EN1429" s="4">
        <v>0</v>
      </c>
      <c r="EO1429" s="4">
        <v>0</v>
      </c>
      <c r="EP1429" s="4">
        <v>0</v>
      </c>
      <c r="EQ1429" s="4">
        <v>0</v>
      </c>
      <c r="ER1429" s="4">
        <v>0</v>
      </c>
      <c r="ES1429" s="4">
        <v>0</v>
      </c>
      <c r="ET1429" s="4">
        <v>0</v>
      </c>
      <c r="EU1429" s="4">
        <v>0</v>
      </c>
      <c r="EV1429" s="4">
        <v>0</v>
      </c>
      <c r="EW1429" s="4">
        <v>0</v>
      </c>
      <c r="EX1429" s="4">
        <v>0</v>
      </c>
      <c r="EY1429" s="4">
        <v>0</v>
      </c>
      <c r="EZ1429" s="4">
        <v>0</v>
      </c>
      <c r="FA1429" s="4">
        <v>0</v>
      </c>
      <c r="FB1429" s="4">
        <v>0</v>
      </c>
      <c r="FC1429" s="4">
        <v>0</v>
      </c>
      <c r="FD1429" s="4">
        <v>0</v>
      </c>
      <c r="FE1429" s="4">
        <v>0</v>
      </c>
      <c r="FF1429" s="4">
        <v>0</v>
      </c>
      <c r="FG1429" s="4">
        <v>0</v>
      </c>
      <c r="FH1429" s="4">
        <v>0</v>
      </c>
      <c r="FI1429" s="4">
        <v>0</v>
      </c>
      <c r="FJ1429" s="4">
        <v>0</v>
      </c>
      <c r="FK1429" s="4">
        <v>0</v>
      </c>
      <c r="FL1429" s="4">
        <v>0</v>
      </c>
    </row>
    <row r="1430" spans="1:168" x14ac:dyDescent="0.3">
      <c r="A1430" s="2">
        <v>1698</v>
      </c>
      <c r="B1430" s="2">
        <v>2</v>
      </c>
      <c r="C1430" s="2" t="s">
        <v>2853</v>
      </c>
      <c r="D1430" s="2" t="s">
        <v>2854</v>
      </c>
      <c r="E1430" s="2">
        <v>22.66</v>
      </c>
      <c r="F1430" s="6">
        <v>407.2654</v>
      </c>
      <c r="G1430" s="6">
        <v>407.2654</v>
      </c>
      <c r="J1430" s="3"/>
      <c r="P1430" s="4">
        <v>0</v>
      </c>
      <c r="Q1430" s="4">
        <v>23255.977798081902</v>
      </c>
      <c r="R1430" s="5"/>
      <c r="S1430" s="2">
        <v>144</v>
      </c>
      <c r="T1430" s="23">
        <v>4708.1004271391203</v>
      </c>
      <c r="U1430" s="4">
        <v>3012.5639756673099</v>
      </c>
      <c r="V1430" s="4">
        <v>2372.2698501459399</v>
      </c>
      <c r="W1430" s="4">
        <v>3628.0019627755801</v>
      </c>
      <c r="X1430" s="4">
        <v>626.37468801003399</v>
      </c>
      <c r="Y1430" s="4">
        <v>599.53005852389003</v>
      </c>
      <c r="Z1430" s="4">
        <v>1889.06651939534</v>
      </c>
      <c r="AA1430" s="4">
        <v>2732.1867343675799</v>
      </c>
      <c r="AB1430" s="4">
        <v>0</v>
      </c>
      <c r="AC1430" s="4">
        <v>1623.6029611434701</v>
      </c>
      <c r="AD1430" s="4">
        <v>5156.5411311068801</v>
      </c>
      <c r="AE1430" s="4">
        <v>2008.3759837782</v>
      </c>
      <c r="AF1430" s="4">
        <v>1363.1106305742101</v>
      </c>
      <c r="AG1430" s="4">
        <v>3332.2240258674101</v>
      </c>
      <c r="AH1430" s="4">
        <v>1777.7110193046699</v>
      </c>
      <c r="AI1430" s="4">
        <v>2625.8024619595199</v>
      </c>
      <c r="AJ1430" s="4">
        <v>3303.8779178688001</v>
      </c>
      <c r="AK1430" s="4">
        <v>2195.2941446446898</v>
      </c>
      <c r="AL1430" s="4">
        <v>2653.6413369821898</v>
      </c>
      <c r="AM1430" s="4">
        <v>2223.1330196673598</v>
      </c>
      <c r="AN1430" s="4">
        <v>2412.0396716068899</v>
      </c>
      <c r="AO1430" s="4">
        <v>1797.5959300351401</v>
      </c>
      <c r="AP1430" s="4">
        <v>2615.8600065942801</v>
      </c>
      <c r="AQ1430" s="4">
        <v>1849.2966979343801</v>
      </c>
      <c r="AR1430" s="4">
        <v>2113.7660106497301</v>
      </c>
      <c r="AS1430" s="4">
        <v>7233.7570513745104</v>
      </c>
      <c r="AT1430" s="4">
        <v>8207.1973097842692</v>
      </c>
      <c r="AU1430" s="4">
        <v>2026.2724034356299</v>
      </c>
      <c r="AV1430" s="4">
        <v>2285.7704884683599</v>
      </c>
      <c r="AW1430" s="4">
        <v>3842.2311587038698</v>
      </c>
      <c r="AX1430" s="4">
        <v>2701.3651227353398</v>
      </c>
      <c r="AY1430" s="4">
        <v>3741.7540346574001</v>
      </c>
      <c r="AZ1430" s="4">
        <v>2285.7704884683599</v>
      </c>
      <c r="BA1430" s="4">
        <v>1876.1413274205299</v>
      </c>
      <c r="BB1430" s="4">
        <v>4500.3196353819403</v>
      </c>
      <c r="BC1430" s="4">
        <v>921.66561235762197</v>
      </c>
      <c r="BD1430" s="4">
        <v>2799.2918929143102</v>
      </c>
      <c r="BE1430" s="4">
        <v>4023.04678293596</v>
      </c>
      <c r="BF1430" s="4">
        <v>3565.36449397457</v>
      </c>
      <c r="BG1430" s="4">
        <v>1672.32099243314</v>
      </c>
      <c r="BH1430" s="4">
        <v>4860.02557803543</v>
      </c>
      <c r="BI1430" s="4">
        <v>6949.7654141264802</v>
      </c>
      <c r="BJ1430" s="4">
        <v>2257.9316134456899</v>
      </c>
      <c r="BK1430" s="4">
        <v>2116.7487472593002</v>
      </c>
      <c r="BL1430" s="4">
        <v>4397.8141649431</v>
      </c>
      <c r="BM1430" s="4">
        <v>899.79221055409698</v>
      </c>
      <c r="BN1430" s="4">
        <v>4742.8173661168803</v>
      </c>
      <c r="BO1430" s="4">
        <v>1732.96997016109</v>
      </c>
      <c r="BP1430" s="4">
        <v>4669.38998063896</v>
      </c>
      <c r="BQ1430" s="4">
        <v>670.12149161708396</v>
      </c>
      <c r="BR1430" s="4">
        <v>2714.2903147101501</v>
      </c>
      <c r="BS1430" s="4">
        <v>2578.0786762063799</v>
      </c>
      <c r="BT1430" s="4">
        <v>1105.6010366145299</v>
      </c>
      <c r="BU1430" s="4">
        <v>2078.9674168714</v>
      </c>
      <c r="BV1430" s="4">
        <v>4161.2430241889397</v>
      </c>
      <c r="BW1430" s="4">
        <v>6443.7858116460002</v>
      </c>
      <c r="BX1430" s="4">
        <v>5347.2739365992702</v>
      </c>
      <c r="BY1430" s="4">
        <v>1300.47316177321</v>
      </c>
      <c r="BZ1430" s="4">
        <v>10461.816651175201</v>
      </c>
      <c r="CA1430" s="4">
        <v>3419.21040010557</v>
      </c>
      <c r="CB1430" s="4">
        <v>3329.7283018184198</v>
      </c>
      <c r="CC1430" s="4">
        <v>1995.4507918033901</v>
      </c>
      <c r="CD1430" s="4">
        <v>2604.92330569252</v>
      </c>
      <c r="CE1430" s="4">
        <v>1299.4789162366901</v>
      </c>
      <c r="CF1430" s="4">
        <v>1901.9917113701499</v>
      </c>
      <c r="CG1430" s="4">
        <v>3450.4537015893402</v>
      </c>
      <c r="CH1430" s="4">
        <v>1395.9207332794999</v>
      </c>
      <c r="CI1430" s="4">
        <v>2079.9616624079199</v>
      </c>
      <c r="CJ1430" s="4">
        <v>2315.5978545640801</v>
      </c>
      <c r="CK1430" s="4">
        <v>689.01215681103804</v>
      </c>
      <c r="CL1430" s="4">
        <v>2476.6656314809402</v>
      </c>
      <c r="CM1430" s="4">
        <v>8840.41992723966</v>
      </c>
      <c r="CN1430" s="4">
        <v>1767.7685639394299</v>
      </c>
      <c r="CO1430" s="4">
        <v>0</v>
      </c>
      <c r="CP1430" s="4">
        <v>0</v>
      </c>
      <c r="CQ1430" s="4">
        <v>2475.6713859444199</v>
      </c>
      <c r="CR1430" s="4">
        <v>1205.0255902669201</v>
      </c>
      <c r="CS1430" s="4">
        <v>7155.4109305857701</v>
      </c>
      <c r="CT1430" s="4">
        <v>4835.2617873134604</v>
      </c>
      <c r="CU1430" s="4">
        <v>725.79924166242097</v>
      </c>
      <c r="CV1430" s="4">
        <v>3888.4942933448301</v>
      </c>
      <c r="CW1430" s="4">
        <v>1334.27751001502</v>
      </c>
      <c r="CX1430" s="4">
        <v>2002.41051055906</v>
      </c>
      <c r="CY1430" s="4">
        <v>531.40129872707405</v>
      </c>
      <c r="CZ1430" s="4">
        <v>3117.9540025388301</v>
      </c>
      <c r="DA1430" s="4">
        <v>4012.1071657913199</v>
      </c>
      <c r="DB1430" s="4">
        <v>9116.8474046601605</v>
      </c>
      <c r="DC1430" s="4">
        <v>8812.5616105978097</v>
      </c>
      <c r="DD1430" s="4">
        <v>2303.6669081257901</v>
      </c>
      <c r="DE1430" s="4">
        <v>0</v>
      </c>
      <c r="DF1430" s="4">
        <v>3638.4186003641498</v>
      </c>
      <c r="DG1430" s="4">
        <v>559.76023706293495</v>
      </c>
      <c r="DH1430" s="4">
        <v>4583.8352883689904</v>
      </c>
      <c r="DI1430" s="4">
        <v>8025.2746786243897</v>
      </c>
      <c r="DJ1430" s="4">
        <v>4504.2149627274603</v>
      </c>
      <c r="DK1430" s="4">
        <v>4285.5188558496202</v>
      </c>
      <c r="DL1430" s="4">
        <v>3336.6880205740799</v>
      </c>
      <c r="DM1430" s="4">
        <v>1302.46165284626</v>
      </c>
      <c r="DN1430" s="4">
        <v>527.94437989417202</v>
      </c>
      <c r="DO1430" s="4">
        <v>5009.2528120432198</v>
      </c>
      <c r="DP1430" s="4">
        <v>4040.9888903984702</v>
      </c>
      <c r="DQ1430" s="4">
        <v>5059.9029537102997</v>
      </c>
      <c r="DR1430" s="4">
        <v>2814.70911389906</v>
      </c>
      <c r="DS1430" s="4">
        <v>4540.0875126809797</v>
      </c>
      <c r="DT1430" s="4">
        <v>3087.13239090659</v>
      </c>
      <c r="DU1430" s="4">
        <v>6984.5717845524896</v>
      </c>
      <c r="DV1430" s="4">
        <v>6066.8919030695997</v>
      </c>
      <c r="DW1430" s="4">
        <v>3186.5569445589799</v>
      </c>
      <c r="DX1430" s="4">
        <v>4700.1765973566698</v>
      </c>
      <c r="DY1430" s="4">
        <v>5452.5930015607701</v>
      </c>
      <c r="DZ1430" s="4">
        <v>8051.2883721751596</v>
      </c>
      <c r="EA1430" s="4">
        <v>12817.007408465601</v>
      </c>
      <c r="EB1430" s="4">
        <v>13113.983534626999</v>
      </c>
      <c r="EC1430" s="4">
        <v>19629.5338877992</v>
      </c>
      <c r="ED1430" s="4">
        <v>11361.2919633366</v>
      </c>
      <c r="EE1430" s="4">
        <v>8498.3984905944908</v>
      </c>
      <c r="EF1430" s="4">
        <v>7495.2650132613899</v>
      </c>
      <c r="EG1430" s="4">
        <v>12736.2538297104</v>
      </c>
      <c r="EH1430" s="4">
        <v>11120.703985116999</v>
      </c>
      <c r="EI1430" s="4">
        <v>6902.8375693941698</v>
      </c>
      <c r="EJ1430" s="4">
        <v>13920.364296714801</v>
      </c>
      <c r="EK1430" s="4">
        <v>10353.4613851513</v>
      </c>
      <c r="EL1430" s="4">
        <v>5444.7566590646502</v>
      </c>
      <c r="EM1430" s="4">
        <v>15987.0722037837</v>
      </c>
      <c r="EN1430" s="4">
        <v>11961.8376531781</v>
      </c>
      <c r="EO1430" s="4">
        <v>16033.5616400034</v>
      </c>
      <c r="EP1430" s="4">
        <v>23255.977798081902</v>
      </c>
      <c r="EQ1430" s="4">
        <v>0</v>
      </c>
      <c r="ER1430" s="4">
        <v>5946.7106753510698</v>
      </c>
      <c r="ES1430" s="4">
        <v>8051.0074407779402</v>
      </c>
      <c r="ET1430" s="4">
        <v>5552.9301459491098</v>
      </c>
      <c r="EU1430" s="4">
        <v>8566.0587073689603</v>
      </c>
      <c r="EV1430" s="4">
        <v>10710.299296748401</v>
      </c>
      <c r="EW1430" s="4">
        <v>19983.215060294999</v>
      </c>
      <c r="EX1430" s="4">
        <v>3718.89221980311</v>
      </c>
      <c r="EY1430" s="4">
        <v>792.41369260952001</v>
      </c>
      <c r="EZ1430" s="4">
        <v>7405.9851078137599</v>
      </c>
      <c r="FA1430" s="4">
        <v>2730.1982432945301</v>
      </c>
      <c r="FB1430" s="4">
        <v>2585.03839496204</v>
      </c>
      <c r="FC1430" s="4">
        <v>11949.989333621301</v>
      </c>
      <c r="FD1430" s="4">
        <v>11481.716211294901</v>
      </c>
      <c r="FE1430" s="4">
        <v>4633.5145144425696</v>
      </c>
      <c r="FF1430" s="4">
        <v>3472.8996590778502</v>
      </c>
      <c r="FG1430" s="4">
        <v>9755.9956400153606</v>
      </c>
      <c r="FH1430" s="4">
        <v>6428.6709078395797</v>
      </c>
      <c r="FI1430" s="4">
        <v>5099.57945539916</v>
      </c>
      <c r="FJ1430" s="4">
        <v>3247.6732999435499</v>
      </c>
      <c r="FK1430" s="4">
        <v>5065.9413330013804</v>
      </c>
      <c r="FL1430" s="4">
        <v>7186.2315701370499</v>
      </c>
    </row>
    <row r="1431" spans="1:168" x14ac:dyDescent="0.3">
      <c r="A1431" s="2">
        <v>1700</v>
      </c>
      <c r="B1431" s="2">
        <v>2</v>
      </c>
      <c r="C1431" s="2" t="s">
        <v>2855</v>
      </c>
      <c r="D1431" s="2" t="s">
        <v>2856</v>
      </c>
      <c r="E1431" s="2">
        <v>22.7</v>
      </c>
      <c r="F1431" s="6">
        <v>198.9742</v>
      </c>
      <c r="G1431" s="6">
        <v>198.9742</v>
      </c>
      <c r="J1431" s="3"/>
      <c r="P1431" s="4">
        <v>0</v>
      </c>
      <c r="Q1431" s="4">
        <v>4736.5426787326796</v>
      </c>
      <c r="R1431" s="5"/>
      <c r="S1431" s="2">
        <v>7</v>
      </c>
      <c r="T1431" s="23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4736.5426787326796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0</v>
      </c>
      <c r="AU1431" s="4">
        <v>0</v>
      </c>
      <c r="AV1431" s="4">
        <v>0</v>
      </c>
      <c r="AW1431" s="4">
        <v>0</v>
      </c>
      <c r="AX1431" s="4">
        <v>0</v>
      </c>
      <c r="AY1431" s="4">
        <v>0</v>
      </c>
      <c r="AZ1431" s="4">
        <v>841.13172389918896</v>
      </c>
      <c r="BA1431" s="4">
        <v>0</v>
      </c>
      <c r="BB1431" s="4">
        <v>0</v>
      </c>
      <c r="BC1431" s="4">
        <v>0</v>
      </c>
      <c r="BD1431" s="4">
        <v>0</v>
      </c>
      <c r="BE1431" s="4">
        <v>0</v>
      </c>
      <c r="BF1431" s="4">
        <v>0</v>
      </c>
      <c r="BG1431" s="4">
        <v>0</v>
      </c>
      <c r="BH1431" s="4">
        <v>0</v>
      </c>
      <c r="BI1431" s="4">
        <v>0</v>
      </c>
      <c r="BJ1431" s="4">
        <v>0</v>
      </c>
      <c r="BK1431" s="4">
        <v>1336.1980603490899</v>
      </c>
      <c r="BL1431" s="4">
        <v>0</v>
      </c>
      <c r="BM1431" s="4">
        <v>0</v>
      </c>
      <c r="BN1431" s="4">
        <v>0</v>
      </c>
      <c r="BO1431" s="4">
        <v>0</v>
      </c>
      <c r="BP1431" s="4">
        <v>0</v>
      </c>
      <c r="BQ1431" s="4">
        <v>0</v>
      </c>
      <c r="BR1431" s="4">
        <v>0</v>
      </c>
      <c r="BS1431" s="4">
        <v>0</v>
      </c>
      <c r="BT1431" s="4">
        <v>0</v>
      </c>
      <c r="BU1431" s="4">
        <v>0</v>
      </c>
      <c r="BV1431" s="4">
        <v>0</v>
      </c>
      <c r="BW1431" s="4">
        <v>0</v>
      </c>
      <c r="BX1431" s="4">
        <v>0</v>
      </c>
      <c r="BY1431" s="4">
        <v>0</v>
      </c>
      <c r="BZ1431" s="4">
        <v>0</v>
      </c>
      <c r="CA1431" s="4">
        <v>0</v>
      </c>
      <c r="CB1431" s="4">
        <v>0</v>
      </c>
      <c r="CC1431" s="4">
        <v>0</v>
      </c>
      <c r="CD1431" s="4">
        <v>0</v>
      </c>
      <c r="CE1431" s="4">
        <v>0</v>
      </c>
      <c r="CF1431" s="4">
        <v>0</v>
      </c>
      <c r="CG1431" s="4">
        <v>0</v>
      </c>
      <c r="CH1431" s="4">
        <v>0</v>
      </c>
      <c r="CI1431" s="4">
        <v>0</v>
      </c>
      <c r="CJ1431" s="4">
        <v>0</v>
      </c>
      <c r="CK1431" s="4">
        <v>0</v>
      </c>
      <c r="CL1431" s="4">
        <v>0</v>
      </c>
      <c r="CM1431" s="4">
        <v>0</v>
      </c>
      <c r="CN1431" s="4">
        <v>833.17775960699805</v>
      </c>
      <c r="CO1431" s="4">
        <v>0</v>
      </c>
      <c r="CP1431" s="4">
        <v>0</v>
      </c>
      <c r="CQ1431" s="4">
        <v>0</v>
      </c>
      <c r="CR1431" s="4">
        <v>0</v>
      </c>
      <c r="CS1431" s="4">
        <v>0</v>
      </c>
      <c r="CT1431" s="4">
        <v>0</v>
      </c>
      <c r="CU1431" s="4">
        <v>0</v>
      </c>
      <c r="CV1431" s="4">
        <v>0</v>
      </c>
      <c r="CW1431" s="4">
        <v>0</v>
      </c>
      <c r="CX1431" s="4">
        <v>0</v>
      </c>
      <c r="CY1431" s="4">
        <v>0</v>
      </c>
      <c r="CZ1431" s="4">
        <v>0</v>
      </c>
      <c r="DA1431" s="4">
        <v>0</v>
      </c>
      <c r="DB1431" s="4">
        <v>4725.59631932503</v>
      </c>
      <c r="DC1431" s="4">
        <v>0</v>
      </c>
      <c r="DD1431" s="4">
        <v>0</v>
      </c>
      <c r="DE1431" s="4">
        <v>0</v>
      </c>
      <c r="DF1431" s="4">
        <v>0</v>
      </c>
      <c r="DG1431" s="4">
        <v>0</v>
      </c>
      <c r="DH1431" s="4">
        <v>0</v>
      </c>
      <c r="DI1431" s="4">
        <v>0</v>
      </c>
      <c r="DJ1431" s="4">
        <v>0</v>
      </c>
      <c r="DK1431" s="4">
        <v>0</v>
      </c>
      <c r="DL1431" s="4">
        <v>0</v>
      </c>
      <c r="DM1431" s="4">
        <v>0</v>
      </c>
      <c r="DN1431" s="4">
        <v>0</v>
      </c>
      <c r="DO1431" s="4">
        <v>0</v>
      </c>
      <c r="DP1431" s="4">
        <v>0</v>
      </c>
      <c r="DQ1431" s="4">
        <v>0</v>
      </c>
      <c r="DR1431" s="4">
        <v>0</v>
      </c>
      <c r="DS1431" s="4">
        <v>0</v>
      </c>
      <c r="DT1431" s="4">
        <v>0</v>
      </c>
      <c r="DU1431" s="4">
        <v>0</v>
      </c>
      <c r="DV1431" s="4">
        <v>0</v>
      </c>
      <c r="DW1431" s="4">
        <v>0</v>
      </c>
      <c r="DX1431" s="4">
        <v>0</v>
      </c>
      <c r="DY1431" s="4">
        <v>0</v>
      </c>
      <c r="DZ1431" s="4">
        <v>0</v>
      </c>
      <c r="EA1431" s="4">
        <v>0</v>
      </c>
      <c r="EB1431" s="4">
        <v>0</v>
      </c>
      <c r="EC1431" s="4">
        <v>872.94758106795302</v>
      </c>
      <c r="ED1431" s="4">
        <v>0</v>
      </c>
      <c r="EE1431" s="4">
        <v>0</v>
      </c>
      <c r="EF1431" s="4">
        <v>0</v>
      </c>
      <c r="EG1431" s="4">
        <v>0</v>
      </c>
      <c r="EH1431" s="4">
        <v>0</v>
      </c>
      <c r="EI1431" s="4">
        <v>0</v>
      </c>
      <c r="EJ1431" s="4">
        <v>0</v>
      </c>
      <c r="EK1431" s="4">
        <v>0</v>
      </c>
      <c r="EL1431" s="4">
        <v>0</v>
      </c>
      <c r="EM1431" s="4">
        <v>0</v>
      </c>
      <c r="EN1431" s="4">
        <v>0</v>
      </c>
      <c r="EO1431" s="4">
        <v>0</v>
      </c>
      <c r="EP1431" s="4">
        <v>0</v>
      </c>
      <c r="EQ1431" s="4">
        <v>0</v>
      </c>
      <c r="ER1431" s="4">
        <v>4642.9264944484603</v>
      </c>
      <c r="ES1431" s="4">
        <v>0</v>
      </c>
      <c r="ET1431" s="4">
        <v>0</v>
      </c>
      <c r="EU1431" s="4">
        <v>0</v>
      </c>
      <c r="EV1431" s="4">
        <v>0</v>
      </c>
      <c r="EW1431" s="4">
        <v>0</v>
      </c>
      <c r="EX1431" s="4">
        <v>0</v>
      </c>
      <c r="EY1431" s="4">
        <v>0</v>
      </c>
      <c r="EZ1431" s="4">
        <v>0</v>
      </c>
      <c r="FA1431" s="4">
        <v>0</v>
      </c>
      <c r="FB1431" s="4">
        <v>0</v>
      </c>
      <c r="FC1431" s="4">
        <v>0</v>
      </c>
      <c r="FD1431" s="4">
        <v>0</v>
      </c>
      <c r="FE1431" s="4">
        <v>0</v>
      </c>
      <c r="FF1431" s="4">
        <v>0</v>
      </c>
      <c r="FG1431" s="4">
        <v>0</v>
      </c>
      <c r="FH1431" s="4">
        <v>0</v>
      </c>
      <c r="FI1431" s="4">
        <v>0</v>
      </c>
      <c r="FJ1431" s="4">
        <v>0</v>
      </c>
      <c r="FK1431" s="4">
        <v>0</v>
      </c>
      <c r="FL1431" s="4">
        <v>0</v>
      </c>
    </row>
    <row r="1432" spans="1:168" x14ac:dyDescent="0.3">
      <c r="A1432" s="2">
        <v>1701</v>
      </c>
      <c r="B1432" s="2">
        <v>2</v>
      </c>
      <c r="C1432" s="2" t="s">
        <v>2857</v>
      </c>
      <c r="D1432" s="2" t="s">
        <v>2858</v>
      </c>
      <c r="E1432" s="2">
        <v>22.7</v>
      </c>
      <c r="F1432" s="6">
        <v>627.23050000000001</v>
      </c>
      <c r="G1432" s="6">
        <v>413.13889999999998</v>
      </c>
      <c r="J1432" s="3"/>
      <c r="P1432" s="4">
        <v>0</v>
      </c>
      <c r="Q1432" s="4">
        <v>3263.1138508713202</v>
      </c>
      <c r="R1432" s="5"/>
      <c r="S1432" s="2">
        <v>3</v>
      </c>
      <c r="T1432" s="23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0</v>
      </c>
      <c r="AU1432" s="4">
        <v>0</v>
      </c>
      <c r="AV1432" s="4">
        <v>0</v>
      </c>
      <c r="AW1432" s="4">
        <v>0</v>
      </c>
      <c r="AX1432" s="4">
        <v>0</v>
      </c>
      <c r="AY1432" s="4">
        <v>0</v>
      </c>
      <c r="AZ1432" s="4">
        <v>0</v>
      </c>
      <c r="BA1432" s="4">
        <v>0</v>
      </c>
      <c r="BB1432" s="4">
        <v>0</v>
      </c>
      <c r="BC1432" s="4">
        <v>0</v>
      </c>
      <c r="BD1432" s="4">
        <v>0</v>
      </c>
      <c r="BE1432" s="4">
        <v>0</v>
      </c>
      <c r="BF1432" s="4">
        <v>0</v>
      </c>
      <c r="BG1432" s="4">
        <v>0</v>
      </c>
      <c r="BH1432" s="4">
        <v>0</v>
      </c>
      <c r="BI1432" s="4">
        <v>0</v>
      </c>
      <c r="BJ1432" s="4">
        <v>0</v>
      </c>
      <c r="BK1432" s="4">
        <v>0</v>
      </c>
      <c r="BL1432" s="4">
        <v>0</v>
      </c>
      <c r="BM1432" s="4">
        <v>0</v>
      </c>
      <c r="BN1432" s="4">
        <v>0</v>
      </c>
      <c r="BO1432" s="4">
        <v>0</v>
      </c>
      <c r="BP1432" s="4">
        <v>0</v>
      </c>
      <c r="BQ1432" s="4">
        <v>0</v>
      </c>
      <c r="BR1432" s="4">
        <v>0</v>
      </c>
      <c r="BS1432" s="4">
        <v>0</v>
      </c>
      <c r="BT1432" s="4">
        <v>0</v>
      </c>
      <c r="BU1432" s="4">
        <v>0</v>
      </c>
      <c r="BV1432" s="4">
        <v>0</v>
      </c>
      <c r="BW1432" s="4">
        <v>0</v>
      </c>
      <c r="BX1432" s="4">
        <v>0</v>
      </c>
      <c r="BY1432" s="4">
        <v>0</v>
      </c>
      <c r="BZ1432" s="4">
        <v>0</v>
      </c>
      <c r="CA1432" s="4">
        <v>0</v>
      </c>
      <c r="CB1432" s="4">
        <v>0</v>
      </c>
      <c r="CC1432" s="4">
        <v>0</v>
      </c>
      <c r="CD1432" s="4">
        <v>0</v>
      </c>
      <c r="CE1432" s="4">
        <v>0</v>
      </c>
      <c r="CF1432" s="4">
        <v>0</v>
      </c>
      <c r="CG1432" s="4">
        <v>0</v>
      </c>
      <c r="CH1432" s="4">
        <v>0</v>
      </c>
      <c r="CI1432" s="4">
        <v>0</v>
      </c>
      <c r="CJ1432" s="4">
        <v>0</v>
      </c>
      <c r="CK1432" s="4">
        <v>0</v>
      </c>
      <c r="CL1432" s="4">
        <v>0</v>
      </c>
      <c r="CM1432" s="4">
        <v>0</v>
      </c>
      <c r="CN1432" s="4">
        <v>0</v>
      </c>
      <c r="CO1432" s="4">
        <v>0</v>
      </c>
      <c r="CP1432" s="4">
        <v>0</v>
      </c>
      <c r="CQ1432" s="4">
        <v>0</v>
      </c>
      <c r="CR1432" s="4">
        <v>0</v>
      </c>
      <c r="CS1432" s="4">
        <v>0</v>
      </c>
      <c r="CT1432" s="4">
        <v>0</v>
      </c>
      <c r="CU1432" s="4">
        <v>0</v>
      </c>
      <c r="CV1432" s="4">
        <v>0</v>
      </c>
      <c r="CW1432" s="4">
        <v>0</v>
      </c>
      <c r="CX1432" s="4">
        <v>0</v>
      </c>
      <c r="CY1432" s="4">
        <v>0</v>
      </c>
      <c r="CZ1432" s="4">
        <v>0</v>
      </c>
      <c r="DA1432" s="4">
        <v>0</v>
      </c>
      <c r="DB1432" s="4">
        <v>0</v>
      </c>
      <c r="DC1432" s="4">
        <v>0</v>
      </c>
      <c r="DD1432" s="4">
        <v>0</v>
      </c>
      <c r="DE1432" s="4">
        <v>0</v>
      </c>
      <c r="DF1432" s="4">
        <v>0</v>
      </c>
      <c r="DG1432" s="4">
        <v>0</v>
      </c>
      <c r="DH1432" s="4">
        <v>0</v>
      </c>
      <c r="DI1432" s="4">
        <v>0</v>
      </c>
      <c r="DJ1432" s="4">
        <v>0</v>
      </c>
      <c r="DK1432" s="4">
        <v>0</v>
      </c>
      <c r="DL1432" s="4">
        <v>0</v>
      </c>
      <c r="DM1432" s="4">
        <v>0</v>
      </c>
      <c r="DN1432" s="4">
        <v>0</v>
      </c>
      <c r="DO1432" s="4">
        <v>0</v>
      </c>
      <c r="DP1432" s="4">
        <v>0</v>
      </c>
      <c r="DQ1432" s="4">
        <v>0</v>
      </c>
      <c r="DR1432" s="4">
        <v>0</v>
      </c>
      <c r="DS1432" s="4">
        <v>0</v>
      </c>
      <c r="DT1432" s="4">
        <v>0</v>
      </c>
      <c r="DU1432" s="4">
        <v>0</v>
      </c>
      <c r="DV1432" s="4">
        <v>0</v>
      </c>
      <c r="DW1432" s="4">
        <v>0</v>
      </c>
      <c r="DX1432" s="4">
        <v>0</v>
      </c>
      <c r="DY1432" s="4">
        <v>2344.4309751232699</v>
      </c>
      <c r="DZ1432" s="4">
        <v>0</v>
      </c>
      <c r="EA1432" s="4">
        <v>0</v>
      </c>
      <c r="EB1432" s="4">
        <v>0</v>
      </c>
      <c r="EC1432" s="4">
        <v>0</v>
      </c>
      <c r="ED1432" s="4">
        <v>0</v>
      </c>
      <c r="EE1432" s="4">
        <v>0</v>
      </c>
      <c r="EF1432" s="4">
        <v>0</v>
      </c>
      <c r="EG1432" s="4">
        <v>0</v>
      </c>
      <c r="EH1432" s="4">
        <v>0</v>
      </c>
      <c r="EI1432" s="4">
        <v>0</v>
      </c>
      <c r="EJ1432" s="4">
        <v>0</v>
      </c>
      <c r="EK1432" s="4">
        <v>0</v>
      </c>
      <c r="EL1432" s="4">
        <v>0</v>
      </c>
      <c r="EM1432" s="4">
        <v>0</v>
      </c>
      <c r="EN1432" s="4">
        <v>0</v>
      </c>
      <c r="EO1432" s="4">
        <v>0</v>
      </c>
      <c r="EP1432" s="4">
        <v>0</v>
      </c>
      <c r="EQ1432" s="4">
        <v>0</v>
      </c>
      <c r="ER1432" s="4">
        <v>0</v>
      </c>
      <c r="ES1432" s="4">
        <v>0</v>
      </c>
      <c r="ET1432" s="4">
        <v>0</v>
      </c>
      <c r="EU1432" s="4">
        <v>0</v>
      </c>
      <c r="EV1432" s="4">
        <v>0</v>
      </c>
      <c r="EW1432" s="4">
        <v>0</v>
      </c>
      <c r="EX1432" s="4">
        <v>0</v>
      </c>
      <c r="EY1432" s="4">
        <v>0</v>
      </c>
      <c r="EZ1432" s="4">
        <v>0</v>
      </c>
      <c r="FA1432" s="4">
        <v>0</v>
      </c>
      <c r="FB1432" s="4">
        <v>0</v>
      </c>
      <c r="FC1432" s="4">
        <v>0</v>
      </c>
      <c r="FD1432" s="4">
        <v>0</v>
      </c>
      <c r="FE1432" s="4">
        <v>3263.1138508713202</v>
      </c>
      <c r="FF1432" s="4">
        <v>2045.16306862958</v>
      </c>
      <c r="FG1432" s="4">
        <v>0</v>
      </c>
      <c r="FH1432" s="4">
        <v>0</v>
      </c>
      <c r="FI1432" s="4">
        <v>0</v>
      </c>
      <c r="FJ1432" s="4">
        <v>0</v>
      </c>
      <c r="FK1432" s="4">
        <v>0</v>
      </c>
      <c r="FL1432" s="4">
        <v>0</v>
      </c>
    </row>
    <row r="1433" spans="1:168" x14ac:dyDescent="0.3">
      <c r="A1433" s="2">
        <v>1702</v>
      </c>
      <c r="B1433" s="2">
        <v>58</v>
      </c>
      <c r="C1433" s="2" t="s">
        <v>2859</v>
      </c>
      <c r="D1433" s="2" t="s">
        <v>2860</v>
      </c>
      <c r="E1433" s="2">
        <v>22.73</v>
      </c>
      <c r="F1433" s="6">
        <v>373.0915</v>
      </c>
      <c r="G1433" s="6">
        <v>305.10379999999998</v>
      </c>
      <c r="H1433" s="2" t="s">
        <v>4359</v>
      </c>
      <c r="I1433" s="6">
        <v>305.10306159999999</v>
      </c>
      <c r="J1433" s="3">
        <v>2.4201658158280988</v>
      </c>
      <c r="K1433" s="2" t="s">
        <v>4360</v>
      </c>
      <c r="N1433" s="2" t="s">
        <v>4137</v>
      </c>
      <c r="O1433" s="2">
        <v>4</v>
      </c>
      <c r="P1433" s="4">
        <v>0</v>
      </c>
      <c r="Q1433" s="4">
        <v>2882684.5703826598</v>
      </c>
      <c r="R1433" s="5"/>
      <c r="S1433" s="2">
        <v>59</v>
      </c>
      <c r="T1433" s="23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1379.9039802504799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0</v>
      </c>
      <c r="AU1433" s="4">
        <v>0</v>
      </c>
      <c r="AV1433" s="4">
        <v>0</v>
      </c>
      <c r="AW1433" s="4">
        <v>0</v>
      </c>
      <c r="AX1433" s="4">
        <v>0</v>
      </c>
      <c r="AY1433" s="4">
        <v>0</v>
      </c>
      <c r="AZ1433" s="4">
        <v>0</v>
      </c>
      <c r="BA1433" s="4">
        <v>0</v>
      </c>
      <c r="BB1433" s="4">
        <v>0</v>
      </c>
      <c r="BC1433" s="4">
        <v>0</v>
      </c>
      <c r="BD1433" s="4">
        <v>0</v>
      </c>
      <c r="BE1433" s="4">
        <v>0</v>
      </c>
      <c r="BF1433" s="4">
        <v>0</v>
      </c>
      <c r="BG1433" s="4">
        <v>0</v>
      </c>
      <c r="BH1433" s="4">
        <v>0</v>
      </c>
      <c r="BI1433" s="4">
        <v>0</v>
      </c>
      <c r="BJ1433" s="4">
        <v>0</v>
      </c>
      <c r="BK1433" s="4">
        <v>0</v>
      </c>
      <c r="BL1433" s="4">
        <v>0</v>
      </c>
      <c r="BM1433" s="4">
        <v>932.08961267596897</v>
      </c>
      <c r="BN1433" s="4">
        <v>0</v>
      </c>
      <c r="BO1433" s="4">
        <v>0</v>
      </c>
      <c r="BP1433" s="4">
        <v>0</v>
      </c>
      <c r="BQ1433" s="4">
        <v>0</v>
      </c>
      <c r="BR1433" s="4">
        <v>0</v>
      </c>
      <c r="BS1433" s="4">
        <v>0</v>
      </c>
      <c r="BT1433" s="4">
        <v>0</v>
      </c>
      <c r="BU1433" s="4">
        <v>0</v>
      </c>
      <c r="BV1433" s="4">
        <v>0</v>
      </c>
      <c r="BW1433" s="4">
        <v>0</v>
      </c>
      <c r="BX1433" s="4">
        <v>0</v>
      </c>
      <c r="BY1433" s="4">
        <v>0</v>
      </c>
      <c r="BZ1433" s="4">
        <v>0</v>
      </c>
      <c r="CA1433" s="4">
        <v>0</v>
      </c>
      <c r="CB1433" s="4">
        <v>0</v>
      </c>
      <c r="CC1433" s="4">
        <v>0</v>
      </c>
      <c r="CD1433" s="4">
        <v>0</v>
      </c>
      <c r="CE1433" s="4">
        <v>0</v>
      </c>
      <c r="CF1433" s="4">
        <v>0</v>
      </c>
      <c r="CG1433" s="4">
        <v>0</v>
      </c>
      <c r="CH1433" s="4">
        <v>0</v>
      </c>
      <c r="CI1433" s="4">
        <v>0</v>
      </c>
      <c r="CJ1433" s="4">
        <v>0</v>
      </c>
      <c r="CK1433" s="4">
        <v>0</v>
      </c>
      <c r="CL1433" s="4">
        <v>0</v>
      </c>
      <c r="CM1433" s="4">
        <v>0</v>
      </c>
      <c r="CN1433" s="4">
        <v>0</v>
      </c>
      <c r="CO1433" s="4">
        <v>1848.6043384526199</v>
      </c>
      <c r="CP1433" s="4">
        <v>0</v>
      </c>
      <c r="CQ1433" s="4">
        <v>0</v>
      </c>
      <c r="CR1433" s="4">
        <v>917.67929949941004</v>
      </c>
      <c r="CS1433" s="4">
        <v>629.32819874654399</v>
      </c>
      <c r="CT1433" s="4">
        <v>1132.6667081801399</v>
      </c>
      <c r="CU1433" s="4">
        <v>1159.1126084648399</v>
      </c>
      <c r="CV1433" s="4">
        <v>1933.9889823097201</v>
      </c>
      <c r="CW1433" s="4">
        <v>0</v>
      </c>
      <c r="CX1433" s="4">
        <v>1326.43910547112</v>
      </c>
      <c r="CY1433" s="4">
        <v>2660.5562508990301</v>
      </c>
      <c r="CZ1433" s="4">
        <v>1601.4739282988301</v>
      </c>
      <c r="DA1433" s="4">
        <v>870.75764406777898</v>
      </c>
      <c r="DB1433" s="4">
        <v>535.98967935363805</v>
      </c>
      <c r="DC1433" s="4">
        <v>1798.6384370918099</v>
      </c>
      <c r="DD1433" s="4">
        <v>1478.01143806902</v>
      </c>
      <c r="DE1433" s="4">
        <v>1267.75222632959</v>
      </c>
      <c r="DF1433" s="4">
        <v>1250.64258515848</v>
      </c>
      <c r="DG1433" s="4">
        <v>770.59795651179604</v>
      </c>
      <c r="DH1433" s="4">
        <v>1567.9344615089401</v>
      </c>
      <c r="DI1433" s="4">
        <v>667.10777465865897</v>
      </c>
      <c r="DJ1433" s="4">
        <v>2649.82320922483</v>
      </c>
      <c r="DK1433" s="4">
        <v>787.74240753489198</v>
      </c>
      <c r="DL1433" s="4">
        <v>457.48614045840799</v>
      </c>
      <c r="DM1433" s="4">
        <v>516.13820974794703</v>
      </c>
      <c r="DN1433" s="4">
        <v>534.18500029857501</v>
      </c>
      <c r="DO1433" s="4">
        <v>4219.1983055447699</v>
      </c>
      <c r="DP1433" s="4">
        <v>577.49729762008099</v>
      </c>
      <c r="DQ1433" s="4">
        <v>3624.5868195859498</v>
      </c>
      <c r="DR1433" s="4">
        <v>6164.5069881258296</v>
      </c>
      <c r="DS1433" s="4">
        <v>0</v>
      </c>
      <c r="DT1433" s="4">
        <v>0</v>
      </c>
      <c r="DU1433" s="4">
        <v>0</v>
      </c>
      <c r="DV1433" s="4">
        <v>0</v>
      </c>
      <c r="DW1433" s="4">
        <v>710.14120816719299</v>
      </c>
      <c r="DX1433" s="4">
        <v>970.33858132168598</v>
      </c>
      <c r="DY1433" s="4">
        <v>0</v>
      </c>
      <c r="DZ1433" s="4">
        <v>597.34876722577098</v>
      </c>
      <c r="EA1433" s="4">
        <v>2236.1581063605299</v>
      </c>
      <c r="EB1433" s="4">
        <v>2293.7243403064299</v>
      </c>
      <c r="EC1433" s="4">
        <v>0</v>
      </c>
      <c r="ED1433" s="4">
        <v>2222.4430176881901</v>
      </c>
      <c r="EE1433" s="4">
        <v>0</v>
      </c>
      <c r="EF1433" s="4">
        <v>1371.3636328678799</v>
      </c>
      <c r="EG1433" s="4">
        <v>579.72711747362598</v>
      </c>
      <c r="EH1433" s="4">
        <v>815.73089333704399</v>
      </c>
      <c r="EI1433" s="4">
        <v>679.038167051958</v>
      </c>
      <c r="EJ1433" s="4">
        <v>2551.0586053042098</v>
      </c>
      <c r="EK1433" s="4">
        <v>750.72011933681301</v>
      </c>
      <c r="EL1433" s="4">
        <v>0</v>
      </c>
      <c r="EM1433" s="4">
        <v>1670.00045443311</v>
      </c>
      <c r="EN1433" s="4">
        <v>1571.67009848926</v>
      </c>
      <c r="EO1433" s="4">
        <v>2456.2314063386102</v>
      </c>
      <c r="EP1433" s="4">
        <v>0</v>
      </c>
      <c r="EQ1433" s="4">
        <v>1145.5599364713801</v>
      </c>
      <c r="ER1433" s="4">
        <v>1027.00794518985</v>
      </c>
      <c r="ES1433" s="4">
        <v>713.83514486574802</v>
      </c>
      <c r="ET1433" s="4">
        <v>0</v>
      </c>
      <c r="EU1433" s="4">
        <v>0</v>
      </c>
      <c r="EV1433" s="4">
        <v>0</v>
      </c>
      <c r="EW1433" s="4">
        <v>2527.22065404865</v>
      </c>
      <c r="EX1433" s="4">
        <v>6260.6851089792999</v>
      </c>
      <c r="EY1433" s="4">
        <v>2882684.5703826598</v>
      </c>
      <c r="EZ1433" s="4">
        <v>55969.807849842698</v>
      </c>
      <c r="FA1433" s="4">
        <v>2541313.1424177298</v>
      </c>
      <c r="FB1433" s="4">
        <v>2487811.0098156999</v>
      </c>
      <c r="FC1433" s="4">
        <v>0</v>
      </c>
      <c r="FD1433" s="4">
        <v>0</v>
      </c>
      <c r="FE1433" s="4">
        <v>2608.6044628108498</v>
      </c>
      <c r="FF1433" s="4">
        <v>1251.9343744596899</v>
      </c>
      <c r="FG1433" s="4">
        <v>0</v>
      </c>
      <c r="FH1433" s="4">
        <v>746.47397977971104</v>
      </c>
      <c r="FI1433" s="4">
        <v>554.76324628842303</v>
      </c>
      <c r="FJ1433" s="4">
        <v>0</v>
      </c>
      <c r="FK1433" s="4">
        <v>16761.525612849699</v>
      </c>
      <c r="FL1433" s="4">
        <v>3880.1873543199699</v>
      </c>
    </row>
    <row r="1434" spans="1:168" x14ac:dyDescent="0.3">
      <c r="A1434" s="2">
        <v>1704</v>
      </c>
      <c r="B1434" s="2">
        <v>4</v>
      </c>
      <c r="C1434" s="2" t="s">
        <v>2861</v>
      </c>
      <c r="D1434" s="2" t="s">
        <v>2862</v>
      </c>
      <c r="E1434" s="2">
        <v>22.73</v>
      </c>
      <c r="F1434" s="6">
        <v>488.22289999999998</v>
      </c>
      <c r="G1434" s="6">
        <v>487.2192</v>
      </c>
      <c r="J1434" s="3"/>
      <c r="P1434" s="4">
        <v>0</v>
      </c>
      <c r="Q1434" s="4">
        <v>29660.060241455802</v>
      </c>
      <c r="R1434" s="5"/>
      <c r="S1434" s="2">
        <v>147</v>
      </c>
      <c r="T1434" s="23">
        <v>1109.6634374626699</v>
      </c>
      <c r="U1434" s="4">
        <v>1125.32006444627</v>
      </c>
      <c r="V1434" s="4">
        <v>1033.3373809176201</v>
      </c>
      <c r="W1434" s="4">
        <v>1169.3543278376501</v>
      </c>
      <c r="X1434" s="4">
        <v>1296.5644220793999</v>
      </c>
      <c r="Y1434" s="4">
        <v>4124.6705353482203</v>
      </c>
      <c r="Z1434" s="4">
        <v>1411.05350689698</v>
      </c>
      <c r="AA1434" s="4">
        <v>914.93413935414401</v>
      </c>
      <c r="AB1434" s="4">
        <v>1539.2421403251999</v>
      </c>
      <c r="AC1434" s="4">
        <v>3699.4615084424199</v>
      </c>
      <c r="AD1434" s="4">
        <v>2657.43399933617</v>
      </c>
      <c r="AE1434" s="4">
        <v>2419.3714406583699</v>
      </c>
      <c r="AF1434" s="4">
        <v>1767.24177077388</v>
      </c>
      <c r="AG1434" s="4">
        <v>1789.74817206281</v>
      </c>
      <c r="AH1434" s="4">
        <v>2080.6679620570198</v>
      </c>
      <c r="AI1434" s="4">
        <v>1420.83889876173</v>
      </c>
      <c r="AJ1434" s="4">
        <v>1566.6412375465</v>
      </c>
      <c r="AK1434" s="4">
        <v>745.64686009396598</v>
      </c>
      <c r="AL1434" s="4">
        <v>970.71087298322004</v>
      </c>
      <c r="AM1434" s="4">
        <v>1346.46992058962</v>
      </c>
      <c r="AN1434" s="4">
        <v>1518.69281740923</v>
      </c>
      <c r="AO1434" s="4">
        <v>1592.08325639485</v>
      </c>
      <c r="AP1434" s="4">
        <v>2961.4400720018598</v>
      </c>
      <c r="AQ1434" s="4">
        <v>1199.68904261837</v>
      </c>
      <c r="AR1434" s="4">
        <v>1553.9202281223299</v>
      </c>
      <c r="AS1434" s="4">
        <v>4245.1596143282104</v>
      </c>
      <c r="AT1434" s="4">
        <v>2474.8625806152199</v>
      </c>
      <c r="AU1434" s="4">
        <v>1033.3373809176201</v>
      </c>
      <c r="AV1434" s="4">
        <v>767.17472219641604</v>
      </c>
      <c r="AW1434" s="4">
        <v>941.35469738896995</v>
      </c>
      <c r="AX1434" s="4">
        <v>2188.4263445490901</v>
      </c>
      <c r="AY1434" s="4">
        <v>992.23873508567101</v>
      </c>
      <c r="AZ1434" s="4">
        <v>1053.88670383359</v>
      </c>
      <c r="BA1434" s="4">
        <v>1630.24628466738</v>
      </c>
      <c r="BB1434" s="4">
        <v>2321.4503760959101</v>
      </c>
      <c r="BC1434" s="4">
        <v>1326.8991368601201</v>
      </c>
      <c r="BD1434" s="4">
        <v>1246.6589235691699</v>
      </c>
      <c r="BE1434" s="4">
        <v>1665.47369538048</v>
      </c>
      <c r="BF1434" s="4">
        <v>2418.3257555569398</v>
      </c>
      <c r="BG1434" s="4">
        <v>2735.24442729051</v>
      </c>
      <c r="BH1434" s="4">
        <v>3249.73221987018</v>
      </c>
      <c r="BI1434" s="4">
        <v>1421.8174379482</v>
      </c>
      <c r="BJ1434" s="4">
        <v>2063.2306264940598</v>
      </c>
      <c r="BK1434" s="4">
        <v>2281.6740563331</v>
      </c>
      <c r="BL1434" s="4">
        <v>2605.0217214731902</v>
      </c>
      <c r="BM1434" s="4">
        <v>1231.9808357720501</v>
      </c>
      <c r="BN1434" s="4">
        <v>3498.1567295061</v>
      </c>
      <c r="BO1434" s="4">
        <v>3998.1167177498301</v>
      </c>
      <c r="BP1434" s="4">
        <v>1870.9669245402399</v>
      </c>
      <c r="BQ1434" s="4">
        <v>2198.3263320413898</v>
      </c>
      <c r="BR1434" s="4">
        <v>927.65514877831902</v>
      </c>
      <c r="BS1434" s="4">
        <v>3950.22744255098</v>
      </c>
      <c r="BT1434" s="4">
        <v>1379.7402529297699</v>
      </c>
      <c r="BU1434" s="4">
        <v>958.96840274552005</v>
      </c>
      <c r="BV1434" s="4">
        <v>1504.0147296120999</v>
      </c>
      <c r="BW1434" s="4">
        <v>1844.5463665054101</v>
      </c>
      <c r="BX1434" s="4">
        <v>1542.17775788463</v>
      </c>
      <c r="BY1434" s="4">
        <v>2622.3972828701098</v>
      </c>
      <c r="BZ1434" s="4">
        <v>827.84415175786705</v>
      </c>
      <c r="CA1434" s="4">
        <v>963.86109867789503</v>
      </c>
      <c r="CB1434" s="4">
        <v>1117.49175095447</v>
      </c>
      <c r="CC1434" s="4">
        <v>1359.1909300138</v>
      </c>
      <c r="CD1434" s="4">
        <v>1034.3159201040901</v>
      </c>
      <c r="CE1434" s="4">
        <v>1613.6111184972999</v>
      </c>
      <c r="CF1434" s="4">
        <v>2488.9721666268401</v>
      </c>
      <c r="CG1434" s="4">
        <v>1450.1950743559801</v>
      </c>
      <c r="CH1434" s="4">
        <v>1822.0399652164799</v>
      </c>
      <c r="CI1434" s="4">
        <v>3168.4749703846801</v>
      </c>
      <c r="CJ1434" s="4">
        <v>1338.64160709782</v>
      </c>
      <c r="CK1434" s="4">
        <v>880.68526782751803</v>
      </c>
      <c r="CL1434" s="4">
        <v>1751.58514379028</v>
      </c>
      <c r="CM1434" s="4">
        <v>3092.8409639572201</v>
      </c>
      <c r="CN1434" s="4">
        <v>4129.1770167843497</v>
      </c>
      <c r="CO1434" s="4">
        <v>17868.6191198419</v>
      </c>
      <c r="CP1434" s="4">
        <v>21531.149442415001</v>
      </c>
      <c r="CQ1434" s="4">
        <v>20458.460374312599</v>
      </c>
      <c r="CR1434" s="4">
        <v>7292.5509314025003</v>
      </c>
      <c r="CS1434" s="4">
        <v>1110.6419766491399</v>
      </c>
      <c r="CT1434" s="4">
        <v>6008.8777409921104</v>
      </c>
      <c r="CU1434" s="4">
        <v>8465.9800846295402</v>
      </c>
      <c r="CV1434" s="4">
        <v>2381.7643798802001</v>
      </c>
      <c r="CW1434" s="4">
        <v>18138.640080735298</v>
      </c>
      <c r="CX1434" s="4">
        <v>17941.673075304599</v>
      </c>
      <c r="CY1434" s="4">
        <v>6687.2472458280899</v>
      </c>
      <c r="CZ1434" s="4">
        <v>6039.7055680075</v>
      </c>
      <c r="DA1434" s="4">
        <v>14029.1424503993</v>
      </c>
      <c r="DB1434" s="4">
        <v>9176.4695104497696</v>
      </c>
      <c r="DC1434" s="4">
        <v>8469.0978549126394</v>
      </c>
      <c r="DD1434" s="4">
        <v>10661.6983006471</v>
      </c>
      <c r="DE1434" s="4">
        <v>9499.0497382658796</v>
      </c>
      <c r="DF1434" s="4">
        <v>2947.9410657394301</v>
      </c>
      <c r="DG1434" s="4">
        <v>6880.6465210815504</v>
      </c>
      <c r="DH1434" s="4">
        <v>8970.6602266456794</v>
      </c>
      <c r="DI1434" s="4">
        <v>926.676609591844</v>
      </c>
      <c r="DJ1434" s="4">
        <v>4011.5666071218502</v>
      </c>
      <c r="DK1434" s="4">
        <v>6907.04300606792</v>
      </c>
      <c r="DL1434" s="4">
        <v>2095.5224196477402</v>
      </c>
      <c r="DM1434" s="4">
        <v>8163.3398927510998</v>
      </c>
      <c r="DN1434" s="4">
        <v>3784.3968995762798</v>
      </c>
      <c r="DO1434" s="4">
        <v>4422.8226900135396</v>
      </c>
      <c r="DP1434" s="4">
        <v>7077.1945745182402</v>
      </c>
      <c r="DQ1434" s="4">
        <v>1014.7451363745899</v>
      </c>
      <c r="DR1434" s="4">
        <v>4926.4227956099903</v>
      </c>
      <c r="DS1434" s="4">
        <v>7459.8215548982398</v>
      </c>
      <c r="DT1434" s="4">
        <v>2844.6733990866401</v>
      </c>
      <c r="DU1434" s="4">
        <v>3032.6916910720201</v>
      </c>
      <c r="DV1434" s="4">
        <v>1257.4228546203999</v>
      </c>
      <c r="DW1434" s="4">
        <v>2132.2368873290702</v>
      </c>
      <c r="DX1434" s="4">
        <v>1171.3114062105999</v>
      </c>
      <c r="DY1434" s="4">
        <v>1308.3068923170999</v>
      </c>
      <c r="DZ1434" s="4">
        <v>1493.25079856088</v>
      </c>
      <c r="EA1434" s="4">
        <v>5038.2478604649204</v>
      </c>
      <c r="EB1434" s="4">
        <v>7592.8781711574002</v>
      </c>
      <c r="EC1434" s="4">
        <v>7279.3730961896699</v>
      </c>
      <c r="ED1434" s="4">
        <v>7342.8438164212002</v>
      </c>
      <c r="EE1434" s="4">
        <v>3711.6268884410201</v>
      </c>
      <c r="EF1434" s="4">
        <v>3709.6270201983298</v>
      </c>
      <c r="EG1434" s="4">
        <v>3696.77261434089</v>
      </c>
      <c r="EH1434" s="4">
        <v>5731.4355726862996</v>
      </c>
      <c r="EI1434" s="4">
        <v>4115.4398803498098</v>
      </c>
      <c r="EJ1434" s="4">
        <v>3508.0289634881701</v>
      </c>
      <c r="EK1434" s="4">
        <v>9743.6748517795604</v>
      </c>
      <c r="EL1434" s="4">
        <v>5036.2325676096298</v>
      </c>
      <c r="EM1434" s="4">
        <v>5649.87560732569</v>
      </c>
      <c r="EN1434" s="4">
        <v>4440.0497771770797</v>
      </c>
      <c r="EO1434" s="4">
        <v>3012.3187379496399</v>
      </c>
      <c r="EP1434" s="4">
        <v>4960.6797865287199</v>
      </c>
      <c r="EQ1434" s="4">
        <v>2246.7259721466398</v>
      </c>
      <c r="ER1434" s="4">
        <v>1585.2334820895301</v>
      </c>
      <c r="ES1434" s="4">
        <v>3225.2714263982898</v>
      </c>
      <c r="ET1434" s="4">
        <v>2063.7391442758098</v>
      </c>
      <c r="EU1434" s="4">
        <v>5918.4886452669898</v>
      </c>
      <c r="EV1434" s="4">
        <v>20632.710561636501</v>
      </c>
      <c r="EW1434" s="4">
        <v>11077.611555445599</v>
      </c>
      <c r="EX1434" s="4">
        <v>29660.060241455802</v>
      </c>
      <c r="EY1434" s="4">
        <v>744.66832090749097</v>
      </c>
      <c r="EZ1434" s="4">
        <v>758.36786951814099</v>
      </c>
      <c r="FA1434" s="4">
        <v>0</v>
      </c>
      <c r="FB1434" s="4">
        <v>0</v>
      </c>
      <c r="FC1434" s="4">
        <v>3081.2220420516001</v>
      </c>
      <c r="FD1434" s="4">
        <v>1673.3020088722801</v>
      </c>
      <c r="FE1434" s="4">
        <v>1687.9800966694099</v>
      </c>
      <c r="FF1434" s="4">
        <v>4191.1588627825004</v>
      </c>
      <c r="FG1434" s="4">
        <v>9446.6348880776404</v>
      </c>
      <c r="FH1434" s="4">
        <v>1400.2895758457501</v>
      </c>
      <c r="FI1434" s="4">
        <v>845.45785711441795</v>
      </c>
      <c r="FJ1434" s="4">
        <v>782.83134918001599</v>
      </c>
      <c r="FK1434" s="4">
        <v>3132.0165520720302</v>
      </c>
      <c r="FL1434" s="4">
        <v>3071.6345063450899</v>
      </c>
    </row>
    <row r="1435" spans="1:168" x14ac:dyDescent="0.3">
      <c r="A1435" s="2">
        <v>1706</v>
      </c>
      <c r="B1435" s="2">
        <v>7</v>
      </c>
      <c r="C1435" s="2" t="s">
        <v>2863</v>
      </c>
      <c r="D1435" s="2" t="s">
        <v>2864</v>
      </c>
      <c r="E1435" s="2">
        <v>22.75</v>
      </c>
      <c r="F1435" s="6">
        <v>708.24</v>
      </c>
      <c r="G1435" s="6">
        <v>803.2568</v>
      </c>
      <c r="J1435" s="3"/>
      <c r="P1435" s="4">
        <v>0</v>
      </c>
      <c r="Q1435" s="4">
        <v>117508.626866925</v>
      </c>
      <c r="R1435" s="5"/>
      <c r="S1435" s="2">
        <v>22</v>
      </c>
      <c r="T1435" s="23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0</v>
      </c>
      <c r="AU1435" s="4">
        <v>0</v>
      </c>
      <c r="AV1435" s="4">
        <v>0</v>
      </c>
      <c r="AW1435" s="4">
        <v>0</v>
      </c>
      <c r="AX1435" s="4">
        <v>0</v>
      </c>
      <c r="AY1435" s="4">
        <v>0</v>
      </c>
      <c r="AZ1435" s="4">
        <v>0</v>
      </c>
      <c r="BA1435" s="4">
        <v>0</v>
      </c>
      <c r="BB1435" s="4">
        <v>0</v>
      </c>
      <c r="BC1435" s="4">
        <v>0</v>
      </c>
      <c r="BD1435" s="4">
        <v>0</v>
      </c>
      <c r="BE1435" s="4">
        <v>0</v>
      </c>
      <c r="BF1435" s="4">
        <v>0</v>
      </c>
      <c r="BG1435" s="4">
        <v>0</v>
      </c>
      <c r="BH1435" s="4">
        <v>0</v>
      </c>
      <c r="BI1435" s="4">
        <v>0</v>
      </c>
      <c r="BJ1435" s="4">
        <v>0</v>
      </c>
      <c r="BK1435" s="4">
        <v>0</v>
      </c>
      <c r="BL1435" s="4">
        <v>0</v>
      </c>
      <c r="BM1435" s="4">
        <v>0</v>
      </c>
      <c r="BN1435" s="4">
        <v>0</v>
      </c>
      <c r="BO1435" s="4">
        <v>0</v>
      </c>
      <c r="BP1435" s="4">
        <v>0</v>
      </c>
      <c r="BQ1435" s="4">
        <v>0</v>
      </c>
      <c r="BR1435" s="4">
        <v>0</v>
      </c>
      <c r="BS1435" s="4">
        <v>0</v>
      </c>
      <c r="BT1435" s="4">
        <v>0</v>
      </c>
      <c r="BU1435" s="4">
        <v>0</v>
      </c>
      <c r="BV1435" s="4">
        <v>0</v>
      </c>
      <c r="BW1435" s="4">
        <v>0</v>
      </c>
      <c r="BX1435" s="4">
        <v>0</v>
      </c>
      <c r="BY1435" s="4">
        <v>0</v>
      </c>
      <c r="BZ1435" s="4">
        <v>0</v>
      </c>
      <c r="CA1435" s="4">
        <v>0</v>
      </c>
      <c r="CB1435" s="4">
        <v>0</v>
      </c>
      <c r="CC1435" s="4">
        <v>0</v>
      </c>
      <c r="CD1435" s="4">
        <v>0</v>
      </c>
      <c r="CE1435" s="4">
        <v>0</v>
      </c>
      <c r="CF1435" s="4">
        <v>0</v>
      </c>
      <c r="CG1435" s="4">
        <v>0</v>
      </c>
      <c r="CH1435" s="4">
        <v>0</v>
      </c>
      <c r="CI1435" s="4">
        <v>0</v>
      </c>
      <c r="CJ1435" s="4">
        <v>0</v>
      </c>
      <c r="CK1435" s="4">
        <v>0</v>
      </c>
      <c r="CL1435" s="4">
        <v>0</v>
      </c>
      <c r="CM1435" s="4">
        <v>0</v>
      </c>
      <c r="CN1435" s="4">
        <v>0</v>
      </c>
      <c r="CO1435" s="4">
        <v>0</v>
      </c>
      <c r="CP1435" s="4">
        <v>0</v>
      </c>
      <c r="CQ1435" s="4">
        <v>0</v>
      </c>
      <c r="CR1435" s="4">
        <v>0</v>
      </c>
      <c r="CS1435" s="4">
        <v>0</v>
      </c>
      <c r="CT1435" s="4">
        <v>0</v>
      </c>
      <c r="CU1435" s="4">
        <v>0</v>
      </c>
      <c r="CV1435" s="4">
        <v>0</v>
      </c>
      <c r="CW1435" s="4">
        <v>0</v>
      </c>
      <c r="CX1435" s="4">
        <v>0</v>
      </c>
      <c r="CY1435" s="4">
        <v>1200.56229315056</v>
      </c>
      <c r="CZ1435" s="4">
        <v>0</v>
      </c>
      <c r="DA1435" s="4">
        <v>0</v>
      </c>
      <c r="DB1435" s="4">
        <v>0</v>
      </c>
      <c r="DC1435" s="4">
        <v>0</v>
      </c>
      <c r="DD1435" s="4">
        <v>0</v>
      </c>
      <c r="DE1435" s="4">
        <v>0</v>
      </c>
      <c r="DF1435" s="4">
        <v>619.02491336185994</v>
      </c>
      <c r="DG1435" s="4">
        <v>1176.53182291136</v>
      </c>
      <c r="DH1435" s="4">
        <v>0</v>
      </c>
      <c r="DI1435" s="4">
        <v>0</v>
      </c>
      <c r="DJ1435" s="4">
        <v>0</v>
      </c>
      <c r="DK1435" s="4">
        <v>0</v>
      </c>
      <c r="DL1435" s="4">
        <v>0</v>
      </c>
      <c r="DM1435" s="4">
        <v>0</v>
      </c>
      <c r="DN1435" s="4">
        <v>590.18834907481698</v>
      </c>
      <c r="DO1435" s="4">
        <v>0</v>
      </c>
      <c r="DP1435" s="4">
        <v>5778.3278280407503</v>
      </c>
      <c r="DQ1435" s="4">
        <v>0</v>
      </c>
      <c r="DR1435" s="4">
        <v>0</v>
      </c>
      <c r="DS1435" s="4">
        <v>0</v>
      </c>
      <c r="DT1435" s="4">
        <v>0</v>
      </c>
      <c r="DU1435" s="4">
        <v>0</v>
      </c>
      <c r="DV1435" s="4">
        <v>0</v>
      </c>
      <c r="DW1435" s="4">
        <v>0</v>
      </c>
      <c r="DX1435" s="4">
        <v>0</v>
      </c>
      <c r="DY1435" s="4">
        <v>0</v>
      </c>
      <c r="DZ1435" s="4">
        <v>1014.66853970016</v>
      </c>
      <c r="EA1435" s="4">
        <v>4234.5312623837199</v>
      </c>
      <c r="EB1435" s="4">
        <v>0</v>
      </c>
      <c r="EC1435" s="4">
        <v>924.19031376213502</v>
      </c>
      <c r="ED1435" s="4">
        <v>2972.72716187587</v>
      </c>
      <c r="EE1435" s="4">
        <v>0</v>
      </c>
      <c r="EF1435" s="4">
        <v>0</v>
      </c>
      <c r="EG1435" s="4">
        <v>0</v>
      </c>
      <c r="EH1435" s="4">
        <v>1590.4161170089801</v>
      </c>
      <c r="EI1435" s="4">
        <v>864.88398346723898</v>
      </c>
      <c r="EJ1435" s="4">
        <v>3080.5076421328599</v>
      </c>
      <c r="EK1435" s="4">
        <v>2569.69640415922</v>
      </c>
      <c r="EL1435" s="4">
        <v>0</v>
      </c>
      <c r="EM1435" s="4">
        <v>860.93022811424498</v>
      </c>
      <c r="EN1435" s="4">
        <v>512.01131821260503</v>
      </c>
      <c r="EO1435" s="4">
        <v>0</v>
      </c>
      <c r="EP1435" s="4">
        <v>1524.0629674842801</v>
      </c>
      <c r="EQ1435" s="4">
        <v>1845.6701117749301</v>
      </c>
      <c r="ER1435" s="4">
        <v>546.60667755129498</v>
      </c>
      <c r="ES1435" s="4">
        <v>0</v>
      </c>
      <c r="ET1435" s="4">
        <v>0</v>
      </c>
      <c r="EU1435" s="4">
        <v>0</v>
      </c>
      <c r="EV1435" s="4">
        <v>0</v>
      </c>
      <c r="EW1435" s="4">
        <v>0</v>
      </c>
      <c r="EX1435" s="4">
        <v>0</v>
      </c>
      <c r="EY1435" s="4">
        <v>0</v>
      </c>
      <c r="EZ1435" s="4">
        <v>0</v>
      </c>
      <c r="FA1435" s="4">
        <v>3934.34955271831</v>
      </c>
      <c r="FB1435" s="4">
        <v>3584.7542307100898</v>
      </c>
      <c r="FC1435" s="4">
        <v>0</v>
      </c>
      <c r="FD1435" s="4">
        <v>0</v>
      </c>
      <c r="FE1435" s="4">
        <v>0</v>
      </c>
      <c r="FF1435" s="4">
        <v>0</v>
      </c>
      <c r="FG1435" s="4">
        <v>0</v>
      </c>
      <c r="FH1435" s="4">
        <v>529.63156407202598</v>
      </c>
      <c r="FI1435" s="4">
        <v>0</v>
      </c>
      <c r="FJ1435" s="4">
        <v>0</v>
      </c>
      <c r="FK1435" s="4">
        <v>117508.626866925</v>
      </c>
      <c r="FL1435" s="4">
        <v>0</v>
      </c>
    </row>
    <row r="1436" spans="1:168" x14ac:dyDescent="0.3">
      <c r="A1436" s="2">
        <v>1707</v>
      </c>
      <c r="B1436" s="2">
        <v>3</v>
      </c>
      <c r="C1436" s="2" t="s">
        <v>2865</v>
      </c>
      <c r="D1436" s="2" t="s">
        <v>2866</v>
      </c>
      <c r="E1436" s="2">
        <v>22.75</v>
      </c>
      <c r="F1436" s="6">
        <v>551.34479999999996</v>
      </c>
      <c r="G1436" s="6">
        <v>551.34479999999996</v>
      </c>
      <c r="J1436" s="3"/>
      <c r="P1436" s="4">
        <v>0</v>
      </c>
      <c r="Q1436" s="4">
        <v>73746.834297235095</v>
      </c>
      <c r="R1436" s="5"/>
      <c r="S1436" s="2">
        <v>51</v>
      </c>
      <c r="T1436" s="23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504.08248701759902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0</v>
      </c>
      <c r="AU1436" s="4">
        <v>0</v>
      </c>
      <c r="AV1436" s="4">
        <v>0</v>
      </c>
      <c r="AW1436" s="4">
        <v>0</v>
      </c>
      <c r="AX1436" s="4">
        <v>0</v>
      </c>
      <c r="AY1436" s="4">
        <v>0</v>
      </c>
      <c r="AZ1436" s="4">
        <v>0</v>
      </c>
      <c r="BA1436" s="4">
        <v>0</v>
      </c>
      <c r="BB1436" s="4">
        <v>0</v>
      </c>
      <c r="BC1436" s="4">
        <v>0</v>
      </c>
      <c r="BD1436" s="4">
        <v>0</v>
      </c>
      <c r="BE1436" s="4">
        <v>789.43095599994797</v>
      </c>
      <c r="BF1436" s="4">
        <v>0</v>
      </c>
      <c r="BG1436" s="4">
        <v>0</v>
      </c>
      <c r="BH1436" s="4">
        <v>0</v>
      </c>
      <c r="BI1436" s="4">
        <v>0</v>
      </c>
      <c r="BJ1436" s="4">
        <v>0</v>
      </c>
      <c r="BK1436" s="4">
        <v>0</v>
      </c>
      <c r="BL1436" s="4">
        <v>0</v>
      </c>
      <c r="BM1436" s="4">
        <v>0</v>
      </c>
      <c r="BN1436" s="4">
        <v>0</v>
      </c>
      <c r="BO1436" s="4">
        <v>0</v>
      </c>
      <c r="BP1436" s="4">
        <v>2190.3229169620699</v>
      </c>
      <c r="BQ1436" s="4">
        <v>0</v>
      </c>
      <c r="BR1436" s="4">
        <v>0</v>
      </c>
      <c r="BS1436" s="4">
        <v>0</v>
      </c>
      <c r="BT1436" s="4">
        <v>0</v>
      </c>
      <c r="BU1436" s="4">
        <v>771.53453634251798</v>
      </c>
      <c r="BV1436" s="4">
        <v>0</v>
      </c>
      <c r="BW1436" s="4">
        <v>0</v>
      </c>
      <c r="BX1436" s="4">
        <v>729.77622380851597</v>
      </c>
      <c r="BY1436" s="4">
        <v>0</v>
      </c>
      <c r="BZ1436" s="4">
        <v>0</v>
      </c>
      <c r="CA1436" s="4">
        <v>0</v>
      </c>
      <c r="CB1436" s="4">
        <v>0</v>
      </c>
      <c r="CC1436" s="4">
        <v>0</v>
      </c>
      <c r="CD1436" s="4">
        <v>0</v>
      </c>
      <c r="CE1436" s="4">
        <v>0</v>
      </c>
      <c r="CF1436" s="4">
        <v>0</v>
      </c>
      <c r="CG1436" s="4">
        <v>0</v>
      </c>
      <c r="CH1436" s="4">
        <v>0</v>
      </c>
      <c r="CI1436" s="4">
        <v>0</v>
      </c>
      <c r="CJ1436" s="4">
        <v>0</v>
      </c>
      <c r="CK1436" s="4">
        <v>0</v>
      </c>
      <c r="CL1436" s="4">
        <v>0</v>
      </c>
      <c r="CM1436" s="4">
        <v>0</v>
      </c>
      <c r="CN1436" s="4">
        <v>0</v>
      </c>
      <c r="CO1436" s="4">
        <v>0</v>
      </c>
      <c r="CP1436" s="4">
        <v>0</v>
      </c>
      <c r="CQ1436" s="4">
        <v>0</v>
      </c>
      <c r="CR1436" s="4">
        <v>3680.6969762113399</v>
      </c>
      <c r="CS1436" s="4">
        <v>4907.4027051619996</v>
      </c>
      <c r="CT1436" s="4">
        <v>2228.1042473499801</v>
      </c>
      <c r="CU1436" s="4">
        <v>1096.65282678582</v>
      </c>
      <c r="CV1436" s="4">
        <v>0</v>
      </c>
      <c r="CW1436" s="4">
        <v>0</v>
      </c>
      <c r="CX1436" s="4">
        <v>8365.5819443117907</v>
      </c>
      <c r="CY1436" s="4">
        <v>1538.0978450024099</v>
      </c>
      <c r="CZ1436" s="4">
        <v>4079.38943635741</v>
      </c>
      <c r="DA1436" s="4">
        <v>4317.0141195866199</v>
      </c>
      <c r="DB1436" s="4">
        <v>2000.42201948601</v>
      </c>
      <c r="DC1436" s="4">
        <v>0</v>
      </c>
      <c r="DD1436" s="4">
        <v>7517.4905016569401</v>
      </c>
      <c r="DE1436" s="4">
        <v>4427.37537414076</v>
      </c>
      <c r="DF1436" s="4">
        <v>0</v>
      </c>
      <c r="DG1436" s="4">
        <v>15994.3770734796</v>
      </c>
      <c r="DH1436" s="4">
        <v>5306.2884284278598</v>
      </c>
      <c r="DI1436" s="4">
        <v>2167.4552696220198</v>
      </c>
      <c r="DJ1436" s="4">
        <v>5919.7379244630902</v>
      </c>
      <c r="DK1436" s="4">
        <v>4260.3421240047601</v>
      </c>
      <c r="DL1436" s="4">
        <v>7151.6081442161503</v>
      </c>
      <c r="DM1436" s="4">
        <v>0</v>
      </c>
      <c r="DN1436" s="4">
        <v>5575.7289688258297</v>
      </c>
      <c r="DO1436" s="4">
        <v>474.34987720254202</v>
      </c>
      <c r="DP1436" s="4">
        <v>14611.694526536599</v>
      </c>
      <c r="DQ1436" s="4">
        <v>6707.1803893899896</v>
      </c>
      <c r="DR1436" s="4">
        <v>9464.2232621706607</v>
      </c>
      <c r="DS1436" s="4">
        <v>0</v>
      </c>
      <c r="DT1436" s="4">
        <v>19410.0165132814</v>
      </c>
      <c r="DU1436" s="4">
        <v>0</v>
      </c>
      <c r="DV1436" s="4">
        <v>5847.1580002968403</v>
      </c>
      <c r="DW1436" s="4">
        <v>3236.2692213851701</v>
      </c>
      <c r="DX1436" s="4">
        <v>4376.6688517780503</v>
      </c>
      <c r="DY1436" s="4">
        <v>10977.475871675</v>
      </c>
      <c r="DZ1436" s="4">
        <v>1919.8881310275799</v>
      </c>
      <c r="EA1436" s="4">
        <v>20820.519132292</v>
      </c>
      <c r="EB1436" s="4">
        <v>10459.464199197901</v>
      </c>
      <c r="EC1436" s="4">
        <v>0</v>
      </c>
      <c r="ED1436" s="4">
        <v>37803.7082189504</v>
      </c>
      <c r="EE1436" s="4">
        <v>13643.0372521804</v>
      </c>
      <c r="EF1436" s="4">
        <v>18668.8051666707</v>
      </c>
      <c r="EG1436" s="4">
        <v>0</v>
      </c>
      <c r="EH1436" s="4">
        <v>11509.3096072233</v>
      </c>
      <c r="EI1436" s="4">
        <v>20972.137122281099</v>
      </c>
      <c r="EJ1436" s="4">
        <v>18784.398847048498</v>
      </c>
      <c r="EK1436" s="4">
        <v>0</v>
      </c>
      <c r="EL1436" s="4">
        <v>0</v>
      </c>
      <c r="EM1436" s="4">
        <v>5844.1750589492904</v>
      </c>
      <c r="EN1436" s="4">
        <v>13733.4603189318</v>
      </c>
      <c r="EO1436" s="4">
        <v>1187.1929896256499</v>
      </c>
      <c r="EP1436" s="4">
        <v>1552.33501080678</v>
      </c>
      <c r="EQ1436" s="4">
        <v>0</v>
      </c>
      <c r="ER1436" s="4">
        <v>4062.2918256174999</v>
      </c>
      <c r="ES1436" s="4">
        <v>0</v>
      </c>
      <c r="ET1436" s="4">
        <v>0</v>
      </c>
      <c r="EU1436" s="4">
        <v>0</v>
      </c>
      <c r="EV1436" s="4">
        <v>0</v>
      </c>
      <c r="EW1436" s="4">
        <v>0</v>
      </c>
      <c r="EX1436" s="4">
        <v>0</v>
      </c>
      <c r="EY1436" s="4">
        <v>0</v>
      </c>
      <c r="EZ1436" s="4">
        <v>0</v>
      </c>
      <c r="FA1436" s="4">
        <v>0</v>
      </c>
      <c r="FB1436" s="4">
        <v>997.22827313343601</v>
      </c>
      <c r="FC1436" s="4">
        <v>839.143232826141</v>
      </c>
      <c r="FD1436" s="4">
        <v>536.89258972288599</v>
      </c>
      <c r="FE1436" s="4">
        <v>0</v>
      </c>
      <c r="FF1436" s="4">
        <v>0</v>
      </c>
      <c r="FG1436" s="4">
        <v>0</v>
      </c>
      <c r="FH1436" s="4">
        <v>0</v>
      </c>
      <c r="FI1436" s="4">
        <v>73746.834297235095</v>
      </c>
      <c r="FJ1436" s="4">
        <v>37215.904925054398</v>
      </c>
      <c r="FK1436" s="4">
        <v>0</v>
      </c>
      <c r="FL1436" s="4">
        <v>0</v>
      </c>
    </row>
    <row r="1437" spans="1:168" x14ac:dyDescent="0.3">
      <c r="A1437" s="2">
        <v>1708</v>
      </c>
      <c r="B1437" s="2">
        <v>4</v>
      </c>
      <c r="C1437" s="2" t="s">
        <v>2867</v>
      </c>
      <c r="D1437" s="2" t="s">
        <v>2868</v>
      </c>
      <c r="E1437" s="2">
        <v>22.79</v>
      </c>
      <c r="F1437" s="6">
        <v>363.19540000000001</v>
      </c>
      <c r="G1437" s="6">
        <v>327.21839999999997</v>
      </c>
      <c r="H1437" s="24"/>
      <c r="I1437" s="25"/>
      <c r="J1437" s="3"/>
      <c r="K1437" s="24"/>
      <c r="L1437" s="24"/>
      <c r="P1437" s="4">
        <v>0</v>
      </c>
      <c r="Q1437" s="4">
        <v>206519.760679831</v>
      </c>
      <c r="R1437" s="5"/>
      <c r="S1437" s="2">
        <v>140</v>
      </c>
      <c r="T1437" s="23">
        <v>6898.4051075372299</v>
      </c>
      <c r="U1437" s="4">
        <v>73170.501918913695</v>
      </c>
      <c r="V1437" s="4">
        <v>10589.9412240764</v>
      </c>
      <c r="W1437" s="4">
        <v>7274.6724922801905</v>
      </c>
      <c r="X1437" s="4">
        <v>6188.4869282877298</v>
      </c>
      <c r="Y1437" s="4">
        <v>19600.8756725188</v>
      </c>
      <c r="Z1437" s="4">
        <v>827.10644081108103</v>
      </c>
      <c r="AA1437" s="4">
        <v>24533.3792588002</v>
      </c>
      <c r="AB1437" s="4">
        <v>21524.343712125399</v>
      </c>
      <c r="AC1437" s="4">
        <v>9598.5693797959793</v>
      </c>
      <c r="AD1437" s="4">
        <v>13302.9297256344</v>
      </c>
      <c r="AE1437" s="4">
        <v>4544.3857065109496</v>
      </c>
      <c r="AF1437" s="4">
        <v>14579.9822409383</v>
      </c>
      <c r="AG1437" s="4">
        <v>8209.9873764329805</v>
      </c>
      <c r="AH1437" s="4">
        <v>29515.572294822599</v>
      </c>
      <c r="AI1437" s="4">
        <v>1251.06040089149</v>
      </c>
      <c r="AJ1437" s="4">
        <v>2457.54620317639</v>
      </c>
      <c r="AK1437" s="4">
        <v>1322.3797586620201</v>
      </c>
      <c r="AL1437" s="4">
        <v>14722.7742730028</v>
      </c>
      <c r="AM1437" s="4">
        <v>2345.6144333420798</v>
      </c>
      <c r="AN1437" s="4">
        <v>2094.0155878738001</v>
      </c>
      <c r="AO1437" s="4">
        <v>1996.9420175750099</v>
      </c>
      <c r="AP1437" s="4">
        <v>57609.470599366599</v>
      </c>
      <c r="AQ1437" s="4">
        <v>5076.2674362855596</v>
      </c>
      <c r="AR1437" s="4">
        <v>1156.9584704998099</v>
      </c>
      <c r="AS1437" s="4">
        <v>9889.7343392292496</v>
      </c>
      <c r="AT1437" s="4">
        <v>23336.979156961301</v>
      </c>
      <c r="AU1437" s="4">
        <v>9498.8308026370196</v>
      </c>
      <c r="AV1437" s="4">
        <v>30250.139260699099</v>
      </c>
      <c r="AW1437" s="4">
        <v>5929.0045651650798</v>
      </c>
      <c r="AX1437" s="4">
        <v>38527.535399032298</v>
      </c>
      <c r="AY1437" s="4">
        <v>27360.8770771938</v>
      </c>
      <c r="AZ1437" s="4">
        <v>2214.8622774294299</v>
      </c>
      <c r="BA1437" s="4">
        <v>9064.1620218188891</v>
      </c>
      <c r="BB1437" s="4">
        <v>9866.8402636819501</v>
      </c>
      <c r="BC1437" s="4">
        <v>4186.0500824762003</v>
      </c>
      <c r="BD1437" s="4">
        <v>672.58116564158604</v>
      </c>
      <c r="BE1437" s="4">
        <v>2188.1175182654802</v>
      </c>
      <c r="BF1437" s="4">
        <v>5696.28281540427</v>
      </c>
      <c r="BG1437" s="4">
        <v>6977.3431635125098</v>
      </c>
      <c r="BH1437" s="4">
        <v>206519.760679831</v>
      </c>
      <c r="BI1437" s="4">
        <v>5192.8750983151103</v>
      </c>
      <c r="BJ1437" s="4">
        <v>4122.6550977912802</v>
      </c>
      <c r="BK1437" s="4">
        <v>1063.84708674383</v>
      </c>
      <c r="BL1437" s="4">
        <v>1654.21288162216</v>
      </c>
      <c r="BM1437" s="4">
        <v>14038.949605890301</v>
      </c>
      <c r="BN1437" s="4">
        <v>3495.6390773919802</v>
      </c>
      <c r="BO1437" s="4">
        <v>787.48457538300499</v>
      </c>
      <c r="BP1437" s="4">
        <v>12498.281453867499</v>
      </c>
      <c r="BQ1437" s="4">
        <v>13045.9999082797</v>
      </c>
      <c r="BR1437" s="4">
        <v>2281.2289020214598</v>
      </c>
      <c r="BS1437" s="4">
        <v>10790.046540519999</v>
      </c>
      <c r="BT1437" s="4">
        <v>0</v>
      </c>
      <c r="BU1437" s="4">
        <v>6808.6974375272102</v>
      </c>
      <c r="BV1437" s="4">
        <v>5943.7800956720503</v>
      </c>
      <c r="BW1437" s="4">
        <v>12654.732070845301</v>
      </c>
      <c r="BX1437" s="4">
        <v>762.73144931709601</v>
      </c>
      <c r="BY1437" s="4">
        <v>9684.2442157682799</v>
      </c>
      <c r="BZ1437" s="4">
        <v>16867.2558204985</v>
      </c>
      <c r="CA1437" s="4">
        <v>1924.6321131687801</v>
      </c>
      <c r="CB1437" s="4">
        <v>5278.3807635660596</v>
      </c>
      <c r="CC1437" s="4">
        <v>2676.4570096665102</v>
      </c>
      <c r="CD1437" s="4">
        <v>7829.7818482145203</v>
      </c>
      <c r="CE1437" s="4">
        <v>2279.2478087500499</v>
      </c>
      <c r="CF1437" s="4">
        <v>20819.4916853127</v>
      </c>
      <c r="CG1437" s="4">
        <v>7729.87793299844</v>
      </c>
      <c r="CH1437" s="4">
        <v>2122.7414403091502</v>
      </c>
      <c r="CI1437" s="4">
        <v>2625.9391312457201</v>
      </c>
      <c r="CJ1437" s="4">
        <v>1272.8524268769299</v>
      </c>
      <c r="CK1437" s="4">
        <v>2084.1101215167801</v>
      </c>
      <c r="CL1437" s="4">
        <v>4943.66058605949</v>
      </c>
      <c r="CM1437" s="4">
        <v>22646.955537620499</v>
      </c>
      <c r="CN1437" s="4">
        <v>18856.723309356799</v>
      </c>
      <c r="CO1437" s="4">
        <v>61996.097411953298</v>
      </c>
      <c r="CP1437" s="4">
        <v>12682.383749450401</v>
      </c>
      <c r="CQ1437" s="4">
        <v>8045.6402621010802</v>
      </c>
      <c r="CR1437" s="4">
        <v>2864.6608704498699</v>
      </c>
      <c r="CS1437" s="4">
        <v>25114.4499789172</v>
      </c>
      <c r="CT1437" s="4">
        <v>9960.8725047447897</v>
      </c>
      <c r="CU1437" s="4">
        <v>6363.0182662920397</v>
      </c>
      <c r="CV1437" s="4">
        <v>6540.39676157758</v>
      </c>
      <c r="CW1437" s="4">
        <v>4577.5606126250004</v>
      </c>
      <c r="CX1437" s="4">
        <v>21423.142617226698</v>
      </c>
      <c r="CY1437" s="4">
        <v>22588.1917570353</v>
      </c>
      <c r="CZ1437" s="4">
        <v>13344.658125125799</v>
      </c>
      <c r="DA1437" s="4">
        <v>25847.195418883399</v>
      </c>
      <c r="DB1437" s="4">
        <v>51627.161111953901</v>
      </c>
      <c r="DC1437" s="4">
        <v>15325.7533128617</v>
      </c>
      <c r="DD1437" s="4">
        <v>4683.9013819535703</v>
      </c>
      <c r="DE1437" s="4">
        <v>17518.846125666001</v>
      </c>
      <c r="DF1437" s="4">
        <v>1756.23918509945</v>
      </c>
      <c r="DG1437" s="4">
        <v>2225.7582904221499</v>
      </c>
      <c r="DH1437" s="4">
        <v>2099.9588676880098</v>
      </c>
      <c r="DI1437" s="4">
        <v>7675.0624010903002</v>
      </c>
      <c r="DJ1437" s="4">
        <v>6214.3238098445399</v>
      </c>
      <c r="DK1437" s="4">
        <v>12632.398384427001</v>
      </c>
      <c r="DL1437" s="4">
        <v>10230.0382865381</v>
      </c>
      <c r="DM1437" s="4">
        <v>16477.090990792101</v>
      </c>
      <c r="DN1437" s="4">
        <v>11354.868149022701</v>
      </c>
      <c r="DO1437" s="4">
        <v>3110.3164361039398</v>
      </c>
      <c r="DP1437" s="4">
        <v>28126.348537071201</v>
      </c>
      <c r="DQ1437" s="4">
        <v>9097.6315394462108</v>
      </c>
      <c r="DR1437" s="4">
        <v>9287.2013110749904</v>
      </c>
      <c r="DS1437" s="4">
        <v>9549.8514023915795</v>
      </c>
      <c r="DT1437" s="4">
        <v>1583.8840704873201</v>
      </c>
      <c r="DU1437" s="4">
        <v>9284.7026004380004</v>
      </c>
      <c r="DV1437" s="4">
        <v>0</v>
      </c>
      <c r="DW1437" s="4">
        <v>29848.7024640034</v>
      </c>
      <c r="DX1437" s="4">
        <v>1004.41428860172</v>
      </c>
      <c r="DY1437" s="4">
        <v>3904.67281393648</v>
      </c>
      <c r="DZ1437" s="4">
        <v>8510.4974130943192</v>
      </c>
      <c r="EA1437" s="4">
        <v>967.76406308075002</v>
      </c>
      <c r="EB1437" s="4">
        <v>1134.17589787866</v>
      </c>
      <c r="EC1437" s="4">
        <v>0</v>
      </c>
      <c r="ED1437" s="4">
        <v>1314.45538557641</v>
      </c>
      <c r="EE1437" s="4">
        <v>1453.13191457467</v>
      </c>
      <c r="EF1437" s="4">
        <v>1633.41140227242</v>
      </c>
      <c r="EG1437" s="4">
        <v>1062.85654010813</v>
      </c>
      <c r="EH1437" s="4">
        <v>764.70200276186199</v>
      </c>
      <c r="EI1437" s="4">
        <v>761.73036285475598</v>
      </c>
      <c r="EJ1437" s="4">
        <v>635.93094012061601</v>
      </c>
      <c r="EK1437" s="4">
        <v>884.55814568179096</v>
      </c>
      <c r="EL1437" s="4">
        <v>7104.45178746293</v>
      </c>
      <c r="EM1437" s="4">
        <v>0</v>
      </c>
      <c r="EN1437" s="4">
        <v>0</v>
      </c>
      <c r="EO1437" s="4">
        <v>10571.817731286599</v>
      </c>
      <c r="EP1437" s="4">
        <v>6783.99867013323</v>
      </c>
      <c r="EQ1437" s="4">
        <v>3271.7755377233502</v>
      </c>
      <c r="ER1437" s="4">
        <v>3448.09283887829</v>
      </c>
      <c r="ES1437" s="4">
        <v>1581.9029772159199</v>
      </c>
      <c r="ET1437" s="4">
        <v>3898.7915581226498</v>
      </c>
      <c r="EU1437" s="4">
        <v>817.20097445406202</v>
      </c>
      <c r="EV1437" s="4">
        <v>16401.810404644799</v>
      </c>
      <c r="EW1437" s="4">
        <v>6921.5500646683804</v>
      </c>
      <c r="EX1437" s="4">
        <v>20683.126925699999</v>
      </c>
      <c r="EY1437" s="4">
        <v>576.49814197850196</v>
      </c>
      <c r="EZ1437" s="4">
        <v>2137.59963984468</v>
      </c>
      <c r="FA1437" s="4">
        <v>1707.70239995006</v>
      </c>
      <c r="FB1437" s="4">
        <v>2619.0053047957999</v>
      </c>
      <c r="FC1437" s="4">
        <v>1191.62760274937</v>
      </c>
      <c r="FD1437" s="4">
        <v>124969.978566433</v>
      </c>
      <c r="FE1437" s="4">
        <v>987.57499579478804</v>
      </c>
      <c r="FF1437" s="4">
        <v>0</v>
      </c>
      <c r="FG1437" s="4">
        <v>0</v>
      </c>
      <c r="FH1437" s="4">
        <v>5927.3171252409002</v>
      </c>
      <c r="FI1437" s="4">
        <v>0</v>
      </c>
      <c r="FJ1437" s="4">
        <v>0</v>
      </c>
      <c r="FK1437" s="4">
        <v>2316.8885809067301</v>
      </c>
      <c r="FL1437" s="4">
        <v>3332.1988825011699</v>
      </c>
    </row>
    <row r="1438" spans="1:168" x14ac:dyDescent="0.3">
      <c r="A1438" s="2">
        <v>1711</v>
      </c>
      <c r="B1438" s="2">
        <v>2</v>
      </c>
      <c r="C1438" s="2" t="s">
        <v>2869</v>
      </c>
      <c r="D1438" s="2" t="s">
        <v>2870</v>
      </c>
      <c r="E1438" s="2">
        <v>22.82</v>
      </c>
      <c r="F1438" s="6">
        <v>419.23009999999999</v>
      </c>
      <c r="G1438" s="6">
        <v>419.23009999999999</v>
      </c>
      <c r="J1438" s="3"/>
      <c r="P1438" s="4">
        <v>0</v>
      </c>
      <c r="Q1438" s="4">
        <v>2743.12343526934</v>
      </c>
      <c r="R1438" s="5"/>
      <c r="S1438" s="2">
        <v>5</v>
      </c>
      <c r="T1438" s="23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0</v>
      </c>
      <c r="AU1438" s="4">
        <v>0</v>
      </c>
      <c r="AV1438" s="4">
        <v>0</v>
      </c>
      <c r="AW1438" s="4">
        <v>0</v>
      </c>
      <c r="AX1438" s="4">
        <v>0</v>
      </c>
      <c r="AY1438" s="4">
        <v>0</v>
      </c>
      <c r="AZ1438" s="4">
        <v>0</v>
      </c>
      <c r="BA1438" s="4">
        <v>0</v>
      </c>
      <c r="BB1438" s="4">
        <v>0</v>
      </c>
      <c r="BC1438" s="4">
        <v>0</v>
      </c>
      <c r="BD1438" s="4">
        <v>0</v>
      </c>
      <c r="BE1438" s="4">
        <v>0</v>
      </c>
      <c r="BF1438" s="4">
        <v>0</v>
      </c>
      <c r="BG1438" s="4">
        <v>0</v>
      </c>
      <c r="BH1438" s="4">
        <v>0</v>
      </c>
      <c r="BI1438" s="4">
        <v>0</v>
      </c>
      <c r="BJ1438" s="4">
        <v>0</v>
      </c>
      <c r="BK1438" s="4">
        <v>0</v>
      </c>
      <c r="BL1438" s="4">
        <v>0</v>
      </c>
      <c r="BM1438" s="4">
        <v>0</v>
      </c>
      <c r="BN1438" s="4">
        <v>0</v>
      </c>
      <c r="BO1438" s="4">
        <v>0</v>
      </c>
      <c r="BP1438" s="4">
        <v>0</v>
      </c>
      <c r="BQ1438" s="4">
        <v>0</v>
      </c>
      <c r="BR1438" s="4">
        <v>0</v>
      </c>
      <c r="BS1438" s="4">
        <v>0</v>
      </c>
      <c r="BT1438" s="4">
        <v>0</v>
      </c>
      <c r="BU1438" s="4">
        <v>0</v>
      </c>
      <c r="BV1438" s="4">
        <v>0</v>
      </c>
      <c r="BW1438" s="4">
        <v>0</v>
      </c>
      <c r="BX1438" s="4">
        <v>0</v>
      </c>
      <c r="BY1438" s="4">
        <v>0</v>
      </c>
      <c r="BZ1438" s="4">
        <v>0</v>
      </c>
      <c r="CA1438" s="4">
        <v>0</v>
      </c>
      <c r="CB1438" s="4">
        <v>0</v>
      </c>
      <c r="CC1438" s="4">
        <v>0</v>
      </c>
      <c r="CD1438" s="4">
        <v>0</v>
      </c>
      <c r="CE1438" s="4">
        <v>0</v>
      </c>
      <c r="CF1438" s="4">
        <v>0</v>
      </c>
      <c r="CG1438" s="4">
        <v>0</v>
      </c>
      <c r="CH1438" s="4">
        <v>0</v>
      </c>
      <c r="CI1438" s="4">
        <v>0</v>
      </c>
      <c r="CJ1438" s="4">
        <v>0</v>
      </c>
      <c r="CK1438" s="4">
        <v>0</v>
      </c>
      <c r="CL1438" s="4">
        <v>0</v>
      </c>
      <c r="CM1438" s="4">
        <v>0</v>
      </c>
      <c r="CN1438" s="4">
        <v>0</v>
      </c>
      <c r="CO1438" s="4">
        <v>0</v>
      </c>
      <c r="CP1438" s="4">
        <v>0</v>
      </c>
      <c r="CQ1438" s="4">
        <v>0</v>
      </c>
      <c r="CR1438" s="4">
        <v>0</v>
      </c>
      <c r="CS1438" s="4">
        <v>0</v>
      </c>
      <c r="CT1438" s="4">
        <v>0</v>
      </c>
      <c r="CU1438" s="4">
        <v>0</v>
      </c>
      <c r="CV1438" s="4">
        <v>0</v>
      </c>
      <c r="CW1438" s="4">
        <v>0</v>
      </c>
      <c r="CX1438" s="4">
        <v>0</v>
      </c>
      <c r="CY1438" s="4">
        <v>0</v>
      </c>
      <c r="CZ1438" s="4">
        <v>0</v>
      </c>
      <c r="DA1438" s="4">
        <v>0</v>
      </c>
      <c r="DB1438" s="4">
        <v>0</v>
      </c>
      <c r="DC1438" s="4">
        <v>0</v>
      </c>
      <c r="DD1438" s="4">
        <v>0</v>
      </c>
      <c r="DE1438" s="4">
        <v>0</v>
      </c>
      <c r="DF1438" s="4">
        <v>0</v>
      </c>
      <c r="DG1438" s="4">
        <v>0</v>
      </c>
      <c r="DH1438" s="4">
        <v>0</v>
      </c>
      <c r="DI1438" s="4">
        <v>0</v>
      </c>
      <c r="DJ1438" s="4">
        <v>0</v>
      </c>
      <c r="DK1438" s="4">
        <v>0</v>
      </c>
      <c r="DL1438" s="4">
        <v>0</v>
      </c>
      <c r="DM1438" s="4">
        <v>0</v>
      </c>
      <c r="DN1438" s="4">
        <v>0</v>
      </c>
      <c r="DO1438" s="4">
        <v>0</v>
      </c>
      <c r="DP1438" s="4">
        <v>0</v>
      </c>
      <c r="DQ1438" s="4">
        <v>0</v>
      </c>
      <c r="DR1438" s="4">
        <v>0</v>
      </c>
      <c r="DS1438" s="4">
        <v>0</v>
      </c>
      <c r="DT1438" s="4">
        <v>0</v>
      </c>
      <c r="DU1438" s="4">
        <v>0</v>
      </c>
      <c r="DV1438" s="4">
        <v>0</v>
      </c>
      <c r="DW1438" s="4">
        <v>0</v>
      </c>
      <c r="DX1438" s="4">
        <v>0</v>
      </c>
      <c r="DY1438" s="4">
        <v>0</v>
      </c>
      <c r="DZ1438" s="4">
        <v>0</v>
      </c>
      <c r="EA1438" s="4">
        <v>0</v>
      </c>
      <c r="EB1438" s="4">
        <v>1460.54669315355</v>
      </c>
      <c r="EC1438" s="4">
        <v>0</v>
      </c>
      <c r="ED1438" s="4">
        <v>0</v>
      </c>
      <c r="EE1438" s="4">
        <v>0</v>
      </c>
      <c r="EF1438" s="4">
        <v>0</v>
      </c>
      <c r="EG1438" s="4">
        <v>0</v>
      </c>
      <c r="EH1438" s="4">
        <v>1026.06139369262</v>
      </c>
      <c r="EI1438" s="4">
        <v>0</v>
      </c>
      <c r="EJ1438" s="4">
        <v>0</v>
      </c>
      <c r="EK1438" s="4">
        <v>0</v>
      </c>
      <c r="EL1438" s="4">
        <v>0</v>
      </c>
      <c r="EM1438" s="4">
        <v>0</v>
      </c>
      <c r="EN1438" s="4">
        <v>766.56330865989901</v>
      </c>
      <c r="EO1438" s="4">
        <v>583.622129939508</v>
      </c>
      <c r="EP1438" s="4">
        <v>0</v>
      </c>
      <c r="EQ1438" s="4">
        <v>0</v>
      </c>
      <c r="ER1438" s="4">
        <v>0</v>
      </c>
      <c r="ES1438" s="4">
        <v>2743.12343526934</v>
      </c>
      <c r="ET1438" s="4">
        <v>0</v>
      </c>
      <c r="EU1438" s="4">
        <v>0</v>
      </c>
      <c r="EV1438" s="4">
        <v>0</v>
      </c>
      <c r="EW1438" s="4">
        <v>0</v>
      </c>
      <c r="EX1438" s="4">
        <v>0</v>
      </c>
      <c r="EY1438" s="4">
        <v>0</v>
      </c>
      <c r="EZ1438" s="4">
        <v>0</v>
      </c>
      <c r="FA1438" s="4">
        <v>0</v>
      </c>
      <c r="FB1438" s="4">
        <v>0</v>
      </c>
      <c r="FC1438" s="4">
        <v>0</v>
      </c>
      <c r="FD1438" s="4">
        <v>0</v>
      </c>
      <c r="FE1438" s="4">
        <v>0</v>
      </c>
      <c r="FF1438" s="4">
        <v>0</v>
      </c>
      <c r="FG1438" s="4">
        <v>0</v>
      </c>
      <c r="FH1438" s="4">
        <v>0</v>
      </c>
      <c r="FI1438" s="4">
        <v>0</v>
      </c>
      <c r="FJ1438" s="4">
        <v>0</v>
      </c>
      <c r="FK1438" s="4">
        <v>0</v>
      </c>
      <c r="FL1438" s="4">
        <v>0</v>
      </c>
    </row>
    <row r="1439" spans="1:168" x14ac:dyDescent="0.3">
      <c r="A1439" s="2">
        <v>1712</v>
      </c>
      <c r="B1439" s="2">
        <v>17</v>
      </c>
      <c r="C1439" s="2" t="s">
        <v>2871</v>
      </c>
      <c r="D1439" s="2" t="s">
        <v>2872</v>
      </c>
      <c r="E1439" s="2">
        <v>22.84</v>
      </c>
      <c r="F1439" s="6">
        <v>875.23569999999995</v>
      </c>
      <c r="G1439" s="6">
        <v>655.37199999999996</v>
      </c>
      <c r="J1439" s="3"/>
      <c r="P1439" s="4">
        <v>0</v>
      </c>
      <c r="Q1439" s="4">
        <v>114474.86533755199</v>
      </c>
      <c r="R1439" s="5"/>
      <c r="S1439" s="2">
        <v>48</v>
      </c>
      <c r="T1439" s="23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0</v>
      </c>
      <c r="AU1439" s="4">
        <v>0</v>
      </c>
      <c r="AV1439" s="4">
        <v>0</v>
      </c>
      <c r="AW1439" s="4">
        <v>0</v>
      </c>
      <c r="AX1439" s="4">
        <v>0</v>
      </c>
      <c r="AY1439" s="4">
        <v>0</v>
      </c>
      <c r="AZ1439" s="4">
        <v>0</v>
      </c>
      <c r="BA1439" s="4">
        <v>0</v>
      </c>
      <c r="BB1439" s="4">
        <v>0</v>
      </c>
      <c r="BC1439" s="4">
        <v>0</v>
      </c>
      <c r="BD1439" s="4">
        <v>0</v>
      </c>
      <c r="BE1439" s="4">
        <v>0</v>
      </c>
      <c r="BF1439" s="4">
        <v>0</v>
      </c>
      <c r="BG1439" s="4">
        <v>0</v>
      </c>
      <c r="BH1439" s="4">
        <v>0</v>
      </c>
      <c r="BI1439" s="4">
        <v>0</v>
      </c>
      <c r="BJ1439" s="4">
        <v>0</v>
      </c>
      <c r="BK1439" s="4">
        <v>0</v>
      </c>
      <c r="BL1439" s="4">
        <v>0</v>
      </c>
      <c r="BM1439" s="4">
        <v>0</v>
      </c>
      <c r="BN1439" s="4">
        <v>0</v>
      </c>
      <c r="BO1439" s="4">
        <v>0</v>
      </c>
      <c r="BP1439" s="4">
        <v>0</v>
      </c>
      <c r="BQ1439" s="4">
        <v>0</v>
      </c>
      <c r="BR1439" s="4">
        <v>471.42327899860902</v>
      </c>
      <c r="BS1439" s="4">
        <v>0</v>
      </c>
      <c r="BT1439" s="4">
        <v>0</v>
      </c>
      <c r="BU1439" s="4">
        <v>0</v>
      </c>
      <c r="BV1439" s="4">
        <v>0</v>
      </c>
      <c r="BW1439" s="4">
        <v>0</v>
      </c>
      <c r="BX1439" s="4">
        <v>0</v>
      </c>
      <c r="BY1439" s="4">
        <v>656.56077362450003</v>
      </c>
      <c r="BZ1439" s="4">
        <v>0</v>
      </c>
      <c r="CA1439" s="4">
        <v>0</v>
      </c>
      <c r="CB1439" s="4">
        <v>0</v>
      </c>
      <c r="CC1439" s="4">
        <v>0</v>
      </c>
      <c r="CD1439" s="4">
        <v>0</v>
      </c>
      <c r="CE1439" s="4">
        <v>0</v>
      </c>
      <c r="CF1439" s="4">
        <v>0</v>
      </c>
      <c r="CG1439" s="4">
        <v>0</v>
      </c>
      <c r="CH1439" s="4">
        <v>479.55126656755101</v>
      </c>
      <c r="CI1439" s="4">
        <v>0</v>
      </c>
      <c r="CJ1439" s="4">
        <v>471.42327899860902</v>
      </c>
      <c r="CK1439" s="4">
        <v>0</v>
      </c>
      <c r="CL1439" s="4">
        <v>0</v>
      </c>
      <c r="CM1439" s="4">
        <v>0</v>
      </c>
      <c r="CN1439" s="4">
        <v>0</v>
      </c>
      <c r="CO1439" s="4">
        <v>1881.6952113372399</v>
      </c>
      <c r="CP1439" s="4">
        <v>1037.7609371544399</v>
      </c>
      <c r="CQ1439" s="4">
        <v>0</v>
      </c>
      <c r="CR1439" s="4">
        <v>0</v>
      </c>
      <c r="CS1439" s="4">
        <v>648.522206614683</v>
      </c>
      <c r="CT1439" s="4">
        <v>7184.3756661608604</v>
      </c>
      <c r="CU1439" s="4">
        <v>802.94344045646699</v>
      </c>
      <c r="CV1439" s="4">
        <v>615.81575527244399</v>
      </c>
      <c r="CW1439" s="4">
        <v>0</v>
      </c>
      <c r="CX1439" s="4">
        <v>0</v>
      </c>
      <c r="CY1439" s="4">
        <v>1940.8942696523</v>
      </c>
      <c r="CZ1439" s="4">
        <v>931.66662823463901</v>
      </c>
      <c r="DA1439" s="4">
        <v>869.90148261919001</v>
      </c>
      <c r="DB1439" s="4">
        <v>0</v>
      </c>
      <c r="DC1439" s="4">
        <v>0</v>
      </c>
      <c r="DD1439" s="4">
        <v>0</v>
      </c>
      <c r="DE1439" s="4">
        <v>0</v>
      </c>
      <c r="DF1439" s="4">
        <v>1377.18944743016</v>
      </c>
      <c r="DG1439" s="4">
        <v>1039.6157377570401</v>
      </c>
      <c r="DH1439" s="4">
        <v>527.97557166757394</v>
      </c>
      <c r="DI1439" s="4">
        <v>0</v>
      </c>
      <c r="DJ1439" s="4">
        <v>0</v>
      </c>
      <c r="DK1439" s="4">
        <v>0</v>
      </c>
      <c r="DL1439" s="4">
        <v>655.67201301894102</v>
      </c>
      <c r="DM1439" s="4">
        <v>2588.3742409276701</v>
      </c>
      <c r="DN1439" s="4">
        <v>891.23168954908499</v>
      </c>
      <c r="DO1439" s="4">
        <v>2888.7110145609299</v>
      </c>
      <c r="DP1439" s="4">
        <v>1456.0184730406399</v>
      </c>
      <c r="DQ1439" s="4">
        <v>548.09357806816695</v>
      </c>
      <c r="DR1439" s="4">
        <v>1128.64616668182</v>
      </c>
      <c r="DS1439" s="4">
        <v>1182.4353841572099</v>
      </c>
      <c r="DT1439" s="4">
        <v>921.83589949197699</v>
      </c>
      <c r="DU1439" s="4">
        <v>1010.86632841675</v>
      </c>
      <c r="DV1439" s="4">
        <v>492.449559990181</v>
      </c>
      <c r="DW1439" s="4">
        <v>977.47991756996396</v>
      </c>
      <c r="DX1439" s="4">
        <v>872.68368352308903</v>
      </c>
      <c r="DY1439" s="4">
        <v>995.10052329465998</v>
      </c>
      <c r="DZ1439" s="4">
        <v>0</v>
      </c>
      <c r="EA1439" s="4">
        <v>1314.8106455577599</v>
      </c>
      <c r="EB1439" s="4">
        <v>1963.7307146795999</v>
      </c>
      <c r="EC1439" s="4">
        <v>1069.29254739864</v>
      </c>
      <c r="ED1439" s="4">
        <v>0</v>
      </c>
      <c r="EE1439" s="4">
        <v>550.875778972067</v>
      </c>
      <c r="EF1439" s="4">
        <v>1059.0911440843399</v>
      </c>
      <c r="EG1439" s="4">
        <v>0</v>
      </c>
      <c r="EH1439" s="4">
        <v>904.21529376728199</v>
      </c>
      <c r="EI1439" s="4">
        <v>1558.0325061836199</v>
      </c>
      <c r="EJ1439" s="4">
        <v>1921.3084354472001</v>
      </c>
      <c r="EK1439" s="4">
        <v>4472.07131679132</v>
      </c>
      <c r="EL1439" s="4">
        <v>5058.2403832601303</v>
      </c>
      <c r="EM1439" s="4">
        <v>0</v>
      </c>
      <c r="EN1439" s="4">
        <v>0</v>
      </c>
      <c r="EO1439" s="4">
        <v>895.716055968717</v>
      </c>
      <c r="EP1439" s="4">
        <v>30460.309353274501</v>
      </c>
      <c r="EQ1439" s="4">
        <v>114474.86533755199</v>
      </c>
      <c r="ER1439" s="4">
        <v>55285.0432688777</v>
      </c>
      <c r="ES1439" s="4">
        <v>16804.3750882803</v>
      </c>
      <c r="ET1439" s="4">
        <v>0</v>
      </c>
      <c r="EU1439" s="4">
        <v>0</v>
      </c>
      <c r="EV1439" s="4">
        <v>0</v>
      </c>
      <c r="EW1439" s="4">
        <v>0</v>
      </c>
      <c r="EX1439" s="4">
        <v>671.43781814103795</v>
      </c>
      <c r="EY1439" s="4">
        <v>0</v>
      </c>
      <c r="EZ1439" s="4">
        <v>1032.48130322415</v>
      </c>
      <c r="FA1439" s="4">
        <v>0</v>
      </c>
      <c r="FB1439" s="4">
        <v>0</v>
      </c>
      <c r="FC1439" s="4">
        <v>0</v>
      </c>
      <c r="FD1439" s="4">
        <v>0</v>
      </c>
      <c r="FE1439" s="4">
        <v>0</v>
      </c>
      <c r="FF1439" s="4">
        <v>0</v>
      </c>
      <c r="FG1439" s="4">
        <v>0</v>
      </c>
      <c r="FH1439" s="4">
        <v>0</v>
      </c>
      <c r="FI1439" s="4">
        <v>0</v>
      </c>
      <c r="FJ1439" s="4">
        <v>642.41140788294001</v>
      </c>
      <c r="FK1439" s="4">
        <v>0</v>
      </c>
      <c r="FL1439" s="4">
        <v>0</v>
      </c>
    </row>
    <row r="1440" spans="1:168" x14ac:dyDescent="0.3">
      <c r="A1440" s="2">
        <v>1713</v>
      </c>
      <c r="B1440" s="2">
        <v>7</v>
      </c>
      <c r="C1440" s="2" t="s">
        <v>2873</v>
      </c>
      <c r="D1440" s="2" t="s">
        <v>2874</v>
      </c>
      <c r="E1440" s="2">
        <v>22.86</v>
      </c>
      <c r="F1440" s="6">
        <v>345.0249</v>
      </c>
      <c r="G1440" s="6">
        <v>344.02179999999998</v>
      </c>
      <c r="J1440" s="3"/>
      <c r="P1440" s="4">
        <v>0</v>
      </c>
      <c r="Q1440" s="4">
        <v>33347.794640036802</v>
      </c>
      <c r="R1440" s="5"/>
      <c r="S1440" s="2">
        <v>68</v>
      </c>
      <c r="T1440" s="23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0</v>
      </c>
      <c r="AU1440" s="4">
        <v>0</v>
      </c>
      <c r="AV1440" s="4">
        <v>0</v>
      </c>
      <c r="AW1440" s="4">
        <v>0</v>
      </c>
      <c r="AX1440" s="4">
        <v>0</v>
      </c>
      <c r="AY1440" s="4">
        <v>0</v>
      </c>
      <c r="AZ1440" s="4">
        <v>0</v>
      </c>
      <c r="BA1440" s="4">
        <v>0</v>
      </c>
      <c r="BB1440" s="4">
        <v>0</v>
      </c>
      <c r="BC1440" s="4">
        <v>0</v>
      </c>
      <c r="BD1440" s="4">
        <v>0</v>
      </c>
      <c r="BE1440" s="4">
        <v>715.61180469278997</v>
      </c>
      <c r="BF1440" s="4">
        <v>0</v>
      </c>
      <c r="BG1440" s="4">
        <v>0</v>
      </c>
      <c r="BH1440" s="4">
        <v>890.10345022061995</v>
      </c>
      <c r="BI1440" s="4">
        <v>0</v>
      </c>
      <c r="BJ1440" s="4">
        <v>0</v>
      </c>
      <c r="BK1440" s="4">
        <v>0</v>
      </c>
      <c r="BL1440" s="4">
        <v>0</v>
      </c>
      <c r="BM1440" s="4">
        <v>2032.0206233461299</v>
      </c>
      <c r="BN1440" s="4">
        <v>0</v>
      </c>
      <c r="BO1440" s="4">
        <v>0</v>
      </c>
      <c r="BP1440" s="4">
        <v>0</v>
      </c>
      <c r="BQ1440" s="4">
        <v>2923.74737835122</v>
      </c>
      <c r="BR1440" s="4">
        <v>0</v>
      </c>
      <c r="BS1440" s="4">
        <v>0</v>
      </c>
      <c r="BT1440" s="4">
        <v>0</v>
      </c>
      <c r="BU1440" s="4">
        <v>600.91785791326004</v>
      </c>
      <c r="BV1440" s="4">
        <v>0</v>
      </c>
      <c r="BW1440" s="4">
        <v>0</v>
      </c>
      <c r="BX1440" s="4">
        <v>0</v>
      </c>
      <c r="BY1440" s="4">
        <v>0</v>
      </c>
      <c r="BZ1440" s="4">
        <v>0</v>
      </c>
      <c r="CA1440" s="4">
        <v>0</v>
      </c>
      <c r="CB1440" s="4">
        <v>0</v>
      </c>
      <c r="CC1440" s="4">
        <v>0</v>
      </c>
      <c r="CD1440" s="4">
        <v>533.27783801763997</v>
      </c>
      <c r="CE1440" s="4">
        <v>2172.0614544017199</v>
      </c>
      <c r="CF1440" s="4">
        <v>0</v>
      </c>
      <c r="CG1440" s="4">
        <v>0</v>
      </c>
      <c r="CH1440" s="4">
        <v>0</v>
      </c>
      <c r="CI1440" s="4">
        <v>0</v>
      </c>
      <c r="CJ1440" s="4">
        <v>0</v>
      </c>
      <c r="CK1440" s="4">
        <v>0</v>
      </c>
      <c r="CL1440" s="4">
        <v>2755.8610045088199</v>
      </c>
      <c r="CM1440" s="4">
        <v>559.74567188983895</v>
      </c>
      <c r="CN1440" s="4">
        <v>663.80916421547101</v>
      </c>
      <c r="CO1440" s="4">
        <v>23981.035307914601</v>
      </c>
      <c r="CP1440" s="4">
        <v>22415.580582296199</v>
      </c>
      <c r="CQ1440" s="4">
        <v>8713.0710073593</v>
      </c>
      <c r="CR1440" s="4">
        <v>7754.4068870011597</v>
      </c>
      <c r="CS1440" s="4">
        <v>0</v>
      </c>
      <c r="CT1440" s="4">
        <v>11780.359292654901</v>
      </c>
      <c r="CU1440" s="4">
        <v>23906.818923139199</v>
      </c>
      <c r="CV1440" s="4">
        <v>2754.9030412626598</v>
      </c>
      <c r="CW1440" s="4">
        <v>28825.489843759198</v>
      </c>
      <c r="CX1440" s="4">
        <v>16789.103394297301</v>
      </c>
      <c r="CY1440" s="4">
        <v>0</v>
      </c>
      <c r="CZ1440" s="4">
        <v>3140.8291072321599</v>
      </c>
      <c r="DA1440" s="4">
        <v>18413.6565682773</v>
      </c>
      <c r="DB1440" s="4">
        <v>1684.1384663865899</v>
      </c>
      <c r="DC1440" s="4">
        <v>11519.9888744617</v>
      </c>
      <c r="DD1440" s="4">
        <v>10057.5076549102</v>
      </c>
      <c r="DE1440" s="4">
        <v>3931.2912624217101</v>
      </c>
      <c r="DF1440" s="4">
        <v>6463.0883757624097</v>
      </c>
      <c r="DG1440" s="4">
        <v>26139.340321550699</v>
      </c>
      <c r="DH1440" s="4">
        <v>8121.1499416021497</v>
      </c>
      <c r="DI1440" s="4">
        <v>6266.6999090000199</v>
      </c>
      <c r="DJ1440" s="4">
        <v>0</v>
      </c>
      <c r="DK1440" s="4">
        <v>3677.2867134807202</v>
      </c>
      <c r="DL1440" s="4">
        <v>2594.8254982216899</v>
      </c>
      <c r="DM1440" s="4">
        <v>8851.6964272849</v>
      </c>
      <c r="DN1440" s="4">
        <v>7948.3005511807096</v>
      </c>
      <c r="DO1440" s="4">
        <v>3895.5965610646499</v>
      </c>
      <c r="DP1440" s="4">
        <v>5632.5924117014802</v>
      </c>
      <c r="DQ1440" s="4">
        <v>2717.3751622868899</v>
      </c>
      <c r="DR1440" s="4">
        <v>0</v>
      </c>
      <c r="DS1440" s="4">
        <v>765.60660200694304</v>
      </c>
      <c r="DT1440" s="4">
        <v>1726.74403921403</v>
      </c>
      <c r="DU1440" s="4">
        <v>0</v>
      </c>
      <c r="DV1440" s="4">
        <v>720.51325540986295</v>
      </c>
      <c r="DW1440" s="4">
        <v>5871.96851994193</v>
      </c>
      <c r="DX1440" s="4">
        <v>2937.4826038076599</v>
      </c>
      <c r="DY1440" s="4">
        <v>917.55157423623405</v>
      </c>
      <c r="DZ1440" s="4">
        <v>2134.1025269551001</v>
      </c>
      <c r="EA1440" s="4">
        <v>0</v>
      </c>
      <c r="EB1440" s="4">
        <v>3615.3565173366901</v>
      </c>
      <c r="EC1440" s="4">
        <v>754.82341042938106</v>
      </c>
      <c r="ED1440" s="4">
        <v>4078.5602855962502</v>
      </c>
      <c r="EE1440" s="4">
        <v>3374.2721227484299</v>
      </c>
      <c r="EF1440" s="4">
        <v>3207.45534663848</v>
      </c>
      <c r="EG1440" s="4">
        <v>0</v>
      </c>
      <c r="EH1440" s="4">
        <v>3565.78146569101</v>
      </c>
      <c r="EI1440" s="4">
        <v>7992.0714188211396</v>
      </c>
      <c r="EJ1440" s="4">
        <v>1604.2613558405999</v>
      </c>
      <c r="EK1440" s="4">
        <v>7162.4990741644697</v>
      </c>
      <c r="EL1440" s="4">
        <v>33347.794640036802</v>
      </c>
      <c r="EM1440" s="4">
        <v>0</v>
      </c>
      <c r="EN1440" s="4">
        <v>2212.44312890842</v>
      </c>
      <c r="EO1440" s="4">
        <v>728.35557655718196</v>
      </c>
      <c r="EP1440" s="4">
        <v>0</v>
      </c>
      <c r="EQ1440" s="4">
        <v>0</v>
      </c>
      <c r="ER1440" s="4">
        <v>0</v>
      </c>
      <c r="ES1440" s="4">
        <v>0</v>
      </c>
      <c r="ET1440" s="4">
        <v>964.60550112014403</v>
      </c>
      <c r="EU1440" s="4">
        <v>0</v>
      </c>
      <c r="EV1440" s="4">
        <v>0</v>
      </c>
      <c r="EW1440" s="4">
        <v>0</v>
      </c>
      <c r="EX1440" s="4">
        <v>1770.0889110482301</v>
      </c>
      <c r="EY1440" s="4">
        <v>1949.4619130856099</v>
      </c>
      <c r="EZ1440" s="4">
        <v>0</v>
      </c>
      <c r="FA1440" s="4">
        <v>905.78809251525695</v>
      </c>
      <c r="FB1440" s="4">
        <v>908.72896294550105</v>
      </c>
      <c r="FC1440" s="4">
        <v>3486.01180295936</v>
      </c>
      <c r="FD1440" s="4">
        <v>0</v>
      </c>
      <c r="FE1440" s="4">
        <v>2280.6526240378998</v>
      </c>
      <c r="FF1440" s="4">
        <v>8387.5860040023399</v>
      </c>
      <c r="FG1440" s="4">
        <v>694.04542153766397</v>
      </c>
      <c r="FH1440" s="4">
        <v>1614.97310134693</v>
      </c>
      <c r="FI1440" s="4">
        <v>16406.870180771399</v>
      </c>
      <c r="FJ1440" s="4">
        <v>10851.5981257853</v>
      </c>
      <c r="FK1440" s="4">
        <v>2860.4684982590102</v>
      </c>
      <c r="FL1440" s="4">
        <v>0</v>
      </c>
    </row>
    <row r="1441" spans="1:168" x14ac:dyDescent="0.3">
      <c r="A1441" s="2">
        <v>1715</v>
      </c>
      <c r="B1441" s="2">
        <v>2</v>
      </c>
      <c r="C1441" s="2" t="s">
        <v>2875</v>
      </c>
      <c r="D1441" s="2" t="s">
        <v>2876</v>
      </c>
      <c r="E1441" s="2">
        <v>22.86</v>
      </c>
      <c r="F1441" s="6">
        <v>741.24189999999999</v>
      </c>
      <c r="G1441" s="6">
        <v>741.24189999999999</v>
      </c>
      <c r="J1441" s="3"/>
      <c r="P1441" s="4">
        <v>0</v>
      </c>
      <c r="Q1441" s="4">
        <v>9826.9098423040396</v>
      </c>
      <c r="R1441" s="5"/>
      <c r="S1441" s="2">
        <v>107</v>
      </c>
      <c r="T1441" s="23">
        <v>757.61509883118401</v>
      </c>
      <c r="U1441" s="4">
        <v>0</v>
      </c>
      <c r="V1441" s="4">
        <v>2055.8778458386601</v>
      </c>
      <c r="W1441" s="4">
        <v>1654.42457277571</v>
      </c>
      <c r="X1441" s="4">
        <v>1192.10039829211</v>
      </c>
      <c r="Y1441" s="4">
        <v>1306.43863499235</v>
      </c>
      <c r="Z1441" s="4">
        <v>0</v>
      </c>
      <c r="AA1441" s="4">
        <v>0</v>
      </c>
      <c r="AB1441" s="4">
        <v>1296.49617962711</v>
      </c>
      <c r="AC1441" s="4">
        <v>0</v>
      </c>
      <c r="AD1441" s="4">
        <v>869.96484445838098</v>
      </c>
      <c r="AE1441" s="4">
        <v>2653.7419199751998</v>
      </c>
      <c r="AF1441" s="4">
        <v>0</v>
      </c>
      <c r="AG1441" s="4">
        <v>3059.2827554617502</v>
      </c>
      <c r="AH1441" s="4">
        <v>2139.0473908259601</v>
      </c>
      <c r="AI1441" s="4">
        <v>0</v>
      </c>
      <c r="AJ1441" s="4">
        <v>4017.2076131587401</v>
      </c>
      <c r="AK1441" s="4">
        <v>0</v>
      </c>
      <c r="AL1441" s="4">
        <v>960.44118828205296</v>
      </c>
      <c r="AM1441" s="4">
        <v>557.77174598988802</v>
      </c>
      <c r="AN1441" s="4">
        <v>531.92136204026701</v>
      </c>
      <c r="AO1441" s="4">
        <v>0</v>
      </c>
      <c r="AP1441" s="4">
        <v>1416.7998895465</v>
      </c>
      <c r="AQ1441" s="4">
        <v>0</v>
      </c>
      <c r="AR1441" s="4">
        <v>0</v>
      </c>
      <c r="AS1441" s="4">
        <v>4975.6581582833196</v>
      </c>
      <c r="AT1441" s="4">
        <v>2371.1108102353601</v>
      </c>
      <c r="AU1441" s="4">
        <v>0</v>
      </c>
      <c r="AV1441" s="4">
        <v>0</v>
      </c>
      <c r="AW1441" s="4">
        <v>1338.25449216112</v>
      </c>
      <c r="AX1441" s="4">
        <v>0</v>
      </c>
      <c r="AY1441" s="4">
        <v>1356.15091181855</v>
      </c>
      <c r="AZ1441" s="4">
        <v>0</v>
      </c>
      <c r="BA1441" s="4">
        <v>1095.6585812492899</v>
      </c>
      <c r="BB1441" s="4">
        <v>3186.22152536668</v>
      </c>
      <c r="BC1441" s="4">
        <v>0</v>
      </c>
      <c r="BD1441" s="4">
        <v>0</v>
      </c>
      <c r="BE1441" s="4">
        <v>780.48274617123298</v>
      </c>
      <c r="BF1441" s="4">
        <v>0</v>
      </c>
      <c r="BG1441" s="4">
        <v>2378.7769758499298</v>
      </c>
      <c r="BH1441" s="4">
        <v>3527.2723177893699</v>
      </c>
      <c r="BI1441" s="4">
        <v>0</v>
      </c>
      <c r="BJ1441" s="4">
        <v>3903.22659115227</v>
      </c>
      <c r="BK1441" s="4">
        <v>0</v>
      </c>
      <c r="BL1441" s="4">
        <v>658.19054517879795</v>
      </c>
      <c r="BM1441" s="4">
        <v>1280.58825104273</v>
      </c>
      <c r="BN1441" s="4">
        <v>4409.3077038559804</v>
      </c>
      <c r="BO1441" s="4">
        <v>0</v>
      </c>
      <c r="BP1441" s="4">
        <v>3728.8221934702801</v>
      </c>
      <c r="BQ1441" s="4">
        <v>1300.47316177321</v>
      </c>
      <c r="BR1441" s="4">
        <v>588.59335762212697</v>
      </c>
      <c r="BS1441" s="4">
        <v>2527.0359715136901</v>
      </c>
      <c r="BT1441" s="4">
        <v>0</v>
      </c>
      <c r="BU1441" s="4">
        <v>1322.34656357674</v>
      </c>
      <c r="BV1441" s="4">
        <v>2803.2084765304398</v>
      </c>
      <c r="BW1441" s="4">
        <v>580.63939332993698</v>
      </c>
      <c r="BX1441" s="4">
        <v>903.76919270019198</v>
      </c>
      <c r="BY1441" s="4">
        <v>0</v>
      </c>
      <c r="BZ1441" s="4">
        <v>2748.0860546142198</v>
      </c>
      <c r="CA1441" s="4">
        <v>0</v>
      </c>
      <c r="CB1441" s="4">
        <v>0</v>
      </c>
      <c r="CC1441" s="4">
        <v>0</v>
      </c>
      <c r="CD1441" s="4">
        <v>1421.7711172291199</v>
      </c>
      <c r="CE1441" s="4">
        <v>0</v>
      </c>
      <c r="CF1441" s="4">
        <v>0</v>
      </c>
      <c r="CG1441" s="4">
        <v>3002.4596411501102</v>
      </c>
      <c r="CH1441" s="4">
        <v>0</v>
      </c>
      <c r="CI1441" s="4">
        <v>1176.19246970773</v>
      </c>
      <c r="CJ1441" s="4">
        <v>0</v>
      </c>
      <c r="CK1441" s="4">
        <v>0</v>
      </c>
      <c r="CL1441" s="4">
        <v>3546.2526682255998</v>
      </c>
      <c r="CM1441" s="4">
        <v>4215.80439293163</v>
      </c>
      <c r="CN1441" s="4">
        <v>2721.5118698016699</v>
      </c>
      <c r="CO1441" s="4">
        <v>1459.5524476170301</v>
      </c>
      <c r="CP1441" s="4">
        <v>3284.9294975470998</v>
      </c>
      <c r="CQ1441" s="4">
        <v>5808.1353014756196</v>
      </c>
      <c r="CR1441" s="4">
        <v>0</v>
      </c>
      <c r="CS1441" s="4">
        <v>5346.9810646533297</v>
      </c>
      <c r="CT1441" s="4">
        <v>5002.0371448826199</v>
      </c>
      <c r="CU1441" s="4">
        <v>0</v>
      </c>
      <c r="CV1441" s="4">
        <v>5836.7999493009902</v>
      </c>
      <c r="CW1441" s="4">
        <v>995.23978206038805</v>
      </c>
      <c r="CX1441" s="4">
        <v>4851.6753995085301</v>
      </c>
      <c r="CY1441" s="4">
        <v>5218.4630803812197</v>
      </c>
      <c r="CZ1441" s="4">
        <v>4407.8224788999496</v>
      </c>
      <c r="DA1441" s="4">
        <v>2383.20516210093</v>
      </c>
      <c r="DB1441" s="4">
        <v>1023.07865708305</v>
      </c>
      <c r="DC1441" s="4">
        <v>6007.7776256594598</v>
      </c>
      <c r="DD1441" s="4">
        <v>3979.0394273755401</v>
      </c>
      <c r="DE1441" s="4">
        <v>2172.8343850637398</v>
      </c>
      <c r="DF1441" s="4">
        <v>0</v>
      </c>
      <c r="DG1441" s="4">
        <v>0</v>
      </c>
      <c r="DH1441" s="4">
        <v>0</v>
      </c>
      <c r="DI1441" s="4">
        <v>7309.5162407804601</v>
      </c>
      <c r="DJ1441" s="4">
        <v>3000.8080955446999</v>
      </c>
      <c r="DK1441" s="4">
        <v>3626.6079493371499</v>
      </c>
      <c r="DL1441" s="4">
        <v>0</v>
      </c>
      <c r="DM1441" s="4">
        <v>1108.5837732241</v>
      </c>
      <c r="DN1441" s="4">
        <v>824.22954977828294</v>
      </c>
      <c r="DO1441" s="4">
        <v>0</v>
      </c>
      <c r="DP1441" s="4">
        <v>4710.2466620435498</v>
      </c>
      <c r="DQ1441" s="4">
        <v>2855.5318364905002</v>
      </c>
      <c r="DR1441" s="4">
        <v>1017.11318386391</v>
      </c>
      <c r="DS1441" s="4">
        <v>8692.8473386060105</v>
      </c>
      <c r="DT1441" s="4">
        <v>0</v>
      </c>
      <c r="DU1441" s="4">
        <v>5925.5083367975403</v>
      </c>
      <c r="DV1441" s="4">
        <v>498.11701379845601</v>
      </c>
      <c r="DW1441" s="4">
        <v>958.45269720900501</v>
      </c>
      <c r="DX1441" s="4">
        <v>0</v>
      </c>
      <c r="DY1441" s="4">
        <v>3906.2440357699102</v>
      </c>
      <c r="DZ1441" s="4">
        <v>5475.3081548810396</v>
      </c>
      <c r="EA1441" s="4">
        <v>2601.0346198419302</v>
      </c>
      <c r="EB1441" s="4">
        <v>1474.46613066489</v>
      </c>
      <c r="EC1441" s="4">
        <v>5918.8783441185296</v>
      </c>
      <c r="ED1441" s="4">
        <v>7394.9143176752004</v>
      </c>
      <c r="EE1441" s="4">
        <v>8024.1091000051902</v>
      </c>
      <c r="EF1441" s="4">
        <v>1154.3190679042</v>
      </c>
      <c r="EG1441" s="4">
        <v>3365.9044554973798</v>
      </c>
      <c r="EH1441" s="4">
        <v>7970.0821324276003</v>
      </c>
      <c r="EI1441" s="4">
        <v>5123.2186896168196</v>
      </c>
      <c r="EJ1441" s="4">
        <v>2599.2095341961599</v>
      </c>
      <c r="EK1441" s="4">
        <v>1487.3913226397001</v>
      </c>
      <c r="EL1441" s="4">
        <v>4059.7497710964199</v>
      </c>
      <c r="EM1441" s="4">
        <v>7198.10576345558</v>
      </c>
      <c r="EN1441" s="4">
        <v>1177.1867152442501</v>
      </c>
      <c r="EO1441" s="4">
        <v>3363.8566830212499</v>
      </c>
      <c r="EP1441" s="4">
        <v>788.43671046342399</v>
      </c>
      <c r="EQ1441" s="4">
        <v>0</v>
      </c>
      <c r="ER1441" s="4">
        <v>0</v>
      </c>
      <c r="ES1441" s="4">
        <v>0</v>
      </c>
      <c r="ET1441" s="4">
        <v>717.84527737022995</v>
      </c>
      <c r="EU1441" s="4">
        <v>2157.38487997523</v>
      </c>
      <c r="EV1441" s="4">
        <v>9826.9098423040396</v>
      </c>
      <c r="EW1441" s="4">
        <v>8865.6551679167806</v>
      </c>
      <c r="EX1441" s="4">
        <v>5549.54177673714</v>
      </c>
      <c r="EY1441" s="4">
        <v>635.32289783874899</v>
      </c>
      <c r="EZ1441" s="4">
        <v>933.908305059432</v>
      </c>
      <c r="FA1441" s="4">
        <v>3148.7771404464002</v>
      </c>
      <c r="FB1441" s="4">
        <v>1555.00001912332</v>
      </c>
      <c r="FC1441" s="4">
        <v>3820.4735422618</v>
      </c>
      <c r="FD1441" s="4">
        <v>7371.3604927023898</v>
      </c>
      <c r="FE1441" s="4">
        <v>5315.7827322388503</v>
      </c>
      <c r="FF1441" s="4">
        <v>5612.6528709536196</v>
      </c>
      <c r="FG1441" s="4">
        <v>5194.4297995487304</v>
      </c>
      <c r="FH1441" s="4">
        <v>958.45269720900501</v>
      </c>
      <c r="FI1441" s="4">
        <v>1813.5038586195201</v>
      </c>
      <c r="FJ1441" s="4">
        <v>2578.9327007638499</v>
      </c>
      <c r="FK1441" s="4">
        <v>1677.2922201157501</v>
      </c>
      <c r="FL1441" s="4">
        <v>3249.19441335998</v>
      </c>
    </row>
    <row r="1442" spans="1:168" x14ac:dyDescent="0.3">
      <c r="A1442" s="2">
        <v>1716</v>
      </c>
      <c r="B1442" s="2">
        <v>7</v>
      </c>
      <c r="C1442" s="2" t="s">
        <v>2877</v>
      </c>
      <c r="D1442" s="2" t="s">
        <v>2878</v>
      </c>
      <c r="E1442" s="2">
        <v>22.88</v>
      </c>
      <c r="F1442" s="6">
        <v>599.20240000000001</v>
      </c>
      <c r="G1442" s="6">
        <v>717.24189999999999</v>
      </c>
      <c r="J1442" s="3"/>
      <c r="P1442" s="4">
        <v>0</v>
      </c>
      <c r="Q1442" s="4">
        <v>1056166.1817769201</v>
      </c>
      <c r="R1442" s="5"/>
      <c r="S1442" s="2">
        <v>41</v>
      </c>
      <c r="T1442" s="23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0</v>
      </c>
      <c r="AU1442" s="4">
        <v>0</v>
      </c>
      <c r="AV1442" s="4">
        <v>0</v>
      </c>
      <c r="AW1442" s="4">
        <v>0</v>
      </c>
      <c r="AX1442" s="4">
        <v>0</v>
      </c>
      <c r="AY1442" s="4">
        <v>0</v>
      </c>
      <c r="AZ1442" s="4">
        <v>0</v>
      </c>
      <c r="BA1442" s="4">
        <v>0</v>
      </c>
      <c r="BB1442" s="4">
        <v>0</v>
      </c>
      <c r="BC1442" s="4">
        <v>0</v>
      </c>
      <c r="BD1442" s="4">
        <v>0</v>
      </c>
      <c r="BE1442" s="4">
        <v>0</v>
      </c>
      <c r="BF1442" s="4">
        <v>0</v>
      </c>
      <c r="BG1442" s="4">
        <v>0</v>
      </c>
      <c r="BH1442" s="4">
        <v>0</v>
      </c>
      <c r="BI1442" s="4">
        <v>0</v>
      </c>
      <c r="BJ1442" s="4">
        <v>0</v>
      </c>
      <c r="BK1442" s="4">
        <v>0</v>
      </c>
      <c r="BL1442" s="4">
        <v>0</v>
      </c>
      <c r="BM1442" s="4">
        <v>0</v>
      </c>
      <c r="BN1442" s="4">
        <v>0</v>
      </c>
      <c r="BO1442" s="4">
        <v>0</v>
      </c>
      <c r="BP1442" s="4">
        <v>0</v>
      </c>
      <c r="BQ1442" s="4">
        <v>0</v>
      </c>
      <c r="BR1442" s="4">
        <v>0</v>
      </c>
      <c r="BS1442" s="4">
        <v>0</v>
      </c>
      <c r="BT1442" s="4">
        <v>0</v>
      </c>
      <c r="BU1442" s="4">
        <v>0</v>
      </c>
      <c r="BV1442" s="4">
        <v>585.94657030018698</v>
      </c>
      <c r="BW1442" s="4">
        <v>0</v>
      </c>
      <c r="BX1442" s="4">
        <v>0</v>
      </c>
      <c r="BY1442" s="4">
        <v>0</v>
      </c>
      <c r="BZ1442" s="4">
        <v>0</v>
      </c>
      <c r="CA1442" s="4">
        <v>0</v>
      </c>
      <c r="CB1442" s="4">
        <v>0</v>
      </c>
      <c r="CC1442" s="4">
        <v>0</v>
      </c>
      <c r="CD1442" s="4">
        <v>0</v>
      </c>
      <c r="CE1442" s="4">
        <v>0</v>
      </c>
      <c r="CF1442" s="4">
        <v>0</v>
      </c>
      <c r="CG1442" s="4">
        <v>0</v>
      </c>
      <c r="CH1442" s="4">
        <v>0</v>
      </c>
      <c r="CI1442" s="4">
        <v>0</v>
      </c>
      <c r="CJ1442" s="4">
        <v>0</v>
      </c>
      <c r="CK1442" s="4">
        <v>0</v>
      </c>
      <c r="CL1442" s="4">
        <v>0</v>
      </c>
      <c r="CM1442" s="4">
        <v>0</v>
      </c>
      <c r="CN1442" s="4">
        <v>0</v>
      </c>
      <c r="CO1442" s="4">
        <v>793.68279474683504</v>
      </c>
      <c r="CP1442" s="4">
        <v>1106.6844602807901</v>
      </c>
      <c r="CQ1442" s="4">
        <v>544.95825695645397</v>
      </c>
      <c r="CR1442" s="4">
        <v>0</v>
      </c>
      <c r="CS1442" s="4">
        <v>0</v>
      </c>
      <c r="CT1442" s="4">
        <v>0</v>
      </c>
      <c r="CU1442" s="4">
        <v>553.34223014039901</v>
      </c>
      <c r="CV1442" s="4">
        <v>600.85141151609002</v>
      </c>
      <c r="CW1442" s="4">
        <v>944.59431205785302</v>
      </c>
      <c r="CX1442" s="4">
        <v>1337.70949912729</v>
      </c>
      <c r="CY1442" s="4">
        <v>601.78296409208394</v>
      </c>
      <c r="CZ1442" s="4">
        <v>555.20533529238696</v>
      </c>
      <c r="DA1442" s="4">
        <v>0</v>
      </c>
      <c r="DB1442" s="4">
        <v>0</v>
      </c>
      <c r="DC1442" s="4">
        <v>0</v>
      </c>
      <c r="DD1442" s="4">
        <v>661.40232895569602</v>
      </c>
      <c r="DE1442" s="4">
        <v>1088.0534087609201</v>
      </c>
      <c r="DF1442" s="4">
        <v>0</v>
      </c>
      <c r="DG1442" s="4">
        <v>0</v>
      </c>
      <c r="DH1442" s="4">
        <v>706.11685260340505</v>
      </c>
      <c r="DI1442" s="4">
        <v>0</v>
      </c>
      <c r="DJ1442" s="4">
        <v>835.602660666563</v>
      </c>
      <c r="DK1442" s="4">
        <v>603.64606924407201</v>
      </c>
      <c r="DL1442" s="4">
        <v>1031.2287016252899</v>
      </c>
      <c r="DM1442" s="4">
        <v>2271.1251802732199</v>
      </c>
      <c r="DN1442" s="4">
        <v>2230.1368669294802</v>
      </c>
      <c r="DO1442" s="4">
        <v>2387.3916921435198</v>
      </c>
      <c r="DP1442" s="4">
        <v>2765.7795981260001</v>
      </c>
      <c r="DQ1442" s="4">
        <v>925.96326053797497</v>
      </c>
      <c r="DR1442" s="4">
        <v>0</v>
      </c>
      <c r="DS1442" s="4">
        <v>744.31050821915699</v>
      </c>
      <c r="DT1442" s="4">
        <v>1200.77127045618</v>
      </c>
      <c r="DU1442" s="4">
        <v>1289.26876517561</v>
      </c>
      <c r="DV1442" s="4">
        <v>721.02169381930798</v>
      </c>
      <c r="DW1442" s="4">
        <v>606.44072697205399</v>
      </c>
      <c r="DX1442" s="4">
        <v>797.40900505081095</v>
      </c>
      <c r="DY1442" s="4">
        <v>1067.55925208905</v>
      </c>
      <c r="DZ1442" s="4">
        <v>615.75625273199296</v>
      </c>
      <c r="EA1442" s="4">
        <v>0</v>
      </c>
      <c r="EB1442" s="4">
        <v>0</v>
      </c>
      <c r="EC1442" s="4">
        <v>0</v>
      </c>
      <c r="ED1442" s="4">
        <v>0</v>
      </c>
      <c r="EE1442" s="4">
        <v>0</v>
      </c>
      <c r="EF1442" s="4">
        <v>0</v>
      </c>
      <c r="EG1442" s="4">
        <v>0</v>
      </c>
      <c r="EH1442" s="4">
        <v>0</v>
      </c>
      <c r="EI1442" s="4">
        <v>0</v>
      </c>
      <c r="EJ1442" s="4">
        <v>0</v>
      </c>
      <c r="EK1442" s="4">
        <v>0</v>
      </c>
      <c r="EL1442" s="4">
        <v>0</v>
      </c>
      <c r="EM1442" s="4">
        <v>0</v>
      </c>
      <c r="EN1442" s="4">
        <v>0</v>
      </c>
      <c r="EO1442" s="4">
        <v>0</v>
      </c>
      <c r="EP1442" s="4">
        <v>2347.1946672733302</v>
      </c>
      <c r="EQ1442" s="4">
        <v>1134.6310375606099</v>
      </c>
      <c r="ER1442" s="4">
        <v>1086.19030360893</v>
      </c>
      <c r="ES1442" s="4">
        <v>1385.2186805029801</v>
      </c>
      <c r="ET1442" s="4">
        <v>1130.9048272566399</v>
      </c>
      <c r="EU1442" s="4">
        <v>0</v>
      </c>
      <c r="EV1442" s="4">
        <v>0</v>
      </c>
      <c r="EW1442" s="4">
        <v>0</v>
      </c>
      <c r="EX1442" s="4">
        <v>1024.70783359333</v>
      </c>
      <c r="EY1442" s="4">
        <v>0</v>
      </c>
      <c r="EZ1442" s="4">
        <v>0</v>
      </c>
      <c r="FA1442" s="4">
        <v>0</v>
      </c>
      <c r="FB1442" s="4">
        <v>0</v>
      </c>
      <c r="FC1442" s="4">
        <v>0</v>
      </c>
      <c r="FD1442" s="4">
        <v>0</v>
      </c>
      <c r="FE1442" s="4">
        <v>1014.13044725434</v>
      </c>
      <c r="FF1442" s="4">
        <v>670.12149161708396</v>
      </c>
      <c r="FG1442" s="4">
        <v>423759.501259977</v>
      </c>
      <c r="FH1442" s="4">
        <v>1056166.1817769201</v>
      </c>
      <c r="FI1442" s="4">
        <v>0</v>
      </c>
      <c r="FJ1442" s="4">
        <v>499.31218073275102</v>
      </c>
      <c r="FK1442" s="4">
        <v>0</v>
      </c>
      <c r="FL1442" s="4">
        <v>734.994982459217</v>
      </c>
    </row>
    <row r="1443" spans="1:168" x14ac:dyDescent="0.3">
      <c r="A1443" s="2">
        <v>1720</v>
      </c>
      <c r="B1443" s="2">
        <v>22</v>
      </c>
      <c r="C1443" s="2" t="s">
        <v>2879</v>
      </c>
      <c r="D1443" s="2" t="s">
        <v>2880</v>
      </c>
      <c r="E1443" s="2">
        <v>23.04</v>
      </c>
      <c r="F1443" s="6">
        <v>467.1936</v>
      </c>
      <c r="G1443" s="6">
        <v>357.1927</v>
      </c>
      <c r="J1443" s="3"/>
      <c r="P1443" s="4">
        <v>0</v>
      </c>
      <c r="Q1443" s="4">
        <v>883793.81180752395</v>
      </c>
      <c r="R1443" s="5"/>
      <c r="S1443" s="2">
        <v>142</v>
      </c>
      <c r="T1443" s="23">
        <v>3041.8781444639199</v>
      </c>
      <c r="U1443" s="4">
        <v>834.21237278860997</v>
      </c>
      <c r="V1443" s="4">
        <v>2260.39338180297</v>
      </c>
      <c r="W1443" s="4">
        <v>6595.7436609890701</v>
      </c>
      <c r="X1443" s="4">
        <v>816.69099273003997</v>
      </c>
      <c r="Y1443" s="4">
        <v>17604.047100678901</v>
      </c>
      <c r="Z1443" s="4">
        <v>2787.7427193383901</v>
      </c>
      <c r="AA1443" s="4">
        <v>1175.87928393073</v>
      </c>
      <c r="AB1443" s="4">
        <v>2494.3929958825802</v>
      </c>
      <c r="AC1443" s="4">
        <v>3350.1998203445601</v>
      </c>
      <c r="AD1443" s="4">
        <v>1067.83077356955</v>
      </c>
      <c r="AE1443" s="4">
        <v>10582.203895607399</v>
      </c>
      <c r="AF1443" s="4">
        <v>3992.01899053326</v>
      </c>
      <c r="AG1443" s="4">
        <v>7789.04025723825</v>
      </c>
      <c r="AH1443" s="4">
        <v>8782.8556355286091</v>
      </c>
      <c r="AI1443" s="4">
        <v>3543.5628745989802</v>
      </c>
      <c r="AJ1443" s="4">
        <v>6237.0861451729697</v>
      </c>
      <c r="AK1443" s="4">
        <v>2125.9274471065601</v>
      </c>
      <c r="AL1443" s="4">
        <v>3246.4336084588799</v>
      </c>
      <c r="AM1443" s="4">
        <v>3793.8414260082</v>
      </c>
      <c r="AN1443" s="4">
        <v>21090.637493432001</v>
      </c>
      <c r="AO1443" s="4">
        <v>1945.84659650458</v>
      </c>
      <c r="AP1443" s="4">
        <v>2187.6237399942402</v>
      </c>
      <c r="AQ1443" s="4">
        <v>9634.6243773458791</v>
      </c>
      <c r="AR1443" s="4">
        <v>18200.184525350302</v>
      </c>
      <c r="AS1443" s="4">
        <v>21359.3083354214</v>
      </c>
      <c r="AT1443" s="4">
        <v>18543.181222699299</v>
      </c>
      <c r="AU1443" s="4">
        <v>9200.2297613001592</v>
      </c>
      <c r="AV1443" s="4">
        <v>3742.6821263206698</v>
      </c>
      <c r="AW1443" s="4">
        <v>912.08517304892405</v>
      </c>
      <c r="AX1443" s="4">
        <v>3080.8738296768702</v>
      </c>
      <c r="AY1443" s="4">
        <v>2684.30624557182</v>
      </c>
      <c r="AZ1443" s="4">
        <v>3521.0733293796802</v>
      </c>
      <c r="BA1443" s="4">
        <v>8665.49059111319</v>
      </c>
      <c r="BB1443" s="4">
        <v>11280.272488410599</v>
      </c>
      <c r="BC1443" s="4">
        <v>9019.2327968694899</v>
      </c>
      <c r="BD1443" s="4">
        <v>10276.2293255147</v>
      </c>
      <c r="BE1443" s="4">
        <v>43951.953978408201</v>
      </c>
      <c r="BF1443" s="4">
        <v>554.84370185473495</v>
      </c>
      <c r="BG1443" s="4">
        <v>30781.841207920701</v>
      </c>
      <c r="BH1443" s="4">
        <v>4599.5286918307802</v>
      </c>
      <c r="BI1443" s="4">
        <v>5931.6298529272899</v>
      </c>
      <c r="BJ1443" s="4">
        <v>7957.6470734337199</v>
      </c>
      <c r="BK1443" s="4">
        <v>1512.67914505659</v>
      </c>
      <c r="BL1443" s="4">
        <v>6779.1265551632496</v>
      </c>
      <c r="BM1443" s="4">
        <v>14126.5433857688</v>
      </c>
      <c r="BN1443" s="4">
        <v>9426.8417787885792</v>
      </c>
      <c r="BO1443" s="4">
        <v>10763.7214943405</v>
      </c>
      <c r="BP1443" s="4">
        <v>9915.7796270291292</v>
      </c>
      <c r="BQ1443" s="4">
        <v>873.14877291876701</v>
      </c>
      <c r="BR1443" s="4">
        <v>7801.6499796751796</v>
      </c>
      <c r="BS1443" s="4">
        <v>12825.8781689155</v>
      </c>
      <c r="BT1443" s="4">
        <v>18526.300099748001</v>
      </c>
      <c r="BU1443" s="4">
        <v>9087.4233352387291</v>
      </c>
      <c r="BV1443" s="4">
        <v>6322.3519027205803</v>
      </c>
      <c r="BW1443" s="4">
        <v>3057.119374637</v>
      </c>
      <c r="BX1443" s="4">
        <v>1157.3844938689101</v>
      </c>
      <c r="BY1443" s="4">
        <v>9726.2601687834103</v>
      </c>
      <c r="BZ1443" s="4">
        <v>3691.9283628954099</v>
      </c>
      <c r="CA1443" s="4">
        <v>8388.2533893361797</v>
      </c>
      <c r="CB1443" s="4">
        <v>4512.3881576678004</v>
      </c>
      <c r="CC1443" s="4">
        <v>0</v>
      </c>
      <c r="CD1443" s="4">
        <v>1038.62847347193</v>
      </c>
      <c r="CE1443" s="4">
        <v>1423.8961856655101</v>
      </c>
      <c r="CF1443" s="4">
        <v>14968.255484454099</v>
      </c>
      <c r="CG1443" s="4">
        <v>1204.1081740251</v>
      </c>
      <c r="CH1443" s="4">
        <v>12005.958889060799</v>
      </c>
      <c r="CI1443" s="4">
        <v>1230.3902441129501</v>
      </c>
      <c r="CJ1443" s="4">
        <v>1732.66980579198</v>
      </c>
      <c r="CK1443" s="4">
        <v>16503.266357912202</v>
      </c>
      <c r="CL1443" s="4">
        <v>4800.6986932959799</v>
      </c>
      <c r="CM1443" s="4">
        <v>13933.8457841</v>
      </c>
      <c r="CN1443" s="4">
        <v>5546.7953790873398</v>
      </c>
      <c r="CO1443" s="4">
        <v>9883.4394622670006</v>
      </c>
      <c r="CP1443" s="4">
        <v>10710.317053574199</v>
      </c>
      <c r="CQ1443" s="4">
        <v>665.81244222568205</v>
      </c>
      <c r="CR1443" s="4">
        <v>4696.6295624931099</v>
      </c>
      <c r="CS1443" s="4">
        <v>5956.1952450706804</v>
      </c>
      <c r="CT1443" s="4">
        <v>5325.4502880338796</v>
      </c>
      <c r="CU1443" s="4">
        <v>3800.6273161171698</v>
      </c>
      <c r="CV1443" s="4">
        <v>9580.8341672099705</v>
      </c>
      <c r="CW1443" s="4">
        <v>17241.7994315941</v>
      </c>
      <c r="CX1443" s="4">
        <v>1938.0192444386601</v>
      </c>
      <c r="CY1443" s="4">
        <v>5021.6357542546702</v>
      </c>
      <c r="CZ1443" s="4">
        <v>5254.6133497232904</v>
      </c>
      <c r="DA1443" s="4">
        <v>28239.4356439474</v>
      </c>
      <c r="DB1443" s="4">
        <v>3805.6367194306299</v>
      </c>
      <c r="DC1443" s="4">
        <v>2817.7446135223099</v>
      </c>
      <c r="DD1443" s="4">
        <v>6289.6779901150703</v>
      </c>
      <c r="DE1443" s="4">
        <v>13673.907398318101</v>
      </c>
      <c r="DF1443" s="4">
        <v>9863.1620140708092</v>
      </c>
      <c r="DG1443" s="4">
        <v>15116.366649818599</v>
      </c>
      <c r="DH1443" s="4">
        <v>2984.3611104452102</v>
      </c>
      <c r="DI1443" s="4">
        <v>5036.32487068923</v>
      </c>
      <c r="DJ1443" s="4">
        <v>13702.0508105918</v>
      </c>
      <c r="DK1443" s="4">
        <v>4559.5410904749897</v>
      </c>
      <c r="DL1443" s="4">
        <v>2444.06594288223</v>
      </c>
      <c r="DM1443" s="4">
        <v>12011.309942764299</v>
      </c>
      <c r="DN1443" s="4">
        <v>16139.5054845425</v>
      </c>
      <c r="DO1443" s="4">
        <v>2655.3571686091</v>
      </c>
      <c r="DP1443" s="4">
        <v>15588.6017642608</v>
      </c>
      <c r="DQ1443" s="4">
        <v>510.066841705054</v>
      </c>
      <c r="DR1443" s="4">
        <v>484.45247916759502</v>
      </c>
      <c r="DS1443" s="4">
        <v>2549.6893850347901</v>
      </c>
      <c r="DT1443" s="4">
        <v>0</v>
      </c>
      <c r="DU1443" s="4">
        <v>0</v>
      </c>
      <c r="DV1443" s="4">
        <v>0</v>
      </c>
      <c r="DW1443" s="4">
        <v>1211.62173967131</v>
      </c>
      <c r="DX1443" s="4">
        <v>1336.49193446763</v>
      </c>
      <c r="DY1443" s="4">
        <v>2109.7232010368998</v>
      </c>
      <c r="DZ1443" s="4">
        <v>1626.91525553049</v>
      </c>
      <c r="EA1443" s="4">
        <v>26309.786154496502</v>
      </c>
      <c r="EB1443" s="4">
        <v>123592.633982853</v>
      </c>
      <c r="EC1443" s="4">
        <v>1318.97055440906</v>
      </c>
      <c r="ED1443" s="4">
        <v>26245.241665387901</v>
      </c>
      <c r="EE1443" s="4">
        <v>20853.757302786998</v>
      </c>
      <c r="EF1443" s="4">
        <v>15892.3931260468</v>
      </c>
      <c r="EG1443" s="4">
        <v>3321.7729714345601</v>
      </c>
      <c r="EH1443" s="4">
        <v>37518.0784683702</v>
      </c>
      <c r="EI1443" s="4">
        <v>40850.104632221803</v>
      </c>
      <c r="EJ1443" s="4">
        <v>21909.3956902106</v>
      </c>
      <c r="EK1443" s="4">
        <v>9824.7102521304605</v>
      </c>
      <c r="EL1443" s="4">
        <v>36672.308793026401</v>
      </c>
      <c r="EM1443" s="4">
        <v>18347.285967875399</v>
      </c>
      <c r="EN1443" s="4">
        <v>12597.299481202001</v>
      </c>
      <c r="EO1443" s="4">
        <v>63282.8785996324</v>
      </c>
      <c r="EP1443" s="4">
        <v>38653.5032137198</v>
      </c>
      <c r="EQ1443" s="4">
        <v>397256.37605031999</v>
      </c>
      <c r="ER1443" s="4">
        <v>51320.164803425701</v>
      </c>
      <c r="ES1443" s="4">
        <v>19456.6668455861</v>
      </c>
      <c r="ET1443" s="4">
        <v>8372.9421576244004</v>
      </c>
      <c r="EU1443" s="4">
        <v>656.07834219314304</v>
      </c>
      <c r="EV1443" s="4">
        <v>0</v>
      </c>
      <c r="EW1443" s="4">
        <v>11939.7806180427</v>
      </c>
      <c r="EX1443" s="4">
        <v>10322.4032544891</v>
      </c>
      <c r="EY1443" s="4">
        <v>29311.120675807801</v>
      </c>
      <c r="EZ1443" s="4">
        <v>18041.763387389001</v>
      </c>
      <c r="FA1443" s="4">
        <v>47468.621479667301</v>
      </c>
      <c r="FB1443" s="4">
        <v>21380.359456177201</v>
      </c>
      <c r="FC1443" s="4">
        <v>1050.28531550761</v>
      </c>
      <c r="FD1443" s="4">
        <v>4318.3696599556097</v>
      </c>
      <c r="FE1443" s="4">
        <v>883793.81180752395</v>
      </c>
      <c r="FF1443" s="4">
        <v>680003.80261202203</v>
      </c>
      <c r="FG1443" s="4">
        <v>37203.661392458402</v>
      </c>
      <c r="FH1443" s="4">
        <v>17358.808636930498</v>
      </c>
      <c r="FI1443" s="4">
        <v>0</v>
      </c>
      <c r="FJ1443" s="4">
        <v>0</v>
      </c>
      <c r="FK1443" s="4">
        <v>14853.997022233099</v>
      </c>
      <c r="FL1443" s="4">
        <v>130688.84299628501</v>
      </c>
    </row>
    <row r="1444" spans="1:168" x14ac:dyDescent="0.3">
      <c r="A1444" s="2">
        <v>1721</v>
      </c>
      <c r="B1444" s="2">
        <v>2</v>
      </c>
      <c r="C1444" s="2" t="s">
        <v>2881</v>
      </c>
      <c r="D1444" s="2" t="s">
        <v>2882</v>
      </c>
      <c r="E1444" s="2">
        <v>23.04</v>
      </c>
      <c r="F1444" s="6">
        <v>441.0872</v>
      </c>
      <c r="G1444" s="6">
        <v>441.0872</v>
      </c>
      <c r="H1444" s="2" t="s">
        <v>4056</v>
      </c>
      <c r="I1444" s="6" t="s">
        <v>4056</v>
      </c>
      <c r="J1444" s="3"/>
      <c r="K1444" s="2" t="s">
        <v>4056</v>
      </c>
      <c r="N1444" s="2" t="s">
        <v>4056</v>
      </c>
      <c r="O1444" s="2">
        <v>4</v>
      </c>
      <c r="P1444" s="4">
        <v>0</v>
      </c>
      <c r="Q1444" s="4">
        <v>50740.192933447397</v>
      </c>
      <c r="R1444" s="5"/>
      <c r="S1444" s="2">
        <v>41</v>
      </c>
      <c r="T1444" s="23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833.17775960699805</v>
      </c>
      <c r="AB1444" s="4">
        <v>0</v>
      </c>
      <c r="AC1444" s="4">
        <v>601.51854959693799</v>
      </c>
      <c r="AD1444" s="4">
        <v>716.85103183370597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505.076732554123</v>
      </c>
      <c r="AK1444" s="4">
        <v>0</v>
      </c>
      <c r="AL1444" s="4">
        <v>788.43671046342399</v>
      </c>
      <c r="AM1444" s="4">
        <v>730.77046934504006</v>
      </c>
      <c r="AN1444" s="4">
        <v>0</v>
      </c>
      <c r="AO1444" s="4">
        <v>0</v>
      </c>
      <c r="AP1444" s="4">
        <v>0</v>
      </c>
      <c r="AQ1444" s="4">
        <v>953.48146952638604</v>
      </c>
      <c r="AR1444" s="4">
        <v>0</v>
      </c>
      <c r="AS1444" s="4">
        <v>0</v>
      </c>
      <c r="AT1444" s="4">
        <v>5109.4162867489904</v>
      </c>
      <c r="AU1444" s="4">
        <v>0</v>
      </c>
      <c r="AV1444" s="4">
        <v>0</v>
      </c>
      <c r="AW1444" s="4">
        <v>0</v>
      </c>
      <c r="AX1444" s="4">
        <v>1046.9405499596201</v>
      </c>
      <c r="AY1444" s="4">
        <v>0</v>
      </c>
      <c r="AZ1444" s="4">
        <v>0</v>
      </c>
      <c r="BA1444" s="4">
        <v>0</v>
      </c>
      <c r="BB1444" s="4">
        <v>0</v>
      </c>
      <c r="BC1444" s="4">
        <v>1128.46868395458</v>
      </c>
      <c r="BD1444" s="4">
        <v>0</v>
      </c>
      <c r="BE1444" s="4">
        <v>1214.9680456321601</v>
      </c>
      <c r="BF1444" s="4">
        <v>0</v>
      </c>
      <c r="BG1444" s="4">
        <v>502.09399594455101</v>
      </c>
      <c r="BH1444" s="4">
        <v>0</v>
      </c>
      <c r="BI1444" s="4">
        <v>970.38364364729102</v>
      </c>
      <c r="BJ1444" s="4">
        <v>747.67264346594595</v>
      </c>
      <c r="BK1444" s="4">
        <v>0</v>
      </c>
      <c r="BL1444" s="4">
        <v>582.62788440298402</v>
      </c>
      <c r="BM1444" s="4">
        <v>0</v>
      </c>
      <c r="BN1444" s="4">
        <v>0</v>
      </c>
      <c r="BO1444" s="4">
        <v>0</v>
      </c>
      <c r="BP1444" s="4">
        <v>0</v>
      </c>
      <c r="BQ1444" s="4">
        <v>0</v>
      </c>
      <c r="BR1444" s="4">
        <v>0</v>
      </c>
      <c r="BS1444" s="4">
        <v>0</v>
      </c>
      <c r="BT1444" s="4">
        <v>0</v>
      </c>
      <c r="BU1444" s="4">
        <v>0</v>
      </c>
      <c r="BV1444" s="4">
        <v>0</v>
      </c>
      <c r="BW1444" s="4">
        <v>1912.92841227191</v>
      </c>
      <c r="BX1444" s="4">
        <v>0</v>
      </c>
      <c r="BY1444" s="4">
        <v>0</v>
      </c>
      <c r="BZ1444" s="4">
        <v>1213.9738000956299</v>
      </c>
      <c r="CA1444" s="4">
        <v>0</v>
      </c>
      <c r="CB1444" s="4">
        <v>504.08248701759902</v>
      </c>
      <c r="CC1444" s="4">
        <v>0</v>
      </c>
      <c r="CD1444" s="4">
        <v>719.83376844327802</v>
      </c>
      <c r="CE1444" s="4">
        <v>0</v>
      </c>
      <c r="CF1444" s="4">
        <v>1643.4878718739401</v>
      </c>
      <c r="CG1444" s="4">
        <v>0</v>
      </c>
      <c r="CH1444" s="4">
        <v>0</v>
      </c>
      <c r="CI1444" s="4">
        <v>0</v>
      </c>
      <c r="CJ1444" s="4">
        <v>0</v>
      </c>
      <c r="CK1444" s="4">
        <v>0</v>
      </c>
      <c r="CL1444" s="4">
        <v>0</v>
      </c>
      <c r="CM1444" s="4">
        <v>0</v>
      </c>
      <c r="CN1444" s="4">
        <v>0</v>
      </c>
      <c r="CO1444" s="4">
        <v>0</v>
      </c>
      <c r="CP1444" s="4">
        <v>0</v>
      </c>
      <c r="CQ1444" s="4">
        <v>0</v>
      </c>
      <c r="CR1444" s="4">
        <v>0</v>
      </c>
      <c r="CS1444" s="4">
        <v>0</v>
      </c>
      <c r="CT1444" s="4">
        <v>0</v>
      </c>
      <c r="CU1444" s="4">
        <v>1562.95398341551</v>
      </c>
      <c r="CV1444" s="4">
        <v>0</v>
      </c>
      <c r="CW1444" s="4">
        <v>0</v>
      </c>
      <c r="CX1444" s="4">
        <v>1459.5524476170301</v>
      </c>
      <c r="CY1444" s="4">
        <v>0</v>
      </c>
      <c r="CZ1444" s="4">
        <v>0</v>
      </c>
      <c r="DA1444" s="4">
        <v>1283.5709876522999</v>
      </c>
      <c r="DB1444" s="4">
        <v>0</v>
      </c>
      <c r="DC1444" s="4">
        <v>0</v>
      </c>
      <c r="DD1444" s="4">
        <v>0</v>
      </c>
      <c r="DE1444" s="4">
        <v>0</v>
      </c>
      <c r="DF1444" s="4">
        <v>0</v>
      </c>
      <c r="DG1444" s="4">
        <v>0</v>
      </c>
      <c r="DH1444" s="4">
        <v>1021.09016601</v>
      </c>
      <c r="DI1444" s="4">
        <v>0</v>
      </c>
      <c r="DJ1444" s="4">
        <v>0</v>
      </c>
      <c r="DK1444" s="4">
        <v>947.51599630724297</v>
      </c>
      <c r="DL1444" s="4">
        <v>0</v>
      </c>
      <c r="DM1444" s="4">
        <v>0</v>
      </c>
      <c r="DN1444" s="4">
        <v>0</v>
      </c>
      <c r="DO1444" s="4">
        <v>0</v>
      </c>
      <c r="DP1444" s="4">
        <v>0</v>
      </c>
      <c r="DQ1444" s="4">
        <v>0</v>
      </c>
      <c r="DR1444" s="4">
        <v>0</v>
      </c>
      <c r="DS1444" s="4">
        <v>0</v>
      </c>
      <c r="DT1444" s="4">
        <v>0</v>
      </c>
      <c r="DU1444" s="4">
        <v>0</v>
      </c>
      <c r="DV1444" s="4">
        <v>0</v>
      </c>
      <c r="DW1444" s="4">
        <v>0</v>
      </c>
      <c r="DX1444" s="4">
        <v>0</v>
      </c>
      <c r="DY1444" s="4">
        <v>0</v>
      </c>
      <c r="DZ1444" s="4">
        <v>0</v>
      </c>
      <c r="EA1444" s="4">
        <v>50740.192933447397</v>
      </c>
      <c r="EB1444" s="4">
        <v>24719.861688746299</v>
      </c>
      <c r="EC1444" s="4">
        <v>0</v>
      </c>
      <c r="ED1444" s="4">
        <v>31503.582684173402</v>
      </c>
      <c r="EE1444" s="4">
        <v>15404.802769943</v>
      </c>
      <c r="EF1444" s="4">
        <v>28720.699471046999</v>
      </c>
      <c r="EG1444" s="4">
        <v>9051.5873586533598</v>
      </c>
      <c r="EH1444" s="4">
        <v>23781.298693560799</v>
      </c>
      <c r="EI1444" s="4">
        <v>30100.707830212501</v>
      </c>
      <c r="EJ1444" s="4">
        <v>42082.329902663303</v>
      </c>
      <c r="EK1444" s="4">
        <v>0</v>
      </c>
      <c r="EL1444" s="4">
        <v>847.09719711833202</v>
      </c>
      <c r="EM1444" s="4">
        <v>38792.377646047302</v>
      </c>
      <c r="EN1444" s="4">
        <v>30631.631637266499</v>
      </c>
      <c r="EO1444" s="4">
        <v>25814.527177003802</v>
      </c>
      <c r="EP1444" s="4">
        <v>0</v>
      </c>
      <c r="EQ1444" s="4">
        <v>0</v>
      </c>
      <c r="ER1444" s="4">
        <v>0</v>
      </c>
      <c r="ES1444" s="4">
        <v>0</v>
      </c>
      <c r="ET1444" s="4">
        <v>0</v>
      </c>
      <c r="EU1444" s="4">
        <v>0</v>
      </c>
      <c r="EV1444" s="4">
        <v>5540.9172689675997</v>
      </c>
      <c r="EW1444" s="4">
        <v>7351.4326776487596</v>
      </c>
      <c r="EX1444" s="4">
        <v>1197.0716259747301</v>
      </c>
      <c r="EY1444" s="4">
        <v>0</v>
      </c>
      <c r="EZ1444" s="4">
        <v>0</v>
      </c>
      <c r="FA1444" s="4">
        <v>0</v>
      </c>
      <c r="FB1444" s="4">
        <v>0</v>
      </c>
      <c r="FC1444" s="4">
        <v>0</v>
      </c>
      <c r="FD1444" s="4">
        <v>0</v>
      </c>
      <c r="FE1444" s="4">
        <v>0</v>
      </c>
      <c r="FF1444" s="4">
        <v>0</v>
      </c>
      <c r="FG1444" s="4">
        <v>0</v>
      </c>
      <c r="FH1444" s="4">
        <v>0</v>
      </c>
      <c r="FI1444" s="4">
        <v>0</v>
      </c>
      <c r="FJ1444" s="4">
        <v>0</v>
      </c>
      <c r="FK1444" s="4">
        <v>0</v>
      </c>
      <c r="FL1444" s="4">
        <v>0</v>
      </c>
    </row>
    <row r="1445" spans="1:168" x14ac:dyDescent="0.3">
      <c r="A1445" s="2">
        <v>1722</v>
      </c>
      <c r="B1445" s="2">
        <v>3</v>
      </c>
      <c r="C1445" s="2" t="s">
        <v>2883</v>
      </c>
      <c r="D1445" s="2" t="s">
        <v>2884</v>
      </c>
      <c r="E1445" s="2">
        <v>23.06</v>
      </c>
      <c r="F1445" s="6">
        <v>795.26880000000006</v>
      </c>
      <c r="G1445" s="6">
        <v>761.2921</v>
      </c>
      <c r="J1445" s="3"/>
      <c r="P1445" s="4">
        <v>0</v>
      </c>
      <c r="Q1445" s="4">
        <v>29672.018764767799</v>
      </c>
      <c r="R1445" s="5"/>
      <c r="S1445" s="2">
        <v>21</v>
      </c>
      <c r="T1445" s="23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0</v>
      </c>
      <c r="AU1445" s="4">
        <v>0</v>
      </c>
      <c r="AV1445" s="4">
        <v>0</v>
      </c>
      <c r="AW1445" s="4">
        <v>0</v>
      </c>
      <c r="AX1445" s="4">
        <v>0</v>
      </c>
      <c r="AY1445" s="4">
        <v>0</v>
      </c>
      <c r="AZ1445" s="4">
        <v>0</v>
      </c>
      <c r="BA1445" s="4">
        <v>0</v>
      </c>
      <c r="BB1445" s="4">
        <v>0</v>
      </c>
      <c r="BC1445" s="4">
        <v>0</v>
      </c>
      <c r="BD1445" s="4">
        <v>0</v>
      </c>
      <c r="BE1445" s="4">
        <v>0</v>
      </c>
      <c r="BF1445" s="4">
        <v>0</v>
      </c>
      <c r="BG1445" s="4">
        <v>0</v>
      </c>
      <c r="BH1445" s="4">
        <v>0</v>
      </c>
      <c r="BI1445" s="4">
        <v>0</v>
      </c>
      <c r="BJ1445" s="4">
        <v>0</v>
      </c>
      <c r="BK1445" s="4">
        <v>0</v>
      </c>
      <c r="BL1445" s="4">
        <v>0</v>
      </c>
      <c r="BM1445" s="4">
        <v>0</v>
      </c>
      <c r="BN1445" s="4">
        <v>0</v>
      </c>
      <c r="BO1445" s="4">
        <v>0</v>
      </c>
      <c r="BP1445" s="4">
        <v>0</v>
      </c>
      <c r="BQ1445" s="4">
        <v>0</v>
      </c>
      <c r="BR1445" s="4">
        <v>0</v>
      </c>
      <c r="BS1445" s="4">
        <v>0</v>
      </c>
      <c r="BT1445" s="4">
        <v>0</v>
      </c>
      <c r="BU1445" s="4">
        <v>0</v>
      </c>
      <c r="BV1445" s="4">
        <v>0</v>
      </c>
      <c r="BW1445" s="4">
        <v>0</v>
      </c>
      <c r="BX1445" s="4">
        <v>0</v>
      </c>
      <c r="BY1445" s="4">
        <v>0</v>
      </c>
      <c r="BZ1445" s="4">
        <v>0</v>
      </c>
      <c r="CA1445" s="4">
        <v>0</v>
      </c>
      <c r="CB1445" s="4">
        <v>0</v>
      </c>
      <c r="CC1445" s="4">
        <v>0</v>
      </c>
      <c r="CD1445" s="4">
        <v>0</v>
      </c>
      <c r="CE1445" s="4">
        <v>0</v>
      </c>
      <c r="CF1445" s="4">
        <v>0</v>
      </c>
      <c r="CG1445" s="4">
        <v>0</v>
      </c>
      <c r="CH1445" s="4">
        <v>0</v>
      </c>
      <c r="CI1445" s="4">
        <v>0</v>
      </c>
      <c r="CJ1445" s="4">
        <v>0</v>
      </c>
      <c r="CK1445" s="4">
        <v>0</v>
      </c>
      <c r="CL1445" s="4">
        <v>0</v>
      </c>
      <c r="CM1445" s="4">
        <v>0</v>
      </c>
      <c r="CN1445" s="4">
        <v>0</v>
      </c>
      <c r="CO1445" s="4">
        <v>926.68659269254101</v>
      </c>
      <c r="CP1445" s="4">
        <v>0</v>
      </c>
      <c r="CQ1445" s="4">
        <v>0</v>
      </c>
      <c r="CR1445" s="4">
        <v>608.71543234578201</v>
      </c>
      <c r="CS1445" s="4">
        <v>0</v>
      </c>
      <c r="CT1445" s="4">
        <v>0</v>
      </c>
      <c r="CU1445" s="4">
        <v>0</v>
      </c>
      <c r="CV1445" s="4">
        <v>0</v>
      </c>
      <c r="CW1445" s="4">
        <v>0</v>
      </c>
      <c r="CX1445" s="4">
        <v>845.97831651889896</v>
      </c>
      <c r="CY1445" s="4">
        <v>0</v>
      </c>
      <c r="CZ1445" s="4">
        <v>0</v>
      </c>
      <c r="DA1445" s="4">
        <v>653.44532034563201</v>
      </c>
      <c r="DB1445" s="4">
        <v>0</v>
      </c>
      <c r="DC1445" s="4">
        <v>0</v>
      </c>
      <c r="DD1445" s="4">
        <v>606.77065460665801</v>
      </c>
      <c r="DE1445" s="4">
        <v>1163.94947686565</v>
      </c>
      <c r="DF1445" s="4">
        <v>960.72020312720895</v>
      </c>
      <c r="DG1445" s="4">
        <v>661.22443130212696</v>
      </c>
      <c r="DH1445" s="4">
        <v>0</v>
      </c>
      <c r="DI1445" s="4">
        <v>0</v>
      </c>
      <c r="DJ1445" s="4">
        <v>504.66982330265301</v>
      </c>
      <c r="DK1445" s="4">
        <v>811.94470608423001</v>
      </c>
      <c r="DL1445" s="4">
        <v>581.48854399804702</v>
      </c>
      <c r="DM1445" s="4">
        <v>1852.62811391485</v>
      </c>
      <c r="DN1445" s="4">
        <v>1295.2219742565201</v>
      </c>
      <c r="DO1445" s="4">
        <v>0</v>
      </c>
      <c r="DP1445" s="4">
        <v>0</v>
      </c>
      <c r="DQ1445" s="4">
        <v>0</v>
      </c>
      <c r="DR1445" s="4">
        <v>0</v>
      </c>
      <c r="DS1445" s="4">
        <v>0</v>
      </c>
      <c r="DT1445" s="4">
        <v>0</v>
      </c>
      <c r="DU1445" s="4">
        <v>0</v>
      </c>
      <c r="DV1445" s="4">
        <v>0</v>
      </c>
      <c r="DW1445" s="4">
        <v>0</v>
      </c>
      <c r="DX1445" s="4">
        <v>0</v>
      </c>
      <c r="DY1445" s="4">
        <v>0</v>
      </c>
      <c r="DZ1445" s="4">
        <v>0</v>
      </c>
      <c r="EA1445" s="4">
        <v>0</v>
      </c>
      <c r="EB1445" s="4">
        <v>0</v>
      </c>
      <c r="EC1445" s="4">
        <v>0</v>
      </c>
      <c r="ED1445" s="4">
        <v>0</v>
      </c>
      <c r="EE1445" s="4">
        <v>0</v>
      </c>
      <c r="EF1445" s="4">
        <v>0</v>
      </c>
      <c r="EG1445" s="4">
        <v>0</v>
      </c>
      <c r="EH1445" s="4">
        <v>0</v>
      </c>
      <c r="EI1445" s="4">
        <v>0</v>
      </c>
      <c r="EJ1445" s="4">
        <v>0</v>
      </c>
      <c r="EK1445" s="4">
        <v>0</v>
      </c>
      <c r="EL1445" s="4">
        <v>0</v>
      </c>
      <c r="EM1445" s="4">
        <v>0</v>
      </c>
      <c r="EN1445" s="4">
        <v>0</v>
      </c>
      <c r="EO1445" s="4">
        <v>0</v>
      </c>
      <c r="EP1445" s="4">
        <v>1376.90263929972</v>
      </c>
      <c r="EQ1445" s="4">
        <v>1016.14636869224</v>
      </c>
      <c r="ER1445" s="4">
        <v>0</v>
      </c>
      <c r="ES1445" s="4">
        <v>1335.11565768218</v>
      </c>
      <c r="ET1445" s="4">
        <v>1548.04308034262</v>
      </c>
      <c r="EU1445" s="4">
        <v>613.57737669359199</v>
      </c>
      <c r="EV1445" s="4">
        <v>0</v>
      </c>
      <c r="EW1445" s="4">
        <v>0</v>
      </c>
      <c r="EX1445" s="4">
        <v>0</v>
      </c>
      <c r="EY1445" s="4">
        <v>0</v>
      </c>
      <c r="EZ1445" s="4">
        <v>0</v>
      </c>
      <c r="FA1445" s="4">
        <v>0</v>
      </c>
      <c r="FB1445" s="4">
        <v>0</v>
      </c>
      <c r="FC1445" s="4">
        <v>0</v>
      </c>
      <c r="FD1445" s="4">
        <v>0</v>
      </c>
      <c r="FE1445" s="4">
        <v>0</v>
      </c>
      <c r="FF1445" s="4">
        <v>0</v>
      </c>
      <c r="FG1445" s="4">
        <v>29672.018764767799</v>
      </c>
      <c r="FH1445" s="4">
        <v>2611.7111191996501</v>
      </c>
      <c r="FI1445" s="4">
        <v>0</v>
      </c>
      <c r="FJ1445" s="4">
        <v>0</v>
      </c>
      <c r="FK1445" s="4">
        <v>0</v>
      </c>
      <c r="FL1445" s="4">
        <v>763.32526260613201</v>
      </c>
    </row>
    <row r="1446" spans="1:168" x14ac:dyDescent="0.3">
      <c r="A1446" s="2">
        <v>1723</v>
      </c>
      <c r="B1446" s="2">
        <v>2</v>
      </c>
      <c r="C1446" s="2" t="s">
        <v>2885</v>
      </c>
      <c r="D1446" s="2" t="s">
        <v>2886</v>
      </c>
      <c r="E1446" s="2">
        <v>23.09</v>
      </c>
      <c r="F1446" s="6">
        <v>461.11059999999998</v>
      </c>
      <c r="G1446" s="6">
        <v>823.28409999999997</v>
      </c>
      <c r="J1446" s="3"/>
      <c r="P1446" s="4">
        <v>0</v>
      </c>
      <c r="Q1446" s="4">
        <v>17932.2124967444</v>
      </c>
      <c r="R1446" s="5"/>
      <c r="S1446" s="2">
        <v>3</v>
      </c>
      <c r="T1446" s="23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0</v>
      </c>
      <c r="AU1446" s="4">
        <v>0</v>
      </c>
      <c r="AV1446" s="4">
        <v>0</v>
      </c>
      <c r="AW1446" s="4">
        <v>0</v>
      </c>
      <c r="AX1446" s="4">
        <v>0</v>
      </c>
      <c r="AY1446" s="4">
        <v>0</v>
      </c>
      <c r="AZ1446" s="4">
        <v>0</v>
      </c>
      <c r="BA1446" s="4">
        <v>0</v>
      </c>
      <c r="BB1446" s="4">
        <v>0</v>
      </c>
      <c r="BC1446" s="4">
        <v>0</v>
      </c>
      <c r="BD1446" s="4">
        <v>0</v>
      </c>
      <c r="BE1446" s="4">
        <v>0</v>
      </c>
      <c r="BF1446" s="4">
        <v>0</v>
      </c>
      <c r="BG1446" s="4">
        <v>0</v>
      </c>
      <c r="BH1446" s="4">
        <v>0</v>
      </c>
      <c r="BI1446" s="4">
        <v>0</v>
      </c>
      <c r="BJ1446" s="4">
        <v>0</v>
      </c>
      <c r="BK1446" s="4">
        <v>0</v>
      </c>
      <c r="BL1446" s="4">
        <v>0</v>
      </c>
      <c r="BM1446" s="4">
        <v>0</v>
      </c>
      <c r="BN1446" s="4">
        <v>0</v>
      </c>
      <c r="BO1446" s="4">
        <v>0</v>
      </c>
      <c r="BP1446" s="4">
        <v>0</v>
      </c>
      <c r="BQ1446" s="4">
        <v>0</v>
      </c>
      <c r="BR1446" s="4">
        <v>0</v>
      </c>
      <c r="BS1446" s="4">
        <v>0</v>
      </c>
      <c r="BT1446" s="4">
        <v>0</v>
      </c>
      <c r="BU1446" s="4">
        <v>0</v>
      </c>
      <c r="BV1446" s="4">
        <v>0</v>
      </c>
      <c r="BW1446" s="4">
        <v>0</v>
      </c>
      <c r="BX1446" s="4">
        <v>0</v>
      </c>
      <c r="BY1446" s="4">
        <v>0</v>
      </c>
      <c r="BZ1446" s="4">
        <v>0</v>
      </c>
      <c r="CA1446" s="4">
        <v>0</v>
      </c>
      <c r="CB1446" s="4">
        <v>0</v>
      </c>
      <c r="CC1446" s="4">
        <v>0</v>
      </c>
      <c r="CD1446" s="4">
        <v>0</v>
      </c>
      <c r="CE1446" s="4">
        <v>0</v>
      </c>
      <c r="CF1446" s="4">
        <v>0</v>
      </c>
      <c r="CG1446" s="4">
        <v>0</v>
      </c>
      <c r="CH1446" s="4">
        <v>0</v>
      </c>
      <c r="CI1446" s="4">
        <v>0</v>
      </c>
      <c r="CJ1446" s="4">
        <v>0</v>
      </c>
      <c r="CK1446" s="4">
        <v>0</v>
      </c>
      <c r="CL1446" s="4">
        <v>0</v>
      </c>
      <c r="CM1446" s="4">
        <v>0</v>
      </c>
      <c r="CN1446" s="4">
        <v>0</v>
      </c>
      <c r="CO1446" s="4">
        <v>0</v>
      </c>
      <c r="CP1446" s="4">
        <v>0</v>
      </c>
      <c r="CQ1446" s="4">
        <v>0</v>
      </c>
      <c r="CR1446" s="4">
        <v>0</v>
      </c>
      <c r="CS1446" s="4">
        <v>0</v>
      </c>
      <c r="CT1446" s="4">
        <v>0</v>
      </c>
      <c r="CU1446" s="4">
        <v>0</v>
      </c>
      <c r="CV1446" s="4">
        <v>0</v>
      </c>
      <c r="CW1446" s="4">
        <v>0</v>
      </c>
      <c r="CX1446" s="4">
        <v>0</v>
      </c>
      <c r="CY1446" s="4">
        <v>0</v>
      </c>
      <c r="CZ1446" s="4">
        <v>0</v>
      </c>
      <c r="DA1446" s="4">
        <v>0</v>
      </c>
      <c r="DB1446" s="4">
        <v>0</v>
      </c>
      <c r="DC1446" s="4">
        <v>0</v>
      </c>
      <c r="DD1446" s="4">
        <v>0</v>
      </c>
      <c r="DE1446" s="4">
        <v>0</v>
      </c>
      <c r="DF1446" s="4">
        <v>0</v>
      </c>
      <c r="DG1446" s="4">
        <v>0</v>
      </c>
      <c r="DH1446" s="4">
        <v>0</v>
      </c>
      <c r="DI1446" s="4">
        <v>0</v>
      </c>
      <c r="DJ1446" s="4">
        <v>0</v>
      </c>
      <c r="DK1446" s="4">
        <v>0</v>
      </c>
      <c r="DL1446" s="4">
        <v>0</v>
      </c>
      <c r="DM1446" s="4">
        <v>0</v>
      </c>
      <c r="DN1446" s="4">
        <v>0</v>
      </c>
      <c r="DO1446" s="4">
        <v>0</v>
      </c>
      <c r="DP1446" s="4">
        <v>0</v>
      </c>
      <c r="DQ1446" s="4">
        <v>0</v>
      </c>
      <c r="DR1446" s="4">
        <v>0</v>
      </c>
      <c r="DS1446" s="4">
        <v>0</v>
      </c>
      <c r="DT1446" s="4">
        <v>0</v>
      </c>
      <c r="DU1446" s="4">
        <v>0</v>
      </c>
      <c r="DV1446" s="4">
        <v>0</v>
      </c>
      <c r="DW1446" s="4">
        <v>0</v>
      </c>
      <c r="DX1446" s="4">
        <v>0</v>
      </c>
      <c r="DY1446" s="4">
        <v>0</v>
      </c>
      <c r="DZ1446" s="4">
        <v>0</v>
      </c>
      <c r="EA1446" s="4">
        <v>0</v>
      </c>
      <c r="EB1446" s="4">
        <v>0</v>
      </c>
      <c r="EC1446" s="4">
        <v>0</v>
      </c>
      <c r="ED1446" s="4">
        <v>0</v>
      </c>
      <c r="EE1446" s="4">
        <v>0</v>
      </c>
      <c r="EF1446" s="4">
        <v>0</v>
      </c>
      <c r="EG1446" s="4">
        <v>0</v>
      </c>
      <c r="EH1446" s="4">
        <v>0</v>
      </c>
      <c r="EI1446" s="4">
        <v>0</v>
      </c>
      <c r="EJ1446" s="4">
        <v>0</v>
      </c>
      <c r="EK1446" s="4">
        <v>0</v>
      </c>
      <c r="EL1446" s="4">
        <v>0</v>
      </c>
      <c r="EM1446" s="4">
        <v>0</v>
      </c>
      <c r="EN1446" s="4">
        <v>0</v>
      </c>
      <c r="EO1446" s="4">
        <v>0</v>
      </c>
      <c r="EP1446" s="4">
        <v>0</v>
      </c>
      <c r="EQ1446" s="4">
        <v>5010.9975040802701</v>
      </c>
      <c r="ER1446" s="4">
        <v>0</v>
      </c>
      <c r="ES1446" s="4">
        <v>0</v>
      </c>
      <c r="ET1446" s="4">
        <v>0</v>
      </c>
      <c r="EU1446" s="4">
        <v>0</v>
      </c>
      <c r="EV1446" s="4">
        <v>0</v>
      </c>
      <c r="EW1446" s="4">
        <v>0</v>
      </c>
      <c r="EX1446" s="4">
        <v>0</v>
      </c>
      <c r="EY1446" s="4">
        <v>0</v>
      </c>
      <c r="EZ1446" s="4">
        <v>0</v>
      </c>
      <c r="FA1446" s="4">
        <v>0</v>
      </c>
      <c r="FB1446" s="4">
        <v>0</v>
      </c>
      <c r="FC1446" s="4">
        <v>0</v>
      </c>
      <c r="FD1446" s="4">
        <v>0</v>
      </c>
      <c r="FE1446" s="4">
        <v>0</v>
      </c>
      <c r="FF1446" s="4">
        <v>0</v>
      </c>
      <c r="FG1446" s="4">
        <v>1079.7506526649099</v>
      </c>
      <c r="FH1446" s="4">
        <v>17932.2124967444</v>
      </c>
      <c r="FI1446" s="4">
        <v>0</v>
      </c>
      <c r="FJ1446" s="4">
        <v>0</v>
      </c>
      <c r="FK1446" s="4">
        <v>0</v>
      </c>
      <c r="FL1446" s="4">
        <v>0</v>
      </c>
    </row>
    <row r="1447" spans="1:168" x14ac:dyDescent="0.3">
      <c r="A1447" s="2">
        <v>1724</v>
      </c>
      <c r="B1447" s="2">
        <v>8</v>
      </c>
      <c r="C1447" s="2" t="s">
        <v>2887</v>
      </c>
      <c r="D1447" s="2" t="s">
        <v>2888</v>
      </c>
      <c r="E1447" s="2">
        <v>23.11</v>
      </c>
      <c r="F1447" s="6">
        <v>797.26760000000002</v>
      </c>
      <c r="G1447" s="6">
        <v>849.26310000000001</v>
      </c>
      <c r="J1447" s="3"/>
      <c r="P1447" s="4">
        <v>0</v>
      </c>
      <c r="Q1447" s="4">
        <v>322489.86743027502</v>
      </c>
      <c r="R1447" s="5"/>
      <c r="S1447" s="2">
        <v>14</v>
      </c>
      <c r="T1447" s="23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0</v>
      </c>
      <c r="AU1447" s="4">
        <v>0</v>
      </c>
      <c r="AV1447" s="4">
        <v>0</v>
      </c>
      <c r="AW1447" s="4">
        <v>0</v>
      </c>
      <c r="AX1447" s="4">
        <v>0</v>
      </c>
      <c r="AY1447" s="4">
        <v>0</v>
      </c>
      <c r="AZ1447" s="4">
        <v>0</v>
      </c>
      <c r="BA1447" s="4">
        <v>0</v>
      </c>
      <c r="BB1447" s="4">
        <v>0</v>
      </c>
      <c r="BC1447" s="4">
        <v>0</v>
      </c>
      <c r="BD1447" s="4">
        <v>0</v>
      </c>
      <c r="BE1447" s="4">
        <v>0</v>
      </c>
      <c r="BF1447" s="4">
        <v>0</v>
      </c>
      <c r="BG1447" s="4">
        <v>0</v>
      </c>
      <c r="BH1447" s="4">
        <v>0</v>
      </c>
      <c r="BI1447" s="4">
        <v>0</v>
      </c>
      <c r="BJ1447" s="4">
        <v>0</v>
      </c>
      <c r="BK1447" s="4">
        <v>0</v>
      </c>
      <c r="BL1447" s="4">
        <v>0</v>
      </c>
      <c r="BM1447" s="4">
        <v>0</v>
      </c>
      <c r="BN1447" s="4">
        <v>0</v>
      </c>
      <c r="BO1447" s="4">
        <v>0</v>
      </c>
      <c r="BP1447" s="4">
        <v>0</v>
      </c>
      <c r="BQ1447" s="4">
        <v>0</v>
      </c>
      <c r="BR1447" s="4">
        <v>0</v>
      </c>
      <c r="BS1447" s="4">
        <v>0</v>
      </c>
      <c r="BT1447" s="4">
        <v>0</v>
      </c>
      <c r="BU1447" s="4">
        <v>0</v>
      </c>
      <c r="BV1447" s="4">
        <v>0</v>
      </c>
      <c r="BW1447" s="4">
        <v>0</v>
      </c>
      <c r="BX1447" s="4">
        <v>0</v>
      </c>
      <c r="BY1447" s="4">
        <v>0</v>
      </c>
      <c r="BZ1447" s="4">
        <v>768.55179973294696</v>
      </c>
      <c r="CA1447" s="4">
        <v>0</v>
      </c>
      <c r="CB1447" s="4">
        <v>0</v>
      </c>
      <c r="CC1447" s="4">
        <v>0</v>
      </c>
      <c r="CD1447" s="4">
        <v>0</v>
      </c>
      <c r="CE1447" s="4">
        <v>0</v>
      </c>
      <c r="CF1447" s="4">
        <v>0</v>
      </c>
      <c r="CG1447" s="4">
        <v>0</v>
      </c>
      <c r="CH1447" s="4">
        <v>0</v>
      </c>
      <c r="CI1447" s="4">
        <v>0</v>
      </c>
      <c r="CJ1447" s="4">
        <v>0</v>
      </c>
      <c r="CK1447" s="4">
        <v>0</v>
      </c>
      <c r="CL1447" s="4">
        <v>0</v>
      </c>
      <c r="CM1447" s="4">
        <v>0</v>
      </c>
      <c r="CN1447" s="4">
        <v>0</v>
      </c>
      <c r="CO1447" s="4">
        <v>0</v>
      </c>
      <c r="CP1447" s="4">
        <v>0</v>
      </c>
      <c r="CQ1447" s="4">
        <v>0</v>
      </c>
      <c r="CR1447" s="4">
        <v>0</v>
      </c>
      <c r="CS1447" s="4">
        <v>0</v>
      </c>
      <c r="CT1447" s="4">
        <v>1194.65586460028</v>
      </c>
      <c r="CU1447" s="4">
        <v>0</v>
      </c>
      <c r="CV1447" s="4">
        <v>0</v>
      </c>
      <c r="CW1447" s="4">
        <v>0</v>
      </c>
      <c r="CX1447" s="4">
        <v>0</v>
      </c>
      <c r="CY1447" s="4">
        <v>864.300866672231</v>
      </c>
      <c r="CZ1447" s="4">
        <v>0</v>
      </c>
      <c r="DA1447" s="4">
        <v>0</v>
      </c>
      <c r="DB1447" s="4">
        <v>0</v>
      </c>
      <c r="DC1447" s="4">
        <v>0</v>
      </c>
      <c r="DD1447" s="4">
        <v>0</v>
      </c>
      <c r="DE1447" s="4">
        <v>0</v>
      </c>
      <c r="DF1447" s="4">
        <v>0</v>
      </c>
      <c r="DG1447" s="4">
        <v>0</v>
      </c>
      <c r="DH1447" s="4">
        <v>0</v>
      </c>
      <c r="DI1447" s="4">
        <v>818.20482044971197</v>
      </c>
      <c r="DJ1447" s="4">
        <v>0</v>
      </c>
      <c r="DK1447" s="4">
        <v>0</v>
      </c>
      <c r="DL1447" s="4">
        <v>0</v>
      </c>
      <c r="DM1447" s="4">
        <v>634.61921473439497</v>
      </c>
      <c r="DN1447" s="4">
        <v>0</v>
      </c>
      <c r="DO1447" s="4">
        <v>0</v>
      </c>
      <c r="DP1447" s="4">
        <v>0</v>
      </c>
      <c r="DQ1447" s="4">
        <v>0</v>
      </c>
      <c r="DR1447" s="4">
        <v>0</v>
      </c>
      <c r="DS1447" s="4">
        <v>0</v>
      </c>
      <c r="DT1447" s="4">
        <v>0</v>
      </c>
      <c r="DU1447" s="4">
        <v>0</v>
      </c>
      <c r="DV1447" s="4">
        <v>0</v>
      </c>
      <c r="DW1447" s="4">
        <v>0</v>
      </c>
      <c r="DX1447" s="4">
        <v>0</v>
      </c>
      <c r="DY1447" s="4">
        <v>0</v>
      </c>
      <c r="DZ1447" s="4">
        <v>0</v>
      </c>
      <c r="EA1447" s="4">
        <v>0</v>
      </c>
      <c r="EB1447" s="4">
        <v>0</v>
      </c>
      <c r="EC1447" s="4">
        <v>0</v>
      </c>
      <c r="ED1447" s="4">
        <v>0</v>
      </c>
      <c r="EE1447" s="4">
        <v>0</v>
      </c>
      <c r="EF1447" s="4">
        <v>0</v>
      </c>
      <c r="EG1447" s="4">
        <v>497.11838487527598</v>
      </c>
      <c r="EH1447" s="4">
        <v>0</v>
      </c>
      <c r="EI1447" s="4">
        <v>0</v>
      </c>
      <c r="EJ1447" s="4">
        <v>0</v>
      </c>
      <c r="EK1447" s="4">
        <v>0</v>
      </c>
      <c r="EL1447" s="4">
        <v>0</v>
      </c>
      <c r="EM1447" s="4">
        <v>0</v>
      </c>
      <c r="EN1447" s="4">
        <v>0</v>
      </c>
      <c r="EO1447" s="4">
        <v>0</v>
      </c>
      <c r="EP1447" s="4">
        <v>0</v>
      </c>
      <c r="EQ1447" s="4">
        <v>0</v>
      </c>
      <c r="ER1447" s="4">
        <v>0</v>
      </c>
      <c r="ES1447" s="4">
        <v>0</v>
      </c>
      <c r="ET1447" s="4">
        <v>0</v>
      </c>
      <c r="EU1447" s="4">
        <v>2767.43408040536</v>
      </c>
      <c r="EV1447" s="4">
        <v>717.36971933795098</v>
      </c>
      <c r="EW1447" s="4">
        <v>0</v>
      </c>
      <c r="EX1447" s="4">
        <v>0</v>
      </c>
      <c r="EY1447" s="4">
        <v>81332.558961053001</v>
      </c>
      <c r="EZ1447" s="4">
        <v>0</v>
      </c>
      <c r="FA1447" s="4">
        <v>90917.051603014595</v>
      </c>
      <c r="FB1447" s="4">
        <v>70135.004456234397</v>
      </c>
      <c r="FC1447" s="4">
        <v>0</v>
      </c>
      <c r="FD1447" s="4">
        <v>0</v>
      </c>
      <c r="FE1447" s="4">
        <v>0</v>
      </c>
      <c r="FF1447" s="4">
        <v>0</v>
      </c>
      <c r="FG1447" s="4">
        <v>2834.5940246295299</v>
      </c>
      <c r="FH1447" s="4">
        <v>0</v>
      </c>
      <c r="FI1447" s="4">
        <v>0</v>
      </c>
      <c r="FJ1447" s="4">
        <v>0</v>
      </c>
      <c r="FK1447" s="4">
        <v>322489.86743027502</v>
      </c>
      <c r="FL1447" s="4">
        <v>5480.9067234697104</v>
      </c>
    </row>
    <row r="1448" spans="1:168" x14ac:dyDescent="0.3">
      <c r="A1448" s="2">
        <v>1725</v>
      </c>
      <c r="B1448" s="2">
        <v>6</v>
      </c>
      <c r="C1448" s="2" t="s">
        <v>2889</v>
      </c>
      <c r="D1448" s="2" t="s">
        <v>2890</v>
      </c>
      <c r="E1448" s="2">
        <v>23.11</v>
      </c>
      <c r="F1448" s="6">
        <v>495.20100000000002</v>
      </c>
      <c r="G1448" s="6">
        <v>415.23480000000001</v>
      </c>
      <c r="J1448" s="3"/>
      <c r="P1448" s="4">
        <v>0</v>
      </c>
      <c r="Q1448" s="4">
        <v>60583.826493259199</v>
      </c>
      <c r="R1448" s="5"/>
      <c r="S1448" s="2">
        <v>69</v>
      </c>
      <c r="T1448" s="23">
        <v>0</v>
      </c>
      <c r="U1448" s="4">
        <v>0</v>
      </c>
      <c r="V1448" s="4">
        <v>0</v>
      </c>
      <c r="W1448" s="4">
        <v>0</v>
      </c>
      <c r="X1448" s="4">
        <v>1899.0047280159099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1769.6279973600101</v>
      </c>
      <c r="AF1448" s="4">
        <v>0</v>
      </c>
      <c r="AG1448" s="4">
        <v>491.753559629986</v>
      </c>
      <c r="AH1448" s="4">
        <v>0</v>
      </c>
      <c r="AI1448" s="4">
        <v>0</v>
      </c>
      <c r="AJ1448" s="4">
        <v>601.79533927774901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0</v>
      </c>
      <c r="AU1448" s="4">
        <v>0</v>
      </c>
      <c r="AV1448" s="4">
        <v>0</v>
      </c>
      <c r="AW1448" s="4">
        <v>0</v>
      </c>
      <c r="AX1448" s="4">
        <v>0</v>
      </c>
      <c r="AY1448" s="4">
        <v>0</v>
      </c>
      <c r="AZ1448" s="4">
        <v>0</v>
      </c>
      <c r="BA1448" s="4">
        <v>0</v>
      </c>
      <c r="BB1448" s="4">
        <v>0</v>
      </c>
      <c r="BC1448" s="4">
        <v>0</v>
      </c>
      <c r="BD1448" s="4">
        <v>0</v>
      </c>
      <c r="BE1448" s="4">
        <v>1643.1558609516901</v>
      </c>
      <c r="BF1448" s="4">
        <v>0</v>
      </c>
      <c r="BG1448" s="4">
        <v>0</v>
      </c>
      <c r="BH1448" s="4">
        <v>0</v>
      </c>
      <c r="BI1448" s="4">
        <v>0</v>
      </c>
      <c r="BJ1448" s="4">
        <v>0</v>
      </c>
      <c r="BK1448" s="4">
        <v>0</v>
      </c>
      <c r="BL1448" s="4">
        <v>0</v>
      </c>
      <c r="BM1448" s="4">
        <v>0</v>
      </c>
      <c r="BN1448" s="4">
        <v>0</v>
      </c>
      <c r="BO1448" s="4">
        <v>0</v>
      </c>
      <c r="BP1448" s="4">
        <v>4088.1863050605498</v>
      </c>
      <c r="BQ1448" s="4">
        <v>0</v>
      </c>
      <c r="BR1448" s="4">
        <v>0</v>
      </c>
      <c r="BS1448" s="4">
        <v>0</v>
      </c>
      <c r="BT1448" s="4">
        <v>713.14062033990001</v>
      </c>
      <c r="BU1448" s="4">
        <v>0</v>
      </c>
      <c r="BV1448" s="4">
        <v>0</v>
      </c>
      <c r="BW1448" s="4">
        <v>0</v>
      </c>
      <c r="BX1448" s="4">
        <v>0</v>
      </c>
      <c r="BY1448" s="4">
        <v>0</v>
      </c>
      <c r="BZ1448" s="4">
        <v>0</v>
      </c>
      <c r="CA1448" s="4">
        <v>0</v>
      </c>
      <c r="CB1448" s="4">
        <v>0</v>
      </c>
      <c r="CC1448" s="4">
        <v>0</v>
      </c>
      <c r="CD1448" s="4">
        <v>0</v>
      </c>
      <c r="CE1448" s="4">
        <v>0</v>
      </c>
      <c r="CF1448" s="4">
        <v>0</v>
      </c>
      <c r="CG1448" s="4">
        <v>0</v>
      </c>
      <c r="CH1448" s="4">
        <v>0</v>
      </c>
      <c r="CI1448" s="4">
        <v>0</v>
      </c>
      <c r="CJ1448" s="4">
        <v>0</v>
      </c>
      <c r="CK1448" s="4">
        <v>0</v>
      </c>
      <c r="CL1448" s="4">
        <v>0</v>
      </c>
      <c r="CM1448" s="4">
        <v>1397.25665573215</v>
      </c>
      <c r="CN1448" s="4">
        <v>0</v>
      </c>
      <c r="CO1448" s="4">
        <v>37247.833642425801</v>
      </c>
      <c r="CP1448" s="4">
        <v>60583.826493259199</v>
      </c>
      <c r="CQ1448" s="4">
        <v>2864.7014711757402</v>
      </c>
      <c r="CR1448" s="4">
        <v>6919.5459573223397</v>
      </c>
      <c r="CS1448" s="4">
        <v>0</v>
      </c>
      <c r="CT1448" s="4">
        <v>3919.3917701397199</v>
      </c>
      <c r="CU1448" s="4">
        <v>24564.946664875799</v>
      </c>
      <c r="CV1448" s="4">
        <v>0</v>
      </c>
      <c r="CW1448" s="4">
        <v>2095.89993386793</v>
      </c>
      <c r="CX1448" s="4">
        <v>10272.7565019831</v>
      </c>
      <c r="CY1448" s="4">
        <v>3818.7762956053998</v>
      </c>
      <c r="CZ1448" s="4">
        <v>2352.6274753758598</v>
      </c>
      <c r="DA1448" s="4">
        <v>14172.3462619044</v>
      </c>
      <c r="DB1448" s="4">
        <v>7369.4790514166798</v>
      </c>
      <c r="DC1448" s="4">
        <v>4507.3852593718902</v>
      </c>
      <c r="DD1448" s="4">
        <v>733.71198438816702</v>
      </c>
      <c r="DE1448" s="4">
        <v>14099.4346018666</v>
      </c>
      <c r="DF1448" s="4">
        <v>6655.3888361495901</v>
      </c>
      <c r="DG1448" s="4">
        <v>1729.4456362523499</v>
      </c>
      <c r="DH1448" s="4">
        <v>2597.59995171336</v>
      </c>
      <c r="DI1448" s="4">
        <v>0</v>
      </c>
      <c r="DJ1448" s="4">
        <v>12167.8057375714</v>
      </c>
      <c r="DK1448" s="4">
        <v>709.60883654249199</v>
      </c>
      <c r="DL1448" s="4">
        <v>43632.354347408203</v>
      </c>
      <c r="DM1448" s="4">
        <v>5961.3660146762604</v>
      </c>
      <c r="DN1448" s="4">
        <v>57479.051579471699</v>
      </c>
      <c r="DO1448" s="4">
        <v>6306.3445566460496</v>
      </c>
      <c r="DP1448" s="4">
        <v>3530.8485333266699</v>
      </c>
      <c r="DQ1448" s="4">
        <v>12858.874653405601</v>
      </c>
      <c r="DR1448" s="4">
        <v>2676.0113697205102</v>
      </c>
      <c r="DS1448" s="4">
        <v>1353.114826326</v>
      </c>
      <c r="DT1448" s="4">
        <v>2562.34757071893</v>
      </c>
      <c r="DU1448" s="4">
        <v>0</v>
      </c>
      <c r="DV1448" s="4">
        <v>2304.6730106772102</v>
      </c>
      <c r="DW1448" s="4">
        <v>2233.0957546767299</v>
      </c>
      <c r="DX1448" s="4">
        <v>0</v>
      </c>
      <c r="DY1448" s="4">
        <v>2274.2310076384101</v>
      </c>
      <c r="DZ1448" s="4">
        <v>1191.5371419292501</v>
      </c>
      <c r="EA1448" s="4">
        <v>962.30092811170096</v>
      </c>
      <c r="EB1448" s="4">
        <v>2505.5924918107598</v>
      </c>
      <c r="EC1448" s="4">
        <v>0</v>
      </c>
      <c r="ED1448" s="4">
        <v>620.23685969201495</v>
      </c>
      <c r="EE1448" s="4">
        <v>3146.37249629913</v>
      </c>
      <c r="EF1448" s="4">
        <v>1283.6393093542799</v>
      </c>
      <c r="EG1448" s="4">
        <v>0</v>
      </c>
      <c r="EH1448" s="4">
        <v>3587.6921891760499</v>
      </c>
      <c r="EI1448" s="4">
        <v>0</v>
      </c>
      <c r="EJ1448" s="4">
        <v>2143.9561912767399</v>
      </c>
      <c r="EK1448" s="4">
        <v>707.71876224762502</v>
      </c>
      <c r="EL1448" s="4">
        <v>1405.10991793009</v>
      </c>
      <c r="EM1448" s="4">
        <v>831.56954564095895</v>
      </c>
      <c r="EN1448" s="4">
        <v>1275.8098123015</v>
      </c>
      <c r="EO1448" s="4">
        <v>0</v>
      </c>
      <c r="EP1448" s="4">
        <v>3057.0018816480601</v>
      </c>
      <c r="EQ1448" s="4">
        <v>1868.2997923985499</v>
      </c>
      <c r="ER1448" s="4">
        <v>3182.61787439822</v>
      </c>
      <c r="ES1448" s="4">
        <v>8867.6236990880006</v>
      </c>
      <c r="ET1448" s="4">
        <v>4204.6771995255503</v>
      </c>
      <c r="EU1448" s="4">
        <v>1289.4089864223699</v>
      </c>
      <c r="EV1448" s="4">
        <v>8646.4360153326397</v>
      </c>
      <c r="EW1448" s="4">
        <v>2206.6041429869601</v>
      </c>
      <c r="EX1448" s="4">
        <v>12433.992235915701</v>
      </c>
      <c r="EY1448" s="4">
        <v>5605.1559561007498</v>
      </c>
      <c r="EZ1448" s="4">
        <v>0</v>
      </c>
      <c r="FA1448" s="4">
        <v>0</v>
      </c>
      <c r="FB1448" s="4">
        <v>12042.3607243722</v>
      </c>
      <c r="FC1448" s="4">
        <v>7540.3670639003703</v>
      </c>
      <c r="FD1448" s="4">
        <v>0</v>
      </c>
      <c r="FE1448" s="4">
        <v>534.85546525492498</v>
      </c>
      <c r="FF1448" s="4">
        <v>2090.7002135951798</v>
      </c>
      <c r="FG1448" s="4">
        <v>0</v>
      </c>
      <c r="FH1448" s="4">
        <v>0</v>
      </c>
      <c r="FI1448" s="4">
        <v>2417.6250700534001</v>
      </c>
      <c r="FJ1448" s="4">
        <v>1326.3631867310701</v>
      </c>
      <c r="FK1448" s="4">
        <v>0</v>
      </c>
      <c r="FL1448" s="4">
        <v>1783.3208825307099</v>
      </c>
    </row>
    <row r="1449" spans="1:168" x14ac:dyDescent="0.3">
      <c r="A1449" s="2">
        <v>1726</v>
      </c>
      <c r="B1449" s="2">
        <v>3</v>
      </c>
      <c r="C1449" s="2" t="s">
        <v>2891</v>
      </c>
      <c r="D1449" s="2" t="s">
        <v>2892</v>
      </c>
      <c r="E1449" s="2">
        <v>23.16</v>
      </c>
      <c r="F1449" s="6">
        <v>145.06620000000001</v>
      </c>
      <c r="G1449" s="6">
        <v>477.1413</v>
      </c>
      <c r="J1449" s="3"/>
      <c r="P1449" s="4">
        <v>0</v>
      </c>
      <c r="Q1449" s="4">
        <v>2702.3593682718601</v>
      </c>
      <c r="R1449" s="5"/>
      <c r="S1449" s="2">
        <v>8</v>
      </c>
      <c r="T1449" s="23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0</v>
      </c>
      <c r="AU1449" s="4">
        <v>0</v>
      </c>
      <c r="AV1449" s="4">
        <v>0</v>
      </c>
      <c r="AW1449" s="4">
        <v>0</v>
      </c>
      <c r="AX1449" s="4">
        <v>0</v>
      </c>
      <c r="AY1449" s="4">
        <v>0</v>
      </c>
      <c r="AZ1449" s="4">
        <v>0</v>
      </c>
      <c r="BA1449" s="4">
        <v>0</v>
      </c>
      <c r="BB1449" s="4">
        <v>0</v>
      </c>
      <c r="BC1449" s="4">
        <v>0</v>
      </c>
      <c r="BD1449" s="4">
        <v>0</v>
      </c>
      <c r="BE1449" s="4">
        <v>0</v>
      </c>
      <c r="BF1449" s="4">
        <v>0</v>
      </c>
      <c r="BG1449" s="4">
        <v>0</v>
      </c>
      <c r="BH1449" s="4">
        <v>0</v>
      </c>
      <c r="BI1449" s="4">
        <v>0</v>
      </c>
      <c r="BJ1449" s="4">
        <v>0</v>
      </c>
      <c r="BK1449" s="4">
        <v>0</v>
      </c>
      <c r="BL1449" s="4">
        <v>0</v>
      </c>
      <c r="BM1449" s="4">
        <v>0</v>
      </c>
      <c r="BN1449" s="4">
        <v>0</v>
      </c>
      <c r="BO1449" s="4">
        <v>0</v>
      </c>
      <c r="BP1449" s="4">
        <v>0</v>
      </c>
      <c r="BQ1449" s="4">
        <v>0</v>
      </c>
      <c r="BR1449" s="4">
        <v>0</v>
      </c>
      <c r="BS1449" s="4">
        <v>0</v>
      </c>
      <c r="BT1449" s="4">
        <v>0</v>
      </c>
      <c r="BU1449" s="4">
        <v>0</v>
      </c>
      <c r="BV1449" s="4">
        <v>0</v>
      </c>
      <c r="BW1449" s="4">
        <v>0</v>
      </c>
      <c r="BX1449" s="4">
        <v>0</v>
      </c>
      <c r="BY1449" s="4">
        <v>0</v>
      </c>
      <c r="BZ1449" s="4">
        <v>0</v>
      </c>
      <c r="CA1449" s="4">
        <v>0</v>
      </c>
      <c r="CB1449" s="4">
        <v>0</v>
      </c>
      <c r="CC1449" s="4">
        <v>0</v>
      </c>
      <c r="CD1449" s="4">
        <v>0</v>
      </c>
      <c r="CE1449" s="4">
        <v>0</v>
      </c>
      <c r="CF1449" s="4">
        <v>0</v>
      </c>
      <c r="CG1449" s="4">
        <v>0</v>
      </c>
      <c r="CH1449" s="4">
        <v>0</v>
      </c>
      <c r="CI1449" s="4">
        <v>0</v>
      </c>
      <c r="CJ1449" s="4">
        <v>0</v>
      </c>
      <c r="CK1449" s="4">
        <v>0</v>
      </c>
      <c r="CL1449" s="4">
        <v>0</v>
      </c>
      <c r="CM1449" s="4">
        <v>0</v>
      </c>
      <c r="CN1449" s="4">
        <v>0</v>
      </c>
      <c r="CO1449" s="4">
        <v>0</v>
      </c>
      <c r="CP1449" s="4">
        <v>0</v>
      </c>
      <c r="CQ1449" s="4">
        <v>0</v>
      </c>
      <c r="CR1449" s="4">
        <v>0</v>
      </c>
      <c r="CS1449" s="4">
        <v>0</v>
      </c>
      <c r="CT1449" s="4">
        <v>0</v>
      </c>
      <c r="CU1449" s="4">
        <v>2013.3472114608201</v>
      </c>
      <c r="CV1449" s="4">
        <v>0</v>
      </c>
      <c r="CW1449" s="4">
        <v>0</v>
      </c>
      <c r="CX1449" s="4">
        <v>0</v>
      </c>
      <c r="CY1449" s="4">
        <v>0</v>
      </c>
      <c r="CZ1449" s="4">
        <v>0</v>
      </c>
      <c r="DA1449" s="4">
        <v>0</v>
      </c>
      <c r="DB1449" s="4">
        <v>0</v>
      </c>
      <c r="DC1449" s="4">
        <v>0</v>
      </c>
      <c r="DD1449" s="4">
        <v>0</v>
      </c>
      <c r="DE1449" s="4">
        <v>0</v>
      </c>
      <c r="DF1449" s="4">
        <v>0</v>
      </c>
      <c r="DG1449" s="4">
        <v>0</v>
      </c>
      <c r="DH1449" s="4">
        <v>0</v>
      </c>
      <c r="DI1449" s="4">
        <v>0</v>
      </c>
      <c r="DJ1449" s="4">
        <v>0</v>
      </c>
      <c r="DK1449" s="4">
        <v>0</v>
      </c>
      <c r="DL1449" s="4">
        <v>0</v>
      </c>
      <c r="DM1449" s="4">
        <v>724.80499612589699</v>
      </c>
      <c r="DN1449" s="4">
        <v>1035.0096035213401</v>
      </c>
      <c r="DO1449" s="4">
        <v>0</v>
      </c>
      <c r="DP1449" s="4">
        <v>0</v>
      </c>
      <c r="DQ1449" s="4">
        <v>0</v>
      </c>
      <c r="DR1449" s="4">
        <v>0</v>
      </c>
      <c r="DS1449" s="4">
        <v>0</v>
      </c>
      <c r="DT1449" s="4">
        <v>0</v>
      </c>
      <c r="DU1449" s="4">
        <v>0</v>
      </c>
      <c r="DV1449" s="4">
        <v>0</v>
      </c>
      <c r="DW1449" s="4">
        <v>0</v>
      </c>
      <c r="DX1449" s="4">
        <v>0</v>
      </c>
      <c r="DY1449" s="4">
        <v>0</v>
      </c>
      <c r="DZ1449" s="4">
        <v>0</v>
      </c>
      <c r="EA1449" s="4">
        <v>0</v>
      </c>
      <c r="EB1449" s="4">
        <v>0</v>
      </c>
      <c r="EC1449" s="4">
        <v>0</v>
      </c>
      <c r="ED1449" s="4">
        <v>0</v>
      </c>
      <c r="EE1449" s="4">
        <v>0</v>
      </c>
      <c r="EF1449" s="4">
        <v>0</v>
      </c>
      <c r="EG1449" s="4">
        <v>0</v>
      </c>
      <c r="EH1449" s="4">
        <v>0</v>
      </c>
      <c r="EI1449" s="4">
        <v>0</v>
      </c>
      <c r="EJ1449" s="4">
        <v>0</v>
      </c>
      <c r="EK1449" s="4">
        <v>0</v>
      </c>
      <c r="EL1449" s="4">
        <v>0</v>
      </c>
      <c r="EM1449" s="4">
        <v>0</v>
      </c>
      <c r="EN1449" s="4">
        <v>0</v>
      </c>
      <c r="EO1449" s="4">
        <v>0</v>
      </c>
      <c r="EP1449" s="4">
        <v>1153.3248223676801</v>
      </c>
      <c r="EQ1449" s="4">
        <v>0</v>
      </c>
      <c r="ER1449" s="4">
        <v>0</v>
      </c>
      <c r="ES1449" s="4">
        <v>0</v>
      </c>
      <c r="ET1449" s="4">
        <v>0</v>
      </c>
      <c r="EU1449" s="4">
        <v>0</v>
      </c>
      <c r="EV1449" s="4">
        <v>0</v>
      </c>
      <c r="EW1449" s="4">
        <v>0</v>
      </c>
      <c r="EX1449" s="4">
        <v>0</v>
      </c>
      <c r="EY1449" s="4">
        <v>1191.1061527555801</v>
      </c>
      <c r="EZ1449" s="4">
        <v>0</v>
      </c>
      <c r="FA1449" s="4">
        <v>819.25832209566397</v>
      </c>
      <c r="FB1449" s="4">
        <v>969.38939811076796</v>
      </c>
      <c r="FC1449" s="4">
        <v>0</v>
      </c>
      <c r="FD1449" s="4">
        <v>0</v>
      </c>
      <c r="FE1449" s="4">
        <v>0</v>
      </c>
      <c r="FF1449" s="4">
        <v>0</v>
      </c>
      <c r="FG1449" s="4">
        <v>0</v>
      </c>
      <c r="FH1449" s="4">
        <v>0</v>
      </c>
      <c r="FI1449" s="4">
        <v>0</v>
      </c>
      <c r="FJ1449" s="4">
        <v>0</v>
      </c>
      <c r="FK1449" s="4">
        <v>0</v>
      </c>
      <c r="FL1449" s="4">
        <v>2702.3593682718601</v>
      </c>
    </row>
    <row r="1450" spans="1:168" x14ac:dyDescent="0.3">
      <c r="A1450" s="2">
        <v>1727</v>
      </c>
      <c r="B1450" s="2">
        <v>12</v>
      </c>
      <c r="C1450" s="2" t="s">
        <v>2893</v>
      </c>
      <c r="D1450" s="2" t="s">
        <v>2894</v>
      </c>
      <c r="E1450" s="2">
        <v>23.18</v>
      </c>
      <c r="F1450" s="6">
        <v>555.08259999999996</v>
      </c>
      <c r="G1450" s="6">
        <v>507.09739999999999</v>
      </c>
      <c r="J1450" s="3"/>
      <c r="P1450" s="4">
        <v>0</v>
      </c>
      <c r="Q1450" s="4">
        <v>866901.58368409099</v>
      </c>
      <c r="R1450" s="5"/>
      <c r="S1450" s="2">
        <v>115</v>
      </c>
      <c r="T1450" s="23">
        <v>8166.6872460794302</v>
      </c>
      <c r="U1450" s="4">
        <v>7713.2619303559804</v>
      </c>
      <c r="V1450" s="4">
        <v>8172.9402837592797</v>
      </c>
      <c r="W1450" s="4">
        <v>13369.228803083401</v>
      </c>
      <c r="X1450" s="4">
        <v>5431.8368740260303</v>
      </c>
      <c r="Y1450" s="4">
        <v>5162.3770495290701</v>
      </c>
      <c r="Z1450" s="4">
        <v>5414.7977044618701</v>
      </c>
      <c r="AA1450" s="4">
        <v>5250.2213178926504</v>
      </c>
      <c r="AB1450" s="4">
        <v>4146.3590737006398</v>
      </c>
      <c r="AC1450" s="4">
        <v>23676.900945670601</v>
      </c>
      <c r="AD1450" s="4">
        <v>0</v>
      </c>
      <c r="AE1450" s="4">
        <v>3994.3907999881199</v>
      </c>
      <c r="AF1450" s="4">
        <v>19979.9313527411</v>
      </c>
      <c r="AG1450" s="4">
        <v>1820.2496239786799</v>
      </c>
      <c r="AH1450" s="4">
        <v>1471.4080511326299</v>
      </c>
      <c r="AI1450" s="4">
        <v>5946.4962138463898</v>
      </c>
      <c r="AJ1450" s="4">
        <v>4613.1849915864896</v>
      </c>
      <c r="AK1450" s="4">
        <v>3656.3957258658402</v>
      </c>
      <c r="AL1450" s="4">
        <v>16962.846174000799</v>
      </c>
      <c r="AM1450" s="4">
        <v>0</v>
      </c>
      <c r="AN1450" s="4">
        <v>1884.8851197648701</v>
      </c>
      <c r="AO1450" s="4">
        <v>0</v>
      </c>
      <c r="AP1450" s="4">
        <v>3307.7802729433001</v>
      </c>
      <c r="AQ1450" s="4">
        <v>26665.7086764669</v>
      </c>
      <c r="AR1450" s="4">
        <v>0</v>
      </c>
      <c r="AS1450" s="4">
        <v>0</v>
      </c>
      <c r="AT1450" s="4">
        <v>59312.588876807902</v>
      </c>
      <c r="AU1450" s="4">
        <v>1757.5151721862001</v>
      </c>
      <c r="AV1450" s="4">
        <v>0</v>
      </c>
      <c r="AW1450" s="4">
        <v>700.53471168265798</v>
      </c>
      <c r="AX1450" s="4">
        <v>0</v>
      </c>
      <c r="AY1450" s="4">
        <v>2614.8860133500498</v>
      </c>
      <c r="AZ1450" s="4">
        <v>0</v>
      </c>
      <c r="BA1450" s="4">
        <v>0</v>
      </c>
      <c r="BB1450" s="4">
        <v>709.08940965435897</v>
      </c>
      <c r="BC1450" s="4">
        <v>0</v>
      </c>
      <c r="BD1450" s="4">
        <v>0</v>
      </c>
      <c r="BE1450" s="4">
        <v>0</v>
      </c>
      <c r="BF1450" s="4">
        <v>7632.2315811599601</v>
      </c>
      <c r="BG1450" s="4">
        <v>4509.3421144659296</v>
      </c>
      <c r="BH1450" s="4">
        <v>589.32363805054001</v>
      </c>
      <c r="BI1450" s="4">
        <v>1809.7938820132699</v>
      </c>
      <c r="BJ1450" s="4">
        <v>3801.5896119214799</v>
      </c>
      <c r="BK1450" s="4">
        <v>0</v>
      </c>
      <c r="BL1450" s="4">
        <v>0</v>
      </c>
      <c r="BM1450" s="4">
        <v>0</v>
      </c>
      <c r="BN1450" s="4">
        <v>13849.313754123999</v>
      </c>
      <c r="BO1450" s="4">
        <v>0</v>
      </c>
      <c r="BP1450" s="4">
        <v>0</v>
      </c>
      <c r="BQ1450" s="4">
        <v>0</v>
      </c>
      <c r="BR1450" s="4">
        <v>2301.2137543876702</v>
      </c>
      <c r="BS1450" s="4">
        <v>1056.0299385066901</v>
      </c>
      <c r="BT1450" s="4">
        <v>2632.1073063302601</v>
      </c>
      <c r="BU1450" s="4">
        <v>0</v>
      </c>
      <c r="BV1450" s="4">
        <v>6979.0978639958903</v>
      </c>
      <c r="BW1450" s="4">
        <v>32435.105964700899</v>
      </c>
      <c r="BX1450" s="4">
        <v>2176.6953727995701</v>
      </c>
      <c r="BY1450" s="4">
        <v>3931.54110241125</v>
      </c>
      <c r="BZ1450" s="4">
        <v>5562.6236407282604</v>
      </c>
      <c r="CA1450" s="4">
        <v>734.75350356946296</v>
      </c>
      <c r="CB1450" s="4">
        <v>5841.1759768574402</v>
      </c>
      <c r="CC1450" s="4">
        <v>1420.0798633024301</v>
      </c>
      <c r="CD1450" s="4">
        <v>819.349961289622</v>
      </c>
      <c r="CE1450" s="4">
        <v>1837.3590199220801</v>
      </c>
      <c r="CF1450" s="4">
        <v>1670.0671484754801</v>
      </c>
      <c r="CG1450" s="4">
        <v>2720.39395500104</v>
      </c>
      <c r="CH1450" s="4">
        <v>109763.384787531</v>
      </c>
      <c r="CI1450" s="4">
        <v>5836.6154431804898</v>
      </c>
      <c r="CJ1450" s="4">
        <v>11189.9091004659</v>
      </c>
      <c r="CK1450" s="4">
        <v>487.617784386979</v>
      </c>
      <c r="CL1450" s="4">
        <v>13779.7840793458</v>
      </c>
      <c r="CM1450" s="4">
        <v>0</v>
      </c>
      <c r="CN1450" s="4">
        <v>1826.9032779566701</v>
      </c>
      <c r="CO1450" s="4">
        <v>0</v>
      </c>
      <c r="CP1450" s="4">
        <v>677.72218375812099</v>
      </c>
      <c r="CQ1450" s="4">
        <v>167040.596930525</v>
      </c>
      <c r="CR1450" s="4">
        <v>403273.08214602299</v>
      </c>
      <c r="CS1450" s="4">
        <v>245346.704364776</v>
      </c>
      <c r="CT1450" s="4">
        <v>325585.043104665</v>
      </c>
      <c r="CU1450" s="4">
        <v>24812.814610162099</v>
      </c>
      <c r="CV1450" s="4">
        <v>866901.58368409099</v>
      </c>
      <c r="CW1450" s="4">
        <v>0</v>
      </c>
      <c r="CX1450" s="4">
        <v>136043.00343812999</v>
      </c>
      <c r="CY1450" s="4">
        <v>395057.49899160198</v>
      </c>
      <c r="CZ1450" s="4">
        <v>228673.50987422399</v>
      </c>
      <c r="DA1450" s="4">
        <v>45702.228297822701</v>
      </c>
      <c r="DB1450" s="4">
        <v>242221.51026465499</v>
      </c>
      <c r="DC1450" s="4">
        <v>174162.53465355901</v>
      </c>
      <c r="DD1450" s="4">
        <v>104265.43489678099</v>
      </c>
      <c r="DE1450" s="4">
        <v>33821.123952558497</v>
      </c>
      <c r="DF1450" s="4">
        <v>516761.92407534301</v>
      </c>
      <c r="DG1450" s="4">
        <v>231204.80017347701</v>
      </c>
      <c r="DH1450" s="4">
        <v>481611.667900334</v>
      </c>
      <c r="DI1450" s="4">
        <v>215665.036943591</v>
      </c>
      <c r="DJ1450" s="4">
        <v>300491.813820893</v>
      </c>
      <c r="DK1450" s="4">
        <v>240430.854152813</v>
      </c>
      <c r="DL1450" s="4">
        <v>273359.496238689</v>
      </c>
      <c r="DM1450" s="4">
        <v>51493.225289297799</v>
      </c>
      <c r="DN1450" s="4">
        <v>28044.951160418499</v>
      </c>
      <c r="DO1450" s="4">
        <v>1708.38967584394</v>
      </c>
      <c r="DP1450" s="4">
        <v>12872.194721289001</v>
      </c>
      <c r="DQ1450" s="4">
        <v>286476.53676948801</v>
      </c>
      <c r="DR1450" s="4">
        <v>45057.266148913397</v>
      </c>
      <c r="DS1450" s="4">
        <v>67382.316368415894</v>
      </c>
      <c r="DT1450" s="4">
        <v>45869.776984061398</v>
      </c>
      <c r="DU1450" s="4">
        <v>48174.737484702797</v>
      </c>
      <c r="DV1450" s="4">
        <v>72069.801119823998</v>
      </c>
      <c r="DW1450" s="4">
        <v>5991.0061108637501</v>
      </c>
      <c r="DX1450" s="4">
        <v>543053.91939206899</v>
      </c>
      <c r="DY1450" s="4">
        <v>5941.4198180868998</v>
      </c>
      <c r="DZ1450" s="4">
        <v>572767.41277546005</v>
      </c>
      <c r="EA1450" s="4">
        <v>63334.968498830203</v>
      </c>
      <c r="EB1450" s="4">
        <v>35456.7582812619</v>
      </c>
      <c r="EC1450" s="4">
        <v>61162.429788013302</v>
      </c>
      <c r="ED1450" s="4">
        <v>122768.28204447</v>
      </c>
      <c r="EE1450" s="4">
        <v>67553.950280657402</v>
      </c>
      <c r="EF1450" s="4">
        <v>37772.9827300459</v>
      </c>
      <c r="EG1450" s="4">
        <v>49428.9922300752</v>
      </c>
      <c r="EH1450" s="4">
        <v>186211.94159623299</v>
      </c>
      <c r="EI1450" s="4">
        <v>86683.323595152993</v>
      </c>
      <c r="EJ1450" s="4">
        <v>103508.06238410401</v>
      </c>
      <c r="EK1450" s="4">
        <v>0</v>
      </c>
      <c r="EL1450" s="4">
        <v>149321.89276729501</v>
      </c>
      <c r="EM1450" s="4">
        <v>40693.760097510502</v>
      </c>
      <c r="EN1450" s="4">
        <v>21916.631966697099</v>
      </c>
      <c r="EO1450" s="4">
        <v>46541.703857881097</v>
      </c>
      <c r="EP1450" s="4">
        <v>0</v>
      </c>
      <c r="EQ1450" s="4">
        <v>0</v>
      </c>
      <c r="ER1450" s="4">
        <v>0</v>
      </c>
      <c r="ES1450" s="4">
        <v>678.55578379634096</v>
      </c>
      <c r="ET1450" s="4">
        <v>0</v>
      </c>
      <c r="EU1450" s="4">
        <v>79439.879694783405</v>
      </c>
      <c r="EV1450" s="4">
        <v>91365.620540133896</v>
      </c>
      <c r="EW1450" s="4">
        <v>283839.61111700401</v>
      </c>
      <c r="EX1450" s="4">
        <v>321774.45851202798</v>
      </c>
      <c r="EY1450" s="4">
        <v>559.83265234975499</v>
      </c>
      <c r="EZ1450" s="4">
        <v>0</v>
      </c>
      <c r="FA1450" s="4">
        <v>0</v>
      </c>
      <c r="FB1450" s="4">
        <v>479.91696545811902</v>
      </c>
      <c r="FC1450" s="4">
        <v>135729.92438489999</v>
      </c>
      <c r="FD1450" s="4">
        <v>97305.391540988901</v>
      </c>
      <c r="FE1450" s="4">
        <v>0</v>
      </c>
      <c r="FF1450" s="4">
        <v>0</v>
      </c>
      <c r="FG1450" s="4">
        <v>0</v>
      </c>
      <c r="FH1450" s="4">
        <v>0</v>
      </c>
      <c r="FI1450" s="4">
        <v>4986.4591374823303</v>
      </c>
      <c r="FJ1450" s="4">
        <v>3767.9262136278799</v>
      </c>
      <c r="FK1450" s="4">
        <v>0</v>
      </c>
      <c r="FL1450" s="4">
        <v>1350.35496661604</v>
      </c>
    </row>
    <row r="1451" spans="1:168" x14ac:dyDescent="0.3">
      <c r="A1451" s="2">
        <v>1728</v>
      </c>
      <c r="B1451" s="2">
        <v>2</v>
      </c>
      <c r="C1451" s="2" t="s">
        <v>2895</v>
      </c>
      <c r="D1451" s="2" t="s">
        <v>2896</v>
      </c>
      <c r="E1451" s="2">
        <v>23.18</v>
      </c>
      <c r="F1451" s="6">
        <v>817.13480000000004</v>
      </c>
      <c r="G1451" s="6">
        <v>817.13480000000004</v>
      </c>
      <c r="J1451" s="3"/>
      <c r="P1451" s="4">
        <v>0</v>
      </c>
      <c r="Q1451" s="4">
        <v>22145.333816402399</v>
      </c>
      <c r="R1451" s="5"/>
      <c r="S1451" s="2">
        <v>2</v>
      </c>
      <c r="T1451" s="23">
        <v>0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0</v>
      </c>
      <c r="AU1451" s="4">
        <v>0</v>
      </c>
      <c r="AV1451" s="4">
        <v>0</v>
      </c>
      <c r="AW1451" s="4">
        <v>0</v>
      </c>
      <c r="AX1451" s="4">
        <v>0</v>
      </c>
      <c r="AY1451" s="4">
        <v>0</v>
      </c>
      <c r="AZ1451" s="4">
        <v>0</v>
      </c>
      <c r="BA1451" s="4">
        <v>0</v>
      </c>
      <c r="BB1451" s="4">
        <v>0</v>
      </c>
      <c r="BC1451" s="4">
        <v>0</v>
      </c>
      <c r="BD1451" s="4">
        <v>0</v>
      </c>
      <c r="BE1451" s="4">
        <v>0</v>
      </c>
      <c r="BF1451" s="4">
        <v>0</v>
      </c>
      <c r="BG1451" s="4">
        <v>0</v>
      </c>
      <c r="BH1451" s="4">
        <v>0</v>
      </c>
      <c r="BI1451" s="4">
        <v>0</v>
      </c>
      <c r="BJ1451" s="4">
        <v>0</v>
      </c>
      <c r="BK1451" s="4">
        <v>0</v>
      </c>
      <c r="BL1451" s="4">
        <v>0</v>
      </c>
      <c r="BM1451" s="4">
        <v>0</v>
      </c>
      <c r="BN1451" s="4">
        <v>0</v>
      </c>
      <c r="BO1451" s="4">
        <v>0</v>
      </c>
      <c r="BP1451" s="4">
        <v>0</v>
      </c>
      <c r="BQ1451" s="4">
        <v>0</v>
      </c>
      <c r="BR1451" s="4">
        <v>0</v>
      </c>
      <c r="BS1451" s="4">
        <v>0</v>
      </c>
      <c r="BT1451" s="4">
        <v>0</v>
      </c>
      <c r="BU1451" s="4">
        <v>0</v>
      </c>
      <c r="BV1451" s="4">
        <v>22145.333816402399</v>
      </c>
      <c r="BW1451" s="4">
        <v>0</v>
      </c>
      <c r="BX1451" s="4">
        <v>0</v>
      </c>
      <c r="BY1451" s="4">
        <v>0</v>
      </c>
      <c r="BZ1451" s="4">
        <v>0</v>
      </c>
      <c r="CA1451" s="4">
        <v>0</v>
      </c>
      <c r="CB1451" s="4">
        <v>0</v>
      </c>
      <c r="CC1451" s="4">
        <v>0</v>
      </c>
      <c r="CD1451" s="4">
        <v>0</v>
      </c>
      <c r="CE1451" s="4">
        <v>0</v>
      </c>
      <c r="CF1451" s="4">
        <v>0</v>
      </c>
      <c r="CG1451" s="4">
        <v>0</v>
      </c>
      <c r="CH1451" s="4">
        <v>0</v>
      </c>
      <c r="CI1451" s="4">
        <v>0</v>
      </c>
      <c r="CJ1451" s="4">
        <v>0</v>
      </c>
      <c r="CK1451" s="4">
        <v>0</v>
      </c>
      <c r="CL1451" s="4">
        <v>0</v>
      </c>
      <c r="CM1451" s="4">
        <v>0</v>
      </c>
      <c r="CN1451" s="4">
        <v>0</v>
      </c>
      <c r="CO1451" s="4">
        <v>0</v>
      </c>
      <c r="CP1451" s="4">
        <v>0</v>
      </c>
      <c r="CQ1451" s="4">
        <v>0</v>
      </c>
      <c r="CR1451" s="4">
        <v>0</v>
      </c>
      <c r="CS1451" s="4">
        <v>0</v>
      </c>
      <c r="CT1451" s="4">
        <v>0</v>
      </c>
      <c r="CU1451" s="4">
        <v>0</v>
      </c>
      <c r="CV1451" s="4">
        <v>0</v>
      </c>
      <c r="CW1451" s="4">
        <v>0</v>
      </c>
      <c r="CX1451" s="4">
        <v>0</v>
      </c>
      <c r="CY1451" s="4">
        <v>0</v>
      </c>
      <c r="CZ1451" s="4">
        <v>0</v>
      </c>
      <c r="DA1451" s="4">
        <v>0</v>
      </c>
      <c r="DB1451" s="4">
        <v>0</v>
      </c>
      <c r="DC1451" s="4">
        <v>0</v>
      </c>
      <c r="DD1451" s="4">
        <v>0</v>
      </c>
      <c r="DE1451" s="4">
        <v>0</v>
      </c>
      <c r="DF1451" s="4">
        <v>0</v>
      </c>
      <c r="DG1451" s="4">
        <v>0</v>
      </c>
      <c r="DH1451" s="4">
        <v>0</v>
      </c>
      <c r="DI1451" s="4">
        <v>0</v>
      </c>
      <c r="DJ1451" s="4">
        <v>0</v>
      </c>
      <c r="DK1451" s="4">
        <v>0</v>
      </c>
      <c r="DL1451" s="4">
        <v>0</v>
      </c>
      <c r="DM1451" s="4">
        <v>0</v>
      </c>
      <c r="DN1451" s="4">
        <v>0</v>
      </c>
      <c r="DO1451" s="4">
        <v>0</v>
      </c>
      <c r="DP1451" s="4">
        <v>0</v>
      </c>
      <c r="DQ1451" s="4">
        <v>9953.4128042447192</v>
      </c>
      <c r="DR1451" s="4">
        <v>0</v>
      </c>
      <c r="DS1451" s="4">
        <v>0</v>
      </c>
      <c r="DT1451" s="4">
        <v>0</v>
      </c>
      <c r="DU1451" s="4">
        <v>0</v>
      </c>
      <c r="DV1451" s="4">
        <v>0</v>
      </c>
      <c r="DW1451" s="4">
        <v>0</v>
      </c>
      <c r="DX1451" s="4">
        <v>0</v>
      </c>
      <c r="DY1451" s="4">
        <v>0</v>
      </c>
      <c r="DZ1451" s="4">
        <v>0</v>
      </c>
      <c r="EA1451" s="4">
        <v>0</v>
      </c>
      <c r="EB1451" s="4">
        <v>0</v>
      </c>
      <c r="EC1451" s="4">
        <v>0</v>
      </c>
      <c r="ED1451" s="4">
        <v>0</v>
      </c>
      <c r="EE1451" s="4">
        <v>0</v>
      </c>
      <c r="EF1451" s="4">
        <v>0</v>
      </c>
      <c r="EG1451" s="4">
        <v>0</v>
      </c>
      <c r="EH1451" s="4">
        <v>0</v>
      </c>
      <c r="EI1451" s="4">
        <v>0</v>
      </c>
      <c r="EJ1451" s="4">
        <v>0</v>
      </c>
      <c r="EK1451" s="4">
        <v>0</v>
      </c>
      <c r="EL1451" s="4">
        <v>0</v>
      </c>
      <c r="EM1451" s="4">
        <v>0</v>
      </c>
      <c r="EN1451" s="4">
        <v>0</v>
      </c>
      <c r="EO1451" s="4">
        <v>0</v>
      </c>
      <c r="EP1451" s="4">
        <v>0</v>
      </c>
      <c r="EQ1451" s="4">
        <v>0</v>
      </c>
      <c r="ER1451" s="4">
        <v>0</v>
      </c>
      <c r="ES1451" s="4">
        <v>0</v>
      </c>
      <c r="ET1451" s="4">
        <v>0</v>
      </c>
      <c r="EU1451" s="4">
        <v>0</v>
      </c>
      <c r="EV1451" s="4">
        <v>0</v>
      </c>
      <c r="EW1451" s="4">
        <v>0</v>
      </c>
      <c r="EX1451" s="4">
        <v>0</v>
      </c>
      <c r="EY1451" s="4">
        <v>0</v>
      </c>
      <c r="EZ1451" s="4">
        <v>0</v>
      </c>
      <c r="FA1451" s="4">
        <v>0</v>
      </c>
      <c r="FB1451" s="4">
        <v>0</v>
      </c>
      <c r="FC1451" s="4">
        <v>0</v>
      </c>
      <c r="FD1451" s="4">
        <v>0</v>
      </c>
      <c r="FE1451" s="4">
        <v>0</v>
      </c>
      <c r="FF1451" s="4">
        <v>0</v>
      </c>
      <c r="FG1451" s="4">
        <v>0</v>
      </c>
      <c r="FH1451" s="4">
        <v>0</v>
      </c>
      <c r="FI1451" s="4">
        <v>0</v>
      </c>
      <c r="FJ1451" s="4">
        <v>0</v>
      </c>
      <c r="FK1451" s="4">
        <v>0</v>
      </c>
      <c r="FL1451" s="4">
        <v>0</v>
      </c>
    </row>
    <row r="1452" spans="1:168" x14ac:dyDescent="0.3">
      <c r="A1452" s="2">
        <v>1730</v>
      </c>
      <c r="B1452" s="2">
        <v>6</v>
      </c>
      <c r="C1452" s="2" t="s">
        <v>2897</v>
      </c>
      <c r="D1452" s="2" t="s">
        <v>2898</v>
      </c>
      <c r="E1452" s="2">
        <v>23.2</v>
      </c>
      <c r="F1452" s="6">
        <v>514.23900000000003</v>
      </c>
      <c r="G1452" s="6">
        <v>513.23519999999996</v>
      </c>
      <c r="J1452" s="3"/>
      <c r="P1452" s="4">
        <v>0</v>
      </c>
      <c r="Q1452" s="4">
        <v>68112.493722992207</v>
      </c>
      <c r="R1452" s="5"/>
      <c r="S1452" s="2">
        <v>38</v>
      </c>
      <c r="T1452" s="23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0</v>
      </c>
      <c r="AU1452" s="4">
        <v>0</v>
      </c>
      <c r="AV1452" s="4">
        <v>1923.90304690889</v>
      </c>
      <c r="AW1452" s="4">
        <v>0</v>
      </c>
      <c r="AX1452" s="4">
        <v>0</v>
      </c>
      <c r="AY1452" s="4">
        <v>0</v>
      </c>
      <c r="AZ1452" s="4">
        <v>0</v>
      </c>
      <c r="BA1452" s="4">
        <v>0</v>
      </c>
      <c r="BB1452" s="4">
        <v>0</v>
      </c>
      <c r="BC1452" s="4">
        <v>0</v>
      </c>
      <c r="BD1452" s="4">
        <v>0</v>
      </c>
      <c r="BE1452" s="4">
        <v>0</v>
      </c>
      <c r="BF1452" s="4">
        <v>0</v>
      </c>
      <c r="BG1452" s="4">
        <v>0</v>
      </c>
      <c r="BH1452" s="4">
        <v>1598.84665425049</v>
      </c>
      <c r="BI1452" s="4">
        <v>0</v>
      </c>
      <c r="BJ1452" s="4">
        <v>0</v>
      </c>
      <c r="BK1452" s="4">
        <v>0</v>
      </c>
      <c r="BL1452" s="4">
        <v>0</v>
      </c>
      <c r="BM1452" s="4">
        <v>0</v>
      </c>
      <c r="BN1452" s="4">
        <v>0</v>
      </c>
      <c r="BO1452" s="4">
        <v>0</v>
      </c>
      <c r="BP1452" s="4">
        <v>892.92599429054201</v>
      </c>
      <c r="BQ1452" s="4">
        <v>0</v>
      </c>
      <c r="BR1452" s="4">
        <v>0</v>
      </c>
      <c r="BS1452" s="4">
        <v>0</v>
      </c>
      <c r="BT1452" s="4">
        <v>0</v>
      </c>
      <c r="BU1452" s="4">
        <v>0</v>
      </c>
      <c r="BV1452" s="4">
        <v>0</v>
      </c>
      <c r="BW1452" s="4">
        <v>0</v>
      </c>
      <c r="BX1452" s="4">
        <v>0</v>
      </c>
      <c r="BY1452" s="4">
        <v>0</v>
      </c>
      <c r="BZ1452" s="4">
        <v>0</v>
      </c>
      <c r="CA1452" s="4">
        <v>0</v>
      </c>
      <c r="CB1452" s="4">
        <v>0</v>
      </c>
      <c r="CC1452" s="4">
        <v>0</v>
      </c>
      <c r="CD1452" s="4">
        <v>0</v>
      </c>
      <c r="CE1452" s="4">
        <v>636.40558803602198</v>
      </c>
      <c r="CF1452" s="4">
        <v>529.68526634998102</v>
      </c>
      <c r="CG1452" s="4">
        <v>0</v>
      </c>
      <c r="CH1452" s="4">
        <v>0</v>
      </c>
      <c r="CI1452" s="4">
        <v>0</v>
      </c>
      <c r="CJ1452" s="4">
        <v>0</v>
      </c>
      <c r="CK1452" s="4">
        <v>0</v>
      </c>
      <c r="CL1452" s="4">
        <v>0</v>
      </c>
      <c r="CM1452" s="4">
        <v>0</v>
      </c>
      <c r="CN1452" s="4">
        <v>0</v>
      </c>
      <c r="CO1452" s="4">
        <v>4049.0474074338799</v>
      </c>
      <c r="CP1452" s="4">
        <v>2876.0093927174998</v>
      </c>
      <c r="CQ1452" s="4">
        <v>0</v>
      </c>
      <c r="CR1452" s="4">
        <v>0</v>
      </c>
      <c r="CS1452" s="4">
        <v>0</v>
      </c>
      <c r="CT1452" s="4">
        <v>0</v>
      </c>
      <c r="CU1452" s="4">
        <v>1026.0816250180701</v>
      </c>
      <c r="CV1452" s="4">
        <v>620.74021971513503</v>
      </c>
      <c r="CW1452" s="4">
        <v>0</v>
      </c>
      <c r="CX1452" s="4">
        <v>710.816087560234</v>
      </c>
      <c r="CY1452" s="4">
        <v>0</v>
      </c>
      <c r="CZ1452" s="4">
        <v>0</v>
      </c>
      <c r="DA1452" s="4">
        <v>2634.71913446913</v>
      </c>
      <c r="DB1452" s="4">
        <v>0</v>
      </c>
      <c r="DC1452" s="4">
        <v>1039.7888222988499</v>
      </c>
      <c r="DD1452" s="4">
        <v>0</v>
      </c>
      <c r="DE1452" s="4">
        <v>1573.12022829442</v>
      </c>
      <c r="DF1452" s="4">
        <v>0</v>
      </c>
      <c r="DG1452" s="4">
        <v>4531.3631601382504</v>
      </c>
      <c r="DH1452" s="4">
        <v>0</v>
      </c>
      <c r="DI1452" s="4">
        <v>0</v>
      </c>
      <c r="DJ1452" s="4">
        <v>0</v>
      </c>
      <c r="DK1452" s="4">
        <v>1262.04123535143</v>
      </c>
      <c r="DL1452" s="4">
        <v>3295.9290518408302</v>
      </c>
      <c r="DM1452" s="4">
        <v>68112.493722992207</v>
      </c>
      <c r="DN1452" s="4">
        <v>14474.2973031698</v>
      </c>
      <c r="DO1452" s="4">
        <v>15653.1971751727</v>
      </c>
      <c r="DP1452" s="4">
        <v>15962.717829486901</v>
      </c>
      <c r="DQ1452" s="4">
        <v>0</v>
      </c>
      <c r="DR1452" s="4">
        <v>6549.04364782623</v>
      </c>
      <c r="DS1452" s="4">
        <v>6248.9403641445997</v>
      </c>
      <c r="DT1452" s="4">
        <v>5915.8386997370199</v>
      </c>
      <c r="DU1452" s="4">
        <v>0</v>
      </c>
      <c r="DV1452" s="4">
        <v>3437.5199807528302</v>
      </c>
      <c r="DW1452" s="4">
        <v>4807.62950805935</v>
      </c>
      <c r="DX1452" s="4">
        <v>12737.1559345688</v>
      </c>
      <c r="DY1452" s="4">
        <v>3287.8992874662999</v>
      </c>
      <c r="DZ1452" s="4">
        <v>0</v>
      </c>
      <c r="EA1452" s="4">
        <v>1562.6204900084399</v>
      </c>
      <c r="EB1452" s="4">
        <v>1078.9522431010701</v>
      </c>
      <c r="EC1452" s="4">
        <v>4244.6869252570696</v>
      </c>
      <c r="ED1452" s="4">
        <v>1387.36418191852</v>
      </c>
      <c r="EE1452" s="4">
        <v>627.59381835552301</v>
      </c>
      <c r="EF1452" s="4">
        <v>4652.0458704693501</v>
      </c>
      <c r="EG1452" s="4">
        <v>993.77180285625002</v>
      </c>
      <c r="EH1452" s="4">
        <v>0</v>
      </c>
      <c r="EI1452" s="4">
        <v>0</v>
      </c>
      <c r="EJ1452" s="4">
        <v>0</v>
      </c>
      <c r="EK1452" s="4">
        <v>0</v>
      </c>
      <c r="EL1452" s="4">
        <v>896.84233637076295</v>
      </c>
      <c r="EM1452" s="4">
        <v>0</v>
      </c>
      <c r="EN1452" s="4">
        <v>0</v>
      </c>
      <c r="EO1452" s="4">
        <v>1088.74309830162</v>
      </c>
      <c r="EP1452" s="4">
        <v>0</v>
      </c>
      <c r="EQ1452" s="4">
        <v>0</v>
      </c>
      <c r="ER1452" s="4">
        <v>0</v>
      </c>
      <c r="ES1452" s="4">
        <v>0</v>
      </c>
      <c r="ET1452" s="4">
        <v>0</v>
      </c>
      <c r="EU1452" s="4">
        <v>0</v>
      </c>
      <c r="EV1452" s="4">
        <v>0</v>
      </c>
      <c r="EW1452" s="4">
        <v>0</v>
      </c>
      <c r="EX1452" s="4">
        <v>0</v>
      </c>
      <c r="EY1452" s="4">
        <v>0</v>
      </c>
      <c r="EZ1452" s="4">
        <v>0</v>
      </c>
      <c r="FA1452" s="4">
        <v>0</v>
      </c>
      <c r="FB1452" s="4">
        <v>0</v>
      </c>
      <c r="FC1452" s="4">
        <v>0</v>
      </c>
      <c r="FD1452" s="4">
        <v>0</v>
      </c>
      <c r="FE1452" s="4">
        <v>0</v>
      </c>
      <c r="FF1452" s="4">
        <v>0</v>
      </c>
      <c r="FG1452" s="4">
        <v>0</v>
      </c>
      <c r="FH1452" s="4">
        <v>0</v>
      </c>
      <c r="FI1452" s="4">
        <v>0</v>
      </c>
      <c r="FJ1452" s="4">
        <v>900.75867845098503</v>
      </c>
      <c r="FK1452" s="4">
        <v>1330.5772217553099</v>
      </c>
      <c r="FL1452" s="4">
        <v>0</v>
      </c>
    </row>
    <row r="1453" spans="1:168" x14ac:dyDescent="0.3">
      <c r="A1453" s="2">
        <v>1731</v>
      </c>
      <c r="B1453" s="2">
        <v>18</v>
      </c>
      <c r="C1453" s="2" t="s">
        <v>2899</v>
      </c>
      <c r="D1453" s="2" t="s">
        <v>2900</v>
      </c>
      <c r="E1453" s="2">
        <v>23.25</v>
      </c>
      <c r="F1453" s="6">
        <v>204.976</v>
      </c>
      <c r="G1453" s="6">
        <v>202.97890000000001</v>
      </c>
      <c r="J1453" s="3"/>
      <c r="P1453" s="4">
        <v>0</v>
      </c>
      <c r="Q1453" s="4">
        <v>129384.284650053</v>
      </c>
      <c r="R1453" s="5"/>
      <c r="S1453" s="2">
        <v>91</v>
      </c>
      <c r="T1453" s="23">
        <v>0</v>
      </c>
      <c r="U1453" s="4">
        <v>0</v>
      </c>
      <c r="V1453" s="4">
        <v>0</v>
      </c>
      <c r="W1453" s="4">
        <v>0</v>
      </c>
      <c r="X1453" s="4">
        <v>3353.8648320611301</v>
      </c>
      <c r="Y1453" s="4">
        <v>0</v>
      </c>
      <c r="Z1453" s="4">
        <v>0</v>
      </c>
      <c r="AA1453" s="4">
        <v>0</v>
      </c>
      <c r="AB1453" s="4">
        <v>3284.5687475889199</v>
      </c>
      <c r="AC1453" s="4">
        <v>1382.19424407977</v>
      </c>
      <c r="AD1453" s="4">
        <v>0</v>
      </c>
      <c r="AE1453" s="4">
        <v>0</v>
      </c>
      <c r="AF1453" s="4">
        <v>1992.40304146375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0</v>
      </c>
      <c r="AU1453" s="4">
        <v>653.68730631693199</v>
      </c>
      <c r="AV1453" s="4">
        <v>0</v>
      </c>
      <c r="AW1453" s="4">
        <v>0</v>
      </c>
      <c r="AX1453" s="4">
        <v>0</v>
      </c>
      <c r="AY1453" s="4">
        <v>0</v>
      </c>
      <c r="AZ1453" s="4">
        <v>741.30503261543697</v>
      </c>
      <c r="BA1453" s="4">
        <v>0</v>
      </c>
      <c r="BB1453" s="4">
        <v>0</v>
      </c>
      <c r="BC1453" s="4">
        <v>0</v>
      </c>
      <c r="BD1453" s="4">
        <v>578.86767487101804</v>
      </c>
      <c r="BE1453" s="4">
        <v>2448.64124818342</v>
      </c>
      <c r="BF1453" s="4">
        <v>1988.2109190512101</v>
      </c>
      <c r="BG1453" s="4">
        <v>1696.0416918743599</v>
      </c>
      <c r="BH1453" s="4">
        <v>2514.9257737591302</v>
      </c>
      <c r="BI1453" s="4">
        <v>0</v>
      </c>
      <c r="BJ1453" s="4">
        <v>0</v>
      </c>
      <c r="BK1453" s="4">
        <v>0</v>
      </c>
      <c r="BL1453" s="4">
        <v>0</v>
      </c>
      <c r="BM1453" s="4">
        <v>1587.2444148304301</v>
      </c>
      <c r="BN1453" s="4">
        <v>0</v>
      </c>
      <c r="BO1453" s="4">
        <v>0</v>
      </c>
      <c r="BP1453" s="4">
        <v>1976.5735480247399</v>
      </c>
      <c r="BQ1453" s="4">
        <v>18474.386585824399</v>
      </c>
      <c r="BR1453" s="4">
        <v>0</v>
      </c>
      <c r="BS1453" s="4">
        <v>1139.0304418805499</v>
      </c>
      <c r="BT1453" s="4">
        <v>8086.9797898721899</v>
      </c>
      <c r="BU1453" s="4">
        <v>2842.5406703148501</v>
      </c>
      <c r="BV1453" s="4">
        <v>0</v>
      </c>
      <c r="BW1453" s="4">
        <v>0</v>
      </c>
      <c r="BX1453" s="4">
        <v>0</v>
      </c>
      <c r="BY1453" s="4">
        <v>4797.94381531206</v>
      </c>
      <c r="BZ1453" s="4">
        <v>0</v>
      </c>
      <c r="CA1453" s="4">
        <v>0</v>
      </c>
      <c r="CB1453" s="4">
        <v>4269.6919028244902</v>
      </c>
      <c r="CC1453" s="4">
        <v>736.38268844136405</v>
      </c>
      <c r="CD1453" s="4">
        <v>620.21536593323401</v>
      </c>
      <c r="CE1453" s="4">
        <v>14597.549190920199</v>
      </c>
      <c r="CF1453" s="4">
        <v>888.97535783763601</v>
      </c>
      <c r="CG1453" s="4">
        <v>2736.8025377581898</v>
      </c>
      <c r="CH1453" s="4">
        <v>5159.4050627587003</v>
      </c>
      <c r="CI1453" s="4">
        <v>2834.89469120392</v>
      </c>
      <c r="CJ1453" s="4">
        <v>1358.47731655231</v>
      </c>
      <c r="CK1453" s="4">
        <v>1454.0604690212399</v>
      </c>
      <c r="CL1453" s="4">
        <v>17107.0919510612</v>
      </c>
      <c r="CM1453" s="4">
        <v>1849.98428245224</v>
      </c>
      <c r="CN1453" s="4">
        <v>2913.7505335750602</v>
      </c>
      <c r="CO1453" s="4">
        <v>91748.335962433106</v>
      </c>
      <c r="CP1453" s="4">
        <v>82571.176723756507</v>
      </c>
      <c r="CQ1453" s="4">
        <v>8865.6556225022396</v>
      </c>
      <c r="CR1453" s="4">
        <v>15547.232963304899</v>
      </c>
      <c r="CS1453" s="4">
        <v>0</v>
      </c>
      <c r="CT1453" s="4">
        <v>13063.772355311001</v>
      </c>
      <c r="CU1453" s="4">
        <v>95137.106077268094</v>
      </c>
      <c r="CV1453" s="4">
        <v>13493.486464998599</v>
      </c>
      <c r="CW1453" s="4">
        <v>56261.705570302103</v>
      </c>
      <c r="CX1453" s="4">
        <v>45015.2354062827</v>
      </c>
      <c r="CY1453" s="4">
        <v>0</v>
      </c>
      <c r="CZ1453" s="4">
        <v>1389.6974270708199</v>
      </c>
      <c r="DA1453" s="4">
        <v>52858.3950307388</v>
      </c>
      <c r="DB1453" s="4">
        <v>1980.5531851358</v>
      </c>
      <c r="DC1453" s="4">
        <v>55019.122543233803</v>
      </c>
      <c r="DD1453" s="4">
        <v>16886.1687231006</v>
      </c>
      <c r="DE1453" s="4">
        <v>13977.7100043842</v>
      </c>
      <c r="DF1453" s="4">
        <v>22144.831073532201</v>
      </c>
      <c r="DG1453" s="4">
        <v>129384.284650053</v>
      </c>
      <c r="DH1453" s="4">
        <v>13757.1184388811</v>
      </c>
      <c r="DI1453" s="4">
        <v>8765.8434505878995</v>
      </c>
      <c r="DJ1453" s="4">
        <v>3291.4801078364899</v>
      </c>
      <c r="DK1453" s="4">
        <v>3315.5887934549801</v>
      </c>
      <c r="DL1453" s="4">
        <v>4272.9919386024103</v>
      </c>
      <c r="DM1453" s="4">
        <v>24878.707892389401</v>
      </c>
      <c r="DN1453" s="4">
        <v>9231.7319047175697</v>
      </c>
      <c r="DO1453" s="4">
        <v>20993.912294263399</v>
      </c>
      <c r="DP1453" s="4">
        <v>23444.031300403502</v>
      </c>
      <c r="DQ1453" s="4">
        <v>2962.1849182301398</v>
      </c>
      <c r="DR1453" s="4">
        <v>2608.4596502507502</v>
      </c>
      <c r="DS1453" s="4">
        <v>15231.0473659003</v>
      </c>
      <c r="DT1453" s="4">
        <v>5596.9672972824101</v>
      </c>
      <c r="DU1453" s="4">
        <v>2342.5346873069202</v>
      </c>
      <c r="DV1453" s="4">
        <v>4243.97955344609</v>
      </c>
      <c r="DW1453" s="4">
        <v>29265.7787833699</v>
      </c>
      <c r="DX1453" s="4">
        <v>21812.448162116201</v>
      </c>
      <c r="DY1453" s="4">
        <v>2077.8562432295998</v>
      </c>
      <c r="DZ1453" s="4">
        <v>3189.9147529280799</v>
      </c>
      <c r="EA1453" s="4">
        <v>0</v>
      </c>
      <c r="EB1453" s="4">
        <v>4430.7449887373996</v>
      </c>
      <c r="EC1453" s="4">
        <v>917.52495404726096</v>
      </c>
      <c r="ED1453" s="4">
        <v>617.54104209570801</v>
      </c>
      <c r="EE1453" s="4">
        <v>3431.75042212985</v>
      </c>
      <c r="EF1453" s="4">
        <v>3113.83248004999</v>
      </c>
      <c r="EG1453" s="4">
        <v>0</v>
      </c>
      <c r="EH1453" s="4">
        <v>5504.7963786542396</v>
      </c>
      <c r="EI1453" s="4">
        <v>3697.7519520225301</v>
      </c>
      <c r="EJ1453" s="4">
        <v>0</v>
      </c>
      <c r="EK1453" s="4">
        <v>12869.471509404</v>
      </c>
      <c r="EL1453" s="4">
        <v>17612.88123096</v>
      </c>
      <c r="EM1453" s="4">
        <v>0</v>
      </c>
      <c r="EN1453" s="4">
        <v>7052.91383729881</v>
      </c>
      <c r="EO1453" s="4">
        <v>0</v>
      </c>
      <c r="EP1453" s="4">
        <v>0</v>
      </c>
      <c r="EQ1453" s="4">
        <v>0</v>
      </c>
      <c r="ER1453" s="4">
        <v>0</v>
      </c>
      <c r="ES1453" s="4">
        <v>0</v>
      </c>
      <c r="ET1453" s="4">
        <v>5897.6446883690396</v>
      </c>
      <c r="EU1453" s="4">
        <v>0</v>
      </c>
      <c r="EV1453" s="4">
        <v>0</v>
      </c>
      <c r="EW1453" s="4">
        <v>0</v>
      </c>
      <c r="EX1453" s="4">
        <v>1949.08296366226</v>
      </c>
      <c r="EY1453" s="4">
        <v>17716.964989697499</v>
      </c>
      <c r="EZ1453" s="4">
        <v>0</v>
      </c>
      <c r="FA1453" s="4">
        <v>688.14371553544504</v>
      </c>
      <c r="FB1453" s="4">
        <v>4135.8241102126003</v>
      </c>
      <c r="FC1453" s="4">
        <v>8957.8854911312301</v>
      </c>
      <c r="FD1453" s="4">
        <v>2642.91118171982</v>
      </c>
      <c r="FE1453" s="4">
        <v>0</v>
      </c>
      <c r="FF1453" s="4">
        <v>1536.75585114568</v>
      </c>
      <c r="FG1453" s="4">
        <v>10154.773031075199</v>
      </c>
      <c r="FH1453" s="4">
        <v>3425.4720944560099</v>
      </c>
      <c r="FI1453" s="4">
        <v>2494.9814098534698</v>
      </c>
      <c r="FJ1453" s="4">
        <v>5064.3418951932399</v>
      </c>
      <c r="FK1453" s="4">
        <v>3412.3679762237998</v>
      </c>
      <c r="FL1453" s="4">
        <v>600.97511250148705</v>
      </c>
    </row>
    <row r="1454" spans="1:168" x14ac:dyDescent="0.3">
      <c r="A1454" s="2">
        <v>1734</v>
      </c>
      <c r="B1454" s="2">
        <v>9</v>
      </c>
      <c r="C1454" s="2" t="s">
        <v>2901</v>
      </c>
      <c r="D1454" s="2" t="s">
        <v>2902</v>
      </c>
      <c r="E1454" s="2">
        <v>23.27</v>
      </c>
      <c r="F1454" s="6">
        <v>469.17140000000001</v>
      </c>
      <c r="G1454" s="6">
        <v>437.15940000000001</v>
      </c>
      <c r="J1454" s="3"/>
      <c r="P1454" s="4">
        <v>0</v>
      </c>
      <c r="Q1454" s="4">
        <v>52851.444660919798</v>
      </c>
      <c r="R1454" s="5"/>
      <c r="S1454" s="2">
        <v>39</v>
      </c>
      <c r="T1454" s="23">
        <v>0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780.506633650602</v>
      </c>
      <c r="AO1454" s="4">
        <v>0</v>
      </c>
      <c r="AP1454" s="4">
        <v>0</v>
      </c>
      <c r="AQ1454" s="4">
        <v>522.72456981488403</v>
      </c>
      <c r="AR1454" s="4">
        <v>527.00838195893004</v>
      </c>
      <c r="AS1454" s="4">
        <v>532.20857909255199</v>
      </c>
      <c r="AT1454" s="4">
        <v>0</v>
      </c>
      <c r="AU1454" s="4">
        <v>0</v>
      </c>
      <c r="AV1454" s="4">
        <v>0</v>
      </c>
      <c r="AW1454" s="4">
        <v>0</v>
      </c>
      <c r="AX1454" s="4">
        <v>0</v>
      </c>
      <c r="AY1454" s="4">
        <v>0</v>
      </c>
      <c r="AZ1454" s="4">
        <v>0</v>
      </c>
      <c r="BA1454" s="4">
        <v>0</v>
      </c>
      <c r="BB1454" s="4">
        <v>0</v>
      </c>
      <c r="BC1454" s="4">
        <v>0</v>
      </c>
      <c r="BD1454" s="4">
        <v>0</v>
      </c>
      <c r="BE1454" s="4">
        <v>3816.6258345013898</v>
      </c>
      <c r="BF1454" s="4">
        <v>0</v>
      </c>
      <c r="BG1454" s="4">
        <v>2538.43389096803</v>
      </c>
      <c r="BH1454" s="4">
        <v>0</v>
      </c>
      <c r="BI1454" s="4">
        <v>0</v>
      </c>
      <c r="BJ1454" s="4">
        <v>0</v>
      </c>
      <c r="BK1454" s="4">
        <v>0</v>
      </c>
      <c r="BL1454" s="4">
        <v>0</v>
      </c>
      <c r="BM1454" s="4">
        <v>0</v>
      </c>
      <c r="BN1454" s="4">
        <v>0</v>
      </c>
      <c r="BO1454" s="4">
        <v>0</v>
      </c>
      <c r="BP1454" s="4">
        <v>0</v>
      </c>
      <c r="BQ1454" s="4">
        <v>0</v>
      </c>
      <c r="BR1454" s="4">
        <v>0</v>
      </c>
      <c r="BS1454" s="4">
        <v>0</v>
      </c>
      <c r="BT1454" s="4">
        <v>0</v>
      </c>
      <c r="BU1454" s="4">
        <v>0</v>
      </c>
      <c r="BV1454" s="4">
        <v>0</v>
      </c>
      <c r="BW1454" s="4">
        <v>0</v>
      </c>
      <c r="BX1454" s="4">
        <v>0</v>
      </c>
      <c r="BY1454" s="4">
        <v>0</v>
      </c>
      <c r="BZ1454" s="4">
        <v>0</v>
      </c>
      <c r="CA1454" s="4">
        <v>0</v>
      </c>
      <c r="CB1454" s="4">
        <v>0</v>
      </c>
      <c r="CC1454" s="4">
        <v>0</v>
      </c>
      <c r="CD1454" s="4">
        <v>0</v>
      </c>
      <c r="CE1454" s="4">
        <v>0</v>
      </c>
      <c r="CF1454" s="4">
        <v>1050.08737674688</v>
      </c>
      <c r="CG1454" s="4">
        <v>0</v>
      </c>
      <c r="CH1454" s="4">
        <v>0</v>
      </c>
      <c r="CI1454" s="4">
        <v>0</v>
      </c>
      <c r="CJ1454" s="4">
        <v>0</v>
      </c>
      <c r="CK1454" s="4">
        <v>0</v>
      </c>
      <c r="CL1454" s="4">
        <v>0</v>
      </c>
      <c r="CM1454" s="4">
        <v>0</v>
      </c>
      <c r="CN1454" s="4">
        <v>0</v>
      </c>
      <c r="CO1454" s="4">
        <v>0</v>
      </c>
      <c r="CP1454" s="4">
        <v>710.80350516202805</v>
      </c>
      <c r="CQ1454" s="4">
        <v>0</v>
      </c>
      <c r="CR1454" s="4">
        <v>642.28261659441603</v>
      </c>
      <c r="CS1454" s="4">
        <v>0</v>
      </c>
      <c r="CT1454" s="4">
        <v>603.97749875268903</v>
      </c>
      <c r="CU1454" s="4">
        <v>723.81075058937301</v>
      </c>
      <c r="CV1454" s="4">
        <v>0</v>
      </c>
      <c r="CW1454" s="4">
        <v>0</v>
      </c>
      <c r="CX1454" s="4">
        <v>0</v>
      </c>
      <c r="CY1454" s="4">
        <v>0</v>
      </c>
      <c r="CZ1454" s="4">
        <v>0</v>
      </c>
      <c r="DA1454" s="4">
        <v>2056.8607008971198</v>
      </c>
      <c r="DB1454" s="4">
        <v>607.48402281608105</v>
      </c>
      <c r="DC1454" s="4">
        <v>0</v>
      </c>
      <c r="DD1454" s="4">
        <v>0</v>
      </c>
      <c r="DE1454" s="4">
        <v>729.77622380851597</v>
      </c>
      <c r="DF1454" s="4">
        <v>0</v>
      </c>
      <c r="DG1454" s="4">
        <v>1411.1039916053501</v>
      </c>
      <c r="DH1454" s="4">
        <v>0</v>
      </c>
      <c r="DI1454" s="4">
        <v>0</v>
      </c>
      <c r="DJ1454" s="4">
        <v>0</v>
      </c>
      <c r="DK1454" s="4">
        <v>566.71995581860199</v>
      </c>
      <c r="DL1454" s="4">
        <v>816.27558548609204</v>
      </c>
      <c r="DM1454" s="4">
        <v>0</v>
      </c>
      <c r="DN1454" s="4">
        <v>0</v>
      </c>
      <c r="DO1454" s="4">
        <v>0</v>
      </c>
      <c r="DP1454" s="4">
        <v>0</v>
      </c>
      <c r="DQ1454" s="4">
        <v>0</v>
      </c>
      <c r="DR1454" s="4">
        <v>0</v>
      </c>
      <c r="DS1454" s="4">
        <v>0</v>
      </c>
      <c r="DT1454" s="4">
        <v>0</v>
      </c>
      <c r="DU1454" s="4">
        <v>0</v>
      </c>
      <c r="DV1454" s="4">
        <v>0</v>
      </c>
      <c r="DW1454" s="4">
        <v>0</v>
      </c>
      <c r="DX1454" s="4">
        <v>0</v>
      </c>
      <c r="DY1454" s="4">
        <v>0</v>
      </c>
      <c r="DZ1454" s="4">
        <v>0</v>
      </c>
      <c r="EA1454" s="4">
        <v>2432.5609763526099</v>
      </c>
      <c r="EB1454" s="4">
        <v>14361.602175559499</v>
      </c>
      <c r="EC1454" s="4">
        <v>0</v>
      </c>
      <c r="ED1454" s="4">
        <v>3338.8223386228501</v>
      </c>
      <c r="EE1454" s="4">
        <v>1576.8650326745201</v>
      </c>
      <c r="EF1454" s="4">
        <v>0</v>
      </c>
      <c r="EG1454" s="4">
        <v>703.92583985889598</v>
      </c>
      <c r="EH1454" s="4">
        <v>2755.8023642611302</v>
      </c>
      <c r="EI1454" s="4">
        <v>5665.4394510606699</v>
      </c>
      <c r="EJ1454" s="4">
        <v>3503.7054986998701</v>
      </c>
      <c r="EK1454" s="4">
        <v>0</v>
      </c>
      <c r="EL1454" s="4">
        <v>2284.8748356444298</v>
      </c>
      <c r="EM1454" s="4">
        <v>0</v>
      </c>
      <c r="EN1454" s="4">
        <v>0</v>
      </c>
      <c r="EO1454" s="4">
        <v>6200.7351406415301</v>
      </c>
      <c r="EP1454" s="4">
        <v>2827.6158344566302</v>
      </c>
      <c r="EQ1454" s="4">
        <v>22940.6086744161</v>
      </c>
      <c r="ER1454" s="4">
        <v>568.70844689165006</v>
      </c>
      <c r="ES1454" s="4">
        <v>2000.42201948601</v>
      </c>
      <c r="ET1454" s="4">
        <v>1494.35104139536</v>
      </c>
      <c r="EU1454" s="4">
        <v>0</v>
      </c>
      <c r="EV1454" s="4">
        <v>0</v>
      </c>
      <c r="EW1454" s="4">
        <v>0</v>
      </c>
      <c r="EX1454" s="4">
        <v>0</v>
      </c>
      <c r="EY1454" s="4">
        <v>1313.3683800557101</v>
      </c>
      <c r="EZ1454" s="4">
        <v>0</v>
      </c>
      <c r="FA1454" s="4">
        <v>4192.3131508653896</v>
      </c>
      <c r="FB1454" s="4">
        <v>518.24114455111101</v>
      </c>
      <c r="FC1454" s="4">
        <v>0</v>
      </c>
      <c r="FD1454" s="4">
        <v>0</v>
      </c>
      <c r="FE1454" s="4">
        <v>52851.444660919798</v>
      </c>
      <c r="FF1454" s="4">
        <v>49978.808343721998</v>
      </c>
      <c r="FG1454" s="4">
        <v>2785.08867785947</v>
      </c>
      <c r="FH1454" s="4">
        <v>0</v>
      </c>
      <c r="FI1454" s="4">
        <v>0</v>
      </c>
      <c r="FJ1454" s="4">
        <v>0</v>
      </c>
      <c r="FK1454" s="4">
        <v>0</v>
      </c>
      <c r="FL1454" s="4">
        <v>16053.282163943</v>
      </c>
    </row>
    <row r="1455" spans="1:168" x14ac:dyDescent="0.3">
      <c r="A1455" s="2">
        <v>1735</v>
      </c>
      <c r="B1455" s="2">
        <v>9</v>
      </c>
      <c r="C1455" s="2" t="s">
        <v>2903</v>
      </c>
      <c r="D1455" s="2" t="s">
        <v>2904</v>
      </c>
      <c r="E1455" s="2">
        <v>23.34</v>
      </c>
      <c r="F1455" s="6">
        <v>474.16309999999999</v>
      </c>
      <c r="G1455" s="6">
        <v>483.18799999999999</v>
      </c>
      <c r="J1455" s="3"/>
      <c r="P1455" s="4">
        <v>0</v>
      </c>
      <c r="Q1455" s="4">
        <v>192084.07391457399</v>
      </c>
      <c r="R1455" s="5"/>
      <c r="S1455" s="2">
        <v>124</v>
      </c>
      <c r="T1455" s="23">
        <v>19430.528147958201</v>
      </c>
      <c r="U1455" s="4">
        <v>7671.6824610215199</v>
      </c>
      <c r="V1455" s="4">
        <v>31290.3554864205</v>
      </c>
      <c r="W1455" s="4">
        <v>9067.9866720807495</v>
      </c>
      <c r="X1455" s="4">
        <v>2804.0047998923401</v>
      </c>
      <c r="Y1455" s="4">
        <v>6883.1073938154796</v>
      </c>
      <c r="Z1455" s="4">
        <v>4654.0724968013901</v>
      </c>
      <c r="AA1455" s="4">
        <v>23893.188463010101</v>
      </c>
      <c r="AB1455" s="4">
        <v>4999.5896440889201</v>
      </c>
      <c r="AC1455" s="4">
        <v>0</v>
      </c>
      <c r="AD1455" s="4">
        <v>27751.0999538867</v>
      </c>
      <c r="AE1455" s="4">
        <v>11257.3383798835</v>
      </c>
      <c r="AF1455" s="4">
        <v>2466.79299936288</v>
      </c>
      <c r="AG1455" s="4">
        <v>19012.245131217602</v>
      </c>
      <c r="AH1455" s="4">
        <v>14863.791308697901</v>
      </c>
      <c r="AI1455" s="4">
        <v>19467.0472483829</v>
      </c>
      <c r="AJ1455" s="4">
        <v>5533.0100209843404</v>
      </c>
      <c r="AK1455" s="4">
        <v>0</v>
      </c>
      <c r="AL1455" s="4">
        <v>28115.204882904301</v>
      </c>
      <c r="AM1455" s="4">
        <v>14500.5900483932</v>
      </c>
      <c r="AN1455" s="4">
        <v>4465.7479770889504</v>
      </c>
      <c r="AO1455" s="4">
        <v>2522.0631255278499</v>
      </c>
      <c r="AP1455" s="4">
        <v>5910.6984216188803</v>
      </c>
      <c r="AQ1455" s="4">
        <v>15436.0992873941</v>
      </c>
      <c r="AR1455" s="4">
        <v>989.04436295209996</v>
      </c>
      <c r="AS1455" s="4">
        <v>8330.2515084355891</v>
      </c>
      <c r="AT1455" s="4">
        <v>29236.9339101351</v>
      </c>
      <c r="AU1455" s="4">
        <v>9200.6531150283608</v>
      </c>
      <c r="AV1455" s="4">
        <v>4347.6323659128702</v>
      </c>
      <c r="AW1455" s="4">
        <v>1063.7075158416201</v>
      </c>
      <c r="AX1455" s="4">
        <v>0</v>
      </c>
      <c r="AY1455" s="4">
        <v>0</v>
      </c>
      <c r="AZ1455" s="4">
        <v>0</v>
      </c>
      <c r="BA1455" s="4">
        <v>6668.4234670452597</v>
      </c>
      <c r="BB1455" s="4">
        <v>12932.589180449901</v>
      </c>
      <c r="BC1455" s="4">
        <v>2273.8323834536</v>
      </c>
      <c r="BD1455" s="4">
        <v>4070.68465486791</v>
      </c>
      <c r="BE1455" s="4">
        <v>8474.7356192616207</v>
      </c>
      <c r="BF1455" s="4">
        <v>5502.5628789614202</v>
      </c>
      <c r="BG1455" s="4">
        <v>10673.4972237281</v>
      </c>
      <c r="BH1455" s="4">
        <v>0</v>
      </c>
      <c r="BI1455" s="4">
        <v>0</v>
      </c>
      <c r="BJ1455" s="4">
        <v>0</v>
      </c>
      <c r="BK1455" s="4">
        <v>4405.2234584586004</v>
      </c>
      <c r="BL1455" s="4">
        <v>0</v>
      </c>
      <c r="BM1455" s="4">
        <v>0</v>
      </c>
      <c r="BN1455" s="4">
        <v>0</v>
      </c>
      <c r="BO1455" s="4">
        <v>1792.88532068473</v>
      </c>
      <c r="BP1455" s="4">
        <v>8668.6386087305691</v>
      </c>
      <c r="BQ1455" s="4">
        <v>2368.8582144039001</v>
      </c>
      <c r="BR1455" s="4">
        <v>6381.9244989495401</v>
      </c>
      <c r="BS1455" s="4">
        <v>2431.7677978871702</v>
      </c>
      <c r="BT1455" s="4">
        <v>3507.23539519005</v>
      </c>
      <c r="BU1455" s="4">
        <v>927.95632876976401</v>
      </c>
      <c r="BV1455" s="4">
        <v>9492.6454635234404</v>
      </c>
      <c r="BW1455" s="4">
        <v>34244.503738903099</v>
      </c>
      <c r="BX1455" s="4">
        <v>1111.2204313167699</v>
      </c>
      <c r="BY1455" s="4">
        <v>0</v>
      </c>
      <c r="BZ1455" s="4">
        <v>13308.937120782901</v>
      </c>
      <c r="CA1455" s="4">
        <v>0</v>
      </c>
      <c r="CB1455" s="4">
        <v>25447.632979546001</v>
      </c>
      <c r="CC1455" s="4">
        <v>9495.6423125899</v>
      </c>
      <c r="CD1455" s="4">
        <v>3763.0505887026202</v>
      </c>
      <c r="CE1455" s="4">
        <v>1776.4012479688699</v>
      </c>
      <c r="CF1455" s="4">
        <v>0</v>
      </c>
      <c r="CG1455" s="4">
        <v>0</v>
      </c>
      <c r="CH1455" s="4">
        <v>1415.25260142051</v>
      </c>
      <c r="CI1455" s="4">
        <v>7841.8894974524101</v>
      </c>
      <c r="CJ1455" s="4">
        <v>0</v>
      </c>
      <c r="CK1455" s="4">
        <v>3956.96873249188</v>
      </c>
      <c r="CL1455" s="4">
        <v>0</v>
      </c>
      <c r="CM1455" s="4">
        <v>0</v>
      </c>
      <c r="CN1455" s="4">
        <v>12771.004690592301</v>
      </c>
      <c r="CO1455" s="4">
        <v>21990.198436245999</v>
      </c>
      <c r="CP1455" s="4">
        <v>26369.620166634199</v>
      </c>
      <c r="CQ1455" s="4">
        <v>16347.808533540399</v>
      </c>
      <c r="CR1455" s="4">
        <v>9648.7350817435799</v>
      </c>
      <c r="CS1455" s="4">
        <v>4218.6141826414996</v>
      </c>
      <c r="CT1455" s="4">
        <v>27680.0184125337</v>
      </c>
      <c r="CU1455" s="4">
        <v>21821.041624393099</v>
      </c>
      <c r="CV1455" s="4">
        <v>67158.070852193196</v>
      </c>
      <c r="CW1455" s="4">
        <v>13088.525266094401</v>
      </c>
      <c r="CX1455" s="4">
        <v>14019.7542525602</v>
      </c>
      <c r="CY1455" s="4">
        <v>590.51766376257694</v>
      </c>
      <c r="CZ1455" s="4">
        <v>1852.7833511081201</v>
      </c>
      <c r="DA1455" s="4">
        <v>3214.4656907752701</v>
      </c>
      <c r="DB1455" s="4">
        <v>0</v>
      </c>
      <c r="DC1455" s="4">
        <v>1666.2046090950801</v>
      </c>
      <c r="DD1455" s="4">
        <v>3875.44404995476</v>
      </c>
      <c r="DE1455" s="4">
        <v>19884.160971757301</v>
      </c>
      <c r="DF1455" s="4">
        <v>10173.7617664962</v>
      </c>
      <c r="DG1455" s="4">
        <v>22278.5558168688</v>
      </c>
      <c r="DH1455" s="4">
        <v>2065.00431121357</v>
      </c>
      <c r="DI1455" s="4">
        <v>4613.4107888251301</v>
      </c>
      <c r="DJ1455" s="4">
        <v>13920.1921187637</v>
      </c>
      <c r="DK1455" s="4">
        <v>26771.420600736699</v>
      </c>
      <c r="DL1455" s="4">
        <v>3796.6262579272998</v>
      </c>
      <c r="DM1455" s="4">
        <v>20532.377621114199</v>
      </c>
      <c r="DN1455" s="4">
        <v>28490.9825609572</v>
      </c>
      <c r="DO1455" s="4">
        <v>4350.0243327814896</v>
      </c>
      <c r="DP1455" s="4">
        <v>18875.447548287601</v>
      </c>
      <c r="DQ1455" s="4">
        <v>2057.2228536112598</v>
      </c>
      <c r="DR1455" s="4">
        <v>3501.6559210404498</v>
      </c>
      <c r="DS1455" s="4">
        <v>4368.3453946482496</v>
      </c>
      <c r="DT1455" s="4">
        <v>18492.723427727</v>
      </c>
      <c r="DU1455" s="4">
        <v>2923.2853886852299</v>
      </c>
      <c r="DV1455" s="4">
        <v>2521.3433560253102</v>
      </c>
      <c r="DW1455" s="4">
        <v>2955.0474753839399</v>
      </c>
      <c r="DX1455" s="4">
        <v>1805.56139858287</v>
      </c>
      <c r="DY1455" s="4">
        <v>1629.2426854841001</v>
      </c>
      <c r="DZ1455" s="4">
        <v>1562.12761366415</v>
      </c>
      <c r="EA1455" s="4">
        <v>38650.910332263498</v>
      </c>
      <c r="EB1455" s="4">
        <v>57260.646783162301</v>
      </c>
      <c r="EC1455" s="4">
        <v>19931.929633095999</v>
      </c>
      <c r="ED1455" s="4">
        <v>30914.367001555798</v>
      </c>
      <c r="EE1455" s="4">
        <v>160901.32042106599</v>
      </c>
      <c r="EF1455" s="4">
        <v>8919.1753880287197</v>
      </c>
      <c r="EG1455" s="4">
        <v>183556.11542151301</v>
      </c>
      <c r="EH1455" s="4">
        <v>54627.469724862698</v>
      </c>
      <c r="EI1455" s="4">
        <v>17515.092237758599</v>
      </c>
      <c r="EJ1455" s="4">
        <v>28551.774245673299</v>
      </c>
      <c r="EK1455" s="4">
        <v>32874.871839097199</v>
      </c>
      <c r="EL1455" s="4">
        <v>192084.07391457399</v>
      </c>
      <c r="EM1455" s="4">
        <v>138200.30682365099</v>
      </c>
      <c r="EN1455" s="4">
        <v>84302.246310486298</v>
      </c>
      <c r="EO1455" s="4">
        <v>114615.04947031599</v>
      </c>
      <c r="EP1455" s="4">
        <v>19694.788774811201</v>
      </c>
      <c r="EQ1455" s="4">
        <v>68484.250910182804</v>
      </c>
      <c r="ER1455" s="4">
        <v>35351.574637938204</v>
      </c>
      <c r="ES1455" s="4">
        <v>153237.761873332</v>
      </c>
      <c r="ET1455" s="4">
        <v>2285.0209825878801</v>
      </c>
      <c r="EU1455" s="4">
        <v>0</v>
      </c>
      <c r="EV1455" s="4">
        <v>1211.9620215601101</v>
      </c>
      <c r="EW1455" s="4">
        <v>9463.2770839429595</v>
      </c>
      <c r="EX1455" s="4">
        <v>11013.4644441855</v>
      </c>
      <c r="EY1455" s="4">
        <v>4915.5110689651901</v>
      </c>
      <c r="EZ1455" s="4">
        <v>0</v>
      </c>
      <c r="FA1455" s="4">
        <v>0</v>
      </c>
      <c r="FB1455" s="4">
        <v>2640.1166647027198</v>
      </c>
      <c r="FC1455" s="4">
        <v>2228.7872668148102</v>
      </c>
      <c r="FD1455" s="4">
        <v>0</v>
      </c>
      <c r="FE1455" s="4">
        <v>0</v>
      </c>
      <c r="FF1455" s="4">
        <v>0</v>
      </c>
      <c r="FG1455" s="4">
        <v>2611.651707776</v>
      </c>
      <c r="FH1455" s="4">
        <v>2031.9331164037501</v>
      </c>
      <c r="FI1455" s="4">
        <v>1936.6102607754201</v>
      </c>
      <c r="FJ1455" s="4">
        <v>1830.58790094392</v>
      </c>
      <c r="FK1455" s="4">
        <v>45689.298354068698</v>
      </c>
      <c r="FL1455" s="4">
        <v>36088.388915208103</v>
      </c>
    </row>
    <row r="1456" spans="1:168" x14ac:dyDescent="0.3">
      <c r="A1456" s="2">
        <v>1736</v>
      </c>
      <c r="B1456" s="2">
        <v>7</v>
      </c>
      <c r="C1456" s="2" t="s">
        <v>2905</v>
      </c>
      <c r="D1456" s="2" t="s">
        <v>2906</v>
      </c>
      <c r="E1456" s="2">
        <v>23.34</v>
      </c>
      <c r="F1456" s="6">
        <v>694.26030000000003</v>
      </c>
      <c r="G1456" s="6">
        <v>739.26250000000005</v>
      </c>
      <c r="J1456" s="3"/>
      <c r="P1456" s="4">
        <v>0</v>
      </c>
      <c r="Q1456" s="4">
        <v>1004069.58244087</v>
      </c>
      <c r="R1456" s="5"/>
      <c r="S1456" s="2">
        <v>4</v>
      </c>
      <c r="T1456" s="23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0</v>
      </c>
      <c r="AU1456" s="4">
        <v>0</v>
      </c>
      <c r="AV1456" s="4">
        <v>0</v>
      </c>
      <c r="AW1456" s="4">
        <v>0</v>
      </c>
      <c r="AX1456" s="4">
        <v>0</v>
      </c>
      <c r="AY1456" s="4">
        <v>0</v>
      </c>
      <c r="AZ1456" s="4">
        <v>0</v>
      </c>
      <c r="BA1456" s="4">
        <v>0</v>
      </c>
      <c r="BB1456" s="4">
        <v>0</v>
      </c>
      <c r="BC1456" s="4">
        <v>0</v>
      </c>
      <c r="BD1456" s="4">
        <v>0</v>
      </c>
      <c r="BE1456" s="4">
        <v>0</v>
      </c>
      <c r="BF1456" s="4">
        <v>0</v>
      </c>
      <c r="BG1456" s="4">
        <v>2088.90961026078</v>
      </c>
      <c r="BH1456" s="4">
        <v>0</v>
      </c>
      <c r="BI1456" s="4">
        <v>0</v>
      </c>
      <c r="BJ1456" s="4">
        <v>0</v>
      </c>
      <c r="BK1456" s="4">
        <v>0</v>
      </c>
      <c r="BL1456" s="4">
        <v>0</v>
      </c>
      <c r="BM1456" s="4">
        <v>0</v>
      </c>
      <c r="BN1456" s="4">
        <v>0</v>
      </c>
      <c r="BO1456" s="4">
        <v>0</v>
      </c>
      <c r="BP1456" s="4">
        <v>0</v>
      </c>
      <c r="BQ1456" s="4">
        <v>0</v>
      </c>
      <c r="BR1456" s="4">
        <v>3805.97145437583</v>
      </c>
      <c r="BS1456" s="4">
        <v>0</v>
      </c>
      <c r="BT1456" s="4">
        <v>0</v>
      </c>
      <c r="BU1456" s="4">
        <v>0</v>
      </c>
      <c r="BV1456" s="4">
        <v>0</v>
      </c>
      <c r="BW1456" s="4">
        <v>0</v>
      </c>
      <c r="BX1456" s="4">
        <v>0</v>
      </c>
      <c r="BY1456" s="4">
        <v>0</v>
      </c>
      <c r="BZ1456" s="4">
        <v>0</v>
      </c>
      <c r="CA1456" s="4">
        <v>0</v>
      </c>
      <c r="CB1456" s="4">
        <v>0</v>
      </c>
      <c r="CC1456" s="4">
        <v>0</v>
      </c>
      <c r="CD1456" s="4">
        <v>0</v>
      </c>
      <c r="CE1456" s="4">
        <v>0</v>
      </c>
      <c r="CF1456" s="4">
        <v>0</v>
      </c>
      <c r="CG1456" s="4">
        <v>0</v>
      </c>
      <c r="CH1456" s="4">
        <v>0</v>
      </c>
      <c r="CI1456" s="4">
        <v>0</v>
      </c>
      <c r="CJ1456" s="4">
        <v>0</v>
      </c>
      <c r="CK1456" s="4">
        <v>0</v>
      </c>
      <c r="CL1456" s="4">
        <v>0</v>
      </c>
      <c r="CM1456" s="4">
        <v>0</v>
      </c>
      <c r="CN1456" s="4">
        <v>0</v>
      </c>
      <c r="CO1456" s="4">
        <v>0</v>
      </c>
      <c r="CP1456" s="4">
        <v>0</v>
      </c>
      <c r="CQ1456" s="4">
        <v>0</v>
      </c>
      <c r="CR1456" s="4">
        <v>0</v>
      </c>
      <c r="CS1456" s="4">
        <v>0</v>
      </c>
      <c r="CT1456" s="4">
        <v>0</v>
      </c>
      <c r="CU1456" s="4">
        <v>0</v>
      </c>
      <c r="CV1456" s="4">
        <v>0</v>
      </c>
      <c r="CW1456" s="4">
        <v>0</v>
      </c>
      <c r="CX1456" s="4">
        <v>0</v>
      </c>
      <c r="CY1456" s="4">
        <v>761.59196646035195</v>
      </c>
      <c r="CZ1456" s="4">
        <v>0</v>
      </c>
      <c r="DA1456" s="4">
        <v>0</v>
      </c>
      <c r="DB1456" s="4">
        <v>0</v>
      </c>
      <c r="DC1456" s="4">
        <v>0</v>
      </c>
      <c r="DD1456" s="4">
        <v>0</v>
      </c>
      <c r="DE1456" s="4">
        <v>0</v>
      </c>
      <c r="DF1456" s="4">
        <v>0</v>
      </c>
      <c r="DG1456" s="4">
        <v>0</v>
      </c>
      <c r="DH1456" s="4">
        <v>0</v>
      </c>
      <c r="DI1456" s="4">
        <v>0</v>
      </c>
      <c r="DJ1456" s="4">
        <v>0</v>
      </c>
      <c r="DK1456" s="4">
        <v>0</v>
      </c>
      <c r="DL1456" s="4">
        <v>0</v>
      </c>
      <c r="DM1456" s="4">
        <v>0</v>
      </c>
      <c r="DN1456" s="4">
        <v>0</v>
      </c>
      <c r="DO1456" s="4">
        <v>0</v>
      </c>
      <c r="DP1456" s="4">
        <v>0</v>
      </c>
      <c r="DQ1456" s="4">
        <v>0</v>
      </c>
      <c r="DR1456" s="4">
        <v>0</v>
      </c>
      <c r="DS1456" s="4">
        <v>0</v>
      </c>
      <c r="DT1456" s="4">
        <v>0</v>
      </c>
      <c r="DU1456" s="4">
        <v>0</v>
      </c>
      <c r="DV1456" s="4">
        <v>0</v>
      </c>
      <c r="DW1456" s="4">
        <v>0</v>
      </c>
      <c r="DX1456" s="4">
        <v>0</v>
      </c>
      <c r="DY1456" s="4">
        <v>0</v>
      </c>
      <c r="DZ1456" s="4">
        <v>0</v>
      </c>
      <c r="EA1456" s="4">
        <v>0</v>
      </c>
      <c r="EB1456" s="4">
        <v>0</v>
      </c>
      <c r="EC1456" s="4">
        <v>0</v>
      </c>
      <c r="ED1456" s="4">
        <v>0</v>
      </c>
      <c r="EE1456" s="4">
        <v>0</v>
      </c>
      <c r="EF1456" s="4">
        <v>0</v>
      </c>
      <c r="EG1456" s="4">
        <v>0</v>
      </c>
      <c r="EH1456" s="4">
        <v>0</v>
      </c>
      <c r="EI1456" s="4">
        <v>0</v>
      </c>
      <c r="EJ1456" s="4">
        <v>0</v>
      </c>
      <c r="EK1456" s="4">
        <v>0</v>
      </c>
      <c r="EL1456" s="4">
        <v>0</v>
      </c>
      <c r="EM1456" s="4">
        <v>0</v>
      </c>
      <c r="EN1456" s="4">
        <v>0</v>
      </c>
      <c r="EO1456" s="4">
        <v>0</v>
      </c>
      <c r="EP1456" s="4">
        <v>0</v>
      </c>
      <c r="EQ1456" s="4">
        <v>0</v>
      </c>
      <c r="ER1456" s="4">
        <v>0</v>
      </c>
      <c r="ES1456" s="4">
        <v>0</v>
      </c>
      <c r="ET1456" s="4">
        <v>0</v>
      </c>
      <c r="EU1456" s="4">
        <v>0</v>
      </c>
      <c r="EV1456" s="4">
        <v>0</v>
      </c>
      <c r="EW1456" s="4">
        <v>0</v>
      </c>
      <c r="EX1456" s="4">
        <v>0</v>
      </c>
      <c r="EY1456" s="4">
        <v>0</v>
      </c>
      <c r="EZ1456" s="4">
        <v>0</v>
      </c>
      <c r="FA1456" s="4">
        <v>0</v>
      </c>
      <c r="FB1456" s="4">
        <v>0</v>
      </c>
      <c r="FC1456" s="4">
        <v>0</v>
      </c>
      <c r="FD1456" s="4">
        <v>0</v>
      </c>
      <c r="FE1456" s="4">
        <v>0</v>
      </c>
      <c r="FF1456" s="4">
        <v>0</v>
      </c>
      <c r="FG1456" s="4">
        <v>0</v>
      </c>
      <c r="FH1456" s="4">
        <v>0</v>
      </c>
      <c r="FI1456" s="4">
        <v>0</v>
      </c>
      <c r="FJ1456" s="4">
        <v>0</v>
      </c>
      <c r="FK1456" s="4">
        <v>1004069.58244087</v>
      </c>
      <c r="FL1456" s="4">
        <v>0</v>
      </c>
    </row>
    <row r="1457" spans="1:168" x14ac:dyDescent="0.3">
      <c r="A1457" s="2">
        <v>1737</v>
      </c>
      <c r="B1457" s="2">
        <v>3</v>
      </c>
      <c r="C1457" s="2" t="s">
        <v>2907</v>
      </c>
      <c r="D1457" s="2" t="s">
        <v>2908</v>
      </c>
      <c r="E1457" s="2">
        <v>23.34</v>
      </c>
      <c r="F1457" s="6">
        <v>511.10989999999998</v>
      </c>
      <c r="G1457" s="6">
        <v>511.10989999999998</v>
      </c>
      <c r="J1457" s="3"/>
      <c r="P1457" s="4">
        <v>0</v>
      </c>
      <c r="Q1457" s="4">
        <v>39543.159362868297</v>
      </c>
      <c r="R1457" s="5"/>
      <c r="S1457" s="2">
        <v>13</v>
      </c>
      <c r="T1457" s="23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0</v>
      </c>
      <c r="AU1457" s="4">
        <v>0</v>
      </c>
      <c r="AV1457" s="4">
        <v>719.83376844327802</v>
      </c>
      <c r="AW1457" s="4">
        <v>0</v>
      </c>
      <c r="AX1457" s="4">
        <v>0</v>
      </c>
      <c r="AY1457" s="4">
        <v>0</v>
      </c>
      <c r="AZ1457" s="4">
        <v>0</v>
      </c>
      <c r="BA1457" s="4">
        <v>0</v>
      </c>
      <c r="BB1457" s="4">
        <v>0</v>
      </c>
      <c r="BC1457" s="4">
        <v>0</v>
      </c>
      <c r="BD1457" s="4">
        <v>0</v>
      </c>
      <c r="BE1457" s="4">
        <v>0</v>
      </c>
      <c r="BF1457" s="4">
        <v>0</v>
      </c>
      <c r="BG1457" s="4">
        <v>0</v>
      </c>
      <c r="BH1457" s="4">
        <v>0</v>
      </c>
      <c r="BI1457" s="4">
        <v>0</v>
      </c>
      <c r="BJ1457" s="4">
        <v>0</v>
      </c>
      <c r="BK1457" s="4">
        <v>0</v>
      </c>
      <c r="BL1457" s="4">
        <v>0</v>
      </c>
      <c r="BM1457" s="4">
        <v>0</v>
      </c>
      <c r="BN1457" s="4">
        <v>0</v>
      </c>
      <c r="BO1457" s="4">
        <v>0</v>
      </c>
      <c r="BP1457" s="4">
        <v>0</v>
      </c>
      <c r="BQ1457" s="4">
        <v>0</v>
      </c>
      <c r="BR1457" s="4">
        <v>0</v>
      </c>
      <c r="BS1457" s="4">
        <v>0</v>
      </c>
      <c r="BT1457" s="4">
        <v>0</v>
      </c>
      <c r="BU1457" s="4">
        <v>0</v>
      </c>
      <c r="BV1457" s="4">
        <v>0</v>
      </c>
      <c r="BW1457" s="4">
        <v>1087.7046169570999</v>
      </c>
      <c r="BX1457" s="4">
        <v>0</v>
      </c>
      <c r="BY1457" s="4">
        <v>0</v>
      </c>
      <c r="BZ1457" s="4">
        <v>0</v>
      </c>
      <c r="CA1457" s="4">
        <v>0</v>
      </c>
      <c r="CB1457" s="4">
        <v>0</v>
      </c>
      <c r="CC1457" s="4">
        <v>0</v>
      </c>
      <c r="CD1457" s="4">
        <v>0</v>
      </c>
      <c r="CE1457" s="4">
        <v>0</v>
      </c>
      <c r="CF1457" s="4">
        <v>0</v>
      </c>
      <c r="CG1457" s="4">
        <v>0</v>
      </c>
      <c r="CH1457" s="4">
        <v>0</v>
      </c>
      <c r="CI1457" s="4">
        <v>0</v>
      </c>
      <c r="CJ1457" s="4">
        <v>0</v>
      </c>
      <c r="CK1457" s="4">
        <v>0</v>
      </c>
      <c r="CL1457" s="4">
        <v>0</v>
      </c>
      <c r="CM1457" s="4">
        <v>0</v>
      </c>
      <c r="CN1457" s="4">
        <v>0</v>
      </c>
      <c r="CO1457" s="4">
        <v>0</v>
      </c>
      <c r="CP1457" s="4">
        <v>0</v>
      </c>
      <c r="CQ1457" s="4">
        <v>0</v>
      </c>
      <c r="CR1457" s="4">
        <v>0</v>
      </c>
      <c r="CS1457" s="4">
        <v>0</v>
      </c>
      <c r="CT1457" s="4">
        <v>0</v>
      </c>
      <c r="CU1457" s="4">
        <v>0</v>
      </c>
      <c r="CV1457" s="4">
        <v>0</v>
      </c>
      <c r="CW1457" s="4">
        <v>0</v>
      </c>
      <c r="CX1457" s="4">
        <v>0</v>
      </c>
      <c r="CY1457" s="4">
        <v>0</v>
      </c>
      <c r="CZ1457" s="4">
        <v>0</v>
      </c>
      <c r="DA1457" s="4">
        <v>0</v>
      </c>
      <c r="DB1457" s="4">
        <v>0</v>
      </c>
      <c r="DC1457" s="4">
        <v>0</v>
      </c>
      <c r="DD1457" s="4">
        <v>0</v>
      </c>
      <c r="DE1457" s="4">
        <v>0</v>
      </c>
      <c r="DF1457" s="4">
        <v>0</v>
      </c>
      <c r="DG1457" s="4">
        <v>0</v>
      </c>
      <c r="DH1457" s="4">
        <v>0</v>
      </c>
      <c r="DI1457" s="4">
        <v>0</v>
      </c>
      <c r="DJ1457" s="4">
        <v>0</v>
      </c>
      <c r="DK1457" s="4">
        <v>0</v>
      </c>
      <c r="DL1457" s="4">
        <v>0</v>
      </c>
      <c r="DM1457" s="4">
        <v>4441.2948116521002</v>
      </c>
      <c r="DN1457" s="4">
        <v>522.97315221155202</v>
      </c>
      <c r="DO1457" s="4">
        <v>1831.4002782769501</v>
      </c>
      <c r="DP1457" s="4">
        <v>3412.1959422342302</v>
      </c>
      <c r="DQ1457" s="4">
        <v>5814.2409457809399</v>
      </c>
      <c r="DR1457" s="4">
        <v>5476.2202947204696</v>
      </c>
      <c r="DS1457" s="4">
        <v>19846.6582330362</v>
      </c>
      <c r="DT1457" s="4">
        <v>19661.189265945701</v>
      </c>
      <c r="DU1457" s="4">
        <v>39543.159362868297</v>
      </c>
      <c r="DV1457" s="4">
        <v>0</v>
      </c>
      <c r="DW1457" s="4">
        <v>0</v>
      </c>
      <c r="DX1457" s="4">
        <v>0</v>
      </c>
      <c r="DY1457" s="4">
        <v>1739.9296889167599</v>
      </c>
      <c r="DZ1457" s="4">
        <v>0</v>
      </c>
      <c r="EA1457" s="4">
        <v>0</v>
      </c>
      <c r="EB1457" s="4">
        <v>0</v>
      </c>
      <c r="EC1457" s="4">
        <v>0</v>
      </c>
      <c r="ED1457" s="4">
        <v>0</v>
      </c>
      <c r="EE1457" s="4">
        <v>0</v>
      </c>
      <c r="EF1457" s="4">
        <v>0</v>
      </c>
      <c r="EG1457" s="4">
        <v>0</v>
      </c>
      <c r="EH1457" s="4">
        <v>0</v>
      </c>
      <c r="EI1457" s="4">
        <v>0</v>
      </c>
      <c r="EJ1457" s="4">
        <v>0</v>
      </c>
      <c r="EK1457" s="4">
        <v>0</v>
      </c>
      <c r="EL1457" s="4">
        <v>0</v>
      </c>
      <c r="EM1457" s="4">
        <v>0</v>
      </c>
      <c r="EN1457" s="4">
        <v>0</v>
      </c>
      <c r="EO1457" s="4">
        <v>0</v>
      </c>
      <c r="EP1457" s="4">
        <v>0</v>
      </c>
      <c r="EQ1457" s="4">
        <v>0</v>
      </c>
      <c r="ER1457" s="4">
        <v>0</v>
      </c>
      <c r="ES1457" s="4">
        <v>0</v>
      </c>
      <c r="ET1457" s="4">
        <v>0</v>
      </c>
      <c r="EU1457" s="4">
        <v>0</v>
      </c>
      <c r="EV1457" s="4">
        <v>0</v>
      </c>
      <c r="EW1457" s="4">
        <v>0</v>
      </c>
      <c r="EX1457" s="4">
        <v>0</v>
      </c>
      <c r="EY1457" s="4">
        <v>0</v>
      </c>
      <c r="EZ1457" s="4">
        <v>0</v>
      </c>
      <c r="FA1457" s="4">
        <v>0</v>
      </c>
      <c r="FB1457" s="4">
        <v>0</v>
      </c>
      <c r="FC1457" s="4">
        <v>0</v>
      </c>
      <c r="FD1457" s="4">
        <v>0</v>
      </c>
      <c r="FE1457" s="4">
        <v>0</v>
      </c>
      <c r="FF1457" s="4">
        <v>0</v>
      </c>
      <c r="FG1457" s="4">
        <v>0</v>
      </c>
      <c r="FH1457" s="4">
        <v>0</v>
      </c>
      <c r="FI1457" s="4">
        <v>1079.7506526649099</v>
      </c>
      <c r="FJ1457" s="4">
        <v>0</v>
      </c>
      <c r="FK1457" s="4">
        <v>0</v>
      </c>
      <c r="FL1457" s="4">
        <v>0</v>
      </c>
    </row>
    <row r="1458" spans="1:168" x14ac:dyDescent="0.3">
      <c r="A1458" s="2">
        <v>1738</v>
      </c>
      <c r="B1458" s="2">
        <v>14</v>
      </c>
      <c r="C1458" s="2" t="s">
        <v>2909</v>
      </c>
      <c r="D1458" s="2" t="s">
        <v>2910</v>
      </c>
      <c r="E1458" s="2">
        <v>23.36</v>
      </c>
      <c r="F1458" s="6">
        <v>828.25440000000003</v>
      </c>
      <c r="G1458" s="6">
        <v>789.27790000000005</v>
      </c>
      <c r="J1458" s="3"/>
      <c r="P1458" s="4">
        <v>0</v>
      </c>
      <c r="Q1458" s="4">
        <v>551493.56029494898</v>
      </c>
      <c r="R1458" s="5"/>
      <c r="S1458" s="2">
        <v>13</v>
      </c>
      <c r="T1458" s="23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0</v>
      </c>
      <c r="AU1458" s="4">
        <v>0</v>
      </c>
      <c r="AV1458" s="4">
        <v>0</v>
      </c>
      <c r="AW1458" s="4">
        <v>0</v>
      </c>
      <c r="AX1458" s="4">
        <v>0</v>
      </c>
      <c r="AY1458" s="4">
        <v>0</v>
      </c>
      <c r="AZ1458" s="4">
        <v>0</v>
      </c>
      <c r="BA1458" s="4">
        <v>0</v>
      </c>
      <c r="BB1458" s="4">
        <v>0</v>
      </c>
      <c r="BC1458" s="4">
        <v>0</v>
      </c>
      <c r="BD1458" s="4">
        <v>0</v>
      </c>
      <c r="BE1458" s="4">
        <v>0</v>
      </c>
      <c r="BF1458" s="4">
        <v>0</v>
      </c>
      <c r="BG1458" s="4">
        <v>0</v>
      </c>
      <c r="BH1458" s="4">
        <v>0</v>
      </c>
      <c r="BI1458" s="4">
        <v>0</v>
      </c>
      <c r="BJ1458" s="4">
        <v>0</v>
      </c>
      <c r="BK1458" s="4">
        <v>0</v>
      </c>
      <c r="BL1458" s="4">
        <v>0</v>
      </c>
      <c r="BM1458" s="4">
        <v>0</v>
      </c>
      <c r="BN1458" s="4">
        <v>0</v>
      </c>
      <c r="BO1458" s="4">
        <v>0</v>
      </c>
      <c r="BP1458" s="4">
        <v>0</v>
      </c>
      <c r="BQ1458" s="4">
        <v>0</v>
      </c>
      <c r="BR1458" s="4">
        <v>0</v>
      </c>
      <c r="BS1458" s="4">
        <v>0</v>
      </c>
      <c r="BT1458" s="4">
        <v>0</v>
      </c>
      <c r="BU1458" s="4">
        <v>0</v>
      </c>
      <c r="BV1458" s="4">
        <v>0</v>
      </c>
      <c r="BW1458" s="4">
        <v>0</v>
      </c>
      <c r="BX1458" s="4">
        <v>0</v>
      </c>
      <c r="BY1458" s="4">
        <v>0</v>
      </c>
      <c r="BZ1458" s="4">
        <v>0</v>
      </c>
      <c r="CA1458" s="4">
        <v>0</v>
      </c>
      <c r="CB1458" s="4">
        <v>0</v>
      </c>
      <c r="CC1458" s="4">
        <v>0</v>
      </c>
      <c r="CD1458" s="4">
        <v>0</v>
      </c>
      <c r="CE1458" s="4">
        <v>0</v>
      </c>
      <c r="CF1458" s="4">
        <v>0</v>
      </c>
      <c r="CG1458" s="4">
        <v>0</v>
      </c>
      <c r="CH1458" s="4">
        <v>0</v>
      </c>
      <c r="CI1458" s="4">
        <v>0</v>
      </c>
      <c r="CJ1458" s="4">
        <v>0</v>
      </c>
      <c r="CK1458" s="4">
        <v>0</v>
      </c>
      <c r="CL1458" s="4">
        <v>0</v>
      </c>
      <c r="CM1458" s="4">
        <v>0</v>
      </c>
      <c r="CN1458" s="4">
        <v>0</v>
      </c>
      <c r="CO1458" s="4">
        <v>0</v>
      </c>
      <c r="CP1458" s="4">
        <v>0</v>
      </c>
      <c r="CQ1458" s="4">
        <v>0</v>
      </c>
      <c r="CR1458" s="4">
        <v>0</v>
      </c>
      <c r="CS1458" s="4">
        <v>0</v>
      </c>
      <c r="CT1458" s="4">
        <v>0</v>
      </c>
      <c r="CU1458" s="4">
        <v>0</v>
      </c>
      <c r="CV1458" s="4">
        <v>757.52817020775001</v>
      </c>
      <c r="CW1458" s="4">
        <v>0</v>
      </c>
      <c r="CX1458" s="4">
        <v>986.06744650058295</v>
      </c>
      <c r="CY1458" s="4">
        <v>6399.6079346397401</v>
      </c>
      <c r="CZ1458" s="4">
        <v>747.58685563809502</v>
      </c>
      <c r="DA1458" s="4">
        <v>0</v>
      </c>
      <c r="DB1458" s="4">
        <v>0</v>
      </c>
      <c r="DC1458" s="4">
        <v>0</v>
      </c>
      <c r="DD1458" s="4">
        <v>0</v>
      </c>
      <c r="DE1458" s="4">
        <v>0</v>
      </c>
      <c r="DF1458" s="4">
        <v>0</v>
      </c>
      <c r="DG1458" s="4">
        <v>0</v>
      </c>
      <c r="DH1458" s="4">
        <v>0</v>
      </c>
      <c r="DI1458" s="4">
        <v>0</v>
      </c>
      <c r="DJ1458" s="4">
        <v>0</v>
      </c>
      <c r="DK1458" s="4">
        <v>0</v>
      </c>
      <c r="DL1458" s="4">
        <v>0</v>
      </c>
      <c r="DM1458" s="4">
        <v>0</v>
      </c>
      <c r="DN1458" s="4">
        <v>0</v>
      </c>
      <c r="DO1458" s="4">
        <v>0</v>
      </c>
      <c r="DP1458" s="4">
        <v>0</v>
      </c>
      <c r="DQ1458" s="4">
        <v>0</v>
      </c>
      <c r="DR1458" s="4">
        <v>0</v>
      </c>
      <c r="DS1458" s="4">
        <v>0</v>
      </c>
      <c r="DT1458" s="4">
        <v>0</v>
      </c>
      <c r="DU1458" s="4">
        <v>0</v>
      </c>
      <c r="DV1458" s="4">
        <v>0</v>
      </c>
      <c r="DW1458" s="4">
        <v>0</v>
      </c>
      <c r="DX1458" s="4">
        <v>0</v>
      </c>
      <c r="DY1458" s="4">
        <v>0</v>
      </c>
      <c r="DZ1458" s="4">
        <v>0</v>
      </c>
      <c r="EA1458" s="4">
        <v>0</v>
      </c>
      <c r="EB1458" s="4">
        <v>0</v>
      </c>
      <c r="EC1458" s="4">
        <v>0</v>
      </c>
      <c r="ED1458" s="4">
        <v>0</v>
      </c>
      <c r="EE1458" s="4">
        <v>0</v>
      </c>
      <c r="EF1458" s="4">
        <v>0</v>
      </c>
      <c r="EG1458" s="4">
        <v>0</v>
      </c>
      <c r="EH1458" s="4">
        <v>0</v>
      </c>
      <c r="EI1458" s="4">
        <v>0</v>
      </c>
      <c r="EJ1458" s="4">
        <v>0</v>
      </c>
      <c r="EK1458" s="4">
        <v>0</v>
      </c>
      <c r="EL1458" s="4">
        <v>0</v>
      </c>
      <c r="EM1458" s="4">
        <v>0</v>
      </c>
      <c r="EN1458" s="4">
        <v>0</v>
      </c>
      <c r="EO1458" s="4">
        <v>0</v>
      </c>
      <c r="EP1458" s="4">
        <v>850.51647162115705</v>
      </c>
      <c r="EQ1458" s="4">
        <v>1577.67907559181</v>
      </c>
      <c r="ER1458" s="4">
        <v>0</v>
      </c>
      <c r="ES1458" s="4">
        <v>0</v>
      </c>
      <c r="ET1458" s="4">
        <v>0</v>
      </c>
      <c r="EU1458" s="4">
        <v>1024.29857360862</v>
      </c>
      <c r="EV1458" s="4">
        <v>0</v>
      </c>
      <c r="EW1458" s="4">
        <v>0</v>
      </c>
      <c r="EX1458" s="4">
        <v>0</v>
      </c>
      <c r="EY1458" s="4">
        <v>260368.10890159701</v>
      </c>
      <c r="EZ1458" s="4">
        <v>0</v>
      </c>
      <c r="FA1458" s="4">
        <v>381453.95597046003</v>
      </c>
      <c r="FB1458" s="4">
        <v>551493.56029494898</v>
      </c>
      <c r="FC1458" s="4">
        <v>0</v>
      </c>
      <c r="FD1458" s="4">
        <v>0</v>
      </c>
      <c r="FE1458" s="4">
        <v>0</v>
      </c>
      <c r="FF1458" s="4">
        <v>0</v>
      </c>
      <c r="FG1458" s="4">
        <v>0</v>
      </c>
      <c r="FH1458" s="4">
        <v>1669.8772729565301</v>
      </c>
      <c r="FI1458" s="4">
        <v>0</v>
      </c>
      <c r="FJ1458" s="4">
        <v>0</v>
      </c>
      <c r="FK1458" s="4">
        <v>18360.355581936699</v>
      </c>
      <c r="FL1458" s="4">
        <v>2107.8601147376999</v>
      </c>
    </row>
    <row r="1459" spans="1:168" x14ac:dyDescent="0.3">
      <c r="A1459" s="2">
        <v>1739</v>
      </c>
      <c r="B1459" s="2">
        <v>3</v>
      </c>
      <c r="C1459" s="2" t="s">
        <v>2911</v>
      </c>
      <c r="D1459" s="2" t="s">
        <v>2912</v>
      </c>
      <c r="E1459" s="2">
        <v>23.38</v>
      </c>
      <c r="F1459" s="6">
        <v>484.24880000000002</v>
      </c>
      <c r="G1459" s="6">
        <v>483.24549999999999</v>
      </c>
      <c r="J1459" s="3"/>
      <c r="P1459" s="4">
        <v>0</v>
      </c>
      <c r="Q1459" s="4">
        <v>17847.483306689701</v>
      </c>
      <c r="R1459" s="5"/>
      <c r="S1459" s="2">
        <v>117</v>
      </c>
      <c r="T1459" s="23">
        <v>1528.0850127037099</v>
      </c>
      <c r="U1459" s="4">
        <v>1799.00824837439</v>
      </c>
      <c r="V1459" s="4">
        <v>1796.0846163347801</v>
      </c>
      <c r="W1459" s="4">
        <v>2211.2403659596398</v>
      </c>
      <c r="X1459" s="4">
        <v>2131.3277568769199</v>
      </c>
      <c r="Y1459" s="4">
        <v>778.66066654991403</v>
      </c>
      <c r="Z1459" s="4">
        <v>0</v>
      </c>
      <c r="AA1459" s="4">
        <v>0</v>
      </c>
      <c r="AB1459" s="4">
        <v>994.03489346797596</v>
      </c>
      <c r="AC1459" s="4">
        <v>6143.6842553956503</v>
      </c>
      <c r="AD1459" s="4">
        <v>1273.7290252574901</v>
      </c>
      <c r="AE1459" s="4">
        <v>1126.5728792637001</v>
      </c>
      <c r="AF1459" s="4">
        <v>900.47866820040201</v>
      </c>
      <c r="AG1459" s="4">
        <v>1025.2203018905</v>
      </c>
      <c r="AH1459" s="4">
        <v>1296.14353756118</v>
      </c>
      <c r="AI1459" s="4">
        <v>1857.48088916663</v>
      </c>
      <c r="AJ1459" s="4">
        <v>1227.92545663691</v>
      </c>
      <c r="AK1459" s="4">
        <v>1341.9471061817601</v>
      </c>
      <c r="AL1459" s="4">
        <v>0</v>
      </c>
      <c r="AM1459" s="4">
        <v>1350.7180023005999</v>
      </c>
      <c r="AN1459" s="4">
        <v>798.15154681399201</v>
      </c>
      <c r="AO1459" s="4">
        <v>920.94409247768397</v>
      </c>
      <c r="AP1459" s="4">
        <v>2434.41094498333</v>
      </c>
      <c r="AQ1459" s="4">
        <v>0</v>
      </c>
      <c r="AR1459" s="4">
        <v>1601.175813694</v>
      </c>
      <c r="AS1459" s="4">
        <v>1449.1469476341899</v>
      </c>
      <c r="AT1459" s="4">
        <v>2715.0796207860599</v>
      </c>
      <c r="AU1459" s="4">
        <v>505.78834285282301</v>
      </c>
      <c r="AV1459" s="4">
        <v>831.28604326292498</v>
      </c>
      <c r="AW1459" s="4">
        <v>0</v>
      </c>
      <c r="AX1459" s="4">
        <v>1183.09643202953</v>
      </c>
      <c r="AY1459" s="4">
        <v>944.33314879457703</v>
      </c>
      <c r="AZ1459" s="4">
        <v>1298.09262558759</v>
      </c>
      <c r="BA1459" s="4">
        <v>697.77351345399097</v>
      </c>
      <c r="BB1459" s="4">
        <v>994.03489346797596</v>
      </c>
      <c r="BC1459" s="4">
        <v>869.29325977787698</v>
      </c>
      <c r="BD1459" s="4">
        <v>1220.1291045312801</v>
      </c>
      <c r="BE1459" s="4">
        <v>2198.5712937879898</v>
      </c>
      <c r="BF1459" s="4">
        <v>1590.45582954876</v>
      </c>
      <c r="BG1459" s="4">
        <v>786.45701865554599</v>
      </c>
      <c r="BH1459" s="4">
        <v>12290.862034428301</v>
      </c>
      <c r="BI1459" s="4">
        <v>4860.4073541552198</v>
      </c>
      <c r="BJ1459" s="4">
        <v>3231.5879477841199</v>
      </c>
      <c r="BK1459" s="4">
        <v>3564.0141405968602</v>
      </c>
      <c r="BL1459" s="4">
        <v>1243.5181608481701</v>
      </c>
      <c r="BM1459" s="4">
        <v>1953.9607464738101</v>
      </c>
      <c r="BN1459" s="4">
        <v>8444.6720183800298</v>
      </c>
      <c r="BO1459" s="4">
        <v>4810.7147788523498</v>
      </c>
      <c r="BP1459" s="4">
        <v>6892.9108345664199</v>
      </c>
      <c r="BQ1459" s="4">
        <v>8350.2748809035693</v>
      </c>
      <c r="BR1459" s="4">
        <v>2776.4758936179001</v>
      </c>
      <c r="BS1459" s="4">
        <v>17847.483306689701</v>
      </c>
      <c r="BT1459" s="4">
        <v>607.14092022602802</v>
      </c>
      <c r="BU1459" s="4">
        <v>11078.206039655</v>
      </c>
      <c r="BV1459" s="4">
        <v>2378.8619362307099</v>
      </c>
      <c r="BW1459" s="4">
        <v>1830.1936567969201</v>
      </c>
      <c r="BX1459" s="4">
        <v>4846.0728218718996</v>
      </c>
      <c r="BY1459" s="4">
        <v>0</v>
      </c>
      <c r="BZ1459" s="4">
        <v>3414.4846424341599</v>
      </c>
      <c r="CA1459" s="4">
        <v>859.54781964583799</v>
      </c>
      <c r="CB1459" s="4">
        <v>2428.5636809041098</v>
      </c>
      <c r="CC1459" s="4">
        <v>4941.1263629117902</v>
      </c>
      <c r="CD1459" s="4">
        <v>5554.1067406287902</v>
      </c>
      <c r="CE1459" s="4">
        <v>1676.2157027107</v>
      </c>
      <c r="CF1459" s="4">
        <v>2331.1092795837199</v>
      </c>
      <c r="CG1459" s="4">
        <v>5307.3093242260902</v>
      </c>
      <c r="CH1459" s="4">
        <v>0</v>
      </c>
      <c r="CI1459" s="4">
        <v>844.92965944777995</v>
      </c>
      <c r="CJ1459" s="4">
        <v>3806.1239572316799</v>
      </c>
      <c r="CK1459" s="4">
        <v>1432.57969940973</v>
      </c>
      <c r="CL1459" s="4">
        <v>5311.1660448167004</v>
      </c>
      <c r="CM1459" s="4">
        <v>14421.558761964499</v>
      </c>
      <c r="CN1459" s="4">
        <v>3360.0086853113398</v>
      </c>
      <c r="CO1459" s="4">
        <v>3057.14456942063</v>
      </c>
      <c r="CP1459" s="4">
        <v>4428.7815011402299</v>
      </c>
      <c r="CQ1459" s="4">
        <v>6895.1463467409203</v>
      </c>
      <c r="CR1459" s="4">
        <v>1359.4888984194299</v>
      </c>
      <c r="CS1459" s="4">
        <v>1263.0090411122501</v>
      </c>
      <c r="CT1459" s="4">
        <v>1567.06677323186</v>
      </c>
      <c r="CU1459" s="4">
        <v>1872.09904936468</v>
      </c>
      <c r="CV1459" s="4">
        <v>0</v>
      </c>
      <c r="CW1459" s="4">
        <v>1752.2301357406</v>
      </c>
      <c r="CX1459" s="4">
        <v>2772.5777175650901</v>
      </c>
      <c r="CY1459" s="4">
        <v>1273.7290252574901</v>
      </c>
      <c r="CZ1459" s="4">
        <v>1686.93568685594</v>
      </c>
      <c r="DA1459" s="4">
        <v>5551.50886511509</v>
      </c>
      <c r="DB1459" s="4">
        <v>838.10785135535195</v>
      </c>
      <c r="DC1459" s="4">
        <v>684.12989726913599</v>
      </c>
      <c r="DD1459" s="4">
        <v>2334.0329116233302</v>
      </c>
      <c r="DE1459" s="4">
        <v>0</v>
      </c>
      <c r="DF1459" s="4">
        <v>1716.17200725206</v>
      </c>
      <c r="DG1459" s="4">
        <v>2168.3604293786698</v>
      </c>
      <c r="DH1459" s="4">
        <v>1345.8452822345801</v>
      </c>
      <c r="DI1459" s="4">
        <v>942.38406076817</v>
      </c>
      <c r="DJ1459" s="4">
        <v>867.34417175146905</v>
      </c>
      <c r="DK1459" s="4">
        <v>0</v>
      </c>
      <c r="DL1459" s="4">
        <v>1052.5075342602099</v>
      </c>
      <c r="DM1459" s="4">
        <v>713.36621766525298</v>
      </c>
      <c r="DN1459" s="4">
        <v>654.89357687301901</v>
      </c>
      <c r="DO1459" s="4">
        <v>2442.2072970889699</v>
      </c>
      <c r="DP1459" s="4">
        <v>1315.63441782526</v>
      </c>
      <c r="DQ1459" s="4">
        <v>856.62418760622597</v>
      </c>
      <c r="DR1459" s="4">
        <v>1515.4159405320599</v>
      </c>
      <c r="DS1459" s="4">
        <v>2118.6586847052699</v>
      </c>
      <c r="DT1459" s="4">
        <v>2289.2038870159499</v>
      </c>
      <c r="DU1459" s="4">
        <v>1394.57248289477</v>
      </c>
      <c r="DV1459" s="4">
        <v>727.00983385010795</v>
      </c>
      <c r="DW1459" s="4">
        <v>509.68651890563899</v>
      </c>
      <c r="DX1459" s="4">
        <v>0</v>
      </c>
      <c r="DY1459" s="4">
        <v>1651.8521023805999</v>
      </c>
      <c r="DZ1459" s="4">
        <v>0</v>
      </c>
      <c r="EA1459" s="4">
        <v>0</v>
      </c>
      <c r="EB1459" s="4">
        <v>0</v>
      </c>
      <c r="EC1459" s="4">
        <v>1402.3688350004099</v>
      </c>
      <c r="ED1459" s="4">
        <v>0</v>
      </c>
      <c r="EE1459" s="4">
        <v>0</v>
      </c>
      <c r="EF1459" s="4">
        <v>585.700951935543</v>
      </c>
      <c r="EG1459" s="4">
        <v>0</v>
      </c>
      <c r="EH1459" s="4">
        <v>0</v>
      </c>
      <c r="EI1459" s="4">
        <v>0</v>
      </c>
      <c r="EJ1459" s="4">
        <v>0</v>
      </c>
      <c r="EK1459" s="4">
        <v>0</v>
      </c>
      <c r="EL1459" s="4">
        <v>0</v>
      </c>
      <c r="EM1459" s="4">
        <v>706.544409572826</v>
      </c>
      <c r="EN1459" s="4">
        <v>0</v>
      </c>
      <c r="EO1459" s="4">
        <v>0</v>
      </c>
      <c r="EP1459" s="4">
        <v>0</v>
      </c>
      <c r="EQ1459" s="4">
        <v>0</v>
      </c>
      <c r="ER1459" s="4">
        <v>0</v>
      </c>
      <c r="ES1459" s="4">
        <v>0</v>
      </c>
      <c r="ET1459" s="4">
        <v>2544.5344184753699</v>
      </c>
      <c r="EU1459" s="4">
        <v>1337.07438611574</v>
      </c>
      <c r="EV1459" s="4">
        <v>5673.6512605092203</v>
      </c>
      <c r="EW1459" s="4">
        <v>1332.20166604972</v>
      </c>
      <c r="EX1459" s="4">
        <v>6646.7810655134199</v>
      </c>
      <c r="EY1459" s="4">
        <v>1235.7218087425399</v>
      </c>
      <c r="EZ1459" s="4">
        <v>7435.4596964209904</v>
      </c>
      <c r="FA1459" s="4">
        <v>0</v>
      </c>
      <c r="FB1459" s="4">
        <v>1111.9547190656399</v>
      </c>
      <c r="FC1459" s="4">
        <v>0</v>
      </c>
      <c r="FD1459" s="4">
        <v>0</v>
      </c>
      <c r="FE1459" s="4">
        <v>957.00222096622804</v>
      </c>
      <c r="FF1459" s="4">
        <v>0</v>
      </c>
      <c r="FG1459" s="4">
        <v>3902.2780580129502</v>
      </c>
      <c r="FH1459" s="4">
        <v>1516.3904845452601</v>
      </c>
      <c r="FI1459" s="4">
        <v>10428.321761281401</v>
      </c>
      <c r="FJ1459" s="4">
        <v>1499.8232363207901</v>
      </c>
      <c r="FK1459" s="4">
        <v>2408.0982566268299</v>
      </c>
      <c r="FL1459" s="4">
        <v>2515.2980980792599</v>
      </c>
    </row>
    <row r="1460" spans="1:168" x14ac:dyDescent="0.3">
      <c r="A1460" s="2">
        <v>1740</v>
      </c>
      <c r="B1460" s="2">
        <v>2</v>
      </c>
      <c r="C1460" s="2" t="s">
        <v>2913</v>
      </c>
      <c r="D1460" s="2" t="s">
        <v>2914</v>
      </c>
      <c r="E1460" s="2">
        <v>23.38</v>
      </c>
      <c r="F1460" s="6">
        <v>589.23</v>
      </c>
      <c r="G1460" s="6">
        <v>589.23</v>
      </c>
      <c r="J1460" s="3"/>
      <c r="P1460" s="4">
        <v>0</v>
      </c>
      <c r="Q1460" s="4">
        <v>23068.191700964198</v>
      </c>
      <c r="R1460" s="5"/>
      <c r="S1460" s="2">
        <v>6</v>
      </c>
      <c r="T1460" s="23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0</v>
      </c>
      <c r="AU1460" s="4">
        <v>0</v>
      </c>
      <c r="AV1460" s="4">
        <v>0</v>
      </c>
      <c r="AW1460" s="4">
        <v>0</v>
      </c>
      <c r="AX1460" s="4">
        <v>0</v>
      </c>
      <c r="AY1460" s="4">
        <v>0</v>
      </c>
      <c r="AZ1460" s="4">
        <v>0</v>
      </c>
      <c r="BA1460" s="4">
        <v>0</v>
      </c>
      <c r="BB1460" s="4">
        <v>0</v>
      </c>
      <c r="BC1460" s="4">
        <v>0</v>
      </c>
      <c r="BD1460" s="4">
        <v>0</v>
      </c>
      <c r="BE1460" s="4">
        <v>0</v>
      </c>
      <c r="BF1460" s="4">
        <v>0</v>
      </c>
      <c r="BG1460" s="4">
        <v>6489.3641558122599</v>
      </c>
      <c r="BH1460" s="4">
        <v>0</v>
      </c>
      <c r="BI1460" s="4">
        <v>0</v>
      </c>
      <c r="BJ1460" s="4">
        <v>0</v>
      </c>
      <c r="BK1460" s="4">
        <v>0</v>
      </c>
      <c r="BL1460" s="4">
        <v>0</v>
      </c>
      <c r="BM1460" s="4">
        <v>0</v>
      </c>
      <c r="BN1460" s="4">
        <v>0</v>
      </c>
      <c r="BO1460" s="4">
        <v>0</v>
      </c>
      <c r="BP1460" s="4">
        <v>0</v>
      </c>
      <c r="BQ1460" s="4">
        <v>0</v>
      </c>
      <c r="BR1460" s="4">
        <v>23068.191700964198</v>
      </c>
      <c r="BS1460" s="4">
        <v>0</v>
      </c>
      <c r="BT1460" s="4">
        <v>0</v>
      </c>
      <c r="BU1460" s="4">
        <v>0</v>
      </c>
      <c r="BV1460" s="4">
        <v>0</v>
      </c>
      <c r="BW1460" s="4">
        <v>0</v>
      </c>
      <c r="BX1460" s="4">
        <v>0</v>
      </c>
      <c r="BY1460" s="4">
        <v>0</v>
      </c>
      <c r="BZ1460" s="4">
        <v>0</v>
      </c>
      <c r="CA1460" s="4">
        <v>0</v>
      </c>
      <c r="CB1460" s="4">
        <v>0</v>
      </c>
      <c r="CC1460" s="4">
        <v>0</v>
      </c>
      <c r="CD1460" s="4">
        <v>0</v>
      </c>
      <c r="CE1460" s="4">
        <v>0</v>
      </c>
      <c r="CF1460" s="4">
        <v>0</v>
      </c>
      <c r="CG1460" s="4">
        <v>0</v>
      </c>
      <c r="CH1460" s="4">
        <v>0</v>
      </c>
      <c r="CI1460" s="4">
        <v>0</v>
      </c>
      <c r="CJ1460" s="4">
        <v>0</v>
      </c>
      <c r="CK1460" s="4">
        <v>0</v>
      </c>
      <c r="CL1460" s="4">
        <v>0</v>
      </c>
      <c r="CM1460" s="4">
        <v>0</v>
      </c>
      <c r="CN1460" s="4">
        <v>0</v>
      </c>
      <c r="CO1460" s="4">
        <v>0</v>
      </c>
      <c r="CP1460" s="4">
        <v>0</v>
      </c>
      <c r="CQ1460" s="4">
        <v>0</v>
      </c>
      <c r="CR1460" s="4">
        <v>0</v>
      </c>
      <c r="CS1460" s="4">
        <v>0</v>
      </c>
      <c r="CT1460" s="4">
        <v>0</v>
      </c>
      <c r="CU1460" s="4">
        <v>0</v>
      </c>
      <c r="CV1460" s="4">
        <v>0</v>
      </c>
      <c r="CW1460" s="4">
        <v>0</v>
      </c>
      <c r="CX1460" s="4">
        <v>0</v>
      </c>
      <c r="CY1460" s="4">
        <v>761.59208097728003</v>
      </c>
      <c r="CZ1460" s="4">
        <v>0</v>
      </c>
      <c r="DA1460" s="4">
        <v>8817.8629110968195</v>
      </c>
      <c r="DB1460" s="4">
        <v>1007.17072849867</v>
      </c>
      <c r="DC1460" s="4">
        <v>0</v>
      </c>
      <c r="DD1460" s="4">
        <v>0</v>
      </c>
      <c r="DE1460" s="4">
        <v>0</v>
      </c>
      <c r="DF1460" s="4">
        <v>0</v>
      </c>
      <c r="DG1460" s="4">
        <v>0</v>
      </c>
      <c r="DH1460" s="4">
        <v>0</v>
      </c>
      <c r="DI1460" s="4">
        <v>0</v>
      </c>
      <c r="DJ1460" s="4">
        <v>0</v>
      </c>
      <c r="DK1460" s="4">
        <v>0</v>
      </c>
      <c r="DL1460" s="4">
        <v>0</v>
      </c>
      <c r="DM1460" s="4">
        <v>0</v>
      </c>
      <c r="DN1460" s="4">
        <v>0</v>
      </c>
      <c r="DO1460" s="4">
        <v>0</v>
      </c>
      <c r="DP1460" s="4">
        <v>0</v>
      </c>
      <c r="DQ1460" s="4">
        <v>0</v>
      </c>
      <c r="DR1460" s="4">
        <v>0</v>
      </c>
      <c r="DS1460" s="4">
        <v>0</v>
      </c>
      <c r="DT1460" s="4">
        <v>0</v>
      </c>
      <c r="DU1460" s="4">
        <v>0</v>
      </c>
      <c r="DV1460" s="4">
        <v>0</v>
      </c>
      <c r="DW1460" s="4">
        <v>0</v>
      </c>
      <c r="DX1460" s="4">
        <v>0</v>
      </c>
      <c r="DY1460" s="4">
        <v>0</v>
      </c>
      <c r="DZ1460" s="4">
        <v>0</v>
      </c>
      <c r="EA1460" s="4">
        <v>0</v>
      </c>
      <c r="EB1460" s="4">
        <v>0</v>
      </c>
      <c r="EC1460" s="4">
        <v>0</v>
      </c>
      <c r="ED1460" s="4">
        <v>0</v>
      </c>
      <c r="EE1460" s="4">
        <v>0</v>
      </c>
      <c r="EF1460" s="4">
        <v>0</v>
      </c>
      <c r="EG1460" s="4">
        <v>0</v>
      </c>
      <c r="EH1460" s="4">
        <v>0</v>
      </c>
      <c r="EI1460" s="4">
        <v>0</v>
      </c>
      <c r="EJ1460" s="4">
        <v>0</v>
      </c>
      <c r="EK1460" s="4">
        <v>0</v>
      </c>
      <c r="EL1460" s="4">
        <v>0</v>
      </c>
      <c r="EM1460" s="4">
        <v>0</v>
      </c>
      <c r="EN1460" s="4">
        <v>0</v>
      </c>
      <c r="EO1460" s="4">
        <v>0</v>
      </c>
      <c r="EP1460" s="4">
        <v>0</v>
      </c>
      <c r="EQ1460" s="4">
        <v>0</v>
      </c>
      <c r="ER1460" s="4">
        <v>0</v>
      </c>
      <c r="ES1460" s="4">
        <v>0</v>
      </c>
      <c r="ET1460" s="4">
        <v>0</v>
      </c>
      <c r="EU1460" s="4">
        <v>0</v>
      </c>
      <c r="EV1460" s="4">
        <v>0</v>
      </c>
      <c r="EW1460" s="4">
        <v>0</v>
      </c>
      <c r="EX1460" s="4">
        <v>0</v>
      </c>
      <c r="EY1460" s="4">
        <v>0</v>
      </c>
      <c r="EZ1460" s="4">
        <v>0</v>
      </c>
      <c r="FA1460" s="4">
        <v>0</v>
      </c>
      <c r="FB1460" s="4">
        <v>0</v>
      </c>
      <c r="FC1460" s="4">
        <v>0</v>
      </c>
      <c r="FD1460" s="4">
        <v>0</v>
      </c>
      <c r="FE1460" s="4">
        <v>0</v>
      </c>
      <c r="FF1460" s="4">
        <v>0</v>
      </c>
      <c r="FG1460" s="4">
        <v>0</v>
      </c>
      <c r="FH1460" s="4">
        <v>0</v>
      </c>
      <c r="FI1460" s="4">
        <v>0</v>
      </c>
      <c r="FJ1460" s="4">
        <v>0</v>
      </c>
      <c r="FK1460" s="4">
        <v>0</v>
      </c>
      <c r="FL1460" s="4">
        <v>577.65665672036505</v>
      </c>
    </row>
    <row r="1461" spans="1:168" x14ac:dyDescent="0.3">
      <c r="A1461" s="2">
        <v>1741</v>
      </c>
      <c r="B1461" s="2">
        <v>10</v>
      </c>
      <c r="C1461" s="2" t="s">
        <v>2915</v>
      </c>
      <c r="D1461" s="2" t="s">
        <v>2916</v>
      </c>
      <c r="E1461" s="2">
        <v>23.4</v>
      </c>
      <c r="F1461" s="6">
        <v>802.3039</v>
      </c>
      <c r="G1461" s="6">
        <v>467.19349999999997</v>
      </c>
      <c r="J1461" s="3"/>
      <c r="P1461" s="4">
        <v>0</v>
      </c>
      <c r="Q1461" s="4">
        <v>40540.778513276702</v>
      </c>
      <c r="R1461" s="5"/>
      <c r="S1461" s="2">
        <v>55</v>
      </c>
      <c r="T1461" s="23">
        <v>0</v>
      </c>
      <c r="U1461" s="4">
        <v>0</v>
      </c>
      <c r="V1461" s="4">
        <v>806.21589209611295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2539.7786354456298</v>
      </c>
      <c r="AU1461" s="4">
        <v>0</v>
      </c>
      <c r="AV1461" s="4">
        <v>0</v>
      </c>
      <c r="AW1461" s="4">
        <v>0</v>
      </c>
      <c r="AX1461" s="4">
        <v>0</v>
      </c>
      <c r="AY1461" s="4">
        <v>0</v>
      </c>
      <c r="AZ1461" s="4">
        <v>0</v>
      </c>
      <c r="BA1461" s="4">
        <v>0</v>
      </c>
      <c r="BB1461" s="4">
        <v>0</v>
      </c>
      <c r="BC1461" s="4">
        <v>0</v>
      </c>
      <c r="BD1461" s="4">
        <v>0</v>
      </c>
      <c r="BE1461" s="4">
        <v>0</v>
      </c>
      <c r="BF1461" s="4">
        <v>0</v>
      </c>
      <c r="BG1461" s="4">
        <v>0</v>
      </c>
      <c r="BH1461" s="4">
        <v>0</v>
      </c>
      <c r="BI1461" s="4">
        <v>0</v>
      </c>
      <c r="BJ1461" s="4">
        <v>0</v>
      </c>
      <c r="BK1461" s="4">
        <v>0</v>
      </c>
      <c r="BL1461" s="4">
        <v>0</v>
      </c>
      <c r="BM1461" s="4">
        <v>0</v>
      </c>
      <c r="BN1461" s="4">
        <v>0</v>
      </c>
      <c r="BO1461" s="4">
        <v>0</v>
      </c>
      <c r="BP1461" s="4">
        <v>0</v>
      </c>
      <c r="BQ1461" s="4">
        <v>0</v>
      </c>
      <c r="BR1461" s="4">
        <v>0</v>
      </c>
      <c r="BS1461" s="4">
        <v>0</v>
      </c>
      <c r="BT1461" s="4">
        <v>0</v>
      </c>
      <c r="BU1461" s="4">
        <v>0</v>
      </c>
      <c r="BV1461" s="4">
        <v>0</v>
      </c>
      <c r="BW1461" s="4">
        <v>1489.31507160612</v>
      </c>
      <c r="BX1461" s="4">
        <v>0</v>
      </c>
      <c r="BY1461" s="4">
        <v>883.66027581963203</v>
      </c>
      <c r="BZ1461" s="4">
        <v>0</v>
      </c>
      <c r="CA1461" s="4">
        <v>518.28164491893006</v>
      </c>
      <c r="CB1461" s="4">
        <v>0</v>
      </c>
      <c r="CC1461" s="4">
        <v>0</v>
      </c>
      <c r="CD1461" s="4">
        <v>0</v>
      </c>
      <c r="CE1461" s="4">
        <v>0</v>
      </c>
      <c r="CF1461" s="4">
        <v>2026.4613740987199</v>
      </c>
      <c r="CG1461" s="4">
        <v>0</v>
      </c>
      <c r="CH1461" s="4">
        <v>0</v>
      </c>
      <c r="CI1461" s="4">
        <v>0</v>
      </c>
      <c r="CJ1461" s="4">
        <v>0</v>
      </c>
      <c r="CK1461" s="4">
        <v>0</v>
      </c>
      <c r="CL1461" s="4">
        <v>0</v>
      </c>
      <c r="CM1461" s="4">
        <v>566.29050541754998</v>
      </c>
      <c r="CN1461" s="4">
        <v>0</v>
      </c>
      <c r="CO1461" s="4">
        <v>0</v>
      </c>
      <c r="CP1461" s="4">
        <v>736.71452208782796</v>
      </c>
      <c r="CQ1461" s="4">
        <v>0</v>
      </c>
      <c r="CR1461" s="4">
        <v>2134.6849359687699</v>
      </c>
      <c r="CS1461" s="4">
        <v>926.35397453900703</v>
      </c>
      <c r="CT1461" s="4">
        <v>1271.87507115162</v>
      </c>
      <c r="CU1461" s="4">
        <v>657.28438493550095</v>
      </c>
      <c r="CV1461" s="4">
        <v>5923.5129190567905</v>
      </c>
      <c r="CW1461" s="4">
        <v>0</v>
      </c>
      <c r="CX1461" s="4">
        <v>719.83561794295804</v>
      </c>
      <c r="CY1461" s="4">
        <v>2042.3474015291899</v>
      </c>
      <c r="CZ1461" s="4">
        <v>4347.5958530914604</v>
      </c>
      <c r="DA1461" s="4">
        <v>673.17041236596594</v>
      </c>
      <c r="DB1461" s="4">
        <v>0</v>
      </c>
      <c r="DC1461" s="4">
        <v>660.26301507871301</v>
      </c>
      <c r="DD1461" s="4">
        <v>0</v>
      </c>
      <c r="DE1461" s="4">
        <v>3859.31178888866</v>
      </c>
      <c r="DF1461" s="4">
        <v>1727.5739773721</v>
      </c>
      <c r="DG1461" s="4">
        <v>947.20438554149302</v>
      </c>
      <c r="DH1461" s="4">
        <v>800.17837735217097</v>
      </c>
      <c r="DI1461" s="4">
        <v>1179.53753671204</v>
      </c>
      <c r="DJ1461" s="4">
        <v>2056.2476755308498</v>
      </c>
      <c r="DK1461" s="4">
        <v>0</v>
      </c>
      <c r="DL1461" s="4">
        <v>1239.1101395762901</v>
      </c>
      <c r="DM1461" s="4">
        <v>3223.8706916700498</v>
      </c>
      <c r="DN1461" s="4">
        <v>3432.3748016948998</v>
      </c>
      <c r="DO1461" s="4">
        <v>692.03506993964402</v>
      </c>
      <c r="DP1461" s="4">
        <v>791.32274138005198</v>
      </c>
      <c r="DQ1461" s="4">
        <v>787.35123452243602</v>
      </c>
      <c r="DR1461" s="4">
        <v>0</v>
      </c>
      <c r="DS1461" s="4">
        <v>1608.4602773346101</v>
      </c>
      <c r="DT1461" s="4">
        <v>0</v>
      </c>
      <c r="DU1461" s="4">
        <v>951.17589239910899</v>
      </c>
      <c r="DV1461" s="4">
        <v>0</v>
      </c>
      <c r="DW1461" s="4">
        <v>0</v>
      </c>
      <c r="DX1461" s="4">
        <v>989.89808426086802</v>
      </c>
      <c r="DY1461" s="4">
        <v>0</v>
      </c>
      <c r="DZ1461" s="4">
        <v>3239.6390527989201</v>
      </c>
      <c r="EA1461" s="4">
        <v>0</v>
      </c>
      <c r="EB1461" s="4">
        <v>756.44191945962996</v>
      </c>
      <c r="EC1461" s="4">
        <v>4877.0104211528396</v>
      </c>
      <c r="ED1461" s="4">
        <v>0</v>
      </c>
      <c r="EE1461" s="4">
        <v>1645.6519813397099</v>
      </c>
      <c r="EF1461" s="4">
        <v>865.78306419098305</v>
      </c>
      <c r="EG1461" s="4">
        <v>2860.1487695496198</v>
      </c>
      <c r="EH1461" s="4">
        <v>3905.97699446565</v>
      </c>
      <c r="EI1461" s="4">
        <v>827.01665833168499</v>
      </c>
      <c r="EJ1461" s="4">
        <v>0</v>
      </c>
      <c r="EK1461" s="4">
        <v>0</v>
      </c>
      <c r="EL1461" s="4">
        <v>2720.5938555612702</v>
      </c>
      <c r="EM1461" s="4">
        <v>0</v>
      </c>
      <c r="EN1461" s="4">
        <v>639.32964933237702</v>
      </c>
      <c r="EO1461" s="4">
        <v>0</v>
      </c>
      <c r="EP1461" s="4">
        <v>31528.9265143763</v>
      </c>
      <c r="EQ1461" s="4">
        <v>40540.778513276702</v>
      </c>
      <c r="ER1461" s="4">
        <v>37007.2041388957</v>
      </c>
      <c r="ES1461" s="4">
        <v>39973.147680258196</v>
      </c>
      <c r="ET1461" s="4">
        <v>6262.7675528193004</v>
      </c>
      <c r="EU1461" s="4">
        <v>0</v>
      </c>
      <c r="EV1461" s="4">
        <v>0</v>
      </c>
      <c r="EW1461" s="4">
        <v>550.05369977986004</v>
      </c>
      <c r="EX1461" s="4">
        <v>0</v>
      </c>
      <c r="EY1461" s="4">
        <v>3035.2241159332698</v>
      </c>
      <c r="EZ1461" s="4">
        <v>2132.69918253996</v>
      </c>
      <c r="FA1461" s="4">
        <v>0</v>
      </c>
      <c r="FB1461" s="4">
        <v>0</v>
      </c>
      <c r="FC1461" s="4">
        <v>0</v>
      </c>
      <c r="FD1461" s="4">
        <v>0</v>
      </c>
      <c r="FE1461" s="4">
        <v>0</v>
      </c>
      <c r="FF1461" s="4">
        <v>0</v>
      </c>
      <c r="FG1461" s="4">
        <v>0</v>
      </c>
      <c r="FH1461" s="4">
        <v>1177.9023318786601</v>
      </c>
      <c r="FI1461" s="4">
        <v>848.88488727795595</v>
      </c>
      <c r="FJ1461" s="4">
        <v>0</v>
      </c>
      <c r="FK1461" s="4">
        <v>2922.0361704912102</v>
      </c>
      <c r="FL1461" s="4">
        <v>3710.1906120963499</v>
      </c>
    </row>
    <row r="1462" spans="1:168" x14ac:dyDescent="0.3">
      <c r="A1462" s="2">
        <v>1742</v>
      </c>
      <c r="B1462" s="2">
        <v>6</v>
      </c>
      <c r="C1462" s="2" t="s">
        <v>2917</v>
      </c>
      <c r="D1462" s="2" t="s">
        <v>2918</v>
      </c>
      <c r="E1462" s="2">
        <v>23.4</v>
      </c>
      <c r="F1462" s="6">
        <v>659.15350000000001</v>
      </c>
      <c r="G1462" s="6">
        <v>669.18399999999997</v>
      </c>
      <c r="J1462" s="3"/>
      <c r="P1462" s="4">
        <v>0</v>
      </c>
      <c r="Q1462" s="4">
        <v>58781.227403985002</v>
      </c>
      <c r="R1462" s="5"/>
      <c r="S1462" s="2">
        <v>24</v>
      </c>
      <c r="T1462" s="23">
        <v>0</v>
      </c>
      <c r="U1462" s="4">
        <v>0</v>
      </c>
      <c r="V1462" s="4">
        <v>543.29205490292702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1065.04820853042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0</v>
      </c>
      <c r="AU1462" s="4">
        <v>0</v>
      </c>
      <c r="AV1462" s="4">
        <v>0</v>
      </c>
      <c r="AW1462" s="4">
        <v>0</v>
      </c>
      <c r="AX1462" s="4">
        <v>0</v>
      </c>
      <c r="AY1462" s="4">
        <v>0</v>
      </c>
      <c r="AZ1462" s="4">
        <v>0</v>
      </c>
      <c r="BA1462" s="4">
        <v>0</v>
      </c>
      <c r="BB1462" s="4">
        <v>0</v>
      </c>
      <c r="BC1462" s="4">
        <v>0</v>
      </c>
      <c r="BD1462" s="4">
        <v>0</v>
      </c>
      <c r="BE1462" s="4">
        <v>0</v>
      </c>
      <c r="BF1462" s="4">
        <v>0</v>
      </c>
      <c r="BG1462" s="4">
        <v>654.887179693799</v>
      </c>
      <c r="BH1462" s="4">
        <v>0</v>
      </c>
      <c r="BI1462" s="4">
        <v>0</v>
      </c>
      <c r="BJ1462" s="4">
        <v>0</v>
      </c>
      <c r="BK1462" s="4">
        <v>0</v>
      </c>
      <c r="BL1462" s="4">
        <v>0</v>
      </c>
      <c r="BM1462" s="4">
        <v>0</v>
      </c>
      <c r="BN1462" s="4">
        <v>0</v>
      </c>
      <c r="BO1462" s="4">
        <v>0</v>
      </c>
      <c r="BP1462" s="4">
        <v>0</v>
      </c>
      <c r="BQ1462" s="4">
        <v>0</v>
      </c>
      <c r="BR1462" s="4">
        <v>0</v>
      </c>
      <c r="BS1462" s="4">
        <v>0</v>
      </c>
      <c r="BT1462" s="4">
        <v>0</v>
      </c>
      <c r="BU1462" s="4">
        <v>0</v>
      </c>
      <c r="BV1462" s="4">
        <v>0</v>
      </c>
      <c r="BW1462" s="4">
        <v>8627.5533607299694</v>
      </c>
      <c r="BX1462" s="4">
        <v>0</v>
      </c>
      <c r="BY1462" s="4">
        <v>0</v>
      </c>
      <c r="BZ1462" s="4">
        <v>0</v>
      </c>
      <c r="CA1462" s="4">
        <v>0</v>
      </c>
      <c r="CB1462" s="4">
        <v>0</v>
      </c>
      <c r="CC1462" s="4">
        <v>0</v>
      </c>
      <c r="CD1462" s="4">
        <v>0</v>
      </c>
      <c r="CE1462" s="4">
        <v>0</v>
      </c>
      <c r="CF1462" s="4">
        <v>0</v>
      </c>
      <c r="CG1462" s="4">
        <v>0</v>
      </c>
      <c r="CH1462" s="4">
        <v>0</v>
      </c>
      <c r="CI1462" s="4">
        <v>0</v>
      </c>
      <c r="CJ1462" s="4">
        <v>0</v>
      </c>
      <c r="CK1462" s="4">
        <v>0</v>
      </c>
      <c r="CL1462" s="4">
        <v>0</v>
      </c>
      <c r="CM1462" s="4">
        <v>0</v>
      </c>
      <c r="CN1462" s="4">
        <v>0</v>
      </c>
      <c r="CO1462" s="4">
        <v>0</v>
      </c>
      <c r="CP1462" s="4">
        <v>0</v>
      </c>
      <c r="CQ1462" s="4">
        <v>24646.562634068101</v>
      </c>
      <c r="CR1462" s="4">
        <v>2019.5665943850099</v>
      </c>
      <c r="CS1462" s="4">
        <v>58781.227403985002</v>
      </c>
      <c r="CT1462" s="4">
        <v>19641.477628820001</v>
      </c>
      <c r="CU1462" s="4">
        <v>0</v>
      </c>
      <c r="CV1462" s="4">
        <v>604.963044918935</v>
      </c>
      <c r="CW1462" s="4">
        <v>0</v>
      </c>
      <c r="CX1462" s="4">
        <v>0</v>
      </c>
      <c r="CY1462" s="4">
        <v>0</v>
      </c>
      <c r="CZ1462" s="4">
        <v>0</v>
      </c>
      <c r="DA1462" s="4">
        <v>0</v>
      </c>
      <c r="DB1462" s="4">
        <v>1325.43683304245</v>
      </c>
      <c r="DC1462" s="4">
        <v>0</v>
      </c>
      <c r="DD1462" s="4">
        <v>34857.8753073958</v>
      </c>
      <c r="DE1462" s="4">
        <v>0</v>
      </c>
      <c r="DF1462" s="4">
        <v>3953.1140556390201</v>
      </c>
      <c r="DG1462" s="4">
        <v>6953.7217365058204</v>
      </c>
      <c r="DH1462" s="4">
        <v>3893.40839953972</v>
      </c>
      <c r="DI1462" s="4">
        <v>43555.995371127101</v>
      </c>
      <c r="DJ1462" s="4">
        <v>546.22876871321296</v>
      </c>
      <c r="DK1462" s="4">
        <v>4890.9961880560604</v>
      </c>
      <c r="DL1462" s="4">
        <v>0</v>
      </c>
      <c r="DM1462" s="4">
        <v>0</v>
      </c>
      <c r="DN1462" s="4">
        <v>0</v>
      </c>
      <c r="DO1462" s="4">
        <v>0</v>
      </c>
      <c r="DP1462" s="4">
        <v>0</v>
      </c>
      <c r="DQ1462" s="4">
        <v>0</v>
      </c>
      <c r="DR1462" s="4">
        <v>0</v>
      </c>
      <c r="DS1462" s="4">
        <v>0</v>
      </c>
      <c r="DT1462" s="4">
        <v>0</v>
      </c>
      <c r="DU1462" s="4">
        <v>0</v>
      </c>
      <c r="DV1462" s="4">
        <v>0</v>
      </c>
      <c r="DW1462" s="4">
        <v>0</v>
      </c>
      <c r="DX1462" s="4">
        <v>0</v>
      </c>
      <c r="DY1462" s="4">
        <v>0</v>
      </c>
      <c r="DZ1462" s="4">
        <v>0</v>
      </c>
      <c r="EA1462" s="4">
        <v>893.73990293040094</v>
      </c>
      <c r="EB1462" s="4">
        <v>0</v>
      </c>
      <c r="EC1462" s="4">
        <v>0</v>
      </c>
      <c r="ED1462" s="4">
        <v>0</v>
      </c>
      <c r="EE1462" s="4">
        <v>0</v>
      </c>
      <c r="EF1462" s="4">
        <v>0</v>
      </c>
      <c r="EG1462" s="4">
        <v>0</v>
      </c>
      <c r="EH1462" s="4">
        <v>0</v>
      </c>
      <c r="EI1462" s="4">
        <v>0</v>
      </c>
      <c r="EJ1462" s="4">
        <v>794.08821493495202</v>
      </c>
      <c r="EK1462" s="4">
        <v>0</v>
      </c>
      <c r="EL1462" s="4">
        <v>0</v>
      </c>
      <c r="EM1462" s="4">
        <v>0</v>
      </c>
      <c r="EN1462" s="4">
        <v>0</v>
      </c>
      <c r="EO1462" s="4">
        <v>0</v>
      </c>
      <c r="EP1462" s="4">
        <v>0</v>
      </c>
      <c r="EQ1462" s="4">
        <v>3763.8377253603198</v>
      </c>
      <c r="ER1462" s="4">
        <v>871.22509705154096</v>
      </c>
      <c r="ES1462" s="4">
        <v>0</v>
      </c>
      <c r="ET1462" s="4">
        <v>0</v>
      </c>
      <c r="EU1462" s="4">
        <v>634.397473391414</v>
      </c>
      <c r="EV1462" s="4">
        <v>0</v>
      </c>
      <c r="EW1462" s="4">
        <v>16443.3891172441</v>
      </c>
      <c r="EX1462" s="4">
        <v>0</v>
      </c>
      <c r="EY1462" s="4">
        <v>0</v>
      </c>
      <c r="EZ1462" s="4">
        <v>3407.8097010428801</v>
      </c>
      <c r="FA1462" s="4">
        <v>0</v>
      </c>
      <c r="FB1462" s="4">
        <v>0</v>
      </c>
      <c r="FC1462" s="4">
        <v>0</v>
      </c>
      <c r="FD1462" s="4">
        <v>0</v>
      </c>
      <c r="FE1462" s="4">
        <v>0</v>
      </c>
      <c r="FF1462" s="4">
        <v>0</v>
      </c>
      <c r="FG1462" s="4">
        <v>0</v>
      </c>
      <c r="FH1462" s="4">
        <v>0</v>
      </c>
      <c r="FI1462" s="4">
        <v>0</v>
      </c>
      <c r="FJ1462" s="4">
        <v>0</v>
      </c>
      <c r="FK1462" s="4">
        <v>0</v>
      </c>
      <c r="FL1462" s="4">
        <v>0</v>
      </c>
    </row>
    <row r="1463" spans="1:168" x14ac:dyDescent="0.3">
      <c r="A1463" s="2">
        <v>1743</v>
      </c>
      <c r="B1463" s="2">
        <v>6</v>
      </c>
      <c r="C1463" s="2" t="s">
        <v>2919</v>
      </c>
      <c r="D1463" s="2" t="s">
        <v>2920</v>
      </c>
      <c r="E1463" s="2">
        <v>23.4</v>
      </c>
      <c r="F1463" s="6">
        <v>264.13330000000002</v>
      </c>
      <c r="G1463" s="6">
        <v>335.11470000000003</v>
      </c>
      <c r="H1463" s="2" t="s">
        <v>4352</v>
      </c>
      <c r="I1463" s="6">
        <v>335.11362559999998</v>
      </c>
      <c r="J1463" s="3">
        <v>3.206076739274164</v>
      </c>
      <c r="K1463" s="2" t="s">
        <v>4426</v>
      </c>
      <c r="N1463" s="2" t="s">
        <v>4185</v>
      </c>
      <c r="O1463" s="2">
        <v>4</v>
      </c>
      <c r="P1463" s="4">
        <v>0</v>
      </c>
      <c r="Q1463" s="4">
        <v>512442.36989917699</v>
      </c>
      <c r="R1463" s="5"/>
      <c r="S1463" s="2">
        <v>7</v>
      </c>
      <c r="T1463" s="23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0</v>
      </c>
      <c r="AU1463" s="4">
        <v>0</v>
      </c>
      <c r="AV1463" s="4">
        <v>0</v>
      </c>
      <c r="AW1463" s="4">
        <v>0</v>
      </c>
      <c r="AX1463" s="4">
        <v>0</v>
      </c>
      <c r="AY1463" s="4">
        <v>0</v>
      </c>
      <c r="AZ1463" s="4">
        <v>0</v>
      </c>
      <c r="BA1463" s="4">
        <v>0</v>
      </c>
      <c r="BB1463" s="4">
        <v>0</v>
      </c>
      <c r="BC1463" s="4">
        <v>0</v>
      </c>
      <c r="BD1463" s="4">
        <v>0</v>
      </c>
      <c r="BE1463" s="4">
        <v>0</v>
      </c>
      <c r="BF1463" s="4">
        <v>0</v>
      </c>
      <c r="BG1463" s="4">
        <v>0</v>
      </c>
      <c r="BH1463" s="4">
        <v>0</v>
      </c>
      <c r="BI1463" s="4">
        <v>0</v>
      </c>
      <c r="BJ1463" s="4">
        <v>0</v>
      </c>
      <c r="BK1463" s="4">
        <v>0</v>
      </c>
      <c r="BL1463" s="4">
        <v>0</v>
      </c>
      <c r="BM1463" s="4">
        <v>0</v>
      </c>
      <c r="BN1463" s="4">
        <v>0</v>
      </c>
      <c r="BO1463" s="4">
        <v>0</v>
      </c>
      <c r="BP1463" s="4">
        <v>0</v>
      </c>
      <c r="BQ1463" s="4">
        <v>0</v>
      </c>
      <c r="BR1463" s="4">
        <v>0</v>
      </c>
      <c r="BS1463" s="4">
        <v>0</v>
      </c>
      <c r="BT1463" s="4">
        <v>0</v>
      </c>
      <c r="BU1463" s="4">
        <v>0</v>
      </c>
      <c r="BV1463" s="4">
        <v>0</v>
      </c>
      <c r="BW1463" s="4">
        <v>0</v>
      </c>
      <c r="BX1463" s="4">
        <v>0</v>
      </c>
      <c r="BY1463" s="4">
        <v>0</v>
      </c>
      <c r="BZ1463" s="4">
        <v>0</v>
      </c>
      <c r="CA1463" s="4">
        <v>0</v>
      </c>
      <c r="CB1463" s="4">
        <v>0</v>
      </c>
      <c r="CC1463" s="4">
        <v>0</v>
      </c>
      <c r="CD1463" s="4">
        <v>0</v>
      </c>
      <c r="CE1463" s="4">
        <v>0</v>
      </c>
      <c r="CF1463" s="4">
        <v>0</v>
      </c>
      <c r="CG1463" s="4">
        <v>0</v>
      </c>
      <c r="CH1463" s="4">
        <v>0</v>
      </c>
      <c r="CI1463" s="4">
        <v>0</v>
      </c>
      <c r="CJ1463" s="4">
        <v>0</v>
      </c>
      <c r="CK1463" s="4">
        <v>0</v>
      </c>
      <c r="CL1463" s="4">
        <v>0</v>
      </c>
      <c r="CM1463" s="4">
        <v>0</v>
      </c>
      <c r="CN1463" s="4">
        <v>0</v>
      </c>
      <c r="CO1463" s="4">
        <v>0</v>
      </c>
      <c r="CP1463" s="4">
        <v>0</v>
      </c>
      <c r="CQ1463" s="4">
        <v>0</v>
      </c>
      <c r="CR1463" s="4">
        <v>0</v>
      </c>
      <c r="CS1463" s="4">
        <v>0</v>
      </c>
      <c r="CT1463" s="4">
        <v>0</v>
      </c>
      <c r="CU1463" s="4">
        <v>0</v>
      </c>
      <c r="CV1463" s="4">
        <v>0</v>
      </c>
      <c r="CW1463" s="4">
        <v>0</v>
      </c>
      <c r="CX1463" s="4">
        <v>0</v>
      </c>
      <c r="CY1463" s="4">
        <v>0</v>
      </c>
      <c r="CZ1463" s="4">
        <v>0</v>
      </c>
      <c r="DA1463" s="4">
        <v>0</v>
      </c>
      <c r="DB1463" s="4">
        <v>0</v>
      </c>
      <c r="DC1463" s="4">
        <v>0</v>
      </c>
      <c r="DD1463" s="4">
        <v>0</v>
      </c>
      <c r="DE1463" s="4">
        <v>0</v>
      </c>
      <c r="DF1463" s="4">
        <v>0</v>
      </c>
      <c r="DG1463" s="4">
        <v>0</v>
      </c>
      <c r="DH1463" s="4">
        <v>0</v>
      </c>
      <c r="DI1463" s="4">
        <v>0</v>
      </c>
      <c r="DJ1463" s="4">
        <v>0</v>
      </c>
      <c r="DK1463" s="4">
        <v>0</v>
      </c>
      <c r="DL1463" s="4">
        <v>0</v>
      </c>
      <c r="DM1463" s="4">
        <v>0</v>
      </c>
      <c r="DN1463" s="4">
        <v>0</v>
      </c>
      <c r="DO1463" s="4">
        <v>393572.39518072602</v>
      </c>
      <c r="DP1463" s="4">
        <v>0</v>
      </c>
      <c r="DQ1463" s="4">
        <v>0</v>
      </c>
      <c r="DR1463" s="4">
        <v>512442.36989917699</v>
      </c>
      <c r="DS1463" s="4">
        <v>0</v>
      </c>
      <c r="DT1463" s="4">
        <v>0</v>
      </c>
      <c r="DU1463" s="4">
        <v>1962.78522278026</v>
      </c>
      <c r="DV1463" s="4">
        <v>0</v>
      </c>
      <c r="DW1463" s="4">
        <v>0</v>
      </c>
      <c r="DX1463" s="4">
        <v>0</v>
      </c>
      <c r="DY1463" s="4">
        <v>0</v>
      </c>
      <c r="DZ1463" s="4">
        <v>0</v>
      </c>
      <c r="EA1463" s="4">
        <v>0</v>
      </c>
      <c r="EB1463" s="4">
        <v>0</v>
      </c>
      <c r="EC1463" s="4">
        <v>0</v>
      </c>
      <c r="ED1463" s="4">
        <v>0</v>
      </c>
      <c r="EE1463" s="4">
        <v>0</v>
      </c>
      <c r="EF1463" s="4">
        <v>0</v>
      </c>
      <c r="EG1463" s="4">
        <v>0</v>
      </c>
      <c r="EH1463" s="4">
        <v>0</v>
      </c>
      <c r="EI1463" s="4">
        <v>0</v>
      </c>
      <c r="EJ1463" s="4">
        <v>0</v>
      </c>
      <c r="EK1463" s="4">
        <v>0</v>
      </c>
      <c r="EL1463" s="4">
        <v>0</v>
      </c>
      <c r="EM1463" s="4">
        <v>0</v>
      </c>
      <c r="EN1463" s="4">
        <v>0</v>
      </c>
      <c r="EO1463" s="4">
        <v>0</v>
      </c>
      <c r="EP1463" s="4">
        <v>1973.57184142609</v>
      </c>
      <c r="EQ1463" s="4">
        <v>2621.8181087358198</v>
      </c>
      <c r="ER1463" s="4">
        <v>1630.5580956870499</v>
      </c>
      <c r="ES1463" s="4">
        <v>2473.6759402862099</v>
      </c>
      <c r="ET1463" s="4">
        <v>0</v>
      </c>
      <c r="EU1463" s="4">
        <v>0</v>
      </c>
      <c r="EV1463" s="4">
        <v>0</v>
      </c>
      <c r="EW1463" s="4">
        <v>0</v>
      </c>
      <c r="EX1463" s="4">
        <v>0</v>
      </c>
      <c r="EY1463" s="4">
        <v>0</v>
      </c>
      <c r="EZ1463" s="4">
        <v>0</v>
      </c>
      <c r="FA1463" s="4">
        <v>0</v>
      </c>
      <c r="FB1463" s="4">
        <v>0</v>
      </c>
      <c r="FC1463" s="4">
        <v>0</v>
      </c>
      <c r="FD1463" s="4">
        <v>0</v>
      </c>
      <c r="FE1463" s="4">
        <v>0</v>
      </c>
      <c r="FF1463" s="4">
        <v>0</v>
      </c>
      <c r="FG1463" s="4">
        <v>0</v>
      </c>
      <c r="FH1463" s="4">
        <v>0</v>
      </c>
      <c r="FI1463" s="4">
        <v>0</v>
      </c>
      <c r="FJ1463" s="4">
        <v>0</v>
      </c>
      <c r="FK1463" s="4">
        <v>0</v>
      </c>
      <c r="FL1463" s="4">
        <v>0</v>
      </c>
    </row>
    <row r="1464" spans="1:168" x14ac:dyDescent="0.3">
      <c r="A1464" s="2">
        <v>1744</v>
      </c>
      <c r="B1464" s="2">
        <v>6</v>
      </c>
      <c r="C1464" s="2" t="s">
        <v>2921</v>
      </c>
      <c r="D1464" s="2" t="s">
        <v>2922</v>
      </c>
      <c r="E1464" s="2">
        <v>23.43</v>
      </c>
      <c r="F1464" s="6">
        <v>685.20640000000003</v>
      </c>
      <c r="G1464" s="6">
        <v>683.2</v>
      </c>
      <c r="J1464" s="3"/>
      <c r="P1464" s="4">
        <v>0</v>
      </c>
      <c r="Q1464" s="4">
        <v>3058435.7563286899</v>
      </c>
      <c r="R1464" s="5"/>
      <c r="S1464" s="2">
        <v>24</v>
      </c>
      <c r="T1464" s="23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1304.4500348531301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0</v>
      </c>
      <c r="AU1464" s="4">
        <v>0</v>
      </c>
      <c r="AV1464" s="4">
        <v>0</v>
      </c>
      <c r="AW1464" s="4">
        <v>0</v>
      </c>
      <c r="AX1464" s="4">
        <v>0</v>
      </c>
      <c r="AY1464" s="4">
        <v>0</v>
      </c>
      <c r="AZ1464" s="4">
        <v>0</v>
      </c>
      <c r="BA1464" s="4">
        <v>0</v>
      </c>
      <c r="BB1464" s="4">
        <v>0</v>
      </c>
      <c r="BC1464" s="4">
        <v>0</v>
      </c>
      <c r="BD1464" s="4">
        <v>0</v>
      </c>
      <c r="BE1464" s="4">
        <v>0</v>
      </c>
      <c r="BF1464" s="4">
        <v>0</v>
      </c>
      <c r="BG1464" s="4">
        <v>0</v>
      </c>
      <c r="BH1464" s="4">
        <v>0</v>
      </c>
      <c r="BI1464" s="4">
        <v>0</v>
      </c>
      <c r="BJ1464" s="4">
        <v>0</v>
      </c>
      <c r="BK1464" s="4">
        <v>0</v>
      </c>
      <c r="BL1464" s="4">
        <v>0</v>
      </c>
      <c r="BM1464" s="4">
        <v>0</v>
      </c>
      <c r="BN1464" s="4">
        <v>0</v>
      </c>
      <c r="BO1464" s="4">
        <v>0</v>
      </c>
      <c r="BP1464" s="4">
        <v>0</v>
      </c>
      <c r="BQ1464" s="4">
        <v>0</v>
      </c>
      <c r="BR1464" s="4">
        <v>0</v>
      </c>
      <c r="BS1464" s="4">
        <v>0</v>
      </c>
      <c r="BT1464" s="4">
        <v>0</v>
      </c>
      <c r="BU1464" s="4">
        <v>0</v>
      </c>
      <c r="BV1464" s="4">
        <v>0</v>
      </c>
      <c r="BW1464" s="4">
        <v>0</v>
      </c>
      <c r="BX1464" s="4">
        <v>0</v>
      </c>
      <c r="BY1464" s="4">
        <v>0</v>
      </c>
      <c r="BZ1464" s="4">
        <v>0</v>
      </c>
      <c r="CA1464" s="4">
        <v>0</v>
      </c>
      <c r="CB1464" s="4">
        <v>0</v>
      </c>
      <c r="CC1464" s="4">
        <v>0</v>
      </c>
      <c r="CD1464" s="4">
        <v>0</v>
      </c>
      <c r="CE1464" s="4">
        <v>0</v>
      </c>
      <c r="CF1464" s="4">
        <v>0</v>
      </c>
      <c r="CG1464" s="4">
        <v>0</v>
      </c>
      <c r="CH1464" s="4">
        <v>0</v>
      </c>
      <c r="CI1464" s="4">
        <v>0</v>
      </c>
      <c r="CJ1464" s="4">
        <v>0</v>
      </c>
      <c r="CK1464" s="4">
        <v>0</v>
      </c>
      <c r="CL1464" s="4">
        <v>0</v>
      </c>
      <c r="CM1464" s="4">
        <v>0</v>
      </c>
      <c r="CN1464" s="4">
        <v>0</v>
      </c>
      <c r="CO1464" s="4">
        <v>0</v>
      </c>
      <c r="CP1464" s="4">
        <v>1533.4752410255401</v>
      </c>
      <c r="CQ1464" s="4">
        <v>0</v>
      </c>
      <c r="CR1464" s="4">
        <v>0</v>
      </c>
      <c r="CS1464" s="4">
        <v>0</v>
      </c>
      <c r="CT1464" s="4">
        <v>0</v>
      </c>
      <c r="CU1464" s="4">
        <v>0</v>
      </c>
      <c r="CV1464" s="4">
        <v>0</v>
      </c>
      <c r="CW1464" s="4">
        <v>0</v>
      </c>
      <c r="CX1464" s="4">
        <v>0</v>
      </c>
      <c r="CY1464" s="4">
        <v>0</v>
      </c>
      <c r="CZ1464" s="4">
        <v>0</v>
      </c>
      <c r="DA1464" s="4">
        <v>0</v>
      </c>
      <c r="DB1464" s="4">
        <v>0</v>
      </c>
      <c r="DC1464" s="4">
        <v>706.25577407592198</v>
      </c>
      <c r="DD1464" s="4">
        <v>0</v>
      </c>
      <c r="DE1464" s="4">
        <v>0</v>
      </c>
      <c r="DF1464" s="4">
        <v>0</v>
      </c>
      <c r="DG1464" s="4">
        <v>0</v>
      </c>
      <c r="DH1464" s="4">
        <v>0</v>
      </c>
      <c r="DI1464" s="4">
        <v>0</v>
      </c>
      <c r="DJ1464" s="4">
        <v>0</v>
      </c>
      <c r="DK1464" s="4">
        <v>0</v>
      </c>
      <c r="DL1464" s="4">
        <v>0</v>
      </c>
      <c r="DM1464" s="4">
        <v>0</v>
      </c>
      <c r="DN1464" s="4">
        <v>0</v>
      </c>
      <c r="DO1464" s="4">
        <v>568.93302364996202</v>
      </c>
      <c r="DP1464" s="4">
        <v>0</v>
      </c>
      <c r="DQ1464" s="4">
        <v>0</v>
      </c>
      <c r="DR1464" s="4">
        <v>761.84146712507902</v>
      </c>
      <c r="DS1464" s="4">
        <v>1160.3883528833101</v>
      </c>
      <c r="DT1464" s="4">
        <v>841.15915200570998</v>
      </c>
      <c r="DU1464" s="4">
        <v>592.43455991089002</v>
      </c>
      <c r="DV1464" s="4">
        <v>1073.23682258237</v>
      </c>
      <c r="DW1464" s="4">
        <v>597.33071329858399</v>
      </c>
      <c r="DX1464" s="4">
        <v>0</v>
      </c>
      <c r="DY1464" s="4">
        <v>642.37532446536204</v>
      </c>
      <c r="DZ1464" s="4">
        <v>0</v>
      </c>
      <c r="EA1464" s="4">
        <v>0</v>
      </c>
      <c r="EB1464" s="4">
        <v>0</v>
      </c>
      <c r="EC1464" s="4">
        <v>0</v>
      </c>
      <c r="ED1464" s="4">
        <v>1503.7576823367101</v>
      </c>
      <c r="EE1464" s="4">
        <v>775.13511467948103</v>
      </c>
      <c r="EF1464" s="4">
        <v>0</v>
      </c>
      <c r="EG1464" s="4">
        <v>0</v>
      </c>
      <c r="EH1464" s="4">
        <v>636.40630191456796</v>
      </c>
      <c r="EI1464" s="4">
        <v>0</v>
      </c>
      <c r="EJ1464" s="4">
        <v>584.98932935134803</v>
      </c>
      <c r="EK1464" s="4">
        <v>1066.1745820184599</v>
      </c>
      <c r="EL1464" s="4">
        <v>0</v>
      </c>
      <c r="EM1464" s="4">
        <v>0</v>
      </c>
      <c r="EN1464" s="4">
        <v>0</v>
      </c>
      <c r="EO1464" s="4">
        <v>512.13764435272003</v>
      </c>
      <c r="EP1464" s="4">
        <v>1052.5927402093</v>
      </c>
      <c r="EQ1464" s="4">
        <v>0</v>
      </c>
      <c r="ER1464" s="4">
        <v>0</v>
      </c>
      <c r="ES1464" s="4">
        <v>0</v>
      </c>
      <c r="ET1464" s="4">
        <v>526.82610451580001</v>
      </c>
      <c r="EU1464" s="4">
        <v>0</v>
      </c>
      <c r="EV1464" s="4">
        <v>0</v>
      </c>
      <c r="EW1464" s="4">
        <v>0</v>
      </c>
      <c r="EX1464" s="4">
        <v>0</v>
      </c>
      <c r="EY1464" s="4">
        <v>0</v>
      </c>
      <c r="EZ1464" s="4">
        <v>0</v>
      </c>
      <c r="FA1464" s="4">
        <v>665.15020832069297</v>
      </c>
      <c r="FB1464" s="4">
        <v>972.37606279589102</v>
      </c>
      <c r="FC1464" s="4">
        <v>0</v>
      </c>
      <c r="FD1464" s="4">
        <v>0</v>
      </c>
      <c r="FE1464" s="4">
        <v>0</v>
      </c>
      <c r="FF1464" s="4">
        <v>0</v>
      </c>
      <c r="FG1464" s="4">
        <v>327797.98058816901</v>
      </c>
      <c r="FH1464" s="4">
        <v>3058435.7563286899</v>
      </c>
      <c r="FI1464" s="4">
        <v>652.89853839710997</v>
      </c>
      <c r="FJ1464" s="4">
        <v>0</v>
      </c>
      <c r="FK1464" s="4">
        <v>0</v>
      </c>
      <c r="FL1464" s="4">
        <v>0</v>
      </c>
    </row>
    <row r="1465" spans="1:168" x14ac:dyDescent="0.3">
      <c r="A1465" s="2">
        <v>1745</v>
      </c>
      <c r="B1465" s="2">
        <v>4</v>
      </c>
      <c r="C1465" s="2" t="s">
        <v>2923</v>
      </c>
      <c r="D1465" s="2" t="s">
        <v>2924</v>
      </c>
      <c r="E1465" s="2">
        <v>23.45</v>
      </c>
      <c r="F1465" s="6">
        <v>492.16019999999997</v>
      </c>
      <c r="G1465" s="6">
        <v>491.1567</v>
      </c>
      <c r="J1465" s="3"/>
      <c r="P1465" s="4">
        <v>0</v>
      </c>
      <c r="Q1465" s="4">
        <v>56499.978508737498</v>
      </c>
      <c r="R1465" s="5"/>
      <c r="S1465" s="2">
        <v>24</v>
      </c>
      <c r="T1465" s="23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810.21521630129803</v>
      </c>
      <c r="AQ1465" s="4">
        <v>0</v>
      </c>
      <c r="AR1465" s="4">
        <v>0</v>
      </c>
      <c r="AS1465" s="4">
        <v>0</v>
      </c>
      <c r="AT1465" s="4">
        <v>0</v>
      </c>
      <c r="AU1465" s="4">
        <v>0</v>
      </c>
      <c r="AV1465" s="4">
        <v>0</v>
      </c>
      <c r="AW1465" s="4">
        <v>0</v>
      </c>
      <c r="AX1465" s="4">
        <v>0</v>
      </c>
      <c r="AY1465" s="4">
        <v>0</v>
      </c>
      <c r="AZ1465" s="4">
        <v>0</v>
      </c>
      <c r="BA1465" s="4">
        <v>0</v>
      </c>
      <c r="BB1465" s="4">
        <v>0</v>
      </c>
      <c r="BC1465" s="4">
        <v>1865.98032024237</v>
      </c>
      <c r="BD1465" s="4">
        <v>0</v>
      </c>
      <c r="BE1465" s="4">
        <v>0</v>
      </c>
      <c r="BF1465" s="4">
        <v>0</v>
      </c>
      <c r="BG1465" s="4">
        <v>0</v>
      </c>
      <c r="BH1465" s="4">
        <v>0</v>
      </c>
      <c r="BI1465" s="4">
        <v>0</v>
      </c>
      <c r="BJ1465" s="4">
        <v>0</v>
      </c>
      <c r="BK1465" s="4">
        <v>0</v>
      </c>
      <c r="BL1465" s="4">
        <v>0</v>
      </c>
      <c r="BM1465" s="4">
        <v>0</v>
      </c>
      <c r="BN1465" s="4">
        <v>0</v>
      </c>
      <c r="BO1465" s="4">
        <v>0</v>
      </c>
      <c r="BP1465" s="4">
        <v>0</v>
      </c>
      <c r="BQ1465" s="4">
        <v>1373.8864158630599</v>
      </c>
      <c r="BR1465" s="4">
        <v>0</v>
      </c>
      <c r="BS1465" s="4">
        <v>0</v>
      </c>
      <c r="BT1465" s="4">
        <v>0</v>
      </c>
      <c r="BU1465" s="4">
        <v>0</v>
      </c>
      <c r="BV1465" s="4">
        <v>0</v>
      </c>
      <c r="BW1465" s="4">
        <v>0</v>
      </c>
      <c r="BX1465" s="4">
        <v>0</v>
      </c>
      <c r="BY1465" s="4">
        <v>0</v>
      </c>
      <c r="BZ1465" s="4">
        <v>0</v>
      </c>
      <c r="CA1465" s="4">
        <v>0</v>
      </c>
      <c r="CB1465" s="4">
        <v>0</v>
      </c>
      <c r="CC1465" s="4">
        <v>0</v>
      </c>
      <c r="CD1465" s="4">
        <v>0</v>
      </c>
      <c r="CE1465" s="4">
        <v>1233.71421279743</v>
      </c>
      <c r="CF1465" s="4">
        <v>0</v>
      </c>
      <c r="CG1465" s="4">
        <v>853.95689669057106</v>
      </c>
      <c r="CH1465" s="4">
        <v>808.22695810178595</v>
      </c>
      <c r="CI1465" s="4">
        <v>0</v>
      </c>
      <c r="CJ1465" s="4">
        <v>880.79838238398804</v>
      </c>
      <c r="CK1465" s="4">
        <v>0</v>
      </c>
      <c r="CL1465" s="4">
        <v>0</v>
      </c>
      <c r="CM1465" s="4">
        <v>0</v>
      </c>
      <c r="CN1465" s="4">
        <v>624.31307464688996</v>
      </c>
      <c r="CO1465" s="4">
        <v>0</v>
      </c>
      <c r="CP1465" s="4">
        <v>551.74165036468696</v>
      </c>
      <c r="CQ1465" s="4">
        <v>0</v>
      </c>
      <c r="CR1465" s="4">
        <v>759.51463221373206</v>
      </c>
      <c r="CS1465" s="4">
        <v>0</v>
      </c>
      <c r="CT1465" s="4">
        <v>0</v>
      </c>
      <c r="CU1465" s="4">
        <v>17906.644572347901</v>
      </c>
      <c r="CV1465" s="4">
        <v>0</v>
      </c>
      <c r="CW1465" s="4">
        <v>0</v>
      </c>
      <c r="CX1465" s="4">
        <v>1012.0234235518</v>
      </c>
      <c r="CY1465" s="4">
        <v>0</v>
      </c>
      <c r="CZ1465" s="4">
        <v>535.83558476858798</v>
      </c>
      <c r="DA1465" s="4">
        <v>0</v>
      </c>
      <c r="DB1465" s="4">
        <v>0</v>
      </c>
      <c r="DC1465" s="4">
        <v>0</v>
      </c>
      <c r="DD1465" s="4">
        <v>0</v>
      </c>
      <c r="DE1465" s="4">
        <v>634.25436564445204</v>
      </c>
      <c r="DF1465" s="4">
        <v>0</v>
      </c>
      <c r="DG1465" s="4">
        <v>0</v>
      </c>
      <c r="DH1465" s="4">
        <v>0</v>
      </c>
      <c r="DI1465" s="4">
        <v>0</v>
      </c>
      <c r="DJ1465" s="4">
        <v>812.20347450080999</v>
      </c>
      <c r="DK1465" s="4">
        <v>0</v>
      </c>
      <c r="DL1465" s="4">
        <v>0</v>
      </c>
      <c r="DM1465" s="4">
        <v>3538.0298167302799</v>
      </c>
      <c r="DN1465" s="4">
        <v>1018.98232725009</v>
      </c>
      <c r="DO1465" s="4">
        <v>0</v>
      </c>
      <c r="DP1465" s="4">
        <v>0</v>
      </c>
      <c r="DQ1465" s="4">
        <v>0</v>
      </c>
      <c r="DR1465" s="4">
        <v>0</v>
      </c>
      <c r="DS1465" s="4">
        <v>0</v>
      </c>
      <c r="DT1465" s="4">
        <v>0</v>
      </c>
      <c r="DU1465" s="4">
        <v>0</v>
      </c>
      <c r="DV1465" s="4">
        <v>0</v>
      </c>
      <c r="DW1465" s="4">
        <v>0</v>
      </c>
      <c r="DX1465" s="4">
        <v>0</v>
      </c>
      <c r="DY1465" s="4">
        <v>0</v>
      </c>
      <c r="DZ1465" s="4">
        <v>0</v>
      </c>
      <c r="EA1465" s="4">
        <v>0</v>
      </c>
      <c r="EB1465" s="4">
        <v>1160.1486594154701</v>
      </c>
      <c r="EC1465" s="4">
        <v>0</v>
      </c>
      <c r="ED1465" s="4">
        <v>0</v>
      </c>
      <c r="EE1465" s="4">
        <v>0</v>
      </c>
      <c r="EF1465" s="4">
        <v>0</v>
      </c>
      <c r="EG1465" s="4">
        <v>0</v>
      </c>
      <c r="EH1465" s="4">
        <v>0</v>
      </c>
      <c r="EI1465" s="4">
        <v>0</v>
      </c>
      <c r="EJ1465" s="4">
        <v>0</v>
      </c>
      <c r="EK1465" s="4">
        <v>0</v>
      </c>
      <c r="EL1465" s="4">
        <v>6691.6656434372799</v>
      </c>
      <c r="EM1465" s="4">
        <v>0</v>
      </c>
      <c r="EN1465" s="4">
        <v>0</v>
      </c>
      <c r="EO1465" s="4">
        <v>0</v>
      </c>
      <c r="EP1465" s="4">
        <v>0</v>
      </c>
      <c r="EQ1465" s="4">
        <v>0</v>
      </c>
      <c r="ER1465" s="4">
        <v>0</v>
      </c>
      <c r="ES1465" s="4">
        <v>0</v>
      </c>
      <c r="ET1465" s="4">
        <v>0</v>
      </c>
      <c r="EU1465" s="4">
        <v>0</v>
      </c>
      <c r="EV1465" s="4">
        <v>0</v>
      </c>
      <c r="EW1465" s="4">
        <v>0</v>
      </c>
      <c r="EX1465" s="4">
        <v>0</v>
      </c>
      <c r="EY1465" s="4">
        <v>1989.25232861214</v>
      </c>
      <c r="EZ1465" s="4">
        <v>0</v>
      </c>
      <c r="FA1465" s="4">
        <v>0</v>
      </c>
      <c r="FB1465" s="4">
        <v>0</v>
      </c>
      <c r="FC1465" s="4">
        <v>554.72403766395598</v>
      </c>
      <c r="FD1465" s="4">
        <v>9348.9910239682504</v>
      </c>
      <c r="FE1465" s="4">
        <v>0</v>
      </c>
      <c r="FF1465" s="4">
        <v>0</v>
      </c>
      <c r="FG1465" s="4">
        <v>0</v>
      </c>
      <c r="FH1465" s="4">
        <v>0</v>
      </c>
      <c r="FI1465" s="4">
        <v>0</v>
      </c>
      <c r="FJ1465" s="4">
        <v>0</v>
      </c>
      <c r="FK1465" s="4">
        <v>10464.492708768001</v>
      </c>
      <c r="FL1465" s="4">
        <v>56499.978508737498</v>
      </c>
    </row>
    <row r="1466" spans="1:168" x14ac:dyDescent="0.3">
      <c r="A1466" s="2">
        <v>1746</v>
      </c>
      <c r="B1466" s="2">
        <v>2</v>
      </c>
      <c r="C1466" s="2" t="s">
        <v>2925</v>
      </c>
      <c r="D1466" s="2" t="s">
        <v>2926</v>
      </c>
      <c r="E1466" s="2">
        <v>23.45</v>
      </c>
      <c r="F1466" s="6">
        <v>816.08950000000004</v>
      </c>
      <c r="G1466" s="6">
        <v>816.08950000000004</v>
      </c>
      <c r="J1466" s="3"/>
      <c r="P1466" s="4">
        <v>0</v>
      </c>
      <c r="Q1466" s="4">
        <v>16518.339050459799</v>
      </c>
      <c r="R1466" s="5"/>
      <c r="S1466" s="2">
        <v>5</v>
      </c>
      <c r="T1466" s="23">
        <v>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8465.7774228035505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0</v>
      </c>
      <c r="AU1466" s="4">
        <v>0</v>
      </c>
      <c r="AV1466" s="4">
        <v>0</v>
      </c>
      <c r="AW1466" s="4">
        <v>0</v>
      </c>
      <c r="AX1466" s="4">
        <v>0</v>
      </c>
      <c r="AY1466" s="4">
        <v>0</v>
      </c>
      <c r="AZ1466" s="4">
        <v>13681.255456319001</v>
      </c>
      <c r="BA1466" s="4">
        <v>0</v>
      </c>
      <c r="BB1466" s="4">
        <v>0</v>
      </c>
      <c r="BC1466" s="4">
        <v>0</v>
      </c>
      <c r="BD1466" s="4">
        <v>0</v>
      </c>
      <c r="BE1466" s="4">
        <v>0</v>
      </c>
      <c r="BF1466" s="4">
        <v>0</v>
      </c>
      <c r="BG1466" s="4">
        <v>0</v>
      </c>
      <c r="BH1466" s="4">
        <v>0</v>
      </c>
      <c r="BI1466" s="4">
        <v>0</v>
      </c>
      <c r="BJ1466" s="4">
        <v>0</v>
      </c>
      <c r="BK1466" s="4">
        <v>0</v>
      </c>
      <c r="BL1466" s="4">
        <v>0</v>
      </c>
      <c r="BM1466" s="4">
        <v>0</v>
      </c>
      <c r="BN1466" s="4">
        <v>0</v>
      </c>
      <c r="BO1466" s="4">
        <v>1252.54419980075</v>
      </c>
      <c r="BP1466" s="4">
        <v>0</v>
      </c>
      <c r="BQ1466" s="4">
        <v>0</v>
      </c>
      <c r="BR1466" s="4">
        <v>0</v>
      </c>
      <c r="BS1466" s="4">
        <v>0</v>
      </c>
      <c r="BT1466" s="4">
        <v>0</v>
      </c>
      <c r="BU1466" s="4">
        <v>0</v>
      </c>
      <c r="BV1466" s="4">
        <v>0</v>
      </c>
      <c r="BW1466" s="4">
        <v>0</v>
      </c>
      <c r="BX1466" s="4">
        <v>0</v>
      </c>
      <c r="BY1466" s="4">
        <v>0</v>
      </c>
      <c r="BZ1466" s="4">
        <v>0</v>
      </c>
      <c r="CA1466" s="4">
        <v>0</v>
      </c>
      <c r="CB1466" s="4">
        <v>0</v>
      </c>
      <c r="CC1466" s="4">
        <v>0</v>
      </c>
      <c r="CD1466" s="4">
        <v>0</v>
      </c>
      <c r="CE1466" s="4">
        <v>0</v>
      </c>
      <c r="CF1466" s="4">
        <v>0</v>
      </c>
      <c r="CG1466" s="4">
        <v>0</v>
      </c>
      <c r="CH1466" s="4">
        <v>0</v>
      </c>
      <c r="CI1466" s="4">
        <v>0</v>
      </c>
      <c r="CJ1466" s="4">
        <v>0</v>
      </c>
      <c r="CK1466" s="4">
        <v>0</v>
      </c>
      <c r="CL1466" s="4">
        <v>0</v>
      </c>
      <c r="CM1466" s="4">
        <v>0</v>
      </c>
      <c r="CN1466" s="4">
        <v>0</v>
      </c>
      <c r="CO1466" s="4">
        <v>0</v>
      </c>
      <c r="CP1466" s="4">
        <v>0</v>
      </c>
      <c r="CQ1466" s="4">
        <v>0</v>
      </c>
      <c r="CR1466" s="4">
        <v>0</v>
      </c>
      <c r="CS1466" s="4">
        <v>0</v>
      </c>
      <c r="CT1466" s="4">
        <v>0</v>
      </c>
      <c r="CU1466" s="4">
        <v>0</v>
      </c>
      <c r="CV1466" s="4">
        <v>0</v>
      </c>
      <c r="CW1466" s="4">
        <v>0</v>
      </c>
      <c r="CX1466" s="4">
        <v>0</v>
      </c>
      <c r="CY1466" s="4">
        <v>0</v>
      </c>
      <c r="CZ1466" s="4">
        <v>0</v>
      </c>
      <c r="DA1466" s="4">
        <v>0</v>
      </c>
      <c r="DB1466" s="4">
        <v>0</v>
      </c>
      <c r="DC1466" s="4">
        <v>0</v>
      </c>
      <c r="DD1466" s="4">
        <v>0</v>
      </c>
      <c r="DE1466" s="4">
        <v>0</v>
      </c>
      <c r="DF1466" s="4">
        <v>0</v>
      </c>
      <c r="DG1466" s="4">
        <v>0</v>
      </c>
      <c r="DH1466" s="4">
        <v>0</v>
      </c>
      <c r="DI1466" s="4">
        <v>0</v>
      </c>
      <c r="DJ1466" s="4">
        <v>0</v>
      </c>
      <c r="DK1466" s="4">
        <v>0</v>
      </c>
      <c r="DL1466" s="4">
        <v>0</v>
      </c>
      <c r="DM1466" s="4">
        <v>0</v>
      </c>
      <c r="DN1466" s="4">
        <v>0</v>
      </c>
      <c r="DO1466" s="4">
        <v>0</v>
      </c>
      <c r="DP1466" s="4">
        <v>0</v>
      </c>
      <c r="DQ1466" s="4">
        <v>0</v>
      </c>
      <c r="DR1466" s="4">
        <v>0</v>
      </c>
      <c r="DS1466" s="4">
        <v>0</v>
      </c>
      <c r="DT1466" s="4">
        <v>0</v>
      </c>
      <c r="DU1466" s="4">
        <v>0</v>
      </c>
      <c r="DV1466" s="4">
        <v>0</v>
      </c>
      <c r="DW1466" s="4">
        <v>0</v>
      </c>
      <c r="DX1466" s="4">
        <v>0</v>
      </c>
      <c r="DY1466" s="4">
        <v>0</v>
      </c>
      <c r="DZ1466" s="4">
        <v>0</v>
      </c>
      <c r="EA1466" s="4">
        <v>0</v>
      </c>
      <c r="EB1466" s="4">
        <v>0</v>
      </c>
      <c r="EC1466" s="4">
        <v>0</v>
      </c>
      <c r="ED1466" s="4">
        <v>0</v>
      </c>
      <c r="EE1466" s="4">
        <v>0</v>
      </c>
      <c r="EF1466" s="4">
        <v>0</v>
      </c>
      <c r="EG1466" s="4">
        <v>0</v>
      </c>
      <c r="EH1466" s="4">
        <v>0</v>
      </c>
      <c r="EI1466" s="4">
        <v>0</v>
      </c>
      <c r="EJ1466" s="4">
        <v>0</v>
      </c>
      <c r="EK1466" s="4">
        <v>0</v>
      </c>
      <c r="EL1466" s="4">
        <v>0</v>
      </c>
      <c r="EM1466" s="4">
        <v>0</v>
      </c>
      <c r="EN1466" s="4">
        <v>0</v>
      </c>
      <c r="EO1466" s="4">
        <v>0</v>
      </c>
      <c r="EP1466" s="4">
        <v>0</v>
      </c>
      <c r="EQ1466" s="4">
        <v>0</v>
      </c>
      <c r="ER1466" s="4">
        <v>0</v>
      </c>
      <c r="ES1466" s="4">
        <v>0</v>
      </c>
      <c r="ET1466" s="4">
        <v>0</v>
      </c>
      <c r="EU1466" s="4">
        <v>0</v>
      </c>
      <c r="EV1466" s="4">
        <v>0</v>
      </c>
      <c r="EW1466" s="4">
        <v>0</v>
      </c>
      <c r="EX1466" s="4">
        <v>16518.339050459799</v>
      </c>
      <c r="EY1466" s="4">
        <v>0</v>
      </c>
      <c r="EZ1466" s="4">
        <v>0</v>
      </c>
      <c r="FA1466" s="4">
        <v>0</v>
      </c>
      <c r="FB1466" s="4">
        <v>0</v>
      </c>
      <c r="FC1466" s="4">
        <v>0</v>
      </c>
      <c r="FD1466" s="4">
        <v>0</v>
      </c>
      <c r="FE1466" s="4">
        <v>0</v>
      </c>
      <c r="FF1466" s="4">
        <v>0</v>
      </c>
      <c r="FG1466" s="4">
        <v>0</v>
      </c>
      <c r="FH1466" s="4">
        <v>0</v>
      </c>
      <c r="FI1466" s="4">
        <v>579.72796296885497</v>
      </c>
      <c r="FJ1466" s="4">
        <v>0</v>
      </c>
      <c r="FK1466" s="4">
        <v>0</v>
      </c>
      <c r="FL1466" s="4">
        <v>0</v>
      </c>
    </row>
    <row r="1467" spans="1:168" x14ac:dyDescent="0.3">
      <c r="A1467" s="2">
        <v>1747</v>
      </c>
      <c r="B1467" s="2">
        <v>2</v>
      </c>
      <c r="C1467" s="2" t="s">
        <v>2927</v>
      </c>
      <c r="D1467" s="2" t="s">
        <v>2928</v>
      </c>
      <c r="E1467" s="2">
        <v>23.45</v>
      </c>
      <c r="F1467" s="6">
        <v>484.1336</v>
      </c>
      <c r="G1467" s="6">
        <v>483.12860000000001</v>
      </c>
      <c r="J1467" s="3"/>
      <c r="P1467" s="4">
        <v>0</v>
      </c>
      <c r="Q1467" s="4">
        <v>16600.9150765091</v>
      </c>
      <c r="R1467" s="5"/>
      <c r="S1467" s="2">
        <v>7</v>
      </c>
      <c r="T1467" s="23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0</v>
      </c>
      <c r="AU1467" s="4">
        <v>0</v>
      </c>
      <c r="AV1467" s="4">
        <v>0</v>
      </c>
      <c r="AW1467" s="4">
        <v>0</v>
      </c>
      <c r="AX1467" s="4">
        <v>0</v>
      </c>
      <c r="AY1467" s="4">
        <v>0</v>
      </c>
      <c r="AZ1467" s="4">
        <v>0</v>
      </c>
      <c r="BA1467" s="4">
        <v>0</v>
      </c>
      <c r="BB1467" s="4">
        <v>0</v>
      </c>
      <c r="BC1467" s="4">
        <v>0</v>
      </c>
      <c r="BD1467" s="4">
        <v>0</v>
      </c>
      <c r="BE1467" s="4">
        <v>0</v>
      </c>
      <c r="BF1467" s="4">
        <v>0</v>
      </c>
      <c r="BG1467" s="4">
        <v>0</v>
      </c>
      <c r="BH1467" s="4">
        <v>0</v>
      </c>
      <c r="BI1467" s="4">
        <v>0</v>
      </c>
      <c r="BJ1467" s="4">
        <v>0</v>
      </c>
      <c r="BK1467" s="4">
        <v>0</v>
      </c>
      <c r="BL1467" s="4">
        <v>0</v>
      </c>
      <c r="BM1467" s="4">
        <v>0</v>
      </c>
      <c r="BN1467" s="4">
        <v>0</v>
      </c>
      <c r="BO1467" s="4">
        <v>0</v>
      </c>
      <c r="BP1467" s="4">
        <v>0</v>
      </c>
      <c r="BQ1467" s="4">
        <v>0</v>
      </c>
      <c r="BR1467" s="4">
        <v>0</v>
      </c>
      <c r="BS1467" s="4">
        <v>0</v>
      </c>
      <c r="BT1467" s="4">
        <v>0</v>
      </c>
      <c r="BU1467" s="4">
        <v>0</v>
      </c>
      <c r="BV1467" s="4">
        <v>0</v>
      </c>
      <c r="BW1467" s="4">
        <v>0</v>
      </c>
      <c r="BX1467" s="4">
        <v>0</v>
      </c>
      <c r="BY1467" s="4">
        <v>0</v>
      </c>
      <c r="BZ1467" s="4">
        <v>0</v>
      </c>
      <c r="CA1467" s="4">
        <v>0</v>
      </c>
      <c r="CB1467" s="4">
        <v>0</v>
      </c>
      <c r="CC1467" s="4">
        <v>0</v>
      </c>
      <c r="CD1467" s="4">
        <v>0</v>
      </c>
      <c r="CE1467" s="4">
        <v>0</v>
      </c>
      <c r="CF1467" s="4">
        <v>0</v>
      </c>
      <c r="CG1467" s="4">
        <v>0</v>
      </c>
      <c r="CH1467" s="4">
        <v>0</v>
      </c>
      <c r="CI1467" s="4">
        <v>0</v>
      </c>
      <c r="CJ1467" s="4">
        <v>0</v>
      </c>
      <c r="CK1467" s="4">
        <v>0</v>
      </c>
      <c r="CL1467" s="4">
        <v>0</v>
      </c>
      <c r="CM1467" s="4">
        <v>0</v>
      </c>
      <c r="CN1467" s="4">
        <v>0</v>
      </c>
      <c r="CO1467" s="4">
        <v>0</v>
      </c>
      <c r="CP1467" s="4">
        <v>0</v>
      </c>
      <c r="CQ1467" s="4">
        <v>10841.597121199</v>
      </c>
      <c r="CR1467" s="4">
        <v>0</v>
      </c>
      <c r="CS1467" s="4">
        <v>0</v>
      </c>
      <c r="CT1467" s="4">
        <v>0</v>
      </c>
      <c r="CU1467" s="4">
        <v>0</v>
      </c>
      <c r="CV1467" s="4">
        <v>0</v>
      </c>
      <c r="CW1467" s="4">
        <v>0</v>
      </c>
      <c r="CX1467" s="4">
        <v>0</v>
      </c>
      <c r="CY1467" s="4">
        <v>0</v>
      </c>
      <c r="CZ1467" s="4">
        <v>0</v>
      </c>
      <c r="DA1467" s="4">
        <v>0</v>
      </c>
      <c r="DB1467" s="4">
        <v>16033.2159180446</v>
      </c>
      <c r="DC1467" s="4">
        <v>0</v>
      </c>
      <c r="DD1467" s="4">
        <v>0</v>
      </c>
      <c r="DE1467" s="4">
        <v>0</v>
      </c>
      <c r="DF1467" s="4">
        <v>0</v>
      </c>
      <c r="DG1467" s="4">
        <v>0</v>
      </c>
      <c r="DH1467" s="4">
        <v>0</v>
      </c>
      <c r="DI1467" s="4">
        <v>0</v>
      </c>
      <c r="DJ1467" s="4">
        <v>0</v>
      </c>
      <c r="DK1467" s="4">
        <v>0</v>
      </c>
      <c r="DL1467" s="4">
        <v>0</v>
      </c>
      <c r="DM1467" s="4">
        <v>8886.0155091496799</v>
      </c>
      <c r="DN1467" s="4">
        <v>0</v>
      </c>
      <c r="DO1467" s="4">
        <v>0</v>
      </c>
      <c r="DP1467" s="4">
        <v>0</v>
      </c>
      <c r="DQ1467" s="4">
        <v>16600.9150765091</v>
      </c>
      <c r="DR1467" s="4">
        <v>0</v>
      </c>
      <c r="DS1467" s="4">
        <v>595.55307637779401</v>
      </c>
      <c r="DT1467" s="4">
        <v>9239.9498464712397</v>
      </c>
      <c r="DU1467" s="4">
        <v>0</v>
      </c>
      <c r="DV1467" s="4">
        <v>0</v>
      </c>
      <c r="DW1467" s="4">
        <v>0</v>
      </c>
      <c r="DX1467" s="4">
        <v>0</v>
      </c>
      <c r="DY1467" s="4">
        <v>0</v>
      </c>
      <c r="DZ1467" s="4">
        <v>0</v>
      </c>
      <c r="EA1467" s="4">
        <v>0</v>
      </c>
      <c r="EB1467" s="4">
        <v>0</v>
      </c>
      <c r="EC1467" s="4">
        <v>0</v>
      </c>
      <c r="ED1467" s="4">
        <v>0</v>
      </c>
      <c r="EE1467" s="4">
        <v>0</v>
      </c>
      <c r="EF1467" s="4">
        <v>0</v>
      </c>
      <c r="EG1467" s="4">
        <v>0</v>
      </c>
      <c r="EH1467" s="4">
        <v>0</v>
      </c>
      <c r="EI1467" s="4">
        <v>0</v>
      </c>
      <c r="EJ1467" s="4">
        <v>0</v>
      </c>
      <c r="EK1467" s="4">
        <v>0</v>
      </c>
      <c r="EL1467" s="4">
        <v>0</v>
      </c>
      <c r="EM1467" s="4">
        <v>0</v>
      </c>
      <c r="EN1467" s="4">
        <v>0</v>
      </c>
      <c r="EO1467" s="4">
        <v>0</v>
      </c>
      <c r="EP1467" s="4">
        <v>0</v>
      </c>
      <c r="EQ1467" s="4">
        <v>0</v>
      </c>
      <c r="ER1467" s="4">
        <v>0</v>
      </c>
      <c r="ES1467" s="4">
        <v>0</v>
      </c>
      <c r="ET1467" s="4">
        <v>0</v>
      </c>
      <c r="EU1467" s="4">
        <v>0</v>
      </c>
      <c r="EV1467" s="4">
        <v>0</v>
      </c>
      <c r="EW1467" s="4">
        <v>0</v>
      </c>
      <c r="EX1467" s="4">
        <v>0</v>
      </c>
      <c r="EY1467" s="4">
        <v>0</v>
      </c>
      <c r="EZ1467" s="4">
        <v>0</v>
      </c>
      <c r="FA1467" s="4">
        <v>0</v>
      </c>
      <c r="FB1467" s="4">
        <v>0</v>
      </c>
      <c r="FC1467" s="4">
        <v>727.73267575552404</v>
      </c>
      <c r="FD1467" s="4">
        <v>0</v>
      </c>
      <c r="FE1467" s="4">
        <v>0</v>
      </c>
      <c r="FF1467" s="4">
        <v>0</v>
      </c>
      <c r="FG1467" s="4">
        <v>0</v>
      </c>
      <c r="FH1467" s="4">
        <v>0</v>
      </c>
      <c r="FI1467" s="4">
        <v>0</v>
      </c>
      <c r="FJ1467" s="4">
        <v>0</v>
      </c>
      <c r="FK1467" s="4">
        <v>0</v>
      </c>
      <c r="FL1467" s="4">
        <v>0</v>
      </c>
    </row>
    <row r="1468" spans="1:168" x14ac:dyDescent="0.3">
      <c r="A1468" s="2">
        <v>1748</v>
      </c>
      <c r="B1468" s="2">
        <v>8</v>
      </c>
      <c r="C1468" s="2" t="s">
        <v>2929</v>
      </c>
      <c r="D1468" s="2" t="s">
        <v>2930</v>
      </c>
      <c r="E1468" s="2">
        <v>23.47</v>
      </c>
      <c r="F1468" s="6">
        <v>537.23530000000005</v>
      </c>
      <c r="G1468" s="6">
        <v>511.1653</v>
      </c>
      <c r="J1468" s="3"/>
      <c r="P1468" s="4">
        <v>0</v>
      </c>
      <c r="Q1468" s="4">
        <v>30883.032691901899</v>
      </c>
      <c r="R1468" s="5"/>
      <c r="S1468" s="2">
        <v>33</v>
      </c>
      <c r="T1468" s="23">
        <v>0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822.45305702355495</v>
      </c>
      <c r="AQ1468" s="4">
        <v>0</v>
      </c>
      <c r="AR1468" s="4">
        <v>0</v>
      </c>
      <c r="AS1468" s="4">
        <v>0</v>
      </c>
      <c r="AT1468" s="4">
        <v>0</v>
      </c>
      <c r="AU1468" s="4">
        <v>0</v>
      </c>
      <c r="AV1468" s="4">
        <v>0</v>
      </c>
      <c r="AW1468" s="4">
        <v>0</v>
      </c>
      <c r="AX1468" s="4">
        <v>0</v>
      </c>
      <c r="AY1468" s="4">
        <v>0</v>
      </c>
      <c r="AZ1468" s="4">
        <v>0</v>
      </c>
      <c r="BA1468" s="4">
        <v>0</v>
      </c>
      <c r="BB1468" s="4">
        <v>0</v>
      </c>
      <c r="BC1468" s="4">
        <v>0</v>
      </c>
      <c r="BD1468" s="4">
        <v>0</v>
      </c>
      <c r="BE1468" s="4">
        <v>0</v>
      </c>
      <c r="BF1468" s="4">
        <v>0</v>
      </c>
      <c r="BG1468" s="4">
        <v>0</v>
      </c>
      <c r="BH1468" s="4">
        <v>0</v>
      </c>
      <c r="BI1468" s="4">
        <v>0</v>
      </c>
      <c r="BJ1468" s="4">
        <v>0</v>
      </c>
      <c r="BK1468" s="4">
        <v>0</v>
      </c>
      <c r="BL1468" s="4">
        <v>0</v>
      </c>
      <c r="BM1468" s="4">
        <v>0</v>
      </c>
      <c r="BN1468" s="4">
        <v>0</v>
      </c>
      <c r="BO1468" s="4">
        <v>0</v>
      </c>
      <c r="BP1468" s="4">
        <v>0</v>
      </c>
      <c r="BQ1468" s="4">
        <v>477.84982084050102</v>
      </c>
      <c r="BR1468" s="4">
        <v>0</v>
      </c>
      <c r="BS1468" s="4">
        <v>0</v>
      </c>
      <c r="BT1468" s="4">
        <v>0</v>
      </c>
      <c r="BU1468" s="4">
        <v>0</v>
      </c>
      <c r="BV1468" s="4">
        <v>0</v>
      </c>
      <c r="BW1468" s="4">
        <v>0</v>
      </c>
      <c r="BX1468" s="4">
        <v>0</v>
      </c>
      <c r="BY1468" s="4">
        <v>0</v>
      </c>
      <c r="BZ1468" s="4">
        <v>0</v>
      </c>
      <c r="CA1468" s="4">
        <v>0</v>
      </c>
      <c r="CB1468" s="4">
        <v>0</v>
      </c>
      <c r="CC1468" s="4">
        <v>0</v>
      </c>
      <c r="CD1468" s="4">
        <v>0</v>
      </c>
      <c r="CE1468" s="4">
        <v>649.69196795045104</v>
      </c>
      <c r="CF1468" s="4">
        <v>0</v>
      </c>
      <c r="CG1468" s="4">
        <v>0</v>
      </c>
      <c r="CH1468" s="4">
        <v>706.66636966604904</v>
      </c>
      <c r="CI1468" s="4">
        <v>0</v>
      </c>
      <c r="CJ1468" s="4">
        <v>0</v>
      </c>
      <c r="CK1468" s="4">
        <v>0</v>
      </c>
      <c r="CL1468" s="4">
        <v>0</v>
      </c>
      <c r="CM1468" s="4">
        <v>0</v>
      </c>
      <c r="CN1468" s="4">
        <v>0</v>
      </c>
      <c r="CO1468" s="4">
        <v>3016.3835327210099</v>
      </c>
      <c r="CP1468" s="4">
        <v>2222.1393755341201</v>
      </c>
      <c r="CQ1468" s="4">
        <v>0</v>
      </c>
      <c r="CR1468" s="4">
        <v>0</v>
      </c>
      <c r="CS1468" s="4">
        <v>0</v>
      </c>
      <c r="CT1468" s="4">
        <v>0</v>
      </c>
      <c r="CU1468" s="4">
        <v>7159.4768349391297</v>
      </c>
      <c r="CV1468" s="4">
        <v>0</v>
      </c>
      <c r="CW1468" s="4">
        <v>1680.31679687356</v>
      </c>
      <c r="CX1468" s="4">
        <v>0</v>
      </c>
      <c r="CY1468" s="4">
        <v>1325.3293001863101</v>
      </c>
      <c r="CZ1468" s="4">
        <v>0</v>
      </c>
      <c r="DA1468" s="4">
        <v>1307.0536262974899</v>
      </c>
      <c r="DB1468" s="4">
        <v>0</v>
      </c>
      <c r="DC1468" s="4">
        <v>0</v>
      </c>
      <c r="DD1468" s="4">
        <v>0</v>
      </c>
      <c r="DE1468" s="4">
        <v>1141.2724457373099</v>
      </c>
      <c r="DF1468" s="4">
        <v>0</v>
      </c>
      <c r="DG1468" s="4">
        <v>0</v>
      </c>
      <c r="DH1468" s="4">
        <v>0</v>
      </c>
      <c r="DI1468" s="4">
        <v>0</v>
      </c>
      <c r="DJ1468" s="4">
        <v>0</v>
      </c>
      <c r="DK1468" s="4">
        <v>0</v>
      </c>
      <c r="DL1468" s="4">
        <v>511.29434005046301</v>
      </c>
      <c r="DM1468" s="4">
        <v>6232.8454834044096</v>
      </c>
      <c r="DN1468" s="4">
        <v>30883.032691901899</v>
      </c>
      <c r="DO1468" s="4">
        <v>2119.0625850647598</v>
      </c>
      <c r="DP1468" s="4">
        <v>2546.4595302227499</v>
      </c>
      <c r="DQ1468" s="4">
        <v>0</v>
      </c>
      <c r="DR1468" s="4">
        <v>518.00192452893305</v>
      </c>
      <c r="DS1468" s="4">
        <v>2242.0499913410999</v>
      </c>
      <c r="DT1468" s="4">
        <v>560.75448259945904</v>
      </c>
      <c r="DU1468" s="4">
        <v>0</v>
      </c>
      <c r="DV1468" s="4">
        <v>657.19629964227397</v>
      </c>
      <c r="DW1468" s="4">
        <v>573.67967457426903</v>
      </c>
      <c r="DX1468" s="4">
        <v>3258.41243715782</v>
      </c>
      <c r="DY1468" s="4">
        <v>0</v>
      </c>
      <c r="DZ1468" s="4">
        <v>0</v>
      </c>
      <c r="EA1468" s="4">
        <v>0</v>
      </c>
      <c r="EB1468" s="4">
        <v>0</v>
      </c>
      <c r="EC1468" s="4">
        <v>0</v>
      </c>
      <c r="ED1468" s="4">
        <v>0</v>
      </c>
      <c r="EE1468" s="4">
        <v>0</v>
      </c>
      <c r="EF1468" s="4">
        <v>0</v>
      </c>
      <c r="EG1468" s="4">
        <v>0</v>
      </c>
      <c r="EH1468" s="4">
        <v>0</v>
      </c>
      <c r="EI1468" s="4">
        <v>0</v>
      </c>
      <c r="EJ1468" s="4">
        <v>0</v>
      </c>
      <c r="EK1468" s="4">
        <v>641.42149028205699</v>
      </c>
      <c r="EL1468" s="4">
        <v>603.50704066998503</v>
      </c>
      <c r="EM1468" s="4">
        <v>0</v>
      </c>
      <c r="EN1468" s="4">
        <v>0</v>
      </c>
      <c r="EO1468" s="4">
        <v>0</v>
      </c>
      <c r="EP1468" s="4">
        <v>2246.295009471</v>
      </c>
      <c r="EQ1468" s="4">
        <v>776.13016652298097</v>
      </c>
      <c r="ER1468" s="4">
        <v>3292.0931781696299</v>
      </c>
      <c r="ES1468" s="4">
        <v>0</v>
      </c>
      <c r="ET1468" s="4">
        <v>0</v>
      </c>
      <c r="EU1468" s="4">
        <v>0</v>
      </c>
      <c r="EV1468" s="4">
        <v>0</v>
      </c>
      <c r="EW1468" s="4">
        <v>0</v>
      </c>
      <c r="EX1468" s="4">
        <v>609.472513889129</v>
      </c>
      <c r="EY1468" s="4">
        <v>0</v>
      </c>
      <c r="EZ1468" s="4">
        <v>0</v>
      </c>
      <c r="FA1468" s="4">
        <v>0</v>
      </c>
      <c r="FB1468" s="4">
        <v>709.79425485435002</v>
      </c>
      <c r="FC1468" s="4">
        <v>3063.8324939436102</v>
      </c>
      <c r="FD1468" s="4">
        <v>2921.5416671286498</v>
      </c>
      <c r="FE1468" s="4">
        <v>0</v>
      </c>
      <c r="FF1468" s="4">
        <v>0</v>
      </c>
      <c r="FG1468" s="4">
        <v>0</v>
      </c>
      <c r="FH1468" s="4">
        <v>0</v>
      </c>
      <c r="FI1468" s="4">
        <v>0</v>
      </c>
      <c r="FJ1468" s="4">
        <v>0</v>
      </c>
      <c r="FK1468" s="4">
        <v>831.18926853394998</v>
      </c>
      <c r="FL1468" s="4">
        <v>4159.1243619581401</v>
      </c>
    </row>
    <row r="1469" spans="1:168" x14ac:dyDescent="0.3">
      <c r="A1469" s="2">
        <v>1751</v>
      </c>
      <c r="B1469" s="2">
        <v>3</v>
      </c>
      <c r="C1469" s="2" t="s">
        <v>2931</v>
      </c>
      <c r="D1469" s="2" t="s">
        <v>2932</v>
      </c>
      <c r="E1469" s="2">
        <v>23.53</v>
      </c>
      <c r="F1469" s="6">
        <v>735.38160000000005</v>
      </c>
      <c r="G1469" s="6">
        <v>735.38160000000005</v>
      </c>
      <c r="J1469" s="3"/>
      <c r="P1469" s="4">
        <v>0</v>
      </c>
      <c r="Q1469" s="4">
        <v>6008.5124128740399</v>
      </c>
      <c r="R1469" s="5"/>
      <c r="S1469" s="2">
        <v>22</v>
      </c>
      <c r="T1469" s="23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3967.8784817818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0</v>
      </c>
      <c r="AU1469" s="4">
        <v>0</v>
      </c>
      <c r="AV1469" s="4">
        <v>0</v>
      </c>
      <c r="AW1469" s="4">
        <v>0</v>
      </c>
      <c r="AX1469" s="4">
        <v>0</v>
      </c>
      <c r="AY1469" s="4">
        <v>0</v>
      </c>
      <c r="AZ1469" s="4">
        <v>0</v>
      </c>
      <c r="BA1469" s="4">
        <v>0</v>
      </c>
      <c r="BB1469" s="4">
        <v>0</v>
      </c>
      <c r="BC1469" s="4">
        <v>0</v>
      </c>
      <c r="BD1469" s="4">
        <v>0</v>
      </c>
      <c r="BE1469" s="4">
        <v>0</v>
      </c>
      <c r="BF1469" s="4">
        <v>0</v>
      </c>
      <c r="BG1469" s="4">
        <v>0</v>
      </c>
      <c r="BH1469" s="4">
        <v>0</v>
      </c>
      <c r="BI1469" s="4">
        <v>0</v>
      </c>
      <c r="BJ1469" s="4">
        <v>0</v>
      </c>
      <c r="BK1469" s="4">
        <v>0</v>
      </c>
      <c r="BL1469" s="4">
        <v>0</v>
      </c>
      <c r="BM1469" s="4">
        <v>0</v>
      </c>
      <c r="BN1469" s="4">
        <v>0</v>
      </c>
      <c r="BO1469" s="4">
        <v>0</v>
      </c>
      <c r="BP1469" s="4">
        <v>0</v>
      </c>
      <c r="BQ1469" s="4">
        <v>0</v>
      </c>
      <c r="BR1469" s="4">
        <v>0</v>
      </c>
      <c r="BS1469" s="4">
        <v>0</v>
      </c>
      <c r="BT1469" s="4">
        <v>0</v>
      </c>
      <c r="BU1469" s="4">
        <v>0</v>
      </c>
      <c r="BV1469" s="4">
        <v>0</v>
      </c>
      <c r="BW1469" s="4">
        <v>0</v>
      </c>
      <c r="BX1469" s="4">
        <v>0</v>
      </c>
      <c r="BY1469" s="4">
        <v>0</v>
      </c>
      <c r="BZ1469" s="4">
        <v>0</v>
      </c>
      <c r="CA1469" s="4">
        <v>0</v>
      </c>
      <c r="CB1469" s="4">
        <v>0</v>
      </c>
      <c r="CC1469" s="4">
        <v>0</v>
      </c>
      <c r="CD1469" s="4">
        <v>0</v>
      </c>
      <c r="CE1469" s="4">
        <v>0</v>
      </c>
      <c r="CF1469" s="4">
        <v>0</v>
      </c>
      <c r="CG1469" s="4">
        <v>0</v>
      </c>
      <c r="CH1469" s="4">
        <v>0</v>
      </c>
      <c r="CI1469" s="4">
        <v>0</v>
      </c>
      <c r="CJ1469" s="4">
        <v>0</v>
      </c>
      <c r="CK1469" s="4">
        <v>0</v>
      </c>
      <c r="CL1469" s="4">
        <v>0</v>
      </c>
      <c r="CM1469" s="4">
        <v>0</v>
      </c>
      <c r="CN1469" s="4">
        <v>0</v>
      </c>
      <c r="CO1469" s="4">
        <v>2016.91286210202</v>
      </c>
      <c r="CP1469" s="4">
        <v>1525.23732903462</v>
      </c>
      <c r="CQ1469" s="4">
        <v>777.92480863238404</v>
      </c>
      <c r="CR1469" s="4">
        <v>1154.3190679042</v>
      </c>
      <c r="CS1469" s="4">
        <v>0</v>
      </c>
      <c r="CT1469" s="4">
        <v>0</v>
      </c>
      <c r="CU1469" s="4">
        <v>0</v>
      </c>
      <c r="CV1469" s="4">
        <v>0</v>
      </c>
      <c r="CW1469" s="4">
        <v>0</v>
      </c>
      <c r="CX1469" s="4">
        <v>878.14825023533001</v>
      </c>
      <c r="CY1469" s="4">
        <v>0</v>
      </c>
      <c r="CZ1469" s="4">
        <v>0</v>
      </c>
      <c r="DA1469" s="4">
        <v>1845.89348535926</v>
      </c>
      <c r="DB1469" s="4">
        <v>0</v>
      </c>
      <c r="DC1469" s="4">
        <v>1215.70242410785</v>
      </c>
      <c r="DD1469" s="4">
        <v>779.488500634709</v>
      </c>
      <c r="DE1469" s="4">
        <v>1396.91497881602</v>
      </c>
      <c r="DF1469" s="4">
        <v>0</v>
      </c>
      <c r="DG1469" s="4">
        <v>0</v>
      </c>
      <c r="DH1469" s="4">
        <v>2222.1387741308299</v>
      </c>
      <c r="DI1469" s="4">
        <v>0</v>
      </c>
      <c r="DJ1469" s="4">
        <v>820.87771217650402</v>
      </c>
      <c r="DK1469" s="4">
        <v>0</v>
      </c>
      <c r="DL1469" s="4">
        <v>731.76471488156403</v>
      </c>
      <c r="DM1469" s="4">
        <v>1434.83297651726</v>
      </c>
      <c r="DN1469" s="4">
        <v>0</v>
      </c>
      <c r="DO1469" s="4">
        <v>0</v>
      </c>
      <c r="DP1469" s="4">
        <v>602.51279513346196</v>
      </c>
      <c r="DQ1469" s="4">
        <v>673.10422822665601</v>
      </c>
      <c r="DR1469" s="4">
        <v>0</v>
      </c>
      <c r="DS1469" s="4">
        <v>0</v>
      </c>
      <c r="DT1469" s="4">
        <v>0</v>
      </c>
      <c r="DU1469" s="4">
        <v>0</v>
      </c>
      <c r="DV1469" s="4">
        <v>0</v>
      </c>
      <c r="DW1469" s="4">
        <v>671.11573715360805</v>
      </c>
      <c r="DX1469" s="4">
        <v>0</v>
      </c>
      <c r="DY1469" s="4">
        <v>0</v>
      </c>
      <c r="DZ1469" s="4">
        <v>0</v>
      </c>
      <c r="EA1469" s="4">
        <v>0</v>
      </c>
      <c r="EB1469" s="4">
        <v>0</v>
      </c>
      <c r="EC1469" s="4">
        <v>0</v>
      </c>
      <c r="ED1469" s="4">
        <v>0</v>
      </c>
      <c r="EE1469" s="4">
        <v>0</v>
      </c>
      <c r="EF1469" s="4">
        <v>0</v>
      </c>
      <c r="EG1469" s="4">
        <v>0</v>
      </c>
      <c r="EH1469" s="4">
        <v>488.70859143531402</v>
      </c>
      <c r="EI1469" s="4">
        <v>485.84506453237202</v>
      </c>
      <c r="EJ1469" s="4">
        <v>0</v>
      </c>
      <c r="EK1469" s="4">
        <v>0</v>
      </c>
      <c r="EL1469" s="4">
        <v>0</v>
      </c>
      <c r="EM1469" s="4">
        <v>0</v>
      </c>
      <c r="EN1469" s="4">
        <v>0</v>
      </c>
      <c r="EO1469" s="4">
        <v>0</v>
      </c>
      <c r="EP1469" s="4">
        <v>0</v>
      </c>
      <c r="EQ1469" s="4">
        <v>0</v>
      </c>
      <c r="ER1469" s="4">
        <v>0</v>
      </c>
      <c r="ES1469" s="4">
        <v>0</v>
      </c>
      <c r="ET1469" s="4">
        <v>0</v>
      </c>
      <c r="EU1469" s="4">
        <v>0</v>
      </c>
      <c r="EV1469" s="4">
        <v>0</v>
      </c>
      <c r="EW1469" s="4">
        <v>0</v>
      </c>
      <c r="EX1469" s="4">
        <v>639.29987998484398</v>
      </c>
      <c r="EY1469" s="4">
        <v>0</v>
      </c>
      <c r="EZ1469" s="4">
        <v>0</v>
      </c>
      <c r="FA1469" s="4">
        <v>0</v>
      </c>
      <c r="FB1469" s="4">
        <v>0</v>
      </c>
      <c r="FC1469" s="4">
        <v>0</v>
      </c>
      <c r="FD1469" s="4">
        <v>0</v>
      </c>
      <c r="FE1469" s="4">
        <v>5198.1228274693403</v>
      </c>
      <c r="FF1469" s="4">
        <v>6008.5124128740399</v>
      </c>
      <c r="FG1469" s="4">
        <v>0</v>
      </c>
      <c r="FH1469" s="4">
        <v>0</v>
      </c>
      <c r="FI1469" s="4">
        <v>0</v>
      </c>
      <c r="FJ1469" s="4">
        <v>0</v>
      </c>
      <c r="FK1469" s="4">
        <v>0</v>
      </c>
      <c r="FL1469" s="4">
        <v>0</v>
      </c>
    </row>
    <row r="1470" spans="1:168" x14ac:dyDescent="0.3">
      <c r="A1470" s="2">
        <v>1752</v>
      </c>
      <c r="B1470" s="2">
        <v>3</v>
      </c>
      <c r="C1470" s="2" t="s">
        <v>2933</v>
      </c>
      <c r="D1470" s="2" t="s">
        <v>2934</v>
      </c>
      <c r="E1470" s="2">
        <v>23.54</v>
      </c>
      <c r="F1470" s="6">
        <v>541.303</v>
      </c>
      <c r="G1470" s="6">
        <v>585.29259999999999</v>
      </c>
      <c r="J1470" s="3"/>
      <c r="P1470" s="4">
        <v>0</v>
      </c>
      <c r="Q1470" s="4">
        <v>23676.5738750903</v>
      </c>
      <c r="R1470" s="5"/>
      <c r="S1470" s="2">
        <v>66</v>
      </c>
      <c r="T1470" s="23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1781.73238757073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683.94600042644799</v>
      </c>
      <c r="AQ1470" s="4">
        <v>0</v>
      </c>
      <c r="AR1470" s="4">
        <v>1039.90661277815</v>
      </c>
      <c r="AS1470" s="4">
        <v>0</v>
      </c>
      <c r="AT1470" s="4">
        <v>0</v>
      </c>
      <c r="AU1470" s="4">
        <v>1138.3022292005701</v>
      </c>
      <c r="AV1470" s="4">
        <v>0</v>
      </c>
      <c r="AW1470" s="4">
        <v>0</v>
      </c>
      <c r="AX1470" s="4">
        <v>0</v>
      </c>
      <c r="AY1470" s="4">
        <v>0</v>
      </c>
      <c r="AZ1470" s="4">
        <v>0</v>
      </c>
      <c r="BA1470" s="4">
        <v>0</v>
      </c>
      <c r="BB1470" s="4">
        <v>0</v>
      </c>
      <c r="BC1470" s="4">
        <v>0</v>
      </c>
      <c r="BD1470" s="4">
        <v>557.57515972706199</v>
      </c>
      <c r="BE1470" s="4">
        <v>0</v>
      </c>
      <c r="BF1470" s="4">
        <v>1160.48947604092</v>
      </c>
      <c r="BG1470" s="4">
        <v>0</v>
      </c>
      <c r="BH1470" s="4">
        <v>6726.8423396550297</v>
      </c>
      <c r="BI1470" s="4">
        <v>884.59588489570297</v>
      </c>
      <c r="BJ1470" s="4">
        <v>886.52521070790704</v>
      </c>
      <c r="BK1470" s="4">
        <v>577.83308075520802</v>
      </c>
      <c r="BL1470" s="4">
        <v>0</v>
      </c>
      <c r="BM1470" s="4">
        <v>0</v>
      </c>
      <c r="BN1470" s="4">
        <v>0</v>
      </c>
      <c r="BO1470" s="4">
        <v>0</v>
      </c>
      <c r="BP1470" s="4">
        <v>534.42324998060997</v>
      </c>
      <c r="BQ1470" s="4">
        <v>749.54307804139705</v>
      </c>
      <c r="BR1470" s="4">
        <v>0</v>
      </c>
      <c r="BS1470" s="4">
        <v>0</v>
      </c>
      <c r="BT1470" s="4">
        <v>0</v>
      </c>
      <c r="BU1470" s="4">
        <v>0</v>
      </c>
      <c r="BV1470" s="4">
        <v>0</v>
      </c>
      <c r="BW1470" s="4">
        <v>0</v>
      </c>
      <c r="BX1470" s="4">
        <v>5091.2694418817</v>
      </c>
      <c r="BY1470" s="4">
        <v>1360.1746976040799</v>
      </c>
      <c r="BZ1470" s="4">
        <v>0</v>
      </c>
      <c r="CA1470" s="4">
        <v>4322.25902683001</v>
      </c>
      <c r="CB1470" s="4">
        <v>0</v>
      </c>
      <c r="CC1470" s="4">
        <v>0</v>
      </c>
      <c r="CD1470" s="4">
        <v>806.45818950142598</v>
      </c>
      <c r="CE1470" s="4">
        <v>1214.51059878265</v>
      </c>
      <c r="CF1470" s="4">
        <v>3121.9634288744001</v>
      </c>
      <c r="CG1470" s="4">
        <v>2231.0587466516399</v>
      </c>
      <c r="CH1470" s="4">
        <v>0</v>
      </c>
      <c r="CI1470" s="4">
        <v>0</v>
      </c>
      <c r="CJ1470" s="4">
        <v>0</v>
      </c>
      <c r="CK1470" s="4">
        <v>0</v>
      </c>
      <c r="CL1470" s="4">
        <v>1126.72627432735</v>
      </c>
      <c r="CM1470" s="4">
        <v>2437.35289903803</v>
      </c>
      <c r="CN1470" s="4">
        <v>963.69824319608199</v>
      </c>
      <c r="CO1470" s="4">
        <v>3075.0166218845802</v>
      </c>
      <c r="CP1470" s="4">
        <v>6353.3412458780804</v>
      </c>
      <c r="CQ1470" s="4">
        <v>0</v>
      </c>
      <c r="CR1470" s="4">
        <v>1423.8424494068199</v>
      </c>
      <c r="CS1470" s="4">
        <v>0</v>
      </c>
      <c r="CT1470" s="4">
        <v>0</v>
      </c>
      <c r="CU1470" s="4">
        <v>6846.1667637441296</v>
      </c>
      <c r="CV1470" s="4">
        <v>0</v>
      </c>
      <c r="CW1470" s="4">
        <v>1987.2055865704999</v>
      </c>
      <c r="CX1470" s="4">
        <v>1543.46064976349</v>
      </c>
      <c r="CY1470" s="4">
        <v>4977.7467631392901</v>
      </c>
      <c r="CZ1470" s="4">
        <v>0</v>
      </c>
      <c r="DA1470" s="4">
        <v>3942.1313473182799</v>
      </c>
      <c r="DB1470" s="4">
        <v>0</v>
      </c>
      <c r="DC1470" s="4">
        <v>1655.3615468713399</v>
      </c>
      <c r="DD1470" s="4">
        <v>0</v>
      </c>
      <c r="DE1470" s="4">
        <v>969.48622063269499</v>
      </c>
      <c r="DF1470" s="4">
        <v>2833.9441103710401</v>
      </c>
      <c r="DG1470" s="4">
        <v>789.09425719158696</v>
      </c>
      <c r="DH1470" s="4">
        <v>0</v>
      </c>
      <c r="DI1470" s="4">
        <v>3717.1593884866002</v>
      </c>
      <c r="DJ1470" s="4">
        <v>3180.1496939653298</v>
      </c>
      <c r="DK1470" s="4">
        <v>0</v>
      </c>
      <c r="DL1470" s="4">
        <v>0</v>
      </c>
      <c r="DM1470" s="4">
        <v>1606.5397955782601</v>
      </c>
      <c r="DN1470" s="4">
        <v>690.69864076916394</v>
      </c>
      <c r="DO1470" s="4">
        <v>531.52926126230295</v>
      </c>
      <c r="DP1470" s="4">
        <v>0</v>
      </c>
      <c r="DQ1470" s="4">
        <v>0</v>
      </c>
      <c r="DR1470" s="4">
        <v>0</v>
      </c>
      <c r="DS1470" s="4">
        <v>0</v>
      </c>
      <c r="DT1470" s="4">
        <v>0</v>
      </c>
      <c r="DU1470" s="4">
        <v>0</v>
      </c>
      <c r="DV1470" s="4">
        <v>0</v>
      </c>
      <c r="DW1470" s="4">
        <v>0</v>
      </c>
      <c r="DX1470" s="4">
        <v>775.58897650615597</v>
      </c>
      <c r="DY1470" s="4">
        <v>0</v>
      </c>
      <c r="DZ1470" s="4">
        <v>0</v>
      </c>
      <c r="EA1470" s="4">
        <v>7939.1489080437595</v>
      </c>
      <c r="EB1470" s="4">
        <v>5277.3208579243301</v>
      </c>
      <c r="EC1470" s="4">
        <v>20807.866063799898</v>
      </c>
      <c r="ED1470" s="4">
        <v>23676.5738750903</v>
      </c>
      <c r="EE1470" s="4">
        <v>4781.0540490822204</v>
      </c>
      <c r="EF1470" s="4">
        <v>5968.53643158247</v>
      </c>
      <c r="EG1470" s="4">
        <v>709.99189889120703</v>
      </c>
      <c r="EH1470" s="4">
        <v>14384.028222798601</v>
      </c>
      <c r="EI1470" s="4">
        <v>11890.4622967826</v>
      </c>
      <c r="EJ1470" s="4">
        <v>10083.625421712</v>
      </c>
      <c r="EK1470" s="4">
        <v>8969.3608266792107</v>
      </c>
      <c r="EL1470" s="4">
        <v>775.58897650615597</v>
      </c>
      <c r="EM1470" s="4">
        <v>14444.4616584789</v>
      </c>
      <c r="EN1470" s="4">
        <v>9046.8707815835605</v>
      </c>
      <c r="EO1470" s="4">
        <v>0</v>
      </c>
      <c r="EP1470" s="4">
        <v>5067.4240501308695</v>
      </c>
      <c r="EQ1470" s="4">
        <v>2153.1276064200702</v>
      </c>
      <c r="ER1470" s="4">
        <v>2967.8934852540701</v>
      </c>
      <c r="ES1470" s="4">
        <v>1891.7039588663799</v>
      </c>
      <c r="ET1470" s="4">
        <v>9839.2040117128909</v>
      </c>
      <c r="EU1470" s="4">
        <v>0</v>
      </c>
      <c r="EV1470" s="4">
        <v>0</v>
      </c>
      <c r="EW1470" s="4">
        <v>7866.87475018656</v>
      </c>
      <c r="EX1470" s="4">
        <v>3095.2770131398802</v>
      </c>
      <c r="EY1470" s="4">
        <v>0</v>
      </c>
      <c r="EZ1470" s="4">
        <v>0</v>
      </c>
      <c r="FA1470" s="4">
        <v>0</v>
      </c>
      <c r="FB1470" s="4">
        <v>0</v>
      </c>
      <c r="FC1470" s="4">
        <v>1035.08329824764</v>
      </c>
      <c r="FD1470" s="4">
        <v>870.12594130417006</v>
      </c>
      <c r="FE1470" s="4">
        <v>0</v>
      </c>
      <c r="FF1470" s="4">
        <v>0</v>
      </c>
      <c r="FG1470" s="4">
        <v>2311.7083799389502</v>
      </c>
      <c r="FH1470" s="4">
        <v>0</v>
      </c>
      <c r="FI1470" s="4">
        <v>0</v>
      </c>
      <c r="FJ1470" s="4">
        <v>0</v>
      </c>
      <c r="FK1470" s="4">
        <v>5928.0068216160998</v>
      </c>
      <c r="FL1470" s="4">
        <v>4522.4700087379097</v>
      </c>
    </row>
    <row r="1471" spans="1:168" x14ac:dyDescent="0.3">
      <c r="A1471" s="2">
        <v>1753</v>
      </c>
      <c r="B1471" s="2">
        <v>26</v>
      </c>
      <c r="C1471" s="2" t="s">
        <v>2935</v>
      </c>
      <c r="D1471" s="2" t="s">
        <v>2936</v>
      </c>
      <c r="E1471" s="2">
        <v>23.61</v>
      </c>
      <c r="F1471" s="6">
        <v>290.11239999999998</v>
      </c>
      <c r="G1471" s="6">
        <v>1027.2916</v>
      </c>
      <c r="J1471" s="3"/>
      <c r="P1471" s="4">
        <v>0</v>
      </c>
      <c r="Q1471" s="4">
        <v>114502.893058613</v>
      </c>
      <c r="R1471" s="5"/>
      <c r="S1471" s="2">
        <v>37</v>
      </c>
      <c r="T1471" s="23">
        <v>0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490.39988461112802</v>
      </c>
      <c r="AL1471" s="4">
        <v>0</v>
      </c>
      <c r="AM1471" s="4">
        <v>513.48174174529095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0</v>
      </c>
      <c r="AU1471" s="4">
        <v>0</v>
      </c>
      <c r="AV1471" s="4">
        <v>0</v>
      </c>
      <c r="AW1471" s="4">
        <v>0</v>
      </c>
      <c r="AX1471" s="4">
        <v>0</v>
      </c>
      <c r="AY1471" s="4">
        <v>0</v>
      </c>
      <c r="AZ1471" s="4">
        <v>0</v>
      </c>
      <c r="BA1471" s="4">
        <v>0</v>
      </c>
      <c r="BB1471" s="4">
        <v>0</v>
      </c>
      <c r="BC1471" s="4">
        <v>0</v>
      </c>
      <c r="BD1471" s="4">
        <v>0</v>
      </c>
      <c r="BE1471" s="4">
        <v>0</v>
      </c>
      <c r="BF1471" s="4">
        <v>0</v>
      </c>
      <c r="BG1471" s="4">
        <v>0</v>
      </c>
      <c r="BH1471" s="4">
        <v>0</v>
      </c>
      <c r="BI1471" s="4">
        <v>0</v>
      </c>
      <c r="BJ1471" s="4">
        <v>0</v>
      </c>
      <c r="BK1471" s="4">
        <v>0</v>
      </c>
      <c r="BL1471" s="4">
        <v>0</v>
      </c>
      <c r="BM1471" s="4">
        <v>0</v>
      </c>
      <c r="BN1471" s="4">
        <v>0</v>
      </c>
      <c r="BO1471" s="4">
        <v>0</v>
      </c>
      <c r="BP1471" s="4">
        <v>0</v>
      </c>
      <c r="BQ1471" s="4">
        <v>0</v>
      </c>
      <c r="BR1471" s="4">
        <v>0</v>
      </c>
      <c r="BS1471" s="4">
        <v>0</v>
      </c>
      <c r="BT1471" s="4">
        <v>0</v>
      </c>
      <c r="BU1471" s="4">
        <v>0</v>
      </c>
      <c r="BV1471" s="4">
        <v>0</v>
      </c>
      <c r="BW1471" s="4">
        <v>0</v>
      </c>
      <c r="BX1471" s="4">
        <v>0</v>
      </c>
      <c r="BY1471" s="4">
        <v>0</v>
      </c>
      <c r="BZ1471" s="4">
        <v>0</v>
      </c>
      <c r="CA1471" s="4">
        <v>0</v>
      </c>
      <c r="CB1471" s="4">
        <v>2066.7648456674701</v>
      </c>
      <c r="CC1471" s="4">
        <v>0</v>
      </c>
      <c r="CD1471" s="4">
        <v>0</v>
      </c>
      <c r="CE1471" s="4">
        <v>0</v>
      </c>
      <c r="CF1471" s="4">
        <v>0</v>
      </c>
      <c r="CG1471" s="4">
        <v>0</v>
      </c>
      <c r="CH1471" s="4">
        <v>0</v>
      </c>
      <c r="CI1471" s="4">
        <v>0</v>
      </c>
      <c r="CJ1471" s="4">
        <v>0</v>
      </c>
      <c r="CK1471" s="4">
        <v>0</v>
      </c>
      <c r="CL1471" s="4">
        <v>0</v>
      </c>
      <c r="CM1471" s="4">
        <v>0</v>
      </c>
      <c r="CN1471" s="4">
        <v>0</v>
      </c>
      <c r="CO1471" s="4">
        <v>621.97058536045495</v>
      </c>
      <c r="CP1471" s="4">
        <v>0</v>
      </c>
      <c r="CQ1471" s="4">
        <v>0</v>
      </c>
      <c r="CR1471" s="4">
        <v>1993.47637906718</v>
      </c>
      <c r="CS1471" s="4">
        <v>0</v>
      </c>
      <c r="CT1471" s="4">
        <v>1895.19880539312</v>
      </c>
      <c r="CU1471" s="4">
        <v>11897.9746138481</v>
      </c>
      <c r="CV1471" s="4">
        <v>0</v>
      </c>
      <c r="CW1471" s="4">
        <v>0</v>
      </c>
      <c r="CX1471" s="4">
        <v>0</v>
      </c>
      <c r="CY1471" s="4">
        <v>851.21560848246099</v>
      </c>
      <c r="CZ1471" s="4">
        <v>0</v>
      </c>
      <c r="DA1471" s="4">
        <v>0</v>
      </c>
      <c r="DB1471" s="4">
        <v>3146.2122287725001</v>
      </c>
      <c r="DC1471" s="4">
        <v>0</v>
      </c>
      <c r="DD1471" s="4">
        <v>0</v>
      </c>
      <c r="DE1471" s="4">
        <v>0</v>
      </c>
      <c r="DF1471" s="4">
        <v>7151.9515900051902</v>
      </c>
      <c r="DG1471" s="4">
        <v>5014.9720934604102</v>
      </c>
      <c r="DH1471" s="4">
        <v>1743.11360675942</v>
      </c>
      <c r="DI1471" s="4">
        <v>0</v>
      </c>
      <c r="DJ1471" s="4">
        <v>0</v>
      </c>
      <c r="DK1471" s="4">
        <v>0</v>
      </c>
      <c r="DL1471" s="4">
        <v>1230.87597421654</v>
      </c>
      <c r="DM1471" s="4">
        <v>0</v>
      </c>
      <c r="DN1471" s="4">
        <v>0</v>
      </c>
      <c r="DO1471" s="4">
        <v>0</v>
      </c>
      <c r="DP1471" s="4">
        <v>0</v>
      </c>
      <c r="DQ1471" s="4">
        <v>0</v>
      </c>
      <c r="DR1471" s="4">
        <v>553.77787703229399</v>
      </c>
      <c r="DS1471" s="4">
        <v>543.85354231845304</v>
      </c>
      <c r="DT1471" s="4">
        <v>971.59236848497403</v>
      </c>
      <c r="DU1471" s="4">
        <v>0</v>
      </c>
      <c r="DV1471" s="4">
        <v>0</v>
      </c>
      <c r="DW1471" s="4">
        <v>2646.82006818123</v>
      </c>
      <c r="DX1471" s="4">
        <v>4001.3452081690002</v>
      </c>
      <c r="DY1471" s="4">
        <v>0</v>
      </c>
      <c r="DZ1471" s="4">
        <v>893.19012424563505</v>
      </c>
      <c r="EA1471" s="4">
        <v>85460.319116745901</v>
      </c>
      <c r="EB1471" s="4">
        <v>73703.382628991501</v>
      </c>
      <c r="EC1471" s="4">
        <v>2769.9188075061302</v>
      </c>
      <c r="ED1471" s="4">
        <v>3612.8376160514399</v>
      </c>
      <c r="EE1471" s="4">
        <v>0</v>
      </c>
      <c r="EF1471" s="4">
        <v>12906.921948138701</v>
      </c>
      <c r="EG1471" s="4">
        <v>22077.591115184801</v>
      </c>
      <c r="EH1471" s="4">
        <v>3453.1845959416</v>
      </c>
      <c r="EI1471" s="4">
        <v>3844.9886685001402</v>
      </c>
      <c r="EJ1471" s="4">
        <v>114502.893058613</v>
      </c>
      <c r="EK1471" s="4">
        <v>22847.050390278499</v>
      </c>
      <c r="EL1471" s="4">
        <v>5097.5513157021896</v>
      </c>
      <c r="EM1471" s="4">
        <v>14194.8528077505</v>
      </c>
      <c r="EN1471" s="4">
        <v>30834.677426673501</v>
      </c>
      <c r="EO1471" s="4">
        <v>45905.838802524398</v>
      </c>
      <c r="EP1471" s="4">
        <v>25946.771220053699</v>
      </c>
      <c r="EQ1471" s="4">
        <v>98907.279025829994</v>
      </c>
      <c r="ER1471" s="4">
        <v>9989.5852590669892</v>
      </c>
      <c r="ES1471" s="4">
        <v>0</v>
      </c>
      <c r="ET1471" s="4">
        <v>0</v>
      </c>
      <c r="EU1471" s="4">
        <v>0</v>
      </c>
      <c r="EV1471" s="4">
        <v>0</v>
      </c>
      <c r="EW1471" s="4">
        <v>2114.35629250188</v>
      </c>
      <c r="EX1471" s="4">
        <v>0</v>
      </c>
      <c r="EY1471" s="4">
        <v>0</v>
      </c>
      <c r="EZ1471" s="4">
        <v>0</v>
      </c>
      <c r="FA1471" s="4">
        <v>0</v>
      </c>
      <c r="FB1471" s="4">
        <v>0</v>
      </c>
      <c r="FC1471" s="4">
        <v>0</v>
      </c>
      <c r="FD1471" s="4">
        <v>0</v>
      </c>
      <c r="FE1471" s="4">
        <v>0</v>
      </c>
      <c r="FF1471" s="4">
        <v>0</v>
      </c>
      <c r="FG1471" s="4">
        <v>0</v>
      </c>
      <c r="FH1471" s="4">
        <v>0</v>
      </c>
      <c r="FI1471" s="4">
        <v>0</v>
      </c>
      <c r="FJ1471" s="4">
        <v>0</v>
      </c>
      <c r="FK1471" s="4">
        <v>0</v>
      </c>
      <c r="FL1471" s="4">
        <v>0</v>
      </c>
    </row>
    <row r="1472" spans="1:168" x14ac:dyDescent="0.3">
      <c r="A1472" s="2">
        <v>1754</v>
      </c>
      <c r="B1472" s="2">
        <v>8</v>
      </c>
      <c r="C1472" s="2" t="s">
        <v>2937</v>
      </c>
      <c r="D1472" s="2" t="s">
        <v>2938</v>
      </c>
      <c r="E1472" s="2">
        <v>23.61</v>
      </c>
      <c r="F1472" s="6">
        <v>291.18169999999998</v>
      </c>
      <c r="G1472" s="6">
        <v>333.19260000000003</v>
      </c>
      <c r="J1472" s="3"/>
      <c r="P1472" s="4">
        <v>746.19621291664896</v>
      </c>
      <c r="Q1472" s="4">
        <v>72266.1773398308</v>
      </c>
      <c r="R1472" s="5">
        <v>96.846078938627656</v>
      </c>
      <c r="S1472" s="2">
        <v>149</v>
      </c>
      <c r="T1472" s="23">
        <v>5701.1945672541397</v>
      </c>
      <c r="U1472" s="4">
        <v>1680.2121581568299</v>
      </c>
      <c r="V1472" s="4">
        <v>4586.8853089683298</v>
      </c>
      <c r="W1472" s="4">
        <v>9544.6881062981593</v>
      </c>
      <c r="X1472" s="4">
        <v>11383.3666882088</v>
      </c>
      <c r="Y1472" s="4">
        <v>8326.3502502251795</v>
      </c>
      <c r="Z1472" s="4">
        <v>7510.3374048278802</v>
      </c>
      <c r="AA1472" s="4">
        <v>7618.3774925958596</v>
      </c>
      <c r="AB1472" s="4">
        <v>10163.099176289599</v>
      </c>
      <c r="AC1472" s="4">
        <v>15752.9477917026</v>
      </c>
      <c r="AD1472" s="4">
        <v>10860.728161098599</v>
      </c>
      <c r="AE1472" s="4">
        <v>15916.249989169701</v>
      </c>
      <c r="AF1472" s="4">
        <v>10646.0593896556</v>
      </c>
      <c r="AG1472" s="4">
        <v>10427.185316015701</v>
      </c>
      <c r="AH1472" s="4">
        <v>13186.3314099249</v>
      </c>
      <c r="AI1472" s="4">
        <v>9250.2415951541007</v>
      </c>
      <c r="AJ1472" s="4">
        <v>11838.946444450999</v>
      </c>
      <c r="AK1472" s="4">
        <v>8790.3530748801295</v>
      </c>
      <c r="AL1472" s="4">
        <v>6166.7264221289997</v>
      </c>
      <c r="AM1472" s="4">
        <v>4408.8633091165402</v>
      </c>
      <c r="AN1472" s="4">
        <v>9834.2713795805994</v>
      </c>
      <c r="AO1472" s="4">
        <v>819.11132509251399</v>
      </c>
      <c r="AP1472" s="4">
        <v>6996.2588478832504</v>
      </c>
      <c r="AQ1472" s="4">
        <v>7313.4401378374196</v>
      </c>
      <c r="AR1472" s="4">
        <v>4164.3790395136302</v>
      </c>
      <c r="AS1472" s="4">
        <v>6349.5296942983296</v>
      </c>
      <c r="AT1472" s="4">
        <v>3272.90962719442</v>
      </c>
      <c r="AU1472" s="4">
        <v>7129.8987275183499</v>
      </c>
      <c r="AV1472" s="4">
        <v>1909.0502096953801</v>
      </c>
      <c r="AW1472" s="4">
        <v>2990.8832082194899</v>
      </c>
      <c r="AX1472" s="4">
        <v>5534.7549387197496</v>
      </c>
      <c r="AY1472" s="4">
        <v>5320.2614852046499</v>
      </c>
      <c r="AZ1472" s="4">
        <v>7162.7192137850298</v>
      </c>
      <c r="BA1472" s="4">
        <v>4059.2405972490701</v>
      </c>
      <c r="BB1472" s="4">
        <v>1909.99715920416</v>
      </c>
      <c r="BC1472" s="4">
        <v>6749.9125761831601</v>
      </c>
      <c r="BD1472" s="4">
        <v>11975.7252598798</v>
      </c>
      <c r="BE1472" s="4">
        <v>21221.014368533299</v>
      </c>
      <c r="BF1472" s="4">
        <v>20021.448062699499</v>
      </c>
      <c r="BG1472" s="4">
        <v>12435.4037698187</v>
      </c>
      <c r="BH1472" s="4">
        <v>12207.9474765671</v>
      </c>
      <c r="BI1472" s="4">
        <v>10096.8198303592</v>
      </c>
      <c r="BJ1472" s="4">
        <v>11149.4711689291</v>
      </c>
      <c r="BK1472" s="4">
        <v>5210.4163628900696</v>
      </c>
      <c r="BL1472" s="4">
        <v>8590.4413958077203</v>
      </c>
      <c r="BM1472" s="4">
        <v>16652.660519389101</v>
      </c>
      <c r="BN1472" s="4">
        <v>7925.6515834061302</v>
      </c>
      <c r="BO1472" s="4">
        <v>13915.5808072984</v>
      </c>
      <c r="BP1472" s="4">
        <v>22063.097618039999</v>
      </c>
      <c r="BQ1472" s="4">
        <v>16172.0626466292</v>
      </c>
      <c r="BR1472" s="4">
        <v>10516.2143737611</v>
      </c>
      <c r="BS1472" s="4">
        <v>8020.6730973002605</v>
      </c>
      <c r="BT1472" s="4">
        <v>19280.246523988801</v>
      </c>
      <c r="BU1472" s="4">
        <v>21111.6890981783</v>
      </c>
      <c r="BV1472" s="4">
        <v>12898.479946326501</v>
      </c>
      <c r="BW1472" s="4">
        <v>11323.491832485</v>
      </c>
      <c r="BX1472" s="4">
        <v>14823.0157557107</v>
      </c>
      <c r="BY1472" s="4">
        <v>10061.483320768701</v>
      </c>
      <c r="BZ1472" s="4">
        <v>7738.1124267547402</v>
      </c>
      <c r="CA1472" s="4">
        <v>11691.6686476737</v>
      </c>
      <c r="CB1472" s="4">
        <v>13276.0772528405</v>
      </c>
      <c r="CC1472" s="4">
        <v>12705.038697726301</v>
      </c>
      <c r="CD1472" s="4">
        <v>7594.2140820340801</v>
      </c>
      <c r="CE1472" s="4">
        <v>24477.024384575499</v>
      </c>
      <c r="CF1472" s="4">
        <v>14837.890773376001</v>
      </c>
      <c r="CG1472" s="4">
        <v>14014.749951084799</v>
      </c>
      <c r="CH1472" s="4">
        <v>15504.669543357501</v>
      </c>
      <c r="CI1472" s="4">
        <v>9011.5956640852492</v>
      </c>
      <c r="CJ1472" s="4">
        <v>17898.5657115664</v>
      </c>
      <c r="CK1472" s="4">
        <v>7486.0240225185698</v>
      </c>
      <c r="CL1472" s="4">
        <v>23968.134837793601</v>
      </c>
      <c r="CM1472" s="4">
        <v>29402.264534938098</v>
      </c>
      <c r="CN1472" s="4">
        <v>27711.8051374352</v>
      </c>
      <c r="CO1472" s="4">
        <v>72266.1773398308</v>
      </c>
      <c r="CP1472" s="4">
        <v>55994.2851573476</v>
      </c>
      <c r="CQ1472" s="4">
        <v>20659.290818074402</v>
      </c>
      <c r="CR1472" s="4">
        <v>25743.732897182501</v>
      </c>
      <c r="CS1472" s="4">
        <v>12477.6939894606</v>
      </c>
      <c r="CT1472" s="4">
        <v>17646.842464596899</v>
      </c>
      <c r="CU1472" s="4">
        <v>32158.652675204601</v>
      </c>
      <c r="CV1472" s="4">
        <v>18291.184461765599</v>
      </c>
      <c r="CW1472" s="4">
        <v>44861.782086783103</v>
      </c>
      <c r="CX1472" s="4">
        <v>44074.732821807796</v>
      </c>
      <c r="CY1472" s="4">
        <v>18452.445539857501</v>
      </c>
      <c r="CZ1472" s="4">
        <v>22983.668896967902</v>
      </c>
      <c r="DA1472" s="4">
        <v>25406.9967954356</v>
      </c>
      <c r="DB1472" s="4">
        <v>16849.922150223902</v>
      </c>
      <c r="DC1472" s="4">
        <v>28796.331067712399</v>
      </c>
      <c r="DD1472" s="4">
        <v>26504.039428421402</v>
      </c>
      <c r="DE1472" s="4">
        <v>41300.893699209497</v>
      </c>
      <c r="DF1472" s="4">
        <v>30180.971707564499</v>
      </c>
      <c r="DG1472" s="4">
        <v>26011.772032115499</v>
      </c>
      <c r="DH1472" s="4">
        <v>27501.652329906701</v>
      </c>
      <c r="DI1472" s="4">
        <v>16854.479793873899</v>
      </c>
      <c r="DJ1472" s="4">
        <v>28248.173230303601</v>
      </c>
      <c r="DK1472" s="4">
        <v>27961.597475821301</v>
      </c>
      <c r="DL1472" s="4">
        <v>26466.884784174101</v>
      </c>
      <c r="DM1472" s="4">
        <v>64213.298972600998</v>
      </c>
      <c r="DN1472" s="4">
        <v>42100.158144250403</v>
      </c>
      <c r="DO1472" s="4">
        <v>27532.040994382802</v>
      </c>
      <c r="DP1472" s="4">
        <v>48997.161474291301</v>
      </c>
      <c r="DQ1472" s="4">
        <v>23964.244550449901</v>
      </c>
      <c r="DR1472" s="4">
        <v>19168.214825569801</v>
      </c>
      <c r="DS1472" s="4">
        <v>33300.322127126899</v>
      </c>
      <c r="DT1472" s="4">
        <v>15047.6124698682</v>
      </c>
      <c r="DU1472" s="4">
        <v>17816.097395696099</v>
      </c>
      <c r="DV1472" s="4">
        <v>13541.03031136</v>
      </c>
      <c r="DW1472" s="4">
        <v>14630.876878539</v>
      </c>
      <c r="DX1472" s="4">
        <v>11865.9847960186</v>
      </c>
      <c r="DY1472" s="4">
        <v>26532.048327211</v>
      </c>
      <c r="DZ1472" s="4">
        <v>21916.1706573722</v>
      </c>
      <c r="EA1472" s="4">
        <v>9024.4006014756797</v>
      </c>
      <c r="EB1472" s="4">
        <v>9564.9994535474507</v>
      </c>
      <c r="EC1472" s="4">
        <v>15186.5793640515</v>
      </c>
      <c r="ED1472" s="4">
        <v>25275.208499402899</v>
      </c>
      <c r="EE1472" s="4">
        <v>17355.778193278798</v>
      </c>
      <c r="EF1472" s="4">
        <v>6555.9278685422196</v>
      </c>
      <c r="EG1472" s="4">
        <v>7273.6112904703996</v>
      </c>
      <c r="EH1472" s="4">
        <v>22348.417002227601</v>
      </c>
      <c r="EI1472" s="4">
        <v>20905.400654348399</v>
      </c>
      <c r="EJ1472" s="4">
        <v>5639.7287012573597</v>
      </c>
      <c r="EK1472" s="4">
        <v>23807.088639820999</v>
      </c>
      <c r="EL1472" s="4">
        <v>11024.0646193268</v>
      </c>
      <c r="EM1472" s="4">
        <v>4106.6872442522299</v>
      </c>
      <c r="EN1472" s="4">
        <v>9993.1407470143604</v>
      </c>
      <c r="EO1472" s="4">
        <v>6147.2619992514601</v>
      </c>
      <c r="EP1472" s="4">
        <v>34061.758856141598</v>
      </c>
      <c r="EQ1472" s="4">
        <v>22317.784812583999</v>
      </c>
      <c r="ER1472" s="4">
        <v>24901.963859253101</v>
      </c>
      <c r="ES1472" s="4">
        <v>29059.963666633699</v>
      </c>
      <c r="ET1472" s="4">
        <v>17163.272807306501</v>
      </c>
      <c r="EU1472" s="4">
        <v>11050.9242130398</v>
      </c>
      <c r="EV1472" s="4">
        <v>16218.667525115499</v>
      </c>
      <c r="EW1472" s="4">
        <v>19100.107536611202</v>
      </c>
      <c r="EX1472" s="4">
        <v>27539.3050669435</v>
      </c>
      <c r="EY1472" s="4">
        <v>11322.7033889596</v>
      </c>
      <c r="EZ1472" s="4">
        <v>746.19621291664896</v>
      </c>
      <c r="FA1472" s="4">
        <v>2491.4241575935298</v>
      </c>
      <c r="FB1472" s="4">
        <v>21323.987330091699</v>
      </c>
      <c r="FC1472" s="4">
        <v>18327.4455714738</v>
      </c>
      <c r="FD1472" s="4">
        <v>13925.360251091</v>
      </c>
      <c r="FE1472" s="4">
        <v>12849.1100895906</v>
      </c>
      <c r="FF1472" s="4">
        <v>16630.045555353099</v>
      </c>
      <c r="FG1472" s="4">
        <v>13337.8857987719</v>
      </c>
      <c r="FH1472" s="4">
        <v>7734.3488793702099</v>
      </c>
      <c r="FI1472" s="4">
        <v>8267.5372447330392</v>
      </c>
      <c r="FJ1472" s="4">
        <v>16477.943232243899</v>
      </c>
      <c r="FK1472" s="4">
        <v>28213.151196763702</v>
      </c>
      <c r="FL1472" s="4">
        <v>13549.1748035114</v>
      </c>
    </row>
    <row r="1473" spans="1:168" x14ac:dyDescent="0.3">
      <c r="A1473" s="2">
        <v>1755</v>
      </c>
      <c r="B1473" s="2">
        <v>6</v>
      </c>
      <c r="C1473" s="2" t="s">
        <v>2939</v>
      </c>
      <c r="D1473" s="2" t="s">
        <v>2940</v>
      </c>
      <c r="E1473" s="2">
        <v>23.61</v>
      </c>
      <c r="F1473" s="6">
        <v>477.14120000000003</v>
      </c>
      <c r="G1473" s="6">
        <v>479.1567</v>
      </c>
      <c r="J1473" s="3"/>
      <c r="P1473" s="4">
        <v>0</v>
      </c>
      <c r="Q1473" s="4">
        <v>74378.074900350199</v>
      </c>
      <c r="R1473" s="5"/>
      <c r="S1473" s="2">
        <v>13</v>
      </c>
      <c r="T1473" s="23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0</v>
      </c>
      <c r="AU1473" s="4">
        <v>0</v>
      </c>
      <c r="AV1473" s="4">
        <v>0</v>
      </c>
      <c r="AW1473" s="4">
        <v>0</v>
      </c>
      <c r="AX1473" s="4">
        <v>0</v>
      </c>
      <c r="AY1473" s="4">
        <v>0</v>
      </c>
      <c r="AZ1473" s="4">
        <v>0</v>
      </c>
      <c r="BA1473" s="4">
        <v>0</v>
      </c>
      <c r="BB1473" s="4">
        <v>0</v>
      </c>
      <c r="BC1473" s="4">
        <v>0</v>
      </c>
      <c r="BD1473" s="4">
        <v>0</v>
      </c>
      <c r="BE1473" s="4">
        <v>0</v>
      </c>
      <c r="BF1473" s="4">
        <v>0</v>
      </c>
      <c r="BG1473" s="4">
        <v>0</v>
      </c>
      <c r="BH1473" s="4">
        <v>0</v>
      </c>
      <c r="BI1473" s="4">
        <v>0</v>
      </c>
      <c r="BJ1473" s="4">
        <v>0</v>
      </c>
      <c r="BK1473" s="4">
        <v>0</v>
      </c>
      <c r="BL1473" s="4">
        <v>0</v>
      </c>
      <c r="BM1473" s="4">
        <v>0</v>
      </c>
      <c r="BN1473" s="4">
        <v>0</v>
      </c>
      <c r="BO1473" s="4">
        <v>0</v>
      </c>
      <c r="BP1473" s="4">
        <v>0</v>
      </c>
      <c r="BQ1473" s="4">
        <v>1467.38062747295</v>
      </c>
      <c r="BR1473" s="4">
        <v>0</v>
      </c>
      <c r="BS1473" s="4">
        <v>0</v>
      </c>
      <c r="BT1473" s="4">
        <v>0</v>
      </c>
      <c r="BU1473" s="4">
        <v>0</v>
      </c>
      <c r="BV1473" s="4">
        <v>0</v>
      </c>
      <c r="BW1473" s="4">
        <v>0</v>
      </c>
      <c r="BX1473" s="4">
        <v>0</v>
      </c>
      <c r="BY1473" s="4">
        <v>0</v>
      </c>
      <c r="BZ1473" s="4">
        <v>0</v>
      </c>
      <c r="CA1473" s="4">
        <v>0</v>
      </c>
      <c r="CB1473" s="4">
        <v>0</v>
      </c>
      <c r="CC1473" s="4">
        <v>0</v>
      </c>
      <c r="CD1473" s="4">
        <v>0</v>
      </c>
      <c r="CE1473" s="4">
        <v>0</v>
      </c>
      <c r="CF1473" s="4">
        <v>0</v>
      </c>
      <c r="CG1473" s="4">
        <v>0</v>
      </c>
      <c r="CH1473" s="4">
        <v>5240.2958788736196</v>
      </c>
      <c r="CI1473" s="4">
        <v>0</v>
      </c>
      <c r="CJ1473" s="4">
        <v>0</v>
      </c>
      <c r="CK1473" s="4">
        <v>0</v>
      </c>
      <c r="CL1473" s="4">
        <v>0</v>
      </c>
      <c r="CM1473" s="4">
        <v>0</v>
      </c>
      <c r="CN1473" s="4">
        <v>1143.2887667628199</v>
      </c>
      <c r="CO1473" s="4">
        <v>0</v>
      </c>
      <c r="CP1473" s="4">
        <v>0</v>
      </c>
      <c r="CQ1473" s="4">
        <v>0</v>
      </c>
      <c r="CR1473" s="4">
        <v>0</v>
      </c>
      <c r="CS1473" s="4">
        <v>0</v>
      </c>
      <c r="CT1473" s="4">
        <v>0</v>
      </c>
      <c r="CU1473" s="4">
        <v>2219.0824971575498</v>
      </c>
      <c r="CV1473" s="4">
        <v>0</v>
      </c>
      <c r="CW1473" s="4">
        <v>0</v>
      </c>
      <c r="CX1473" s="4">
        <v>0</v>
      </c>
      <c r="CY1473" s="4">
        <v>0</v>
      </c>
      <c r="CZ1473" s="4">
        <v>0</v>
      </c>
      <c r="DA1473" s="4">
        <v>0</v>
      </c>
      <c r="DB1473" s="4">
        <v>0</v>
      </c>
      <c r="DC1473" s="4">
        <v>0</v>
      </c>
      <c r="DD1473" s="4">
        <v>0</v>
      </c>
      <c r="DE1473" s="4">
        <v>0</v>
      </c>
      <c r="DF1473" s="4">
        <v>0</v>
      </c>
      <c r="DG1473" s="4">
        <v>0</v>
      </c>
      <c r="DH1473" s="4">
        <v>0</v>
      </c>
      <c r="DI1473" s="4">
        <v>0</v>
      </c>
      <c r="DJ1473" s="4">
        <v>0</v>
      </c>
      <c r="DK1473" s="4">
        <v>0</v>
      </c>
      <c r="DL1473" s="4">
        <v>0</v>
      </c>
      <c r="DM1473" s="4">
        <v>0</v>
      </c>
      <c r="DN1473" s="4">
        <v>3112.7087836319402</v>
      </c>
      <c r="DO1473" s="4">
        <v>1046.8301521123899</v>
      </c>
      <c r="DP1473" s="4">
        <v>0</v>
      </c>
      <c r="DQ1473" s="4">
        <v>0</v>
      </c>
      <c r="DR1473" s="4">
        <v>0</v>
      </c>
      <c r="DS1473" s="4">
        <v>0</v>
      </c>
      <c r="DT1473" s="4">
        <v>0</v>
      </c>
      <c r="DU1473" s="4">
        <v>0</v>
      </c>
      <c r="DV1473" s="4">
        <v>617.36137175859096</v>
      </c>
      <c r="DW1473" s="4">
        <v>0</v>
      </c>
      <c r="DX1473" s="4">
        <v>4198.4098629690297</v>
      </c>
      <c r="DY1473" s="4">
        <v>0</v>
      </c>
      <c r="DZ1473" s="4">
        <v>0</v>
      </c>
      <c r="EA1473" s="4">
        <v>0</v>
      </c>
      <c r="EB1473" s="4">
        <v>0</v>
      </c>
      <c r="EC1473" s="4">
        <v>0</v>
      </c>
      <c r="ED1473" s="4">
        <v>2067.7411073035901</v>
      </c>
      <c r="EE1473" s="4">
        <v>0</v>
      </c>
      <c r="EF1473" s="4">
        <v>0</v>
      </c>
      <c r="EG1473" s="4">
        <v>0</v>
      </c>
      <c r="EH1473" s="4">
        <v>0</v>
      </c>
      <c r="EI1473" s="4">
        <v>0</v>
      </c>
      <c r="EJ1473" s="4">
        <v>0</v>
      </c>
      <c r="EK1473" s="4">
        <v>0</v>
      </c>
      <c r="EL1473" s="4">
        <v>74378.074900350199</v>
      </c>
      <c r="EM1473" s="4">
        <v>0</v>
      </c>
      <c r="EN1473" s="4">
        <v>0</v>
      </c>
      <c r="EO1473" s="4">
        <v>0</v>
      </c>
      <c r="EP1473" s="4">
        <v>0</v>
      </c>
      <c r="EQ1473" s="4">
        <v>0</v>
      </c>
      <c r="ER1473" s="4">
        <v>1223.9500599551</v>
      </c>
      <c r="ES1473" s="4">
        <v>0</v>
      </c>
      <c r="ET1473" s="4">
        <v>0</v>
      </c>
      <c r="EU1473" s="4">
        <v>0</v>
      </c>
      <c r="EV1473" s="4">
        <v>0</v>
      </c>
      <c r="EW1473" s="4">
        <v>0</v>
      </c>
      <c r="EX1473" s="4">
        <v>0</v>
      </c>
      <c r="EY1473" s="4">
        <v>1181.9469852718801</v>
      </c>
      <c r="EZ1473" s="4">
        <v>0</v>
      </c>
      <c r="FA1473" s="4">
        <v>0</v>
      </c>
      <c r="FB1473" s="4">
        <v>0</v>
      </c>
      <c r="FC1473" s="4">
        <v>0</v>
      </c>
      <c r="FD1473" s="4">
        <v>0</v>
      </c>
      <c r="FE1473" s="4">
        <v>0</v>
      </c>
      <c r="FF1473" s="4">
        <v>0</v>
      </c>
      <c r="FG1473" s="4">
        <v>0</v>
      </c>
      <c r="FH1473" s="4">
        <v>0</v>
      </c>
      <c r="FI1473" s="4">
        <v>0</v>
      </c>
      <c r="FJ1473" s="4">
        <v>0</v>
      </c>
      <c r="FK1473" s="4">
        <v>0</v>
      </c>
      <c r="FL1473" s="4">
        <v>10792.252434391699</v>
      </c>
    </row>
    <row r="1474" spans="1:168" x14ac:dyDescent="0.3">
      <c r="A1474" s="2">
        <v>1756</v>
      </c>
      <c r="B1474" s="2">
        <v>2</v>
      </c>
      <c r="C1474" s="2" t="s">
        <v>2941</v>
      </c>
      <c r="D1474" s="2" t="s">
        <v>2942</v>
      </c>
      <c r="E1474" s="2">
        <v>23.61</v>
      </c>
      <c r="F1474" s="6">
        <v>242.17660000000001</v>
      </c>
      <c r="G1474" s="6">
        <v>242.17660000000001</v>
      </c>
      <c r="H1474" s="2" t="s">
        <v>4366</v>
      </c>
      <c r="I1474" s="6">
        <v>242.17616659999999</v>
      </c>
      <c r="J1474" s="3">
        <v>1.7896063270988336</v>
      </c>
      <c r="K1474" s="2" t="s">
        <v>4056</v>
      </c>
      <c r="N1474" s="2" t="s">
        <v>4056</v>
      </c>
      <c r="O1474" s="2">
        <v>4</v>
      </c>
      <c r="P1474" s="4">
        <v>4469.1336866747697</v>
      </c>
      <c r="Q1474" s="4">
        <v>21782.405788131498</v>
      </c>
      <c r="R1474" s="5">
        <v>4.8739660335241748</v>
      </c>
      <c r="S1474" s="2">
        <v>149</v>
      </c>
      <c r="T1474" s="23">
        <v>10932.684060178701</v>
      </c>
      <c r="U1474" s="4">
        <v>10108.184904273699</v>
      </c>
      <c r="V1474" s="4">
        <v>10913.3329793742</v>
      </c>
      <c r="W1474" s="4">
        <v>13102.1229717434</v>
      </c>
      <c r="X1474" s="4">
        <v>11260.8249466692</v>
      </c>
      <c r="Y1474" s="4">
        <v>11196.414913807899</v>
      </c>
      <c r="Z1474" s="4">
        <v>10570.2225979329</v>
      </c>
      <c r="AA1474" s="4">
        <v>10232.027437753801</v>
      </c>
      <c r="AB1474" s="4">
        <v>19770.495829922998</v>
      </c>
      <c r="AC1474" s="4">
        <v>10959.4263750848</v>
      </c>
      <c r="AD1474" s="4">
        <v>11975.1444924404</v>
      </c>
      <c r="AE1474" s="4">
        <v>13098.5721226155</v>
      </c>
      <c r="AF1474" s="4">
        <v>11664.7677443679</v>
      </c>
      <c r="AG1474" s="4">
        <v>14057.257088337599</v>
      </c>
      <c r="AH1474" s="4">
        <v>11863.522974441399</v>
      </c>
      <c r="AI1474" s="4">
        <v>12003.138633442501</v>
      </c>
      <c r="AJ1474" s="4">
        <v>13916.205436996201</v>
      </c>
      <c r="AK1474" s="4">
        <v>10183.4014895863</v>
      </c>
      <c r="AL1474" s="4">
        <v>12897.4925574638</v>
      </c>
      <c r="AM1474" s="4">
        <v>11286.502462227099</v>
      </c>
      <c r="AN1474" s="4">
        <v>11442.600805570501</v>
      </c>
      <c r="AO1474" s="4">
        <v>10832.539716247</v>
      </c>
      <c r="AP1474" s="4">
        <v>9851.3830750262096</v>
      </c>
      <c r="AQ1474" s="4">
        <v>10812.687293999799</v>
      </c>
      <c r="AR1474" s="4">
        <v>10646.4400720216</v>
      </c>
      <c r="AS1474" s="4">
        <v>13269.9560697137</v>
      </c>
      <c r="AT1474" s="4">
        <v>11880.345091007401</v>
      </c>
      <c r="AU1474" s="4">
        <v>10958.7986679275</v>
      </c>
      <c r="AV1474" s="4">
        <v>9547.4063705398494</v>
      </c>
      <c r="AW1474" s="4">
        <v>12731.728008121399</v>
      </c>
      <c r="AX1474" s="4">
        <v>10512.958971895499</v>
      </c>
      <c r="AY1474" s="4">
        <v>10767.9938139279</v>
      </c>
      <c r="AZ1474" s="4">
        <v>13654.0128902875</v>
      </c>
      <c r="BA1474" s="4">
        <v>9563.0296124090601</v>
      </c>
      <c r="BB1474" s="4">
        <v>12519.982609106701</v>
      </c>
      <c r="BC1474" s="4">
        <v>9726.4132870554095</v>
      </c>
      <c r="BD1474" s="4">
        <v>10918.3962901789</v>
      </c>
      <c r="BE1474" s="4">
        <v>11762.3657161663</v>
      </c>
      <c r="BF1474" s="4">
        <v>13545.912787954299</v>
      </c>
      <c r="BG1474" s="4">
        <v>13198.542531761001</v>
      </c>
      <c r="BH1474" s="4">
        <v>21782.405788131498</v>
      </c>
      <c r="BI1474" s="4">
        <v>9798.8024017377993</v>
      </c>
      <c r="BJ1474" s="4">
        <v>13194.9338821034</v>
      </c>
      <c r="BK1474" s="4">
        <v>10913.269796516901</v>
      </c>
      <c r="BL1474" s="4">
        <v>11491.0474366242</v>
      </c>
      <c r="BM1474" s="4">
        <v>14210.626687412599</v>
      </c>
      <c r="BN1474" s="4">
        <v>15913.9672773987</v>
      </c>
      <c r="BO1474" s="4">
        <v>10379.453820634901</v>
      </c>
      <c r="BP1474" s="4">
        <v>12354.190953608701</v>
      </c>
      <c r="BQ1474" s="4">
        <v>16860.129133029699</v>
      </c>
      <c r="BR1474" s="4">
        <v>13017.8029106227</v>
      </c>
      <c r="BS1474" s="4">
        <v>13092.8437670399</v>
      </c>
      <c r="BT1474" s="4">
        <v>13113.6206087267</v>
      </c>
      <c r="BU1474" s="4">
        <v>13011.1946496579</v>
      </c>
      <c r="BV1474" s="4">
        <v>12287.6583543257</v>
      </c>
      <c r="BW1474" s="4">
        <v>10613.9387071659</v>
      </c>
      <c r="BX1474" s="4">
        <v>12232.4668651347</v>
      </c>
      <c r="BY1474" s="4">
        <v>9884.9485115153002</v>
      </c>
      <c r="BZ1474" s="4">
        <v>10931.4171534943</v>
      </c>
      <c r="CA1474" s="4">
        <v>12251.9714178094</v>
      </c>
      <c r="CB1474" s="4">
        <v>9769.8718157288695</v>
      </c>
      <c r="CC1474" s="4">
        <v>8656.8097189159998</v>
      </c>
      <c r="CD1474" s="4">
        <v>11030.582332477899</v>
      </c>
      <c r="CE1474" s="4">
        <v>13334.5375155373</v>
      </c>
      <c r="CF1474" s="4">
        <v>10595.8394524574</v>
      </c>
      <c r="CG1474" s="4">
        <v>12459.2108538826</v>
      </c>
      <c r="CH1474" s="4">
        <v>16034.6188568905</v>
      </c>
      <c r="CI1474" s="4">
        <v>10510.709312044501</v>
      </c>
      <c r="CJ1474" s="4">
        <v>11821.4167923349</v>
      </c>
      <c r="CK1474" s="4">
        <v>10809.5221852552</v>
      </c>
      <c r="CL1474" s="4">
        <v>11842.950761914801</v>
      </c>
      <c r="CM1474" s="4">
        <v>14968.282712075899</v>
      </c>
      <c r="CN1474" s="4">
        <v>11876.163479700999</v>
      </c>
      <c r="CO1474" s="4">
        <v>8248.3180438168802</v>
      </c>
      <c r="CP1474" s="4">
        <v>11359.9351856268</v>
      </c>
      <c r="CQ1474" s="4">
        <v>11802.406937863199</v>
      </c>
      <c r="CR1474" s="4">
        <v>9732.4726375058799</v>
      </c>
      <c r="CS1474" s="4">
        <v>11858.297754417599</v>
      </c>
      <c r="CT1474" s="4">
        <v>10849.769297024301</v>
      </c>
      <c r="CU1474" s="4">
        <v>8718.7069345216096</v>
      </c>
      <c r="CV1474" s="4">
        <v>9669.0985037278897</v>
      </c>
      <c r="CW1474" s="4">
        <v>11977.380332614999</v>
      </c>
      <c r="CX1474" s="4">
        <v>13684.9314341722</v>
      </c>
      <c r="CY1474" s="4">
        <v>12215.9516923091</v>
      </c>
      <c r="CZ1474" s="4">
        <v>10389.414944807</v>
      </c>
      <c r="DA1474" s="4">
        <v>9226.4510225960894</v>
      </c>
      <c r="DB1474" s="4">
        <v>10903.276183861601</v>
      </c>
      <c r="DC1474" s="4">
        <v>11917.768320364799</v>
      </c>
      <c r="DD1474" s="4">
        <v>13487.675379296399</v>
      </c>
      <c r="DE1474" s="4">
        <v>12470.979891101801</v>
      </c>
      <c r="DF1474" s="4">
        <v>9171.3618479851393</v>
      </c>
      <c r="DG1474" s="4">
        <v>9426.1204406511606</v>
      </c>
      <c r="DH1474" s="4">
        <v>10228.695037462599</v>
      </c>
      <c r="DI1474" s="4">
        <v>12315.7632472568</v>
      </c>
      <c r="DJ1474" s="4">
        <v>11310.712224676099</v>
      </c>
      <c r="DK1474" s="4">
        <v>11607.0708088755</v>
      </c>
      <c r="DL1474" s="4">
        <v>11516.3693729755</v>
      </c>
      <c r="DM1474" s="4">
        <v>11162.180844329499</v>
      </c>
      <c r="DN1474" s="4">
        <v>8646.4869054950505</v>
      </c>
      <c r="DO1474" s="4">
        <v>9512.4271987356806</v>
      </c>
      <c r="DP1474" s="4">
        <v>11705.877886828701</v>
      </c>
      <c r="DQ1474" s="4">
        <v>10849.308881413701</v>
      </c>
      <c r="DR1474" s="4">
        <v>11312.136191449201</v>
      </c>
      <c r="DS1474" s="4">
        <v>12464.990366748299</v>
      </c>
      <c r="DT1474" s="4">
        <v>10931.5808568225</v>
      </c>
      <c r="DU1474" s="4">
        <v>13720.695373222299</v>
      </c>
      <c r="DV1474" s="4">
        <v>11175.9143214874</v>
      </c>
      <c r="DW1474" s="4">
        <v>11726.564439502599</v>
      </c>
      <c r="DX1474" s="4">
        <v>9715.5620260361593</v>
      </c>
      <c r="DY1474" s="4">
        <v>11181.487411083601</v>
      </c>
      <c r="DZ1474" s="4">
        <v>15175.629845056799</v>
      </c>
      <c r="EA1474" s="4">
        <v>5832.2443172489802</v>
      </c>
      <c r="EB1474" s="4">
        <v>6354.7353300219102</v>
      </c>
      <c r="EC1474" s="4">
        <v>15823.374799318401</v>
      </c>
      <c r="ED1474" s="4">
        <v>12044.692316816199</v>
      </c>
      <c r="EE1474" s="4">
        <v>12358.190192780099</v>
      </c>
      <c r="EF1474" s="4">
        <v>8313.68910601672</v>
      </c>
      <c r="EG1474" s="4">
        <v>10045.723164368101</v>
      </c>
      <c r="EH1474" s="4">
        <v>12487.2748209815</v>
      </c>
      <c r="EI1474" s="4">
        <v>17163.3691725391</v>
      </c>
      <c r="EJ1474" s="4">
        <v>5673.1246387703304</v>
      </c>
      <c r="EK1474" s="4">
        <v>10573.450889534801</v>
      </c>
      <c r="EL1474" s="4">
        <v>13794.4043459884</v>
      </c>
      <c r="EM1474" s="4">
        <v>10435.394000370199</v>
      </c>
      <c r="EN1474" s="4">
        <v>8308.4656801021702</v>
      </c>
      <c r="EO1474" s="4">
        <v>7619.1038596094604</v>
      </c>
      <c r="EP1474" s="4">
        <v>7427.1392626358502</v>
      </c>
      <c r="EQ1474" s="4">
        <v>4469.1336866747697</v>
      </c>
      <c r="ER1474" s="4">
        <v>8398.05188707866</v>
      </c>
      <c r="ES1474" s="4">
        <v>8468.8461552229201</v>
      </c>
      <c r="ET1474" s="4">
        <v>10132.149111730399</v>
      </c>
      <c r="EU1474" s="4">
        <v>11062.4866845504</v>
      </c>
      <c r="EV1474" s="4">
        <v>13702.077369176301</v>
      </c>
      <c r="EW1474" s="4">
        <v>12745.625188607501</v>
      </c>
      <c r="EX1474" s="4">
        <v>13152.866831719801</v>
      </c>
      <c r="EY1474" s="4">
        <v>11922.2159495795</v>
      </c>
      <c r="EZ1474" s="4">
        <v>11748.2741379779</v>
      </c>
      <c r="FA1474" s="4">
        <v>11341.034288974901</v>
      </c>
      <c r="FB1474" s="4">
        <v>11509.368728387801</v>
      </c>
      <c r="FC1474" s="4">
        <v>19589.463084720701</v>
      </c>
      <c r="FD1474" s="4">
        <v>9480.9062597401098</v>
      </c>
      <c r="FE1474" s="4">
        <v>13424.7002723809</v>
      </c>
      <c r="FF1474" s="4">
        <v>10656.4781987274</v>
      </c>
      <c r="FG1474" s="4">
        <v>12825.401949173</v>
      </c>
      <c r="FH1474" s="4">
        <v>9136.2117964159406</v>
      </c>
      <c r="FI1474" s="4">
        <v>11834.5399702304</v>
      </c>
      <c r="FJ1474" s="4">
        <v>12232.5228715551</v>
      </c>
      <c r="FK1474" s="4">
        <v>10983.3580940582</v>
      </c>
      <c r="FL1474" s="4">
        <v>13329.7028850273</v>
      </c>
    </row>
    <row r="1475" spans="1:168" x14ac:dyDescent="0.3">
      <c r="A1475" s="2">
        <v>1757</v>
      </c>
      <c r="B1475" s="2">
        <v>6</v>
      </c>
      <c r="C1475" s="2" t="s">
        <v>2943</v>
      </c>
      <c r="D1475" s="2" t="s">
        <v>2944</v>
      </c>
      <c r="E1475" s="2">
        <v>23.65</v>
      </c>
      <c r="F1475" s="6">
        <v>451.19850000000002</v>
      </c>
      <c r="G1475" s="6">
        <v>495.18799999999999</v>
      </c>
      <c r="J1475" s="3"/>
      <c r="P1475" s="4">
        <v>0</v>
      </c>
      <c r="Q1475" s="4">
        <v>82340.059375854107</v>
      </c>
      <c r="R1475" s="5"/>
      <c r="S1475" s="2">
        <v>27</v>
      </c>
      <c r="T1475" s="23">
        <v>557.35658909520896</v>
      </c>
      <c r="U1475" s="4">
        <v>0</v>
      </c>
      <c r="V1475" s="4">
        <v>759.671080510553</v>
      </c>
      <c r="W1475" s="4">
        <v>0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587.10872018570103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0</v>
      </c>
      <c r="AU1475" s="4">
        <v>0</v>
      </c>
      <c r="AV1475" s="4">
        <v>0</v>
      </c>
      <c r="AW1475" s="4">
        <v>0</v>
      </c>
      <c r="AX1475" s="4">
        <v>0</v>
      </c>
      <c r="AY1475" s="4">
        <v>0</v>
      </c>
      <c r="AZ1475" s="4">
        <v>0</v>
      </c>
      <c r="BA1475" s="4">
        <v>0</v>
      </c>
      <c r="BB1475" s="4">
        <v>0</v>
      </c>
      <c r="BC1475" s="4">
        <v>699.53109680468197</v>
      </c>
      <c r="BD1475" s="4">
        <v>0</v>
      </c>
      <c r="BE1475" s="4">
        <v>0</v>
      </c>
      <c r="BF1475" s="4">
        <v>0</v>
      </c>
      <c r="BG1475" s="4">
        <v>0</v>
      </c>
      <c r="BH1475" s="4">
        <v>0</v>
      </c>
      <c r="BI1475" s="4">
        <v>0</v>
      </c>
      <c r="BJ1475" s="4">
        <v>0</v>
      </c>
      <c r="BK1475" s="4">
        <v>0</v>
      </c>
      <c r="BL1475" s="4">
        <v>0</v>
      </c>
      <c r="BM1475" s="4">
        <v>0</v>
      </c>
      <c r="BN1475" s="4">
        <v>0</v>
      </c>
      <c r="BO1475" s="4">
        <v>0</v>
      </c>
      <c r="BP1475" s="4">
        <v>0</v>
      </c>
      <c r="BQ1475" s="4">
        <v>571.299678238571</v>
      </c>
      <c r="BR1475" s="4">
        <v>0</v>
      </c>
      <c r="BS1475" s="4">
        <v>0</v>
      </c>
      <c r="BT1475" s="4">
        <v>0</v>
      </c>
      <c r="BU1475" s="4">
        <v>0</v>
      </c>
      <c r="BV1475" s="4">
        <v>0</v>
      </c>
      <c r="BW1475" s="4">
        <v>0</v>
      </c>
      <c r="BX1475" s="4">
        <v>0</v>
      </c>
      <c r="BY1475" s="4">
        <v>0</v>
      </c>
      <c r="BZ1475" s="4">
        <v>0</v>
      </c>
      <c r="CA1475" s="4">
        <v>0</v>
      </c>
      <c r="CB1475" s="4">
        <v>0</v>
      </c>
      <c r="CC1475" s="4">
        <v>0</v>
      </c>
      <c r="CD1475" s="4">
        <v>0</v>
      </c>
      <c r="CE1475" s="4">
        <v>631.58758398233999</v>
      </c>
      <c r="CF1475" s="4">
        <v>0</v>
      </c>
      <c r="CG1475" s="4">
        <v>0</v>
      </c>
      <c r="CH1475" s="4">
        <v>0</v>
      </c>
      <c r="CI1475" s="4">
        <v>0</v>
      </c>
      <c r="CJ1475" s="4">
        <v>0</v>
      </c>
      <c r="CK1475" s="4">
        <v>0</v>
      </c>
      <c r="CL1475" s="4">
        <v>0</v>
      </c>
      <c r="CM1475" s="4">
        <v>0</v>
      </c>
      <c r="CN1475" s="4">
        <v>0</v>
      </c>
      <c r="CO1475" s="4">
        <v>751.182129358049</v>
      </c>
      <c r="CP1475" s="4">
        <v>0</v>
      </c>
      <c r="CQ1475" s="4">
        <v>0</v>
      </c>
      <c r="CR1475" s="4">
        <v>0</v>
      </c>
      <c r="CS1475" s="4">
        <v>0</v>
      </c>
      <c r="CT1475" s="4">
        <v>0</v>
      </c>
      <c r="CU1475" s="4">
        <v>13596.429109373201</v>
      </c>
      <c r="CV1475" s="4">
        <v>0</v>
      </c>
      <c r="CW1475" s="4">
        <v>0</v>
      </c>
      <c r="CX1475" s="4">
        <v>0</v>
      </c>
      <c r="CY1475" s="4">
        <v>0</v>
      </c>
      <c r="CZ1475" s="4">
        <v>0</v>
      </c>
      <c r="DA1475" s="4">
        <v>1591.25577207316</v>
      </c>
      <c r="DB1475" s="4">
        <v>0</v>
      </c>
      <c r="DC1475" s="4">
        <v>0</v>
      </c>
      <c r="DD1475" s="4">
        <v>0</v>
      </c>
      <c r="DE1475" s="4">
        <v>692.57234033141299</v>
      </c>
      <c r="DF1475" s="4">
        <v>0</v>
      </c>
      <c r="DG1475" s="4">
        <v>510.881994348842</v>
      </c>
      <c r="DH1475" s="4">
        <v>0</v>
      </c>
      <c r="DI1475" s="4">
        <v>0</v>
      </c>
      <c r="DJ1475" s="4">
        <v>0</v>
      </c>
      <c r="DK1475" s="4">
        <v>826.11750661265103</v>
      </c>
      <c r="DL1475" s="4">
        <v>0</v>
      </c>
      <c r="DM1475" s="4">
        <v>7915.2860525641399</v>
      </c>
      <c r="DN1475" s="4">
        <v>2006.82090610518</v>
      </c>
      <c r="DO1475" s="4">
        <v>0</v>
      </c>
      <c r="DP1475" s="4">
        <v>0</v>
      </c>
      <c r="DQ1475" s="4">
        <v>0</v>
      </c>
      <c r="DR1475" s="4">
        <v>0</v>
      </c>
      <c r="DS1475" s="4">
        <v>0</v>
      </c>
      <c r="DT1475" s="4">
        <v>0</v>
      </c>
      <c r="DU1475" s="4">
        <v>0</v>
      </c>
      <c r="DV1475" s="4">
        <v>0</v>
      </c>
      <c r="DW1475" s="4">
        <v>0</v>
      </c>
      <c r="DX1475" s="4">
        <v>0</v>
      </c>
      <c r="DY1475" s="4">
        <v>0</v>
      </c>
      <c r="DZ1475" s="4">
        <v>569.38577646892702</v>
      </c>
      <c r="EA1475" s="4">
        <v>0</v>
      </c>
      <c r="EB1475" s="4">
        <v>0</v>
      </c>
      <c r="EC1475" s="4">
        <v>0</v>
      </c>
      <c r="ED1475" s="4">
        <v>0</v>
      </c>
      <c r="EE1475" s="4">
        <v>0</v>
      </c>
      <c r="EF1475" s="4">
        <v>0</v>
      </c>
      <c r="EG1475" s="4">
        <v>0</v>
      </c>
      <c r="EH1475" s="4">
        <v>678.34858886320899</v>
      </c>
      <c r="EI1475" s="4">
        <v>0</v>
      </c>
      <c r="EJ1475" s="4">
        <v>0</v>
      </c>
      <c r="EK1475" s="4">
        <v>0</v>
      </c>
      <c r="EL1475" s="4">
        <v>5319.5344103736898</v>
      </c>
      <c r="EM1475" s="4">
        <v>0</v>
      </c>
      <c r="EN1475" s="4">
        <v>0</v>
      </c>
      <c r="EO1475" s="4">
        <v>0</v>
      </c>
      <c r="EP1475" s="4">
        <v>1438.5652336108201</v>
      </c>
      <c r="EQ1475" s="4">
        <v>3086.1725923440299</v>
      </c>
      <c r="ER1475" s="4">
        <v>717.84527737022995</v>
      </c>
      <c r="ES1475" s="4">
        <v>7640.3186608032702</v>
      </c>
      <c r="ET1475" s="4">
        <v>632.00889167055595</v>
      </c>
      <c r="EU1475" s="4">
        <v>0</v>
      </c>
      <c r="EV1475" s="4">
        <v>574.21613004648805</v>
      </c>
      <c r="EW1475" s="4">
        <v>0</v>
      </c>
      <c r="EX1475" s="4">
        <v>0</v>
      </c>
      <c r="EY1475" s="4">
        <v>8138.3135242020799</v>
      </c>
      <c r="EZ1475" s="4">
        <v>0</v>
      </c>
      <c r="FA1475" s="4">
        <v>0</v>
      </c>
      <c r="FB1475" s="4">
        <v>0</v>
      </c>
      <c r="FC1475" s="4">
        <v>0</v>
      </c>
      <c r="FD1475" s="4">
        <v>0</v>
      </c>
      <c r="FE1475" s="4">
        <v>517.68708097455396</v>
      </c>
      <c r="FF1475" s="4">
        <v>0</v>
      </c>
      <c r="FG1475" s="4">
        <v>0</v>
      </c>
      <c r="FH1475" s="4">
        <v>0</v>
      </c>
      <c r="FI1475" s="4">
        <v>0</v>
      </c>
      <c r="FJ1475" s="4">
        <v>0</v>
      </c>
      <c r="FK1475" s="4">
        <v>2094.3231278851199</v>
      </c>
      <c r="FL1475" s="4">
        <v>82340.059375854107</v>
      </c>
    </row>
    <row r="1476" spans="1:168" x14ac:dyDescent="0.3">
      <c r="A1476" s="2">
        <v>1758</v>
      </c>
      <c r="B1476" s="2">
        <v>5</v>
      </c>
      <c r="C1476" s="2" t="s">
        <v>2945</v>
      </c>
      <c r="D1476" s="2" t="s">
        <v>2946</v>
      </c>
      <c r="E1476" s="2">
        <v>23.74</v>
      </c>
      <c r="F1476" s="6">
        <v>535.18380000000002</v>
      </c>
      <c r="G1476" s="6">
        <v>535.18380000000002</v>
      </c>
      <c r="H1476" s="2" t="s">
        <v>4367</v>
      </c>
      <c r="I1476" s="6">
        <v>535.18209960000002</v>
      </c>
      <c r="J1476" s="3">
        <v>3.1772363112950894</v>
      </c>
      <c r="K1476" s="2" t="s">
        <v>4676</v>
      </c>
      <c r="N1476" s="2" t="s">
        <v>4137</v>
      </c>
      <c r="O1476" s="2">
        <v>4</v>
      </c>
      <c r="P1476" s="4">
        <v>0</v>
      </c>
      <c r="Q1476" s="4">
        <v>88644.338842300407</v>
      </c>
      <c r="R1476" s="5"/>
      <c r="S1476" s="2">
        <v>6</v>
      </c>
      <c r="T1476" s="23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0</v>
      </c>
      <c r="AU1476" s="4">
        <v>0</v>
      </c>
      <c r="AV1476" s="4">
        <v>0</v>
      </c>
      <c r="AW1476" s="4">
        <v>0</v>
      </c>
      <c r="AX1476" s="4">
        <v>0</v>
      </c>
      <c r="AY1476" s="4">
        <v>0</v>
      </c>
      <c r="AZ1476" s="4">
        <v>0</v>
      </c>
      <c r="BA1476" s="4">
        <v>0</v>
      </c>
      <c r="BB1476" s="4">
        <v>0</v>
      </c>
      <c r="BC1476" s="4">
        <v>0</v>
      </c>
      <c r="BD1476" s="4">
        <v>0</v>
      </c>
      <c r="BE1476" s="4">
        <v>0</v>
      </c>
      <c r="BF1476" s="4">
        <v>0</v>
      </c>
      <c r="BG1476" s="4">
        <v>0</v>
      </c>
      <c r="BH1476" s="4">
        <v>0</v>
      </c>
      <c r="BI1476" s="4">
        <v>0</v>
      </c>
      <c r="BJ1476" s="4">
        <v>0</v>
      </c>
      <c r="BK1476" s="4">
        <v>0</v>
      </c>
      <c r="BL1476" s="4">
        <v>0</v>
      </c>
      <c r="BM1476" s="4">
        <v>0</v>
      </c>
      <c r="BN1476" s="4">
        <v>0</v>
      </c>
      <c r="BO1476" s="4">
        <v>0</v>
      </c>
      <c r="BP1476" s="4">
        <v>0</v>
      </c>
      <c r="BQ1476" s="4">
        <v>0</v>
      </c>
      <c r="BR1476" s="4">
        <v>0</v>
      </c>
      <c r="BS1476" s="4">
        <v>0</v>
      </c>
      <c r="BT1476" s="4">
        <v>0</v>
      </c>
      <c r="BU1476" s="4">
        <v>0</v>
      </c>
      <c r="BV1476" s="4">
        <v>0</v>
      </c>
      <c r="BW1476" s="4">
        <v>0</v>
      </c>
      <c r="BX1476" s="4">
        <v>0</v>
      </c>
      <c r="BY1476" s="4">
        <v>0</v>
      </c>
      <c r="BZ1476" s="4">
        <v>0</v>
      </c>
      <c r="CA1476" s="4">
        <v>0</v>
      </c>
      <c r="CB1476" s="4">
        <v>0</v>
      </c>
      <c r="CC1476" s="4">
        <v>0</v>
      </c>
      <c r="CD1476" s="4">
        <v>0</v>
      </c>
      <c r="CE1476" s="4">
        <v>0</v>
      </c>
      <c r="CF1476" s="4">
        <v>0</v>
      </c>
      <c r="CG1476" s="4">
        <v>0</v>
      </c>
      <c r="CH1476" s="4">
        <v>0</v>
      </c>
      <c r="CI1476" s="4">
        <v>0</v>
      </c>
      <c r="CJ1476" s="4">
        <v>0</v>
      </c>
      <c r="CK1476" s="4">
        <v>0</v>
      </c>
      <c r="CL1476" s="4">
        <v>0</v>
      </c>
      <c r="CM1476" s="4">
        <v>0</v>
      </c>
      <c r="CN1476" s="4">
        <v>0</v>
      </c>
      <c r="CO1476" s="4">
        <v>0</v>
      </c>
      <c r="CP1476" s="4">
        <v>0</v>
      </c>
      <c r="CQ1476" s="4">
        <v>0</v>
      </c>
      <c r="CR1476" s="4">
        <v>0</v>
      </c>
      <c r="CS1476" s="4">
        <v>0</v>
      </c>
      <c r="CT1476" s="4">
        <v>0</v>
      </c>
      <c r="CU1476" s="4">
        <v>0</v>
      </c>
      <c r="CV1476" s="4">
        <v>0</v>
      </c>
      <c r="CW1476" s="4">
        <v>0</v>
      </c>
      <c r="CX1476" s="4">
        <v>0</v>
      </c>
      <c r="CY1476" s="4">
        <v>0</v>
      </c>
      <c r="CZ1476" s="4">
        <v>0</v>
      </c>
      <c r="DA1476" s="4">
        <v>0</v>
      </c>
      <c r="DB1476" s="4">
        <v>0</v>
      </c>
      <c r="DC1476" s="4">
        <v>0</v>
      </c>
      <c r="DD1476" s="4">
        <v>0</v>
      </c>
      <c r="DE1476" s="4">
        <v>0</v>
      </c>
      <c r="DF1476" s="4">
        <v>0</v>
      </c>
      <c r="DG1476" s="4">
        <v>0</v>
      </c>
      <c r="DH1476" s="4">
        <v>0</v>
      </c>
      <c r="DI1476" s="4">
        <v>0</v>
      </c>
      <c r="DJ1476" s="4">
        <v>0</v>
      </c>
      <c r="DK1476" s="4">
        <v>0</v>
      </c>
      <c r="DL1476" s="4">
        <v>0</v>
      </c>
      <c r="DM1476" s="4">
        <v>0</v>
      </c>
      <c r="DN1476" s="4">
        <v>0</v>
      </c>
      <c r="DO1476" s="4">
        <v>0</v>
      </c>
      <c r="DP1476" s="4">
        <v>0</v>
      </c>
      <c r="DQ1476" s="4">
        <v>0</v>
      </c>
      <c r="DR1476" s="4">
        <v>0</v>
      </c>
      <c r="DS1476" s="4">
        <v>0</v>
      </c>
      <c r="DT1476" s="4">
        <v>0</v>
      </c>
      <c r="DU1476" s="4">
        <v>0</v>
      </c>
      <c r="DV1476" s="4">
        <v>0</v>
      </c>
      <c r="DW1476" s="4">
        <v>0</v>
      </c>
      <c r="DX1476" s="4">
        <v>0</v>
      </c>
      <c r="DY1476" s="4">
        <v>0</v>
      </c>
      <c r="DZ1476" s="4">
        <v>0</v>
      </c>
      <c r="EA1476" s="4">
        <v>0</v>
      </c>
      <c r="EB1476" s="4">
        <v>0</v>
      </c>
      <c r="EC1476" s="4">
        <v>0</v>
      </c>
      <c r="ED1476" s="4">
        <v>0</v>
      </c>
      <c r="EE1476" s="4">
        <v>0</v>
      </c>
      <c r="EF1476" s="4">
        <v>0</v>
      </c>
      <c r="EG1476" s="4">
        <v>0</v>
      </c>
      <c r="EH1476" s="4">
        <v>0</v>
      </c>
      <c r="EI1476" s="4">
        <v>0</v>
      </c>
      <c r="EJ1476" s="4">
        <v>0</v>
      </c>
      <c r="EK1476" s="4">
        <v>0</v>
      </c>
      <c r="EL1476" s="4">
        <v>0</v>
      </c>
      <c r="EM1476" s="4">
        <v>0</v>
      </c>
      <c r="EN1476" s="4">
        <v>0</v>
      </c>
      <c r="EO1476" s="4">
        <v>0</v>
      </c>
      <c r="EP1476" s="4">
        <v>23154.391957424399</v>
      </c>
      <c r="EQ1476" s="4">
        <v>22711.620849830899</v>
      </c>
      <c r="ER1476" s="4">
        <v>51748.891105475399</v>
      </c>
      <c r="ES1476" s="4">
        <v>88644.338842300407</v>
      </c>
      <c r="ET1476" s="4">
        <v>0</v>
      </c>
      <c r="EU1476" s="4">
        <v>0</v>
      </c>
      <c r="EV1476" s="4">
        <v>0</v>
      </c>
      <c r="EW1476" s="4">
        <v>0</v>
      </c>
      <c r="EX1476" s="4">
        <v>0</v>
      </c>
      <c r="EY1476" s="4">
        <v>0</v>
      </c>
      <c r="EZ1476" s="4">
        <v>0</v>
      </c>
      <c r="FA1476" s="4">
        <v>0</v>
      </c>
      <c r="FB1476" s="4">
        <v>0</v>
      </c>
      <c r="FC1476" s="4">
        <v>0</v>
      </c>
      <c r="FD1476" s="4">
        <v>0</v>
      </c>
      <c r="FE1476" s="4">
        <v>0</v>
      </c>
      <c r="FF1476" s="4">
        <v>0</v>
      </c>
      <c r="FG1476" s="4">
        <v>0</v>
      </c>
      <c r="FH1476" s="4">
        <v>0</v>
      </c>
      <c r="FI1476" s="4">
        <v>1404.86894310822</v>
      </c>
      <c r="FJ1476" s="4">
        <v>5892.0139097320198</v>
      </c>
      <c r="FK1476" s="4">
        <v>0</v>
      </c>
      <c r="FL1476" s="4">
        <v>0</v>
      </c>
    </row>
    <row r="1477" spans="1:168" x14ac:dyDescent="0.3">
      <c r="A1477" s="2">
        <v>1759</v>
      </c>
      <c r="B1477" s="2">
        <v>5</v>
      </c>
      <c r="C1477" s="2" t="s">
        <v>2947</v>
      </c>
      <c r="D1477" s="2" t="s">
        <v>2948</v>
      </c>
      <c r="E1477" s="2">
        <v>23.74</v>
      </c>
      <c r="F1477" s="6">
        <v>545.24099999999999</v>
      </c>
      <c r="G1477" s="6">
        <v>591.24599999999998</v>
      </c>
      <c r="J1477" s="3"/>
      <c r="P1477" s="4">
        <v>0</v>
      </c>
      <c r="Q1477" s="4">
        <v>99320.889385008195</v>
      </c>
      <c r="R1477" s="5"/>
      <c r="S1477" s="2">
        <v>25</v>
      </c>
      <c r="T1477" s="23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0</v>
      </c>
      <c r="AJ1477" s="4">
        <v>0</v>
      </c>
      <c r="AK1477" s="4">
        <v>0</v>
      </c>
      <c r="AL1477" s="4">
        <v>530.92287210434995</v>
      </c>
      <c r="AM1477" s="4">
        <v>0</v>
      </c>
      <c r="AN1477" s="4">
        <v>6729.7558951599303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595.41878438463198</v>
      </c>
      <c r="AU1477" s="4">
        <v>0</v>
      </c>
      <c r="AV1477" s="4">
        <v>0</v>
      </c>
      <c r="AW1477" s="4">
        <v>0</v>
      </c>
      <c r="AX1477" s="4">
        <v>0</v>
      </c>
      <c r="AY1477" s="4">
        <v>0</v>
      </c>
      <c r="AZ1477" s="4">
        <v>0</v>
      </c>
      <c r="BA1477" s="4">
        <v>0</v>
      </c>
      <c r="BB1477" s="4">
        <v>0</v>
      </c>
      <c r="BC1477" s="4">
        <v>504.75061784568499</v>
      </c>
      <c r="BD1477" s="4">
        <v>0</v>
      </c>
      <c r="BE1477" s="4">
        <v>0</v>
      </c>
      <c r="BF1477" s="4">
        <v>0</v>
      </c>
      <c r="BG1477" s="4">
        <v>29939.286657075299</v>
      </c>
      <c r="BH1477" s="4">
        <v>0</v>
      </c>
      <c r="BI1477" s="4">
        <v>515.03257487587496</v>
      </c>
      <c r="BJ1477" s="4">
        <v>1415.17117670068</v>
      </c>
      <c r="BK1477" s="4">
        <v>0</v>
      </c>
      <c r="BL1477" s="4">
        <v>0</v>
      </c>
      <c r="BM1477" s="4">
        <v>0</v>
      </c>
      <c r="BN1477" s="4">
        <v>1098.2999554975499</v>
      </c>
      <c r="BO1477" s="4">
        <v>0</v>
      </c>
      <c r="BP1477" s="4">
        <v>1232.9001202564</v>
      </c>
      <c r="BQ1477" s="4">
        <v>0</v>
      </c>
      <c r="BR1477" s="4">
        <v>89254.872406428505</v>
      </c>
      <c r="BS1477" s="4">
        <v>0</v>
      </c>
      <c r="BT1477" s="4">
        <v>0</v>
      </c>
      <c r="BU1477" s="4">
        <v>0</v>
      </c>
      <c r="BV1477" s="4">
        <v>0</v>
      </c>
      <c r="BW1477" s="4">
        <v>0</v>
      </c>
      <c r="BX1477" s="4">
        <v>0</v>
      </c>
      <c r="BY1477" s="4">
        <v>0</v>
      </c>
      <c r="BZ1477" s="4">
        <v>0</v>
      </c>
      <c r="CA1477" s="4">
        <v>0</v>
      </c>
      <c r="CB1477" s="4">
        <v>0</v>
      </c>
      <c r="CC1477" s="4">
        <v>0</v>
      </c>
      <c r="CD1477" s="4">
        <v>0</v>
      </c>
      <c r="CE1477" s="4">
        <v>0</v>
      </c>
      <c r="CF1477" s="4">
        <v>0</v>
      </c>
      <c r="CG1477" s="4">
        <v>0</v>
      </c>
      <c r="CH1477" s="4">
        <v>0</v>
      </c>
      <c r="CI1477" s="4">
        <v>0</v>
      </c>
      <c r="CJ1477" s="4">
        <v>537.46593566901595</v>
      </c>
      <c r="CK1477" s="4">
        <v>0</v>
      </c>
      <c r="CL1477" s="4">
        <v>0</v>
      </c>
      <c r="CM1477" s="4">
        <v>738.43145944090998</v>
      </c>
      <c r="CN1477" s="4">
        <v>0</v>
      </c>
      <c r="CO1477" s="4">
        <v>0</v>
      </c>
      <c r="CP1477" s="4">
        <v>0</v>
      </c>
      <c r="CQ1477" s="4">
        <v>0</v>
      </c>
      <c r="CR1477" s="4">
        <v>1292.7224157047799</v>
      </c>
      <c r="CS1477" s="4">
        <v>0</v>
      </c>
      <c r="CT1477" s="4">
        <v>0</v>
      </c>
      <c r="CU1477" s="4">
        <v>7690.8426279230498</v>
      </c>
      <c r="CV1477" s="4">
        <v>0</v>
      </c>
      <c r="CW1477" s="4">
        <v>0</v>
      </c>
      <c r="CX1477" s="4">
        <v>0</v>
      </c>
      <c r="CY1477" s="4">
        <v>15501.0856617093</v>
      </c>
      <c r="CZ1477" s="4">
        <v>2835.3485836148998</v>
      </c>
      <c r="DA1477" s="4">
        <v>99320.889385008195</v>
      </c>
      <c r="DB1477" s="4">
        <v>35907.915920188898</v>
      </c>
      <c r="DC1477" s="4">
        <v>0</v>
      </c>
      <c r="DD1477" s="4">
        <v>6524.14431812158</v>
      </c>
      <c r="DE1477" s="4">
        <v>874.90107093252095</v>
      </c>
      <c r="DF1477" s="4">
        <v>0</v>
      </c>
      <c r="DG1477" s="4">
        <v>0</v>
      </c>
      <c r="DH1477" s="4">
        <v>0</v>
      </c>
      <c r="DI1477" s="4">
        <v>723.475885578815</v>
      </c>
      <c r="DJ1477" s="4">
        <v>0</v>
      </c>
      <c r="DK1477" s="4">
        <v>0</v>
      </c>
      <c r="DL1477" s="4">
        <v>0</v>
      </c>
      <c r="DM1477" s="4">
        <v>0</v>
      </c>
      <c r="DN1477" s="4">
        <v>0</v>
      </c>
      <c r="DO1477" s="4">
        <v>0</v>
      </c>
      <c r="DP1477" s="4">
        <v>0</v>
      </c>
      <c r="DQ1477" s="4">
        <v>0</v>
      </c>
      <c r="DR1477" s="4">
        <v>0</v>
      </c>
      <c r="DS1477" s="4">
        <v>0</v>
      </c>
      <c r="DT1477" s="4">
        <v>0</v>
      </c>
      <c r="DU1477" s="4">
        <v>0</v>
      </c>
      <c r="DV1477" s="4">
        <v>0</v>
      </c>
      <c r="DW1477" s="4">
        <v>0</v>
      </c>
      <c r="DX1477" s="4">
        <v>0</v>
      </c>
      <c r="DY1477" s="4">
        <v>0</v>
      </c>
      <c r="DZ1477" s="4">
        <v>0</v>
      </c>
      <c r="EA1477" s="4">
        <v>0</v>
      </c>
      <c r="EB1477" s="4">
        <v>0</v>
      </c>
      <c r="EC1477" s="4">
        <v>0</v>
      </c>
      <c r="ED1477" s="4">
        <v>0</v>
      </c>
      <c r="EE1477" s="4">
        <v>0</v>
      </c>
      <c r="EF1477" s="4">
        <v>0</v>
      </c>
      <c r="EG1477" s="4">
        <v>0</v>
      </c>
      <c r="EH1477" s="4">
        <v>0</v>
      </c>
      <c r="EI1477" s="4">
        <v>0</v>
      </c>
      <c r="EJ1477" s="4">
        <v>0</v>
      </c>
      <c r="EK1477" s="4">
        <v>0</v>
      </c>
      <c r="EL1477" s="4">
        <v>0</v>
      </c>
      <c r="EM1477" s="4">
        <v>0</v>
      </c>
      <c r="EN1477" s="4">
        <v>0</v>
      </c>
      <c r="EO1477" s="4">
        <v>0</v>
      </c>
      <c r="EP1477" s="4">
        <v>0</v>
      </c>
      <c r="EQ1477" s="4">
        <v>0</v>
      </c>
      <c r="ER1477" s="4">
        <v>0</v>
      </c>
      <c r="ES1477" s="4">
        <v>0</v>
      </c>
      <c r="ET1477" s="4">
        <v>18650.496313178399</v>
      </c>
      <c r="EU1477" s="4">
        <v>5556.3246374805203</v>
      </c>
      <c r="EV1477" s="4">
        <v>0</v>
      </c>
      <c r="EW1477" s="4">
        <v>7540.0912284812503</v>
      </c>
      <c r="EX1477" s="4">
        <v>1069.32353113974</v>
      </c>
      <c r="EY1477" s="4">
        <v>0</v>
      </c>
      <c r="EZ1477" s="4">
        <v>0</v>
      </c>
      <c r="FA1477" s="4">
        <v>0</v>
      </c>
      <c r="FB1477" s="4">
        <v>0</v>
      </c>
      <c r="FC1477" s="4">
        <v>0</v>
      </c>
      <c r="FD1477" s="4">
        <v>0</v>
      </c>
      <c r="FE1477" s="4">
        <v>0</v>
      </c>
      <c r="FF1477" s="4">
        <v>0</v>
      </c>
      <c r="FG1477" s="4">
        <v>0</v>
      </c>
      <c r="FH1477" s="4">
        <v>0</v>
      </c>
      <c r="FI1477" s="4">
        <v>0</v>
      </c>
      <c r="FJ1477" s="4">
        <v>0</v>
      </c>
      <c r="FK1477" s="4">
        <v>0</v>
      </c>
      <c r="FL1477" s="4">
        <v>0</v>
      </c>
    </row>
    <row r="1478" spans="1:168" x14ac:dyDescent="0.3">
      <c r="A1478" s="2">
        <v>1760</v>
      </c>
      <c r="B1478" s="2">
        <v>13</v>
      </c>
      <c r="C1478" s="2" t="s">
        <v>2949</v>
      </c>
      <c r="D1478" s="2" t="s">
        <v>2950</v>
      </c>
      <c r="E1478" s="2">
        <v>23.76</v>
      </c>
      <c r="F1478" s="6">
        <v>515.14779999999996</v>
      </c>
      <c r="G1478" s="6">
        <v>513.1413</v>
      </c>
      <c r="H1478" s="2" t="s">
        <v>4368</v>
      </c>
      <c r="I1478" s="6">
        <v>513.14023459999999</v>
      </c>
      <c r="J1478" s="3">
        <v>2.0762355554644132</v>
      </c>
      <c r="K1478" s="2" t="s">
        <v>4677</v>
      </c>
      <c r="N1478" s="2" t="s">
        <v>4137</v>
      </c>
      <c r="O1478" s="2">
        <v>4</v>
      </c>
      <c r="P1478" s="4">
        <v>0</v>
      </c>
      <c r="Q1478" s="4">
        <v>1767618.0561373199</v>
      </c>
      <c r="R1478" s="5"/>
      <c r="S1478" s="2">
        <v>131</v>
      </c>
      <c r="T1478" s="23">
        <v>59007.238478466003</v>
      </c>
      <c r="U1478" s="4">
        <v>124293.608332394</v>
      </c>
      <c r="V1478" s="4">
        <v>34188.8532914022</v>
      </c>
      <c r="W1478" s="4">
        <v>21268.8544450177</v>
      </c>
      <c r="X1478" s="4">
        <v>12597.796286835101</v>
      </c>
      <c r="Y1478" s="4">
        <v>28424.2904645833</v>
      </c>
      <c r="Z1478" s="4">
        <v>80991.835536023704</v>
      </c>
      <c r="AA1478" s="4">
        <v>159776.88240348699</v>
      </c>
      <c r="AB1478" s="4">
        <v>7902.5410048507802</v>
      </c>
      <c r="AC1478" s="4">
        <v>91178.092305482598</v>
      </c>
      <c r="AD1478" s="4">
        <v>59427.537877244198</v>
      </c>
      <c r="AE1478" s="4">
        <v>14160.434052320399</v>
      </c>
      <c r="AF1478" s="4">
        <v>55441.519848936397</v>
      </c>
      <c r="AG1478" s="4">
        <v>29713.808250398099</v>
      </c>
      <c r="AH1478" s="4">
        <v>27192.151030667701</v>
      </c>
      <c r="AI1478" s="4">
        <v>50935.314433822001</v>
      </c>
      <c r="AJ1478" s="4">
        <v>27425.8295352856</v>
      </c>
      <c r="AK1478" s="4">
        <v>82382.526701152907</v>
      </c>
      <c r="AL1478" s="4">
        <v>43174.177960737601</v>
      </c>
      <c r="AM1478" s="4">
        <v>179100.69669267299</v>
      </c>
      <c r="AN1478" s="4">
        <v>31132.144978676301</v>
      </c>
      <c r="AO1478" s="4">
        <v>19584.630996094998</v>
      </c>
      <c r="AP1478" s="4">
        <v>33770.645334765002</v>
      </c>
      <c r="AQ1478" s="4">
        <v>49883.604726053898</v>
      </c>
      <c r="AR1478" s="4">
        <v>17539.997615861001</v>
      </c>
      <c r="AS1478" s="4">
        <v>13364.353954226201</v>
      </c>
      <c r="AT1478" s="4">
        <v>104132.6570092</v>
      </c>
      <c r="AU1478" s="4">
        <v>86515.329475624501</v>
      </c>
      <c r="AV1478" s="4">
        <v>15192.943032998401</v>
      </c>
      <c r="AW1478" s="4">
        <v>23752.849028842898</v>
      </c>
      <c r="AX1478" s="4">
        <v>116582.87864515099</v>
      </c>
      <c r="AY1478" s="4">
        <v>24178.063717542602</v>
      </c>
      <c r="AZ1478" s="4">
        <v>535.68040915870301</v>
      </c>
      <c r="BA1478" s="4">
        <v>2093.7558628882798</v>
      </c>
      <c r="BB1478" s="4">
        <v>9061.5184376704892</v>
      </c>
      <c r="BC1478" s="4">
        <v>104622.56752329</v>
      </c>
      <c r="BD1478" s="4">
        <v>39616.3444394377</v>
      </c>
      <c r="BE1478" s="4">
        <v>40663.369873379299</v>
      </c>
      <c r="BF1478" s="4">
        <v>42731.4549382634</v>
      </c>
      <c r="BG1478" s="4">
        <v>14334.249106625601</v>
      </c>
      <c r="BH1478" s="4">
        <v>78577.232752887197</v>
      </c>
      <c r="BI1478" s="4">
        <v>93908.807242598807</v>
      </c>
      <c r="BJ1478" s="4">
        <v>51855.205966869296</v>
      </c>
      <c r="BK1478" s="4">
        <v>94106.061368177994</v>
      </c>
      <c r="BL1478" s="4">
        <v>7082.7372816913003</v>
      </c>
      <c r="BM1478" s="4">
        <v>2528.5682201970199</v>
      </c>
      <c r="BN1478" s="4">
        <v>45000.134340208999</v>
      </c>
      <c r="BO1478" s="4">
        <v>83707.360871422803</v>
      </c>
      <c r="BP1478" s="4">
        <v>32097.203801808599</v>
      </c>
      <c r="BQ1478" s="4">
        <v>4927.8678502927696</v>
      </c>
      <c r="BR1478" s="4">
        <v>32601.2557313457</v>
      </c>
      <c r="BS1478" s="4">
        <v>5360.7210927177202</v>
      </c>
      <c r="BT1478" s="4">
        <v>21467.509674415898</v>
      </c>
      <c r="BU1478" s="4">
        <v>23990.2227968101</v>
      </c>
      <c r="BV1478" s="4">
        <v>27247.192378443699</v>
      </c>
      <c r="BW1478" s="4">
        <v>53515.106026421199</v>
      </c>
      <c r="BX1478" s="4">
        <v>50312.381342251902</v>
      </c>
      <c r="BY1478" s="4">
        <v>142074.85439139401</v>
      </c>
      <c r="BZ1478" s="4">
        <v>78345.370505332496</v>
      </c>
      <c r="CA1478" s="4">
        <v>33483.049360830999</v>
      </c>
      <c r="CB1478" s="4">
        <v>234220.51254497899</v>
      </c>
      <c r="CC1478" s="4">
        <v>130650.457380819</v>
      </c>
      <c r="CD1478" s="4">
        <v>30117.068408388099</v>
      </c>
      <c r="CE1478" s="4">
        <v>5336.8263873780797</v>
      </c>
      <c r="CF1478" s="4">
        <v>167994.27849531401</v>
      </c>
      <c r="CG1478" s="4">
        <v>32008.866784953301</v>
      </c>
      <c r="CH1478" s="4">
        <v>46684.881220838703</v>
      </c>
      <c r="CI1478" s="4">
        <v>29343.951591802201</v>
      </c>
      <c r="CJ1478" s="4">
        <v>19342.948335933601</v>
      </c>
      <c r="CK1478" s="4">
        <v>1293.66300040945</v>
      </c>
      <c r="CL1478" s="4">
        <v>68817.337895286997</v>
      </c>
      <c r="CM1478" s="4">
        <v>34115.891575409099</v>
      </c>
      <c r="CN1478" s="4">
        <v>25332.923507108801</v>
      </c>
      <c r="CO1478" s="4">
        <v>14811.806603361299</v>
      </c>
      <c r="CP1478" s="4">
        <v>25153.441600163002</v>
      </c>
      <c r="CQ1478" s="4">
        <v>9748.9912450692991</v>
      </c>
      <c r="CR1478" s="4">
        <v>218973.481572391</v>
      </c>
      <c r="CS1478" s="4">
        <v>80046.208423273594</v>
      </c>
      <c r="CT1478" s="4">
        <v>236775.88823269901</v>
      </c>
      <c r="CU1478" s="4">
        <v>517524.13869787502</v>
      </c>
      <c r="CV1478" s="4">
        <v>133772.66285532201</v>
      </c>
      <c r="CW1478" s="4">
        <v>31397.261721947601</v>
      </c>
      <c r="CX1478" s="4">
        <v>57819.288123008497</v>
      </c>
      <c r="CY1478" s="4">
        <v>108214.81303059201</v>
      </c>
      <c r="CZ1478" s="4">
        <v>19232.439236563401</v>
      </c>
      <c r="DA1478" s="4">
        <v>91058.049876356105</v>
      </c>
      <c r="DB1478" s="4">
        <v>294981.08957620902</v>
      </c>
      <c r="DC1478" s="4">
        <v>100183.43671033101</v>
      </c>
      <c r="DD1478" s="4">
        <v>77925.749388157899</v>
      </c>
      <c r="DE1478" s="4">
        <v>90778.795342913494</v>
      </c>
      <c r="DF1478" s="4">
        <v>396365.96431975497</v>
      </c>
      <c r="DG1478" s="4">
        <v>364354.49607625901</v>
      </c>
      <c r="DH1478" s="4">
        <v>235423.01307528801</v>
      </c>
      <c r="DI1478" s="4">
        <v>42975.487027979703</v>
      </c>
      <c r="DJ1478" s="4">
        <v>18784.949746615501</v>
      </c>
      <c r="DK1478" s="4">
        <v>40988.986647848396</v>
      </c>
      <c r="DL1478" s="4">
        <v>0</v>
      </c>
      <c r="DM1478" s="4">
        <v>0</v>
      </c>
      <c r="DN1478" s="4">
        <v>10486.4091796552</v>
      </c>
      <c r="DO1478" s="4">
        <v>938.17519556496904</v>
      </c>
      <c r="DP1478" s="4">
        <v>0</v>
      </c>
      <c r="DQ1478" s="4">
        <v>84714.370505386207</v>
      </c>
      <c r="DR1478" s="4">
        <v>0</v>
      </c>
      <c r="DS1478" s="4">
        <v>0</v>
      </c>
      <c r="DT1478" s="4">
        <v>4905.3440026982498</v>
      </c>
      <c r="DU1478" s="4">
        <v>0</v>
      </c>
      <c r="DV1478" s="4">
        <v>27182.3397187632</v>
      </c>
      <c r="DW1478" s="4">
        <v>0</v>
      </c>
      <c r="DX1478" s="4">
        <v>0</v>
      </c>
      <c r="DY1478" s="4">
        <v>0</v>
      </c>
      <c r="DZ1478" s="4">
        <v>0</v>
      </c>
      <c r="EA1478" s="4">
        <v>1454518.1100995999</v>
      </c>
      <c r="EB1478" s="4">
        <v>1389882.9873081699</v>
      </c>
      <c r="EC1478" s="4">
        <v>257917.86759554801</v>
      </c>
      <c r="ED1478" s="4">
        <v>277970.72742292401</v>
      </c>
      <c r="EE1478" s="4">
        <v>101955.244203906</v>
      </c>
      <c r="EF1478" s="4">
        <v>541218.32265483495</v>
      </c>
      <c r="EG1478" s="4">
        <v>606937.77204749396</v>
      </c>
      <c r="EH1478" s="4">
        <v>257384.273576785</v>
      </c>
      <c r="EI1478" s="4">
        <v>303290.61883652199</v>
      </c>
      <c r="EJ1478" s="4">
        <v>1767618.0561373199</v>
      </c>
      <c r="EK1478" s="4">
        <v>633586.48875851301</v>
      </c>
      <c r="EL1478" s="4">
        <v>286520.34765015502</v>
      </c>
      <c r="EM1478" s="4">
        <v>497764.42782195</v>
      </c>
      <c r="EN1478" s="4">
        <v>771262.257260905</v>
      </c>
      <c r="EO1478" s="4">
        <v>991061.947978421</v>
      </c>
      <c r="EP1478" s="4">
        <v>751530.80231031205</v>
      </c>
      <c r="EQ1478" s="4">
        <v>1501239.5242320001</v>
      </c>
      <c r="ER1478" s="4">
        <v>458360.00977807603</v>
      </c>
      <c r="ES1478" s="4">
        <v>144206.81992773301</v>
      </c>
      <c r="ET1478" s="4">
        <v>0</v>
      </c>
      <c r="EU1478" s="4">
        <v>154920.04766359599</v>
      </c>
      <c r="EV1478" s="4">
        <v>152867.738868972</v>
      </c>
      <c r="EW1478" s="4">
        <v>152271.95375378901</v>
      </c>
      <c r="EX1478" s="4">
        <v>48959.044890761899</v>
      </c>
      <c r="EY1478" s="4">
        <v>0</v>
      </c>
      <c r="EZ1478" s="4">
        <v>16224.8688362498</v>
      </c>
      <c r="FA1478" s="4">
        <v>0</v>
      </c>
      <c r="FB1478" s="4">
        <v>0</v>
      </c>
      <c r="FC1478" s="4">
        <v>0</v>
      </c>
      <c r="FD1478" s="4">
        <v>0</v>
      </c>
      <c r="FE1478" s="4">
        <v>0</v>
      </c>
      <c r="FF1478" s="4">
        <v>0</v>
      </c>
      <c r="FG1478" s="4">
        <v>971.528823872099</v>
      </c>
      <c r="FH1478" s="4">
        <v>6971.82285227381</v>
      </c>
      <c r="FI1478" s="4">
        <v>87759.553238290697</v>
      </c>
      <c r="FJ1478" s="4">
        <v>66978.300511937196</v>
      </c>
      <c r="FK1478" s="4">
        <v>62464.9697510974</v>
      </c>
      <c r="FL1478" s="4">
        <v>573.307225504249</v>
      </c>
    </row>
    <row r="1479" spans="1:168" x14ac:dyDescent="0.3">
      <c r="A1479" s="2">
        <v>1761</v>
      </c>
      <c r="B1479" s="2">
        <v>6</v>
      </c>
      <c r="C1479" s="2" t="s">
        <v>2951</v>
      </c>
      <c r="D1479" s="2" t="s">
        <v>2952</v>
      </c>
      <c r="E1479" s="2">
        <v>23.76</v>
      </c>
      <c r="F1479" s="6">
        <v>548.35360000000003</v>
      </c>
      <c r="G1479" s="6">
        <v>591.33939999999996</v>
      </c>
      <c r="J1479" s="3"/>
      <c r="P1479" s="4">
        <v>0</v>
      </c>
      <c r="Q1479" s="4">
        <v>108154.470925584</v>
      </c>
      <c r="R1479" s="5"/>
      <c r="S1479" s="2">
        <v>90</v>
      </c>
      <c r="T1479" s="23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635.31790090999198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621.65515035278804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551.38957605859503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0</v>
      </c>
      <c r="AU1479" s="4">
        <v>0</v>
      </c>
      <c r="AV1479" s="4">
        <v>0</v>
      </c>
      <c r="AW1479" s="4">
        <v>0</v>
      </c>
      <c r="AX1479" s="4">
        <v>0</v>
      </c>
      <c r="AY1479" s="4">
        <v>0</v>
      </c>
      <c r="AZ1479" s="4">
        <v>0</v>
      </c>
      <c r="BA1479" s="4">
        <v>0</v>
      </c>
      <c r="BB1479" s="4">
        <v>0</v>
      </c>
      <c r="BC1479" s="4">
        <v>0</v>
      </c>
      <c r="BD1479" s="4">
        <v>0</v>
      </c>
      <c r="BE1479" s="4">
        <v>507.47359212472497</v>
      </c>
      <c r="BF1479" s="4">
        <v>683.13752786020598</v>
      </c>
      <c r="BG1479" s="4">
        <v>0</v>
      </c>
      <c r="BH1479" s="4">
        <v>0</v>
      </c>
      <c r="BI1479" s="4">
        <v>0</v>
      </c>
      <c r="BJ1479" s="4">
        <v>0</v>
      </c>
      <c r="BK1479" s="4">
        <v>0</v>
      </c>
      <c r="BL1479" s="4">
        <v>0</v>
      </c>
      <c r="BM1479" s="4">
        <v>0</v>
      </c>
      <c r="BN1479" s="4">
        <v>930.04294864396695</v>
      </c>
      <c r="BO1479" s="4">
        <v>717.29440425321695</v>
      </c>
      <c r="BP1479" s="4">
        <v>815.861390415904</v>
      </c>
      <c r="BQ1479" s="4">
        <v>827.57231946493596</v>
      </c>
      <c r="BR1479" s="4">
        <v>0</v>
      </c>
      <c r="BS1479" s="4">
        <v>967.12755729923504</v>
      </c>
      <c r="BT1479" s="4">
        <v>0</v>
      </c>
      <c r="BU1479" s="4">
        <v>640.19745468042197</v>
      </c>
      <c r="BV1479" s="4">
        <v>824.64458720267805</v>
      </c>
      <c r="BW1479" s="4">
        <v>538.70273625547702</v>
      </c>
      <c r="BX1479" s="4">
        <v>1111.5623489039599</v>
      </c>
      <c r="BY1479" s="4">
        <v>0</v>
      </c>
      <c r="BZ1479" s="4">
        <v>0</v>
      </c>
      <c r="CA1479" s="4">
        <v>0</v>
      </c>
      <c r="CB1479" s="4">
        <v>0</v>
      </c>
      <c r="CC1479" s="4">
        <v>868.56057113654799</v>
      </c>
      <c r="CD1479" s="4">
        <v>0</v>
      </c>
      <c r="CE1479" s="4">
        <v>747.54763762988296</v>
      </c>
      <c r="CF1479" s="4">
        <v>0</v>
      </c>
      <c r="CG1479" s="4">
        <v>908.572912054075</v>
      </c>
      <c r="CH1479" s="4">
        <v>524.06407494418704</v>
      </c>
      <c r="CI1479" s="4">
        <v>0</v>
      </c>
      <c r="CJ1479" s="4">
        <v>498.69039533795097</v>
      </c>
      <c r="CK1479" s="4">
        <v>0</v>
      </c>
      <c r="CL1479" s="4">
        <v>1089.11640155998</v>
      </c>
      <c r="CM1479" s="4">
        <v>0</v>
      </c>
      <c r="CN1479" s="4">
        <v>988.59759388912801</v>
      </c>
      <c r="CO1479" s="4">
        <v>8660.3218695938904</v>
      </c>
      <c r="CP1479" s="4">
        <v>7588.8925087237903</v>
      </c>
      <c r="CQ1479" s="4">
        <v>6912.9536569272605</v>
      </c>
      <c r="CR1479" s="4">
        <v>6439.5672386242704</v>
      </c>
      <c r="CS1479" s="4">
        <v>638.24563317225</v>
      </c>
      <c r="CT1479" s="4">
        <v>5645.6437123875603</v>
      </c>
      <c r="CU1479" s="4">
        <v>7057.2141771525503</v>
      </c>
      <c r="CV1479" s="4">
        <v>1439.46836227686</v>
      </c>
      <c r="CW1479" s="4">
        <v>4915.6624683312302</v>
      </c>
      <c r="CX1479" s="4">
        <v>7183.1093441476696</v>
      </c>
      <c r="CY1479" s="4">
        <v>2172.1213133892502</v>
      </c>
      <c r="CZ1479" s="4">
        <v>2537.0341787408001</v>
      </c>
      <c r="DA1479" s="4">
        <v>6195.1605859005103</v>
      </c>
      <c r="DB1479" s="4">
        <v>3302.48199182705</v>
      </c>
      <c r="DC1479" s="4">
        <v>4193.4885103075803</v>
      </c>
      <c r="DD1479" s="4">
        <v>4946.89161246198</v>
      </c>
      <c r="DE1479" s="4">
        <v>8653.3430350674007</v>
      </c>
      <c r="DF1479" s="4">
        <v>8264.1195440290503</v>
      </c>
      <c r="DG1479" s="4">
        <v>7283.1408969538097</v>
      </c>
      <c r="DH1479" s="4">
        <v>11562.7823159045</v>
      </c>
      <c r="DI1479" s="4">
        <v>624.58288261504595</v>
      </c>
      <c r="DJ1479" s="4">
        <v>7737.7792222800799</v>
      </c>
      <c r="DK1479" s="4">
        <v>1267.7080695577199</v>
      </c>
      <c r="DL1479" s="4">
        <v>41941.002857958003</v>
      </c>
      <c r="DM1479" s="4">
        <v>64820.617241638698</v>
      </c>
      <c r="DN1479" s="4">
        <v>44621.537791203598</v>
      </c>
      <c r="DO1479" s="4">
        <v>105120.972931325</v>
      </c>
      <c r="DP1479" s="4">
        <v>108154.470925584</v>
      </c>
      <c r="DQ1479" s="4">
        <v>68805.107186013905</v>
      </c>
      <c r="DR1479" s="4">
        <v>36364.633495204602</v>
      </c>
      <c r="DS1479" s="4">
        <v>48877.927626619799</v>
      </c>
      <c r="DT1479" s="4">
        <v>75332.254920462801</v>
      </c>
      <c r="DU1479" s="4">
        <v>21610.046301579401</v>
      </c>
      <c r="DV1479" s="4">
        <v>35621.966948808702</v>
      </c>
      <c r="DW1479" s="4">
        <v>30464.328706687</v>
      </c>
      <c r="DX1479" s="4">
        <v>22764.339600998101</v>
      </c>
      <c r="DY1479" s="4">
        <v>54976.732553880502</v>
      </c>
      <c r="DZ1479" s="4">
        <v>12119.0930142699</v>
      </c>
      <c r="EA1479" s="4">
        <v>0</v>
      </c>
      <c r="EB1479" s="4">
        <v>943.705699201171</v>
      </c>
      <c r="EC1479" s="4">
        <v>0</v>
      </c>
      <c r="ED1479" s="4">
        <v>2204.80153601234</v>
      </c>
      <c r="EE1479" s="4">
        <v>1675.63876476567</v>
      </c>
      <c r="EF1479" s="4">
        <v>526.99180720644495</v>
      </c>
      <c r="EG1479" s="4">
        <v>0</v>
      </c>
      <c r="EH1479" s="4">
        <v>1563.4090280457799</v>
      </c>
      <c r="EI1479" s="4">
        <v>957.36844975837505</v>
      </c>
      <c r="EJ1479" s="4">
        <v>642.14927618859394</v>
      </c>
      <c r="EK1479" s="4">
        <v>1371.1546094908399</v>
      </c>
      <c r="EL1479" s="4">
        <v>548.46184379633701</v>
      </c>
      <c r="EM1479" s="4">
        <v>0</v>
      </c>
      <c r="EN1479" s="4">
        <v>1006.16398746267</v>
      </c>
      <c r="EO1479" s="4">
        <v>0</v>
      </c>
      <c r="EP1479" s="4">
        <v>4410.65725446119</v>
      </c>
      <c r="EQ1479" s="4">
        <v>2779.3938276369499</v>
      </c>
      <c r="ER1479" s="4">
        <v>3216.60184546748</v>
      </c>
      <c r="ES1479" s="4">
        <v>2654.4772511139399</v>
      </c>
      <c r="ET1479" s="4">
        <v>1048.12814988837</v>
      </c>
      <c r="EU1479" s="4">
        <v>669.47477730300204</v>
      </c>
      <c r="EV1479" s="4">
        <v>2477.8374046243698</v>
      </c>
      <c r="EW1479" s="4">
        <v>1809.14014923376</v>
      </c>
      <c r="EX1479" s="4">
        <v>8537.6292778984807</v>
      </c>
      <c r="EY1479" s="4">
        <v>3382.5066736621102</v>
      </c>
      <c r="EZ1479" s="4">
        <v>0</v>
      </c>
      <c r="FA1479" s="4">
        <v>0</v>
      </c>
      <c r="FB1479" s="4">
        <v>3761.5796879016898</v>
      </c>
      <c r="FC1479" s="4">
        <v>10449.8821253774</v>
      </c>
      <c r="FD1479" s="4">
        <v>3599.1588610692002</v>
      </c>
      <c r="FE1479" s="4">
        <v>2551.0307111808202</v>
      </c>
      <c r="FF1479" s="4">
        <v>5485.59434871746</v>
      </c>
      <c r="FG1479" s="4">
        <v>17135.533025098699</v>
      </c>
      <c r="FH1479" s="4">
        <v>11911.678467600001</v>
      </c>
      <c r="FI1479" s="4">
        <v>7005.0873928293704</v>
      </c>
      <c r="FJ1479" s="4">
        <v>7509.9885171726801</v>
      </c>
      <c r="FK1479" s="4">
        <v>35988.3542066753</v>
      </c>
      <c r="FL1479" s="4">
        <v>6130.7678868223902</v>
      </c>
    </row>
    <row r="1480" spans="1:168" x14ac:dyDescent="0.3">
      <c r="A1480" s="2">
        <v>1762</v>
      </c>
      <c r="B1480" s="2">
        <v>4</v>
      </c>
      <c r="C1480" s="2" t="s">
        <v>2953</v>
      </c>
      <c r="D1480" s="2" t="s">
        <v>2954</v>
      </c>
      <c r="E1480" s="2">
        <v>23.76</v>
      </c>
      <c r="F1480" s="6">
        <v>774.27110000000005</v>
      </c>
      <c r="G1480" s="6">
        <v>773.26800000000003</v>
      </c>
      <c r="J1480" s="3"/>
      <c r="P1480" s="4">
        <v>0</v>
      </c>
      <c r="Q1480" s="4">
        <v>213689.04779089999</v>
      </c>
      <c r="R1480" s="5"/>
      <c r="S1480" s="2">
        <v>7</v>
      </c>
      <c r="T1480" s="23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0</v>
      </c>
      <c r="AU1480" s="4">
        <v>0</v>
      </c>
      <c r="AV1480" s="4">
        <v>0</v>
      </c>
      <c r="AW1480" s="4">
        <v>0</v>
      </c>
      <c r="AX1480" s="4">
        <v>0</v>
      </c>
      <c r="AY1480" s="4">
        <v>0</v>
      </c>
      <c r="AZ1480" s="4">
        <v>0</v>
      </c>
      <c r="BA1480" s="4">
        <v>0</v>
      </c>
      <c r="BB1480" s="4">
        <v>0</v>
      </c>
      <c r="BC1480" s="4">
        <v>0</v>
      </c>
      <c r="BD1480" s="4">
        <v>0</v>
      </c>
      <c r="BE1480" s="4">
        <v>0</v>
      </c>
      <c r="BF1480" s="4">
        <v>0</v>
      </c>
      <c r="BG1480" s="4">
        <v>0</v>
      </c>
      <c r="BH1480" s="4">
        <v>0</v>
      </c>
      <c r="BI1480" s="4">
        <v>0</v>
      </c>
      <c r="BJ1480" s="4">
        <v>0</v>
      </c>
      <c r="BK1480" s="4">
        <v>0</v>
      </c>
      <c r="BL1480" s="4">
        <v>0</v>
      </c>
      <c r="BM1480" s="4">
        <v>0</v>
      </c>
      <c r="BN1480" s="4">
        <v>0</v>
      </c>
      <c r="BO1480" s="4">
        <v>0</v>
      </c>
      <c r="BP1480" s="4">
        <v>0</v>
      </c>
      <c r="BQ1480" s="4">
        <v>0</v>
      </c>
      <c r="BR1480" s="4">
        <v>0</v>
      </c>
      <c r="BS1480" s="4">
        <v>0</v>
      </c>
      <c r="BT1480" s="4">
        <v>0</v>
      </c>
      <c r="BU1480" s="4">
        <v>0</v>
      </c>
      <c r="BV1480" s="4">
        <v>0</v>
      </c>
      <c r="BW1480" s="4">
        <v>0</v>
      </c>
      <c r="BX1480" s="4">
        <v>0</v>
      </c>
      <c r="BY1480" s="4">
        <v>0</v>
      </c>
      <c r="BZ1480" s="4">
        <v>0</v>
      </c>
      <c r="CA1480" s="4">
        <v>0</v>
      </c>
      <c r="CB1480" s="4">
        <v>0</v>
      </c>
      <c r="CC1480" s="4">
        <v>0</v>
      </c>
      <c r="CD1480" s="4">
        <v>0</v>
      </c>
      <c r="CE1480" s="4">
        <v>0</v>
      </c>
      <c r="CF1480" s="4">
        <v>0</v>
      </c>
      <c r="CG1480" s="4">
        <v>0</v>
      </c>
      <c r="CH1480" s="4">
        <v>0</v>
      </c>
      <c r="CI1480" s="4">
        <v>0</v>
      </c>
      <c r="CJ1480" s="4">
        <v>0</v>
      </c>
      <c r="CK1480" s="4">
        <v>0</v>
      </c>
      <c r="CL1480" s="4">
        <v>0</v>
      </c>
      <c r="CM1480" s="4">
        <v>0</v>
      </c>
      <c r="CN1480" s="4">
        <v>0</v>
      </c>
      <c r="CO1480" s="4">
        <v>0</v>
      </c>
      <c r="CP1480" s="4">
        <v>0</v>
      </c>
      <c r="CQ1480" s="4">
        <v>0</v>
      </c>
      <c r="CR1480" s="4">
        <v>0</v>
      </c>
      <c r="CS1480" s="4">
        <v>0</v>
      </c>
      <c r="CT1480" s="4">
        <v>0</v>
      </c>
      <c r="CU1480" s="4">
        <v>0</v>
      </c>
      <c r="CV1480" s="4">
        <v>0</v>
      </c>
      <c r="CW1480" s="4">
        <v>0</v>
      </c>
      <c r="CX1480" s="4">
        <v>0</v>
      </c>
      <c r="CY1480" s="4">
        <v>0</v>
      </c>
      <c r="CZ1480" s="4">
        <v>0</v>
      </c>
      <c r="DA1480" s="4">
        <v>3678.7083243873499</v>
      </c>
      <c r="DB1480" s="4">
        <v>0</v>
      </c>
      <c r="DC1480" s="4">
        <v>0</v>
      </c>
      <c r="DD1480" s="4">
        <v>0</v>
      </c>
      <c r="DE1480" s="4">
        <v>0</v>
      </c>
      <c r="DF1480" s="4">
        <v>0</v>
      </c>
      <c r="DG1480" s="4">
        <v>0</v>
      </c>
      <c r="DH1480" s="4">
        <v>0</v>
      </c>
      <c r="DI1480" s="4">
        <v>0</v>
      </c>
      <c r="DJ1480" s="4">
        <v>0</v>
      </c>
      <c r="DK1480" s="4">
        <v>0</v>
      </c>
      <c r="DL1480" s="4">
        <v>0</v>
      </c>
      <c r="DM1480" s="4">
        <v>0</v>
      </c>
      <c r="DN1480" s="4">
        <v>0</v>
      </c>
      <c r="DO1480" s="4">
        <v>0</v>
      </c>
      <c r="DP1480" s="4">
        <v>0</v>
      </c>
      <c r="DQ1480" s="4">
        <v>0</v>
      </c>
      <c r="DR1480" s="4">
        <v>0</v>
      </c>
      <c r="DS1480" s="4">
        <v>0</v>
      </c>
      <c r="DT1480" s="4">
        <v>0</v>
      </c>
      <c r="DU1480" s="4">
        <v>0</v>
      </c>
      <c r="DV1480" s="4">
        <v>0</v>
      </c>
      <c r="DW1480" s="4">
        <v>0</v>
      </c>
      <c r="DX1480" s="4">
        <v>0</v>
      </c>
      <c r="DY1480" s="4">
        <v>0</v>
      </c>
      <c r="DZ1480" s="4">
        <v>0</v>
      </c>
      <c r="EA1480" s="4">
        <v>0</v>
      </c>
      <c r="EB1480" s="4">
        <v>0</v>
      </c>
      <c r="EC1480" s="4">
        <v>0</v>
      </c>
      <c r="ED1480" s="4">
        <v>0</v>
      </c>
      <c r="EE1480" s="4">
        <v>0</v>
      </c>
      <c r="EF1480" s="4">
        <v>0</v>
      </c>
      <c r="EG1480" s="4">
        <v>0</v>
      </c>
      <c r="EH1480" s="4">
        <v>0</v>
      </c>
      <c r="EI1480" s="4">
        <v>0</v>
      </c>
      <c r="EJ1480" s="4">
        <v>0</v>
      </c>
      <c r="EK1480" s="4">
        <v>0</v>
      </c>
      <c r="EL1480" s="4">
        <v>0</v>
      </c>
      <c r="EM1480" s="4">
        <v>0</v>
      </c>
      <c r="EN1480" s="4">
        <v>0</v>
      </c>
      <c r="EO1480" s="4">
        <v>0</v>
      </c>
      <c r="EP1480" s="4">
        <v>1182.2657915091399</v>
      </c>
      <c r="EQ1480" s="4">
        <v>604.14525509508303</v>
      </c>
      <c r="ER1480" s="4">
        <v>645.97069583243501</v>
      </c>
      <c r="ES1480" s="4">
        <v>950.83168609580002</v>
      </c>
      <c r="ET1480" s="4">
        <v>0</v>
      </c>
      <c r="EU1480" s="4">
        <v>0</v>
      </c>
      <c r="EV1480" s="4">
        <v>0</v>
      </c>
      <c r="EW1480" s="4">
        <v>0</v>
      </c>
      <c r="EX1480" s="4">
        <v>0</v>
      </c>
      <c r="EY1480" s="4">
        <v>0</v>
      </c>
      <c r="EZ1480" s="4">
        <v>0</v>
      </c>
      <c r="FA1480" s="4">
        <v>0</v>
      </c>
      <c r="FB1480" s="4">
        <v>0</v>
      </c>
      <c r="FC1480" s="4">
        <v>0</v>
      </c>
      <c r="FD1480" s="4">
        <v>0</v>
      </c>
      <c r="FE1480" s="4">
        <v>0</v>
      </c>
      <c r="FF1480" s="4">
        <v>0</v>
      </c>
      <c r="FG1480" s="4">
        <v>50109.564516942199</v>
      </c>
      <c r="FH1480" s="4">
        <v>213689.04779089999</v>
      </c>
      <c r="FI1480" s="4">
        <v>0</v>
      </c>
      <c r="FJ1480" s="4">
        <v>0</v>
      </c>
      <c r="FK1480" s="4">
        <v>0</v>
      </c>
      <c r="FL1480" s="4">
        <v>0</v>
      </c>
    </row>
    <row r="1481" spans="1:168" x14ac:dyDescent="0.3">
      <c r="A1481" s="2">
        <v>1763</v>
      </c>
      <c r="B1481" s="2">
        <v>3</v>
      </c>
      <c r="C1481" s="2" t="s">
        <v>2955</v>
      </c>
      <c r="D1481" s="2" t="s">
        <v>2956</v>
      </c>
      <c r="E1481" s="2">
        <v>23.79</v>
      </c>
      <c r="F1481" s="6">
        <v>279.09109999999998</v>
      </c>
      <c r="G1481" s="6">
        <v>667.13419999999996</v>
      </c>
      <c r="J1481" s="3"/>
      <c r="P1481" s="4">
        <v>0</v>
      </c>
      <c r="Q1481" s="4">
        <v>39372.9705211931</v>
      </c>
      <c r="R1481" s="5"/>
      <c r="S1481" s="2">
        <v>23</v>
      </c>
      <c r="T1481" s="23">
        <v>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0</v>
      </c>
      <c r="AU1481" s="4">
        <v>0</v>
      </c>
      <c r="AV1481" s="4">
        <v>0</v>
      </c>
      <c r="AW1481" s="4">
        <v>0</v>
      </c>
      <c r="AX1481" s="4">
        <v>0</v>
      </c>
      <c r="AY1481" s="4">
        <v>0</v>
      </c>
      <c r="AZ1481" s="4">
        <v>0</v>
      </c>
      <c r="BA1481" s="4">
        <v>0</v>
      </c>
      <c r="BB1481" s="4">
        <v>0</v>
      </c>
      <c r="BC1481" s="4">
        <v>0</v>
      </c>
      <c r="BD1481" s="4">
        <v>0</v>
      </c>
      <c r="BE1481" s="4">
        <v>0</v>
      </c>
      <c r="BF1481" s="4">
        <v>0</v>
      </c>
      <c r="BG1481" s="4">
        <v>0</v>
      </c>
      <c r="BH1481" s="4">
        <v>0</v>
      </c>
      <c r="BI1481" s="4">
        <v>0</v>
      </c>
      <c r="BJ1481" s="4">
        <v>0</v>
      </c>
      <c r="BK1481" s="4">
        <v>0</v>
      </c>
      <c r="BL1481" s="4">
        <v>0</v>
      </c>
      <c r="BM1481" s="4">
        <v>0</v>
      </c>
      <c r="BN1481" s="4">
        <v>0</v>
      </c>
      <c r="BO1481" s="4">
        <v>0</v>
      </c>
      <c r="BP1481" s="4">
        <v>0</v>
      </c>
      <c r="BQ1481" s="4">
        <v>0</v>
      </c>
      <c r="BR1481" s="4">
        <v>0</v>
      </c>
      <c r="BS1481" s="4">
        <v>0</v>
      </c>
      <c r="BT1481" s="4">
        <v>0</v>
      </c>
      <c r="BU1481" s="4">
        <v>0</v>
      </c>
      <c r="BV1481" s="4">
        <v>0</v>
      </c>
      <c r="BW1481" s="4">
        <v>0</v>
      </c>
      <c r="BX1481" s="4">
        <v>0</v>
      </c>
      <c r="BY1481" s="4">
        <v>0</v>
      </c>
      <c r="BZ1481" s="4">
        <v>0</v>
      </c>
      <c r="CA1481" s="4">
        <v>0</v>
      </c>
      <c r="CB1481" s="4">
        <v>0</v>
      </c>
      <c r="CC1481" s="4">
        <v>0</v>
      </c>
      <c r="CD1481" s="4">
        <v>0</v>
      </c>
      <c r="CE1481" s="4">
        <v>0</v>
      </c>
      <c r="CF1481" s="4">
        <v>0</v>
      </c>
      <c r="CG1481" s="4">
        <v>0</v>
      </c>
      <c r="CH1481" s="4">
        <v>0</v>
      </c>
      <c r="CI1481" s="4">
        <v>0</v>
      </c>
      <c r="CJ1481" s="4">
        <v>0</v>
      </c>
      <c r="CK1481" s="4">
        <v>0</v>
      </c>
      <c r="CL1481" s="4">
        <v>0</v>
      </c>
      <c r="CM1481" s="4">
        <v>0</v>
      </c>
      <c r="CN1481" s="4">
        <v>0</v>
      </c>
      <c r="CO1481" s="4">
        <v>0</v>
      </c>
      <c r="CP1481" s="4">
        <v>0</v>
      </c>
      <c r="CQ1481" s="4">
        <v>2374.0913215280302</v>
      </c>
      <c r="CR1481" s="4">
        <v>647.41976820814602</v>
      </c>
      <c r="CS1481" s="4">
        <v>0</v>
      </c>
      <c r="CT1481" s="4">
        <v>0</v>
      </c>
      <c r="CU1481" s="4">
        <v>0</v>
      </c>
      <c r="CV1481" s="4">
        <v>0</v>
      </c>
      <c r="CW1481" s="4">
        <v>0</v>
      </c>
      <c r="CX1481" s="4">
        <v>0</v>
      </c>
      <c r="CY1481" s="4">
        <v>0</v>
      </c>
      <c r="CZ1481" s="4">
        <v>0</v>
      </c>
      <c r="DA1481" s="4">
        <v>0</v>
      </c>
      <c r="DB1481" s="4">
        <v>0</v>
      </c>
      <c r="DC1481" s="4">
        <v>0</v>
      </c>
      <c r="DD1481" s="4">
        <v>0</v>
      </c>
      <c r="DE1481" s="4">
        <v>0</v>
      </c>
      <c r="DF1481" s="4">
        <v>818.41905726877201</v>
      </c>
      <c r="DG1481" s="4">
        <v>904.37591914951497</v>
      </c>
      <c r="DH1481" s="4">
        <v>0</v>
      </c>
      <c r="DI1481" s="4">
        <v>0</v>
      </c>
      <c r="DJ1481" s="4">
        <v>0</v>
      </c>
      <c r="DK1481" s="4">
        <v>0</v>
      </c>
      <c r="DL1481" s="4">
        <v>0</v>
      </c>
      <c r="DM1481" s="4">
        <v>9053.5249281394699</v>
      </c>
      <c r="DN1481" s="4">
        <v>0</v>
      </c>
      <c r="DO1481" s="4">
        <v>0</v>
      </c>
      <c r="DP1481" s="4">
        <v>3173.4214125482699</v>
      </c>
      <c r="DQ1481" s="4">
        <v>6148.6036152453698</v>
      </c>
      <c r="DR1481" s="4">
        <v>9144.7887088167008</v>
      </c>
      <c r="DS1481" s="4">
        <v>28942.8951274131</v>
      </c>
      <c r="DT1481" s="4">
        <v>14621.810866734801</v>
      </c>
      <c r="DU1481" s="4">
        <v>39372.9705211931</v>
      </c>
      <c r="DV1481" s="4">
        <v>0</v>
      </c>
      <c r="DW1481" s="4">
        <v>1285.6951894076999</v>
      </c>
      <c r="DX1481" s="4">
        <v>1140.3000719711199</v>
      </c>
      <c r="DY1481" s="4">
        <v>1574.65655487913</v>
      </c>
      <c r="DZ1481" s="4">
        <v>1069.8886000049799</v>
      </c>
      <c r="EA1481" s="4">
        <v>0</v>
      </c>
      <c r="EB1481" s="4">
        <v>0</v>
      </c>
      <c r="EC1481" s="4">
        <v>0</v>
      </c>
      <c r="ED1481" s="4">
        <v>0</v>
      </c>
      <c r="EE1481" s="4">
        <v>0</v>
      </c>
      <c r="EF1481" s="4">
        <v>0</v>
      </c>
      <c r="EG1481" s="4">
        <v>0</v>
      </c>
      <c r="EH1481" s="4">
        <v>0</v>
      </c>
      <c r="EI1481" s="4">
        <v>0</v>
      </c>
      <c r="EJ1481" s="4">
        <v>0</v>
      </c>
      <c r="EK1481" s="4">
        <v>0</v>
      </c>
      <c r="EL1481" s="4">
        <v>0</v>
      </c>
      <c r="EM1481" s="4">
        <v>1283.5207188279501</v>
      </c>
      <c r="EN1481" s="4">
        <v>0</v>
      </c>
      <c r="EO1481" s="4">
        <v>0</v>
      </c>
      <c r="EP1481" s="4">
        <v>1510.646125819</v>
      </c>
      <c r="EQ1481" s="4">
        <v>1001.30599744056</v>
      </c>
      <c r="ER1481" s="4">
        <v>1581.972032486</v>
      </c>
      <c r="ES1481" s="4">
        <v>1329.5604384063099</v>
      </c>
      <c r="ET1481" s="4">
        <v>0</v>
      </c>
      <c r="EU1481" s="4">
        <v>777.26949573011905</v>
      </c>
      <c r="EV1481" s="4">
        <v>0</v>
      </c>
      <c r="EW1481" s="4">
        <v>867.97635338533303</v>
      </c>
      <c r="EX1481" s="4">
        <v>0</v>
      </c>
      <c r="EY1481" s="4">
        <v>0</v>
      </c>
      <c r="EZ1481" s="4">
        <v>920.83574376497597</v>
      </c>
      <c r="FA1481" s="4">
        <v>0</v>
      </c>
      <c r="FB1481" s="4">
        <v>0</v>
      </c>
      <c r="FC1481" s="4">
        <v>0</v>
      </c>
      <c r="FD1481" s="4">
        <v>0</v>
      </c>
      <c r="FE1481" s="4">
        <v>0</v>
      </c>
      <c r="FF1481" s="4">
        <v>0</v>
      </c>
      <c r="FG1481" s="4">
        <v>0</v>
      </c>
      <c r="FH1481" s="4">
        <v>0</v>
      </c>
      <c r="FI1481" s="4">
        <v>0</v>
      </c>
      <c r="FJ1481" s="4">
        <v>0</v>
      </c>
      <c r="FK1481" s="4">
        <v>0</v>
      </c>
      <c r="FL1481" s="4">
        <v>0</v>
      </c>
    </row>
    <row r="1482" spans="1:168" x14ac:dyDescent="0.3">
      <c r="A1482" s="2">
        <v>1765</v>
      </c>
      <c r="B1482" s="2">
        <v>2</v>
      </c>
      <c r="C1482" s="2" t="s">
        <v>2957</v>
      </c>
      <c r="D1482" s="2" t="s">
        <v>2958</v>
      </c>
      <c r="E1482" s="2">
        <v>23.81</v>
      </c>
      <c r="F1482" s="6">
        <v>444.10579999999999</v>
      </c>
      <c r="G1482" s="6">
        <v>443.1026</v>
      </c>
      <c r="J1482" s="3"/>
      <c r="P1482" s="4">
        <v>0</v>
      </c>
      <c r="Q1482" s="4">
        <v>4309.0601552944199</v>
      </c>
      <c r="R1482" s="5"/>
      <c r="S1482" s="2">
        <v>14</v>
      </c>
      <c r="T1482" s="23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0</v>
      </c>
      <c r="AU1482" s="4">
        <v>0</v>
      </c>
      <c r="AV1482" s="4">
        <v>0</v>
      </c>
      <c r="AW1482" s="4">
        <v>0</v>
      </c>
      <c r="AX1482" s="4">
        <v>0</v>
      </c>
      <c r="AY1482" s="4">
        <v>0</v>
      </c>
      <c r="AZ1482" s="4">
        <v>0</v>
      </c>
      <c r="BA1482" s="4">
        <v>0</v>
      </c>
      <c r="BB1482" s="4">
        <v>0</v>
      </c>
      <c r="BC1482" s="4">
        <v>0</v>
      </c>
      <c r="BD1482" s="4">
        <v>0</v>
      </c>
      <c r="BE1482" s="4">
        <v>0</v>
      </c>
      <c r="BF1482" s="4">
        <v>0</v>
      </c>
      <c r="BG1482" s="4">
        <v>0</v>
      </c>
      <c r="BH1482" s="4">
        <v>0</v>
      </c>
      <c r="BI1482" s="4">
        <v>0</v>
      </c>
      <c r="BJ1482" s="4">
        <v>0</v>
      </c>
      <c r="BK1482" s="4">
        <v>0</v>
      </c>
      <c r="BL1482" s="4">
        <v>0</v>
      </c>
      <c r="BM1482" s="4">
        <v>0</v>
      </c>
      <c r="BN1482" s="4">
        <v>0</v>
      </c>
      <c r="BO1482" s="4">
        <v>0</v>
      </c>
      <c r="BP1482" s="4">
        <v>0</v>
      </c>
      <c r="BQ1482" s="4">
        <v>0</v>
      </c>
      <c r="BR1482" s="4">
        <v>0</v>
      </c>
      <c r="BS1482" s="4">
        <v>0</v>
      </c>
      <c r="BT1482" s="4">
        <v>0</v>
      </c>
      <c r="BU1482" s="4">
        <v>0</v>
      </c>
      <c r="BV1482" s="4">
        <v>0</v>
      </c>
      <c r="BW1482" s="4">
        <v>0</v>
      </c>
      <c r="BX1482" s="4">
        <v>0</v>
      </c>
      <c r="BY1482" s="4">
        <v>0</v>
      </c>
      <c r="BZ1482" s="4">
        <v>0</v>
      </c>
      <c r="CA1482" s="4">
        <v>0</v>
      </c>
      <c r="CB1482" s="4">
        <v>0</v>
      </c>
      <c r="CC1482" s="4">
        <v>0</v>
      </c>
      <c r="CD1482" s="4">
        <v>0</v>
      </c>
      <c r="CE1482" s="4">
        <v>0</v>
      </c>
      <c r="CF1482" s="4">
        <v>0</v>
      </c>
      <c r="CG1482" s="4">
        <v>0</v>
      </c>
      <c r="CH1482" s="4">
        <v>0</v>
      </c>
      <c r="CI1482" s="4">
        <v>0</v>
      </c>
      <c r="CJ1482" s="4">
        <v>0</v>
      </c>
      <c r="CK1482" s="4">
        <v>0</v>
      </c>
      <c r="CL1482" s="4">
        <v>0</v>
      </c>
      <c r="CM1482" s="4">
        <v>0</v>
      </c>
      <c r="CN1482" s="4">
        <v>0</v>
      </c>
      <c r="CO1482" s="4">
        <v>0</v>
      </c>
      <c r="CP1482" s="4">
        <v>0</v>
      </c>
      <c r="CQ1482" s="4">
        <v>572.68542903774596</v>
      </c>
      <c r="CR1482" s="4">
        <v>0</v>
      </c>
      <c r="CS1482" s="4">
        <v>0</v>
      </c>
      <c r="CT1482" s="4">
        <v>0</v>
      </c>
      <c r="CU1482" s="4">
        <v>0</v>
      </c>
      <c r="CV1482" s="4">
        <v>0</v>
      </c>
      <c r="CW1482" s="4">
        <v>0</v>
      </c>
      <c r="CX1482" s="4">
        <v>539.87532633245803</v>
      </c>
      <c r="CY1482" s="4">
        <v>0</v>
      </c>
      <c r="CZ1482" s="4">
        <v>0</v>
      </c>
      <c r="DA1482" s="4">
        <v>0</v>
      </c>
      <c r="DB1482" s="4">
        <v>1950.70974265982</v>
      </c>
      <c r="DC1482" s="4">
        <v>3849.7187174204</v>
      </c>
      <c r="DD1482" s="4">
        <v>0</v>
      </c>
      <c r="DE1482" s="4">
        <v>0</v>
      </c>
      <c r="DF1482" s="4">
        <v>0</v>
      </c>
      <c r="DG1482" s="4">
        <v>0</v>
      </c>
      <c r="DH1482" s="4">
        <v>0</v>
      </c>
      <c r="DI1482" s="4">
        <v>0</v>
      </c>
      <c r="DJ1482" s="4">
        <v>0</v>
      </c>
      <c r="DK1482" s="4">
        <v>869.96484445838098</v>
      </c>
      <c r="DL1482" s="4">
        <v>0</v>
      </c>
      <c r="DM1482" s="4">
        <v>0</v>
      </c>
      <c r="DN1482" s="4">
        <v>0</v>
      </c>
      <c r="DO1482" s="4">
        <v>0</v>
      </c>
      <c r="DP1482" s="4">
        <v>0</v>
      </c>
      <c r="DQ1482" s="4">
        <v>0</v>
      </c>
      <c r="DR1482" s="4">
        <v>0</v>
      </c>
      <c r="DS1482" s="4">
        <v>0</v>
      </c>
      <c r="DT1482" s="4">
        <v>0</v>
      </c>
      <c r="DU1482" s="4">
        <v>0</v>
      </c>
      <c r="DV1482" s="4">
        <v>0</v>
      </c>
      <c r="DW1482" s="4">
        <v>0</v>
      </c>
      <c r="DX1482" s="4">
        <v>0</v>
      </c>
      <c r="DY1482" s="4">
        <v>0</v>
      </c>
      <c r="DZ1482" s="4">
        <v>0</v>
      </c>
      <c r="EA1482" s="4">
        <v>0</v>
      </c>
      <c r="EB1482" s="4">
        <v>0</v>
      </c>
      <c r="EC1482" s="4">
        <v>3696.6049047957199</v>
      </c>
      <c r="ED1482" s="4">
        <v>2489.5908234557501</v>
      </c>
      <c r="EE1482" s="4">
        <v>843.12021497223702</v>
      </c>
      <c r="EF1482" s="4">
        <v>785.45397385385297</v>
      </c>
      <c r="EG1482" s="4">
        <v>2049.1400507756798</v>
      </c>
      <c r="EH1482" s="4">
        <v>4309.0601552944199</v>
      </c>
      <c r="EI1482" s="4">
        <v>2775.9335379746299</v>
      </c>
      <c r="EJ1482" s="4">
        <v>1914.91690334496</v>
      </c>
      <c r="EK1482" s="4">
        <v>0</v>
      </c>
      <c r="EL1482" s="4">
        <v>0</v>
      </c>
      <c r="EM1482" s="4">
        <v>697.96036663975201</v>
      </c>
      <c r="EN1482" s="4">
        <v>0</v>
      </c>
      <c r="EO1482" s="4">
        <v>0</v>
      </c>
      <c r="EP1482" s="4">
        <v>0</v>
      </c>
      <c r="EQ1482" s="4">
        <v>0</v>
      </c>
      <c r="ER1482" s="4">
        <v>0</v>
      </c>
      <c r="ES1482" s="4">
        <v>0</v>
      </c>
      <c r="ET1482" s="4">
        <v>0</v>
      </c>
      <c r="EU1482" s="4">
        <v>0</v>
      </c>
      <c r="EV1482" s="4">
        <v>0</v>
      </c>
      <c r="EW1482" s="4">
        <v>0</v>
      </c>
      <c r="EX1482" s="4">
        <v>0</v>
      </c>
      <c r="EY1482" s="4">
        <v>0</v>
      </c>
      <c r="EZ1482" s="4">
        <v>0</v>
      </c>
      <c r="FA1482" s="4">
        <v>0</v>
      </c>
      <c r="FB1482" s="4">
        <v>0</v>
      </c>
      <c r="FC1482" s="4">
        <v>0</v>
      </c>
      <c r="FD1482" s="4">
        <v>0</v>
      </c>
      <c r="FE1482" s="4">
        <v>0</v>
      </c>
      <c r="FF1482" s="4">
        <v>0</v>
      </c>
      <c r="FG1482" s="4">
        <v>0</v>
      </c>
      <c r="FH1482" s="4">
        <v>0</v>
      </c>
      <c r="FI1482" s="4">
        <v>0</v>
      </c>
      <c r="FJ1482" s="4">
        <v>0</v>
      </c>
      <c r="FK1482" s="4">
        <v>0</v>
      </c>
      <c r="FL1482" s="4">
        <v>0</v>
      </c>
    </row>
    <row r="1483" spans="1:168" x14ac:dyDescent="0.3">
      <c r="A1483" s="2">
        <v>1766</v>
      </c>
      <c r="B1483" s="2">
        <v>2</v>
      </c>
      <c r="C1483" s="2" t="s">
        <v>2959</v>
      </c>
      <c r="D1483" s="2" t="s">
        <v>2960</v>
      </c>
      <c r="E1483" s="2">
        <v>23.83</v>
      </c>
      <c r="F1483" s="6">
        <v>765.18709999999999</v>
      </c>
      <c r="G1483" s="6">
        <v>765.18709999999999</v>
      </c>
      <c r="J1483" s="3"/>
      <c r="P1483" s="4">
        <v>0</v>
      </c>
      <c r="Q1483" s="4">
        <v>4968.4608491011004</v>
      </c>
      <c r="R1483" s="5"/>
      <c r="S1483" s="2">
        <v>12</v>
      </c>
      <c r="T1483" s="23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0</v>
      </c>
      <c r="AU1483" s="4">
        <v>0</v>
      </c>
      <c r="AV1483" s="4">
        <v>0</v>
      </c>
      <c r="AW1483" s="4">
        <v>0</v>
      </c>
      <c r="AX1483" s="4">
        <v>0</v>
      </c>
      <c r="AY1483" s="4">
        <v>0</v>
      </c>
      <c r="AZ1483" s="4">
        <v>0</v>
      </c>
      <c r="BA1483" s="4">
        <v>0</v>
      </c>
      <c r="BB1483" s="4">
        <v>0</v>
      </c>
      <c r="BC1483" s="4">
        <v>0</v>
      </c>
      <c r="BD1483" s="4">
        <v>0</v>
      </c>
      <c r="BE1483" s="4">
        <v>0</v>
      </c>
      <c r="BF1483" s="4">
        <v>0</v>
      </c>
      <c r="BG1483" s="4">
        <v>0</v>
      </c>
      <c r="BH1483" s="4">
        <v>0</v>
      </c>
      <c r="BI1483" s="4">
        <v>0</v>
      </c>
      <c r="BJ1483" s="4">
        <v>0</v>
      </c>
      <c r="BK1483" s="4">
        <v>0</v>
      </c>
      <c r="BL1483" s="4">
        <v>0</v>
      </c>
      <c r="BM1483" s="4">
        <v>0</v>
      </c>
      <c r="BN1483" s="4">
        <v>0</v>
      </c>
      <c r="BO1483" s="4">
        <v>0</v>
      </c>
      <c r="BP1483" s="4">
        <v>0</v>
      </c>
      <c r="BQ1483" s="4">
        <v>0</v>
      </c>
      <c r="BR1483" s="4">
        <v>0</v>
      </c>
      <c r="BS1483" s="4">
        <v>0</v>
      </c>
      <c r="BT1483" s="4">
        <v>0</v>
      </c>
      <c r="BU1483" s="4">
        <v>0</v>
      </c>
      <c r="BV1483" s="4">
        <v>0</v>
      </c>
      <c r="BW1483" s="4">
        <v>0</v>
      </c>
      <c r="BX1483" s="4">
        <v>0</v>
      </c>
      <c r="BY1483" s="4">
        <v>0</v>
      </c>
      <c r="BZ1483" s="4">
        <v>0</v>
      </c>
      <c r="CA1483" s="4">
        <v>0</v>
      </c>
      <c r="CB1483" s="4">
        <v>0</v>
      </c>
      <c r="CC1483" s="4">
        <v>0</v>
      </c>
      <c r="CD1483" s="4">
        <v>0</v>
      </c>
      <c r="CE1483" s="4">
        <v>0</v>
      </c>
      <c r="CF1483" s="4">
        <v>0</v>
      </c>
      <c r="CG1483" s="4">
        <v>0</v>
      </c>
      <c r="CH1483" s="4">
        <v>0</v>
      </c>
      <c r="CI1483" s="4">
        <v>0</v>
      </c>
      <c r="CJ1483" s="4">
        <v>0</v>
      </c>
      <c r="CK1483" s="4">
        <v>0</v>
      </c>
      <c r="CL1483" s="4">
        <v>0</v>
      </c>
      <c r="CM1483" s="4">
        <v>0</v>
      </c>
      <c r="CN1483" s="4">
        <v>0</v>
      </c>
      <c r="CO1483" s="4">
        <v>0</v>
      </c>
      <c r="CP1483" s="4">
        <v>0</v>
      </c>
      <c r="CQ1483" s="4">
        <v>0</v>
      </c>
      <c r="CR1483" s="4">
        <v>2696.8133162832901</v>
      </c>
      <c r="CS1483" s="4">
        <v>808.32162119390102</v>
      </c>
      <c r="CT1483" s="4">
        <v>0</v>
      </c>
      <c r="CU1483" s="4">
        <v>0</v>
      </c>
      <c r="CV1483" s="4">
        <v>4968.4608491011004</v>
      </c>
      <c r="CW1483" s="4">
        <v>0</v>
      </c>
      <c r="CX1483" s="4">
        <v>0</v>
      </c>
      <c r="CY1483" s="4">
        <v>2271.05065002109</v>
      </c>
      <c r="CZ1483" s="4">
        <v>854.05691587399895</v>
      </c>
      <c r="DA1483" s="4">
        <v>0</v>
      </c>
      <c r="DB1483" s="4">
        <v>0</v>
      </c>
      <c r="DC1483" s="4">
        <v>0</v>
      </c>
      <c r="DD1483" s="4">
        <v>0</v>
      </c>
      <c r="DE1483" s="4">
        <v>0</v>
      </c>
      <c r="DF1483" s="4">
        <v>1029.0441303021901</v>
      </c>
      <c r="DG1483" s="4">
        <v>574.67392011079301</v>
      </c>
      <c r="DH1483" s="4">
        <v>4245.5816210001503</v>
      </c>
      <c r="DI1483" s="4">
        <v>760.59783544075594</v>
      </c>
      <c r="DJ1483" s="4">
        <v>0</v>
      </c>
      <c r="DK1483" s="4">
        <v>888.85550965233494</v>
      </c>
      <c r="DL1483" s="4">
        <v>0</v>
      </c>
      <c r="DM1483" s="4">
        <v>0</v>
      </c>
      <c r="DN1483" s="4">
        <v>0</v>
      </c>
      <c r="DO1483" s="4">
        <v>0</v>
      </c>
      <c r="DP1483" s="4">
        <v>0</v>
      </c>
      <c r="DQ1483" s="4">
        <v>0</v>
      </c>
      <c r="DR1483" s="4">
        <v>0</v>
      </c>
      <c r="DS1483" s="4">
        <v>0</v>
      </c>
      <c r="DT1483" s="4">
        <v>0</v>
      </c>
      <c r="DU1483" s="4">
        <v>0</v>
      </c>
      <c r="DV1483" s="4">
        <v>0</v>
      </c>
      <c r="DW1483" s="4">
        <v>0</v>
      </c>
      <c r="DX1483" s="4">
        <v>3758.5869611868102</v>
      </c>
      <c r="DY1483" s="4">
        <v>0</v>
      </c>
      <c r="DZ1483" s="4">
        <v>2956.1746043072299</v>
      </c>
      <c r="EA1483" s="4">
        <v>0</v>
      </c>
      <c r="EB1483" s="4">
        <v>0</v>
      </c>
      <c r="EC1483" s="4">
        <v>0</v>
      </c>
      <c r="ED1483" s="4">
        <v>0</v>
      </c>
      <c r="EE1483" s="4">
        <v>0</v>
      </c>
      <c r="EF1483" s="4">
        <v>0</v>
      </c>
      <c r="EG1483" s="4">
        <v>0</v>
      </c>
      <c r="EH1483" s="4">
        <v>0</v>
      </c>
      <c r="EI1483" s="4">
        <v>0</v>
      </c>
      <c r="EJ1483" s="4">
        <v>0</v>
      </c>
      <c r="EK1483" s="4">
        <v>0</v>
      </c>
      <c r="EL1483" s="4">
        <v>0</v>
      </c>
      <c r="EM1483" s="4">
        <v>0</v>
      </c>
      <c r="EN1483" s="4">
        <v>0</v>
      </c>
      <c r="EO1483" s="4">
        <v>0</v>
      </c>
      <c r="EP1483" s="4">
        <v>0</v>
      </c>
      <c r="EQ1483" s="4">
        <v>0</v>
      </c>
      <c r="ER1483" s="4">
        <v>0</v>
      </c>
      <c r="ES1483" s="4">
        <v>0</v>
      </c>
      <c r="ET1483" s="4">
        <v>0</v>
      </c>
      <c r="EU1483" s="4">
        <v>0</v>
      </c>
      <c r="EV1483" s="4">
        <v>0</v>
      </c>
      <c r="EW1483" s="4">
        <v>0</v>
      </c>
      <c r="EX1483" s="4">
        <v>0</v>
      </c>
      <c r="EY1483" s="4">
        <v>0</v>
      </c>
      <c r="EZ1483" s="4">
        <v>0</v>
      </c>
      <c r="FA1483" s="4">
        <v>0</v>
      </c>
      <c r="FB1483" s="4">
        <v>0</v>
      </c>
      <c r="FC1483" s="4">
        <v>0</v>
      </c>
      <c r="FD1483" s="4">
        <v>0</v>
      </c>
      <c r="FE1483" s="4">
        <v>0</v>
      </c>
      <c r="FF1483" s="4">
        <v>0</v>
      </c>
      <c r="FG1483" s="4">
        <v>0</v>
      </c>
      <c r="FH1483" s="4">
        <v>0</v>
      </c>
      <c r="FI1483" s="4">
        <v>0</v>
      </c>
      <c r="FJ1483" s="4">
        <v>0</v>
      </c>
      <c r="FK1483" s="4">
        <v>0</v>
      </c>
      <c r="FL1483" s="4">
        <v>0</v>
      </c>
    </row>
    <row r="1484" spans="1:168" x14ac:dyDescent="0.3">
      <c r="A1484" s="2">
        <v>1768</v>
      </c>
      <c r="B1484" s="2">
        <v>4</v>
      </c>
      <c r="C1484" s="2" t="s">
        <v>2961</v>
      </c>
      <c r="D1484" s="2" t="s">
        <v>2962</v>
      </c>
      <c r="E1484" s="2">
        <v>23.94</v>
      </c>
      <c r="F1484" s="6">
        <v>441.25080000000003</v>
      </c>
      <c r="G1484" s="6">
        <v>499.21969999999999</v>
      </c>
      <c r="J1484" s="3"/>
      <c r="P1484" s="4">
        <v>0</v>
      </c>
      <c r="Q1484" s="4">
        <v>68863.265657439304</v>
      </c>
      <c r="R1484" s="5"/>
      <c r="S1484" s="2">
        <v>61</v>
      </c>
      <c r="T1484" s="23">
        <v>0</v>
      </c>
      <c r="U1484" s="4">
        <v>0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2098.97703845769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0</v>
      </c>
      <c r="AU1484" s="4">
        <v>0</v>
      </c>
      <c r="AV1484" s="4">
        <v>0</v>
      </c>
      <c r="AW1484" s="4">
        <v>0</v>
      </c>
      <c r="AX1484" s="4">
        <v>0</v>
      </c>
      <c r="AY1484" s="4">
        <v>0</v>
      </c>
      <c r="AZ1484" s="4">
        <v>0</v>
      </c>
      <c r="BA1484" s="4">
        <v>0</v>
      </c>
      <c r="BB1484" s="4">
        <v>0</v>
      </c>
      <c r="BC1484" s="4">
        <v>0</v>
      </c>
      <c r="BD1484" s="4">
        <v>0</v>
      </c>
      <c r="BE1484" s="4">
        <v>0</v>
      </c>
      <c r="BF1484" s="4">
        <v>0</v>
      </c>
      <c r="BG1484" s="4">
        <v>0</v>
      </c>
      <c r="BH1484" s="4">
        <v>956.28694860352903</v>
      </c>
      <c r="BI1484" s="4">
        <v>0</v>
      </c>
      <c r="BJ1484" s="4">
        <v>0</v>
      </c>
      <c r="BK1484" s="4">
        <v>0</v>
      </c>
      <c r="BL1484" s="4">
        <v>0</v>
      </c>
      <c r="BM1484" s="4">
        <v>0</v>
      </c>
      <c r="BN1484" s="4">
        <v>0</v>
      </c>
      <c r="BO1484" s="4">
        <v>0</v>
      </c>
      <c r="BP1484" s="4">
        <v>0</v>
      </c>
      <c r="BQ1484" s="4">
        <v>0</v>
      </c>
      <c r="BR1484" s="4">
        <v>0</v>
      </c>
      <c r="BS1484" s="4">
        <v>0</v>
      </c>
      <c r="BT1484" s="4">
        <v>0</v>
      </c>
      <c r="BU1484" s="4">
        <v>0</v>
      </c>
      <c r="BV1484" s="4">
        <v>0</v>
      </c>
      <c r="BW1484" s="4">
        <v>0</v>
      </c>
      <c r="BX1484" s="4">
        <v>681.53648519764204</v>
      </c>
      <c r="BY1484" s="4">
        <v>0</v>
      </c>
      <c r="BZ1484" s="4">
        <v>0</v>
      </c>
      <c r="CA1484" s="4">
        <v>0</v>
      </c>
      <c r="CB1484" s="4">
        <v>0</v>
      </c>
      <c r="CC1484" s="4">
        <v>0</v>
      </c>
      <c r="CD1484" s="4">
        <v>0</v>
      </c>
      <c r="CE1484" s="4">
        <v>0</v>
      </c>
      <c r="CF1484" s="4">
        <v>0</v>
      </c>
      <c r="CG1484" s="4">
        <v>0</v>
      </c>
      <c r="CH1484" s="4">
        <v>490.27909547693599</v>
      </c>
      <c r="CI1484" s="4">
        <v>0</v>
      </c>
      <c r="CJ1484" s="4">
        <v>0</v>
      </c>
      <c r="CK1484" s="4">
        <v>0</v>
      </c>
      <c r="CL1484" s="4">
        <v>0</v>
      </c>
      <c r="CM1484" s="4">
        <v>0</v>
      </c>
      <c r="CN1484" s="4">
        <v>0</v>
      </c>
      <c r="CO1484" s="4">
        <v>0</v>
      </c>
      <c r="CP1484" s="4">
        <v>2715.8096446104901</v>
      </c>
      <c r="CQ1484" s="4">
        <v>0</v>
      </c>
      <c r="CR1484" s="4">
        <v>682.052438055371</v>
      </c>
      <c r="CS1484" s="4">
        <v>1871.79821005848</v>
      </c>
      <c r="CT1484" s="4">
        <v>1186.3783260847799</v>
      </c>
      <c r="CU1484" s="4">
        <v>1644.6908135092999</v>
      </c>
      <c r="CV1484" s="4">
        <v>931.04485655917199</v>
      </c>
      <c r="CW1484" s="4">
        <v>3719.68837745684</v>
      </c>
      <c r="CX1484" s="4">
        <v>4925.8650939597001</v>
      </c>
      <c r="CY1484" s="4">
        <v>1085.40995790735</v>
      </c>
      <c r="CZ1484" s="4">
        <v>0</v>
      </c>
      <c r="DA1484" s="4">
        <v>3883.9878717061501</v>
      </c>
      <c r="DB1484" s="4">
        <v>0</v>
      </c>
      <c r="DC1484" s="4">
        <v>0</v>
      </c>
      <c r="DD1484" s="4">
        <v>0</v>
      </c>
      <c r="DE1484" s="4">
        <v>829.10563868772999</v>
      </c>
      <c r="DF1484" s="4">
        <v>818.26407655913999</v>
      </c>
      <c r="DG1484" s="4">
        <v>973.76224309577697</v>
      </c>
      <c r="DH1484" s="4">
        <v>4266.0051189124097</v>
      </c>
      <c r="DI1484" s="4">
        <v>2598.8603237039601</v>
      </c>
      <c r="DJ1484" s="4">
        <v>1845.9930630371</v>
      </c>
      <c r="DK1484" s="4">
        <v>0</v>
      </c>
      <c r="DL1484" s="4">
        <v>0</v>
      </c>
      <c r="DM1484" s="4">
        <v>779.59230429302897</v>
      </c>
      <c r="DN1484" s="4">
        <v>732.75896041808801</v>
      </c>
      <c r="DO1484" s="4">
        <v>5367.5156129391698</v>
      </c>
      <c r="DP1484" s="4">
        <v>1824.52081179678</v>
      </c>
      <c r="DQ1484" s="4">
        <v>601.92681028851598</v>
      </c>
      <c r="DR1484" s="4">
        <v>0</v>
      </c>
      <c r="DS1484" s="4">
        <v>831.04733807575701</v>
      </c>
      <c r="DT1484" s="4">
        <v>0</v>
      </c>
      <c r="DU1484" s="4">
        <v>0</v>
      </c>
      <c r="DV1484" s="4">
        <v>0</v>
      </c>
      <c r="DW1484" s="4">
        <v>0</v>
      </c>
      <c r="DX1484" s="4">
        <v>0</v>
      </c>
      <c r="DY1484" s="4">
        <v>0</v>
      </c>
      <c r="DZ1484" s="4">
        <v>0</v>
      </c>
      <c r="EA1484" s="4">
        <v>1619.3772896149101</v>
      </c>
      <c r="EB1484" s="4">
        <v>9801.4227898931294</v>
      </c>
      <c r="EC1484" s="4">
        <v>1344.62682620902</v>
      </c>
      <c r="ED1484" s="4">
        <v>4954.6252993222697</v>
      </c>
      <c r="EE1484" s="4">
        <v>1520.3506208255101</v>
      </c>
      <c r="EF1484" s="4">
        <v>4502.7465130477303</v>
      </c>
      <c r="EG1484" s="4">
        <v>669.88628886947697</v>
      </c>
      <c r="EH1484" s="4">
        <v>8744.83777022088</v>
      </c>
      <c r="EI1484" s="4">
        <v>4167.8598533369204</v>
      </c>
      <c r="EJ1484" s="4">
        <v>6323.8859377895496</v>
      </c>
      <c r="EK1484" s="4">
        <v>2510.0702283760102</v>
      </c>
      <c r="EL1484" s="4">
        <v>5718.73572916584</v>
      </c>
      <c r="EM1484" s="4">
        <v>2667.8388804183201</v>
      </c>
      <c r="EN1484" s="4">
        <v>1153.3248223676801</v>
      </c>
      <c r="EO1484" s="4">
        <v>2681.24423155569</v>
      </c>
      <c r="EP1484" s="4">
        <v>2873.40197236225</v>
      </c>
      <c r="EQ1484" s="4">
        <v>1064.05126463905</v>
      </c>
      <c r="ER1484" s="4">
        <v>666.14450947098896</v>
      </c>
      <c r="ES1484" s="4">
        <v>11388.3186348901</v>
      </c>
      <c r="ET1484" s="4">
        <v>5055.6936015708598</v>
      </c>
      <c r="EU1484" s="4">
        <v>652.41099437723005</v>
      </c>
      <c r="EV1484" s="4">
        <v>0</v>
      </c>
      <c r="EW1484" s="4">
        <v>967.93714493169398</v>
      </c>
      <c r="EX1484" s="4">
        <v>2196.06200785907</v>
      </c>
      <c r="EY1484" s="4">
        <v>18646.368683336099</v>
      </c>
      <c r="EZ1484" s="4">
        <v>4640.4890375114501</v>
      </c>
      <c r="FA1484" s="4">
        <v>1621.3791117825001</v>
      </c>
      <c r="FB1484" s="4">
        <v>2802.9112905432798</v>
      </c>
      <c r="FC1484" s="4">
        <v>1427.7365904482599</v>
      </c>
      <c r="FD1484" s="4">
        <v>5939.3261561456702</v>
      </c>
      <c r="FE1484" s="4">
        <v>7281.8916215387499</v>
      </c>
      <c r="FF1484" s="4">
        <v>2516.4477376791001</v>
      </c>
      <c r="FG1484" s="4">
        <v>5059.3837939863397</v>
      </c>
      <c r="FH1484" s="4">
        <v>0</v>
      </c>
      <c r="FI1484" s="4">
        <v>2105.16578319272</v>
      </c>
      <c r="FJ1484" s="4">
        <v>1875.6816088345299</v>
      </c>
      <c r="FK1484" s="4">
        <v>68863.265657439304</v>
      </c>
      <c r="FL1484" s="4">
        <v>0</v>
      </c>
    </row>
    <row r="1485" spans="1:168" x14ac:dyDescent="0.3">
      <c r="A1485" s="2">
        <v>1769</v>
      </c>
      <c r="B1485" s="2">
        <v>6</v>
      </c>
      <c r="C1485" s="2" t="s">
        <v>2963</v>
      </c>
      <c r="D1485" s="2" t="s">
        <v>2964</v>
      </c>
      <c r="E1485" s="2">
        <v>23.94</v>
      </c>
      <c r="F1485" s="6">
        <v>559.27719999999999</v>
      </c>
      <c r="G1485" s="6">
        <v>559.27719999999999</v>
      </c>
      <c r="J1485" s="3"/>
      <c r="P1485" s="4">
        <v>0</v>
      </c>
      <c r="Q1485" s="4">
        <v>32986.518466338901</v>
      </c>
      <c r="R1485" s="5"/>
      <c r="S1485" s="2">
        <v>138</v>
      </c>
      <c r="T1485" s="23">
        <v>0</v>
      </c>
      <c r="U1485" s="4">
        <v>681.05819251884702</v>
      </c>
      <c r="V1485" s="4">
        <v>0</v>
      </c>
      <c r="W1485" s="4">
        <v>659.18479071532204</v>
      </c>
      <c r="X1485" s="4">
        <v>1249.7666394104899</v>
      </c>
      <c r="Y1485" s="4">
        <v>2299.2807855242399</v>
      </c>
      <c r="Z1485" s="4">
        <v>720.82801397980097</v>
      </c>
      <c r="AA1485" s="4">
        <v>0</v>
      </c>
      <c r="AB1485" s="4">
        <v>1080.74489820144</v>
      </c>
      <c r="AC1485" s="4">
        <v>2957.96801784134</v>
      </c>
      <c r="AD1485" s="4">
        <v>1704.54864521636</v>
      </c>
      <c r="AE1485" s="4">
        <v>1887.74010082943</v>
      </c>
      <c r="AF1485" s="4">
        <v>1262.6918313853</v>
      </c>
      <c r="AG1485" s="4">
        <v>1730.04042868428</v>
      </c>
      <c r="AH1485" s="4">
        <v>552.80051830726802</v>
      </c>
      <c r="AI1485" s="4">
        <v>1681.7410550432401</v>
      </c>
      <c r="AJ1485" s="4">
        <v>1569.90084936276</v>
      </c>
      <c r="AK1485" s="4">
        <v>689.01215681103804</v>
      </c>
      <c r="AL1485" s="4">
        <v>0</v>
      </c>
      <c r="AM1485" s="4">
        <v>1296.49617962711</v>
      </c>
      <c r="AN1485" s="4">
        <v>782.72856697480802</v>
      </c>
      <c r="AO1485" s="4">
        <v>0</v>
      </c>
      <c r="AP1485" s="4">
        <v>2594.7024034624601</v>
      </c>
      <c r="AQ1485" s="4">
        <v>690.18922900734299</v>
      </c>
      <c r="AR1485" s="4">
        <v>896.47483655981705</v>
      </c>
      <c r="AS1485" s="4">
        <v>2365.6430262551498</v>
      </c>
      <c r="AT1485" s="4">
        <v>1178.91260764801</v>
      </c>
      <c r="AU1485" s="4">
        <v>584.15457091962196</v>
      </c>
      <c r="AV1485" s="4">
        <v>0</v>
      </c>
      <c r="AW1485" s="4">
        <v>0</v>
      </c>
      <c r="AX1485" s="4">
        <v>1812.0483395583899</v>
      </c>
      <c r="AY1485" s="4">
        <v>0</v>
      </c>
      <c r="AZ1485" s="4">
        <v>608.47826835260503</v>
      </c>
      <c r="BA1485" s="4">
        <v>845.38541039027905</v>
      </c>
      <c r="BB1485" s="4">
        <v>971.66304865838197</v>
      </c>
      <c r="BC1485" s="4">
        <v>1504.9088959410301</v>
      </c>
      <c r="BD1485" s="4">
        <v>1468.6810197502</v>
      </c>
      <c r="BE1485" s="4">
        <v>2397.8030380017899</v>
      </c>
      <c r="BF1485" s="4">
        <v>2756.4877215708502</v>
      </c>
      <c r="BG1485" s="4">
        <v>1345.46308551774</v>
      </c>
      <c r="BH1485" s="4">
        <v>3461.7172697659498</v>
      </c>
      <c r="BI1485" s="4">
        <v>1211.6869565114901</v>
      </c>
      <c r="BJ1485" s="4">
        <v>1728.6171370460299</v>
      </c>
      <c r="BK1485" s="4">
        <v>1856.4040205398201</v>
      </c>
      <c r="BL1485" s="4">
        <v>1717.9560784256601</v>
      </c>
      <c r="BM1485" s="4">
        <v>803.93549859235202</v>
      </c>
      <c r="BN1485" s="4">
        <v>3979.7125914026801</v>
      </c>
      <c r="BO1485" s="4">
        <v>3137.8355776540702</v>
      </c>
      <c r="BP1485" s="4">
        <v>3829.81215852382</v>
      </c>
      <c r="BQ1485" s="4">
        <v>1865.1510911578901</v>
      </c>
      <c r="BR1485" s="4">
        <v>0</v>
      </c>
      <c r="BS1485" s="4">
        <v>4033.4166599514501</v>
      </c>
      <c r="BT1485" s="4">
        <v>1272.8692464794799</v>
      </c>
      <c r="BU1485" s="4">
        <v>1598.8090040244999</v>
      </c>
      <c r="BV1485" s="4">
        <v>1957.5364942732199</v>
      </c>
      <c r="BW1485" s="4">
        <v>2153.0284162911798</v>
      </c>
      <c r="BX1485" s="4">
        <v>2182.02339580027</v>
      </c>
      <c r="BY1485" s="4">
        <v>1204.9382343877601</v>
      </c>
      <c r="BZ1485" s="4">
        <v>589.93827954258904</v>
      </c>
      <c r="CA1485" s="4">
        <v>726.81938361946402</v>
      </c>
      <c r="CB1485" s="4">
        <v>1069.98609524881</v>
      </c>
      <c r="CC1485" s="4">
        <v>2179.62223785284</v>
      </c>
      <c r="CD1485" s="4">
        <v>957.203777100965</v>
      </c>
      <c r="CE1485" s="4">
        <v>1900.3896505228499</v>
      </c>
      <c r="CF1485" s="4">
        <v>1656.65647870726</v>
      </c>
      <c r="CG1485" s="4">
        <v>2378.0666023810099</v>
      </c>
      <c r="CH1485" s="4">
        <v>1632.0208541192801</v>
      </c>
      <c r="CI1485" s="4">
        <v>1212.9795545591101</v>
      </c>
      <c r="CJ1485" s="4">
        <v>719.10777212217499</v>
      </c>
      <c r="CK1485" s="4">
        <v>0</v>
      </c>
      <c r="CL1485" s="4">
        <v>2461.4426764370901</v>
      </c>
      <c r="CM1485" s="4">
        <v>2996.50723174512</v>
      </c>
      <c r="CN1485" s="4">
        <v>3366.3780218487</v>
      </c>
      <c r="CO1485" s="4">
        <v>19750.726969016599</v>
      </c>
      <c r="CP1485" s="4">
        <v>24035.969083950498</v>
      </c>
      <c r="CQ1485" s="4">
        <v>25718.2785512927</v>
      </c>
      <c r="CR1485" s="4">
        <v>9927.3264965231901</v>
      </c>
      <c r="CS1485" s="4">
        <v>2173.76402615913</v>
      </c>
      <c r="CT1485" s="4">
        <v>12419.1454911776</v>
      </c>
      <c r="CU1485" s="4">
        <v>12767.0433435741</v>
      </c>
      <c r="CV1485" s="4">
        <v>4445.8305783797496</v>
      </c>
      <c r="CW1485" s="4">
        <v>23330.378647434001</v>
      </c>
      <c r="CX1485" s="4">
        <v>26300.916069487601</v>
      </c>
      <c r="CY1485" s="4">
        <v>8302.9580606680702</v>
      </c>
      <c r="CZ1485" s="4">
        <v>7891.1732678297403</v>
      </c>
      <c r="DA1485" s="4">
        <v>17618.2431139576</v>
      </c>
      <c r="DB1485" s="4">
        <v>20529.036581335498</v>
      </c>
      <c r="DC1485" s="4">
        <v>15262.1032930576</v>
      </c>
      <c r="DD1485" s="4">
        <v>15202.0639651363</v>
      </c>
      <c r="DE1485" s="4">
        <v>14612.721954405401</v>
      </c>
      <c r="DF1485" s="4">
        <v>10074.157183785601</v>
      </c>
      <c r="DG1485" s="4">
        <v>9013.9689646816096</v>
      </c>
      <c r="DH1485" s="4">
        <v>17196.287121569902</v>
      </c>
      <c r="DI1485" s="4">
        <v>2038.32365501145</v>
      </c>
      <c r="DJ1485" s="4">
        <v>8541.0924839706895</v>
      </c>
      <c r="DK1485" s="4">
        <v>6947.2157374130702</v>
      </c>
      <c r="DL1485" s="4">
        <v>3045.30276149266</v>
      </c>
      <c r="DM1485" s="4">
        <v>8928.75390440097</v>
      </c>
      <c r="DN1485" s="4">
        <v>6656.9008654200297</v>
      </c>
      <c r="DO1485" s="4">
        <v>3050.9423926847799</v>
      </c>
      <c r="DP1485" s="4">
        <v>7343.63604692633</v>
      </c>
      <c r="DQ1485" s="4">
        <v>1985.7304433586701</v>
      </c>
      <c r="DR1485" s="4">
        <v>6759.36490567282</v>
      </c>
      <c r="DS1485" s="4">
        <v>7989.2147096020199</v>
      </c>
      <c r="DT1485" s="4">
        <v>3453.5845362647101</v>
      </c>
      <c r="DU1485" s="4">
        <v>4606.1466592431298</v>
      </c>
      <c r="DV1485" s="4">
        <v>1565.7202636507</v>
      </c>
      <c r="DW1485" s="4">
        <v>2641.3350706067399</v>
      </c>
      <c r="DX1485" s="4">
        <v>1838.7966270039999</v>
      </c>
      <c r="DY1485" s="4">
        <v>3144.3498710806698</v>
      </c>
      <c r="DZ1485" s="4">
        <v>1315.79371172489</v>
      </c>
      <c r="EA1485" s="4">
        <v>3348.94576836637</v>
      </c>
      <c r="EB1485" s="4">
        <v>2347.5181686748301</v>
      </c>
      <c r="EC1485" s="4">
        <v>2921.0374295629599</v>
      </c>
      <c r="ED1485" s="4">
        <v>4434.8098160817999</v>
      </c>
      <c r="EE1485" s="4">
        <v>1128.7871329156401</v>
      </c>
      <c r="EF1485" s="4">
        <v>2879.5811633181202</v>
      </c>
      <c r="EG1485" s="4">
        <v>2382.4463939801899</v>
      </c>
      <c r="EH1485" s="4">
        <v>3597.6586446446299</v>
      </c>
      <c r="EI1485" s="4">
        <v>1662.81622910288</v>
      </c>
      <c r="EJ1485" s="4">
        <v>2574.5041632852599</v>
      </c>
      <c r="EK1485" s="4">
        <v>4956.2724015331796</v>
      </c>
      <c r="EL1485" s="4">
        <v>2177.6525903624602</v>
      </c>
      <c r="EM1485" s="4">
        <v>5553.6675181174996</v>
      </c>
      <c r="EN1485" s="4">
        <v>2549.7716656249299</v>
      </c>
      <c r="EO1485" s="4">
        <v>2327.25581387998</v>
      </c>
      <c r="EP1485" s="4">
        <v>2526.64475523084</v>
      </c>
      <c r="EQ1485" s="4">
        <v>1009.15921957172</v>
      </c>
      <c r="ER1485" s="4">
        <v>0</v>
      </c>
      <c r="ES1485" s="4">
        <v>743.20655805120305</v>
      </c>
      <c r="ET1485" s="4">
        <v>12659.8320360628</v>
      </c>
      <c r="EU1485" s="4">
        <v>9319.6574081368999</v>
      </c>
      <c r="EV1485" s="4">
        <v>11516.323102607001</v>
      </c>
      <c r="EW1485" s="4">
        <v>18007.8989954028</v>
      </c>
      <c r="EX1485" s="4">
        <v>32986.518466338901</v>
      </c>
      <c r="EY1485" s="4">
        <v>3468.0492675645701</v>
      </c>
      <c r="EZ1485" s="4">
        <v>1603.69973786213</v>
      </c>
      <c r="FA1485" s="4">
        <v>1210.9910634860601</v>
      </c>
      <c r="FB1485" s="4">
        <v>1209.9968179495399</v>
      </c>
      <c r="FC1485" s="4">
        <v>8858.4705772332709</v>
      </c>
      <c r="FD1485" s="4">
        <v>6679.71815604929</v>
      </c>
      <c r="FE1485" s="4">
        <v>6357.2214176761499</v>
      </c>
      <c r="FF1485" s="4">
        <v>6828.1492503590798</v>
      </c>
      <c r="FG1485" s="4">
        <v>9625.6009202251298</v>
      </c>
      <c r="FH1485" s="4">
        <v>3174.1155869140598</v>
      </c>
      <c r="FI1485" s="4">
        <v>4040.41546517802</v>
      </c>
      <c r="FJ1485" s="4">
        <v>3445.2342843254801</v>
      </c>
      <c r="FK1485" s="4">
        <v>7083.2300023071602</v>
      </c>
      <c r="FL1485" s="4">
        <v>3340.00489920471</v>
      </c>
    </row>
    <row r="1486" spans="1:168" x14ac:dyDescent="0.3">
      <c r="A1486" s="2">
        <v>1771</v>
      </c>
      <c r="B1486" s="2">
        <v>3</v>
      </c>
      <c r="C1486" s="2" t="s">
        <v>2965</v>
      </c>
      <c r="D1486" s="2" t="s">
        <v>2966</v>
      </c>
      <c r="E1486" s="2">
        <v>23.99</v>
      </c>
      <c r="F1486" s="6">
        <v>449.18270000000001</v>
      </c>
      <c r="G1486" s="6">
        <v>493.17290000000003</v>
      </c>
      <c r="H1486" s="2" t="s">
        <v>4354</v>
      </c>
      <c r="I1486" s="6">
        <v>493.17153459999997</v>
      </c>
      <c r="J1486" s="3">
        <v>2.7686107251946233</v>
      </c>
      <c r="K1486" s="2" t="s">
        <v>4355</v>
      </c>
      <c r="N1486" s="2" t="s">
        <v>4137</v>
      </c>
      <c r="O1486" s="2">
        <v>4</v>
      </c>
      <c r="P1486" s="4">
        <v>0</v>
      </c>
      <c r="Q1486" s="4">
        <v>156550.19164013199</v>
      </c>
      <c r="R1486" s="5"/>
      <c r="S1486" s="2">
        <v>17</v>
      </c>
      <c r="T1486" s="23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0</v>
      </c>
      <c r="AU1486" s="4">
        <v>0</v>
      </c>
      <c r="AV1486" s="4">
        <v>0</v>
      </c>
      <c r="AW1486" s="4">
        <v>0</v>
      </c>
      <c r="AX1486" s="4">
        <v>0</v>
      </c>
      <c r="AY1486" s="4">
        <v>0</v>
      </c>
      <c r="AZ1486" s="4">
        <v>0</v>
      </c>
      <c r="BA1486" s="4">
        <v>0</v>
      </c>
      <c r="BB1486" s="4">
        <v>0</v>
      </c>
      <c r="BC1486" s="4">
        <v>808.96712195339001</v>
      </c>
      <c r="BD1486" s="4">
        <v>0</v>
      </c>
      <c r="BE1486" s="4">
        <v>0</v>
      </c>
      <c r="BF1486" s="4">
        <v>0</v>
      </c>
      <c r="BG1486" s="4">
        <v>0</v>
      </c>
      <c r="BH1486" s="4">
        <v>632.67888714514504</v>
      </c>
      <c r="BI1486" s="4">
        <v>0</v>
      </c>
      <c r="BJ1486" s="4">
        <v>0</v>
      </c>
      <c r="BK1486" s="4">
        <v>0</v>
      </c>
      <c r="BL1486" s="4">
        <v>0</v>
      </c>
      <c r="BM1486" s="4">
        <v>0</v>
      </c>
      <c r="BN1486" s="4">
        <v>0</v>
      </c>
      <c r="BO1486" s="4">
        <v>0</v>
      </c>
      <c r="BP1486" s="4">
        <v>0</v>
      </c>
      <c r="BQ1486" s="4">
        <v>0</v>
      </c>
      <c r="BR1486" s="4">
        <v>0</v>
      </c>
      <c r="BS1486" s="4">
        <v>0</v>
      </c>
      <c r="BT1486" s="4">
        <v>0</v>
      </c>
      <c r="BU1486" s="4">
        <v>0</v>
      </c>
      <c r="BV1486" s="4">
        <v>0</v>
      </c>
      <c r="BW1486" s="4">
        <v>0</v>
      </c>
      <c r="BX1486" s="4">
        <v>0</v>
      </c>
      <c r="BY1486" s="4">
        <v>0</v>
      </c>
      <c r="BZ1486" s="4">
        <v>0</v>
      </c>
      <c r="CA1486" s="4">
        <v>0</v>
      </c>
      <c r="CB1486" s="4">
        <v>0</v>
      </c>
      <c r="CC1486" s="4">
        <v>0</v>
      </c>
      <c r="CD1486" s="4">
        <v>0</v>
      </c>
      <c r="CE1486" s="4">
        <v>1105.7189838806</v>
      </c>
      <c r="CF1486" s="4">
        <v>0</v>
      </c>
      <c r="CG1486" s="4">
        <v>0</v>
      </c>
      <c r="CH1486" s="4">
        <v>504.38022736803299</v>
      </c>
      <c r="CI1486" s="4">
        <v>0</v>
      </c>
      <c r="CJ1486" s="4">
        <v>0</v>
      </c>
      <c r="CK1486" s="4">
        <v>0</v>
      </c>
      <c r="CL1486" s="4">
        <v>0</v>
      </c>
      <c r="CM1486" s="4">
        <v>0</v>
      </c>
      <c r="CN1486" s="4">
        <v>0</v>
      </c>
      <c r="CO1486" s="4">
        <v>0</v>
      </c>
      <c r="CP1486" s="4">
        <v>673.81280860040204</v>
      </c>
      <c r="CQ1486" s="4">
        <v>0</v>
      </c>
      <c r="CR1486" s="4">
        <v>0</v>
      </c>
      <c r="CS1486" s="4">
        <v>0</v>
      </c>
      <c r="CT1486" s="4">
        <v>0</v>
      </c>
      <c r="CU1486" s="4">
        <v>69992.545051976398</v>
      </c>
      <c r="CV1486" s="4">
        <v>0</v>
      </c>
      <c r="CW1486" s="4">
        <v>0</v>
      </c>
      <c r="CX1486" s="4">
        <v>0</v>
      </c>
      <c r="CY1486" s="4">
        <v>0</v>
      </c>
      <c r="CZ1486" s="4">
        <v>0</v>
      </c>
      <c r="DA1486" s="4">
        <v>0</v>
      </c>
      <c r="DB1486" s="4">
        <v>0</v>
      </c>
      <c r="DC1486" s="4">
        <v>0</v>
      </c>
      <c r="DD1486" s="4">
        <v>0</v>
      </c>
      <c r="DE1486" s="4">
        <v>0</v>
      </c>
      <c r="DF1486" s="4">
        <v>0</v>
      </c>
      <c r="DG1486" s="4">
        <v>0</v>
      </c>
      <c r="DH1486" s="4">
        <v>0</v>
      </c>
      <c r="DI1486" s="4">
        <v>0</v>
      </c>
      <c r="DJ1486" s="4">
        <v>0</v>
      </c>
      <c r="DK1486" s="4">
        <v>0</v>
      </c>
      <c r="DL1486" s="4">
        <v>0</v>
      </c>
      <c r="DM1486" s="4">
        <v>16984.3294338667</v>
      </c>
      <c r="DN1486" s="4">
        <v>5811.2701290944797</v>
      </c>
      <c r="DO1486" s="4">
        <v>2848.0912076231898</v>
      </c>
      <c r="DP1486" s="4">
        <v>0</v>
      </c>
      <c r="DQ1486" s="4">
        <v>0</v>
      </c>
      <c r="DR1486" s="4">
        <v>0</v>
      </c>
      <c r="DS1486" s="4">
        <v>0</v>
      </c>
      <c r="DT1486" s="4">
        <v>0</v>
      </c>
      <c r="DU1486" s="4">
        <v>0</v>
      </c>
      <c r="DV1486" s="4">
        <v>0</v>
      </c>
      <c r="DW1486" s="4">
        <v>0</v>
      </c>
      <c r="DX1486" s="4">
        <v>4227.7331096876596</v>
      </c>
      <c r="DY1486" s="4">
        <v>0</v>
      </c>
      <c r="DZ1486" s="4">
        <v>0</v>
      </c>
      <c r="EA1486" s="4">
        <v>0</v>
      </c>
      <c r="EB1486" s="4">
        <v>0</v>
      </c>
      <c r="EC1486" s="4">
        <v>0</v>
      </c>
      <c r="ED1486" s="4">
        <v>0</v>
      </c>
      <c r="EE1486" s="4">
        <v>0</v>
      </c>
      <c r="EF1486" s="4">
        <v>0</v>
      </c>
      <c r="EG1486" s="4">
        <v>0</v>
      </c>
      <c r="EH1486" s="4">
        <v>0</v>
      </c>
      <c r="EI1486" s="4">
        <v>0</v>
      </c>
      <c r="EJ1486" s="4">
        <v>0</v>
      </c>
      <c r="EK1486" s="4">
        <v>0</v>
      </c>
      <c r="EL1486" s="4">
        <v>1128.2447027727601</v>
      </c>
      <c r="EM1486" s="4">
        <v>0</v>
      </c>
      <c r="EN1486" s="4">
        <v>0</v>
      </c>
      <c r="EO1486" s="4">
        <v>0</v>
      </c>
      <c r="EP1486" s="4">
        <v>0</v>
      </c>
      <c r="EQ1486" s="4">
        <v>515.15339727298203</v>
      </c>
      <c r="ER1486" s="4">
        <v>977.42032410348997</v>
      </c>
      <c r="ES1486" s="4">
        <v>0</v>
      </c>
      <c r="ET1486" s="4">
        <v>0</v>
      </c>
      <c r="EU1486" s="4">
        <v>0</v>
      </c>
      <c r="EV1486" s="4">
        <v>0</v>
      </c>
      <c r="EW1486" s="4">
        <v>0</v>
      </c>
      <c r="EX1486" s="4">
        <v>567.06048863318699</v>
      </c>
      <c r="EY1486" s="4">
        <v>896.13186027524398</v>
      </c>
      <c r="EZ1486" s="4">
        <v>0</v>
      </c>
      <c r="FA1486" s="4">
        <v>0</v>
      </c>
      <c r="FB1486" s="4">
        <v>0</v>
      </c>
      <c r="FC1486" s="4">
        <v>0</v>
      </c>
      <c r="FD1486" s="4">
        <v>0</v>
      </c>
      <c r="FE1486" s="4">
        <v>0</v>
      </c>
      <c r="FF1486" s="4">
        <v>0</v>
      </c>
      <c r="FG1486" s="4">
        <v>0</v>
      </c>
      <c r="FH1486" s="4">
        <v>1612.05796941317</v>
      </c>
      <c r="FI1486" s="4">
        <v>0</v>
      </c>
      <c r="FJ1486" s="4">
        <v>0</v>
      </c>
      <c r="FK1486" s="4">
        <v>0</v>
      </c>
      <c r="FL1486" s="4">
        <v>156550.19164013199</v>
      </c>
    </row>
    <row r="1487" spans="1:168" x14ac:dyDescent="0.3">
      <c r="A1487" s="2">
        <v>1772</v>
      </c>
      <c r="B1487" s="2">
        <v>4</v>
      </c>
      <c r="C1487" s="2" t="s">
        <v>2967</v>
      </c>
      <c r="D1487" s="2" t="s">
        <v>2968</v>
      </c>
      <c r="E1487" s="2">
        <v>24.01</v>
      </c>
      <c r="F1487" s="6">
        <v>375.07310000000001</v>
      </c>
      <c r="G1487" s="6">
        <v>375.07310000000001</v>
      </c>
      <c r="J1487" s="3"/>
      <c r="P1487" s="4">
        <v>0</v>
      </c>
      <c r="Q1487" s="4">
        <v>210132.907866225</v>
      </c>
      <c r="R1487" s="5"/>
      <c r="S1487" s="2">
        <v>8</v>
      </c>
      <c r="T1487" s="23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0</v>
      </c>
      <c r="AU1487" s="4">
        <v>0</v>
      </c>
      <c r="AV1487" s="4">
        <v>0</v>
      </c>
      <c r="AW1487" s="4">
        <v>0</v>
      </c>
      <c r="AX1487" s="4">
        <v>0</v>
      </c>
      <c r="AY1487" s="4">
        <v>0</v>
      </c>
      <c r="AZ1487" s="4">
        <v>0</v>
      </c>
      <c r="BA1487" s="4">
        <v>0</v>
      </c>
      <c r="BB1487" s="4">
        <v>0</v>
      </c>
      <c r="BC1487" s="4">
        <v>0</v>
      </c>
      <c r="BD1487" s="4">
        <v>0</v>
      </c>
      <c r="BE1487" s="4">
        <v>0</v>
      </c>
      <c r="BF1487" s="4">
        <v>0</v>
      </c>
      <c r="BG1487" s="4">
        <v>0</v>
      </c>
      <c r="BH1487" s="4">
        <v>0</v>
      </c>
      <c r="BI1487" s="4">
        <v>0</v>
      </c>
      <c r="BJ1487" s="4">
        <v>0</v>
      </c>
      <c r="BK1487" s="4">
        <v>0</v>
      </c>
      <c r="BL1487" s="4">
        <v>0</v>
      </c>
      <c r="BM1487" s="4">
        <v>0</v>
      </c>
      <c r="BN1487" s="4">
        <v>0</v>
      </c>
      <c r="BO1487" s="4">
        <v>0</v>
      </c>
      <c r="BP1487" s="4">
        <v>0</v>
      </c>
      <c r="BQ1487" s="4">
        <v>0</v>
      </c>
      <c r="BR1487" s="4">
        <v>0</v>
      </c>
      <c r="BS1487" s="4">
        <v>0</v>
      </c>
      <c r="BT1487" s="4">
        <v>0</v>
      </c>
      <c r="BU1487" s="4">
        <v>0</v>
      </c>
      <c r="BV1487" s="4">
        <v>0</v>
      </c>
      <c r="BW1487" s="4">
        <v>0</v>
      </c>
      <c r="BX1487" s="4">
        <v>0</v>
      </c>
      <c r="BY1487" s="4">
        <v>0</v>
      </c>
      <c r="BZ1487" s="4">
        <v>0</v>
      </c>
      <c r="CA1487" s="4">
        <v>0</v>
      </c>
      <c r="CB1487" s="4">
        <v>0</v>
      </c>
      <c r="CC1487" s="4">
        <v>0</v>
      </c>
      <c r="CD1487" s="4">
        <v>0</v>
      </c>
      <c r="CE1487" s="4">
        <v>0</v>
      </c>
      <c r="CF1487" s="4">
        <v>0</v>
      </c>
      <c r="CG1487" s="4">
        <v>0</v>
      </c>
      <c r="CH1487" s="4">
        <v>0</v>
      </c>
      <c r="CI1487" s="4">
        <v>0</v>
      </c>
      <c r="CJ1487" s="4">
        <v>0</v>
      </c>
      <c r="CK1487" s="4">
        <v>0</v>
      </c>
      <c r="CL1487" s="4">
        <v>0</v>
      </c>
      <c r="CM1487" s="4">
        <v>0</v>
      </c>
      <c r="CN1487" s="4">
        <v>0</v>
      </c>
      <c r="CO1487" s="4">
        <v>0</v>
      </c>
      <c r="CP1487" s="4">
        <v>0</v>
      </c>
      <c r="CQ1487" s="4">
        <v>0</v>
      </c>
      <c r="CR1487" s="4">
        <v>0</v>
      </c>
      <c r="CS1487" s="4">
        <v>0</v>
      </c>
      <c r="CT1487" s="4">
        <v>0</v>
      </c>
      <c r="CU1487" s="4">
        <v>0</v>
      </c>
      <c r="CV1487" s="4">
        <v>0</v>
      </c>
      <c r="CW1487" s="4">
        <v>0</v>
      </c>
      <c r="CX1487" s="4">
        <v>0</v>
      </c>
      <c r="CY1487" s="4">
        <v>0</v>
      </c>
      <c r="CZ1487" s="4">
        <v>0</v>
      </c>
      <c r="DA1487" s="4">
        <v>0</v>
      </c>
      <c r="DB1487" s="4">
        <v>0</v>
      </c>
      <c r="DC1487" s="4">
        <v>0</v>
      </c>
      <c r="DD1487" s="4">
        <v>0</v>
      </c>
      <c r="DE1487" s="4">
        <v>0</v>
      </c>
      <c r="DF1487" s="4">
        <v>0</v>
      </c>
      <c r="DG1487" s="4">
        <v>0</v>
      </c>
      <c r="DH1487" s="4">
        <v>0</v>
      </c>
      <c r="DI1487" s="4">
        <v>0</v>
      </c>
      <c r="DJ1487" s="4">
        <v>0</v>
      </c>
      <c r="DK1487" s="4">
        <v>0</v>
      </c>
      <c r="DL1487" s="4">
        <v>0</v>
      </c>
      <c r="DM1487" s="4">
        <v>0</v>
      </c>
      <c r="DN1487" s="4">
        <v>0</v>
      </c>
      <c r="DO1487" s="4">
        <v>0</v>
      </c>
      <c r="DP1487" s="4">
        <v>0</v>
      </c>
      <c r="DQ1487" s="4">
        <v>0</v>
      </c>
      <c r="DR1487" s="4">
        <v>0</v>
      </c>
      <c r="DS1487" s="4">
        <v>0</v>
      </c>
      <c r="DT1487" s="4">
        <v>0</v>
      </c>
      <c r="DU1487" s="4">
        <v>0</v>
      </c>
      <c r="DV1487" s="4">
        <v>0</v>
      </c>
      <c r="DW1487" s="4">
        <v>0</v>
      </c>
      <c r="DX1487" s="4">
        <v>0</v>
      </c>
      <c r="DY1487" s="4">
        <v>0</v>
      </c>
      <c r="DZ1487" s="4">
        <v>0</v>
      </c>
      <c r="EA1487" s="4">
        <v>0</v>
      </c>
      <c r="EB1487" s="4">
        <v>0</v>
      </c>
      <c r="EC1487" s="4">
        <v>0</v>
      </c>
      <c r="ED1487" s="4">
        <v>0</v>
      </c>
      <c r="EE1487" s="4">
        <v>0</v>
      </c>
      <c r="EF1487" s="4">
        <v>0</v>
      </c>
      <c r="EG1487" s="4">
        <v>0</v>
      </c>
      <c r="EH1487" s="4">
        <v>0</v>
      </c>
      <c r="EI1487" s="4">
        <v>0</v>
      </c>
      <c r="EJ1487" s="4">
        <v>0</v>
      </c>
      <c r="EK1487" s="4">
        <v>0</v>
      </c>
      <c r="EL1487" s="4">
        <v>0</v>
      </c>
      <c r="EM1487" s="4">
        <v>0</v>
      </c>
      <c r="EN1487" s="4">
        <v>0</v>
      </c>
      <c r="EO1487" s="4">
        <v>0</v>
      </c>
      <c r="EP1487" s="4">
        <v>0</v>
      </c>
      <c r="EQ1487" s="4">
        <v>773.13581524178096</v>
      </c>
      <c r="ER1487" s="4">
        <v>0</v>
      </c>
      <c r="ES1487" s="4">
        <v>0</v>
      </c>
      <c r="ET1487" s="4">
        <v>0</v>
      </c>
      <c r="EU1487" s="4">
        <v>0</v>
      </c>
      <c r="EV1487" s="4">
        <v>0</v>
      </c>
      <c r="EW1487" s="4">
        <v>0</v>
      </c>
      <c r="EX1487" s="4">
        <v>0</v>
      </c>
      <c r="EY1487" s="4">
        <v>40709.761265710396</v>
      </c>
      <c r="EZ1487" s="4">
        <v>12753.187496991601</v>
      </c>
      <c r="FA1487" s="4">
        <v>35396.822641620704</v>
      </c>
      <c r="FB1487" s="4">
        <v>45347.635392205499</v>
      </c>
      <c r="FC1487" s="4">
        <v>63078.082872114399</v>
      </c>
      <c r="FD1487" s="4">
        <v>210132.907866225</v>
      </c>
      <c r="FE1487" s="4">
        <v>0</v>
      </c>
      <c r="FF1487" s="4">
        <v>0</v>
      </c>
      <c r="FG1487" s="4">
        <v>0</v>
      </c>
      <c r="FH1487" s="4">
        <v>0</v>
      </c>
      <c r="FI1487" s="4">
        <v>0</v>
      </c>
      <c r="FJ1487" s="4">
        <v>0</v>
      </c>
      <c r="FK1487" s="4">
        <v>0</v>
      </c>
      <c r="FL1487" s="4">
        <v>3843.7532442012598</v>
      </c>
    </row>
    <row r="1488" spans="1:168" x14ac:dyDescent="0.3">
      <c r="A1488" s="2">
        <v>1774</v>
      </c>
      <c r="B1488" s="2">
        <v>2</v>
      </c>
      <c r="C1488" s="2" t="s">
        <v>2969</v>
      </c>
      <c r="D1488" s="2" t="s">
        <v>2970</v>
      </c>
      <c r="E1488" s="2">
        <v>24.03</v>
      </c>
      <c r="F1488" s="6">
        <v>816.37279999999998</v>
      </c>
      <c r="G1488" s="6">
        <v>816.32489999999996</v>
      </c>
      <c r="J1488" s="3"/>
      <c r="P1488" s="4">
        <v>0</v>
      </c>
      <c r="Q1488" s="4">
        <v>5710.9463617930696</v>
      </c>
      <c r="R1488" s="5"/>
      <c r="S1488" s="2">
        <v>3</v>
      </c>
      <c r="T1488" s="23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0</v>
      </c>
      <c r="AU1488" s="4">
        <v>0</v>
      </c>
      <c r="AV1488" s="4">
        <v>0</v>
      </c>
      <c r="AW1488" s="4">
        <v>0</v>
      </c>
      <c r="AX1488" s="4">
        <v>0</v>
      </c>
      <c r="AY1488" s="4">
        <v>0</v>
      </c>
      <c r="AZ1488" s="4">
        <v>0</v>
      </c>
      <c r="BA1488" s="4">
        <v>0</v>
      </c>
      <c r="BB1488" s="4">
        <v>0</v>
      </c>
      <c r="BC1488" s="4">
        <v>0</v>
      </c>
      <c r="BD1488" s="4">
        <v>0</v>
      </c>
      <c r="BE1488" s="4">
        <v>0</v>
      </c>
      <c r="BF1488" s="4">
        <v>0</v>
      </c>
      <c r="BG1488" s="4">
        <v>0</v>
      </c>
      <c r="BH1488" s="4">
        <v>0</v>
      </c>
      <c r="BI1488" s="4">
        <v>0</v>
      </c>
      <c r="BJ1488" s="4">
        <v>0</v>
      </c>
      <c r="BK1488" s="4">
        <v>0</v>
      </c>
      <c r="BL1488" s="4">
        <v>5710.9463617930696</v>
      </c>
      <c r="BM1488" s="4">
        <v>0</v>
      </c>
      <c r="BN1488" s="4">
        <v>2521.40668062452</v>
      </c>
      <c r="BO1488" s="4">
        <v>0</v>
      </c>
      <c r="BP1488" s="4">
        <v>0</v>
      </c>
      <c r="BQ1488" s="4">
        <v>0</v>
      </c>
      <c r="BR1488" s="4">
        <v>0</v>
      </c>
      <c r="BS1488" s="4">
        <v>0</v>
      </c>
      <c r="BT1488" s="4">
        <v>0</v>
      </c>
      <c r="BU1488" s="4">
        <v>0</v>
      </c>
      <c r="BV1488" s="4">
        <v>0</v>
      </c>
      <c r="BW1488" s="4">
        <v>0</v>
      </c>
      <c r="BX1488" s="4">
        <v>0</v>
      </c>
      <c r="BY1488" s="4">
        <v>0</v>
      </c>
      <c r="BZ1488" s="4">
        <v>0</v>
      </c>
      <c r="CA1488" s="4">
        <v>0</v>
      </c>
      <c r="CB1488" s="4">
        <v>0</v>
      </c>
      <c r="CC1488" s="4">
        <v>0</v>
      </c>
      <c r="CD1488" s="4">
        <v>0</v>
      </c>
      <c r="CE1488" s="4">
        <v>0</v>
      </c>
      <c r="CF1488" s="4">
        <v>0</v>
      </c>
      <c r="CG1488" s="4">
        <v>0</v>
      </c>
      <c r="CH1488" s="4">
        <v>0</v>
      </c>
      <c r="CI1488" s="4">
        <v>0</v>
      </c>
      <c r="CJ1488" s="4">
        <v>0</v>
      </c>
      <c r="CK1488" s="4">
        <v>0</v>
      </c>
      <c r="CL1488" s="4">
        <v>0</v>
      </c>
      <c r="CM1488" s="4">
        <v>0</v>
      </c>
      <c r="CN1488" s="4">
        <v>0</v>
      </c>
      <c r="CO1488" s="4">
        <v>0</v>
      </c>
      <c r="CP1488" s="4">
        <v>0</v>
      </c>
      <c r="CQ1488" s="4">
        <v>0</v>
      </c>
      <c r="CR1488" s="4">
        <v>0</v>
      </c>
      <c r="CS1488" s="4">
        <v>0</v>
      </c>
      <c r="CT1488" s="4">
        <v>0</v>
      </c>
      <c r="CU1488" s="4">
        <v>0</v>
      </c>
      <c r="CV1488" s="4">
        <v>0</v>
      </c>
      <c r="CW1488" s="4">
        <v>0</v>
      </c>
      <c r="CX1488" s="4">
        <v>0</v>
      </c>
      <c r="CY1488" s="4">
        <v>0</v>
      </c>
      <c r="CZ1488" s="4">
        <v>0</v>
      </c>
      <c r="DA1488" s="4">
        <v>0</v>
      </c>
      <c r="DB1488" s="4">
        <v>0</v>
      </c>
      <c r="DC1488" s="4">
        <v>0</v>
      </c>
      <c r="DD1488" s="4">
        <v>0</v>
      </c>
      <c r="DE1488" s="4">
        <v>0</v>
      </c>
      <c r="DF1488" s="4">
        <v>0</v>
      </c>
      <c r="DG1488" s="4">
        <v>0</v>
      </c>
      <c r="DH1488" s="4">
        <v>0</v>
      </c>
      <c r="DI1488" s="4">
        <v>0</v>
      </c>
      <c r="DJ1488" s="4">
        <v>0</v>
      </c>
      <c r="DK1488" s="4">
        <v>0</v>
      </c>
      <c r="DL1488" s="4">
        <v>0</v>
      </c>
      <c r="DM1488" s="4">
        <v>0</v>
      </c>
      <c r="DN1488" s="4">
        <v>0</v>
      </c>
      <c r="DO1488" s="4">
        <v>0</v>
      </c>
      <c r="DP1488" s="4">
        <v>0</v>
      </c>
      <c r="DQ1488" s="4">
        <v>0</v>
      </c>
      <c r="DR1488" s="4">
        <v>0</v>
      </c>
      <c r="DS1488" s="4">
        <v>0</v>
      </c>
      <c r="DT1488" s="4">
        <v>0</v>
      </c>
      <c r="DU1488" s="4">
        <v>0</v>
      </c>
      <c r="DV1488" s="4">
        <v>0</v>
      </c>
      <c r="DW1488" s="4">
        <v>0</v>
      </c>
      <c r="DX1488" s="4">
        <v>0</v>
      </c>
      <c r="DY1488" s="4">
        <v>0</v>
      </c>
      <c r="DZ1488" s="4">
        <v>0</v>
      </c>
      <c r="EA1488" s="4">
        <v>0</v>
      </c>
      <c r="EB1488" s="4">
        <v>0</v>
      </c>
      <c r="EC1488" s="4">
        <v>0</v>
      </c>
      <c r="ED1488" s="4">
        <v>0</v>
      </c>
      <c r="EE1488" s="4">
        <v>0</v>
      </c>
      <c r="EF1488" s="4">
        <v>0</v>
      </c>
      <c r="EG1488" s="4">
        <v>0</v>
      </c>
      <c r="EH1488" s="4">
        <v>0</v>
      </c>
      <c r="EI1488" s="4">
        <v>0</v>
      </c>
      <c r="EJ1488" s="4">
        <v>0</v>
      </c>
      <c r="EK1488" s="4">
        <v>0</v>
      </c>
      <c r="EL1488" s="4">
        <v>0</v>
      </c>
      <c r="EM1488" s="4">
        <v>0</v>
      </c>
      <c r="EN1488" s="4">
        <v>0</v>
      </c>
      <c r="EO1488" s="4">
        <v>0</v>
      </c>
      <c r="EP1488" s="4">
        <v>0</v>
      </c>
      <c r="EQ1488" s="4">
        <v>0</v>
      </c>
      <c r="ER1488" s="4">
        <v>0</v>
      </c>
      <c r="ES1488" s="4">
        <v>0</v>
      </c>
      <c r="ET1488" s="4">
        <v>0</v>
      </c>
      <c r="EU1488" s="4">
        <v>0</v>
      </c>
      <c r="EV1488" s="4">
        <v>0</v>
      </c>
      <c r="EW1488" s="4">
        <v>1370.0703493298799</v>
      </c>
      <c r="EX1488" s="4">
        <v>0</v>
      </c>
      <c r="EY1488" s="4">
        <v>0</v>
      </c>
      <c r="EZ1488" s="4">
        <v>0</v>
      </c>
      <c r="FA1488" s="4">
        <v>0</v>
      </c>
      <c r="FB1488" s="4">
        <v>0</v>
      </c>
      <c r="FC1488" s="4">
        <v>0</v>
      </c>
      <c r="FD1488" s="4">
        <v>0</v>
      </c>
      <c r="FE1488" s="4">
        <v>0</v>
      </c>
      <c r="FF1488" s="4">
        <v>0</v>
      </c>
      <c r="FG1488" s="4">
        <v>0</v>
      </c>
      <c r="FH1488" s="4">
        <v>0</v>
      </c>
      <c r="FI1488" s="4">
        <v>0</v>
      </c>
      <c r="FJ1488" s="4">
        <v>0</v>
      </c>
      <c r="FK1488" s="4">
        <v>0</v>
      </c>
      <c r="FL1488" s="4">
        <v>0</v>
      </c>
    </row>
    <row r="1489" spans="1:168" x14ac:dyDescent="0.3">
      <c r="A1489" s="2">
        <v>1775</v>
      </c>
      <c r="B1489" s="2">
        <v>11</v>
      </c>
      <c r="C1489" s="2" t="s">
        <v>2971</v>
      </c>
      <c r="D1489" s="2" t="s">
        <v>2972</v>
      </c>
      <c r="E1489" s="2">
        <v>24.06</v>
      </c>
      <c r="F1489" s="6">
        <v>577.22130000000004</v>
      </c>
      <c r="G1489" s="6">
        <v>575.21429999999998</v>
      </c>
      <c r="J1489" s="3"/>
      <c r="P1489" s="4">
        <v>0</v>
      </c>
      <c r="Q1489" s="4">
        <v>98265.936992386502</v>
      </c>
      <c r="R1489" s="5"/>
      <c r="S1489" s="2">
        <v>84</v>
      </c>
      <c r="T1489" s="23">
        <v>5902.4124785398899</v>
      </c>
      <c r="U1489" s="4">
        <v>1293.23798498631</v>
      </c>
      <c r="V1489" s="4">
        <v>5143.8589326945803</v>
      </c>
      <c r="W1489" s="4">
        <v>1610.97735508032</v>
      </c>
      <c r="X1489" s="4">
        <v>0</v>
      </c>
      <c r="Y1489" s="4">
        <v>1011.34116578704</v>
      </c>
      <c r="Z1489" s="4">
        <v>1212.83442487105</v>
      </c>
      <c r="AA1489" s="4">
        <v>4888.0197692457796</v>
      </c>
      <c r="AB1489" s="4">
        <v>860.22122147404002</v>
      </c>
      <c r="AC1489" s="4">
        <v>0</v>
      </c>
      <c r="AD1489" s="4">
        <v>7117.6781286722398</v>
      </c>
      <c r="AE1489" s="4">
        <v>1250.6144109493</v>
      </c>
      <c r="AF1489" s="4">
        <v>644.19719851377999</v>
      </c>
      <c r="AG1489" s="4">
        <v>1454.04510521681</v>
      </c>
      <c r="AH1489" s="4">
        <v>2484.2482899808701</v>
      </c>
      <c r="AI1489" s="4">
        <v>5002.2019169043097</v>
      </c>
      <c r="AJ1489" s="4">
        <v>1217.6780128298001</v>
      </c>
      <c r="AK1489" s="4">
        <v>0</v>
      </c>
      <c r="AL1489" s="4">
        <v>3300.74027832709</v>
      </c>
      <c r="AM1489" s="4">
        <v>1771.78447531083</v>
      </c>
      <c r="AN1489" s="4">
        <v>0</v>
      </c>
      <c r="AO1489" s="4">
        <v>0</v>
      </c>
      <c r="AP1489" s="4">
        <v>2996.5534496505902</v>
      </c>
      <c r="AQ1489" s="4">
        <v>6333.3915642550101</v>
      </c>
      <c r="AR1489" s="4">
        <v>0</v>
      </c>
      <c r="AS1489" s="4">
        <v>0</v>
      </c>
      <c r="AT1489" s="4">
        <v>12218.018515117001</v>
      </c>
      <c r="AU1489" s="4">
        <v>699.41410124353297</v>
      </c>
      <c r="AV1489" s="4">
        <v>0</v>
      </c>
      <c r="AW1489" s="4">
        <v>0</v>
      </c>
      <c r="AX1489" s="4">
        <v>0</v>
      </c>
      <c r="AY1489" s="4">
        <v>0</v>
      </c>
      <c r="AZ1489" s="4">
        <v>0</v>
      </c>
      <c r="BA1489" s="4">
        <v>0</v>
      </c>
      <c r="BB1489" s="4">
        <v>755.599721565035</v>
      </c>
      <c r="BC1489" s="4">
        <v>1305.83131367906</v>
      </c>
      <c r="BD1489" s="4">
        <v>867.97096220804099</v>
      </c>
      <c r="BE1489" s="4">
        <v>2999.13273620068</v>
      </c>
      <c r="BF1489" s="4">
        <v>2927.6623769389598</v>
      </c>
      <c r="BG1489" s="4">
        <v>3371.0319299027801</v>
      </c>
      <c r="BH1489" s="4">
        <v>0</v>
      </c>
      <c r="BI1489" s="4">
        <v>0</v>
      </c>
      <c r="BJ1489" s="4">
        <v>0</v>
      </c>
      <c r="BK1489" s="4">
        <v>1443.38921170756</v>
      </c>
      <c r="BL1489" s="4">
        <v>0</v>
      </c>
      <c r="BM1489" s="4">
        <v>0</v>
      </c>
      <c r="BN1489" s="4">
        <v>0</v>
      </c>
      <c r="BO1489" s="4">
        <v>594.79260133452794</v>
      </c>
      <c r="BP1489" s="4">
        <v>2821.5400555522501</v>
      </c>
      <c r="BQ1489" s="4">
        <v>1020.0596241127899</v>
      </c>
      <c r="BR1489" s="4">
        <v>1579.00967455257</v>
      </c>
      <c r="BS1489" s="4">
        <v>0</v>
      </c>
      <c r="BT1489" s="4">
        <v>1230.2713415225501</v>
      </c>
      <c r="BU1489" s="4">
        <v>606.41721243552797</v>
      </c>
      <c r="BV1489" s="4">
        <v>841.81558723078899</v>
      </c>
      <c r="BW1489" s="4">
        <v>6440.5088887877801</v>
      </c>
      <c r="BX1489" s="4">
        <v>574.44953190777699</v>
      </c>
      <c r="BY1489" s="4">
        <v>0</v>
      </c>
      <c r="BZ1489" s="4">
        <v>4753.1293721271704</v>
      </c>
      <c r="CA1489" s="4">
        <v>0</v>
      </c>
      <c r="CB1489" s="4">
        <v>3873.5577081556999</v>
      </c>
      <c r="CC1489" s="4">
        <v>1660.38195225957</v>
      </c>
      <c r="CD1489" s="4">
        <v>700.38281883528305</v>
      </c>
      <c r="CE1489" s="4">
        <v>712.97614752803304</v>
      </c>
      <c r="CF1489" s="4">
        <v>0</v>
      </c>
      <c r="CG1489" s="4">
        <v>0</v>
      </c>
      <c r="CH1489" s="4">
        <v>0</v>
      </c>
      <c r="CI1489" s="4">
        <v>1374.61026269331</v>
      </c>
      <c r="CJ1489" s="4">
        <v>0</v>
      </c>
      <c r="CK1489" s="4">
        <v>604.47977725202804</v>
      </c>
      <c r="CL1489" s="4">
        <v>0</v>
      </c>
      <c r="CM1489" s="4">
        <v>0</v>
      </c>
      <c r="CN1489" s="4">
        <v>0</v>
      </c>
      <c r="CO1489" s="4">
        <v>0</v>
      </c>
      <c r="CP1489" s="4">
        <v>0</v>
      </c>
      <c r="CQ1489" s="4">
        <v>8914.0028176496799</v>
      </c>
      <c r="CR1489" s="4">
        <v>88997.675199663296</v>
      </c>
      <c r="CS1489" s="4">
        <v>14630.7594451963</v>
      </c>
      <c r="CT1489" s="4">
        <v>25999.277947024999</v>
      </c>
      <c r="CU1489" s="4">
        <v>595.76131892627802</v>
      </c>
      <c r="CV1489" s="4">
        <v>62129.426564060101</v>
      </c>
      <c r="CW1489" s="4">
        <v>1915.1546788898399</v>
      </c>
      <c r="CX1489" s="4">
        <v>3838.0945945947401</v>
      </c>
      <c r="CY1489" s="4">
        <v>737.19408732178397</v>
      </c>
      <c r="CZ1489" s="4">
        <v>0</v>
      </c>
      <c r="DA1489" s="4">
        <v>0</v>
      </c>
      <c r="DB1489" s="4">
        <v>0</v>
      </c>
      <c r="DC1489" s="4">
        <v>0</v>
      </c>
      <c r="DD1489" s="4">
        <v>0</v>
      </c>
      <c r="DE1489" s="4">
        <v>1945.18492423409</v>
      </c>
      <c r="DF1489" s="4">
        <v>5746.3034083661996</v>
      </c>
      <c r="DG1489" s="4">
        <v>56911.011186073803</v>
      </c>
      <c r="DH1489" s="4">
        <v>0</v>
      </c>
      <c r="DI1489" s="4">
        <v>15553.1094833511</v>
      </c>
      <c r="DJ1489" s="4">
        <v>13598.809387192399</v>
      </c>
      <c r="DK1489" s="4">
        <v>23783.150959717401</v>
      </c>
      <c r="DL1489" s="4">
        <v>0</v>
      </c>
      <c r="DM1489" s="4">
        <v>0</v>
      </c>
      <c r="DN1489" s="4">
        <v>0</v>
      </c>
      <c r="DO1489" s="4">
        <v>0</v>
      </c>
      <c r="DP1489" s="4">
        <v>0</v>
      </c>
      <c r="DQ1489" s="4">
        <v>0</v>
      </c>
      <c r="DR1489" s="4">
        <v>0</v>
      </c>
      <c r="DS1489" s="4">
        <v>0</v>
      </c>
      <c r="DT1489" s="4">
        <v>0</v>
      </c>
      <c r="DU1489" s="4">
        <v>0</v>
      </c>
      <c r="DV1489" s="4">
        <v>0</v>
      </c>
      <c r="DW1489" s="4">
        <v>0</v>
      </c>
      <c r="DX1489" s="4">
        <v>0</v>
      </c>
      <c r="DY1489" s="4">
        <v>0</v>
      </c>
      <c r="DZ1489" s="4">
        <v>0</v>
      </c>
      <c r="EA1489" s="4">
        <v>7969.23274115001</v>
      </c>
      <c r="EB1489" s="4">
        <v>14994.3148349654</v>
      </c>
      <c r="EC1489" s="4">
        <v>7551.1897283471499</v>
      </c>
      <c r="ED1489" s="4">
        <v>8759.81236003903</v>
      </c>
      <c r="EE1489" s="4">
        <v>60634.921663563699</v>
      </c>
      <c r="EF1489" s="4">
        <v>4714.2040925674301</v>
      </c>
      <c r="EG1489" s="4">
        <v>38538.269357061603</v>
      </c>
      <c r="EH1489" s="4">
        <v>19642.762555396701</v>
      </c>
      <c r="EI1489" s="4">
        <v>4887.8145315849797</v>
      </c>
      <c r="EJ1489" s="4">
        <v>10179.940282469001</v>
      </c>
      <c r="EK1489" s="4">
        <v>20088.468949272901</v>
      </c>
      <c r="EL1489" s="4">
        <v>68030.041979044094</v>
      </c>
      <c r="EM1489" s="4">
        <v>36639.113287797998</v>
      </c>
      <c r="EN1489" s="4">
        <v>53850.685542998603</v>
      </c>
      <c r="EO1489" s="4">
        <v>64150.994207961499</v>
      </c>
      <c r="EP1489" s="4">
        <v>23072.720462831101</v>
      </c>
      <c r="EQ1489" s="4">
        <v>98265.936992386502</v>
      </c>
      <c r="ER1489" s="4">
        <v>60013.515433090899</v>
      </c>
      <c r="ES1489" s="4">
        <v>16256.182154989199</v>
      </c>
      <c r="ET1489" s="4">
        <v>0</v>
      </c>
      <c r="EU1489" s="4">
        <v>0</v>
      </c>
      <c r="EV1489" s="4">
        <v>0</v>
      </c>
      <c r="EW1489" s="4">
        <v>1810.5331789808299</v>
      </c>
      <c r="EX1489" s="4">
        <v>976.46733248404598</v>
      </c>
      <c r="EY1489" s="4">
        <v>3124.3439432592099</v>
      </c>
      <c r="EZ1489" s="4">
        <v>0</v>
      </c>
      <c r="FA1489" s="4">
        <v>1053.58378119389</v>
      </c>
      <c r="FB1489" s="4">
        <v>864.92552836303003</v>
      </c>
      <c r="FC1489" s="4">
        <v>0</v>
      </c>
      <c r="FD1489" s="4">
        <v>0</v>
      </c>
      <c r="FE1489" s="4">
        <v>0</v>
      </c>
      <c r="FF1489" s="4">
        <v>0</v>
      </c>
      <c r="FG1489" s="4">
        <v>0</v>
      </c>
      <c r="FH1489" s="4">
        <v>0</v>
      </c>
      <c r="FI1489" s="4">
        <v>0</v>
      </c>
      <c r="FJ1489" s="4">
        <v>0</v>
      </c>
      <c r="FK1489" s="4">
        <v>22299.7817058644</v>
      </c>
      <c r="FL1489" s="4">
        <v>0</v>
      </c>
    </row>
    <row r="1490" spans="1:168" x14ac:dyDescent="0.3">
      <c r="A1490" s="2">
        <v>1776</v>
      </c>
      <c r="B1490" s="2">
        <v>3</v>
      </c>
      <c r="C1490" s="2" t="s">
        <v>2973</v>
      </c>
      <c r="D1490" s="2" t="s">
        <v>2974</v>
      </c>
      <c r="E1490" s="2">
        <v>24.06</v>
      </c>
      <c r="F1490" s="6">
        <v>602.19809999999995</v>
      </c>
      <c r="G1490" s="6">
        <v>601.19449999999995</v>
      </c>
      <c r="J1490" s="3"/>
      <c r="P1490" s="4">
        <v>0</v>
      </c>
      <c r="Q1490" s="4">
        <v>581743.11054396699</v>
      </c>
      <c r="R1490" s="5"/>
      <c r="S1490" s="2">
        <v>4</v>
      </c>
      <c r="T1490" s="23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0</v>
      </c>
      <c r="AU1490" s="4">
        <v>0</v>
      </c>
      <c r="AV1490" s="4">
        <v>0</v>
      </c>
      <c r="AW1490" s="4">
        <v>0</v>
      </c>
      <c r="AX1490" s="4">
        <v>0</v>
      </c>
      <c r="AY1490" s="4">
        <v>0</v>
      </c>
      <c r="AZ1490" s="4">
        <v>0</v>
      </c>
      <c r="BA1490" s="4">
        <v>0</v>
      </c>
      <c r="BB1490" s="4">
        <v>0</v>
      </c>
      <c r="BC1490" s="4">
        <v>0</v>
      </c>
      <c r="BD1490" s="4">
        <v>0</v>
      </c>
      <c r="BE1490" s="4">
        <v>0</v>
      </c>
      <c r="BF1490" s="4">
        <v>0</v>
      </c>
      <c r="BG1490" s="4">
        <v>0</v>
      </c>
      <c r="BH1490" s="4">
        <v>0</v>
      </c>
      <c r="BI1490" s="4">
        <v>0</v>
      </c>
      <c r="BJ1490" s="4">
        <v>0</v>
      </c>
      <c r="BK1490" s="4">
        <v>0</v>
      </c>
      <c r="BL1490" s="4">
        <v>0</v>
      </c>
      <c r="BM1490" s="4">
        <v>0</v>
      </c>
      <c r="BN1490" s="4">
        <v>0</v>
      </c>
      <c r="BO1490" s="4">
        <v>0</v>
      </c>
      <c r="BP1490" s="4">
        <v>0</v>
      </c>
      <c r="BQ1490" s="4">
        <v>0</v>
      </c>
      <c r="BR1490" s="4">
        <v>0</v>
      </c>
      <c r="BS1490" s="4">
        <v>0</v>
      </c>
      <c r="BT1490" s="4">
        <v>0</v>
      </c>
      <c r="BU1490" s="4">
        <v>0</v>
      </c>
      <c r="BV1490" s="4">
        <v>0</v>
      </c>
      <c r="BW1490" s="4">
        <v>0</v>
      </c>
      <c r="BX1490" s="4">
        <v>0</v>
      </c>
      <c r="BY1490" s="4">
        <v>0</v>
      </c>
      <c r="BZ1490" s="4">
        <v>0</v>
      </c>
      <c r="CA1490" s="4">
        <v>0</v>
      </c>
      <c r="CB1490" s="4">
        <v>0</v>
      </c>
      <c r="CC1490" s="4">
        <v>0</v>
      </c>
      <c r="CD1490" s="4">
        <v>0</v>
      </c>
      <c r="CE1490" s="4">
        <v>0</v>
      </c>
      <c r="CF1490" s="4">
        <v>0</v>
      </c>
      <c r="CG1490" s="4">
        <v>0</v>
      </c>
      <c r="CH1490" s="4">
        <v>0</v>
      </c>
      <c r="CI1490" s="4">
        <v>0</v>
      </c>
      <c r="CJ1490" s="4">
        <v>0</v>
      </c>
      <c r="CK1490" s="4">
        <v>0</v>
      </c>
      <c r="CL1490" s="4">
        <v>0</v>
      </c>
      <c r="CM1490" s="4">
        <v>0</v>
      </c>
      <c r="CN1490" s="4">
        <v>0</v>
      </c>
      <c r="CO1490" s="4">
        <v>0</v>
      </c>
      <c r="CP1490" s="4">
        <v>0</v>
      </c>
      <c r="CQ1490" s="4">
        <v>0</v>
      </c>
      <c r="CR1490" s="4">
        <v>0</v>
      </c>
      <c r="CS1490" s="4">
        <v>0</v>
      </c>
      <c r="CT1490" s="4">
        <v>0</v>
      </c>
      <c r="CU1490" s="4">
        <v>0</v>
      </c>
      <c r="CV1490" s="4">
        <v>0</v>
      </c>
      <c r="CW1490" s="4">
        <v>0</v>
      </c>
      <c r="CX1490" s="4">
        <v>0</v>
      </c>
      <c r="CY1490" s="4">
        <v>0</v>
      </c>
      <c r="CZ1490" s="4">
        <v>0</v>
      </c>
      <c r="DA1490" s="4">
        <v>0</v>
      </c>
      <c r="DB1490" s="4">
        <v>0</v>
      </c>
      <c r="DC1490" s="4">
        <v>0</v>
      </c>
      <c r="DD1490" s="4">
        <v>0</v>
      </c>
      <c r="DE1490" s="4">
        <v>0</v>
      </c>
      <c r="DF1490" s="4">
        <v>0</v>
      </c>
      <c r="DG1490" s="4">
        <v>0</v>
      </c>
      <c r="DH1490" s="4">
        <v>0</v>
      </c>
      <c r="DI1490" s="4">
        <v>0</v>
      </c>
      <c r="DJ1490" s="4">
        <v>0</v>
      </c>
      <c r="DK1490" s="4">
        <v>0</v>
      </c>
      <c r="DL1490" s="4">
        <v>0</v>
      </c>
      <c r="DM1490" s="4">
        <v>0</v>
      </c>
      <c r="DN1490" s="4">
        <v>0</v>
      </c>
      <c r="DO1490" s="4">
        <v>0</v>
      </c>
      <c r="DP1490" s="4">
        <v>0</v>
      </c>
      <c r="DQ1490" s="4">
        <v>0</v>
      </c>
      <c r="DR1490" s="4">
        <v>0</v>
      </c>
      <c r="DS1490" s="4">
        <v>0</v>
      </c>
      <c r="DT1490" s="4">
        <v>0</v>
      </c>
      <c r="DU1490" s="4">
        <v>0</v>
      </c>
      <c r="DV1490" s="4">
        <v>0</v>
      </c>
      <c r="DW1490" s="4">
        <v>0</v>
      </c>
      <c r="DX1490" s="4">
        <v>0</v>
      </c>
      <c r="DY1490" s="4">
        <v>0</v>
      </c>
      <c r="DZ1490" s="4">
        <v>0</v>
      </c>
      <c r="EA1490" s="4">
        <v>67105.061925540795</v>
      </c>
      <c r="EB1490" s="4">
        <v>0</v>
      </c>
      <c r="EC1490" s="4">
        <v>0</v>
      </c>
      <c r="ED1490" s="4">
        <v>0</v>
      </c>
      <c r="EE1490" s="4">
        <v>0</v>
      </c>
      <c r="EF1490" s="4">
        <v>0</v>
      </c>
      <c r="EG1490" s="4">
        <v>0</v>
      </c>
      <c r="EH1490" s="4">
        <v>0</v>
      </c>
      <c r="EI1490" s="4">
        <v>0</v>
      </c>
      <c r="EJ1490" s="4">
        <v>0</v>
      </c>
      <c r="EK1490" s="4">
        <v>0</v>
      </c>
      <c r="EL1490" s="4">
        <v>0</v>
      </c>
      <c r="EM1490" s="4">
        <v>0</v>
      </c>
      <c r="EN1490" s="4">
        <v>0</v>
      </c>
      <c r="EO1490" s="4">
        <v>0</v>
      </c>
      <c r="EP1490" s="4">
        <v>0</v>
      </c>
      <c r="EQ1490" s="4">
        <v>0</v>
      </c>
      <c r="ER1490" s="4">
        <v>0</v>
      </c>
      <c r="ES1490" s="4">
        <v>0</v>
      </c>
      <c r="ET1490" s="4">
        <v>0</v>
      </c>
      <c r="EU1490" s="4">
        <v>0</v>
      </c>
      <c r="EV1490" s="4">
        <v>0</v>
      </c>
      <c r="EW1490" s="4">
        <v>0</v>
      </c>
      <c r="EX1490" s="4">
        <v>0</v>
      </c>
      <c r="EY1490" s="4">
        <v>581743.11054396699</v>
      </c>
      <c r="EZ1490" s="4">
        <v>549765.62759064301</v>
      </c>
      <c r="FA1490" s="4">
        <v>0</v>
      </c>
      <c r="FB1490" s="4">
        <v>0</v>
      </c>
      <c r="FC1490" s="4">
        <v>0</v>
      </c>
      <c r="FD1490" s="4">
        <v>5388.8300465719403</v>
      </c>
      <c r="FE1490" s="4">
        <v>0</v>
      </c>
      <c r="FF1490" s="4">
        <v>0</v>
      </c>
      <c r="FG1490" s="4">
        <v>0</v>
      </c>
      <c r="FH1490" s="4">
        <v>0</v>
      </c>
      <c r="FI1490" s="4">
        <v>0</v>
      </c>
      <c r="FJ1490" s="4">
        <v>0</v>
      </c>
      <c r="FK1490" s="4">
        <v>0</v>
      </c>
      <c r="FL1490" s="4">
        <v>0</v>
      </c>
    </row>
    <row r="1491" spans="1:168" x14ac:dyDescent="0.3">
      <c r="A1491" s="2">
        <v>1778</v>
      </c>
      <c r="B1491" s="2">
        <v>2</v>
      </c>
      <c r="C1491" s="2" t="s">
        <v>2975</v>
      </c>
      <c r="D1491" s="2" t="s">
        <v>2976</v>
      </c>
      <c r="E1491" s="2">
        <v>24.1</v>
      </c>
      <c r="F1491" s="6">
        <v>456.10599999999999</v>
      </c>
      <c r="G1491" s="6">
        <v>455.10309999999998</v>
      </c>
      <c r="J1491" s="3"/>
      <c r="P1491" s="4">
        <v>0</v>
      </c>
      <c r="Q1491" s="4">
        <v>139860.36913923101</v>
      </c>
      <c r="R1491" s="5"/>
      <c r="S1491" s="2">
        <v>117</v>
      </c>
      <c r="T1491" s="23">
        <v>5530.3386469315001</v>
      </c>
      <c r="U1491" s="4">
        <v>9191.8582810586704</v>
      </c>
      <c r="V1491" s="4">
        <v>6637.0680698795104</v>
      </c>
      <c r="W1491" s="4">
        <v>5210.9618280070499</v>
      </c>
      <c r="X1491" s="4">
        <v>5861.8447938445497</v>
      </c>
      <c r="Y1491" s="4">
        <v>5152.1075824232103</v>
      </c>
      <c r="Z1491" s="4">
        <v>2530.61715312042</v>
      </c>
      <c r="AA1491" s="4">
        <v>7753.5509811433103</v>
      </c>
      <c r="AB1491" s="4">
        <v>7425.2779860319797</v>
      </c>
      <c r="AC1491" s="4">
        <v>13702.8130295262</v>
      </c>
      <c r="AD1491" s="4">
        <v>7513.01625395879</v>
      </c>
      <c r="AE1491" s="4">
        <v>6611.0344733598704</v>
      </c>
      <c r="AF1491" s="4">
        <v>5896.5881276649998</v>
      </c>
      <c r="AG1491" s="4">
        <v>7021.4168792529299</v>
      </c>
      <c r="AH1491" s="4">
        <v>6143.9378864493301</v>
      </c>
      <c r="AI1491" s="4">
        <v>4961.98128694153</v>
      </c>
      <c r="AJ1491" s="4">
        <v>10715.6663389409</v>
      </c>
      <c r="AK1491" s="4">
        <v>2328.8729063933201</v>
      </c>
      <c r="AL1491" s="4">
        <v>3412.0240562970298</v>
      </c>
      <c r="AM1491" s="4">
        <v>4513.5176299899504</v>
      </c>
      <c r="AN1491" s="4">
        <v>5539.8906225701303</v>
      </c>
      <c r="AO1491" s="4">
        <v>5002.7391657542003</v>
      </c>
      <c r="AP1491" s="4">
        <v>8981.4788196957397</v>
      </c>
      <c r="AQ1491" s="4">
        <v>7950.0346258760801</v>
      </c>
      <c r="AR1491" s="4">
        <v>2410.1582096862799</v>
      </c>
      <c r="AS1491" s="4">
        <v>9928.5680745782902</v>
      </c>
      <c r="AT1491" s="4">
        <v>17366.375018379</v>
      </c>
      <c r="AU1491" s="4">
        <v>4881.0355615913904</v>
      </c>
      <c r="AV1491" s="4">
        <v>4548.4460063911401</v>
      </c>
      <c r="AW1491" s="4">
        <v>4721.4029780160699</v>
      </c>
      <c r="AX1491" s="4">
        <v>5318.3912477354097</v>
      </c>
      <c r="AY1491" s="4">
        <v>4933.2612144614804</v>
      </c>
      <c r="AZ1491" s="4">
        <v>0</v>
      </c>
      <c r="BA1491" s="4">
        <v>4908.2647470666298</v>
      </c>
      <c r="BB1491" s="4">
        <v>3832.16134681122</v>
      </c>
      <c r="BC1491" s="4">
        <v>10998.7598652671</v>
      </c>
      <c r="BD1491" s="4">
        <v>11961.8719268239</v>
      </c>
      <c r="BE1491" s="4">
        <v>10675.1985325926</v>
      </c>
      <c r="BF1491" s="4">
        <v>6294.6626156208304</v>
      </c>
      <c r="BG1491" s="4">
        <v>9862.1044989718503</v>
      </c>
      <c r="BH1491" s="4">
        <v>9941.9869461526305</v>
      </c>
      <c r="BI1491" s="4">
        <v>11509.054316227201</v>
      </c>
      <c r="BJ1491" s="4">
        <v>11658.2762157297</v>
      </c>
      <c r="BK1491" s="4">
        <v>6389.8568100662196</v>
      </c>
      <c r="BL1491" s="4">
        <v>5828.9092666904999</v>
      </c>
      <c r="BM1491" s="4">
        <v>4305.183051516</v>
      </c>
      <c r="BN1491" s="4">
        <v>16072.980377919999</v>
      </c>
      <c r="BO1491" s="4">
        <v>4853.2936982568299</v>
      </c>
      <c r="BP1491" s="4">
        <v>15812.247744812201</v>
      </c>
      <c r="BQ1491" s="4">
        <v>4873.2829407182699</v>
      </c>
      <c r="BR1491" s="4">
        <v>7867.6420289674597</v>
      </c>
      <c r="BS1491" s="4">
        <v>8553.7539900294196</v>
      </c>
      <c r="BT1491" s="4">
        <v>9259.1521523387</v>
      </c>
      <c r="BU1491" s="4">
        <v>7806.7272978089804</v>
      </c>
      <c r="BV1491" s="4">
        <v>11008.8513659622</v>
      </c>
      <c r="BW1491" s="4">
        <v>95699.325708214805</v>
      </c>
      <c r="BX1491" s="4">
        <v>139860.36913923101</v>
      </c>
      <c r="BY1491" s="4">
        <v>7182.15239826983</v>
      </c>
      <c r="BZ1491" s="4">
        <v>12043.534201615799</v>
      </c>
      <c r="CA1491" s="4">
        <v>7968.5483195710804</v>
      </c>
      <c r="CB1491" s="4">
        <v>11279.3693909099</v>
      </c>
      <c r="CC1491" s="4">
        <v>12915.861282330099</v>
      </c>
      <c r="CD1491" s="4">
        <v>9223.4251193406199</v>
      </c>
      <c r="CE1491" s="4">
        <v>1677.6111390461599</v>
      </c>
      <c r="CF1491" s="4">
        <v>11731.6715310365</v>
      </c>
      <c r="CG1491" s="4">
        <v>5717.1153469581895</v>
      </c>
      <c r="CH1491" s="4">
        <v>8406.1821355152406</v>
      </c>
      <c r="CI1491" s="4">
        <v>6149.6561707923802</v>
      </c>
      <c r="CJ1491" s="4">
        <v>1959.66134806267</v>
      </c>
      <c r="CK1491" s="4">
        <v>1591.42913073555</v>
      </c>
      <c r="CL1491" s="4">
        <v>33873.561867807199</v>
      </c>
      <c r="CM1491" s="4">
        <v>16611.113703902902</v>
      </c>
      <c r="CN1491" s="4">
        <v>17008.049259166299</v>
      </c>
      <c r="CO1491" s="4">
        <v>6819.6490116446603</v>
      </c>
      <c r="CP1491" s="4">
        <v>6242.5470489611298</v>
      </c>
      <c r="CQ1491" s="4">
        <v>46220.6718196574</v>
      </c>
      <c r="CR1491" s="4">
        <v>0</v>
      </c>
      <c r="CS1491" s="4">
        <v>10060.2698277696</v>
      </c>
      <c r="CT1491" s="4">
        <v>0</v>
      </c>
      <c r="CU1491" s="4">
        <v>15673.3179912713</v>
      </c>
      <c r="CV1491" s="4">
        <v>29247.6733994723</v>
      </c>
      <c r="CW1491" s="4">
        <v>6516.2488894901298</v>
      </c>
      <c r="CX1491" s="4">
        <v>18340.5281125685</v>
      </c>
      <c r="CY1491" s="4">
        <v>0</v>
      </c>
      <c r="CZ1491" s="4">
        <v>2466.9599878909899</v>
      </c>
      <c r="DA1491" s="4">
        <v>20849.084991293999</v>
      </c>
      <c r="DB1491" s="4">
        <v>21511.107133310299</v>
      </c>
      <c r="DC1491" s="4">
        <v>62282.792547504097</v>
      </c>
      <c r="DD1491" s="4">
        <v>51592.133222316901</v>
      </c>
      <c r="DE1491" s="4">
        <v>0</v>
      </c>
      <c r="DF1491" s="4">
        <v>30466.8275244178</v>
      </c>
      <c r="DG1491" s="4">
        <v>10903.8321224049</v>
      </c>
      <c r="DH1491" s="4">
        <v>14339.912528660099</v>
      </c>
      <c r="DI1491" s="4">
        <v>11992.2805697064</v>
      </c>
      <c r="DJ1491" s="4">
        <v>16438.092057819202</v>
      </c>
      <c r="DK1491" s="4">
        <v>13336.863035758</v>
      </c>
      <c r="DL1491" s="4">
        <v>6474.4931051195099</v>
      </c>
      <c r="DM1491" s="4">
        <v>0</v>
      </c>
      <c r="DN1491" s="4">
        <v>0</v>
      </c>
      <c r="DO1491" s="4">
        <v>0</v>
      </c>
      <c r="DP1491" s="4">
        <v>0</v>
      </c>
      <c r="DQ1491" s="4">
        <v>36104.441055715601</v>
      </c>
      <c r="DR1491" s="4">
        <v>0</v>
      </c>
      <c r="DS1491" s="4">
        <v>1539.52405754849</v>
      </c>
      <c r="DT1491" s="4">
        <v>0</v>
      </c>
      <c r="DU1491" s="4">
        <v>2430.7243707603998</v>
      </c>
      <c r="DV1491" s="4">
        <v>13104.875926021999</v>
      </c>
      <c r="DW1491" s="4">
        <v>0</v>
      </c>
      <c r="DX1491" s="4">
        <v>5256.3735811353599</v>
      </c>
      <c r="DY1491" s="4">
        <v>1145.8289741296001</v>
      </c>
      <c r="DZ1491" s="4">
        <v>33630.4759373173</v>
      </c>
      <c r="EA1491" s="4">
        <v>62270.323207867303</v>
      </c>
      <c r="EB1491" s="4">
        <v>42251.962218268403</v>
      </c>
      <c r="EC1491" s="4">
        <v>40761.809463297897</v>
      </c>
      <c r="ED1491" s="4">
        <v>68383.299851855307</v>
      </c>
      <c r="EE1491" s="4">
        <v>50034.807228635698</v>
      </c>
      <c r="EF1491" s="4">
        <v>53275.016207868903</v>
      </c>
      <c r="EG1491" s="4">
        <v>27831.3922067118</v>
      </c>
      <c r="EH1491" s="4">
        <v>86016.167973120901</v>
      </c>
      <c r="EI1491" s="4">
        <v>51674.960578845697</v>
      </c>
      <c r="EJ1491" s="4">
        <v>83553.910931318605</v>
      </c>
      <c r="EK1491" s="4">
        <v>0</v>
      </c>
      <c r="EL1491" s="4">
        <v>1407.31302207199</v>
      </c>
      <c r="EM1491" s="4">
        <v>30844.209728698101</v>
      </c>
      <c r="EN1491" s="4">
        <v>25050.288456540799</v>
      </c>
      <c r="EO1491" s="4">
        <v>39446.6370364182</v>
      </c>
      <c r="EP1491" s="4">
        <v>0</v>
      </c>
      <c r="EQ1491" s="4">
        <v>0</v>
      </c>
      <c r="ER1491" s="4">
        <v>0</v>
      </c>
      <c r="ES1491" s="4">
        <v>0</v>
      </c>
      <c r="ET1491" s="4">
        <v>0</v>
      </c>
      <c r="EU1491" s="4">
        <v>31277.144956727599</v>
      </c>
      <c r="EV1491" s="4">
        <v>35285.856833178797</v>
      </c>
      <c r="EW1491" s="4">
        <v>37461.363078781098</v>
      </c>
      <c r="EX1491" s="4">
        <v>40149.587195294996</v>
      </c>
      <c r="EY1491" s="4">
        <v>0</v>
      </c>
      <c r="EZ1491" s="4">
        <v>0</v>
      </c>
      <c r="FA1491" s="4">
        <v>0</v>
      </c>
      <c r="FB1491" s="4">
        <v>0</v>
      </c>
      <c r="FC1491" s="4">
        <v>0</v>
      </c>
      <c r="FD1491" s="4">
        <v>0</v>
      </c>
      <c r="FE1491" s="4">
        <v>0</v>
      </c>
      <c r="FF1491" s="4">
        <v>0</v>
      </c>
      <c r="FG1491" s="4">
        <v>0</v>
      </c>
      <c r="FH1491" s="4">
        <v>0</v>
      </c>
      <c r="FI1491" s="4">
        <v>0</v>
      </c>
      <c r="FJ1491" s="4">
        <v>0</v>
      </c>
      <c r="FK1491" s="4">
        <v>0</v>
      </c>
      <c r="FL1491" s="4">
        <v>0</v>
      </c>
    </row>
    <row r="1492" spans="1:168" x14ac:dyDescent="0.3">
      <c r="A1492" s="2">
        <v>1779</v>
      </c>
      <c r="B1492" s="2">
        <v>17</v>
      </c>
      <c r="C1492" s="2" t="s">
        <v>2977</v>
      </c>
      <c r="D1492" s="2" t="s">
        <v>2978</v>
      </c>
      <c r="E1492" s="2">
        <v>24.17</v>
      </c>
      <c r="F1492" s="6">
        <v>402.18639999999999</v>
      </c>
      <c r="G1492" s="6">
        <v>357.19279999999998</v>
      </c>
      <c r="J1492" s="3"/>
      <c r="P1492" s="4">
        <v>646.030117863388</v>
      </c>
      <c r="Q1492" s="4">
        <v>187705.553584726</v>
      </c>
      <c r="R1492" s="5">
        <v>290.55232626850835</v>
      </c>
      <c r="S1492" s="2">
        <v>149</v>
      </c>
      <c r="T1492" s="23">
        <v>15632.785467366801</v>
      </c>
      <c r="U1492" s="4">
        <v>18148.958977013699</v>
      </c>
      <c r="V1492" s="4">
        <v>5289.0806723804899</v>
      </c>
      <c r="W1492" s="4">
        <v>11610.912566954399</v>
      </c>
      <c r="X1492" s="4">
        <v>8495.8986952635296</v>
      </c>
      <c r="Y1492" s="4">
        <v>26145.214856138002</v>
      </c>
      <c r="Z1492" s="4">
        <v>5375.0823137060297</v>
      </c>
      <c r="AA1492" s="4">
        <v>11509.985777811</v>
      </c>
      <c r="AB1492" s="4">
        <v>10159.1223597633</v>
      </c>
      <c r="AC1492" s="4">
        <v>14014.130837583099</v>
      </c>
      <c r="AD1492" s="4">
        <v>90667.984045802295</v>
      </c>
      <c r="AE1492" s="4">
        <v>17871.041646398298</v>
      </c>
      <c r="AF1492" s="4">
        <v>42446.690464690902</v>
      </c>
      <c r="AG1492" s="4">
        <v>15423.5724137536</v>
      </c>
      <c r="AH1492" s="4">
        <v>18646.026899507098</v>
      </c>
      <c r="AI1492" s="4">
        <v>12766.2082858958</v>
      </c>
      <c r="AJ1492" s="4">
        <v>35143.875136063398</v>
      </c>
      <c r="AK1492" s="4">
        <v>7681.4812984813798</v>
      </c>
      <c r="AL1492" s="4">
        <v>10151.3948179736</v>
      </c>
      <c r="AM1492" s="4">
        <v>12161.922183996699</v>
      </c>
      <c r="AN1492" s="4">
        <v>29379.7227257468</v>
      </c>
      <c r="AO1492" s="4">
        <v>3794.5207020282501</v>
      </c>
      <c r="AP1492" s="4">
        <v>64696.864625861803</v>
      </c>
      <c r="AQ1492" s="4">
        <v>78866.835327777997</v>
      </c>
      <c r="AR1492" s="4">
        <v>16970.652856954399</v>
      </c>
      <c r="AS1492" s="4">
        <v>16784.478059307301</v>
      </c>
      <c r="AT1492" s="4">
        <v>39023.004664698201</v>
      </c>
      <c r="AU1492" s="4">
        <v>11873.7702648715</v>
      </c>
      <c r="AV1492" s="4">
        <v>6226.7038214080803</v>
      </c>
      <c r="AW1492" s="4">
        <v>3896.3838548408598</v>
      </c>
      <c r="AX1492" s="4">
        <v>10942.1767595081</v>
      </c>
      <c r="AY1492" s="4">
        <v>12180.519517172799</v>
      </c>
      <c r="AZ1492" s="4">
        <v>17513.033554093799</v>
      </c>
      <c r="BA1492" s="4">
        <v>6225.5647986499698</v>
      </c>
      <c r="BB1492" s="4">
        <v>10418.9458517116</v>
      </c>
      <c r="BC1492" s="4">
        <v>106833.736124123</v>
      </c>
      <c r="BD1492" s="4">
        <v>24198.281112863999</v>
      </c>
      <c r="BE1492" s="4">
        <v>23000.3204350097</v>
      </c>
      <c r="BF1492" s="4">
        <v>16931.458400041</v>
      </c>
      <c r="BG1492" s="4">
        <v>6783.3087356822298</v>
      </c>
      <c r="BH1492" s="4">
        <v>22461.999230770201</v>
      </c>
      <c r="BI1492" s="4">
        <v>39960.731996566901</v>
      </c>
      <c r="BJ1492" s="4">
        <v>13296.040141976</v>
      </c>
      <c r="BK1492" s="4">
        <v>4742.6073062179903</v>
      </c>
      <c r="BL1492" s="4">
        <v>5976.1381678943799</v>
      </c>
      <c r="BM1492" s="4">
        <v>11200.2973510109</v>
      </c>
      <c r="BN1492" s="4">
        <v>9784.8730579995809</v>
      </c>
      <c r="BO1492" s="4">
        <v>12847.1683984601</v>
      </c>
      <c r="BP1492" s="4">
        <v>22357.2946421415</v>
      </c>
      <c r="BQ1492" s="4">
        <v>38697.630589930297</v>
      </c>
      <c r="BR1492" s="4">
        <v>17392.8485799435</v>
      </c>
      <c r="BS1492" s="4">
        <v>13413.489637122701</v>
      </c>
      <c r="BT1492" s="4">
        <v>9466.2519736741197</v>
      </c>
      <c r="BU1492" s="4">
        <v>14128.344102835799</v>
      </c>
      <c r="BV1492" s="4">
        <v>11548.532973364499</v>
      </c>
      <c r="BW1492" s="4">
        <v>58624.554649862999</v>
      </c>
      <c r="BX1492" s="4">
        <v>17929.7026931572</v>
      </c>
      <c r="BY1492" s="4">
        <v>21395.385375513801</v>
      </c>
      <c r="BZ1492" s="4">
        <v>10898.087932390599</v>
      </c>
      <c r="CA1492" s="4">
        <v>14058.137934705501</v>
      </c>
      <c r="CB1492" s="4">
        <v>9902.4162362532097</v>
      </c>
      <c r="CC1492" s="4">
        <v>22797.573588637999</v>
      </c>
      <c r="CD1492" s="4">
        <v>18895.4533895686</v>
      </c>
      <c r="CE1492" s="4">
        <v>20387.761571751598</v>
      </c>
      <c r="CF1492" s="4">
        <v>16236.863916553701</v>
      </c>
      <c r="CG1492" s="4">
        <v>21887.058548796998</v>
      </c>
      <c r="CH1492" s="4">
        <v>88344.5073435917</v>
      </c>
      <c r="CI1492" s="4">
        <v>17303.900379334202</v>
      </c>
      <c r="CJ1492" s="4">
        <v>42268.551530646997</v>
      </c>
      <c r="CK1492" s="4">
        <v>15313.486412844401</v>
      </c>
      <c r="CL1492" s="4">
        <v>25573.843204499601</v>
      </c>
      <c r="CM1492" s="4">
        <v>22102.850841402102</v>
      </c>
      <c r="CN1492" s="4">
        <v>71653.173854931301</v>
      </c>
      <c r="CO1492" s="4">
        <v>58686.526489271397</v>
      </c>
      <c r="CP1492" s="4">
        <v>94105.221181825196</v>
      </c>
      <c r="CQ1492" s="4">
        <v>14370.2511864713</v>
      </c>
      <c r="CR1492" s="4">
        <v>57535.902461705999</v>
      </c>
      <c r="CS1492" s="4">
        <v>19945.154108133302</v>
      </c>
      <c r="CT1492" s="4">
        <v>25696.509014287501</v>
      </c>
      <c r="CU1492" s="4">
        <v>94718.696684114402</v>
      </c>
      <c r="CV1492" s="4">
        <v>26004.724936340099</v>
      </c>
      <c r="CW1492" s="4">
        <v>46237.336681327302</v>
      </c>
      <c r="CX1492" s="4">
        <v>33183.870012789303</v>
      </c>
      <c r="CY1492" s="4">
        <v>50304.8026986392</v>
      </c>
      <c r="CZ1492" s="4">
        <v>24714.331809467501</v>
      </c>
      <c r="DA1492" s="4">
        <v>119520.39187957</v>
      </c>
      <c r="DB1492" s="4">
        <v>74537.412396040105</v>
      </c>
      <c r="DC1492" s="4">
        <v>24489.715650559901</v>
      </c>
      <c r="DD1492" s="4">
        <v>22528.387846684898</v>
      </c>
      <c r="DE1492" s="4">
        <v>37861.732431404402</v>
      </c>
      <c r="DF1492" s="4">
        <v>79008.567107788505</v>
      </c>
      <c r="DG1492" s="4">
        <v>48780.283042404699</v>
      </c>
      <c r="DH1492" s="4">
        <v>73780.295678887094</v>
      </c>
      <c r="DI1492" s="4">
        <v>20567.619788697899</v>
      </c>
      <c r="DJ1492" s="4">
        <v>44948.148516214802</v>
      </c>
      <c r="DK1492" s="4">
        <v>45219.686940877</v>
      </c>
      <c r="DL1492" s="4">
        <v>21148.6161305309</v>
      </c>
      <c r="DM1492" s="4">
        <v>187705.553584726</v>
      </c>
      <c r="DN1492" s="4">
        <v>76176.602091915396</v>
      </c>
      <c r="DO1492" s="4">
        <v>24588.680044057299</v>
      </c>
      <c r="DP1492" s="4">
        <v>21665.020216769401</v>
      </c>
      <c r="DQ1492" s="4">
        <v>46424.539785419802</v>
      </c>
      <c r="DR1492" s="4">
        <v>34365.509653253997</v>
      </c>
      <c r="DS1492" s="4">
        <v>20763.329056054001</v>
      </c>
      <c r="DT1492" s="4">
        <v>37738.627279944601</v>
      </c>
      <c r="DU1492" s="4">
        <v>20309.949290592001</v>
      </c>
      <c r="DV1492" s="4">
        <v>29036.2584136556</v>
      </c>
      <c r="DW1492" s="4">
        <v>53109.554230804803</v>
      </c>
      <c r="DX1492" s="4">
        <v>54175.8499993843</v>
      </c>
      <c r="DY1492" s="4">
        <v>21337.754740771099</v>
      </c>
      <c r="DZ1492" s="4">
        <v>54587.431803738204</v>
      </c>
      <c r="EA1492" s="4">
        <v>90944.248650538095</v>
      </c>
      <c r="EB1492" s="4">
        <v>79686.193705643804</v>
      </c>
      <c r="EC1492" s="4">
        <v>60644.762933120699</v>
      </c>
      <c r="ED1492" s="4">
        <v>98884.664946083896</v>
      </c>
      <c r="EE1492" s="4">
        <v>13093.102868354999</v>
      </c>
      <c r="EF1492" s="4">
        <v>21818.393939041202</v>
      </c>
      <c r="EG1492" s="4">
        <v>39651.8740772163</v>
      </c>
      <c r="EH1492" s="4">
        <v>17690.234602828401</v>
      </c>
      <c r="EI1492" s="4">
        <v>77743.8514341556</v>
      </c>
      <c r="EJ1492" s="4">
        <v>73820.606423193196</v>
      </c>
      <c r="EK1492" s="4">
        <v>89752.833724153505</v>
      </c>
      <c r="EL1492" s="4">
        <v>130886.955603226</v>
      </c>
      <c r="EM1492" s="4">
        <v>12030.6766627982</v>
      </c>
      <c r="EN1492" s="4">
        <v>23229.733706189701</v>
      </c>
      <c r="EO1492" s="4">
        <v>50485.569034092703</v>
      </c>
      <c r="EP1492" s="4">
        <v>9651.6127083405499</v>
      </c>
      <c r="EQ1492" s="4">
        <v>15593.242549509299</v>
      </c>
      <c r="ER1492" s="4">
        <v>4188.51877244146</v>
      </c>
      <c r="ES1492" s="4">
        <v>5204.9437264913504</v>
      </c>
      <c r="ET1492" s="4">
        <v>23986.525058595798</v>
      </c>
      <c r="EU1492" s="4">
        <v>6277.3987110347198</v>
      </c>
      <c r="EV1492" s="4">
        <v>26854.228239256699</v>
      </c>
      <c r="EW1492" s="4">
        <v>42577.555669942703</v>
      </c>
      <c r="EX1492" s="4">
        <v>66503.323967493401</v>
      </c>
      <c r="EY1492" s="4">
        <v>4892.4947711846098</v>
      </c>
      <c r="EZ1492" s="4">
        <v>646.030117863388</v>
      </c>
      <c r="FA1492" s="4">
        <v>3035.60803292233</v>
      </c>
      <c r="FB1492" s="4">
        <v>5203.7710997540898</v>
      </c>
      <c r="FC1492" s="4">
        <v>19522.131272267099</v>
      </c>
      <c r="FD1492" s="4">
        <v>17963.590339245198</v>
      </c>
      <c r="FE1492" s="4">
        <v>47812.4694261767</v>
      </c>
      <c r="FF1492" s="4">
        <v>31066.9813257567</v>
      </c>
      <c r="FG1492" s="4">
        <v>29692.056631076699</v>
      </c>
      <c r="FH1492" s="4">
        <v>52459.525396402802</v>
      </c>
      <c r="FI1492" s="4">
        <v>9295.7067800814202</v>
      </c>
      <c r="FJ1492" s="4">
        <v>8505.1349662473494</v>
      </c>
      <c r="FK1492" s="4">
        <v>46417.456701128998</v>
      </c>
      <c r="FL1492" s="4">
        <v>15883.3389448535</v>
      </c>
    </row>
    <row r="1493" spans="1:168" x14ac:dyDescent="0.3">
      <c r="A1493" s="2">
        <v>1780</v>
      </c>
      <c r="B1493" s="2">
        <v>8</v>
      </c>
      <c r="C1493" s="2" t="s">
        <v>2979</v>
      </c>
      <c r="D1493" s="2" t="s">
        <v>2980</v>
      </c>
      <c r="E1493" s="2">
        <v>24.19</v>
      </c>
      <c r="F1493" s="6">
        <v>419.17230000000001</v>
      </c>
      <c r="G1493" s="6">
        <v>419.17230000000001</v>
      </c>
      <c r="H1493" s="2" t="s">
        <v>4369</v>
      </c>
      <c r="I1493" s="6">
        <v>419.1711406</v>
      </c>
      <c r="J1493" s="3">
        <v>2.7659346927995951</v>
      </c>
      <c r="K1493" s="2" t="s">
        <v>4370</v>
      </c>
      <c r="N1493" s="2" t="s">
        <v>4185</v>
      </c>
      <c r="O1493" s="2">
        <v>4</v>
      </c>
      <c r="P1493" s="4">
        <v>0</v>
      </c>
      <c r="Q1493" s="4">
        <v>1762972.40575282</v>
      </c>
      <c r="R1493" s="5"/>
      <c r="S1493" s="2">
        <v>56</v>
      </c>
      <c r="T1493" s="23">
        <v>523.967397748076</v>
      </c>
      <c r="U1493" s="4">
        <v>0</v>
      </c>
      <c r="V1493" s="4">
        <v>938.56778647852798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2995.0821640480599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7867.7943537952897</v>
      </c>
      <c r="AQ1493" s="4">
        <v>3365.6884142526601</v>
      </c>
      <c r="AR1493" s="4">
        <v>0</v>
      </c>
      <c r="AS1493" s="4">
        <v>0</v>
      </c>
      <c r="AT1493" s="4">
        <v>3283.7114013351002</v>
      </c>
      <c r="AU1493" s="4">
        <v>0</v>
      </c>
      <c r="AV1493" s="4">
        <v>0</v>
      </c>
      <c r="AW1493" s="4">
        <v>0</v>
      </c>
      <c r="AX1493" s="4">
        <v>660.09971163264595</v>
      </c>
      <c r="AY1493" s="4">
        <v>622.88340741596903</v>
      </c>
      <c r="AZ1493" s="4">
        <v>0</v>
      </c>
      <c r="BA1493" s="4">
        <v>0</v>
      </c>
      <c r="BB1493" s="4">
        <v>0</v>
      </c>
      <c r="BC1493" s="4">
        <v>6808.3241000215203</v>
      </c>
      <c r="BD1493" s="4">
        <v>0</v>
      </c>
      <c r="BE1493" s="4">
        <v>0</v>
      </c>
      <c r="BF1493" s="4">
        <v>0</v>
      </c>
      <c r="BG1493" s="4">
        <v>0</v>
      </c>
      <c r="BH1493" s="4">
        <v>0</v>
      </c>
      <c r="BI1493" s="4">
        <v>0</v>
      </c>
      <c r="BJ1493" s="4">
        <v>0</v>
      </c>
      <c r="BK1493" s="4">
        <v>2166.8954042985301</v>
      </c>
      <c r="BL1493" s="4">
        <v>0</v>
      </c>
      <c r="BM1493" s="4">
        <v>0</v>
      </c>
      <c r="BN1493" s="4">
        <v>0</v>
      </c>
      <c r="BO1493" s="4">
        <v>0</v>
      </c>
      <c r="BP1493" s="4">
        <v>0</v>
      </c>
      <c r="BQ1493" s="4">
        <v>5008.3029964458701</v>
      </c>
      <c r="BR1493" s="4">
        <v>0</v>
      </c>
      <c r="BS1493" s="4">
        <v>0</v>
      </c>
      <c r="BT1493" s="4">
        <v>0</v>
      </c>
      <c r="BU1493" s="4">
        <v>0</v>
      </c>
      <c r="BV1493" s="4">
        <v>0</v>
      </c>
      <c r="BW1493" s="4">
        <v>3237.78381766233</v>
      </c>
      <c r="BX1493" s="4">
        <v>612.45525049870002</v>
      </c>
      <c r="BY1493" s="4">
        <v>0</v>
      </c>
      <c r="BZ1493" s="4">
        <v>0</v>
      </c>
      <c r="CA1493" s="4">
        <v>0</v>
      </c>
      <c r="CB1493" s="4">
        <v>0</v>
      </c>
      <c r="CC1493" s="4">
        <v>0</v>
      </c>
      <c r="CD1493" s="4">
        <v>0</v>
      </c>
      <c r="CE1493" s="4">
        <v>0</v>
      </c>
      <c r="CF1493" s="4">
        <v>7852.8089192040397</v>
      </c>
      <c r="CG1493" s="4">
        <v>0</v>
      </c>
      <c r="CH1493" s="4">
        <v>4134.3460779567504</v>
      </c>
      <c r="CI1493" s="4">
        <v>0</v>
      </c>
      <c r="CJ1493" s="4">
        <v>0</v>
      </c>
      <c r="CK1493" s="4">
        <v>0</v>
      </c>
      <c r="CL1493" s="4">
        <v>688.50162800853195</v>
      </c>
      <c r="CM1493" s="4">
        <v>0</v>
      </c>
      <c r="CN1493" s="4">
        <v>958.45269720900501</v>
      </c>
      <c r="CO1493" s="4">
        <v>1035.2008830796799</v>
      </c>
      <c r="CP1493" s="4">
        <v>704.17165083660598</v>
      </c>
      <c r="CQ1493" s="4">
        <v>0</v>
      </c>
      <c r="CR1493" s="4">
        <v>2623.7494472757498</v>
      </c>
      <c r="CS1493" s="4">
        <v>0</v>
      </c>
      <c r="CT1493" s="4">
        <v>2087.4526654286101</v>
      </c>
      <c r="CU1493" s="4">
        <v>10343.900683469699</v>
      </c>
      <c r="CV1493" s="4">
        <v>9605.1534429286494</v>
      </c>
      <c r="CW1493" s="4">
        <v>0</v>
      </c>
      <c r="CX1493" s="4">
        <v>0</v>
      </c>
      <c r="CY1493" s="4">
        <v>1885.2996215027299</v>
      </c>
      <c r="CZ1493" s="4">
        <v>3064.4688393153501</v>
      </c>
      <c r="DA1493" s="4">
        <v>0</v>
      </c>
      <c r="DB1493" s="4">
        <v>0</v>
      </c>
      <c r="DC1493" s="4">
        <v>0</v>
      </c>
      <c r="DD1493" s="4">
        <v>0</v>
      </c>
      <c r="DE1493" s="4">
        <v>5363.0653129085604</v>
      </c>
      <c r="DF1493" s="4">
        <v>1754.4864792795099</v>
      </c>
      <c r="DG1493" s="4">
        <v>1069.8081972996699</v>
      </c>
      <c r="DH1493" s="4">
        <v>0</v>
      </c>
      <c r="DI1493" s="4">
        <v>1102.7778565257499</v>
      </c>
      <c r="DJ1493" s="4">
        <v>3168.2827405513499</v>
      </c>
      <c r="DK1493" s="4">
        <v>1057.8772508613899</v>
      </c>
      <c r="DL1493" s="4">
        <v>4254.2185686921002</v>
      </c>
      <c r="DM1493" s="4">
        <v>1896.07276219703</v>
      </c>
      <c r="DN1493" s="4">
        <v>28398.0859603182</v>
      </c>
      <c r="DO1493" s="4">
        <v>517.11075332646499</v>
      </c>
      <c r="DP1493" s="4">
        <v>0</v>
      </c>
      <c r="DQ1493" s="4">
        <v>1092.0047158314501</v>
      </c>
      <c r="DR1493" s="4">
        <v>0</v>
      </c>
      <c r="DS1493" s="4">
        <v>1965.6084884966101</v>
      </c>
      <c r="DT1493" s="4">
        <v>1274.62277782359</v>
      </c>
      <c r="DU1493" s="4">
        <v>1106.6953622327701</v>
      </c>
      <c r="DV1493" s="4">
        <v>0</v>
      </c>
      <c r="DW1493" s="4">
        <v>0</v>
      </c>
      <c r="DX1493" s="4">
        <v>1470.0440165587499</v>
      </c>
      <c r="DY1493" s="4">
        <v>1780.69375591424</v>
      </c>
      <c r="DZ1493" s="4">
        <v>2934.2117745569799</v>
      </c>
      <c r="EA1493" s="4">
        <v>0</v>
      </c>
      <c r="EB1493" s="4">
        <v>0</v>
      </c>
      <c r="EC1493" s="4">
        <v>0</v>
      </c>
      <c r="ED1493" s="4">
        <v>0</v>
      </c>
      <c r="EE1493" s="4">
        <v>0</v>
      </c>
      <c r="EF1493" s="4">
        <v>0</v>
      </c>
      <c r="EG1493" s="4">
        <v>714.86254076065802</v>
      </c>
      <c r="EH1493" s="4">
        <v>591.57609423169902</v>
      </c>
      <c r="EI1493" s="4">
        <v>0</v>
      </c>
      <c r="EJ1493" s="4">
        <v>0</v>
      </c>
      <c r="EK1493" s="4">
        <v>1020.51023667836</v>
      </c>
      <c r="EL1493" s="4">
        <v>1027.0556392291501</v>
      </c>
      <c r="EM1493" s="4">
        <v>0</v>
      </c>
      <c r="EN1493" s="4">
        <v>1067.2705245488501</v>
      </c>
      <c r="EO1493" s="4">
        <v>0</v>
      </c>
      <c r="EP1493" s="4">
        <v>1044.01748466699</v>
      </c>
      <c r="EQ1493" s="4">
        <v>0</v>
      </c>
      <c r="ER1493" s="4">
        <v>0</v>
      </c>
      <c r="ES1493" s="4">
        <v>0</v>
      </c>
      <c r="ET1493" s="4">
        <v>3083.0769914236898</v>
      </c>
      <c r="EU1493" s="4">
        <v>0</v>
      </c>
      <c r="EV1493" s="4">
        <v>0</v>
      </c>
      <c r="EW1493" s="4">
        <v>0</v>
      </c>
      <c r="EX1493" s="4">
        <v>0</v>
      </c>
      <c r="EY1493" s="4">
        <v>15182.6348097389</v>
      </c>
      <c r="EZ1493" s="4">
        <v>0</v>
      </c>
      <c r="FA1493" s="4">
        <v>6058.3665659806802</v>
      </c>
      <c r="FB1493" s="4">
        <v>0</v>
      </c>
      <c r="FC1493" s="4">
        <v>0</v>
      </c>
      <c r="FD1493" s="4">
        <v>1944.1326170714799</v>
      </c>
      <c r="FE1493" s="4">
        <v>1762972.40575282</v>
      </c>
      <c r="FF1493" s="4">
        <v>1576739.8237575199</v>
      </c>
      <c r="FG1493" s="4">
        <v>0</v>
      </c>
      <c r="FH1493" s="4">
        <v>0</v>
      </c>
      <c r="FI1493" s="4">
        <v>0</v>
      </c>
      <c r="FJ1493" s="4">
        <v>0</v>
      </c>
      <c r="FK1493" s="4">
        <v>874.93607214099995</v>
      </c>
      <c r="FL1493" s="4">
        <v>11191.217015526299</v>
      </c>
    </row>
    <row r="1494" spans="1:168" x14ac:dyDescent="0.3">
      <c r="A1494" s="2">
        <v>1781</v>
      </c>
      <c r="B1494" s="2">
        <v>6</v>
      </c>
      <c r="C1494" s="2" t="s">
        <v>2981</v>
      </c>
      <c r="D1494" s="2" t="s">
        <v>2982</v>
      </c>
      <c r="E1494" s="2">
        <v>24.19</v>
      </c>
      <c r="F1494" s="6">
        <v>547.35</v>
      </c>
      <c r="G1494" s="6">
        <v>591.33969999999999</v>
      </c>
      <c r="J1494" s="3"/>
      <c r="P1494" s="4">
        <v>0</v>
      </c>
      <c r="Q1494" s="4">
        <v>21800.720194964299</v>
      </c>
      <c r="R1494" s="5"/>
      <c r="S1494" s="2">
        <v>95</v>
      </c>
      <c r="T1494" s="23">
        <v>0</v>
      </c>
      <c r="U1494" s="4">
        <v>0</v>
      </c>
      <c r="V1494" s="4">
        <v>0</v>
      </c>
      <c r="W1494" s="4">
        <v>0</v>
      </c>
      <c r="X1494" s="4">
        <v>754.83165172016004</v>
      </c>
      <c r="Y1494" s="4">
        <v>0</v>
      </c>
      <c r="Z1494" s="4">
        <v>594.24963154529803</v>
      </c>
      <c r="AA1494" s="4">
        <v>0</v>
      </c>
      <c r="AB1494" s="4">
        <v>0</v>
      </c>
      <c r="AC1494" s="4">
        <v>977.91565579541702</v>
      </c>
      <c r="AD1494" s="4">
        <v>858.68110189312495</v>
      </c>
      <c r="AE1494" s="4">
        <v>0</v>
      </c>
      <c r="AF1494" s="4">
        <v>1225.03888444775</v>
      </c>
      <c r="AG1494" s="4">
        <v>0</v>
      </c>
      <c r="AH1494" s="4">
        <v>604.82689035921101</v>
      </c>
      <c r="AI1494" s="4">
        <v>555.78687222197698</v>
      </c>
      <c r="AJ1494" s="4">
        <v>731.75399612616798</v>
      </c>
      <c r="AK1494" s="4">
        <v>993.30075952474601</v>
      </c>
      <c r="AL1494" s="4">
        <v>0</v>
      </c>
      <c r="AM1494" s="4">
        <v>697.13751273517903</v>
      </c>
      <c r="AN1494" s="4">
        <v>0</v>
      </c>
      <c r="AO1494" s="4">
        <v>0</v>
      </c>
      <c r="AP1494" s="4">
        <v>1190.42240105676</v>
      </c>
      <c r="AQ1494" s="4">
        <v>987.531345626247</v>
      </c>
      <c r="AR1494" s="4">
        <v>0</v>
      </c>
      <c r="AS1494" s="4">
        <v>0</v>
      </c>
      <c r="AT1494" s="4">
        <v>1293.3102822466401</v>
      </c>
      <c r="AU1494" s="4">
        <v>0</v>
      </c>
      <c r="AV1494" s="4">
        <v>0</v>
      </c>
      <c r="AW1494" s="4">
        <v>0</v>
      </c>
      <c r="AX1494" s="4">
        <v>640.40494273328204</v>
      </c>
      <c r="AY1494" s="4">
        <v>0</v>
      </c>
      <c r="AZ1494" s="4">
        <v>0</v>
      </c>
      <c r="BA1494" s="4">
        <v>0</v>
      </c>
      <c r="BB1494" s="4">
        <v>0</v>
      </c>
      <c r="BC1494" s="4">
        <v>0</v>
      </c>
      <c r="BD1494" s="4">
        <v>643.28964968253104</v>
      </c>
      <c r="BE1494" s="4">
        <v>556.74844120505998</v>
      </c>
      <c r="BF1494" s="4">
        <v>909.64425799652395</v>
      </c>
      <c r="BG1494" s="4">
        <v>612.51944222387499</v>
      </c>
      <c r="BH1494" s="4">
        <v>0</v>
      </c>
      <c r="BI1494" s="4">
        <v>755.79322070324304</v>
      </c>
      <c r="BJ1494" s="4">
        <v>1744.28613531257</v>
      </c>
      <c r="BK1494" s="4">
        <v>600.01904544379602</v>
      </c>
      <c r="BL1494" s="4">
        <v>499.05430222007999</v>
      </c>
      <c r="BM1494" s="4">
        <v>0</v>
      </c>
      <c r="BN1494" s="4">
        <v>1661.5912027674301</v>
      </c>
      <c r="BO1494" s="4">
        <v>1946.6679947360301</v>
      </c>
      <c r="BP1494" s="4">
        <v>1157.7290556319399</v>
      </c>
      <c r="BQ1494" s="4">
        <v>970.22310393075304</v>
      </c>
      <c r="BR1494" s="4">
        <v>667.32887425960598</v>
      </c>
      <c r="BS1494" s="4">
        <v>1320.2342137729599</v>
      </c>
      <c r="BT1494" s="4">
        <v>0</v>
      </c>
      <c r="BU1494" s="4">
        <v>683.67554697201695</v>
      </c>
      <c r="BV1494" s="4">
        <v>0</v>
      </c>
      <c r="BW1494" s="4">
        <v>937.529758505931</v>
      </c>
      <c r="BX1494" s="4">
        <v>1016.37841511873</v>
      </c>
      <c r="BY1494" s="4">
        <v>858.68110189312495</v>
      </c>
      <c r="BZ1494" s="4">
        <v>0</v>
      </c>
      <c r="CA1494" s="4">
        <v>984.64663867699801</v>
      </c>
      <c r="CB1494" s="4">
        <v>0</v>
      </c>
      <c r="CC1494" s="4">
        <v>1476.0083890324099</v>
      </c>
      <c r="CD1494" s="4">
        <v>832.71873934988298</v>
      </c>
      <c r="CE1494" s="4">
        <v>643.28964968253104</v>
      </c>
      <c r="CF1494" s="4">
        <v>0</v>
      </c>
      <c r="CG1494" s="4">
        <v>1087.5345198668799</v>
      </c>
      <c r="CH1494" s="4">
        <v>1922.17639718293</v>
      </c>
      <c r="CI1494" s="4">
        <v>0</v>
      </c>
      <c r="CJ1494" s="4">
        <v>1558.70332157755</v>
      </c>
      <c r="CK1494" s="4">
        <v>0</v>
      </c>
      <c r="CL1494" s="4">
        <v>1401.00600835194</v>
      </c>
      <c r="CM1494" s="4">
        <v>514.43940594940796</v>
      </c>
      <c r="CN1494" s="4">
        <v>2124.10588363036</v>
      </c>
      <c r="CO1494" s="4">
        <v>2742.8867115952198</v>
      </c>
      <c r="CP1494" s="4">
        <v>3535.7401563734502</v>
      </c>
      <c r="CQ1494" s="4">
        <v>4234.0615585367796</v>
      </c>
      <c r="CR1494" s="4">
        <v>1385.68264042435</v>
      </c>
      <c r="CS1494" s="4">
        <v>0</v>
      </c>
      <c r="CT1494" s="4">
        <v>3922.3160340468598</v>
      </c>
      <c r="CU1494" s="4">
        <v>1113.49688241012</v>
      </c>
      <c r="CV1494" s="4">
        <v>0</v>
      </c>
      <c r="CW1494" s="4">
        <v>1267.3479197034001</v>
      </c>
      <c r="CX1494" s="4">
        <v>6038.4223432866802</v>
      </c>
      <c r="CY1494" s="4">
        <v>0</v>
      </c>
      <c r="CZ1494" s="4">
        <v>0</v>
      </c>
      <c r="DA1494" s="4">
        <v>1713.5159278539099</v>
      </c>
      <c r="DB1494" s="4">
        <v>1419.2758190305101</v>
      </c>
      <c r="DC1494" s="4">
        <v>2243.0989141069699</v>
      </c>
      <c r="DD1494" s="4">
        <v>1778.0681386291001</v>
      </c>
      <c r="DE1494" s="4">
        <v>8028.9855980802804</v>
      </c>
      <c r="DF1494" s="4">
        <v>3863.27380044453</v>
      </c>
      <c r="DG1494" s="4">
        <v>1946.1374811015301</v>
      </c>
      <c r="DH1494" s="4">
        <v>4225.2647257820399</v>
      </c>
      <c r="DI1494" s="4">
        <v>0</v>
      </c>
      <c r="DJ1494" s="4">
        <v>3955.07574728486</v>
      </c>
      <c r="DK1494" s="4">
        <v>0</v>
      </c>
      <c r="DL1494" s="4">
        <v>8573.3271175427708</v>
      </c>
      <c r="DM1494" s="4">
        <v>9801.0207838270708</v>
      </c>
      <c r="DN1494" s="4">
        <v>14434.2800752118</v>
      </c>
      <c r="DO1494" s="4">
        <v>14990.379380516701</v>
      </c>
      <c r="DP1494" s="4">
        <v>21800.720194964299</v>
      </c>
      <c r="DQ1494" s="4">
        <v>11644.202332452</v>
      </c>
      <c r="DR1494" s="4">
        <v>7955.9053554271104</v>
      </c>
      <c r="DS1494" s="4">
        <v>9893.0723190975605</v>
      </c>
      <c r="DT1494" s="4">
        <v>12257.409106854901</v>
      </c>
      <c r="DU1494" s="4">
        <v>5891.2294538562201</v>
      </c>
      <c r="DV1494" s="4">
        <v>7458.9555608903302</v>
      </c>
      <c r="DW1494" s="4">
        <v>5055.4846518747299</v>
      </c>
      <c r="DX1494" s="4">
        <v>4469.8716247266202</v>
      </c>
      <c r="DY1494" s="4">
        <v>13439.895447511</v>
      </c>
      <c r="DZ1494" s="4">
        <v>1402.9291463181</v>
      </c>
      <c r="EA1494" s="4">
        <v>0</v>
      </c>
      <c r="EB1494" s="4">
        <v>701.94535765059402</v>
      </c>
      <c r="EC1494" s="4">
        <v>0</v>
      </c>
      <c r="ED1494" s="4">
        <v>0</v>
      </c>
      <c r="EE1494" s="4">
        <v>601.94218340996201</v>
      </c>
      <c r="EF1494" s="4">
        <v>0</v>
      </c>
      <c r="EG1494" s="4">
        <v>0</v>
      </c>
      <c r="EH1494" s="4">
        <v>547.13275137423</v>
      </c>
      <c r="EI1494" s="4">
        <v>0</v>
      </c>
      <c r="EJ1494" s="4">
        <v>0</v>
      </c>
      <c r="EK1494" s="4">
        <v>717.33046137992301</v>
      </c>
      <c r="EL1494" s="4">
        <v>0</v>
      </c>
      <c r="EM1494" s="4">
        <v>0</v>
      </c>
      <c r="EN1494" s="4">
        <v>0</v>
      </c>
      <c r="EO1494" s="4">
        <v>0</v>
      </c>
      <c r="EP1494" s="4">
        <v>1430.8146468275099</v>
      </c>
      <c r="EQ1494" s="4">
        <v>920.22151681043704</v>
      </c>
      <c r="ER1494" s="4">
        <v>0</v>
      </c>
      <c r="ES1494" s="4">
        <v>0</v>
      </c>
      <c r="ET1494" s="4">
        <v>1162.5369005473499</v>
      </c>
      <c r="EU1494" s="4">
        <v>0</v>
      </c>
      <c r="EV1494" s="4">
        <v>1009.64743223715</v>
      </c>
      <c r="EW1494" s="4">
        <v>1282.7330234327301</v>
      </c>
      <c r="EX1494" s="4">
        <v>3225.62563239476</v>
      </c>
      <c r="EY1494" s="4">
        <v>649.05906358102902</v>
      </c>
      <c r="EZ1494" s="4">
        <v>0</v>
      </c>
      <c r="FA1494" s="4">
        <v>0</v>
      </c>
      <c r="FB1494" s="4">
        <v>1127.9204171563599</v>
      </c>
      <c r="FC1494" s="4">
        <v>5142.97210648295</v>
      </c>
      <c r="FD1494" s="4">
        <v>582.71080374830206</v>
      </c>
      <c r="FE1494" s="4">
        <v>1401.00600835194</v>
      </c>
      <c r="FF1494" s="4">
        <v>2134.98764922592</v>
      </c>
      <c r="FG1494" s="4">
        <v>5812.07712995364</v>
      </c>
      <c r="FH1494" s="4">
        <v>996.18546647399501</v>
      </c>
      <c r="FI1494" s="4">
        <v>1923.55436536876</v>
      </c>
      <c r="FJ1494" s="4">
        <v>7028.6370631794698</v>
      </c>
      <c r="FK1494" s="4">
        <v>2810.6879621896501</v>
      </c>
      <c r="FL1494" s="4">
        <v>0</v>
      </c>
    </row>
    <row r="1495" spans="1:168" x14ac:dyDescent="0.3">
      <c r="A1495" s="2">
        <v>1783</v>
      </c>
      <c r="B1495" s="2">
        <v>9</v>
      </c>
      <c r="C1495" s="2" t="s">
        <v>2983</v>
      </c>
      <c r="D1495" s="2" t="s">
        <v>2984</v>
      </c>
      <c r="E1495" s="2">
        <v>24.24</v>
      </c>
      <c r="F1495" s="6">
        <v>661.15089999999998</v>
      </c>
      <c r="G1495" s="6">
        <v>669.18380000000002</v>
      </c>
      <c r="J1495" s="3"/>
      <c r="P1495" s="4">
        <v>0</v>
      </c>
      <c r="Q1495" s="4">
        <v>113513.10106014401</v>
      </c>
      <c r="R1495" s="5"/>
      <c r="S1495" s="2">
        <v>32</v>
      </c>
      <c r="T1495" s="23">
        <v>0</v>
      </c>
      <c r="U1495" s="4">
        <v>0</v>
      </c>
      <c r="V1495" s="4">
        <v>625.02704212217895</v>
      </c>
      <c r="W1495" s="4">
        <v>0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591.37497890284305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670.16013234220202</v>
      </c>
      <c r="AT1495" s="4">
        <v>895.81637429197201</v>
      </c>
      <c r="AU1495" s="4">
        <v>0</v>
      </c>
      <c r="AV1495" s="4">
        <v>0</v>
      </c>
      <c r="AW1495" s="4">
        <v>0</v>
      </c>
      <c r="AX1495" s="4">
        <v>0</v>
      </c>
      <c r="AY1495" s="4">
        <v>0</v>
      </c>
      <c r="AZ1495" s="4">
        <v>0</v>
      </c>
      <c r="BA1495" s="4">
        <v>0</v>
      </c>
      <c r="BB1495" s="4">
        <v>0</v>
      </c>
      <c r="BC1495" s="4">
        <v>0</v>
      </c>
      <c r="BD1495" s="4">
        <v>0</v>
      </c>
      <c r="BE1495" s="4">
        <v>0</v>
      </c>
      <c r="BF1495" s="4">
        <v>0</v>
      </c>
      <c r="BG1495" s="4">
        <v>0</v>
      </c>
      <c r="BH1495" s="4">
        <v>764.39581994126604</v>
      </c>
      <c r="BI1495" s="4">
        <v>0</v>
      </c>
      <c r="BJ1495" s="4">
        <v>0</v>
      </c>
      <c r="BK1495" s="4">
        <v>0</v>
      </c>
      <c r="BL1495" s="4">
        <v>0</v>
      </c>
      <c r="BM1495" s="4">
        <v>0</v>
      </c>
      <c r="BN1495" s="4">
        <v>0</v>
      </c>
      <c r="BO1495" s="4">
        <v>635.52084901165699</v>
      </c>
      <c r="BP1495" s="4">
        <v>0</v>
      </c>
      <c r="BQ1495" s="4">
        <v>0</v>
      </c>
      <c r="BR1495" s="4">
        <v>595.18593444590203</v>
      </c>
      <c r="BS1495" s="4">
        <v>0</v>
      </c>
      <c r="BT1495" s="4">
        <v>0</v>
      </c>
      <c r="BU1495" s="4">
        <v>0</v>
      </c>
      <c r="BV1495" s="4">
        <v>0</v>
      </c>
      <c r="BW1495" s="4">
        <v>660.06954648921601</v>
      </c>
      <c r="BX1495" s="4">
        <v>0</v>
      </c>
      <c r="BY1495" s="4">
        <v>0</v>
      </c>
      <c r="BZ1495" s="4">
        <v>0</v>
      </c>
      <c r="CA1495" s="4">
        <v>0</v>
      </c>
      <c r="CB1495" s="4">
        <v>0</v>
      </c>
      <c r="CC1495" s="4">
        <v>0</v>
      </c>
      <c r="CD1495" s="4">
        <v>0</v>
      </c>
      <c r="CE1495" s="4">
        <v>0</v>
      </c>
      <c r="CF1495" s="4">
        <v>0</v>
      </c>
      <c r="CG1495" s="4">
        <v>0</v>
      </c>
      <c r="CH1495" s="4">
        <v>0</v>
      </c>
      <c r="CI1495" s="4">
        <v>0</v>
      </c>
      <c r="CJ1495" s="4">
        <v>0</v>
      </c>
      <c r="CK1495" s="4">
        <v>0</v>
      </c>
      <c r="CL1495" s="4">
        <v>0</v>
      </c>
      <c r="CM1495" s="4">
        <v>0</v>
      </c>
      <c r="CN1495" s="4">
        <v>0</v>
      </c>
      <c r="CO1495" s="4">
        <v>0</v>
      </c>
      <c r="CP1495" s="4">
        <v>0</v>
      </c>
      <c r="CQ1495" s="4">
        <v>50842.073316631497</v>
      </c>
      <c r="CR1495" s="4">
        <v>509.59721329417698</v>
      </c>
      <c r="CS1495" s="4">
        <v>113513.10106014401</v>
      </c>
      <c r="CT1495" s="4">
        <v>40440.635399006198</v>
      </c>
      <c r="CU1495" s="4">
        <v>0</v>
      </c>
      <c r="CV1495" s="4">
        <v>3704.3910455521</v>
      </c>
      <c r="CW1495" s="4">
        <v>0</v>
      </c>
      <c r="CX1495" s="4">
        <v>1571.93404460445</v>
      </c>
      <c r="CY1495" s="4">
        <v>815.55229695149205</v>
      </c>
      <c r="CZ1495" s="4">
        <v>849.98454109299098</v>
      </c>
      <c r="DA1495" s="4">
        <v>0</v>
      </c>
      <c r="DB1495" s="4">
        <v>5129.4474576981702</v>
      </c>
      <c r="DC1495" s="4">
        <v>0</v>
      </c>
      <c r="DD1495" s="4">
        <v>70415.908904963493</v>
      </c>
      <c r="DE1495" s="4">
        <v>0</v>
      </c>
      <c r="DF1495" s="4">
        <v>9091.92205985486</v>
      </c>
      <c r="DG1495" s="4">
        <v>17177.125500157999</v>
      </c>
      <c r="DH1495" s="4">
        <v>7614.3676237790696</v>
      </c>
      <c r="DI1495" s="4">
        <v>86443.673785432693</v>
      </c>
      <c r="DJ1495" s="4">
        <v>3409.57623449934</v>
      </c>
      <c r="DK1495" s="4">
        <v>11366.8106685481</v>
      </c>
      <c r="DL1495" s="4">
        <v>0</v>
      </c>
      <c r="DM1495" s="4">
        <v>0</v>
      </c>
      <c r="DN1495" s="4">
        <v>0</v>
      </c>
      <c r="DO1495" s="4">
        <v>0</v>
      </c>
      <c r="DP1495" s="4">
        <v>0</v>
      </c>
      <c r="DQ1495" s="4">
        <v>0</v>
      </c>
      <c r="DR1495" s="4">
        <v>0</v>
      </c>
      <c r="DS1495" s="4">
        <v>0</v>
      </c>
      <c r="DT1495" s="4">
        <v>0</v>
      </c>
      <c r="DU1495" s="4">
        <v>0</v>
      </c>
      <c r="DV1495" s="4">
        <v>0</v>
      </c>
      <c r="DW1495" s="4">
        <v>0</v>
      </c>
      <c r="DX1495" s="4">
        <v>0</v>
      </c>
      <c r="DY1495" s="4">
        <v>0</v>
      </c>
      <c r="DZ1495" s="4">
        <v>0</v>
      </c>
      <c r="EA1495" s="4">
        <v>0</v>
      </c>
      <c r="EB1495" s="4">
        <v>0</v>
      </c>
      <c r="EC1495" s="4">
        <v>0</v>
      </c>
      <c r="ED1495" s="4">
        <v>0</v>
      </c>
      <c r="EE1495" s="4">
        <v>0</v>
      </c>
      <c r="EF1495" s="4">
        <v>0</v>
      </c>
      <c r="EG1495" s="4">
        <v>0</v>
      </c>
      <c r="EH1495" s="4">
        <v>0</v>
      </c>
      <c r="EI1495" s="4">
        <v>0</v>
      </c>
      <c r="EJ1495" s="4">
        <v>0</v>
      </c>
      <c r="EK1495" s="4">
        <v>0</v>
      </c>
      <c r="EL1495" s="4">
        <v>0</v>
      </c>
      <c r="EM1495" s="4">
        <v>0</v>
      </c>
      <c r="EN1495" s="4">
        <v>0</v>
      </c>
      <c r="EO1495" s="4">
        <v>0</v>
      </c>
      <c r="EP1495" s="4">
        <v>6248.1781492790997</v>
      </c>
      <c r="EQ1495" s="4">
        <v>24354.006389300499</v>
      </c>
      <c r="ER1495" s="4">
        <v>9654.4481693614998</v>
      </c>
      <c r="ES1495" s="4">
        <v>3575.13161385282</v>
      </c>
      <c r="ET1495" s="4">
        <v>0</v>
      </c>
      <c r="EU1495" s="4">
        <v>0</v>
      </c>
      <c r="EV1495" s="4">
        <v>0</v>
      </c>
      <c r="EW1495" s="4">
        <v>32457.686586615899</v>
      </c>
      <c r="EX1495" s="4">
        <v>554.41404272141494</v>
      </c>
      <c r="EY1495" s="4">
        <v>10759.5760934311</v>
      </c>
      <c r="EZ1495" s="4">
        <v>9853.0422848346498</v>
      </c>
      <c r="FA1495" s="4">
        <v>0</v>
      </c>
      <c r="FB1495" s="4">
        <v>0</v>
      </c>
      <c r="FC1495" s="4">
        <v>0</v>
      </c>
      <c r="FD1495" s="4">
        <v>0</v>
      </c>
      <c r="FE1495" s="4">
        <v>0</v>
      </c>
      <c r="FF1495" s="4">
        <v>0</v>
      </c>
      <c r="FG1495" s="4">
        <v>0</v>
      </c>
      <c r="FH1495" s="4">
        <v>0</v>
      </c>
      <c r="FI1495" s="4">
        <v>0</v>
      </c>
      <c r="FJ1495" s="4">
        <v>0</v>
      </c>
      <c r="FK1495" s="4">
        <v>0</v>
      </c>
      <c r="FL1495" s="4">
        <v>0</v>
      </c>
    </row>
    <row r="1496" spans="1:168" x14ac:dyDescent="0.3">
      <c r="A1496" s="2">
        <v>1784</v>
      </c>
      <c r="B1496" s="2">
        <v>7</v>
      </c>
      <c r="C1496" s="2" t="s">
        <v>2985</v>
      </c>
      <c r="D1496" s="2" t="s">
        <v>2986</v>
      </c>
      <c r="E1496" s="2">
        <v>24.24</v>
      </c>
      <c r="F1496" s="6">
        <v>576.16079999999999</v>
      </c>
      <c r="G1496" s="6">
        <v>575.15740000000005</v>
      </c>
      <c r="J1496" s="3"/>
      <c r="P1496" s="4">
        <v>0</v>
      </c>
      <c r="Q1496" s="4">
        <v>137836.62079812499</v>
      </c>
      <c r="R1496" s="5"/>
      <c r="S1496" s="2">
        <v>7</v>
      </c>
      <c r="T1496" s="23">
        <v>0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0</v>
      </c>
      <c r="AU1496" s="4">
        <v>0</v>
      </c>
      <c r="AV1496" s="4">
        <v>0</v>
      </c>
      <c r="AW1496" s="4">
        <v>0</v>
      </c>
      <c r="AX1496" s="4">
        <v>0</v>
      </c>
      <c r="AY1496" s="4">
        <v>0</v>
      </c>
      <c r="AZ1496" s="4">
        <v>0</v>
      </c>
      <c r="BA1496" s="4">
        <v>0</v>
      </c>
      <c r="BB1496" s="4">
        <v>0</v>
      </c>
      <c r="BC1496" s="4">
        <v>0</v>
      </c>
      <c r="BD1496" s="4">
        <v>0</v>
      </c>
      <c r="BE1496" s="4">
        <v>0</v>
      </c>
      <c r="BF1496" s="4">
        <v>0</v>
      </c>
      <c r="BG1496" s="4">
        <v>0</v>
      </c>
      <c r="BH1496" s="4">
        <v>0</v>
      </c>
      <c r="BI1496" s="4">
        <v>0</v>
      </c>
      <c r="BJ1496" s="4">
        <v>0</v>
      </c>
      <c r="BK1496" s="4">
        <v>0</v>
      </c>
      <c r="BL1496" s="4">
        <v>0</v>
      </c>
      <c r="BM1496" s="4">
        <v>0</v>
      </c>
      <c r="BN1496" s="4">
        <v>0</v>
      </c>
      <c r="BO1496" s="4">
        <v>0</v>
      </c>
      <c r="BP1496" s="4">
        <v>0</v>
      </c>
      <c r="BQ1496" s="4">
        <v>0</v>
      </c>
      <c r="BR1496" s="4">
        <v>0</v>
      </c>
      <c r="BS1496" s="4">
        <v>0</v>
      </c>
      <c r="BT1496" s="4">
        <v>0</v>
      </c>
      <c r="BU1496" s="4">
        <v>0</v>
      </c>
      <c r="BV1496" s="4">
        <v>0</v>
      </c>
      <c r="BW1496" s="4">
        <v>0</v>
      </c>
      <c r="BX1496" s="4">
        <v>0</v>
      </c>
      <c r="BY1496" s="4">
        <v>0</v>
      </c>
      <c r="BZ1496" s="4">
        <v>0</v>
      </c>
      <c r="CA1496" s="4">
        <v>0</v>
      </c>
      <c r="CB1496" s="4">
        <v>0</v>
      </c>
      <c r="CC1496" s="4">
        <v>0</v>
      </c>
      <c r="CD1496" s="4">
        <v>0</v>
      </c>
      <c r="CE1496" s="4">
        <v>0</v>
      </c>
      <c r="CF1496" s="4">
        <v>0</v>
      </c>
      <c r="CG1496" s="4">
        <v>0</v>
      </c>
      <c r="CH1496" s="4">
        <v>0</v>
      </c>
      <c r="CI1496" s="4">
        <v>0</v>
      </c>
      <c r="CJ1496" s="4">
        <v>0</v>
      </c>
      <c r="CK1496" s="4">
        <v>0</v>
      </c>
      <c r="CL1496" s="4">
        <v>0</v>
      </c>
      <c r="CM1496" s="4">
        <v>0</v>
      </c>
      <c r="CN1496" s="4">
        <v>0</v>
      </c>
      <c r="CO1496" s="4">
        <v>0</v>
      </c>
      <c r="CP1496" s="4">
        <v>0</v>
      </c>
      <c r="CQ1496" s="4">
        <v>0</v>
      </c>
      <c r="CR1496" s="4">
        <v>0</v>
      </c>
      <c r="CS1496" s="4">
        <v>0</v>
      </c>
      <c r="CT1496" s="4">
        <v>0</v>
      </c>
      <c r="CU1496" s="4">
        <v>0</v>
      </c>
      <c r="CV1496" s="4">
        <v>0</v>
      </c>
      <c r="CW1496" s="4">
        <v>0</v>
      </c>
      <c r="CX1496" s="4">
        <v>0</v>
      </c>
      <c r="CY1496" s="4">
        <v>0</v>
      </c>
      <c r="CZ1496" s="4">
        <v>0</v>
      </c>
      <c r="DA1496" s="4">
        <v>0</v>
      </c>
      <c r="DB1496" s="4">
        <v>0</v>
      </c>
      <c r="DC1496" s="4">
        <v>0</v>
      </c>
      <c r="DD1496" s="4">
        <v>0</v>
      </c>
      <c r="DE1496" s="4">
        <v>0</v>
      </c>
      <c r="DF1496" s="4">
        <v>0</v>
      </c>
      <c r="DG1496" s="4">
        <v>0</v>
      </c>
      <c r="DH1496" s="4">
        <v>0</v>
      </c>
      <c r="DI1496" s="4">
        <v>0</v>
      </c>
      <c r="DJ1496" s="4">
        <v>0</v>
      </c>
      <c r="DK1496" s="4">
        <v>0</v>
      </c>
      <c r="DL1496" s="4">
        <v>0</v>
      </c>
      <c r="DM1496" s="4">
        <v>0</v>
      </c>
      <c r="DN1496" s="4">
        <v>0</v>
      </c>
      <c r="DO1496" s="4">
        <v>0</v>
      </c>
      <c r="DP1496" s="4">
        <v>0</v>
      </c>
      <c r="DQ1496" s="4">
        <v>0</v>
      </c>
      <c r="DR1496" s="4">
        <v>0</v>
      </c>
      <c r="DS1496" s="4">
        <v>0</v>
      </c>
      <c r="DT1496" s="4">
        <v>0</v>
      </c>
      <c r="DU1496" s="4">
        <v>0</v>
      </c>
      <c r="DV1496" s="4">
        <v>0</v>
      </c>
      <c r="DW1496" s="4">
        <v>0</v>
      </c>
      <c r="DX1496" s="4">
        <v>0</v>
      </c>
      <c r="DY1496" s="4">
        <v>0</v>
      </c>
      <c r="DZ1496" s="4">
        <v>0</v>
      </c>
      <c r="EA1496" s="4">
        <v>0</v>
      </c>
      <c r="EB1496" s="4">
        <v>0</v>
      </c>
      <c r="EC1496" s="4">
        <v>0</v>
      </c>
      <c r="ED1496" s="4">
        <v>0</v>
      </c>
      <c r="EE1496" s="4">
        <v>0</v>
      </c>
      <c r="EF1496" s="4">
        <v>0</v>
      </c>
      <c r="EG1496" s="4">
        <v>0</v>
      </c>
      <c r="EH1496" s="4">
        <v>0</v>
      </c>
      <c r="EI1496" s="4">
        <v>0</v>
      </c>
      <c r="EJ1496" s="4">
        <v>0</v>
      </c>
      <c r="EK1496" s="4">
        <v>0</v>
      </c>
      <c r="EL1496" s="4">
        <v>0</v>
      </c>
      <c r="EM1496" s="4">
        <v>0</v>
      </c>
      <c r="EN1496" s="4">
        <v>0</v>
      </c>
      <c r="EO1496" s="4">
        <v>0</v>
      </c>
      <c r="EP1496" s="4">
        <v>1527.90118418771</v>
      </c>
      <c r="EQ1496" s="4">
        <v>1718.6404737611999</v>
      </c>
      <c r="ER1496" s="4">
        <v>0</v>
      </c>
      <c r="ES1496" s="4">
        <v>0</v>
      </c>
      <c r="ET1496" s="4">
        <v>0</v>
      </c>
      <c r="EU1496" s="4">
        <v>0</v>
      </c>
      <c r="EV1496" s="4">
        <v>0</v>
      </c>
      <c r="EW1496" s="4">
        <v>0</v>
      </c>
      <c r="EX1496" s="4">
        <v>0</v>
      </c>
      <c r="EY1496" s="4">
        <v>0</v>
      </c>
      <c r="EZ1496" s="4">
        <v>0</v>
      </c>
      <c r="FA1496" s="4">
        <v>0</v>
      </c>
      <c r="FB1496" s="4">
        <v>0</v>
      </c>
      <c r="FC1496" s="4">
        <v>88691.294241547701</v>
      </c>
      <c r="FD1496" s="4">
        <v>137836.62079812499</v>
      </c>
      <c r="FE1496" s="4">
        <v>0</v>
      </c>
      <c r="FF1496" s="4">
        <v>0</v>
      </c>
      <c r="FG1496" s="4">
        <v>1891.31817054198</v>
      </c>
      <c r="FH1496" s="4">
        <v>115074.730506554</v>
      </c>
      <c r="FI1496" s="4">
        <v>0</v>
      </c>
      <c r="FJ1496" s="4">
        <v>0</v>
      </c>
      <c r="FK1496" s="4">
        <v>90590.584753864998</v>
      </c>
      <c r="FL1496" s="4">
        <v>0</v>
      </c>
    </row>
    <row r="1497" spans="1:168" x14ac:dyDescent="0.3">
      <c r="A1497" s="2">
        <v>1785</v>
      </c>
      <c r="B1497" s="2">
        <v>2</v>
      </c>
      <c r="C1497" s="2" t="s">
        <v>2987</v>
      </c>
      <c r="D1497" s="2" t="s">
        <v>2988</v>
      </c>
      <c r="E1497" s="2">
        <v>24.26</v>
      </c>
      <c r="F1497" s="6">
        <v>615.2097</v>
      </c>
      <c r="G1497" s="6">
        <v>615.2097</v>
      </c>
      <c r="J1497" s="3"/>
      <c r="P1497" s="4">
        <v>0</v>
      </c>
      <c r="Q1497" s="4">
        <v>265343.480901014</v>
      </c>
      <c r="R1497" s="5"/>
      <c r="S1497" s="2">
        <v>16</v>
      </c>
      <c r="T1497" s="23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0</v>
      </c>
      <c r="AU1497" s="4">
        <v>0</v>
      </c>
      <c r="AV1497" s="4">
        <v>0</v>
      </c>
      <c r="AW1497" s="4">
        <v>0</v>
      </c>
      <c r="AX1497" s="4">
        <v>0</v>
      </c>
      <c r="AY1497" s="4">
        <v>0</v>
      </c>
      <c r="AZ1497" s="4">
        <v>0</v>
      </c>
      <c r="BA1497" s="4">
        <v>0</v>
      </c>
      <c r="BB1497" s="4">
        <v>0</v>
      </c>
      <c r="BC1497" s="4">
        <v>0</v>
      </c>
      <c r="BD1497" s="4">
        <v>0</v>
      </c>
      <c r="BE1497" s="4">
        <v>0</v>
      </c>
      <c r="BF1497" s="4">
        <v>0</v>
      </c>
      <c r="BG1497" s="4">
        <v>0</v>
      </c>
      <c r="BH1497" s="4">
        <v>0</v>
      </c>
      <c r="BI1497" s="4">
        <v>0</v>
      </c>
      <c r="BJ1497" s="4">
        <v>0</v>
      </c>
      <c r="BK1497" s="4">
        <v>0</v>
      </c>
      <c r="BL1497" s="4">
        <v>0</v>
      </c>
      <c r="BM1497" s="4">
        <v>0</v>
      </c>
      <c r="BN1497" s="4">
        <v>0</v>
      </c>
      <c r="BO1497" s="4">
        <v>0</v>
      </c>
      <c r="BP1497" s="4">
        <v>0</v>
      </c>
      <c r="BQ1497" s="4">
        <v>0</v>
      </c>
      <c r="BR1497" s="4">
        <v>0</v>
      </c>
      <c r="BS1497" s="4">
        <v>0</v>
      </c>
      <c r="BT1497" s="4">
        <v>0</v>
      </c>
      <c r="BU1497" s="4">
        <v>0</v>
      </c>
      <c r="BV1497" s="4">
        <v>0</v>
      </c>
      <c r="BW1497" s="4">
        <v>0</v>
      </c>
      <c r="BX1497" s="4">
        <v>0</v>
      </c>
      <c r="BY1497" s="4">
        <v>0</v>
      </c>
      <c r="BZ1497" s="4">
        <v>0</v>
      </c>
      <c r="CA1497" s="4">
        <v>0</v>
      </c>
      <c r="CB1497" s="4">
        <v>0</v>
      </c>
      <c r="CC1497" s="4">
        <v>0</v>
      </c>
      <c r="CD1497" s="4">
        <v>0</v>
      </c>
      <c r="CE1497" s="4">
        <v>0</v>
      </c>
      <c r="CF1497" s="4">
        <v>0</v>
      </c>
      <c r="CG1497" s="4">
        <v>0</v>
      </c>
      <c r="CH1497" s="4">
        <v>0</v>
      </c>
      <c r="CI1497" s="4">
        <v>0</v>
      </c>
      <c r="CJ1497" s="4">
        <v>0</v>
      </c>
      <c r="CK1497" s="4">
        <v>0</v>
      </c>
      <c r="CL1497" s="4">
        <v>0</v>
      </c>
      <c r="CM1497" s="4">
        <v>0</v>
      </c>
      <c r="CN1497" s="4">
        <v>0</v>
      </c>
      <c r="CO1497" s="4">
        <v>0</v>
      </c>
      <c r="CP1497" s="4">
        <v>0</v>
      </c>
      <c r="CQ1497" s="4">
        <v>0</v>
      </c>
      <c r="CR1497" s="4">
        <v>7867.8325831573202</v>
      </c>
      <c r="CS1497" s="4">
        <v>1578.86191199989</v>
      </c>
      <c r="CT1497" s="4">
        <v>3464.5479318365901</v>
      </c>
      <c r="CU1497" s="4">
        <v>0</v>
      </c>
      <c r="CV1497" s="4">
        <v>7345.7110274992701</v>
      </c>
      <c r="CW1497" s="4">
        <v>9811.5617387902894</v>
      </c>
      <c r="CX1497" s="4">
        <v>0</v>
      </c>
      <c r="CY1497" s="4">
        <v>265343.480901014</v>
      </c>
      <c r="CZ1497" s="4">
        <v>0</v>
      </c>
      <c r="DA1497" s="4">
        <v>0</v>
      </c>
      <c r="DB1497" s="4">
        <v>0</v>
      </c>
      <c r="DC1497" s="4">
        <v>0</v>
      </c>
      <c r="DD1497" s="4">
        <v>4729.2454581197999</v>
      </c>
      <c r="DE1497" s="4">
        <v>0</v>
      </c>
      <c r="DF1497" s="4">
        <v>0</v>
      </c>
      <c r="DG1497" s="4">
        <v>5725.3240920896196</v>
      </c>
      <c r="DH1497" s="4">
        <v>0</v>
      </c>
      <c r="DI1497" s="4">
        <v>2022.2954212895399</v>
      </c>
      <c r="DJ1497" s="4">
        <v>0</v>
      </c>
      <c r="DK1497" s="4">
        <v>4127.4750616358997</v>
      </c>
      <c r="DL1497" s="4">
        <v>0</v>
      </c>
      <c r="DM1497" s="4">
        <v>0</v>
      </c>
      <c r="DN1497" s="4">
        <v>0</v>
      </c>
      <c r="DO1497" s="4">
        <v>0</v>
      </c>
      <c r="DP1497" s="4">
        <v>0</v>
      </c>
      <c r="DQ1497" s="4">
        <v>0</v>
      </c>
      <c r="DR1497" s="4">
        <v>0</v>
      </c>
      <c r="DS1497" s="4">
        <v>0</v>
      </c>
      <c r="DT1497" s="4">
        <v>0</v>
      </c>
      <c r="DU1497" s="4">
        <v>0</v>
      </c>
      <c r="DV1497" s="4">
        <v>0</v>
      </c>
      <c r="DW1497" s="4">
        <v>0</v>
      </c>
      <c r="DX1497" s="4">
        <v>0</v>
      </c>
      <c r="DY1497" s="4">
        <v>0</v>
      </c>
      <c r="DZ1497" s="4">
        <v>0</v>
      </c>
      <c r="EA1497" s="4">
        <v>0</v>
      </c>
      <c r="EB1497" s="4">
        <v>0</v>
      </c>
      <c r="EC1497" s="4">
        <v>0</v>
      </c>
      <c r="ED1497" s="4">
        <v>0</v>
      </c>
      <c r="EE1497" s="4">
        <v>0</v>
      </c>
      <c r="EF1497" s="4">
        <v>0</v>
      </c>
      <c r="EG1497" s="4">
        <v>1206.0198358034399</v>
      </c>
      <c r="EH1497" s="4">
        <v>0</v>
      </c>
      <c r="EI1497" s="4">
        <v>0</v>
      </c>
      <c r="EJ1497" s="4">
        <v>0</v>
      </c>
      <c r="EK1497" s="4">
        <v>0</v>
      </c>
      <c r="EL1497" s="4">
        <v>1603.7180504129899</v>
      </c>
      <c r="EM1497" s="4">
        <v>1981.5313542920601</v>
      </c>
      <c r="EN1497" s="4">
        <v>0</v>
      </c>
      <c r="EO1497" s="4">
        <v>4509.6399318304802</v>
      </c>
      <c r="EP1497" s="4">
        <v>3181.3025675826302</v>
      </c>
      <c r="EQ1497" s="4">
        <v>0</v>
      </c>
      <c r="ER1497" s="4">
        <v>5715.6466256226304</v>
      </c>
      <c r="ES1497" s="4">
        <v>0</v>
      </c>
      <c r="ET1497" s="4">
        <v>0</v>
      </c>
      <c r="EU1497" s="4">
        <v>0</v>
      </c>
      <c r="EV1497" s="4">
        <v>0</v>
      </c>
      <c r="EW1497" s="4">
        <v>0</v>
      </c>
      <c r="EX1497" s="4">
        <v>0</v>
      </c>
      <c r="EY1497" s="4">
        <v>0</v>
      </c>
      <c r="EZ1497" s="4">
        <v>0</v>
      </c>
      <c r="FA1497" s="4">
        <v>0</v>
      </c>
      <c r="FB1497" s="4">
        <v>0</v>
      </c>
      <c r="FC1497" s="4">
        <v>0</v>
      </c>
      <c r="FD1497" s="4">
        <v>0</v>
      </c>
      <c r="FE1497" s="4">
        <v>0</v>
      </c>
      <c r="FF1497" s="4">
        <v>0</v>
      </c>
      <c r="FG1497" s="4">
        <v>0</v>
      </c>
      <c r="FH1497" s="4">
        <v>0</v>
      </c>
      <c r="FI1497" s="4">
        <v>0</v>
      </c>
      <c r="FJ1497" s="4">
        <v>0</v>
      </c>
      <c r="FK1497" s="4">
        <v>0</v>
      </c>
      <c r="FL1497" s="4">
        <v>0</v>
      </c>
    </row>
    <row r="1498" spans="1:168" x14ac:dyDescent="0.3">
      <c r="A1498" s="2">
        <v>1786</v>
      </c>
      <c r="B1498" s="2">
        <v>2</v>
      </c>
      <c r="C1498" s="2" t="s">
        <v>2989</v>
      </c>
      <c r="D1498" s="2" t="s">
        <v>2990</v>
      </c>
      <c r="E1498" s="2">
        <v>24.28</v>
      </c>
      <c r="F1498" s="6">
        <v>544.15139999999997</v>
      </c>
      <c r="G1498" s="6">
        <v>544.15139999999997</v>
      </c>
      <c r="J1498" s="3"/>
      <c r="P1498" s="4">
        <v>0</v>
      </c>
      <c r="Q1498" s="4">
        <v>9379.2678009254305</v>
      </c>
      <c r="R1498" s="5"/>
      <c r="S1498" s="2">
        <v>8</v>
      </c>
      <c r="T1498" s="23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0</v>
      </c>
      <c r="AU1498" s="4">
        <v>0</v>
      </c>
      <c r="AV1498" s="4">
        <v>0</v>
      </c>
      <c r="AW1498" s="4">
        <v>0</v>
      </c>
      <c r="AX1498" s="4">
        <v>0</v>
      </c>
      <c r="AY1498" s="4">
        <v>0</v>
      </c>
      <c r="AZ1498" s="4">
        <v>0</v>
      </c>
      <c r="BA1498" s="4">
        <v>0</v>
      </c>
      <c r="BB1498" s="4">
        <v>0</v>
      </c>
      <c r="BC1498" s="4">
        <v>0</v>
      </c>
      <c r="BD1498" s="4">
        <v>0</v>
      </c>
      <c r="BE1498" s="4">
        <v>0</v>
      </c>
      <c r="BF1498" s="4">
        <v>0</v>
      </c>
      <c r="BG1498" s="4">
        <v>0</v>
      </c>
      <c r="BH1498" s="4">
        <v>0</v>
      </c>
      <c r="BI1498" s="4">
        <v>0</v>
      </c>
      <c r="BJ1498" s="4">
        <v>0</v>
      </c>
      <c r="BK1498" s="4">
        <v>0</v>
      </c>
      <c r="BL1498" s="4">
        <v>0</v>
      </c>
      <c r="BM1498" s="4">
        <v>0</v>
      </c>
      <c r="BN1498" s="4">
        <v>0</v>
      </c>
      <c r="BO1498" s="4">
        <v>0</v>
      </c>
      <c r="BP1498" s="4">
        <v>0</v>
      </c>
      <c r="BQ1498" s="4">
        <v>0</v>
      </c>
      <c r="BR1498" s="4">
        <v>0</v>
      </c>
      <c r="BS1498" s="4">
        <v>0</v>
      </c>
      <c r="BT1498" s="4">
        <v>0</v>
      </c>
      <c r="BU1498" s="4">
        <v>0</v>
      </c>
      <c r="BV1498" s="4">
        <v>0</v>
      </c>
      <c r="BW1498" s="4">
        <v>0</v>
      </c>
      <c r="BX1498" s="4">
        <v>0</v>
      </c>
      <c r="BY1498" s="4">
        <v>0</v>
      </c>
      <c r="BZ1498" s="4">
        <v>0</v>
      </c>
      <c r="CA1498" s="4">
        <v>0</v>
      </c>
      <c r="CB1498" s="4">
        <v>0</v>
      </c>
      <c r="CC1498" s="4">
        <v>0</v>
      </c>
      <c r="CD1498" s="4">
        <v>0</v>
      </c>
      <c r="CE1498" s="4">
        <v>0</v>
      </c>
      <c r="CF1498" s="4">
        <v>0</v>
      </c>
      <c r="CG1498" s="4">
        <v>0</v>
      </c>
      <c r="CH1498" s="4">
        <v>0</v>
      </c>
      <c r="CI1498" s="4">
        <v>0</v>
      </c>
      <c r="CJ1498" s="4">
        <v>0</v>
      </c>
      <c r="CK1498" s="4">
        <v>0</v>
      </c>
      <c r="CL1498" s="4">
        <v>0</v>
      </c>
      <c r="CM1498" s="4">
        <v>0</v>
      </c>
      <c r="CN1498" s="4">
        <v>0</v>
      </c>
      <c r="CO1498" s="4">
        <v>0</v>
      </c>
      <c r="CP1498" s="4">
        <v>0</v>
      </c>
      <c r="CQ1498" s="4">
        <v>0</v>
      </c>
      <c r="CR1498" s="4">
        <v>0</v>
      </c>
      <c r="CS1498" s="4">
        <v>0</v>
      </c>
      <c r="CT1498" s="4">
        <v>0</v>
      </c>
      <c r="CU1498" s="4">
        <v>0</v>
      </c>
      <c r="CV1498" s="4">
        <v>0</v>
      </c>
      <c r="CW1498" s="4">
        <v>0</v>
      </c>
      <c r="CX1498" s="4">
        <v>0</v>
      </c>
      <c r="CY1498" s="4">
        <v>0</v>
      </c>
      <c r="CZ1498" s="4">
        <v>0</v>
      </c>
      <c r="DA1498" s="4">
        <v>0</v>
      </c>
      <c r="DB1498" s="4">
        <v>0</v>
      </c>
      <c r="DC1498" s="4">
        <v>0</v>
      </c>
      <c r="DD1498" s="4">
        <v>0</v>
      </c>
      <c r="DE1498" s="4">
        <v>0</v>
      </c>
      <c r="DF1498" s="4">
        <v>0</v>
      </c>
      <c r="DG1498" s="4">
        <v>0</v>
      </c>
      <c r="DH1498" s="4">
        <v>0</v>
      </c>
      <c r="DI1498" s="4">
        <v>0</v>
      </c>
      <c r="DJ1498" s="4">
        <v>0</v>
      </c>
      <c r="DK1498" s="4">
        <v>0</v>
      </c>
      <c r="DL1498" s="4">
        <v>0</v>
      </c>
      <c r="DM1498" s="4">
        <v>0</v>
      </c>
      <c r="DN1498" s="4">
        <v>0</v>
      </c>
      <c r="DO1498" s="4">
        <v>0</v>
      </c>
      <c r="DP1498" s="4">
        <v>0</v>
      </c>
      <c r="DQ1498" s="4">
        <v>0</v>
      </c>
      <c r="DR1498" s="4">
        <v>0</v>
      </c>
      <c r="DS1498" s="4">
        <v>0</v>
      </c>
      <c r="DT1498" s="4">
        <v>0</v>
      </c>
      <c r="DU1498" s="4">
        <v>0</v>
      </c>
      <c r="DV1498" s="4">
        <v>0</v>
      </c>
      <c r="DW1498" s="4">
        <v>0</v>
      </c>
      <c r="DX1498" s="4">
        <v>0</v>
      </c>
      <c r="DY1498" s="4">
        <v>0</v>
      </c>
      <c r="DZ1498" s="4">
        <v>0</v>
      </c>
      <c r="EA1498" s="4">
        <v>3782.9865415638501</v>
      </c>
      <c r="EB1498" s="4">
        <v>3674.8161144201699</v>
      </c>
      <c r="EC1498" s="4">
        <v>0</v>
      </c>
      <c r="ED1498" s="4">
        <v>0</v>
      </c>
      <c r="EE1498" s="4">
        <v>0</v>
      </c>
      <c r="EF1498" s="4">
        <v>1628.4576430254299</v>
      </c>
      <c r="EG1498" s="4">
        <v>0</v>
      </c>
      <c r="EH1498" s="4">
        <v>0</v>
      </c>
      <c r="EI1498" s="4">
        <v>668.13300054403703</v>
      </c>
      <c r="EJ1498" s="4">
        <v>9379.2678009254305</v>
      </c>
      <c r="EK1498" s="4">
        <v>0</v>
      </c>
      <c r="EL1498" s="4">
        <v>0</v>
      </c>
      <c r="EM1498" s="4">
        <v>2035.62855309716</v>
      </c>
      <c r="EN1498" s="4">
        <v>3556.14710176054</v>
      </c>
      <c r="EO1498" s="4">
        <v>672.10998269013203</v>
      </c>
      <c r="EP1498" s="4">
        <v>0</v>
      </c>
      <c r="EQ1498" s="4">
        <v>0</v>
      </c>
      <c r="ER1498" s="4">
        <v>0</v>
      </c>
      <c r="ES1498" s="4">
        <v>0</v>
      </c>
      <c r="ET1498" s="4">
        <v>0</v>
      </c>
      <c r="EU1498" s="4">
        <v>0</v>
      </c>
      <c r="EV1498" s="4">
        <v>0</v>
      </c>
      <c r="EW1498" s="4">
        <v>0</v>
      </c>
      <c r="EX1498" s="4">
        <v>0</v>
      </c>
      <c r="EY1498" s="4">
        <v>0</v>
      </c>
      <c r="EZ1498" s="4">
        <v>0</v>
      </c>
      <c r="FA1498" s="4">
        <v>0</v>
      </c>
      <c r="FB1498" s="4">
        <v>0</v>
      </c>
      <c r="FC1498" s="4">
        <v>0</v>
      </c>
      <c r="FD1498" s="4">
        <v>0</v>
      </c>
      <c r="FE1498" s="4">
        <v>0</v>
      </c>
      <c r="FF1498" s="4">
        <v>0</v>
      </c>
      <c r="FG1498" s="4">
        <v>0</v>
      </c>
      <c r="FH1498" s="4">
        <v>0</v>
      </c>
      <c r="FI1498" s="4">
        <v>0</v>
      </c>
      <c r="FJ1498" s="4">
        <v>0</v>
      </c>
      <c r="FK1498" s="4">
        <v>0</v>
      </c>
      <c r="FL1498" s="4">
        <v>0</v>
      </c>
    </row>
    <row r="1499" spans="1:168" x14ac:dyDescent="0.3">
      <c r="A1499" s="2">
        <v>1787</v>
      </c>
      <c r="B1499" s="2">
        <v>3</v>
      </c>
      <c r="C1499" s="2" t="s">
        <v>2991</v>
      </c>
      <c r="D1499" s="2" t="s">
        <v>2992</v>
      </c>
      <c r="E1499" s="2">
        <v>24.33</v>
      </c>
      <c r="F1499" s="6">
        <v>816.75429999999994</v>
      </c>
      <c r="G1499" s="6">
        <v>816.75429999999994</v>
      </c>
      <c r="J1499" s="3"/>
      <c r="P1499" s="4">
        <v>0</v>
      </c>
      <c r="Q1499" s="4">
        <v>20555.918183514099</v>
      </c>
      <c r="R1499" s="5"/>
      <c r="S1499" s="2">
        <v>3</v>
      </c>
      <c r="T1499" s="23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16883.658871585299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0</v>
      </c>
      <c r="AU1499" s="4">
        <v>0</v>
      </c>
      <c r="AV1499" s="4">
        <v>0</v>
      </c>
      <c r="AW1499" s="4">
        <v>0</v>
      </c>
      <c r="AX1499" s="4">
        <v>0</v>
      </c>
      <c r="AY1499" s="4">
        <v>0</v>
      </c>
      <c r="AZ1499" s="4">
        <v>0</v>
      </c>
      <c r="BA1499" s="4">
        <v>0</v>
      </c>
      <c r="BB1499" s="4">
        <v>0</v>
      </c>
      <c r="BC1499" s="4">
        <v>0</v>
      </c>
      <c r="BD1499" s="4">
        <v>0</v>
      </c>
      <c r="BE1499" s="4">
        <v>0</v>
      </c>
      <c r="BF1499" s="4">
        <v>0</v>
      </c>
      <c r="BG1499" s="4">
        <v>0</v>
      </c>
      <c r="BH1499" s="4">
        <v>0</v>
      </c>
      <c r="BI1499" s="4">
        <v>0</v>
      </c>
      <c r="BJ1499" s="4">
        <v>5743.7564644983604</v>
      </c>
      <c r="BK1499" s="4">
        <v>0</v>
      </c>
      <c r="BL1499" s="4">
        <v>0</v>
      </c>
      <c r="BM1499" s="4">
        <v>0</v>
      </c>
      <c r="BN1499" s="4">
        <v>0</v>
      </c>
      <c r="BO1499" s="4">
        <v>0</v>
      </c>
      <c r="BP1499" s="4">
        <v>0</v>
      </c>
      <c r="BQ1499" s="4">
        <v>0</v>
      </c>
      <c r="BR1499" s="4">
        <v>0</v>
      </c>
      <c r="BS1499" s="4">
        <v>0</v>
      </c>
      <c r="BT1499" s="4">
        <v>0</v>
      </c>
      <c r="BU1499" s="4">
        <v>0</v>
      </c>
      <c r="BV1499" s="4">
        <v>0</v>
      </c>
      <c r="BW1499" s="4">
        <v>0</v>
      </c>
      <c r="BX1499" s="4">
        <v>0</v>
      </c>
      <c r="BY1499" s="4">
        <v>0</v>
      </c>
      <c r="BZ1499" s="4">
        <v>0</v>
      </c>
      <c r="CA1499" s="4">
        <v>0</v>
      </c>
      <c r="CB1499" s="4">
        <v>0</v>
      </c>
      <c r="CC1499" s="4">
        <v>0</v>
      </c>
      <c r="CD1499" s="4">
        <v>0</v>
      </c>
      <c r="CE1499" s="4">
        <v>0</v>
      </c>
      <c r="CF1499" s="4">
        <v>0</v>
      </c>
      <c r="CG1499" s="4">
        <v>0</v>
      </c>
      <c r="CH1499" s="4">
        <v>0</v>
      </c>
      <c r="CI1499" s="4">
        <v>0</v>
      </c>
      <c r="CJ1499" s="4">
        <v>0</v>
      </c>
      <c r="CK1499" s="4">
        <v>0</v>
      </c>
      <c r="CL1499" s="4">
        <v>0</v>
      </c>
      <c r="CM1499" s="4">
        <v>0</v>
      </c>
      <c r="CN1499" s="4">
        <v>0</v>
      </c>
      <c r="CO1499" s="4">
        <v>0</v>
      </c>
      <c r="CP1499" s="4">
        <v>0</v>
      </c>
      <c r="CQ1499" s="4">
        <v>0</v>
      </c>
      <c r="CR1499" s="4">
        <v>0</v>
      </c>
      <c r="CS1499" s="4">
        <v>0</v>
      </c>
      <c r="CT1499" s="4">
        <v>0</v>
      </c>
      <c r="CU1499" s="4">
        <v>0</v>
      </c>
      <c r="CV1499" s="4">
        <v>0</v>
      </c>
      <c r="CW1499" s="4">
        <v>0</v>
      </c>
      <c r="CX1499" s="4">
        <v>0</v>
      </c>
      <c r="CY1499" s="4">
        <v>0</v>
      </c>
      <c r="CZ1499" s="4">
        <v>0</v>
      </c>
      <c r="DA1499" s="4">
        <v>20555.918183514099</v>
      </c>
      <c r="DB1499" s="4">
        <v>0</v>
      </c>
      <c r="DC1499" s="4">
        <v>0</v>
      </c>
      <c r="DD1499" s="4">
        <v>0</v>
      </c>
      <c r="DE1499" s="4">
        <v>0</v>
      </c>
      <c r="DF1499" s="4">
        <v>0</v>
      </c>
      <c r="DG1499" s="4">
        <v>0</v>
      </c>
      <c r="DH1499" s="4">
        <v>0</v>
      </c>
      <c r="DI1499" s="4">
        <v>0</v>
      </c>
      <c r="DJ1499" s="4">
        <v>0</v>
      </c>
      <c r="DK1499" s="4">
        <v>0</v>
      </c>
      <c r="DL1499" s="4">
        <v>0</v>
      </c>
      <c r="DM1499" s="4">
        <v>0</v>
      </c>
      <c r="DN1499" s="4">
        <v>0</v>
      </c>
      <c r="DO1499" s="4">
        <v>0</v>
      </c>
      <c r="DP1499" s="4">
        <v>0</v>
      </c>
      <c r="DQ1499" s="4">
        <v>0</v>
      </c>
      <c r="DR1499" s="4">
        <v>0</v>
      </c>
      <c r="DS1499" s="4">
        <v>0</v>
      </c>
      <c r="DT1499" s="4">
        <v>0</v>
      </c>
      <c r="DU1499" s="4">
        <v>0</v>
      </c>
      <c r="DV1499" s="4">
        <v>0</v>
      </c>
      <c r="DW1499" s="4">
        <v>0</v>
      </c>
      <c r="DX1499" s="4">
        <v>0</v>
      </c>
      <c r="DY1499" s="4">
        <v>0</v>
      </c>
      <c r="DZ1499" s="4">
        <v>0</v>
      </c>
      <c r="EA1499" s="4">
        <v>0</v>
      </c>
      <c r="EB1499" s="4">
        <v>0</v>
      </c>
      <c r="EC1499" s="4">
        <v>0</v>
      </c>
      <c r="ED1499" s="4">
        <v>0</v>
      </c>
      <c r="EE1499" s="4">
        <v>0</v>
      </c>
      <c r="EF1499" s="4">
        <v>0</v>
      </c>
      <c r="EG1499" s="4">
        <v>0</v>
      </c>
      <c r="EH1499" s="4">
        <v>0</v>
      </c>
      <c r="EI1499" s="4">
        <v>0</v>
      </c>
      <c r="EJ1499" s="4">
        <v>0</v>
      </c>
      <c r="EK1499" s="4">
        <v>0</v>
      </c>
      <c r="EL1499" s="4">
        <v>0</v>
      </c>
      <c r="EM1499" s="4">
        <v>0</v>
      </c>
      <c r="EN1499" s="4">
        <v>0</v>
      </c>
      <c r="EO1499" s="4">
        <v>0</v>
      </c>
      <c r="EP1499" s="4">
        <v>0</v>
      </c>
      <c r="EQ1499" s="4">
        <v>0</v>
      </c>
      <c r="ER1499" s="4">
        <v>0</v>
      </c>
      <c r="ES1499" s="4">
        <v>0</v>
      </c>
      <c r="ET1499" s="4">
        <v>0</v>
      </c>
      <c r="EU1499" s="4">
        <v>0</v>
      </c>
      <c r="EV1499" s="4">
        <v>0</v>
      </c>
      <c r="EW1499" s="4">
        <v>0</v>
      </c>
      <c r="EX1499" s="4">
        <v>0</v>
      </c>
      <c r="EY1499" s="4">
        <v>0</v>
      </c>
      <c r="EZ1499" s="4">
        <v>0</v>
      </c>
      <c r="FA1499" s="4">
        <v>0</v>
      </c>
      <c r="FB1499" s="4">
        <v>0</v>
      </c>
      <c r="FC1499" s="4">
        <v>0</v>
      </c>
      <c r="FD1499" s="4">
        <v>0</v>
      </c>
      <c r="FE1499" s="4">
        <v>0</v>
      </c>
      <c r="FF1499" s="4">
        <v>0</v>
      </c>
      <c r="FG1499" s="4">
        <v>0</v>
      </c>
      <c r="FH1499" s="4">
        <v>0</v>
      </c>
      <c r="FI1499" s="4">
        <v>0</v>
      </c>
      <c r="FJ1499" s="4">
        <v>0</v>
      </c>
      <c r="FK1499" s="4">
        <v>0</v>
      </c>
      <c r="FL1499" s="4">
        <v>0</v>
      </c>
    </row>
    <row r="1500" spans="1:168" x14ac:dyDescent="0.3">
      <c r="A1500" s="2">
        <v>1788</v>
      </c>
      <c r="B1500" s="2">
        <v>61</v>
      </c>
      <c r="C1500" s="2" t="s">
        <v>2993</v>
      </c>
      <c r="D1500" s="2" t="s">
        <v>2994</v>
      </c>
      <c r="E1500" s="2">
        <v>24.35</v>
      </c>
      <c r="F1500" s="6">
        <v>117.2469</v>
      </c>
      <c r="G1500" s="6">
        <v>469.209</v>
      </c>
      <c r="J1500" s="3"/>
      <c r="P1500" s="4">
        <v>0</v>
      </c>
      <c r="Q1500" s="4">
        <v>5908855.3788951896</v>
      </c>
      <c r="R1500" s="5"/>
      <c r="S1500" s="2">
        <v>78</v>
      </c>
      <c r="T1500" s="23">
        <v>2348.2542010816801</v>
      </c>
      <c r="U1500" s="4">
        <v>0</v>
      </c>
      <c r="V1500" s="4">
        <v>2097.9124667752599</v>
      </c>
      <c r="W1500" s="4">
        <v>829.22753356093199</v>
      </c>
      <c r="X1500" s="4">
        <v>0</v>
      </c>
      <c r="Y1500" s="4">
        <v>0</v>
      </c>
      <c r="Z1500" s="4">
        <v>1058.3175487359699</v>
      </c>
      <c r="AA1500" s="4">
        <v>676.890902059204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937.89843819524503</v>
      </c>
      <c r="AH1500" s="4">
        <v>0</v>
      </c>
      <c r="AI1500" s="4">
        <v>1782.7902462980601</v>
      </c>
      <c r="AJ1500" s="4">
        <v>0</v>
      </c>
      <c r="AK1500" s="4">
        <v>0</v>
      </c>
      <c r="AL1500" s="4">
        <v>1301.1138041351501</v>
      </c>
      <c r="AM1500" s="4">
        <v>0</v>
      </c>
      <c r="AN1500" s="4">
        <v>1353.56792319034</v>
      </c>
      <c r="AO1500" s="4">
        <v>0</v>
      </c>
      <c r="AP1500" s="4">
        <v>0</v>
      </c>
      <c r="AQ1500" s="4">
        <v>0</v>
      </c>
      <c r="AR1500" s="4">
        <v>0</v>
      </c>
      <c r="AS1500" s="4">
        <v>544.33354033043395</v>
      </c>
      <c r="AT1500" s="4">
        <v>4033.53462392952</v>
      </c>
      <c r="AU1500" s="4">
        <v>0</v>
      </c>
      <c r="AV1500" s="4">
        <v>0</v>
      </c>
      <c r="AW1500" s="4">
        <v>0</v>
      </c>
      <c r="AX1500" s="4">
        <v>757.75928096359098</v>
      </c>
      <c r="AY1500" s="4">
        <v>0</v>
      </c>
      <c r="AZ1500" s="4">
        <v>0</v>
      </c>
      <c r="BA1500" s="4">
        <v>0</v>
      </c>
      <c r="BB1500" s="4">
        <v>0</v>
      </c>
      <c r="BC1500" s="4">
        <v>523.774179994213</v>
      </c>
      <c r="BD1500" s="4">
        <v>0</v>
      </c>
      <c r="BE1500" s="4">
        <v>0</v>
      </c>
      <c r="BF1500" s="4">
        <v>0</v>
      </c>
      <c r="BG1500" s="4">
        <v>0</v>
      </c>
      <c r="BH1500" s="4">
        <v>0</v>
      </c>
      <c r="BI1500" s="4">
        <v>0</v>
      </c>
      <c r="BJ1500" s="4">
        <v>0</v>
      </c>
      <c r="BK1500" s="4">
        <v>0</v>
      </c>
      <c r="BL1500" s="4">
        <v>0</v>
      </c>
      <c r="BM1500" s="4">
        <v>833.00260519923097</v>
      </c>
      <c r="BN1500" s="4">
        <v>0</v>
      </c>
      <c r="BO1500" s="4">
        <v>743.07402358057504</v>
      </c>
      <c r="BP1500" s="4">
        <v>808.66817322471002</v>
      </c>
      <c r="BQ1500" s="4">
        <v>0</v>
      </c>
      <c r="BR1500" s="4">
        <v>0</v>
      </c>
      <c r="BS1500" s="4">
        <v>6784.5592273162101</v>
      </c>
      <c r="BT1500" s="4">
        <v>0</v>
      </c>
      <c r="BU1500" s="4">
        <v>586.43127816174501</v>
      </c>
      <c r="BV1500" s="4">
        <v>942.36792475796994</v>
      </c>
      <c r="BW1500" s="4">
        <v>882.00935722865995</v>
      </c>
      <c r="BX1500" s="4">
        <v>0</v>
      </c>
      <c r="BY1500" s="4">
        <v>0</v>
      </c>
      <c r="BZ1500" s="4">
        <v>630.48705031079101</v>
      </c>
      <c r="CA1500" s="4">
        <v>0</v>
      </c>
      <c r="CB1500" s="4">
        <v>0</v>
      </c>
      <c r="CC1500" s="4">
        <v>0</v>
      </c>
      <c r="CD1500" s="4">
        <v>0</v>
      </c>
      <c r="CE1500" s="4">
        <v>707.55855239251503</v>
      </c>
      <c r="CF1500" s="4">
        <v>0</v>
      </c>
      <c r="CG1500" s="4">
        <v>670.62675382436601</v>
      </c>
      <c r="CH1500" s="4">
        <v>0</v>
      </c>
      <c r="CI1500" s="4">
        <v>0</v>
      </c>
      <c r="CJ1500" s="4">
        <v>0</v>
      </c>
      <c r="CK1500" s="4">
        <v>0</v>
      </c>
      <c r="CL1500" s="4">
        <v>3453.9554057499599</v>
      </c>
      <c r="CM1500" s="4">
        <v>0</v>
      </c>
      <c r="CN1500" s="4">
        <v>0</v>
      </c>
      <c r="CO1500" s="4">
        <v>1653.32479257516</v>
      </c>
      <c r="CP1500" s="4">
        <v>1748.25379226886</v>
      </c>
      <c r="CQ1500" s="4">
        <v>0</v>
      </c>
      <c r="CR1500" s="4">
        <v>2298.9404653185502</v>
      </c>
      <c r="CS1500" s="4">
        <v>167305.03796232</v>
      </c>
      <c r="CT1500" s="4">
        <v>75314.244500312794</v>
      </c>
      <c r="CU1500" s="4">
        <v>6099.8785683550304</v>
      </c>
      <c r="CV1500" s="4">
        <v>125047.60976575001</v>
      </c>
      <c r="CW1500" s="4">
        <v>1068.10772032464</v>
      </c>
      <c r="CX1500" s="4">
        <v>0</v>
      </c>
      <c r="CY1500" s="4">
        <v>0</v>
      </c>
      <c r="CZ1500" s="4">
        <v>66706.502172770997</v>
      </c>
      <c r="DA1500" s="4">
        <v>0</v>
      </c>
      <c r="DB1500" s="4">
        <v>1489.08509863775</v>
      </c>
      <c r="DC1500" s="4">
        <v>77527.158393258505</v>
      </c>
      <c r="DD1500" s="4">
        <v>0</v>
      </c>
      <c r="DE1500" s="4">
        <v>112202.762997477</v>
      </c>
      <c r="DF1500" s="4">
        <v>8125.8102773911096</v>
      </c>
      <c r="DG1500" s="4">
        <v>13065.0192249508</v>
      </c>
      <c r="DH1500" s="4">
        <v>7890.9057784349998</v>
      </c>
      <c r="DI1500" s="4">
        <v>179410.60766597299</v>
      </c>
      <c r="DJ1500" s="4">
        <v>154002.173704313</v>
      </c>
      <c r="DK1500" s="4">
        <v>800.93872970930295</v>
      </c>
      <c r="DL1500" s="4">
        <v>0</v>
      </c>
      <c r="DM1500" s="4">
        <v>540.02832210880297</v>
      </c>
      <c r="DN1500" s="4">
        <v>1075.0589267504499</v>
      </c>
      <c r="DO1500" s="4">
        <v>0</v>
      </c>
      <c r="DP1500" s="4">
        <v>1249.5173107372</v>
      </c>
      <c r="DQ1500" s="4">
        <v>6824.6956299708099</v>
      </c>
      <c r="DR1500" s="4">
        <v>0</v>
      </c>
      <c r="DS1500" s="4">
        <v>0</v>
      </c>
      <c r="DT1500" s="4">
        <v>0</v>
      </c>
      <c r="DU1500" s="4">
        <v>0</v>
      </c>
      <c r="DV1500" s="4">
        <v>0</v>
      </c>
      <c r="DW1500" s="4">
        <v>0</v>
      </c>
      <c r="DX1500" s="4">
        <v>1556.6936735081099</v>
      </c>
      <c r="DY1500" s="4">
        <v>0</v>
      </c>
      <c r="DZ1500" s="4">
        <v>1503.7703560207599</v>
      </c>
      <c r="EA1500" s="4">
        <v>22945.120777775701</v>
      </c>
      <c r="EB1500" s="4">
        <v>16502.77279381</v>
      </c>
      <c r="EC1500" s="4">
        <v>1497936.2002485299</v>
      </c>
      <c r="ED1500" s="4">
        <v>12396.2606207057</v>
      </c>
      <c r="EE1500" s="4">
        <v>8353.4989594739909</v>
      </c>
      <c r="EF1500" s="4">
        <v>11164.143269321699</v>
      </c>
      <c r="EG1500" s="4">
        <v>541251.007356602</v>
      </c>
      <c r="EH1500" s="4">
        <v>990460.83095624996</v>
      </c>
      <c r="EI1500" s="4">
        <v>15468.403767767701</v>
      </c>
      <c r="EJ1500" s="4">
        <v>26721.830019376099</v>
      </c>
      <c r="EK1500" s="4">
        <v>5550.0246857309103</v>
      </c>
      <c r="EL1500" s="4">
        <v>26114.037268525299</v>
      </c>
      <c r="EM1500" s="4">
        <v>36880.195558076302</v>
      </c>
      <c r="EN1500" s="4">
        <v>21149.655944865401</v>
      </c>
      <c r="EO1500" s="4">
        <v>9603.1802859234194</v>
      </c>
      <c r="EP1500" s="4">
        <v>5908855.3788951896</v>
      </c>
      <c r="EQ1500" s="4">
        <v>5790185.0410708897</v>
      </c>
      <c r="ER1500" s="4">
        <v>5586502.6835816298</v>
      </c>
      <c r="ES1500" s="4">
        <v>2757331.5370278098</v>
      </c>
      <c r="ET1500" s="4">
        <v>0</v>
      </c>
      <c r="EU1500" s="4">
        <v>10150.4039079593</v>
      </c>
      <c r="EV1500" s="4">
        <v>0</v>
      </c>
      <c r="EW1500" s="4">
        <v>0</v>
      </c>
      <c r="EX1500" s="4">
        <v>699.01825143152905</v>
      </c>
      <c r="EY1500" s="4">
        <v>517989.00902124698</v>
      </c>
      <c r="EZ1500" s="4">
        <v>1588959.14610896</v>
      </c>
      <c r="FA1500" s="4">
        <v>1873.8388420727499</v>
      </c>
      <c r="FB1500" s="4">
        <v>4165.7012657485502</v>
      </c>
      <c r="FC1500" s="4">
        <v>0</v>
      </c>
      <c r="FD1500" s="4">
        <v>0</v>
      </c>
      <c r="FE1500" s="4">
        <v>0</v>
      </c>
      <c r="FF1500" s="4">
        <v>0</v>
      </c>
      <c r="FG1500" s="4">
        <v>510.06793977006498</v>
      </c>
      <c r="FH1500" s="4">
        <v>0</v>
      </c>
      <c r="FI1500" s="4">
        <v>433435.08995904302</v>
      </c>
      <c r="FJ1500" s="4">
        <v>21934.778659809599</v>
      </c>
      <c r="FK1500" s="4">
        <v>651052.19640214101</v>
      </c>
      <c r="FL1500" s="4">
        <v>338823.43255745497</v>
      </c>
    </row>
    <row r="1501" spans="1:168" x14ac:dyDescent="0.3">
      <c r="A1501" s="2">
        <v>1789</v>
      </c>
      <c r="B1501" s="2">
        <v>8</v>
      </c>
      <c r="C1501" s="2" t="s">
        <v>2995</v>
      </c>
      <c r="D1501" s="2" t="s">
        <v>2996</v>
      </c>
      <c r="E1501" s="2">
        <v>24.35</v>
      </c>
      <c r="F1501" s="6">
        <v>499.07350000000002</v>
      </c>
      <c r="G1501" s="6">
        <v>451.08909999999997</v>
      </c>
      <c r="H1501" s="2" t="s">
        <v>4294</v>
      </c>
      <c r="I1501" s="6">
        <v>451.08800000000002</v>
      </c>
      <c r="J1501" s="3">
        <v>2.4385485757795617</v>
      </c>
      <c r="K1501" s="2" t="s">
        <v>4295</v>
      </c>
      <c r="N1501" s="2" t="s">
        <v>4072</v>
      </c>
      <c r="O1501" s="2">
        <v>3</v>
      </c>
      <c r="P1501" s="4">
        <v>0</v>
      </c>
      <c r="Q1501" s="4">
        <v>795107.63334277703</v>
      </c>
      <c r="R1501" s="5"/>
      <c r="S1501" s="2">
        <v>129</v>
      </c>
      <c r="T1501" s="23">
        <v>0</v>
      </c>
      <c r="U1501" s="4">
        <v>4921.5995384186399</v>
      </c>
      <c r="V1501" s="4">
        <v>1169.4154154441801</v>
      </c>
      <c r="W1501" s="4">
        <v>629.54152556659699</v>
      </c>
      <c r="X1501" s="4">
        <v>2322.01814919667</v>
      </c>
      <c r="Y1501" s="4">
        <v>539.87388987758595</v>
      </c>
      <c r="Z1501" s="4">
        <v>1723.2998733981699</v>
      </c>
      <c r="AA1501" s="4">
        <v>0</v>
      </c>
      <c r="AB1501" s="4">
        <v>2409.8177091421599</v>
      </c>
      <c r="AC1501" s="4">
        <v>819.15121353398399</v>
      </c>
      <c r="AD1501" s="4">
        <v>13234.860041550601</v>
      </c>
      <c r="AE1501" s="4">
        <v>3434.5882596423198</v>
      </c>
      <c r="AF1501" s="4">
        <v>4458.2787137017503</v>
      </c>
      <c r="AG1501" s="4">
        <v>0</v>
      </c>
      <c r="AH1501" s="4">
        <v>1812.0334712154199</v>
      </c>
      <c r="AI1501" s="4">
        <v>0</v>
      </c>
      <c r="AJ1501" s="4">
        <v>0</v>
      </c>
      <c r="AK1501" s="4">
        <v>0</v>
      </c>
      <c r="AL1501" s="4">
        <v>602.45442728554099</v>
      </c>
      <c r="AM1501" s="4">
        <v>0</v>
      </c>
      <c r="AN1501" s="4">
        <v>6439.4767860431202</v>
      </c>
      <c r="AO1501" s="4">
        <v>0</v>
      </c>
      <c r="AP1501" s="4">
        <v>81417.626412986501</v>
      </c>
      <c r="AQ1501" s="4">
        <v>12228.853042131301</v>
      </c>
      <c r="AR1501" s="4">
        <v>12638.8895651085</v>
      </c>
      <c r="AS1501" s="4">
        <v>0</v>
      </c>
      <c r="AT1501" s="4">
        <v>14438.365657242801</v>
      </c>
      <c r="AU1501" s="4">
        <v>14890.973266802201</v>
      </c>
      <c r="AV1501" s="4">
        <v>27465.396175293899</v>
      </c>
      <c r="AW1501" s="4">
        <v>0</v>
      </c>
      <c r="AX1501" s="4">
        <v>10306.548584365</v>
      </c>
      <c r="AY1501" s="4">
        <v>14734.3228794185</v>
      </c>
      <c r="AZ1501" s="4">
        <v>565.09291241512005</v>
      </c>
      <c r="BA1501" s="4">
        <v>474.49123885434898</v>
      </c>
      <c r="BB1501" s="4">
        <v>1547.70075350719</v>
      </c>
      <c r="BC1501" s="4">
        <v>3758.5683959643702</v>
      </c>
      <c r="BD1501" s="4">
        <v>899.47847050538996</v>
      </c>
      <c r="BE1501" s="4">
        <v>1908.23937200676</v>
      </c>
      <c r="BF1501" s="4">
        <v>1967.0837579276699</v>
      </c>
      <c r="BG1501" s="4">
        <v>0</v>
      </c>
      <c r="BH1501" s="4">
        <v>15860.328623543301</v>
      </c>
      <c r="BI1501" s="4">
        <v>2481.7386252677202</v>
      </c>
      <c r="BJ1501" s="4">
        <v>9163.2170651053402</v>
      </c>
      <c r="BK1501" s="4">
        <v>731.51093472986895</v>
      </c>
      <c r="BL1501" s="4">
        <v>0</v>
      </c>
      <c r="BM1501" s="4">
        <v>2052.08120425788</v>
      </c>
      <c r="BN1501" s="4">
        <v>0</v>
      </c>
      <c r="BO1501" s="4">
        <v>2093.1788706153402</v>
      </c>
      <c r="BP1501" s="4">
        <v>6474.9832443182304</v>
      </c>
      <c r="BQ1501" s="4">
        <v>11145.320492507501</v>
      </c>
      <c r="BR1501" s="4">
        <v>2462.1238299607498</v>
      </c>
      <c r="BS1501" s="4">
        <v>976.06957598975396</v>
      </c>
      <c r="BT1501" s="4">
        <v>5731.4392594701103</v>
      </c>
      <c r="BU1501" s="4">
        <v>502.51237500716502</v>
      </c>
      <c r="BV1501" s="4">
        <v>0</v>
      </c>
      <c r="BW1501" s="4">
        <v>11787.9788262685</v>
      </c>
      <c r="BX1501" s="4">
        <v>3735.2174491703599</v>
      </c>
      <c r="BY1501" s="4">
        <v>20976.123209379501</v>
      </c>
      <c r="BZ1501" s="4">
        <v>4476.9863231301397</v>
      </c>
      <c r="CA1501" s="4">
        <v>12656.7986335566</v>
      </c>
      <c r="CB1501" s="4">
        <v>0</v>
      </c>
      <c r="CC1501" s="4">
        <v>790.19603950940802</v>
      </c>
      <c r="CD1501" s="4">
        <v>4122.0346408049199</v>
      </c>
      <c r="CE1501" s="4">
        <v>3535.4427868282401</v>
      </c>
      <c r="CF1501" s="4">
        <v>15710.192511015401</v>
      </c>
      <c r="CG1501" s="4">
        <v>1726.1019870134501</v>
      </c>
      <c r="CH1501" s="4">
        <v>10709.1756624431</v>
      </c>
      <c r="CI1501" s="4">
        <v>0</v>
      </c>
      <c r="CJ1501" s="4">
        <v>10612.8926638834</v>
      </c>
      <c r="CK1501" s="4">
        <v>1331.93800513051</v>
      </c>
      <c r="CL1501" s="4">
        <v>2907.65989479053</v>
      </c>
      <c r="CM1501" s="4">
        <v>4946.8283253173304</v>
      </c>
      <c r="CN1501" s="4">
        <v>13610.581906658001</v>
      </c>
      <c r="CO1501" s="4">
        <v>3559.7255338279101</v>
      </c>
      <c r="CP1501" s="4">
        <v>11667.477769601899</v>
      </c>
      <c r="CQ1501" s="4">
        <v>0</v>
      </c>
      <c r="CR1501" s="4">
        <v>12943.4434803484</v>
      </c>
      <c r="CS1501" s="4">
        <v>7654.5495557300201</v>
      </c>
      <c r="CT1501" s="4">
        <v>619.26710897723103</v>
      </c>
      <c r="CU1501" s="4">
        <v>264101.20922297402</v>
      </c>
      <c r="CV1501" s="4">
        <v>9109.9730413553607</v>
      </c>
      <c r="CW1501" s="4">
        <v>1942.7987732618999</v>
      </c>
      <c r="CX1501" s="4">
        <v>11394.731998049499</v>
      </c>
      <c r="CY1501" s="4">
        <v>1235.7321043391801</v>
      </c>
      <c r="CZ1501" s="4">
        <v>2694.6992600291201</v>
      </c>
      <c r="DA1501" s="4">
        <v>3643.82840657937</v>
      </c>
      <c r="DB1501" s="4">
        <v>4092.1379022135302</v>
      </c>
      <c r="DC1501" s="4">
        <v>12793.1004061977</v>
      </c>
      <c r="DD1501" s="4">
        <v>9815.2174049774803</v>
      </c>
      <c r="DE1501" s="4">
        <v>16089.3485350273</v>
      </c>
      <c r="DF1501" s="4">
        <v>5980.8414074993398</v>
      </c>
      <c r="DG1501" s="4">
        <v>40128.818326948902</v>
      </c>
      <c r="DH1501" s="4">
        <v>2341.6329445036399</v>
      </c>
      <c r="DI1501" s="4">
        <v>16258.476926647299</v>
      </c>
      <c r="DJ1501" s="4">
        <v>36054.322982279897</v>
      </c>
      <c r="DK1501" s="4">
        <v>6224.64502417534</v>
      </c>
      <c r="DL1501" s="4">
        <v>14731.2858209366</v>
      </c>
      <c r="DM1501" s="4">
        <v>53503.704508627197</v>
      </c>
      <c r="DN1501" s="4">
        <v>315653.31884466298</v>
      </c>
      <c r="DO1501" s="4">
        <v>7385.6270196954101</v>
      </c>
      <c r="DP1501" s="4">
        <v>6209.7053004077497</v>
      </c>
      <c r="DQ1501" s="4">
        <v>1557.0411322248001</v>
      </c>
      <c r="DR1501" s="4">
        <v>3877.1912056779602</v>
      </c>
      <c r="DS1501" s="4">
        <v>1367.43144425741</v>
      </c>
      <c r="DT1501" s="4">
        <v>4781.5408486426304</v>
      </c>
      <c r="DU1501" s="4">
        <v>17140.0422865236</v>
      </c>
      <c r="DV1501" s="4">
        <v>16460.213850133299</v>
      </c>
      <c r="DW1501" s="4">
        <v>6591.70909205321</v>
      </c>
      <c r="DX1501" s="4">
        <v>57344.220830259401</v>
      </c>
      <c r="DY1501" s="4">
        <v>1150.73465800897</v>
      </c>
      <c r="DZ1501" s="4">
        <v>9376.0760449305908</v>
      </c>
      <c r="EA1501" s="4">
        <v>3028.1507802476299</v>
      </c>
      <c r="EB1501" s="4">
        <v>12137.331366967999</v>
      </c>
      <c r="EC1501" s="4">
        <v>947.11440196517697</v>
      </c>
      <c r="ED1501" s="4">
        <v>135765.89994061299</v>
      </c>
      <c r="EE1501" s="4">
        <v>2358.4456261953301</v>
      </c>
      <c r="EF1501" s="4">
        <v>11867.3637049764</v>
      </c>
      <c r="EG1501" s="4">
        <v>12979.8225423897</v>
      </c>
      <c r="EH1501" s="4">
        <v>7818.1738469592701</v>
      </c>
      <c r="EI1501" s="4">
        <v>2505.08957206174</v>
      </c>
      <c r="EJ1501" s="4">
        <v>7114.8541110057004</v>
      </c>
      <c r="EK1501" s="4">
        <v>4686.2144680399297</v>
      </c>
      <c r="EL1501" s="4">
        <v>117704.99804771401</v>
      </c>
      <c r="EM1501" s="4">
        <v>2152.8850650772501</v>
      </c>
      <c r="EN1501" s="4">
        <v>15872.633847450101</v>
      </c>
      <c r="EO1501" s="4">
        <v>5169.8805470010302</v>
      </c>
      <c r="EP1501" s="4">
        <v>7924.7467223467702</v>
      </c>
      <c r="EQ1501" s="4">
        <v>39459.983522568502</v>
      </c>
      <c r="ER1501" s="4">
        <v>31616.124201559101</v>
      </c>
      <c r="ES1501" s="4">
        <v>32444.922137571499</v>
      </c>
      <c r="ET1501" s="4">
        <v>8916.6420518668601</v>
      </c>
      <c r="EU1501" s="4">
        <v>1048.2187340573601</v>
      </c>
      <c r="EV1501" s="4">
        <v>722.011274870889</v>
      </c>
      <c r="EW1501" s="4">
        <v>22319.630741152101</v>
      </c>
      <c r="EX1501" s="4">
        <v>12016.794507643701</v>
      </c>
      <c r="EY1501" s="4">
        <v>185119.20165500799</v>
      </c>
      <c r="EZ1501" s="4">
        <v>0</v>
      </c>
      <c r="FA1501" s="4">
        <v>1321.6635885411499</v>
      </c>
      <c r="FB1501" s="4">
        <v>5229.6780439872</v>
      </c>
      <c r="FC1501" s="4">
        <v>7660.3247014188</v>
      </c>
      <c r="FD1501" s="4">
        <v>5337.2750741629798</v>
      </c>
      <c r="FE1501" s="4">
        <v>0</v>
      </c>
      <c r="FF1501" s="4">
        <v>0</v>
      </c>
      <c r="FG1501" s="4">
        <v>1275.89573282488</v>
      </c>
      <c r="FH1501" s="4">
        <v>55447.971379308699</v>
      </c>
      <c r="FI1501" s="4">
        <v>33601.858830887599</v>
      </c>
      <c r="FJ1501" s="4">
        <v>15988.519435865201</v>
      </c>
      <c r="FK1501" s="4">
        <v>16760.990318775399</v>
      </c>
      <c r="FL1501" s="4">
        <v>795107.63334277703</v>
      </c>
    </row>
    <row r="1502" spans="1:168" x14ac:dyDescent="0.3">
      <c r="A1502" s="2">
        <v>1790</v>
      </c>
      <c r="B1502" s="2">
        <v>8</v>
      </c>
      <c r="C1502" s="2" t="s">
        <v>2997</v>
      </c>
      <c r="D1502" s="2" t="s">
        <v>2998</v>
      </c>
      <c r="E1502" s="2">
        <v>24.35</v>
      </c>
      <c r="F1502" s="6">
        <v>471.22430000000003</v>
      </c>
      <c r="G1502" s="6">
        <v>557.26179999999999</v>
      </c>
      <c r="J1502" s="3"/>
      <c r="P1502" s="4">
        <v>0</v>
      </c>
      <c r="Q1502" s="4">
        <v>42902.504181577198</v>
      </c>
      <c r="R1502" s="5"/>
      <c r="S1502" s="2">
        <v>129</v>
      </c>
      <c r="T1502" s="23">
        <v>0</v>
      </c>
      <c r="U1502" s="4">
        <v>0</v>
      </c>
      <c r="V1502" s="4">
        <v>0</v>
      </c>
      <c r="W1502" s="4">
        <v>531.68535686360497</v>
      </c>
      <c r="X1502" s="4">
        <v>1438.5145630821901</v>
      </c>
      <c r="Y1502" s="4">
        <v>1289.3833044497201</v>
      </c>
      <c r="Z1502" s="4">
        <v>668.77496107234003</v>
      </c>
      <c r="AA1502" s="4">
        <v>0</v>
      </c>
      <c r="AB1502" s="4">
        <v>1326.43454883045</v>
      </c>
      <c r="AC1502" s="4">
        <v>1149.5148569124301</v>
      </c>
      <c r="AD1502" s="4">
        <v>730.83579541007805</v>
      </c>
      <c r="AE1502" s="4">
        <v>1067.0758381652799</v>
      </c>
      <c r="AF1502" s="4">
        <v>1717.32517704725</v>
      </c>
      <c r="AG1502" s="4">
        <v>891.08242735677402</v>
      </c>
      <c r="AH1502" s="4">
        <v>1033.72971822262</v>
      </c>
      <c r="AI1502" s="4">
        <v>649.32305777245199</v>
      </c>
      <c r="AJ1502" s="4">
        <v>517.79114022082797</v>
      </c>
      <c r="AK1502" s="4">
        <v>1079.11749258902</v>
      </c>
      <c r="AL1502" s="4">
        <v>0</v>
      </c>
      <c r="AM1502" s="4">
        <v>1092.0854281222801</v>
      </c>
      <c r="AN1502" s="4">
        <v>553.91610349204905</v>
      </c>
      <c r="AO1502" s="4">
        <v>0</v>
      </c>
      <c r="AP1502" s="4">
        <v>1063.3707137272099</v>
      </c>
      <c r="AQ1502" s="4">
        <v>672.48008551041403</v>
      </c>
      <c r="AR1502" s="4">
        <v>0</v>
      </c>
      <c r="AS1502" s="4">
        <v>0</v>
      </c>
      <c r="AT1502" s="4">
        <v>0</v>
      </c>
      <c r="AU1502" s="4">
        <v>0</v>
      </c>
      <c r="AV1502" s="4">
        <v>0</v>
      </c>
      <c r="AW1502" s="4">
        <v>0</v>
      </c>
      <c r="AX1502" s="4">
        <v>765.10819646226196</v>
      </c>
      <c r="AY1502" s="4">
        <v>0</v>
      </c>
      <c r="AZ1502" s="4">
        <v>0</v>
      </c>
      <c r="BA1502" s="4">
        <v>0</v>
      </c>
      <c r="BB1502" s="4">
        <v>0</v>
      </c>
      <c r="BC1502" s="4">
        <v>534.464200192161</v>
      </c>
      <c r="BD1502" s="4">
        <v>795.67547307637096</v>
      </c>
      <c r="BE1502" s="4">
        <v>0</v>
      </c>
      <c r="BF1502" s="4">
        <v>1410.72612979664</v>
      </c>
      <c r="BG1502" s="4">
        <v>1314.39289440671</v>
      </c>
      <c r="BH1502" s="4">
        <v>1541.3317662387401</v>
      </c>
      <c r="BI1502" s="4">
        <v>548.358416834938</v>
      </c>
      <c r="BJ1502" s="4">
        <v>560.40007125867805</v>
      </c>
      <c r="BK1502" s="4">
        <v>881.81961626159</v>
      </c>
      <c r="BL1502" s="4">
        <v>1024.46690712743</v>
      </c>
      <c r="BM1502" s="4">
        <v>661.36471219619204</v>
      </c>
      <c r="BN1502" s="4">
        <v>946.65929392788303</v>
      </c>
      <c r="BO1502" s="4">
        <v>1916.47561559372</v>
      </c>
      <c r="BP1502" s="4">
        <v>4298.16789603301</v>
      </c>
      <c r="BQ1502" s="4">
        <v>1797.9116335753599</v>
      </c>
      <c r="BR1502" s="4">
        <v>893.86127068533006</v>
      </c>
      <c r="BS1502" s="4">
        <v>1963.71595217917</v>
      </c>
      <c r="BT1502" s="4">
        <v>1361.63323099216</v>
      </c>
      <c r="BU1502" s="4">
        <v>1181.93469574557</v>
      </c>
      <c r="BV1502" s="4">
        <v>688.22686437222796</v>
      </c>
      <c r="BW1502" s="4">
        <v>505.74948579708803</v>
      </c>
      <c r="BX1502" s="4">
        <v>1307.9089266400799</v>
      </c>
      <c r="BY1502" s="4">
        <v>1702.5046792949599</v>
      </c>
      <c r="BZ1502" s="4">
        <v>0</v>
      </c>
      <c r="CA1502" s="4">
        <v>0</v>
      </c>
      <c r="CB1502" s="4">
        <v>620.60834337737901</v>
      </c>
      <c r="CC1502" s="4">
        <v>1295.8672722163401</v>
      </c>
      <c r="CD1502" s="4">
        <v>840.13696633325799</v>
      </c>
      <c r="CE1502" s="4">
        <v>3832.6230841920001</v>
      </c>
      <c r="CF1502" s="4">
        <v>885.52474069966399</v>
      </c>
      <c r="CG1502" s="4">
        <v>1717.32517704725</v>
      </c>
      <c r="CH1502" s="4">
        <v>1239.3641245357201</v>
      </c>
      <c r="CI1502" s="4">
        <v>1565.41507508622</v>
      </c>
      <c r="CJ1502" s="4">
        <v>1099.4956769984301</v>
      </c>
      <c r="CK1502" s="4">
        <v>0</v>
      </c>
      <c r="CL1502" s="4">
        <v>3669.4566937888098</v>
      </c>
      <c r="CM1502" s="4">
        <v>722.49926542441199</v>
      </c>
      <c r="CN1502" s="4">
        <v>1965.5685143982</v>
      </c>
      <c r="CO1502" s="4">
        <v>42902.504181577198</v>
      </c>
      <c r="CP1502" s="4">
        <v>42569.169516777802</v>
      </c>
      <c r="CQ1502" s="4">
        <v>17715.530655989001</v>
      </c>
      <c r="CR1502" s="4">
        <v>10686.0322829917</v>
      </c>
      <c r="CS1502" s="4">
        <v>1321.80314328286</v>
      </c>
      <c r="CT1502" s="4">
        <v>7612.3304192936303</v>
      </c>
      <c r="CU1502" s="4">
        <v>15558.6945328404</v>
      </c>
      <c r="CV1502" s="4">
        <v>2931.9187682227998</v>
      </c>
      <c r="CW1502" s="4">
        <v>24042.019812595801</v>
      </c>
      <c r="CX1502" s="4">
        <v>21595.2815200273</v>
      </c>
      <c r="CY1502" s="4">
        <v>1912.77049115565</v>
      </c>
      <c r="CZ1502" s="4">
        <v>2526.8948667663999</v>
      </c>
      <c r="DA1502" s="4">
        <v>19402.116956538099</v>
      </c>
      <c r="DB1502" s="4">
        <v>5738.3156987724497</v>
      </c>
      <c r="DC1502" s="4">
        <v>10994.522131305201</v>
      </c>
      <c r="DD1502" s="4">
        <v>13436.810430703301</v>
      </c>
      <c r="DE1502" s="4">
        <v>11229.756490817101</v>
      </c>
      <c r="DF1502" s="4">
        <v>8714.7248197360695</v>
      </c>
      <c r="DG1502" s="4">
        <v>12696.552034366399</v>
      </c>
      <c r="DH1502" s="4">
        <v>9885.3855848994299</v>
      </c>
      <c r="DI1502" s="4">
        <v>1413.50497312519</v>
      </c>
      <c r="DJ1502" s="4">
        <v>6306.73630001938</v>
      </c>
      <c r="DK1502" s="4">
        <v>6206.2317380803497</v>
      </c>
      <c r="DL1502" s="4">
        <v>4700.1526353598802</v>
      </c>
      <c r="DM1502" s="4">
        <v>19290.729991035099</v>
      </c>
      <c r="DN1502" s="4">
        <v>14684.713293737899</v>
      </c>
      <c r="DO1502" s="4">
        <v>5662.4337016387599</v>
      </c>
      <c r="DP1502" s="4">
        <v>14510.3609117304</v>
      </c>
      <c r="DQ1502" s="4">
        <v>3380.9324631416798</v>
      </c>
      <c r="DR1502" s="4">
        <v>4731.7579536667699</v>
      </c>
      <c r="DS1502" s="4">
        <v>4244.4316719258104</v>
      </c>
      <c r="DT1502" s="4">
        <v>4396.6941575196597</v>
      </c>
      <c r="DU1502" s="4">
        <v>3596.3969596410002</v>
      </c>
      <c r="DV1502" s="4">
        <v>1631.1810338620301</v>
      </c>
      <c r="DW1502" s="4">
        <v>2322.1867415628199</v>
      </c>
      <c r="DX1502" s="4">
        <v>1687.6841815426601</v>
      </c>
      <c r="DY1502" s="4">
        <v>2894.6284672452398</v>
      </c>
      <c r="DZ1502" s="4">
        <v>911.46061176618105</v>
      </c>
      <c r="EA1502" s="4">
        <v>4232.5683271021899</v>
      </c>
      <c r="EB1502" s="4">
        <v>4628.50910101509</v>
      </c>
      <c r="EC1502" s="4">
        <v>1865.4847475351701</v>
      </c>
      <c r="ED1502" s="4">
        <v>5906.5760842715999</v>
      </c>
      <c r="EE1502" s="4">
        <v>3533.43532851287</v>
      </c>
      <c r="EF1502" s="4">
        <v>2855.5422107269901</v>
      </c>
      <c r="EG1502" s="4">
        <v>2142.8956422367601</v>
      </c>
      <c r="EH1502" s="4">
        <v>3126.92903229166</v>
      </c>
      <c r="EI1502" s="4">
        <v>3699.06512108168</v>
      </c>
      <c r="EJ1502" s="4">
        <v>3312.4536713668699</v>
      </c>
      <c r="EK1502" s="4">
        <v>3952.4414943153402</v>
      </c>
      <c r="EL1502" s="4">
        <v>3905.5477652460299</v>
      </c>
      <c r="EM1502" s="4">
        <v>2693.4385020531799</v>
      </c>
      <c r="EN1502" s="4">
        <v>2748.46439797024</v>
      </c>
      <c r="EO1502" s="4">
        <v>2373.4905746576201</v>
      </c>
      <c r="EP1502" s="4">
        <v>4954.6889249328196</v>
      </c>
      <c r="EQ1502" s="4">
        <v>4409.36213445463</v>
      </c>
      <c r="ER1502" s="4">
        <v>1229.17503233101</v>
      </c>
      <c r="ES1502" s="4">
        <v>1503.3542407484799</v>
      </c>
      <c r="ET1502" s="4">
        <v>3294.7819065572198</v>
      </c>
      <c r="EU1502" s="4">
        <v>1657.11690492855</v>
      </c>
      <c r="EV1502" s="4">
        <v>3824.3496005070401</v>
      </c>
      <c r="EW1502" s="4">
        <v>2554.68330005195</v>
      </c>
      <c r="EX1502" s="4">
        <v>11925.854019014499</v>
      </c>
      <c r="EY1502" s="4">
        <v>5894.8529809755801</v>
      </c>
      <c r="EZ1502" s="4">
        <v>1320.87686217334</v>
      </c>
      <c r="FA1502" s="4">
        <v>1068.0021192748</v>
      </c>
      <c r="FB1502" s="4">
        <v>3250.2221681880701</v>
      </c>
      <c r="FC1502" s="4">
        <v>8775.8750531181504</v>
      </c>
      <c r="FD1502" s="4">
        <v>2567.6512355852101</v>
      </c>
      <c r="FE1502" s="4">
        <v>1526.51126848645</v>
      </c>
      <c r="FF1502" s="4">
        <v>2500.0327145903698</v>
      </c>
      <c r="FG1502" s="4">
        <v>13004.680317042101</v>
      </c>
      <c r="FH1502" s="4">
        <v>5677.4187943651896</v>
      </c>
      <c r="FI1502" s="4">
        <v>12450.578148191</v>
      </c>
      <c r="FJ1502" s="4">
        <v>18109.608559876899</v>
      </c>
      <c r="FK1502" s="4">
        <v>7532.2252484383998</v>
      </c>
      <c r="FL1502" s="4">
        <v>3173.4390812103002</v>
      </c>
    </row>
    <row r="1503" spans="1:168" x14ac:dyDescent="0.3">
      <c r="A1503" s="2">
        <v>1791</v>
      </c>
      <c r="B1503" s="2">
        <v>3</v>
      </c>
      <c r="C1503" s="2" t="s">
        <v>2999</v>
      </c>
      <c r="D1503" s="2" t="s">
        <v>3000</v>
      </c>
      <c r="E1503" s="2">
        <v>24.35</v>
      </c>
      <c r="F1503" s="6">
        <v>920.27160000000003</v>
      </c>
      <c r="G1503" s="6">
        <v>919.26859999999999</v>
      </c>
      <c r="J1503" s="3"/>
      <c r="P1503" s="4">
        <v>0</v>
      </c>
      <c r="Q1503" s="4">
        <v>246270.572458276</v>
      </c>
      <c r="R1503" s="5"/>
      <c r="S1503" s="2">
        <v>11</v>
      </c>
      <c r="T1503" s="23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0</v>
      </c>
      <c r="AU1503" s="4">
        <v>0</v>
      </c>
      <c r="AV1503" s="4">
        <v>0</v>
      </c>
      <c r="AW1503" s="4">
        <v>0</v>
      </c>
      <c r="AX1503" s="4">
        <v>0</v>
      </c>
      <c r="AY1503" s="4">
        <v>0</v>
      </c>
      <c r="AZ1503" s="4">
        <v>0</v>
      </c>
      <c r="BA1503" s="4">
        <v>0</v>
      </c>
      <c r="BB1503" s="4">
        <v>0</v>
      </c>
      <c r="BC1503" s="4">
        <v>0</v>
      </c>
      <c r="BD1503" s="4">
        <v>0</v>
      </c>
      <c r="BE1503" s="4">
        <v>0</v>
      </c>
      <c r="BF1503" s="4">
        <v>0</v>
      </c>
      <c r="BG1503" s="4">
        <v>0</v>
      </c>
      <c r="BH1503" s="4">
        <v>0</v>
      </c>
      <c r="BI1503" s="4">
        <v>0</v>
      </c>
      <c r="BJ1503" s="4">
        <v>0</v>
      </c>
      <c r="BK1503" s="4">
        <v>0</v>
      </c>
      <c r="BL1503" s="4">
        <v>0</v>
      </c>
      <c r="BM1503" s="4">
        <v>0</v>
      </c>
      <c r="BN1503" s="4">
        <v>0</v>
      </c>
      <c r="BO1503" s="4">
        <v>0</v>
      </c>
      <c r="BP1503" s="4">
        <v>0</v>
      </c>
      <c r="BQ1503" s="4">
        <v>0</v>
      </c>
      <c r="BR1503" s="4">
        <v>0</v>
      </c>
      <c r="BS1503" s="4">
        <v>0</v>
      </c>
      <c r="BT1503" s="4">
        <v>0</v>
      </c>
      <c r="BU1503" s="4">
        <v>0</v>
      </c>
      <c r="BV1503" s="4">
        <v>0</v>
      </c>
      <c r="BW1503" s="4">
        <v>0</v>
      </c>
      <c r="BX1503" s="4">
        <v>0</v>
      </c>
      <c r="BY1503" s="4">
        <v>0</v>
      </c>
      <c r="BZ1503" s="4">
        <v>0</v>
      </c>
      <c r="CA1503" s="4">
        <v>0</v>
      </c>
      <c r="CB1503" s="4">
        <v>0</v>
      </c>
      <c r="CC1503" s="4">
        <v>0</v>
      </c>
      <c r="CD1503" s="4">
        <v>0</v>
      </c>
      <c r="CE1503" s="4">
        <v>0</v>
      </c>
      <c r="CF1503" s="4">
        <v>0</v>
      </c>
      <c r="CG1503" s="4">
        <v>0</v>
      </c>
      <c r="CH1503" s="4">
        <v>0</v>
      </c>
      <c r="CI1503" s="4">
        <v>0</v>
      </c>
      <c r="CJ1503" s="4">
        <v>0</v>
      </c>
      <c r="CK1503" s="4">
        <v>0</v>
      </c>
      <c r="CL1503" s="4">
        <v>0</v>
      </c>
      <c r="CM1503" s="4">
        <v>0</v>
      </c>
      <c r="CN1503" s="4">
        <v>0</v>
      </c>
      <c r="CO1503" s="4">
        <v>0</v>
      </c>
      <c r="CP1503" s="4">
        <v>0</v>
      </c>
      <c r="CQ1503" s="4">
        <v>0</v>
      </c>
      <c r="CR1503" s="4">
        <v>0</v>
      </c>
      <c r="CS1503" s="4">
        <v>0</v>
      </c>
      <c r="CT1503" s="4">
        <v>0</v>
      </c>
      <c r="CU1503" s="4">
        <v>0</v>
      </c>
      <c r="CV1503" s="4">
        <v>0</v>
      </c>
      <c r="CW1503" s="4">
        <v>0</v>
      </c>
      <c r="CX1503" s="4">
        <v>0</v>
      </c>
      <c r="CY1503" s="4">
        <v>0</v>
      </c>
      <c r="CZ1503" s="4">
        <v>0</v>
      </c>
      <c r="DA1503" s="4">
        <v>0</v>
      </c>
      <c r="DB1503" s="4">
        <v>0</v>
      </c>
      <c r="DC1503" s="4">
        <v>0</v>
      </c>
      <c r="DD1503" s="4">
        <v>0</v>
      </c>
      <c r="DE1503" s="4">
        <v>0</v>
      </c>
      <c r="DF1503" s="4">
        <v>0</v>
      </c>
      <c r="DG1503" s="4">
        <v>0</v>
      </c>
      <c r="DH1503" s="4">
        <v>0</v>
      </c>
      <c r="DI1503" s="4">
        <v>0</v>
      </c>
      <c r="DJ1503" s="4">
        <v>0</v>
      </c>
      <c r="DK1503" s="4">
        <v>0</v>
      </c>
      <c r="DL1503" s="4">
        <v>0</v>
      </c>
      <c r="DM1503" s="4">
        <v>1113.5546916624101</v>
      </c>
      <c r="DN1503" s="4">
        <v>0</v>
      </c>
      <c r="DO1503" s="4">
        <v>4960.2901150051403</v>
      </c>
      <c r="DP1503" s="4">
        <v>1934.8014656233599</v>
      </c>
      <c r="DQ1503" s="4">
        <v>0</v>
      </c>
      <c r="DR1503" s="4">
        <v>9573.5877612228396</v>
      </c>
      <c r="DS1503" s="4">
        <v>10362.0242638363</v>
      </c>
      <c r="DT1503" s="4">
        <v>246270.572458276</v>
      </c>
      <c r="DU1503" s="4">
        <v>0</v>
      </c>
      <c r="DV1503" s="4">
        <v>8487.8716602057502</v>
      </c>
      <c r="DW1503" s="4">
        <v>32834.949809478698</v>
      </c>
      <c r="DX1503" s="4">
        <v>742.70120952841205</v>
      </c>
      <c r="DY1503" s="4">
        <v>0</v>
      </c>
      <c r="DZ1503" s="4">
        <v>19658.217407177301</v>
      </c>
      <c r="EA1503" s="4">
        <v>4746.5268732110299</v>
      </c>
      <c r="EB1503" s="4">
        <v>0</v>
      </c>
      <c r="EC1503" s="4">
        <v>0</v>
      </c>
      <c r="ED1503" s="4">
        <v>0</v>
      </c>
      <c r="EE1503" s="4">
        <v>0</v>
      </c>
      <c r="EF1503" s="4">
        <v>0</v>
      </c>
      <c r="EG1503" s="4">
        <v>0</v>
      </c>
      <c r="EH1503" s="4">
        <v>0</v>
      </c>
      <c r="EI1503" s="4">
        <v>0</v>
      </c>
      <c r="EJ1503" s="4">
        <v>0</v>
      </c>
      <c r="EK1503" s="4">
        <v>0</v>
      </c>
      <c r="EL1503" s="4">
        <v>0</v>
      </c>
      <c r="EM1503" s="4">
        <v>0</v>
      </c>
      <c r="EN1503" s="4">
        <v>0</v>
      </c>
      <c r="EO1503" s="4">
        <v>0</v>
      </c>
      <c r="EP1503" s="4">
        <v>0</v>
      </c>
      <c r="EQ1503" s="4">
        <v>0</v>
      </c>
      <c r="ER1503" s="4">
        <v>0</v>
      </c>
      <c r="ES1503" s="4">
        <v>0</v>
      </c>
      <c r="ET1503" s="4">
        <v>0</v>
      </c>
      <c r="EU1503" s="4">
        <v>0</v>
      </c>
      <c r="EV1503" s="4">
        <v>0</v>
      </c>
      <c r="EW1503" s="4">
        <v>0</v>
      </c>
      <c r="EX1503" s="4">
        <v>0</v>
      </c>
      <c r="EY1503" s="4">
        <v>0</v>
      </c>
      <c r="EZ1503" s="4">
        <v>0</v>
      </c>
      <c r="FA1503" s="4">
        <v>0</v>
      </c>
      <c r="FB1503" s="4">
        <v>0</v>
      </c>
      <c r="FC1503" s="4">
        <v>0</v>
      </c>
      <c r="FD1503" s="4">
        <v>0</v>
      </c>
      <c r="FE1503" s="4">
        <v>0</v>
      </c>
      <c r="FF1503" s="4">
        <v>0</v>
      </c>
      <c r="FG1503" s="4">
        <v>0</v>
      </c>
      <c r="FH1503" s="4">
        <v>0</v>
      </c>
      <c r="FI1503" s="4">
        <v>0</v>
      </c>
      <c r="FJ1503" s="4">
        <v>0</v>
      </c>
      <c r="FK1503" s="4">
        <v>0</v>
      </c>
      <c r="FL1503" s="4">
        <v>0</v>
      </c>
    </row>
    <row r="1504" spans="1:168" x14ac:dyDescent="0.3">
      <c r="A1504" s="2">
        <v>1792</v>
      </c>
      <c r="B1504" s="2">
        <v>2</v>
      </c>
      <c r="C1504" s="2" t="s">
        <v>3001</v>
      </c>
      <c r="D1504" s="2" t="s">
        <v>3002</v>
      </c>
      <c r="E1504" s="2">
        <v>24.42</v>
      </c>
      <c r="F1504" s="6">
        <v>605.3193</v>
      </c>
      <c r="G1504" s="6">
        <v>605.3193</v>
      </c>
      <c r="J1504" s="3"/>
      <c r="P1504" s="4">
        <v>0</v>
      </c>
      <c r="Q1504" s="4">
        <v>9054.0117936154693</v>
      </c>
      <c r="R1504" s="5"/>
      <c r="S1504" s="2">
        <v>98</v>
      </c>
      <c r="T1504" s="23">
        <v>1381.0070502316401</v>
      </c>
      <c r="U1504" s="4">
        <v>1609.6835236321299</v>
      </c>
      <c r="V1504" s="4">
        <v>2209.21358215602</v>
      </c>
      <c r="W1504" s="4">
        <v>1550.0287914406999</v>
      </c>
      <c r="X1504" s="4">
        <v>4707.4130579427101</v>
      </c>
      <c r="Y1504" s="4">
        <v>3858.4578925186502</v>
      </c>
      <c r="Z1504" s="4">
        <v>1303.4558983827801</v>
      </c>
      <c r="AA1504" s="4">
        <v>1050.9175321057201</v>
      </c>
      <c r="AB1504" s="4">
        <v>3693.7094974072402</v>
      </c>
      <c r="AC1504" s="4">
        <v>3167.1735652257398</v>
      </c>
      <c r="AD1504" s="4">
        <v>2079.9616624079199</v>
      </c>
      <c r="AE1504" s="4">
        <v>4294.7380680761999</v>
      </c>
      <c r="AF1504" s="4">
        <v>4424.84616596877</v>
      </c>
      <c r="AG1504" s="4">
        <v>3081.3772250511402</v>
      </c>
      <c r="AH1504" s="4">
        <v>2538.3088547454199</v>
      </c>
      <c r="AI1504" s="4">
        <v>1662.3785370679</v>
      </c>
      <c r="AJ1504" s="4">
        <v>6147.3861065433603</v>
      </c>
      <c r="AK1504" s="4">
        <v>2570.5421203659498</v>
      </c>
      <c r="AL1504" s="4">
        <v>1519.2071798084601</v>
      </c>
      <c r="AM1504" s="4">
        <v>1575.8791753903199</v>
      </c>
      <c r="AN1504" s="4">
        <v>3091.1058362724898</v>
      </c>
      <c r="AO1504" s="4">
        <v>975.35487132991102</v>
      </c>
      <c r="AP1504" s="4">
        <v>3925.6793590494099</v>
      </c>
      <c r="AQ1504" s="4">
        <v>3235.1333716764002</v>
      </c>
      <c r="AR1504" s="4">
        <v>1244.79541172787</v>
      </c>
      <c r="AS1504" s="4">
        <v>4135.8936571126396</v>
      </c>
      <c r="AT1504" s="4">
        <v>4017.5304353066399</v>
      </c>
      <c r="AU1504" s="4">
        <v>3173.28304732385</v>
      </c>
      <c r="AV1504" s="4">
        <v>836.16049621656998</v>
      </c>
      <c r="AW1504" s="4">
        <v>1098.64131785887</v>
      </c>
      <c r="AX1504" s="4">
        <v>2177.3977249872601</v>
      </c>
      <c r="AY1504" s="4">
        <v>3518.37711449893</v>
      </c>
      <c r="AZ1504" s="4">
        <v>4015.9839202019298</v>
      </c>
      <c r="BA1504" s="4">
        <v>993.25129098733998</v>
      </c>
      <c r="BB1504" s="4">
        <v>765.56906312337503</v>
      </c>
      <c r="BC1504" s="4">
        <v>1113.5550009067199</v>
      </c>
      <c r="BD1504" s="4">
        <v>4667.4444815873103</v>
      </c>
      <c r="BE1504" s="4">
        <v>2934.0630444613698</v>
      </c>
      <c r="BF1504" s="4">
        <v>2464.7346850426602</v>
      </c>
      <c r="BG1504" s="4">
        <v>3472.6545043615702</v>
      </c>
      <c r="BH1504" s="4">
        <v>1037.99234013091</v>
      </c>
      <c r="BI1504" s="4">
        <v>1864.2103809822399</v>
      </c>
      <c r="BJ1504" s="4">
        <v>4113.1228172607998</v>
      </c>
      <c r="BK1504" s="4">
        <v>2032.2378766547699</v>
      </c>
      <c r="BL1504" s="4">
        <v>1663.3727826044201</v>
      </c>
      <c r="BM1504" s="4">
        <v>1974.57163553639</v>
      </c>
      <c r="BN1504" s="4">
        <v>3870.1809362999602</v>
      </c>
      <c r="BO1504" s="4">
        <v>2873.9250763977702</v>
      </c>
      <c r="BP1504" s="4">
        <v>1707.1195862114701</v>
      </c>
      <c r="BQ1504" s="4">
        <v>3443.37346634712</v>
      </c>
      <c r="BR1504" s="4">
        <v>2379.2295689016</v>
      </c>
      <c r="BS1504" s="4">
        <v>3915.04736829284</v>
      </c>
      <c r="BT1504" s="4">
        <v>2697.6397078567602</v>
      </c>
      <c r="BU1504" s="4">
        <v>1506.28198783365</v>
      </c>
      <c r="BV1504" s="4">
        <v>1643.4878718739401</v>
      </c>
      <c r="BW1504" s="4">
        <v>1334.27751001502</v>
      </c>
      <c r="BX1504" s="4">
        <v>2742.6568917844302</v>
      </c>
      <c r="BY1504" s="4">
        <v>4431.1373800694801</v>
      </c>
      <c r="BZ1504" s="4">
        <v>1156.30755897725</v>
      </c>
      <c r="CA1504" s="4">
        <v>5144.7160543978698</v>
      </c>
      <c r="CB1504" s="4">
        <v>1514.23595212584</v>
      </c>
      <c r="CC1504" s="4">
        <v>1967.6119167807201</v>
      </c>
      <c r="CD1504" s="4">
        <v>1983.5198453651001</v>
      </c>
      <c r="CE1504" s="4">
        <v>1902.98595690667</v>
      </c>
      <c r="CF1504" s="4">
        <v>1846.31396132481</v>
      </c>
      <c r="CG1504" s="4">
        <v>4587.5310948241904</v>
      </c>
      <c r="CH1504" s="4">
        <v>9054.0117936154693</v>
      </c>
      <c r="CI1504" s="4">
        <v>1649.4533450930901</v>
      </c>
      <c r="CJ1504" s="4">
        <v>8082.4462309421397</v>
      </c>
      <c r="CK1504" s="4">
        <v>4262.3572567965002</v>
      </c>
      <c r="CL1504" s="4">
        <v>2082.94439901749</v>
      </c>
      <c r="CM1504" s="4">
        <v>1520.20142534498</v>
      </c>
      <c r="CN1504" s="4">
        <v>5449.8954896641299</v>
      </c>
      <c r="CO1504" s="4">
        <v>841.13172389918896</v>
      </c>
      <c r="CP1504" s="4">
        <v>902.77494716366903</v>
      </c>
      <c r="CQ1504" s="4">
        <v>911.723156992383</v>
      </c>
      <c r="CR1504" s="4">
        <v>0</v>
      </c>
      <c r="CS1504" s="4">
        <v>524.96164328459997</v>
      </c>
      <c r="CT1504" s="4">
        <v>0</v>
      </c>
      <c r="CU1504" s="4">
        <v>0</v>
      </c>
      <c r="CV1504" s="4">
        <v>0</v>
      </c>
      <c r="CW1504" s="4">
        <v>687.02366573798997</v>
      </c>
      <c r="CX1504" s="4">
        <v>776.50576402513798</v>
      </c>
      <c r="CY1504" s="4">
        <v>0</v>
      </c>
      <c r="CZ1504" s="4">
        <v>0</v>
      </c>
      <c r="DA1504" s="4">
        <v>514.02494238283805</v>
      </c>
      <c r="DB1504" s="4">
        <v>0</v>
      </c>
      <c r="DC1504" s="4">
        <v>0</v>
      </c>
      <c r="DD1504" s="4">
        <v>0</v>
      </c>
      <c r="DE1504" s="4">
        <v>0</v>
      </c>
      <c r="DF1504" s="4">
        <v>661.17328178836999</v>
      </c>
      <c r="DG1504" s="4">
        <v>0</v>
      </c>
      <c r="DH1504" s="4">
        <v>0</v>
      </c>
      <c r="DI1504" s="4">
        <v>574.67392011079301</v>
      </c>
      <c r="DJ1504" s="4">
        <v>0</v>
      </c>
      <c r="DK1504" s="4">
        <v>0</v>
      </c>
      <c r="DL1504" s="4">
        <v>620.40921479089104</v>
      </c>
      <c r="DM1504" s="4">
        <v>4903.8729581099296</v>
      </c>
      <c r="DN1504" s="4">
        <v>1261.6975858487799</v>
      </c>
      <c r="DO1504" s="4">
        <v>783.46548278080502</v>
      </c>
      <c r="DP1504" s="4">
        <v>1885.87314491749</v>
      </c>
      <c r="DQ1504" s="4">
        <v>903.76919270019198</v>
      </c>
      <c r="DR1504" s="4">
        <v>746.67839792942198</v>
      </c>
      <c r="DS1504" s="4">
        <v>832.18351407047396</v>
      </c>
      <c r="DT1504" s="4">
        <v>0</v>
      </c>
      <c r="DU1504" s="4">
        <v>0</v>
      </c>
      <c r="DV1504" s="4">
        <v>647.253844277035</v>
      </c>
      <c r="DW1504" s="4">
        <v>0</v>
      </c>
      <c r="DX1504" s="4">
        <v>0</v>
      </c>
      <c r="DY1504" s="4">
        <v>681.05819251884702</v>
      </c>
      <c r="DZ1504" s="4">
        <v>0</v>
      </c>
      <c r="EA1504" s="4">
        <v>0</v>
      </c>
      <c r="EB1504" s="4">
        <v>0</v>
      </c>
      <c r="EC1504" s="4">
        <v>0</v>
      </c>
      <c r="ED1504" s="4">
        <v>0</v>
      </c>
      <c r="EE1504" s="4">
        <v>0</v>
      </c>
      <c r="EF1504" s="4">
        <v>0</v>
      </c>
      <c r="EG1504" s="4">
        <v>0</v>
      </c>
      <c r="EH1504" s="4">
        <v>0</v>
      </c>
      <c r="EI1504" s="4">
        <v>0</v>
      </c>
      <c r="EJ1504" s="4">
        <v>0</v>
      </c>
      <c r="EK1504" s="4">
        <v>0</v>
      </c>
      <c r="EL1504" s="4">
        <v>0</v>
      </c>
      <c r="EM1504" s="4">
        <v>0</v>
      </c>
      <c r="EN1504" s="4">
        <v>0</v>
      </c>
      <c r="EO1504" s="4">
        <v>0</v>
      </c>
      <c r="EP1504" s="4">
        <v>0</v>
      </c>
      <c r="EQ1504" s="4">
        <v>637.31138891179705</v>
      </c>
      <c r="ER1504" s="4">
        <v>0</v>
      </c>
      <c r="ES1504" s="4">
        <v>0</v>
      </c>
      <c r="ET1504" s="4">
        <v>0</v>
      </c>
      <c r="EU1504" s="4">
        <v>0</v>
      </c>
      <c r="EV1504" s="4">
        <v>0</v>
      </c>
      <c r="EW1504" s="4">
        <v>0</v>
      </c>
      <c r="EX1504" s="4">
        <v>518.00192452893305</v>
      </c>
      <c r="EY1504" s="4">
        <v>0</v>
      </c>
      <c r="EZ1504" s="4">
        <v>0</v>
      </c>
      <c r="FA1504" s="4">
        <v>0</v>
      </c>
      <c r="FB1504" s="4">
        <v>0</v>
      </c>
      <c r="FC1504" s="4">
        <v>0</v>
      </c>
      <c r="FD1504" s="4">
        <v>0</v>
      </c>
      <c r="FE1504" s="4">
        <v>0</v>
      </c>
      <c r="FF1504" s="4">
        <v>878.91305428709597</v>
      </c>
      <c r="FG1504" s="4">
        <v>0</v>
      </c>
      <c r="FH1504" s="4">
        <v>0</v>
      </c>
      <c r="FI1504" s="4">
        <v>0</v>
      </c>
      <c r="FJ1504" s="4">
        <v>2758.0371183172001</v>
      </c>
      <c r="FK1504" s="4">
        <v>1063.8427240805299</v>
      </c>
      <c r="FL1504" s="4">
        <v>859.02814355661906</v>
      </c>
    </row>
    <row r="1505" spans="1:168" x14ac:dyDescent="0.3">
      <c r="A1505" s="2">
        <v>1793</v>
      </c>
      <c r="B1505" s="2">
        <v>3</v>
      </c>
      <c r="C1505" s="2" t="s">
        <v>3003</v>
      </c>
      <c r="D1505" s="2" t="s">
        <v>3004</v>
      </c>
      <c r="E1505" s="2">
        <v>24.43</v>
      </c>
      <c r="F1505" s="6">
        <v>433.15140000000002</v>
      </c>
      <c r="G1505" s="6">
        <v>433.15140000000002</v>
      </c>
      <c r="H1505" s="2" t="s">
        <v>4371</v>
      </c>
      <c r="I1505" s="6">
        <v>433.1504056</v>
      </c>
      <c r="J1505" s="3">
        <v>2.2957383559347124</v>
      </c>
      <c r="K1505" s="2" t="s">
        <v>4372</v>
      </c>
      <c r="N1505" s="2" t="s">
        <v>4202</v>
      </c>
      <c r="O1505" s="2">
        <v>4</v>
      </c>
      <c r="P1505" s="4">
        <v>0</v>
      </c>
      <c r="Q1505" s="4">
        <v>39599.015962088597</v>
      </c>
      <c r="R1505" s="5"/>
      <c r="S1505" s="2">
        <v>16</v>
      </c>
      <c r="T1505" s="23">
        <v>0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0</v>
      </c>
      <c r="AU1505" s="4">
        <v>0</v>
      </c>
      <c r="AV1505" s="4">
        <v>0</v>
      </c>
      <c r="AW1505" s="4">
        <v>0</v>
      </c>
      <c r="AX1505" s="4">
        <v>0</v>
      </c>
      <c r="AY1505" s="4">
        <v>0</v>
      </c>
      <c r="AZ1505" s="4">
        <v>0</v>
      </c>
      <c r="BA1505" s="4">
        <v>0</v>
      </c>
      <c r="BB1505" s="4">
        <v>0</v>
      </c>
      <c r="BC1505" s="4">
        <v>0</v>
      </c>
      <c r="BD1505" s="4">
        <v>0</v>
      </c>
      <c r="BE1505" s="4">
        <v>0</v>
      </c>
      <c r="BF1505" s="4">
        <v>0</v>
      </c>
      <c r="BG1505" s="4">
        <v>0</v>
      </c>
      <c r="BH1505" s="4">
        <v>0</v>
      </c>
      <c r="BI1505" s="4">
        <v>0</v>
      </c>
      <c r="BJ1505" s="4">
        <v>0</v>
      </c>
      <c r="BK1505" s="4">
        <v>0</v>
      </c>
      <c r="BL1505" s="4">
        <v>0</v>
      </c>
      <c r="BM1505" s="4">
        <v>0</v>
      </c>
      <c r="BN1505" s="4">
        <v>0</v>
      </c>
      <c r="BO1505" s="4">
        <v>0</v>
      </c>
      <c r="BP1505" s="4">
        <v>0</v>
      </c>
      <c r="BQ1505" s="4">
        <v>1980.3116070449601</v>
      </c>
      <c r="BR1505" s="4">
        <v>0</v>
      </c>
      <c r="BS1505" s="4">
        <v>0</v>
      </c>
      <c r="BT1505" s="4">
        <v>0</v>
      </c>
      <c r="BU1505" s="4">
        <v>0</v>
      </c>
      <c r="BV1505" s="4">
        <v>0</v>
      </c>
      <c r="BW1505" s="4">
        <v>0</v>
      </c>
      <c r="BX1505" s="4">
        <v>0</v>
      </c>
      <c r="BY1505" s="4">
        <v>0</v>
      </c>
      <c r="BZ1505" s="4">
        <v>0</v>
      </c>
      <c r="CA1505" s="4">
        <v>0</v>
      </c>
      <c r="CB1505" s="4">
        <v>0</v>
      </c>
      <c r="CC1505" s="4">
        <v>0</v>
      </c>
      <c r="CD1505" s="4">
        <v>0</v>
      </c>
      <c r="CE1505" s="4">
        <v>0</v>
      </c>
      <c r="CF1505" s="4">
        <v>0</v>
      </c>
      <c r="CG1505" s="4">
        <v>0</v>
      </c>
      <c r="CH1505" s="4">
        <v>0</v>
      </c>
      <c r="CI1505" s="4">
        <v>0</v>
      </c>
      <c r="CJ1505" s="4">
        <v>0</v>
      </c>
      <c r="CK1505" s="4">
        <v>0</v>
      </c>
      <c r="CL1505" s="4">
        <v>0</v>
      </c>
      <c r="CM1505" s="4">
        <v>0</v>
      </c>
      <c r="CN1505" s="4">
        <v>1682.69666300722</v>
      </c>
      <c r="CO1505" s="4">
        <v>0</v>
      </c>
      <c r="CP1505" s="4">
        <v>0</v>
      </c>
      <c r="CQ1505" s="4">
        <v>0</v>
      </c>
      <c r="CR1505" s="4">
        <v>0</v>
      </c>
      <c r="CS1505" s="4">
        <v>0</v>
      </c>
      <c r="CT1505" s="4">
        <v>0</v>
      </c>
      <c r="CU1505" s="4">
        <v>0</v>
      </c>
      <c r="CV1505" s="4">
        <v>0</v>
      </c>
      <c r="CW1505" s="4">
        <v>0</v>
      </c>
      <c r="CX1505" s="4">
        <v>0</v>
      </c>
      <c r="CY1505" s="4">
        <v>0</v>
      </c>
      <c r="CZ1505" s="4">
        <v>0</v>
      </c>
      <c r="DA1505" s="4">
        <v>0</v>
      </c>
      <c r="DB1505" s="4">
        <v>0</v>
      </c>
      <c r="DC1505" s="4">
        <v>0</v>
      </c>
      <c r="DD1505" s="4">
        <v>0</v>
      </c>
      <c r="DE1505" s="4">
        <v>0</v>
      </c>
      <c r="DF1505" s="4">
        <v>0</v>
      </c>
      <c r="DG1505" s="4">
        <v>0</v>
      </c>
      <c r="DH1505" s="4">
        <v>0</v>
      </c>
      <c r="DI1505" s="4">
        <v>0</v>
      </c>
      <c r="DJ1505" s="4">
        <v>0</v>
      </c>
      <c r="DK1505" s="4">
        <v>0</v>
      </c>
      <c r="DL1505" s="4">
        <v>506.07097809064697</v>
      </c>
      <c r="DM1505" s="4">
        <v>586.60486654908004</v>
      </c>
      <c r="DN1505" s="4">
        <v>11214.8893326122</v>
      </c>
      <c r="DO1505" s="4">
        <v>0</v>
      </c>
      <c r="DP1505" s="4">
        <v>0</v>
      </c>
      <c r="DQ1505" s="4">
        <v>0</v>
      </c>
      <c r="DR1505" s="4">
        <v>0</v>
      </c>
      <c r="DS1505" s="4">
        <v>0</v>
      </c>
      <c r="DT1505" s="4">
        <v>0</v>
      </c>
      <c r="DU1505" s="4">
        <v>0</v>
      </c>
      <c r="DV1505" s="4">
        <v>0</v>
      </c>
      <c r="DW1505" s="4">
        <v>0</v>
      </c>
      <c r="DX1505" s="4">
        <v>0</v>
      </c>
      <c r="DY1505" s="4">
        <v>0</v>
      </c>
      <c r="DZ1505" s="4">
        <v>1365.2403130073201</v>
      </c>
      <c r="EA1505" s="4">
        <v>0</v>
      </c>
      <c r="EB1505" s="4">
        <v>0</v>
      </c>
      <c r="EC1505" s="4">
        <v>0</v>
      </c>
      <c r="ED1505" s="4">
        <v>0</v>
      </c>
      <c r="EE1505" s="4">
        <v>0</v>
      </c>
      <c r="EF1505" s="4">
        <v>0</v>
      </c>
      <c r="EG1505" s="4">
        <v>955.46996059943297</v>
      </c>
      <c r="EH1505" s="4">
        <v>0</v>
      </c>
      <c r="EI1505" s="4">
        <v>0</v>
      </c>
      <c r="EJ1505" s="4">
        <v>0</v>
      </c>
      <c r="EK1505" s="4">
        <v>0</v>
      </c>
      <c r="EL1505" s="4">
        <v>1119.5204741258699</v>
      </c>
      <c r="EM1505" s="4">
        <v>0</v>
      </c>
      <c r="EN1505" s="4">
        <v>1252.54585575293</v>
      </c>
      <c r="EO1505" s="4">
        <v>0</v>
      </c>
      <c r="EP1505" s="4">
        <v>788.43671046342399</v>
      </c>
      <c r="EQ1505" s="4">
        <v>1094.66433571277</v>
      </c>
      <c r="ER1505" s="4">
        <v>786.44821939037695</v>
      </c>
      <c r="ES1505" s="4">
        <v>1055.8887597883399</v>
      </c>
      <c r="ET1505" s="4">
        <v>0</v>
      </c>
      <c r="EU1505" s="4">
        <v>0</v>
      </c>
      <c r="EV1505" s="4">
        <v>0</v>
      </c>
      <c r="EW1505" s="4">
        <v>0</v>
      </c>
      <c r="EX1505" s="4">
        <v>0</v>
      </c>
      <c r="EY1505" s="4">
        <v>0</v>
      </c>
      <c r="EZ1505" s="4">
        <v>0</v>
      </c>
      <c r="FA1505" s="4">
        <v>0</v>
      </c>
      <c r="FB1505" s="4">
        <v>0</v>
      </c>
      <c r="FC1505" s="4">
        <v>0</v>
      </c>
      <c r="FD1505" s="4">
        <v>0</v>
      </c>
      <c r="FE1505" s="4">
        <v>0</v>
      </c>
      <c r="FF1505" s="4">
        <v>0</v>
      </c>
      <c r="FG1505" s="4">
        <v>23307.962862289001</v>
      </c>
      <c r="FH1505" s="4">
        <v>39599.015962088597</v>
      </c>
      <c r="FI1505" s="4">
        <v>0</v>
      </c>
      <c r="FJ1505" s="4">
        <v>0</v>
      </c>
      <c r="FK1505" s="4">
        <v>0</v>
      </c>
      <c r="FL1505" s="4">
        <v>7724.8366790359296</v>
      </c>
    </row>
    <row r="1506" spans="1:168" x14ac:dyDescent="0.3">
      <c r="A1506" s="2">
        <v>1794</v>
      </c>
      <c r="B1506" s="2">
        <v>2</v>
      </c>
      <c r="C1506" s="2" t="s">
        <v>3005</v>
      </c>
      <c r="D1506" s="2" t="s">
        <v>3006</v>
      </c>
      <c r="E1506" s="2">
        <v>24.43</v>
      </c>
      <c r="F1506" s="6">
        <v>820.19759999999997</v>
      </c>
      <c r="G1506" s="6">
        <v>820.19759999999997</v>
      </c>
      <c r="J1506" s="3"/>
      <c r="P1506" s="4">
        <v>0</v>
      </c>
      <c r="Q1506" s="4">
        <v>3798.2809691994298</v>
      </c>
      <c r="R1506" s="5"/>
      <c r="S1506" s="2">
        <v>11</v>
      </c>
      <c r="T1506" s="23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0</v>
      </c>
      <c r="AU1506" s="4">
        <v>0</v>
      </c>
      <c r="AV1506" s="4">
        <v>0</v>
      </c>
      <c r="AW1506" s="4">
        <v>0</v>
      </c>
      <c r="AX1506" s="4">
        <v>0</v>
      </c>
      <c r="AY1506" s="4">
        <v>0</v>
      </c>
      <c r="AZ1506" s="4">
        <v>0</v>
      </c>
      <c r="BA1506" s="4">
        <v>0</v>
      </c>
      <c r="BB1506" s="4">
        <v>0</v>
      </c>
      <c r="BC1506" s="4">
        <v>0</v>
      </c>
      <c r="BD1506" s="4">
        <v>0</v>
      </c>
      <c r="BE1506" s="4">
        <v>0</v>
      </c>
      <c r="BF1506" s="4">
        <v>0</v>
      </c>
      <c r="BG1506" s="4">
        <v>0</v>
      </c>
      <c r="BH1506" s="4">
        <v>0</v>
      </c>
      <c r="BI1506" s="4">
        <v>0</v>
      </c>
      <c r="BJ1506" s="4">
        <v>0</v>
      </c>
      <c r="BK1506" s="4">
        <v>0</v>
      </c>
      <c r="BL1506" s="4">
        <v>0</v>
      </c>
      <c r="BM1506" s="4">
        <v>0</v>
      </c>
      <c r="BN1506" s="4">
        <v>0</v>
      </c>
      <c r="BO1506" s="4">
        <v>0</v>
      </c>
      <c r="BP1506" s="4">
        <v>0</v>
      </c>
      <c r="BQ1506" s="4">
        <v>0</v>
      </c>
      <c r="BR1506" s="4">
        <v>0</v>
      </c>
      <c r="BS1506" s="4">
        <v>0</v>
      </c>
      <c r="BT1506" s="4">
        <v>0</v>
      </c>
      <c r="BU1506" s="4">
        <v>0</v>
      </c>
      <c r="BV1506" s="4">
        <v>0</v>
      </c>
      <c r="BW1506" s="4">
        <v>0</v>
      </c>
      <c r="BX1506" s="4">
        <v>0</v>
      </c>
      <c r="BY1506" s="4">
        <v>0</v>
      </c>
      <c r="BZ1506" s="4">
        <v>0</v>
      </c>
      <c r="CA1506" s="4">
        <v>0</v>
      </c>
      <c r="CB1506" s="4">
        <v>0</v>
      </c>
      <c r="CC1506" s="4">
        <v>0</v>
      </c>
      <c r="CD1506" s="4">
        <v>0</v>
      </c>
      <c r="CE1506" s="4">
        <v>0</v>
      </c>
      <c r="CF1506" s="4">
        <v>0</v>
      </c>
      <c r="CG1506" s="4">
        <v>0</v>
      </c>
      <c r="CH1506" s="4">
        <v>0</v>
      </c>
      <c r="CI1506" s="4">
        <v>0</v>
      </c>
      <c r="CJ1506" s="4">
        <v>0</v>
      </c>
      <c r="CK1506" s="4">
        <v>0</v>
      </c>
      <c r="CL1506" s="4">
        <v>0</v>
      </c>
      <c r="CM1506" s="4">
        <v>0</v>
      </c>
      <c r="CN1506" s="4">
        <v>0</v>
      </c>
      <c r="CO1506" s="4">
        <v>0</v>
      </c>
      <c r="CP1506" s="4">
        <v>0</v>
      </c>
      <c r="CQ1506" s="4">
        <v>0</v>
      </c>
      <c r="CR1506" s="4">
        <v>0</v>
      </c>
      <c r="CS1506" s="4">
        <v>0</v>
      </c>
      <c r="CT1506" s="4">
        <v>0</v>
      </c>
      <c r="CU1506" s="4">
        <v>0</v>
      </c>
      <c r="CV1506" s="4">
        <v>0</v>
      </c>
      <c r="CW1506" s="4">
        <v>0</v>
      </c>
      <c r="CX1506" s="4">
        <v>0</v>
      </c>
      <c r="CY1506" s="4">
        <v>0</v>
      </c>
      <c r="CZ1506" s="4">
        <v>0</v>
      </c>
      <c r="DA1506" s="4">
        <v>0</v>
      </c>
      <c r="DB1506" s="4">
        <v>0</v>
      </c>
      <c r="DC1506" s="4">
        <v>0</v>
      </c>
      <c r="DD1506" s="4">
        <v>0</v>
      </c>
      <c r="DE1506" s="4">
        <v>0</v>
      </c>
      <c r="DF1506" s="4">
        <v>0</v>
      </c>
      <c r="DG1506" s="4">
        <v>0</v>
      </c>
      <c r="DH1506" s="4">
        <v>0</v>
      </c>
      <c r="DI1506" s="4">
        <v>0</v>
      </c>
      <c r="DJ1506" s="4">
        <v>0</v>
      </c>
      <c r="DK1506" s="4">
        <v>0</v>
      </c>
      <c r="DL1506" s="4">
        <v>0</v>
      </c>
      <c r="DM1506" s="4">
        <v>0</v>
      </c>
      <c r="DN1506" s="4">
        <v>0</v>
      </c>
      <c r="DO1506" s="4">
        <v>0</v>
      </c>
      <c r="DP1506" s="4">
        <v>0</v>
      </c>
      <c r="DQ1506" s="4">
        <v>0</v>
      </c>
      <c r="DR1506" s="4">
        <v>0</v>
      </c>
      <c r="DS1506" s="4">
        <v>0</v>
      </c>
      <c r="DT1506" s="4">
        <v>0</v>
      </c>
      <c r="DU1506" s="4">
        <v>0</v>
      </c>
      <c r="DV1506" s="4">
        <v>0</v>
      </c>
      <c r="DW1506" s="4">
        <v>0</v>
      </c>
      <c r="DX1506" s="4">
        <v>0</v>
      </c>
      <c r="DY1506" s="4">
        <v>0</v>
      </c>
      <c r="DZ1506" s="4">
        <v>0</v>
      </c>
      <c r="EA1506" s="4">
        <v>2260.4065072295498</v>
      </c>
      <c r="EB1506" s="4">
        <v>1710.7772602939499</v>
      </c>
      <c r="EC1506" s="4">
        <v>0</v>
      </c>
      <c r="ED1506" s="4">
        <v>2431.0592678775201</v>
      </c>
      <c r="EE1506" s="4">
        <v>0</v>
      </c>
      <c r="EF1506" s="4">
        <v>790.42520153647195</v>
      </c>
      <c r="EG1506" s="4">
        <v>626.15395721756795</v>
      </c>
      <c r="EH1506" s="4">
        <v>530.31406580671501</v>
      </c>
      <c r="EI1506" s="4">
        <v>1788.2147314465001</v>
      </c>
      <c r="EJ1506" s="4">
        <v>3798.2809691994298</v>
      </c>
      <c r="EK1506" s="4">
        <v>0</v>
      </c>
      <c r="EL1506" s="4">
        <v>0</v>
      </c>
      <c r="EM1506" s="4">
        <v>779.488500634709</v>
      </c>
      <c r="EN1506" s="4">
        <v>651.23082642313102</v>
      </c>
      <c r="EO1506" s="4">
        <v>775.511518488614</v>
      </c>
      <c r="EP1506" s="4">
        <v>0</v>
      </c>
      <c r="EQ1506" s="4">
        <v>0</v>
      </c>
      <c r="ER1506" s="4">
        <v>0</v>
      </c>
      <c r="ES1506" s="4">
        <v>0</v>
      </c>
      <c r="ET1506" s="4">
        <v>0</v>
      </c>
      <c r="EU1506" s="4">
        <v>0</v>
      </c>
      <c r="EV1506" s="4">
        <v>0</v>
      </c>
      <c r="EW1506" s="4">
        <v>0</v>
      </c>
      <c r="EX1506" s="4">
        <v>0</v>
      </c>
      <c r="EY1506" s="4">
        <v>0</v>
      </c>
      <c r="EZ1506" s="4">
        <v>0</v>
      </c>
      <c r="FA1506" s="4">
        <v>0</v>
      </c>
      <c r="FB1506" s="4">
        <v>0</v>
      </c>
      <c r="FC1506" s="4">
        <v>0</v>
      </c>
      <c r="FD1506" s="4">
        <v>0</v>
      </c>
      <c r="FE1506" s="4">
        <v>0</v>
      </c>
      <c r="FF1506" s="4">
        <v>0</v>
      </c>
      <c r="FG1506" s="4">
        <v>0</v>
      </c>
      <c r="FH1506" s="4">
        <v>0</v>
      </c>
      <c r="FI1506" s="4">
        <v>0</v>
      </c>
      <c r="FJ1506" s="4">
        <v>0</v>
      </c>
      <c r="FK1506" s="4">
        <v>0</v>
      </c>
      <c r="FL1506" s="4">
        <v>0</v>
      </c>
    </row>
    <row r="1507" spans="1:168" x14ac:dyDescent="0.3">
      <c r="A1507" s="2">
        <v>1795</v>
      </c>
      <c r="B1507" s="2">
        <v>2</v>
      </c>
      <c r="C1507" s="2" t="s">
        <v>3007</v>
      </c>
      <c r="D1507" s="2" t="s">
        <v>3008</v>
      </c>
      <c r="E1507" s="2">
        <v>24.43</v>
      </c>
      <c r="F1507" s="6">
        <v>817.04880000000003</v>
      </c>
      <c r="G1507" s="6">
        <v>817.04880000000003</v>
      </c>
      <c r="J1507" s="3"/>
      <c r="P1507" s="4">
        <v>0</v>
      </c>
      <c r="Q1507" s="4">
        <v>14225.6651365834</v>
      </c>
      <c r="R1507" s="5"/>
      <c r="S1507" s="2">
        <v>4</v>
      </c>
      <c r="T1507" s="23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9012.8357885888308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0</v>
      </c>
      <c r="AU1507" s="4">
        <v>0</v>
      </c>
      <c r="AV1507" s="4">
        <v>0</v>
      </c>
      <c r="AW1507" s="4">
        <v>0</v>
      </c>
      <c r="AX1507" s="4">
        <v>0</v>
      </c>
      <c r="AY1507" s="4">
        <v>0</v>
      </c>
      <c r="AZ1507" s="4">
        <v>0</v>
      </c>
      <c r="BA1507" s="4">
        <v>0</v>
      </c>
      <c r="BB1507" s="4">
        <v>0</v>
      </c>
      <c r="BC1507" s="4">
        <v>0</v>
      </c>
      <c r="BD1507" s="4">
        <v>0</v>
      </c>
      <c r="BE1507" s="4">
        <v>0</v>
      </c>
      <c r="BF1507" s="4">
        <v>0</v>
      </c>
      <c r="BG1507" s="4">
        <v>0</v>
      </c>
      <c r="BH1507" s="4">
        <v>0</v>
      </c>
      <c r="BI1507" s="4">
        <v>0</v>
      </c>
      <c r="BJ1507" s="4">
        <v>0</v>
      </c>
      <c r="BK1507" s="4">
        <v>0</v>
      </c>
      <c r="BL1507" s="4">
        <v>0</v>
      </c>
      <c r="BM1507" s="4">
        <v>0</v>
      </c>
      <c r="BN1507" s="4">
        <v>0</v>
      </c>
      <c r="BO1507" s="4">
        <v>0</v>
      </c>
      <c r="BP1507" s="4">
        <v>0</v>
      </c>
      <c r="BQ1507" s="4">
        <v>0</v>
      </c>
      <c r="BR1507" s="4">
        <v>0</v>
      </c>
      <c r="BS1507" s="4">
        <v>0</v>
      </c>
      <c r="BT1507" s="4">
        <v>0</v>
      </c>
      <c r="BU1507" s="4">
        <v>0</v>
      </c>
      <c r="BV1507" s="4">
        <v>14225.6651365834</v>
      </c>
      <c r="BW1507" s="4">
        <v>0</v>
      </c>
      <c r="BX1507" s="4">
        <v>0</v>
      </c>
      <c r="BY1507" s="4">
        <v>0</v>
      </c>
      <c r="BZ1507" s="4">
        <v>0</v>
      </c>
      <c r="CA1507" s="4">
        <v>0</v>
      </c>
      <c r="CB1507" s="4">
        <v>0</v>
      </c>
      <c r="CC1507" s="4">
        <v>0</v>
      </c>
      <c r="CD1507" s="4">
        <v>0</v>
      </c>
      <c r="CE1507" s="4">
        <v>0</v>
      </c>
      <c r="CF1507" s="4">
        <v>0</v>
      </c>
      <c r="CG1507" s="4">
        <v>0</v>
      </c>
      <c r="CH1507" s="4">
        <v>0</v>
      </c>
      <c r="CI1507" s="4">
        <v>0</v>
      </c>
      <c r="CJ1507" s="4">
        <v>0</v>
      </c>
      <c r="CK1507" s="4">
        <v>10354.0730173595</v>
      </c>
      <c r="CL1507" s="4">
        <v>0</v>
      </c>
      <c r="CM1507" s="4">
        <v>0</v>
      </c>
      <c r="CN1507" s="4">
        <v>0</v>
      </c>
      <c r="CO1507" s="4">
        <v>0</v>
      </c>
      <c r="CP1507" s="4">
        <v>0</v>
      </c>
      <c r="CQ1507" s="4">
        <v>0</v>
      </c>
      <c r="CR1507" s="4">
        <v>0</v>
      </c>
      <c r="CS1507" s="4">
        <v>0</v>
      </c>
      <c r="CT1507" s="4">
        <v>0</v>
      </c>
      <c r="CU1507" s="4">
        <v>0</v>
      </c>
      <c r="CV1507" s="4">
        <v>0</v>
      </c>
      <c r="CW1507" s="4">
        <v>0</v>
      </c>
      <c r="CX1507" s="4">
        <v>0</v>
      </c>
      <c r="CY1507" s="4">
        <v>0</v>
      </c>
      <c r="CZ1507" s="4">
        <v>0</v>
      </c>
      <c r="DA1507" s="4">
        <v>0</v>
      </c>
      <c r="DB1507" s="4">
        <v>0</v>
      </c>
      <c r="DC1507" s="4">
        <v>0</v>
      </c>
      <c r="DD1507" s="4">
        <v>0</v>
      </c>
      <c r="DE1507" s="4">
        <v>0</v>
      </c>
      <c r="DF1507" s="4">
        <v>0</v>
      </c>
      <c r="DG1507" s="4">
        <v>0</v>
      </c>
      <c r="DH1507" s="4">
        <v>0</v>
      </c>
      <c r="DI1507" s="4">
        <v>0</v>
      </c>
      <c r="DJ1507" s="4">
        <v>0</v>
      </c>
      <c r="DK1507" s="4">
        <v>0</v>
      </c>
      <c r="DL1507" s="4">
        <v>0</v>
      </c>
      <c r="DM1507" s="4">
        <v>0</v>
      </c>
      <c r="DN1507" s="4">
        <v>0</v>
      </c>
      <c r="DO1507" s="4">
        <v>0</v>
      </c>
      <c r="DP1507" s="4">
        <v>0</v>
      </c>
      <c r="DQ1507" s="4">
        <v>9139.10497172736</v>
      </c>
      <c r="DR1507" s="4">
        <v>0</v>
      </c>
      <c r="DS1507" s="4">
        <v>0</v>
      </c>
      <c r="DT1507" s="4">
        <v>0</v>
      </c>
      <c r="DU1507" s="4">
        <v>0</v>
      </c>
      <c r="DV1507" s="4">
        <v>0</v>
      </c>
      <c r="DW1507" s="4">
        <v>0</v>
      </c>
      <c r="DX1507" s="4">
        <v>0</v>
      </c>
      <c r="DY1507" s="4">
        <v>0</v>
      </c>
      <c r="DZ1507" s="4">
        <v>0</v>
      </c>
      <c r="EA1507" s="4">
        <v>0</v>
      </c>
      <c r="EB1507" s="4">
        <v>0</v>
      </c>
      <c r="EC1507" s="4">
        <v>0</v>
      </c>
      <c r="ED1507" s="4">
        <v>0</v>
      </c>
      <c r="EE1507" s="4">
        <v>0</v>
      </c>
      <c r="EF1507" s="4">
        <v>0</v>
      </c>
      <c r="EG1507" s="4">
        <v>0</v>
      </c>
      <c r="EH1507" s="4">
        <v>0</v>
      </c>
      <c r="EI1507" s="4">
        <v>0</v>
      </c>
      <c r="EJ1507" s="4">
        <v>0</v>
      </c>
      <c r="EK1507" s="4">
        <v>0</v>
      </c>
      <c r="EL1507" s="4">
        <v>0</v>
      </c>
      <c r="EM1507" s="4">
        <v>0</v>
      </c>
      <c r="EN1507" s="4">
        <v>0</v>
      </c>
      <c r="EO1507" s="4">
        <v>0</v>
      </c>
      <c r="EP1507" s="4">
        <v>0</v>
      </c>
      <c r="EQ1507" s="4">
        <v>0</v>
      </c>
      <c r="ER1507" s="4">
        <v>0</v>
      </c>
      <c r="ES1507" s="4">
        <v>0</v>
      </c>
      <c r="ET1507" s="4">
        <v>0</v>
      </c>
      <c r="EU1507" s="4">
        <v>0</v>
      </c>
      <c r="EV1507" s="4">
        <v>0</v>
      </c>
      <c r="EW1507" s="4">
        <v>0</v>
      </c>
      <c r="EX1507" s="4">
        <v>0</v>
      </c>
      <c r="EY1507" s="4">
        <v>0</v>
      </c>
      <c r="EZ1507" s="4">
        <v>0</v>
      </c>
      <c r="FA1507" s="4">
        <v>0</v>
      </c>
      <c r="FB1507" s="4">
        <v>0</v>
      </c>
      <c r="FC1507" s="4">
        <v>0</v>
      </c>
      <c r="FD1507" s="4">
        <v>0</v>
      </c>
      <c r="FE1507" s="4">
        <v>0</v>
      </c>
      <c r="FF1507" s="4">
        <v>0</v>
      </c>
      <c r="FG1507" s="4">
        <v>0</v>
      </c>
      <c r="FH1507" s="4">
        <v>0</v>
      </c>
      <c r="FI1507" s="4">
        <v>0</v>
      </c>
      <c r="FJ1507" s="4">
        <v>0</v>
      </c>
      <c r="FK1507" s="4">
        <v>0</v>
      </c>
      <c r="FL1507" s="4">
        <v>0</v>
      </c>
    </row>
    <row r="1508" spans="1:168" x14ac:dyDescent="0.3">
      <c r="A1508" s="2">
        <v>1798</v>
      </c>
      <c r="B1508" s="2">
        <v>13</v>
      </c>
      <c r="C1508" s="2" t="s">
        <v>3009</v>
      </c>
      <c r="D1508" s="2" t="s">
        <v>3010</v>
      </c>
      <c r="E1508" s="2">
        <v>24.46</v>
      </c>
      <c r="F1508" s="6">
        <v>183.0821</v>
      </c>
      <c r="G1508" s="6">
        <v>303.0883</v>
      </c>
      <c r="H1508" s="2" t="s">
        <v>4373</v>
      </c>
      <c r="I1508" s="6">
        <v>303.0874116</v>
      </c>
      <c r="J1508" s="3">
        <v>2.9311675972226525</v>
      </c>
      <c r="K1508" s="2" t="s">
        <v>4360</v>
      </c>
      <c r="N1508" s="2" t="s">
        <v>4137</v>
      </c>
      <c r="O1508" s="2">
        <v>4</v>
      </c>
      <c r="P1508" s="4">
        <v>0</v>
      </c>
      <c r="Q1508" s="4">
        <v>94170.274316483803</v>
      </c>
      <c r="R1508" s="5"/>
      <c r="S1508" s="2">
        <v>8</v>
      </c>
      <c r="T1508" s="23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0</v>
      </c>
      <c r="AU1508" s="4">
        <v>0</v>
      </c>
      <c r="AV1508" s="4">
        <v>0</v>
      </c>
      <c r="AW1508" s="4">
        <v>0</v>
      </c>
      <c r="AX1508" s="4">
        <v>0</v>
      </c>
      <c r="AY1508" s="4">
        <v>0</v>
      </c>
      <c r="AZ1508" s="4">
        <v>0</v>
      </c>
      <c r="BA1508" s="4">
        <v>0</v>
      </c>
      <c r="BB1508" s="4">
        <v>0</v>
      </c>
      <c r="BC1508" s="4">
        <v>0</v>
      </c>
      <c r="BD1508" s="4">
        <v>0</v>
      </c>
      <c r="BE1508" s="4">
        <v>0</v>
      </c>
      <c r="BF1508" s="4">
        <v>0</v>
      </c>
      <c r="BG1508" s="4">
        <v>0</v>
      </c>
      <c r="BH1508" s="4">
        <v>0</v>
      </c>
      <c r="BI1508" s="4">
        <v>0</v>
      </c>
      <c r="BJ1508" s="4">
        <v>0</v>
      </c>
      <c r="BK1508" s="4">
        <v>0</v>
      </c>
      <c r="BL1508" s="4">
        <v>0</v>
      </c>
      <c r="BM1508" s="4">
        <v>0</v>
      </c>
      <c r="BN1508" s="4">
        <v>0</v>
      </c>
      <c r="BO1508" s="4">
        <v>0</v>
      </c>
      <c r="BP1508" s="4">
        <v>0</v>
      </c>
      <c r="BQ1508" s="4">
        <v>0</v>
      </c>
      <c r="BR1508" s="4">
        <v>0</v>
      </c>
      <c r="BS1508" s="4">
        <v>0</v>
      </c>
      <c r="BT1508" s="4">
        <v>0</v>
      </c>
      <c r="BU1508" s="4">
        <v>0</v>
      </c>
      <c r="BV1508" s="4">
        <v>0</v>
      </c>
      <c r="BW1508" s="4">
        <v>0</v>
      </c>
      <c r="BX1508" s="4">
        <v>0</v>
      </c>
      <c r="BY1508" s="4">
        <v>0</v>
      </c>
      <c r="BZ1508" s="4">
        <v>0</v>
      </c>
      <c r="CA1508" s="4">
        <v>0</v>
      </c>
      <c r="CB1508" s="4">
        <v>0</v>
      </c>
      <c r="CC1508" s="4">
        <v>0</v>
      </c>
      <c r="CD1508" s="4">
        <v>0</v>
      </c>
      <c r="CE1508" s="4">
        <v>0</v>
      </c>
      <c r="CF1508" s="4">
        <v>0</v>
      </c>
      <c r="CG1508" s="4">
        <v>0</v>
      </c>
      <c r="CH1508" s="4">
        <v>0</v>
      </c>
      <c r="CI1508" s="4">
        <v>0</v>
      </c>
      <c r="CJ1508" s="4">
        <v>0</v>
      </c>
      <c r="CK1508" s="4">
        <v>0</v>
      </c>
      <c r="CL1508" s="4">
        <v>0</v>
      </c>
      <c r="CM1508" s="4">
        <v>0</v>
      </c>
      <c r="CN1508" s="4">
        <v>0</v>
      </c>
      <c r="CO1508" s="4">
        <v>0</v>
      </c>
      <c r="CP1508" s="4">
        <v>0</v>
      </c>
      <c r="CQ1508" s="4">
        <v>0</v>
      </c>
      <c r="CR1508" s="4">
        <v>0</v>
      </c>
      <c r="CS1508" s="4">
        <v>0</v>
      </c>
      <c r="CT1508" s="4">
        <v>0</v>
      </c>
      <c r="CU1508" s="4">
        <v>0</v>
      </c>
      <c r="CV1508" s="4">
        <v>0</v>
      </c>
      <c r="CW1508" s="4">
        <v>0</v>
      </c>
      <c r="CX1508" s="4">
        <v>0</v>
      </c>
      <c r="CY1508" s="4">
        <v>0</v>
      </c>
      <c r="CZ1508" s="4">
        <v>0</v>
      </c>
      <c r="DA1508" s="4">
        <v>0</v>
      </c>
      <c r="DB1508" s="4">
        <v>0</v>
      </c>
      <c r="DC1508" s="4">
        <v>0</v>
      </c>
      <c r="DD1508" s="4">
        <v>0</v>
      </c>
      <c r="DE1508" s="4">
        <v>0</v>
      </c>
      <c r="DF1508" s="4">
        <v>0</v>
      </c>
      <c r="DG1508" s="4">
        <v>0</v>
      </c>
      <c r="DH1508" s="4">
        <v>0</v>
      </c>
      <c r="DI1508" s="4">
        <v>0</v>
      </c>
      <c r="DJ1508" s="4">
        <v>0</v>
      </c>
      <c r="DK1508" s="4">
        <v>0</v>
      </c>
      <c r="DL1508" s="4">
        <v>0</v>
      </c>
      <c r="DM1508" s="4">
        <v>0</v>
      </c>
      <c r="DN1508" s="4">
        <v>0</v>
      </c>
      <c r="DO1508" s="4">
        <v>0</v>
      </c>
      <c r="DP1508" s="4">
        <v>0</v>
      </c>
      <c r="DQ1508" s="4">
        <v>0</v>
      </c>
      <c r="DR1508" s="4">
        <v>0</v>
      </c>
      <c r="DS1508" s="4">
        <v>0</v>
      </c>
      <c r="DT1508" s="4">
        <v>0</v>
      </c>
      <c r="DU1508" s="4">
        <v>0</v>
      </c>
      <c r="DV1508" s="4">
        <v>0</v>
      </c>
      <c r="DW1508" s="4">
        <v>0</v>
      </c>
      <c r="DX1508" s="4">
        <v>0</v>
      </c>
      <c r="DY1508" s="4">
        <v>0</v>
      </c>
      <c r="DZ1508" s="4">
        <v>0</v>
      </c>
      <c r="EA1508" s="4">
        <v>0</v>
      </c>
      <c r="EB1508" s="4">
        <v>0</v>
      </c>
      <c r="EC1508" s="4">
        <v>0</v>
      </c>
      <c r="ED1508" s="4">
        <v>0</v>
      </c>
      <c r="EE1508" s="4">
        <v>0</v>
      </c>
      <c r="EF1508" s="4">
        <v>0</v>
      </c>
      <c r="EG1508" s="4">
        <v>0</v>
      </c>
      <c r="EH1508" s="4">
        <v>0</v>
      </c>
      <c r="EI1508" s="4">
        <v>0</v>
      </c>
      <c r="EJ1508" s="4">
        <v>0</v>
      </c>
      <c r="EK1508" s="4">
        <v>0</v>
      </c>
      <c r="EL1508" s="4">
        <v>0</v>
      </c>
      <c r="EM1508" s="4">
        <v>0</v>
      </c>
      <c r="EN1508" s="4">
        <v>0</v>
      </c>
      <c r="EO1508" s="4">
        <v>0</v>
      </c>
      <c r="EP1508" s="4">
        <v>0</v>
      </c>
      <c r="EQ1508" s="4">
        <v>0</v>
      </c>
      <c r="ER1508" s="4">
        <v>0</v>
      </c>
      <c r="ES1508" s="4">
        <v>0</v>
      </c>
      <c r="ET1508" s="4">
        <v>0</v>
      </c>
      <c r="EU1508" s="4">
        <v>0</v>
      </c>
      <c r="EV1508" s="4">
        <v>0</v>
      </c>
      <c r="EW1508" s="4">
        <v>0</v>
      </c>
      <c r="EX1508" s="4">
        <v>0</v>
      </c>
      <c r="EY1508" s="4">
        <v>59101.511155575703</v>
      </c>
      <c r="EZ1508" s="4">
        <v>1616.9338265721699</v>
      </c>
      <c r="FA1508" s="4">
        <v>94170.274316483803</v>
      </c>
      <c r="FB1508" s="4">
        <v>82827.512701503307</v>
      </c>
      <c r="FC1508" s="4">
        <v>656.96113752833003</v>
      </c>
      <c r="FD1508" s="4">
        <v>7268.0120232414001</v>
      </c>
      <c r="FE1508" s="4">
        <v>1067.9378406804999</v>
      </c>
      <c r="FF1508" s="4">
        <v>582.71237036516698</v>
      </c>
      <c r="FG1508" s="4">
        <v>0</v>
      </c>
      <c r="FH1508" s="4">
        <v>0</v>
      </c>
      <c r="FI1508" s="4">
        <v>0</v>
      </c>
      <c r="FJ1508" s="4">
        <v>0</v>
      </c>
      <c r="FK1508" s="4">
        <v>0</v>
      </c>
      <c r="FL1508" s="4">
        <v>0</v>
      </c>
    </row>
    <row r="1509" spans="1:168" x14ac:dyDescent="0.3">
      <c r="A1509" s="2">
        <v>1799</v>
      </c>
      <c r="B1509" s="2">
        <v>2</v>
      </c>
      <c r="C1509" s="2" t="s">
        <v>3011</v>
      </c>
      <c r="D1509" s="2" t="s">
        <v>3012</v>
      </c>
      <c r="E1509" s="2">
        <v>24.46</v>
      </c>
      <c r="F1509" s="6">
        <v>815.8655</v>
      </c>
      <c r="G1509" s="6">
        <v>815.8655</v>
      </c>
      <c r="J1509" s="3"/>
      <c r="P1509" s="4">
        <v>0</v>
      </c>
      <c r="Q1509" s="4">
        <v>25530.8979280774</v>
      </c>
      <c r="R1509" s="5"/>
      <c r="S1509" s="2">
        <v>3</v>
      </c>
      <c r="T1509" s="23">
        <v>0</v>
      </c>
      <c r="U1509" s="4">
        <v>0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19624.2879031181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0</v>
      </c>
      <c r="AU1509" s="4">
        <v>0</v>
      </c>
      <c r="AV1509" s="4">
        <v>0</v>
      </c>
      <c r="AW1509" s="4">
        <v>0</v>
      </c>
      <c r="AX1509" s="4">
        <v>0</v>
      </c>
      <c r="AY1509" s="4">
        <v>0</v>
      </c>
      <c r="AZ1509" s="4">
        <v>0</v>
      </c>
      <c r="BA1509" s="4">
        <v>0</v>
      </c>
      <c r="BB1509" s="4">
        <v>0</v>
      </c>
      <c r="BC1509" s="4">
        <v>0</v>
      </c>
      <c r="BD1509" s="4">
        <v>0</v>
      </c>
      <c r="BE1509" s="4">
        <v>0</v>
      </c>
      <c r="BF1509" s="4">
        <v>0</v>
      </c>
      <c r="BG1509" s="4">
        <v>0</v>
      </c>
      <c r="BH1509" s="4">
        <v>0</v>
      </c>
      <c r="BI1509" s="4">
        <v>0</v>
      </c>
      <c r="BJ1509" s="4">
        <v>0</v>
      </c>
      <c r="BK1509" s="4">
        <v>0</v>
      </c>
      <c r="BL1509" s="4">
        <v>0</v>
      </c>
      <c r="BM1509" s="4">
        <v>0</v>
      </c>
      <c r="BN1509" s="4">
        <v>0</v>
      </c>
      <c r="BO1509" s="4">
        <v>0</v>
      </c>
      <c r="BP1509" s="4">
        <v>0</v>
      </c>
      <c r="BQ1509" s="4">
        <v>0</v>
      </c>
      <c r="BR1509" s="4">
        <v>0</v>
      </c>
      <c r="BS1509" s="4">
        <v>0</v>
      </c>
      <c r="BT1509" s="4">
        <v>0</v>
      </c>
      <c r="BU1509" s="4">
        <v>0</v>
      </c>
      <c r="BV1509" s="4">
        <v>0</v>
      </c>
      <c r="BW1509" s="4">
        <v>0</v>
      </c>
      <c r="BX1509" s="4">
        <v>0</v>
      </c>
      <c r="BY1509" s="4">
        <v>0</v>
      </c>
      <c r="BZ1509" s="4">
        <v>0</v>
      </c>
      <c r="CA1509" s="4">
        <v>0</v>
      </c>
      <c r="CB1509" s="4">
        <v>0</v>
      </c>
      <c r="CC1509" s="4">
        <v>2547.6407788432998</v>
      </c>
      <c r="CD1509" s="4">
        <v>0</v>
      </c>
      <c r="CE1509" s="4">
        <v>0</v>
      </c>
      <c r="CF1509" s="4">
        <v>0</v>
      </c>
      <c r="CG1509" s="4">
        <v>0</v>
      </c>
      <c r="CH1509" s="4">
        <v>0</v>
      </c>
      <c r="CI1509" s="4">
        <v>0</v>
      </c>
      <c r="CJ1509" s="4">
        <v>0</v>
      </c>
      <c r="CK1509" s="4">
        <v>0</v>
      </c>
      <c r="CL1509" s="4">
        <v>0</v>
      </c>
      <c r="CM1509" s="4">
        <v>0</v>
      </c>
      <c r="CN1509" s="4">
        <v>0</v>
      </c>
      <c r="CO1509" s="4">
        <v>0</v>
      </c>
      <c r="CP1509" s="4">
        <v>0</v>
      </c>
      <c r="CQ1509" s="4">
        <v>0</v>
      </c>
      <c r="CR1509" s="4">
        <v>0</v>
      </c>
      <c r="CS1509" s="4">
        <v>0</v>
      </c>
      <c r="CT1509" s="4">
        <v>0</v>
      </c>
      <c r="CU1509" s="4">
        <v>0</v>
      </c>
      <c r="CV1509" s="4">
        <v>0</v>
      </c>
      <c r="CW1509" s="4">
        <v>0</v>
      </c>
      <c r="CX1509" s="4">
        <v>0</v>
      </c>
      <c r="CY1509" s="4">
        <v>0</v>
      </c>
      <c r="CZ1509" s="4">
        <v>0</v>
      </c>
      <c r="DA1509" s="4">
        <v>0</v>
      </c>
      <c r="DB1509" s="4">
        <v>0</v>
      </c>
      <c r="DC1509" s="4">
        <v>25530.8979280774</v>
      </c>
      <c r="DD1509" s="4">
        <v>0</v>
      </c>
      <c r="DE1509" s="4">
        <v>0</v>
      </c>
      <c r="DF1509" s="4">
        <v>0</v>
      </c>
      <c r="DG1509" s="4">
        <v>0</v>
      </c>
      <c r="DH1509" s="4">
        <v>0</v>
      </c>
      <c r="DI1509" s="4">
        <v>0</v>
      </c>
      <c r="DJ1509" s="4">
        <v>0</v>
      </c>
      <c r="DK1509" s="4">
        <v>0</v>
      </c>
      <c r="DL1509" s="4">
        <v>0</v>
      </c>
      <c r="DM1509" s="4">
        <v>0</v>
      </c>
      <c r="DN1509" s="4">
        <v>0</v>
      </c>
      <c r="DO1509" s="4">
        <v>0</v>
      </c>
      <c r="DP1509" s="4">
        <v>0</v>
      </c>
      <c r="DQ1509" s="4">
        <v>0</v>
      </c>
      <c r="DR1509" s="4">
        <v>0</v>
      </c>
      <c r="DS1509" s="4">
        <v>0</v>
      </c>
      <c r="DT1509" s="4">
        <v>0</v>
      </c>
      <c r="DU1509" s="4">
        <v>0</v>
      </c>
      <c r="DV1509" s="4">
        <v>0</v>
      </c>
      <c r="DW1509" s="4">
        <v>0</v>
      </c>
      <c r="DX1509" s="4">
        <v>0</v>
      </c>
      <c r="DY1509" s="4">
        <v>0</v>
      </c>
      <c r="DZ1509" s="4">
        <v>0</v>
      </c>
      <c r="EA1509" s="4">
        <v>0</v>
      </c>
      <c r="EB1509" s="4">
        <v>0</v>
      </c>
      <c r="EC1509" s="4">
        <v>0</v>
      </c>
      <c r="ED1509" s="4">
        <v>0</v>
      </c>
      <c r="EE1509" s="4">
        <v>0</v>
      </c>
      <c r="EF1509" s="4">
        <v>0</v>
      </c>
      <c r="EG1509" s="4">
        <v>0</v>
      </c>
      <c r="EH1509" s="4">
        <v>0</v>
      </c>
      <c r="EI1509" s="4">
        <v>0</v>
      </c>
      <c r="EJ1509" s="4">
        <v>0</v>
      </c>
      <c r="EK1509" s="4">
        <v>0</v>
      </c>
      <c r="EL1509" s="4">
        <v>0</v>
      </c>
      <c r="EM1509" s="4">
        <v>0</v>
      </c>
      <c r="EN1509" s="4">
        <v>0</v>
      </c>
      <c r="EO1509" s="4">
        <v>0</v>
      </c>
      <c r="EP1509" s="4">
        <v>0</v>
      </c>
      <c r="EQ1509" s="4">
        <v>0</v>
      </c>
      <c r="ER1509" s="4">
        <v>0</v>
      </c>
      <c r="ES1509" s="4">
        <v>0</v>
      </c>
      <c r="ET1509" s="4">
        <v>0</v>
      </c>
      <c r="EU1509" s="4">
        <v>0</v>
      </c>
      <c r="EV1509" s="4">
        <v>0</v>
      </c>
      <c r="EW1509" s="4">
        <v>0</v>
      </c>
      <c r="EX1509" s="4">
        <v>0</v>
      </c>
      <c r="EY1509" s="4">
        <v>0</v>
      </c>
      <c r="EZ1509" s="4">
        <v>0</v>
      </c>
      <c r="FA1509" s="4">
        <v>0</v>
      </c>
      <c r="FB1509" s="4">
        <v>0</v>
      </c>
      <c r="FC1509" s="4">
        <v>0</v>
      </c>
      <c r="FD1509" s="4">
        <v>0</v>
      </c>
      <c r="FE1509" s="4">
        <v>0</v>
      </c>
      <c r="FF1509" s="4">
        <v>0</v>
      </c>
      <c r="FG1509" s="4">
        <v>0</v>
      </c>
      <c r="FH1509" s="4">
        <v>0</v>
      </c>
      <c r="FI1509" s="4">
        <v>0</v>
      </c>
      <c r="FJ1509" s="4">
        <v>0</v>
      </c>
      <c r="FK1509" s="4">
        <v>0</v>
      </c>
      <c r="FL1509" s="4">
        <v>0</v>
      </c>
    </row>
    <row r="1510" spans="1:168" x14ac:dyDescent="0.3">
      <c r="A1510" s="2">
        <v>1800</v>
      </c>
      <c r="B1510" s="2">
        <v>2</v>
      </c>
      <c r="C1510" s="2" t="s">
        <v>3013</v>
      </c>
      <c r="D1510" s="2" t="s">
        <v>3014</v>
      </c>
      <c r="E1510" s="2">
        <v>24.49</v>
      </c>
      <c r="F1510" s="6">
        <v>816.65060000000005</v>
      </c>
      <c r="G1510" s="6">
        <v>816.65060000000005</v>
      </c>
      <c r="J1510" s="3"/>
      <c r="P1510" s="4">
        <v>0</v>
      </c>
      <c r="Q1510" s="4">
        <v>21334.955494481099</v>
      </c>
      <c r="R1510" s="5"/>
      <c r="S1510" s="2">
        <v>5</v>
      </c>
      <c r="T1510" s="23">
        <v>0</v>
      </c>
      <c r="U1510" s="4">
        <v>0</v>
      </c>
      <c r="V1510" s="4">
        <v>0</v>
      </c>
      <c r="W1510" s="4">
        <v>0</v>
      </c>
      <c r="X1510" s="4">
        <v>14164.6839725517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0</v>
      </c>
      <c r="AU1510" s="4">
        <v>0</v>
      </c>
      <c r="AV1510" s="4">
        <v>0</v>
      </c>
      <c r="AW1510" s="4">
        <v>17583.446311800701</v>
      </c>
      <c r="AX1510" s="4">
        <v>0</v>
      </c>
      <c r="AY1510" s="4">
        <v>0</v>
      </c>
      <c r="AZ1510" s="4">
        <v>0</v>
      </c>
      <c r="BA1510" s="4">
        <v>0</v>
      </c>
      <c r="BB1510" s="4">
        <v>0</v>
      </c>
      <c r="BC1510" s="4">
        <v>0</v>
      </c>
      <c r="BD1510" s="4">
        <v>0</v>
      </c>
      <c r="BE1510" s="4">
        <v>0</v>
      </c>
      <c r="BF1510" s="4">
        <v>770.54029080599503</v>
      </c>
      <c r="BG1510" s="4">
        <v>0</v>
      </c>
      <c r="BH1510" s="4">
        <v>0</v>
      </c>
      <c r="BI1510" s="4">
        <v>0</v>
      </c>
      <c r="BJ1510" s="4">
        <v>0</v>
      </c>
      <c r="BK1510" s="4">
        <v>0</v>
      </c>
      <c r="BL1510" s="4">
        <v>0</v>
      </c>
      <c r="BM1510" s="4">
        <v>0</v>
      </c>
      <c r="BN1510" s="4">
        <v>0</v>
      </c>
      <c r="BO1510" s="4">
        <v>0</v>
      </c>
      <c r="BP1510" s="4">
        <v>0</v>
      </c>
      <c r="BQ1510" s="4">
        <v>0</v>
      </c>
      <c r="BR1510" s="4">
        <v>0</v>
      </c>
      <c r="BS1510" s="4">
        <v>0</v>
      </c>
      <c r="BT1510" s="4">
        <v>0</v>
      </c>
      <c r="BU1510" s="4">
        <v>0</v>
      </c>
      <c r="BV1510" s="4">
        <v>0</v>
      </c>
      <c r="BW1510" s="4">
        <v>0</v>
      </c>
      <c r="BX1510" s="4">
        <v>0</v>
      </c>
      <c r="BY1510" s="4">
        <v>0</v>
      </c>
      <c r="BZ1510" s="4">
        <v>0</v>
      </c>
      <c r="CA1510" s="4">
        <v>0</v>
      </c>
      <c r="CB1510" s="4">
        <v>0</v>
      </c>
      <c r="CC1510" s="4">
        <v>0</v>
      </c>
      <c r="CD1510" s="4">
        <v>7185.2282266883403</v>
      </c>
      <c r="CE1510" s="4">
        <v>0</v>
      </c>
      <c r="CF1510" s="4">
        <v>0</v>
      </c>
      <c r="CG1510" s="4">
        <v>0</v>
      </c>
      <c r="CH1510" s="4">
        <v>0</v>
      </c>
      <c r="CI1510" s="4">
        <v>0</v>
      </c>
      <c r="CJ1510" s="4">
        <v>0</v>
      </c>
      <c r="CK1510" s="4">
        <v>0</v>
      </c>
      <c r="CL1510" s="4">
        <v>0</v>
      </c>
      <c r="CM1510" s="4">
        <v>0</v>
      </c>
      <c r="CN1510" s="4">
        <v>0</v>
      </c>
      <c r="CO1510" s="4">
        <v>0</v>
      </c>
      <c r="CP1510" s="4">
        <v>0</v>
      </c>
      <c r="CQ1510" s="4">
        <v>0</v>
      </c>
      <c r="CR1510" s="4">
        <v>0</v>
      </c>
      <c r="CS1510" s="4">
        <v>0</v>
      </c>
      <c r="CT1510" s="4">
        <v>0</v>
      </c>
      <c r="CU1510" s="4">
        <v>0</v>
      </c>
      <c r="CV1510" s="4">
        <v>0</v>
      </c>
      <c r="CW1510" s="4">
        <v>0</v>
      </c>
      <c r="CX1510" s="4">
        <v>0</v>
      </c>
      <c r="CY1510" s="4">
        <v>0</v>
      </c>
      <c r="CZ1510" s="4">
        <v>0</v>
      </c>
      <c r="DA1510" s="4">
        <v>0</v>
      </c>
      <c r="DB1510" s="4">
        <v>0</v>
      </c>
      <c r="DC1510" s="4">
        <v>0</v>
      </c>
      <c r="DD1510" s="4">
        <v>0</v>
      </c>
      <c r="DE1510" s="4">
        <v>0</v>
      </c>
      <c r="DF1510" s="4">
        <v>0</v>
      </c>
      <c r="DG1510" s="4">
        <v>0</v>
      </c>
      <c r="DH1510" s="4">
        <v>0</v>
      </c>
      <c r="DI1510" s="4">
        <v>0</v>
      </c>
      <c r="DJ1510" s="4">
        <v>0</v>
      </c>
      <c r="DK1510" s="4">
        <v>0</v>
      </c>
      <c r="DL1510" s="4">
        <v>0</v>
      </c>
      <c r="DM1510" s="4">
        <v>0</v>
      </c>
      <c r="DN1510" s="4">
        <v>0</v>
      </c>
      <c r="DO1510" s="4">
        <v>0</v>
      </c>
      <c r="DP1510" s="4">
        <v>0</v>
      </c>
      <c r="DQ1510" s="4">
        <v>0</v>
      </c>
      <c r="DR1510" s="4">
        <v>0</v>
      </c>
      <c r="DS1510" s="4">
        <v>0</v>
      </c>
      <c r="DT1510" s="4">
        <v>0</v>
      </c>
      <c r="DU1510" s="4">
        <v>0</v>
      </c>
      <c r="DV1510" s="4">
        <v>0</v>
      </c>
      <c r="DW1510" s="4">
        <v>0</v>
      </c>
      <c r="DX1510" s="4">
        <v>0</v>
      </c>
      <c r="DY1510" s="4">
        <v>0</v>
      </c>
      <c r="DZ1510" s="4">
        <v>0</v>
      </c>
      <c r="EA1510" s="4">
        <v>0</v>
      </c>
      <c r="EB1510" s="4">
        <v>0</v>
      </c>
      <c r="EC1510" s="4">
        <v>0</v>
      </c>
      <c r="ED1510" s="4">
        <v>0</v>
      </c>
      <c r="EE1510" s="4">
        <v>0</v>
      </c>
      <c r="EF1510" s="4">
        <v>0</v>
      </c>
      <c r="EG1510" s="4">
        <v>0</v>
      </c>
      <c r="EH1510" s="4">
        <v>0</v>
      </c>
      <c r="EI1510" s="4">
        <v>0</v>
      </c>
      <c r="EJ1510" s="4">
        <v>0</v>
      </c>
      <c r="EK1510" s="4">
        <v>0</v>
      </c>
      <c r="EL1510" s="4">
        <v>0</v>
      </c>
      <c r="EM1510" s="4">
        <v>0</v>
      </c>
      <c r="EN1510" s="4">
        <v>0</v>
      </c>
      <c r="EO1510" s="4">
        <v>0</v>
      </c>
      <c r="EP1510" s="4">
        <v>21334.955494481099</v>
      </c>
      <c r="EQ1510" s="4">
        <v>0</v>
      </c>
      <c r="ER1510" s="4">
        <v>0</v>
      </c>
      <c r="ES1510" s="4">
        <v>0</v>
      </c>
      <c r="ET1510" s="4">
        <v>0</v>
      </c>
      <c r="EU1510" s="4">
        <v>0</v>
      </c>
      <c r="EV1510" s="4">
        <v>0</v>
      </c>
      <c r="EW1510" s="4">
        <v>0</v>
      </c>
      <c r="EX1510" s="4">
        <v>0</v>
      </c>
      <c r="EY1510" s="4">
        <v>0</v>
      </c>
      <c r="EZ1510" s="4">
        <v>0</v>
      </c>
      <c r="FA1510" s="4">
        <v>0</v>
      </c>
      <c r="FB1510" s="4">
        <v>0</v>
      </c>
      <c r="FC1510" s="4">
        <v>0</v>
      </c>
      <c r="FD1510" s="4">
        <v>0</v>
      </c>
      <c r="FE1510" s="4">
        <v>0</v>
      </c>
      <c r="FF1510" s="4">
        <v>0</v>
      </c>
      <c r="FG1510" s="4">
        <v>0</v>
      </c>
      <c r="FH1510" s="4">
        <v>0</v>
      </c>
      <c r="FI1510" s="4">
        <v>0</v>
      </c>
      <c r="FJ1510" s="4">
        <v>0</v>
      </c>
      <c r="FK1510" s="4">
        <v>0</v>
      </c>
      <c r="FL1510" s="4">
        <v>0</v>
      </c>
    </row>
    <row r="1511" spans="1:168" x14ac:dyDescent="0.3">
      <c r="A1511" s="2">
        <v>1801</v>
      </c>
      <c r="B1511" s="2">
        <v>2</v>
      </c>
      <c r="C1511" s="2" t="s">
        <v>3015</v>
      </c>
      <c r="D1511" s="2" t="s">
        <v>3016</v>
      </c>
      <c r="E1511" s="2">
        <v>24.49</v>
      </c>
      <c r="F1511" s="6">
        <v>816.52629999999999</v>
      </c>
      <c r="G1511" s="6">
        <v>816.54579999999999</v>
      </c>
      <c r="J1511" s="3"/>
      <c r="P1511" s="4">
        <v>0</v>
      </c>
      <c r="Q1511" s="4">
        <v>28071.182492522599</v>
      </c>
      <c r="R1511" s="5"/>
      <c r="S1511" s="2">
        <v>4</v>
      </c>
      <c r="T1511" s="23">
        <v>0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0</v>
      </c>
      <c r="AI1511" s="4">
        <v>0</v>
      </c>
      <c r="AJ1511" s="4">
        <v>0</v>
      </c>
      <c r="AK1511" s="4">
        <v>0</v>
      </c>
      <c r="AL1511" s="4">
        <v>0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0</v>
      </c>
      <c r="AU1511" s="4">
        <v>0</v>
      </c>
      <c r="AV1511" s="4">
        <v>0</v>
      </c>
      <c r="AW1511" s="4">
        <v>0</v>
      </c>
      <c r="AX1511" s="4">
        <v>0</v>
      </c>
      <c r="AY1511" s="4">
        <v>0</v>
      </c>
      <c r="AZ1511" s="4">
        <v>0</v>
      </c>
      <c r="BA1511" s="4">
        <v>28071.182492522599</v>
      </c>
      <c r="BB1511" s="4">
        <v>0</v>
      </c>
      <c r="BC1511" s="4">
        <v>0</v>
      </c>
      <c r="BD1511" s="4">
        <v>0</v>
      </c>
      <c r="BE1511" s="4">
        <v>0</v>
      </c>
      <c r="BF1511" s="4">
        <v>13898.016892904499</v>
      </c>
      <c r="BG1511" s="4">
        <v>0</v>
      </c>
      <c r="BH1511" s="4">
        <v>14838.706618223699</v>
      </c>
      <c r="BI1511" s="4">
        <v>0</v>
      </c>
      <c r="BJ1511" s="4">
        <v>0</v>
      </c>
      <c r="BK1511" s="4">
        <v>0</v>
      </c>
      <c r="BL1511" s="4">
        <v>0</v>
      </c>
      <c r="BM1511" s="4">
        <v>0</v>
      </c>
      <c r="BN1511" s="4">
        <v>0</v>
      </c>
      <c r="BO1511" s="4">
        <v>0</v>
      </c>
      <c r="BP1511" s="4">
        <v>0</v>
      </c>
      <c r="BQ1511" s="4">
        <v>0</v>
      </c>
      <c r="BR1511" s="4">
        <v>0</v>
      </c>
      <c r="BS1511" s="4">
        <v>0</v>
      </c>
      <c r="BT1511" s="4">
        <v>0</v>
      </c>
      <c r="BU1511" s="4">
        <v>0</v>
      </c>
      <c r="BV1511" s="4">
        <v>0</v>
      </c>
      <c r="BW1511" s="4">
        <v>0</v>
      </c>
      <c r="BX1511" s="4">
        <v>0</v>
      </c>
      <c r="BY1511" s="4">
        <v>0</v>
      </c>
      <c r="BZ1511" s="4">
        <v>0</v>
      </c>
      <c r="CA1511" s="4">
        <v>0</v>
      </c>
      <c r="CB1511" s="4">
        <v>0</v>
      </c>
      <c r="CC1511" s="4">
        <v>0</v>
      </c>
      <c r="CD1511" s="4">
        <v>0</v>
      </c>
      <c r="CE1511" s="4">
        <v>0</v>
      </c>
      <c r="CF1511" s="4">
        <v>0</v>
      </c>
      <c r="CG1511" s="4">
        <v>0</v>
      </c>
      <c r="CH1511" s="4">
        <v>0</v>
      </c>
      <c r="CI1511" s="4">
        <v>0</v>
      </c>
      <c r="CJ1511" s="4">
        <v>0</v>
      </c>
      <c r="CK1511" s="4">
        <v>0</v>
      </c>
      <c r="CL1511" s="4">
        <v>0</v>
      </c>
      <c r="CM1511" s="4">
        <v>0</v>
      </c>
      <c r="CN1511" s="4">
        <v>0</v>
      </c>
      <c r="CO1511" s="4">
        <v>0</v>
      </c>
      <c r="CP1511" s="4">
        <v>0</v>
      </c>
      <c r="CQ1511" s="4">
        <v>0</v>
      </c>
      <c r="CR1511" s="4">
        <v>0</v>
      </c>
      <c r="CS1511" s="4">
        <v>18671.374669442401</v>
      </c>
      <c r="CT1511" s="4">
        <v>0</v>
      </c>
      <c r="CU1511" s="4">
        <v>0</v>
      </c>
      <c r="CV1511" s="4">
        <v>0</v>
      </c>
      <c r="CW1511" s="4">
        <v>0</v>
      </c>
      <c r="CX1511" s="4">
        <v>0</v>
      </c>
      <c r="CY1511" s="4">
        <v>0</v>
      </c>
      <c r="CZ1511" s="4">
        <v>0</v>
      </c>
      <c r="DA1511" s="4">
        <v>0</v>
      </c>
      <c r="DB1511" s="4">
        <v>0</v>
      </c>
      <c r="DC1511" s="4">
        <v>0</v>
      </c>
      <c r="DD1511" s="4">
        <v>0</v>
      </c>
      <c r="DE1511" s="4">
        <v>0</v>
      </c>
      <c r="DF1511" s="4">
        <v>0</v>
      </c>
      <c r="DG1511" s="4">
        <v>0</v>
      </c>
      <c r="DH1511" s="4">
        <v>0</v>
      </c>
      <c r="DI1511" s="4">
        <v>0</v>
      </c>
      <c r="DJ1511" s="4">
        <v>0</v>
      </c>
      <c r="DK1511" s="4">
        <v>0</v>
      </c>
      <c r="DL1511" s="4">
        <v>0</v>
      </c>
      <c r="DM1511" s="4">
        <v>0</v>
      </c>
      <c r="DN1511" s="4">
        <v>0</v>
      </c>
      <c r="DO1511" s="4">
        <v>0</v>
      </c>
      <c r="DP1511" s="4">
        <v>0</v>
      </c>
      <c r="DQ1511" s="4">
        <v>0</v>
      </c>
      <c r="DR1511" s="4">
        <v>0</v>
      </c>
      <c r="DS1511" s="4">
        <v>0</v>
      </c>
      <c r="DT1511" s="4">
        <v>0</v>
      </c>
      <c r="DU1511" s="4">
        <v>0</v>
      </c>
      <c r="DV1511" s="4">
        <v>0</v>
      </c>
      <c r="DW1511" s="4">
        <v>0</v>
      </c>
      <c r="DX1511" s="4">
        <v>0</v>
      </c>
      <c r="DY1511" s="4">
        <v>0</v>
      </c>
      <c r="DZ1511" s="4">
        <v>0</v>
      </c>
      <c r="EA1511" s="4">
        <v>0</v>
      </c>
      <c r="EB1511" s="4">
        <v>0</v>
      </c>
      <c r="EC1511" s="4">
        <v>0</v>
      </c>
      <c r="ED1511" s="4">
        <v>0</v>
      </c>
      <c r="EE1511" s="4">
        <v>0</v>
      </c>
      <c r="EF1511" s="4">
        <v>0</v>
      </c>
      <c r="EG1511" s="4">
        <v>0</v>
      </c>
      <c r="EH1511" s="4">
        <v>0</v>
      </c>
      <c r="EI1511" s="4">
        <v>0</v>
      </c>
      <c r="EJ1511" s="4">
        <v>0</v>
      </c>
      <c r="EK1511" s="4">
        <v>0</v>
      </c>
      <c r="EL1511" s="4">
        <v>0</v>
      </c>
      <c r="EM1511" s="4">
        <v>0</v>
      </c>
      <c r="EN1511" s="4">
        <v>0</v>
      </c>
      <c r="EO1511" s="4">
        <v>0</v>
      </c>
      <c r="EP1511" s="4">
        <v>0</v>
      </c>
      <c r="EQ1511" s="4">
        <v>0</v>
      </c>
      <c r="ER1511" s="4">
        <v>0</v>
      </c>
      <c r="ES1511" s="4">
        <v>0</v>
      </c>
      <c r="ET1511" s="4">
        <v>0</v>
      </c>
      <c r="EU1511" s="4">
        <v>0</v>
      </c>
      <c r="EV1511" s="4">
        <v>0</v>
      </c>
      <c r="EW1511" s="4">
        <v>0</v>
      </c>
      <c r="EX1511" s="4">
        <v>0</v>
      </c>
      <c r="EY1511" s="4">
        <v>0</v>
      </c>
      <c r="EZ1511" s="4">
        <v>0</v>
      </c>
      <c r="FA1511" s="4">
        <v>0</v>
      </c>
      <c r="FB1511" s="4">
        <v>0</v>
      </c>
      <c r="FC1511" s="4">
        <v>0</v>
      </c>
      <c r="FD1511" s="4">
        <v>0</v>
      </c>
      <c r="FE1511" s="4">
        <v>0</v>
      </c>
      <c r="FF1511" s="4">
        <v>0</v>
      </c>
      <c r="FG1511" s="4">
        <v>0</v>
      </c>
      <c r="FH1511" s="4">
        <v>0</v>
      </c>
      <c r="FI1511" s="4">
        <v>0</v>
      </c>
      <c r="FJ1511" s="4">
        <v>0</v>
      </c>
      <c r="FK1511" s="4">
        <v>0</v>
      </c>
      <c r="FL1511" s="4">
        <v>0</v>
      </c>
    </row>
    <row r="1512" spans="1:168" x14ac:dyDescent="0.3">
      <c r="A1512" s="2">
        <v>1803</v>
      </c>
      <c r="B1512" s="2">
        <v>4</v>
      </c>
      <c r="C1512" s="2" t="s">
        <v>3017</v>
      </c>
      <c r="D1512" s="2" t="s">
        <v>3018</v>
      </c>
      <c r="E1512" s="2">
        <v>24.51</v>
      </c>
      <c r="F1512" s="6">
        <v>523.18269999999995</v>
      </c>
      <c r="G1512" s="6">
        <v>479.19349999999997</v>
      </c>
      <c r="J1512" s="3"/>
      <c r="P1512" s="4">
        <v>0</v>
      </c>
      <c r="Q1512" s="4">
        <v>74411.269614272707</v>
      </c>
      <c r="R1512" s="5"/>
      <c r="S1512" s="2">
        <v>62</v>
      </c>
      <c r="T1512" s="23">
        <v>6385.4445841038196</v>
      </c>
      <c r="U1512" s="4">
        <v>1436.9120226775401</v>
      </c>
      <c r="V1512" s="4">
        <v>19062.032901737799</v>
      </c>
      <c r="W1512" s="4">
        <v>1161.7380412611999</v>
      </c>
      <c r="X1512" s="4">
        <v>2185.9283919478698</v>
      </c>
      <c r="Y1512" s="4">
        <v>4840.3914130658704</v>
      </c>
      <c r="Z1512" s="4">
        <v>0</v>
      </c>
      <c r="AA1512" s="4">
        <v>8499.5083434558692</v>
      </c>
      <c r="AB1512" s="4">
        <v>2132.59835597658</v>
      </c>
      <c r="AC1512" s="4">
        <v>0</v>
      </c>
      <c r="AD1512" s="4">
        <v>7321.3267446611999</v>
      </c>
      <c r="AE1512" s="4">
        <v>2399.0520351649302</v>
      </c>
      <c r="AF1512" s="4">
        <v>1236.3450714339399</v>
      </c>
      <c r="AG1512" s="4">
        <v>0</v>
      </c>
      <c r="AH1512" s="4">
        <v>2412.61694974179</v>
      </c>
      <c r="AI1512" s="4">
        <v>6162.2900224760997</v>
      </c>
      <c r="AJ1512" s="4">
        <v>2006.63843490572</v>
      </c>
      <c r="AK1512" s="4">
        <v>0</v>
      </c>
      <c r="AL1512" s="4">
        <v>2361.2640588436698</v>
      </c>
      <c r="AM1512" s="4">
        <v>4634.9212967398998</v>
      </c>
      <c r="AN1512" s="4">
        <v>0</v>
      </c>
      <c r="AO1512" s="4">
        <v>0</v>
      </c>
      <c r="AP1512" s="4">
        <v>0</v>
      </c>
      <c r="AQ1512" s="4">
        <v>3490.6180088758001</v>
      </c>
      <c r="AR1512" s="4">
        <v>0</v>
      </c>
      <c r="AS1512" s="4">
        <v>0</v>
      </c>
      <c r="AT1512" s="4">
        <v>6001.5696549287304</v>
      </c>
      <c r="AU1512" s="4">
        <v>0</v>
      </c>
      <c r="AV1512" s="4">
        <v>0</v>
      </c>
      <c r="AW1512" s="4">
        <v>0</v>
      </c>
      <c r="AX1512" s="4">
        <v>0</v>
      </c>
      <c r="AY1512" s="4">
        <v>0</v>
      </c>
      <c r="AZ1512" s="4">
        <v>0</v>
      </c>
      <c r="BA1512" s="4">
        <v>0</v>
      </c>
      <c r="BB1512" s="4">
        <v>0</v>
      </c>
      <c r="BC1512" s="4">
        <v>904.97358677061595</v>
      </c>
      <c r="BD1512" s="4">
        <v>987.33199670156102</v>
      </c>
      <c r="BE1512" s="4">
        <v>1338.0819307603999</v>
      </c>
      <c r="BF1512" s="4">
        <v>917.56957887770204</v>
      </c>
      <c r="BG1512" s="4">
        <v>831.33547906765398</v>
      </c>
      <c r="BH1512" s="4">
        <v>0</v>
      </c>
      <c r="BI1512" s="4">
        <v>0</v>
      </c>
      <c r="BJ1512" s="4">
        <v>0</v>
      </c>
      <c r="BK1512" s="4">
        <v>859.43423069115295</v>
      </c>
      <c r="BL1512" s="4">
        <v>0</v>
      </c>
      <c r="BM1512" s="4">
        <v>0</v>
      </c>
      <c r="BN1512" s="4">
        <v>0</v>
      </c>
      <c r="BO1512" s="4">
        <v>0</v>
      </c>
      <c r="BP1512" s="4">
        <v>1043.52949994855</v>
      </c>
      <c r="BQ1512" s="4">
        <v>1732.43337595916</v>
      </c>
      <c r="BR1512" s="4">
        <v>942.76156309187297</v>
      </c>
      <c r="BS1512" s="4">
        <v>0</v>
      </c>
      <c r="BT1512" s="4">
        <v>0</v>
      </c>
      <c r="BU1512" s="4">
        <v>0</v>
      </c>
      <c r="BV1512" s="4">
        <v>0</v>
      </c>
      <c r="BW1512" s="4">
        <v>20218.481045499699</v>
      </c>
      <c r="BX1512" s="4">
        <v>0</v>
      </c>
      <c r="BY1512" s="4">
        <v>0</v>
      </c>
      <c r="BZ1512" s="4">
        <v>9108.4072987520794</v>
      </c>
      <c r="CA1512" s="4">
        <v>0</v>
      </c>
      <c r="CB1512" s="4">
        <v>667.58758167554004</v>
      </c>
      <c r="CC1512" s="4">
        <v>1642.3235862700101</v>
      </c>
      <c r="CD1512" s="4">
        <v>0</v>
      </c>
      <c r="CE1512" s="4">
        <v>0</v>
      </c>
      <c r="CF1512" s="4">
        <v>0</v>
      </c>
      <c r="CG1512" s="4">
        <v>0</v>
      </c>
      <c r="CH1512" s="4">
        <v>0</v>
      </c>
      <c r="CI1512" s="4">
        <v>2554.0796303290599</v>
      </c>
      <c r="CJ1512" s="4">
        <v>0</v>
      </c>
      <c r="CK1512" s="4">
        <v>739.28784443895097</v>
      </c>
      <c r="CL1512" s="4">
        <v>0</v>
      </c>
      <c r="CM1512" s="4">
        <v>0</v>
      </c>
      <c r="CN1512" s="4">
        <v>904.004664300841</v>
      </c>
      <c r="CO1512" s="4">
        <v>0</v>
      </c>
      <c r="CP1512" s="4">
        <v>0</v>
      </c>
      <c r="CQ1512" s="4">
        <v>1842.8905375136101</v>
      </c>
      <c r="CR1512" s="4">
        <v>4358.1248036594097</v>
      </c>
      <c r="CS1512" s="4">
        <v>6786.6984929504097</v>
      </c>
      <c r="CT1512" s="4">
        <v>16002.9149390982</v>
      </c>
      <c r="CU1512" s="4">
        <v>0</v>
      </c>
      <c r="CV1512" s="4">
        <v>74411.269614272707</v>
      </c>
      <c r="CW1512" s="4">
        <v>0</v>
      </c>
      <c r="CX1512" s="4">
        <v>984.42522929223401</v>
      </c>
      <c r="CY1512" s="4">
        <v>0</v>
      </c>
      <c r="CZ1512" s="4">
        <v>0</v>
      </c>
      <c r="DA1512" s="4">
        <v>0</v>
      </c>
      <c r="DB1512" s="4">
        <v>0</v>
      </c>
      <c r="DC1512" s="4">
        <v>0</v>
      </c>
      <c r="DD1512" s="4">
        <v>0</v>
      </c>
      <c r="DE1512" s="4">
        <v>0</v>
      </c>
      <c r="DF1512" s="4">
        <v>1468.8864641801399</v>
      </c>
      <c r="DG1512" s="4">
        <v>7855.6057157945297</v>
      </c>
      <c r="DH1512" s="4">
        <v>0</v>
      </c>
      <c r="DI1512" s="4">
        <v>7075.6534965053797</v>
      </c>
      <c r="DJ1512" s="4">
        <v>2075.5297831269299</v>
      </c>
      <c r="DK1512" s="4">
        <v>20985.139819246</v>
      </c>
      <c r="DL1512" s="4">
        <v>0</v>
      </c>
      <c r="DM1512" s="4">
        <v>633.67529523338601</v>
      </c>
      <c r="DN1512" s="4">
        <v>0</v>
      </c>
      <c r="DO1512" s="4">
        <v>0</v>
      </c>
      <c r="DP1512" s="4">
        <v>0</v>
      </c>
      <c r="DQ1512" s="4">
        <v>0</v>
      </c>
      <c r="DR1512" s="4">
        <v>0</v>
      </c>
      <c r="DS1512" s="4">
        <v>0</v>
      </c>
      <c r="DT1512" s="4">
        <v>0</v>
      </c>
      <c r="DU1512" s="4">
        <v>0</v>
      </c>
      <c r="DV1512" s="4">
        <v>0</v>
      </c>
      <c r="DW1512" s="4">
        <v>0</v>
      </c>
      <c r="DX1512" s="4">
        <v>0</v>
      </c>
      <c r="DY1512" s="4">
        <v>0</v>
      </c>
      <c r="DZ1512" s="4">
        <v>0</v>
      </c>
      <c r="EA1512" s="4">
        <v>572.63317963751001</v>
      </c>
      <c r="EB1512" s="4">
        <v>1374.90098461189</v>
      </c>
      <c r="EC1512" s="4">
        <v>0</v>
      </c>
      <c r="ED1512" s="4">
        <v>0</v>
      </c>
      <c r="EE1512" s="4">
        <v>3959.017211504</v>
      </c>
      <c r="EF1512" s="4">
        <v>0</v>
      </c>
      <c r="EG1512" s="4">
        <v>4518.0923664458896</v>
      </c>
      <c r="EH1512" s="4">
        <v>18522.699880214099</v>
      </c>
      <c r="EI1512" s="4">
        <v>0</v>
      </c>
      <c r="EJ1512" s="4">
        <v>623.98607053562796</v>
      </c>
      <c r="EK1512" s="4">
        <v>1683.0183300005999</v>
      </c>
      <c r="EL1512" s="4">
        <v>20896.882375533001</v>
      </c>
      <c r="EM1512" s="4">
        <v>2934.86616095096</v>
      </c>
      <c r="EN1512" s="4">
        <v>4517.4403883834502</v>
      </c>
      <c r="EO1512" s="4">
        <v>4935.9754673274601</v>
      </c>
      <c r="EP1512" s="4">
        <v>0</v>
      </c>
      <c r="EQ1512" s="4">
        <v>1416.56465081225</v>
      </c>
      <c r="ER1512" s="4">
        <v>0</v>
      </c>
      <c r="ES1512" s="4">
        <v>1135.57713457726</v>
      </c>
      <c r="ET1512" s="4">
        <v>0</v>
      </c>
      <c r="EU1512" s="4">
        <v>0</v>
      </c>
      <c r="EV1512" s="4">
        <v>0</v>
      </c>
      <c r="EW1512" s="4">
        <v>2862.1969757177699</v>
      </c>
      <c r="EX1512" s="4">
        <v>4271.1827985125901</v>
      </c>
      <c r="EY1512" s="4">
        <v>0</v>
      </c>
      <c r="EZ1512" s="4">
        <v>0</v>
      </c>
      <c r="FA1512" s="4">
        <v>0</v>
      </c>
      <c r="FB1512" s="4">
        <v>0</v>
      </c>
      <c r="FC1512" s="4">
        <v>0</v>
      </c>
      <c r="FD1512" s="4">
        <v>0</v>
      </c>
      <c r="FE1512" s="4">
        <v>0</v>
      </c>
      <c r="FF1512" s="4">
        <v>0</v>
      </c>
      <c r="FG1512" s="4">
        <v>0</v>
      </c>
      <c r="FH1512" s="4">
        <v>0</v>
      </c>
      <c r="FI1512" s="4">
        <v>0</v>
      </c>
      <c r="FJ1512" s="4">
        <v>0</v>
      </c>
      <c r="FK1512" s="4">
        <v>0</v>
      </c>
      <c r="FL1512" s="4">
        <v>841.02470376541203</v>
      </c>
    </row>
    <row r="1513" spans="1:168" x14ac:dyDescent="0.3">
      <c r="A1513" s="2">
        <v>1804</v>
      </c>
      <c r="B1513" s="2">
        <v>4</v>
      </c>
      <c r="C1513" s="2" t="s">
        <v>3019</v>
      </c>
      <c r="D1513" s="2" t="s">
        <v>3020</v>
      </c>
      <c r="E1513" s="2">
        <v>24.51</v>
      </c>
      <c r="F1513" s="6">
        <v>389.08909999999997</v>
      </c>
      <c r="G1513" s="6">
        <v>689.24659999999994</v>
      </c>
      <c r="J1513" s="3"/>
      <c r="P1513" s="4">
        <v>0</v>
      </c>
      <c r="Q1513" s="4">
        <v>10477.359463888401</v>
      </c>
      <c r="R1513" s="5"/>
      <c r="S1513" s="2">
        <v>6</v>
      </c>
      <c r="T1513" s="23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0</v>
      </c>
      <c r="AU1513" s="4">
        <v>0</v>
      </c>
      <c r="AV1513" s="4">
        <v>0</v>
      </c>
      <c r="AW1513" s="4">
        <v>0</v>
      </c>
      <c r="AX1513" s="4">
        <v>0</v>
      </c>
      <c r="AY1513" s="4">
        <v>0</v>
      </c>
      <c r="AZ1513" s="4">
        <v>0</v>
      </c>
      <c r="BA1513" s="4">
        <v>0</v>
      </c>
      <c r="BB1513" s="4">
        <v>0</v>
      </c>
      <c r="BC1513" s="4">
        <v>0</v>
      </c>
      <c r="BD1513" s="4">
        <v>0</v>
      </c>
      <c r="BE1513" s="4">
        <v>0</v>
      </c>
      <c r="BF1513" s="4">
        <v>0</v>
      </c>
      <c r="BG1513" s="4">
        <v>0</v>
      </c>
      <c r="BH1513" s="4">
        <v>0</v>
      </c>
      <c r="BI1513" s="4">
        <v>0</v>
      </c>
      <c r="BJ1513" s="4">
        <v>0</v>
      </c>
      <c r="BK1513" s="4">
        <v>0</v>
      </c>
      <c r="BL1513" s="4">
        <v>0</v>
      </c>
      <c r="BM1513" s="4">
        <v>0</v>
      </c>
      <c r="BN1513" s="4">
        <v>0</v>
      </c>
      <c r="BO1513" s="4">
        <v>0</v>
      </c>
      <c r="BP1513" s="4">
        <v>0</v>
      </c>
      <c r="BQ1513" s="4">
        <v>0</v>
      </c>
      <c r="BR1513" s="4">
        <v>0</v>
      </c>
      <c r="BS1513" s="4">
        <v>0</v>
      </c>
      <c r="BT1513" s="4">
        <v>0</v>
      </c>
      <c r="BU1513" s="4">
        <v>0</v>
      </c>
      <c r="BV1513" s="4">
        <v>0</v>
      </c>
      <c r="BW1513" s="4">
        <v>0</v>
      </c>
      <c r="BX1513" s="4">
        <v>0</v>
      </c>
      <c r="BY1513" s="4">
        <v>0</v>
      </c>
      <c r="BZ1513" s="4">
        <v>0</v>
      </c>
      <c r="CA1513" s="4">
        <v>0</v>
      </c>
      <c r="CB1513" s="4">
        <v>0</v>
      </c>
      <c r="CC1513" s="4">
        <v>0</v>
      </c>
      <c r="CD1513" s="4">
        <v>0</v>
      </c>
      <c r="CE1513" s="4">
        <v>0</v>
      </c>
      <c r="CF1513" s="4">
        <v>0</v>
      </c>
      <c r="CG1513" s="4">
        <v>0</v>
      </c>
      <c r="CH1513" s="4">
        <v>0</v>
      </c>
      <c r="CI1513" s="4">
        <v>0</v>
      </c>
      <c r="CJ1513" s="4">
        <v>0</v>
      </c>
      <c r="CK1513" s="4">
        <v>0</v>
      </c>
      <c r="CL1513" s="4">
        <v>0</v>
      </c>
      <c r="CM1513" s="4">
        <v>0</v>
      </c>
      <c r="CN1513" s="4">
        <v>0</v>
      </c>
      <c r="CO1513" s="4">
        <v>0</v>
      </c>
      <c r="CP1513" s="4">
        <v>0</v>
      </c>
      <c r="CQ1513" s="4">
        <v>0</v>
      </c>
      <c r="CR1513" s="4">
        <v>0</v>
      </c>
      <c r="CS1513" s="4">
        <v>0</v>
      </c>
      <c r="CT1513" s="4">
        <v>0</v>
      </c>
      <c r="CU1513" s="4">
        <v>0</v>
      </c>
      <c r="CV1513" s="4">
        <v>0</v>
      </c>
      <c r="CW1513" s="4">
        <v>0</v>
      </c>
      <c r="CX1513" s="4">
        <v>0</v>
      </c>
      <c r="CY1513" s="4">
        <v>0</v>
      </c>
      <c r="CZ1513" s="4">
        <v>0</v>
      </c>
      <c r="DA1513" s="4">
        <v>0</v>
      </c>
      <c r="DB1513" s="4">
        <v>0</v>
      </c>
      <c r="DC1513" s="4">
        <v>0</v>
      </c>
      <c r="DD1513" s="4">
        <v>0</v>
      </c>
      <c r="DE1513" s="4">
        <v>0</v>
      </c>
      <c r="DF1513" s="4">
        <v>0</v>
      </c>
      <c r="DG1513" s="4">
        <v>0</v>
      </c>
      <c r="DH1513" s="4">
        <v>0</v>
      </c>
      <c r="DI1513" s="4">
        <v>0</v>
      </c>
      <c r="DJ1513" s="4">
        <v>0</v>
      </c>
      <c r="DK1513" s="4">
        <v>0</v>
      </c>
      <c r="DL1513" s="4">
        <v>0</v>
      </c>
      <c r="DM1513" s="4">
        <v>0</v>
      </c>
      <c r="DN1513" s="4">
        <v>0</v>
      </c>
      <c r="DO1513" s="4">
        <v>0</v>
      </c>
      <c r="DP1513" s="4">
        <v>0</v>
      </c>
      <c r="DQ1513" s="4">
        <v>0</v>
      </c>
      <c r="DR1513" s="4">
        <v>0</v>
      </c>
      <c r="DS1513" s="4">
        <v>0</v>
      </c>
      <c r="DT1513" s="4">
        <v>0</v>
      </c>
      <c r="DU1513" s="4">
        <v>0</v>
      </c>
      <c r="DV1513" s="4">
        <v>0</v>
      </c>
      <c r="DW1513" s="4">
        <v>0</v>
      </c>
      <c r="DX1513" s="4">
        <v>0</v>
      </c>
      <c r="DY1513" s="4">
        <v>0</v>
      </c>
      <c r="DZ1513" s="4">
        <v>0</v>
      </c>
      <c r="EA1513" s="4">
        <v>0</v>
      </c>
      <c r="EB1513" s="4">
        <v>0</v>
      </c>
      <c r="EC1513" s="4">
        <v>0</v>
      </c>
      <c r="ED1513" s="4">
        <v>0</v>
      </c>
      <c r="EE1513" s="4">
        <v>0</v>
      </c>
      <c r="EF1513" s="4">
        <v>0</v>
      </c>
      <c r="EG1513" s="4">
        <v>0</v>
      </c>
      <c r="EH1513" s="4">
        <v>0</v>
      </c>
      <c r="EI1513" s="4">
        <v>0</v>
      </c>
      <c r="EJ1513" s="4">
        <v>0</v>
      </c>
      <c r="EK1513" s="4">
        <v>0</v>
      </c>
      <c r="EL1513" s="4">
        <v>0</v>
      </c>
      <c r="EM1513" s="4">
        <v>0</v>
      </c>
      <c r="EN1513" s="4">
        <v>0</v>
      </c>
      <c r="EO1513" s="4">
        <v>0</v>
      </c>
      <c r="EP1513" s="4">
        <v>1505.2877422971301</v>
      </c>
      <c r="EQ1513" s="4">
        <v>1259.7090947757299</v>
      </c>
      <c r="ER1513" s="4">
        <v>1551.02303697722</v>
      </c>
      <c r="ES1513" s="4">
        <v>1585.8216307555599</v>
      </c>
      <c r="ET1513" s="4">
        <v>0</v>
      </c>
      <c r="EU1513" s="4">
        <v>0</v>
      </c>
      <c r="EV1513" s="4">
        <v>0</v>
      </c>
      <c r="EW1513" s="4">
        <v>0</v>
      </c>
      <c r="EX1513" s="4">
        <v>0</v>
      </c>
      <c r="EY1513" s="4">
        <v>0</v>
      </c>
      <c r="EZ1513" s="4">
        <v>0</v>
      </c>
      <c r="FA1513" s="4">
        <v>0</v>
      </c>
      <c r="FB1513" s="4">
        <v>0</v>
      </c>
      <c r="FC1513" s="4">
        <v>2136.6336579897802</v>
      </c>
      <c r="FD1513" s="4">
        <v>10477.359463888401</v>
      </c>
      <c r="FE1513" s="4">
        <v>0</v>
      </c>
      <c r="FF1513" s="4">
        <v>0</v>
      </c>
      <c r="FG1513" s="4">
        <v>0</v>
      </c>
      <c r="FH1513" s="4">
        <v>0</v>
      </c>
      <c r="FI1513" s="4">
        <v>0</v>
      </c>
      <c r="FJ1513" s="4">
        <v>0</v>
      </c>
      <c r="FK1513" s="4">
        <v>0</v>
      </c>
      <c r="FL1513" s="4">
        <v>0</v>
      </c>
    </row>
    <row r="1514" spans="1:168" x14ac:dyDescent="0.3">
      <c r="A1514" s="2">
        <v>1805</v>
      </c>
      <c r="B1514" s="2">
        <v>6</v>
      </c>
      <c r="C1514" s="2" t="s">
        <v>3021</v>
      </c>
      <c r="D1514" s="2" t="s">
        <v>3022</v>
      </c>
      <c r="E1514" s="2">
        <v>24.53</v>
      </c>
      <c r="F1514" s="6">
        <v>473.16739999999999</v>
      </c>
      <c r="G1514" s="6">
        <v>581.26149999999996</v>
      </c>
      <c r="J1514" s="3"/>
      <c r="P1514" s="4">
        <v>0</v>
      </c>
      <c r="Q1514" s="4">
        <v>10153.831506967999</v>
      </c>
      <c r="R1514" s="5"/>
      <c r="S1514" s="2">
        <v>58</v>
      </c>
      <c r="T1514" s="23">
        <v>0</v>
      </c>
      <c r="U1514" s="4">
        <v>0</v>
      </c>
      <c r="V1514" s="4">
        <v>0</v>
      </c>
      <c r="W1514" s="4">
        <v>0</v>
      </c>
      <c r="X1514" s="4">
        <v>865.98786231228598</v>
      </c>
      <c r="Y1514" s="4">
        <v>0</v>
      </c>
      <c r="Z1514" s="4">
        <v>0</v>
      </c>
      <c r="AA1514" s="4">
        <v>0</v>
      </c>
      <c r="AB1514" s="4">
        <v>541.86381740550598</v>
      </c>
      <c r="AC1514" s="4">
        <v>519.990415601981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0</v>
      </c>
      <c r="AU1514" s="4">
        <v>0</v>
      </c>
      <c r="AV1514" s="4">
        <v>0</v>
      </c>
      <c r="AW1514" s="4">
        <v>0</v>
      </c>
      <c r="AX1514" s="4">
        <v>0</v>
      </c>
      <c r="AY1514" s="4">
        <v>0</v>
      </c>
      <c r="AZ1514" s="4">
        <v>0</v>
      </c>
      <c r="BA1514" s="4">
        <v>0</v>
      </c>
      <c r="BB1514" s="4">
        <v>0</v>
      </c>
      <c r="BC1514" s="4">
        <v>0</v>
      </c>
      <c r="BD1514" s="4">
        <v>0</v>
      </c>
      <c r="BE1514" s="4">
        <v>1006.17648296215</v>
      </c>
      <c r="BF1514" s="4">
        <v>0</v>
      </c>
      <c r="BG1514" s="4">
        <v>0</v>
      </c>
      <c r="BH1514" s="4">
        <v>0</v>
      </c>
      <c r="BI1514" s="4">
        <v>0</v>
      </c>
      <c r="BJ1514" s="4">
        <v>0</v>
      </c>
      <c r="BK1514" s="4">
        <v>0</v>
      </c>
      <c r="BL1514" s="4">
        <v>0</v>
      </c>
      <c r="BM1514" s="4">
        <v>518.00192452893305</v>
      </c>
      <c r="BN1514" s="4">
        <v>862.01088016618996</v>
      </c>
      <c r="BO1514" s="4">
        <v>0</v>
      </c>
      <c r="BP1514" s="4">
        <v>1343.2257198437401</v>
      </c>
      <c r="BQ1514" s="4">
        <v>781.47699170775695</v>
      </c>
      <c r="BR1514" s="4">
        <v>654.21356303270295</v>
      </c>
      <c r="BS1514" s="4">
        <v>0</v>
      </c>
      <c r="BT1514" s="4">
        <v>801.36190243823398</v>
      </c>
      <c r="BU1514" s="4">
        <v>842.12596943571305</v>
      </c>
      <c r="BV1514" s="4">
        <v>0</v>
      </c>
      <c r="BW1514" s="4">
        <v>0</v>
      </c>
      <c r="BX1514" s="4">
        <v>0</v>
      </c>
      <c r="BY1514" s="4">
        <v>0</v>
      </c>
      <c r="BZ1514" s="4">
        <v>0</v>
      </c>
      <c r="CA1514" s="4">
        <v>0</v>
      </c>
      <c r="CB1514" s="4">
        <v>860.02238909314201</v>
      </c>
      <c r="CC1514" s="4">
        <v>0</v>
      </c>
      <c r="CD1514" s="4">
        <v>533.90985311331497</v>
      </c>
      <c r="CE1514" s="4">
        <v>655.20780856922602</v>
      </c>
      <c r="CF1514" s="4">
        <v>594.55883084127095</v>
      </c>
      <c r="CG1514" s="4">
        <v>956.46420613595706</v>
      </c>
      <c r="CH1514" s="4">
        <v>1411.8286618638799</v>
      </c>
      <c r="CI1514" s="4">
        <v>0</v>
      </c>
      <c r="CJ1514" s="4">
        <v>1374.0473314759799</v>
      </c>
      <c r="CK1514" s="4">
        <v>0</v>
      </c>
      <c r="CL1514" s="4">
        <v>820.25256763218795</v>
      </c>
      <c r="CM1514" s="4">
        <v>0</v>
      </c>
      <c r="CN1514" s="4">
        <v>0</v>
      </c>
      <c r="CO1514" s="4">
        <v>5124.3028364445499</v>
      </c>
      <c r="CP1514" s="4">
        <v>3472.42951975907</v>
      </c>
      <c r="CQ1514" s="4">
        <v>1783.6764925238101</v>
      </c>
      <c r="CR1514" s="4">
        <v>1264.68032245835</v>
      </c>
      <c r="CS1514" s="4">
        <v>0</v>
      </c>
      <c r="CT1514" s="4">
        <v>1134.43415717372</v>
      </c>
      <c r="CU1514" s="4">
        <v>2316.5921001006</v>
      </c>
      <c r="CV1514" s="4">
        <v>1415.8056440099799</v>
      </c>
      <c r="CW1514" s="4">
        <v>1454.58121993441</v>
      </c>
      <c r="CX1514" s="4">
        <v>1631.5569254356601</v>
      </c>
      <c r="CY1514" s="4">
        <v>0</v>
      </c>
      <c r="CZ1514" s="4">
        <v>1037.99234013091</v>
      </c>
      <c r="DA1514" s="4">
        <v>2187.3401803524998</v>
      </c>
      <c r="DB1514" s="4">
        <v>926.63684004024105</v>
      </c>
      <c r="DC1514" s="4">
        <v>1853.2736800804801</v>
      </c>
      <c r="DD1514" s="4">
        <v>2371.27560460941</v>
      </c>
      <c r="DE1514" s="4">
        <v>1778.70526484119</v>
      </c>
      <c r="DF1514" s="4">
        <v>1987.4968275112001</v>
      </c>
      <c r="DG1514" s="4">
        <v>1998.43352841296</v>
      </c>
      <c r="DH1514" s="4">
        <v>6415.9204140874399</v>
      </c>
      <c r="DI1514" s="4">
        <v>0</v>
      </c>
      <c r="DJ1514" s="4">
        <v>0</v>
      </c>
      <c r="DK1514" s="4">
        <v>1074.77942498229</v>
      </c>
      <c r="DL1514" s="4">
        <v>859.02814355661906</v>
      </c>
      <c r="DM1514" s="4">
        <v>10153.831506967999</v>
      </c>
      <c r="DN1514" s="4">
        <v>1686.24042994447</v>
      </c>
      <c r="DO1514" s="4">
        <v>5038.6827756787898</v>
      </c>
      <c r="DP1514" s="4">
        <v>9158.7324161619908</v>
      </c>
      <c r="DQ1514" s="4">
        <v>3402.6556112087101</v>
      </c>
      <c r="DR1514" s="4">
        <v>2902.2027211131599</v>
      </c>
      <c r="DS1514" s="4">
        <v>4631.35178619209</v>
      </c>
      <c r="DT1514" s="4">
        <v>5301.3934865705096</v>
      </c>
      <c r="DU1514" s="4">
        <v>1692.2059031636099</v>
      </c>
      <c r="DV1514" s="4">
        <v>2671.5377566396201</v>
      </c>
      <c r="DW1514" s="4">
        <v>1694.1943942366599</v>
      </c>
      <c r="DX1514" s="4">
        <v>1584.82738521904</v>
      </c>
      <c r="DY1514" s="4">
        <v>2945.9495247202099</v>
      </c>
      <c r="DZ1514" s="4">
        <v>1431.7135725943599</v>
      </c>
      <c r="EA1514" s="4">
        <v>0</v>
      </c>
      <c r="EB1514" s="4">
        <v>0</v>
      </c>
      <c r="EC1514" s="4">
        <v>0</v>
      </c>
      <c r="ED1514" s="4">
        <v>0</v>
      </c>
      <c r="EE1514" s="4">
        <v>0</v>
      </c>
      <c r="EF1514" s="4">
        <v>0</v>
      </c>
      <c r="EG1514" s="4">
        <v>0</v>
      </c>
      <c r="EH1514" s="4">
        <v>0</v>
      </c>
      <c r="EI1514" s="4">
        <v>0</v>
      </c>
      <c r="EJ1514" s="4">
        <v>0</v>
      </c>
      <c r="EK1514" s="4">
        <v>0</v>
      </c>
      <c r="EL1514" s="4">
        <v>0</v>
      </c>
      <c r="EM1514" s="4">
        <v>0</v>
      </c>
      <c r="EN1514" s="4">
        <v>0</v>
      </c>
      <c r="EO1514" s="4">
        <v>0</v>
      </c>
      <c r="EP1514" s="4">
        <v>0</v>
      </c>
      <c r="EQ1514" s="4">
        <v>0</v>
      </c>
      <c r="ER1514" s="4">
        <v>0</v>
      </c>
      <c r="ES1514" s="4">
        <v>0</v>
      </c>
      <c r="ET1514" s="4">
        <v>1230.87597421654</v>
      </c>
      <c r="EU1514" s="4">
        <v>1062.84847854401</v>
      </c>
      <c r="EV1514" s="4">
        <v>1521.1956708815101</v>
      </c>
      <c r="EW1514" s="4">
        <v>901.78070162714505</v>
      </c>
      <c r="EX1514" s="4">
        <v>1517.2186887354101</v>
      </c>
      <c r="EY1514" s="4">
        <v>0</v>
      </c>
      <c r="EZ1514" s="4">
        <v>0</v>
      </c>
      <c r="FA1514" s="4">
        <v>0</v>
      </c>
      <c r="FB1514" s="4">
        <v>0</v>
      </c>
      <c r="FC1514" s="4">
        <v>0</v>
      </c>
      <c r="FD1514" s="4">
        <v>0</v>
      </c>
      <c r="FE1514" s="4">
        <v>0</v>
      </c>
      <c r="FF1514" s="4">
        <v>0</v>
      </c>
      <c r="FG1514" s="4">
        <v>0</v>
      </c>
      <c r="FH1514" s="4">
        <v>0</v>
      </c>
      <c r="FI1514" s="4">
        <v>0</v>
      </c>
      <c r="FJ1514" s="4">
        <v>0</v>
      </c>
      <c r="FK1514" s="4">
        <v>0</v>
      </c>
      <c r="FL1514" s="4">
        <v>0</v>
      </c>
    </row>
    <row r="1515" spans="1:168" x14ac:dyDescent="0.3">
      <c r="A1515" s="2">
        <v>1806</v>
      </c>
      <c r="B1515" s="2">
        <v>10</v>
      </c>
      <c r="C1515" s="2" t="s">
        <v>3023</v>
      </c>
      <c r="D1515" s="2" t="s">
        <v>3024</v>
      </c>
      <c r="E1515" s="2">
        <v>24.55</v>
      </c>
      <c r="F1515" s="6">
        <v>725.21159999999998</v>
      </c>
      <c r="G1515" s="6">
        <v>201.11369999999999</v>
      </c>
      <c r="H1515" s="2" t="s">
        <v>4331</v>
      </c>
      <c r="I1515" s="6">
        <v>201.1132326</v>
      </c>
      <c r="J1515" s="3">
        <v>2.324063881567298</v>
      </c>
      <c r="K1515" s="2" t="s">
        <v>4332</v>
      </c>
      <c r="N1515" s="2" t="s">
        <v>4420</v>
      </c>
      <c r="O1515" s="2">
        <v>4</v>
      </c>
      <c r="P1515" s="4">
        <v>0</v>
      </c>
      <c r="Q1515" s="4">
        <v>87755.672764509698</v>
      </c>
      <c r="R1515" s="5"/>
      <c r="S1515" s="2">
        <v>132</v>
      </c>
      <c r="T1515" s="23">
        <v>1997.14392878495</v>
      </c>
      <c r="U1515" s="4">
        <v>1487.5009433898799</v>
      </c>
      <c r="V1515" s="4">
        <v>0</v>
      </c>
      <c r="W1515" s="4">
        <v>1043.1588778323601</v>
      </c>
      <c r="X1515" s="4">
        <v>0</v>
      </c>
      <c r="Y1515" s="4">
        <v>1083.14057698273</v>
      </c>
      <c r="Z1515" s="4">
        <v>1020.44200331511</v>
      </c>
      <c r="AA1515" s="4">
        <v>1424.80236972226</v>
      </c>
      <c r="AB1515" s="4">
        <v>1462.9667189112499</v>
      </c>
      <c r="AC1515" s="4">
        <v>3161.78333984956</v>
      </c>
      <c r="AD1515" s="4">
        <v>1057.69767752341</v>
      </c>
      <c r="AE1515" s="4">
        <v>1999.08495751847</v>
      </c>
      <c r="AF1515" s="4">
        <v>2066.32690608955</v>
      </c>
      <c r="AG1515" s="4">
        <v>1883.93432383084</v>
      </c>
      <c r="AH1515" s="4">
        <v>2086.5514345025199</v>
      </c>
      <c r="AI1515" s="4">
        <v>1232.1632738159301</v>
      </c>
      <c r="AJ1515" s="4">
        <v>1142.2044507276</v>
      </c>
      <c r="AK1515" s="4">
        <v>817.80748262119505</v>
      </c>
      <c r="AL1515" s="4">
        <v>1094.04467675102</v>
      </c>
      <c r="AM1515" s="4">
        <v>1173.09940007107</v>
      </c>
      <c r="AN1515" s="4">
        <v>1571.09904161338</v>
      </c>
      <c r="AO1515" s="4">
        <v>820.53350756326597</v>
      </c>
      <c r="AP1515" s="4">
        <v>8385.5026429525897</v>
      </c>
      <c r="AQ1515" s="4">
        <v>1144.02180068898</v>
      </c>
      <c r="AR1515" s="4">
        <v>1542.0214422312899</v>
      </c>
      <c r="AS1515" s="4">
        <v>1392.9987453981</v>
      </c>
      <c r="AT1515" s="4">
        <v>13502.494936121901</v>
      </c>
      <c r="AU1515" s="4">
        <v>8704.2468937650301</v>
      </c>
      <c r="AV1515" s="4">
        <v>1134.9350508820801</v>
      </c>
      <c r="AW1515" s="4">
        <v>1178.55144995521</v>
      </c>
      <c r="AX1515" s="4">
        <v>965.01282949301105</v>
      </c>
      <c r="AY1515" s="4">
        <v>890.50148107641303</v>
      </c>
      <c r="AZ1515" s="4">
        <v>991.36440393302701</v>
      </c>
      <c r="BA1515" s="4">
        <v>967.73885443508095</v>
      </c>
      <c r="BB1515" s="4">
        <v>0</v>
      </c>
      <c r="BC1515" s="4">
        <v>1988.1808577501899</v>
      </c>
      <c r="BD1515" s="4">
        <v>1586.5465162851101</v>
      </c>
      <c r="BE1515" s="4">
        <v>2936.3158778234902</v>
      </c>
      <c r="BF1515" s="4">
        <v>2361.6462748138701</v>
      </c>
      <c r="BG1515" s="4">
        <v>2505.8626377935998</v>
      </c>
      <c r="BH1515" s="4">
        <v>630.07556346874196</v>
      </c>
      <c r="BI1515" s="4">
        <v>605.38464878999605</v>
      </c>
      <c r="BJ1515" s="4">
        <v>2220.1846900714299</v>
      </c>
      <c r="BK1515" s="4">
        <v>3566.5492992090999</v>
      </c>
      <c r="BL1515" s="4">
        <v>1637.43231520377</v>
      </c>
      <c r="BM1515" s="4">
        <v>1241.25002362283</v>
      </c>
      <c r="BN1515" s="4">
        <v>11647.312320283199</v>
      </c>
      <c r="BO1515" s="4">
        <v>12991.8791755895</v>
      </c>
      <c r="BP1515" s="4">
        <v>2346.4987652443701</v>
      </c>
      <c r="BQ1515" s="4">
        <v>1711.94366362037</v>
      </c>
      <c r="BR1515" s="4">
        <v>1380.27729566844</v>
      </c>
      <c r="BS1515" s="4">
        <v>10938.589812554599</v>
      </c>
      <c r="BT1515" s="4">
        <v>12051.239885650701</v>
      </c>
      <c r="BU1515" s="4">
        <v>1871.8704602218399</v>
      </c>
      <c r="BV1515" s="4">
        <v>11105.683094076099</v>
      </c>
      <c r="BW1515" s="4">
        <v>1944.56445867706</v>
      </c>
      <c r="BX1515" s="4">
        <v>2926.99699438679</v>
      </c>
      <c r="BY1515" s="4">
        <v>754.44461518390699</v>
      </c>
      <c r="BZ1515" s="4">
        <v>1353.0170462477299</v>
      </c>
      <c r="CA1515" s="4">
        <v>1546.56481713475</v>
      </c>
      <c r="CB1515" s="4">
        <v>0</v>
      </c>
      <c r="CC1515" s="4">
        <v>1434.7977945098501</v>
      </c>
      <c r="CD1515" s="4">
        <v>1428.4370696450201</v>
      </c>
      <c r="CE1515" s="4">
        <v>2487.9520971298102</v>
      </c>
      <c r="CF1515" s="4">
        <v>11287.021013527299</v>
      </c>
      <c r="CG1515" s="4">
        <v>1030.4374281027001</v>
      </c>
      <c r="CH1515" s="4">
        <v>5227.5015360606503</v>
      </c>
      <c r="CI1515" s="4">
        <v>1104.0401015386101</v>
      </c>
      <c r="CJ1515" s="4">
        <v>1271.23629798561</v>
      </c>
      <c r="CK1515" s="4">
        <v>719.67058470665199</v>
      </c>
      <c r="CL1515" s="4">
        <v>3354.9273264006802</v>
      </c>
      <c r="CM1515" s="4">
        <v>3836.7306326088201</v>
      </c>
      <c r="CN1515" s="4">
        <v>3647.73539379049</v>
      </c>
      <c r="CO1515" s="4">
        <v>1071.7685927218599</v>
      </c>
      <c r="CP1515" s="4">
        <v>5708.1988537027701</v>
      </c>
      <c r="CQ1515" s="4">
        <v>4455.5656522122399</v>
      </c>
      <c r="CR1515" s="4">
        <v>3353.4233568395298</v>
      </c>
      <c r="CS1515" s="4">
        <v>968.64752941577103</v>
      </c>
      <c r="CT1515" s="4">
        <v>2511.0269701567399</v>
      </c>
      <c r="CU1515" s="4">
        <v>5197.7076762507104</v>
      </c>
      <c r="CV1515" s="4">
        <v>1004.99452864338</v>
      </c>
      <c r="CW1515" s="4">
        <v>1334.2238709737201</v>
      </c>
      <c r="CX1515" s="4">
        <v>629.16108514730695</v>
      </c>
      <c r="CY1515" s="4">
        <v>1362.10379605463</v>
      </c>
      <c r="CZ1515" s="4">
        <v>0</v>
      </c>
      <c r="DA1515" s="4">
        <v>704.14830750498004</v>
      </c>
      <c r="DB1515" s="4">
        <v>3577.8852619658301</v>
      </c>
      <c r="DC1515" s="4">
        <v>3481.2215420351399</v>
      </c>
      <c r="DD1515" s="4">
        <v>680.37187114766903</v>
      </c>
      <c r="DE1515" s="4">
        <v>3297.7877122668501</v>
      </c>
      <c r="DF1515" s="4">
        <v>3488.6302220585299</v>
      </c>
      <c r="DG1515" s="4">
        <v>2059.0575062440298</v>
      </c>
      <c r="DH1515" s="4">
        <v>1651.06243991412</v>
      </c>
      <c r="DI1515" s="4">
        <v>1185.82084980073</v>
      </c>
      <c r="DJ1515" s="4">
        <v>0</v>
      </c>
      <c r="DK1515" s="4">
        <v>0</v>
      </c>
      <c r="DL1515" s="4">
        <v>2330.7513254703999</v>
      </c>
      <c r="DM1515" s="4">
        <v>3454.9084734355602</v>
      </c>
      <c r="DN1515" s="4">
        <v>2881.5598915277801</v>
      </c>
      <c r="DO1515" s="4">
        <v>2202.6281531930799</v>
      </c>
      <c r="DP1515" s="4">
        <v>1802.81116168939</v>
      </c>
      <c r="DQ1515" s="4">
        <v>2993.4245360780101</v>
      </c>
      <c r="DR1515" s="4">
        <v>539.54220964667297</v>
      </c>
      <c r="DS1515" s="4">
        <v>600.18305318733496</v>
      </c>
      <c r="DT1515" s="4">
        <v>1086.47594869153</v>
      </c>
      <c r="DU1515" s="4">
        <v>935.02655513023296</v>
      </c>
      <c r="DV1515" s="4">
        <v>0</v>
      </c>
      <c r="DW1515" s="4">
        <v>2079.04835581921</v>
      </c>
      <c r="DX1515" s="4">
        <v>0</v>
      </c>
      <c r="DY1515" s="4">
        <v>2079.04835581921</v>
      </c>
      <c r="DZ1515" s="4">
        <v>802.36000794946199</v>
      </c>
      <c r="EA1515" s="4">
        <v>4344.3750826799296</v>
      </c>
      <c r="EB1515" s="4">
        <v>16963.047487743501</v>
      </c>
      <c r="EC1515" s="4">
        <v>3848.60724410598</v>
      </c>
      <c r="ED1515" s="4">
        <v>5368.0095643044397</v>
      </c>
      <c r="EE1515" s="4">
        <v>5200.0647369013504</v>
      </c>
      <c r="EF1515" s="4">
        <v>3287.0270356227002</v>
      </c>
      <c r="EG1515" s="4">
        <v>505.70651175357602</v>
      </c>
      <c r="EH1515" s="4">
        <v>6277.1267666080203</v>
      </c>
      <c r="EI1515" s="4">
        <v>2614.3025375552102</v>
      </c>
      <c r="EJ1515" s="4">
        <v>6335.5221971869696</v>
      </c>
      <c r="EK1515" s="4">
        <v>5357.8949906299304</v>
      </c>
      <c r="EL1515" s="4">
        <v>5918.1177347481998</v>
      </c>
      <c r="EM1515" s="4">
        <v>1940.0210837736099</v>
      </c>
      <c r="EN1515" s="4">
        <v>6672.0641435260804</v>
      </c>
      <c r="EO1515" s="4">
        <v>4992.1290531826598</v>
      </c>
      <c r="EP1515" s="4">
        <v>71903.6531351757</v>
      </c>
      <c r="EQ1515" s="4">
        <v>87755.672764509698</v>
      </c>
      <c r="ER1515" s="4">
        <v>77432.997160390907</v>
      </c>
      <c r="ES1515" s="4">
        <v>79525.596372243803</v>
      </c>
      <c r="ET1515" s="4">
        <v>1169.4647001483099</v>
      </c>
      <c r="EU1515" s="4">
        <v>1268.5102730435401</v>
      </c>
      <c r="EV1515" s="4">
        <v>2567.5074529619101</v>
      </c>
      <c r="EW1515" s="4">
        <v>2296.2216762041799</v>
      </c>
      <c r="EX1515" s="4">
        <v>4712.6584939497197</v>
      </c>
      <c r="EY1515" s="4">
        <v>0</v>
      </c>
      <c r="EZ1515" s="4">
        <v>0</v>
      </c>
      <c r="FA1515" s="4">
        <v>0</v>
      </c>
      <c r="FB1515" s="4">
        <v>0</v>
      </c>
      <c r="FC1515" s="4">
        <v>0</v>
      </c>
      <c r="FD1515" s="4">
        <v>0</v>
      </c>
      <c r="FE1515" s="4">
        <v>1200.3596494917699</v>
      </c>
      <c r="FF1515" s="4">
        <v>1062.2410524268601</v>
      </c>
      <c r="FG1515" s="4">
        <v>961.37812957025005</v>
      </c>
      <c r="FH1515" s="4">
        <v>13849.8714742871</v>
      </c>
      <c r="FI1515" s="4">
        <v>6421.8660711545199</v>
      </c>
      <c r="FJ1515" s="4">
        <v>695.13636022801597</v>
      </c>
      <c r="FK1515" s="4">
        <v>0</v>
      </c>
      <c r="FL1515" s="4">
        <v>0</v>
      </c>
    </row>
    <row r="1516" spans="1:168" x14ac:dyDescent="0.3">
      <c r="A1516" s="2">
        <v>1807</v>
      </c>
      <c r="B1516" s="2">
        <v>5</v>
      </c>
      <c r="C1516" s="2" t="s">
        <v>3025</v>
      </c>
      <c r="D1516" s="2" t="s">
        <v>3026</v>
      </c>
      <c r="E1516" s="2">
        <v>24.55</v>
      </c>
      <c r="F1516" s="6">
        <v>695.27290000000005</v>
      </c>
      <c r="G1516" s="6">
        <v>741.27700000000004</v>
      </c>
      <c r="J1516" s="3"/>
      <c r="P1516" s="4">
        <v>0</v>
      </c>
      <c r="Q1516" s="4">
        <v>948854.04157298803</v>
      </c>
      <c r="R1516" s="5"/>
      <c r="S1516" s="2">
        <v>12</v>
      </c>
      <c r="T1516" s="23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0</v>
      </c>
      <c r="AU1516" s="4">
        <v>0</v>
      </c>
      <c r="AV1516" s="4">
        <v>0</v>
      </c>
      <c r="AW1516" s="4">
        <v>0</v>
      </c>
      <c r="AX1516" s="4">
        <v>0</v>
      </c>
      <c r="AY1516" s="4">
        <v>0</v>
      </c>
      <c r="AZ1516" s="4">
        <v>0</v>
      </c>
      <c r="BA1516" s="4">
        <v>0</v>
      </c>
      <c r="BB1516" s="4">
        <v>0</v>
      </c>
      <c r="BC1516" s="4">
        <v>0</v>
      </c>
      <c r="BD1516" s="4">
        <v>0</v>
      </c>
      <c r="BE1516" s="4">
        <v>0</v>
      </c>
      <c r="BF1516" s="4">
        <v>0</v>
      </c>
      <c r="BG1516" s="4">
        <v>4075.8014321839501</v>
      </c>
      <c r="BH1516" s="4">
        <v>0</v>
      </c>
      <c r="BI1516" s="4">
        <v>0</v>
      </c>
      <c r="BJ1516" s="4">
        <v>0</v>
      </c>
      <c r="BK1516" s="4">
        <v>0</v>
      </c>
      <c r="BL1516" s="4">
        <v>0</v>
      </c>
      <c r="BM1516" s="4">
        <v>0</v>
      </c>
      <c r="BN1516" s="4">
        <v>0</v>
      </c>
      <c r="BO1516" s="4">
        <v>0</v>
      </c>
      <c r="BP1516" s="4">
        <v>0</v>
      </c>
      <c r="BQ1516" s="4">
        <v>0</v>
      </c>
      <c r="BR1516" s="4">
        <v>6462.8648950855504</v>
      </c>
      <c r="BS1516" s="4">
        <v>0</v>
      </c>
      <c r="BT1516" s="4">
        <v>0</v>
      </c>
      <c r="BU1516" s="4">
        <v>0</v>
      </c>
      <c r="BV1516" s="4">
        <v>0</v>
      </c>
      <c r="BW1516" s="4">
        <v>0</v>
      </c>
      <c r="BX1516" s="4">
        <v>0</v>
      </c>
      <c r="BY1516" s="4">
        <v>0</v>
      </c>
      <c r="BZ1516" s="4">
        <v>0</v>
      </c>
      <c r="CA1516" s="4">
        <v>0</v>
      </c>
      <c r="CB1516" s="4">
        <v>0</v>
      </c>
      <c r="CC1516" s="4">
        <v>0</v>
      </c>
      <c r="CD1516" s="4">
        <v>0</v>
      </c>
      <c r="CE1516" s="4">
        <v>0</v>
      </c>
      <c r="CF1516" s="4">
        <v>0</v>
      </c>
      <c r="CG1516" s="4">
        <v>0</v>
      </c>
      <c r="CH1516" s="4">
        <v>0</v>
      </c>
      <c r="CI1516" s="4">
        <v>0</v>
      </c>
      <c r="CJ1516" s="4">
        <v>0</v>
      </c>
      <c r="CK1516" s="4">
        <v>0</v>
      </c>
      <c r="CL1516" s="4">
        <v>0</v>
      </c>
      <c r="CM1516" s="4">
        <v>0</v>
      </c>
      <c r="CN1516" s="4">
        <v>0</v>
      </c>
      <c r="CO1516" s="4">
        <v>0</v>
      </c>
      <c r="CP1516" s="4">
        <v>0</v>
      </c>
      <c r="CQ1516" s="4">
        <v>0</v>
      </c>
      <c r="CR1516" s="4">
        <v>0</v>
      </c>
      <c r="CS1516" s="4">
        <v>0</v>
      </c>
      <c r="CT1516" s="4">
        <v>0</v>
      </c>
      <c r="CU1516" s="4">
        <v>0</v>
      </c>
      <c r="CV1516" s="4">
        <v>0</v>
      </c>
      <c r="CW1516" s="4">
        <v>0</v>
      </c>
      <c r="CX1516" s="4">
        <v>0</v>
      </c>
      <c r="CY1516" s="4">
        <v>0</v>
      </c>
      <c r="CZ1516" s="4">
        <v>0</v>
      </c>
      <c r="DA1516" s="4">
        <v>196851.58079031401</v>
      </c>
      <c r="DB1516" s="4">
        <v>0</v>
      </c>
      <c r="DC1516" s="4">
        <v>0</v>
      </c>
      <c r="DD1516" s="4">
        <v>1008.7606078694899</v>
      </c>
      <c r="DE1516" s="4">
        <v>0</v>
      </c>
      <c r="DF1516" s="4">
        <v>0</v>
      </c>
      <c r="DG1516" s="4">
        <v>0</v>
      </c>
      <c r="DH1516" s="4">
        <v>0</v>
      </c>
      <c r="DI1516" s="4">
        <v>760.97766244135801</v>
      </c>
      <c r="DJ1516" s="4">
        <v>0</v>
      </c>
      <c r="DK1516" s="4">
        <v>0</v>
      </c>
      <c r="DL1516" s="4">
        <v>0</v>
      </c>
      <c r="DM1516" s="4">
        <v>0</v>
      </c>
      <c r="DN1516" s="4">
        <v>0</v>
      </c>
      <c r="DO1516" s="4">
        <v>0</v>
      </c>
      <c r="DP1516" s="4">
        <v>0</v>
      </c>
      <c r="DQ1516" s="4">
        <v>0</v>
      </c>
      <c r="DR1516" s="4">
        <v>0</v>
      </c>
      <c r="DS1516" s="4">
        <v>0</v>
      </c>
      <c r="DT1516" s="4">
        <v>0</v>
      </c>
      <c r="DU1516" s="4">
        <v>0</v>
      </c>
      <c r="DV1516" s="4">
        <v>0</v>
      </c>
      <c r="DW1516" s="4">
        <v>0</v>
      </c>
      <c r="DX1516" s="4">
        <v>0</v>
      </c>
      <c r="DY1516" s="4">
        <v>0</v>
      </c>
      <c r="DZ1516" s="4">
        <v>0</v>
      </c>
      <c r="EA1516" s="4">
        <v>0</v>
      </c>
      <c r="EB1516" s="4">
        <v>0</v>
      </c>
      <c r="EC1516" s="4">
        <v>0</v>
      </c>
      <c r="ED1516" s="4">
        <v>0</v>
      </c>
      <c r="EE1516" s="4">
        <v>0</v>
      </c>
      <c r="EF1516" s="4">
        <v>0</v>
      </c>
      <c r="EG1516" s="4">
        <v>0</v>
      </c>
      <c r="EH1516" s="4">
        <v>0</v>
      </c>
      <c r="EI1516" s="4">
        <v>0</v>
      </c>
      <c r="EJ1516" s="4">
        <v>0</v>
      </c>
      <c r="EK1516" s="4">
        <v>641.36500679706205</v>
      </c>
      <c r="EL1516" s="4">
        <v>896.28958112791702</v>
      </c>
      <c r="EM1516" s="4">
        <v>0</v>
      </c>
      <c r="EN1516" s="4">
        <v>0</v>
      </c>
      <c r="EO1516" s="4">
        <v>0</v>
      </c>
      <c r="EP1516" s="4">
        <v>4218.4161893688797</v>
      </c>
      <c r="EQ1516" s="4">
        <v>0</v>
      </c>
      <c r="ER1516" s="4">
        <v>0</v>
      </c>
      <c r="ES1516" s="4">
        <v>7915.2729139407102</v>
      </c>
      <c r="ET1516" s="4">
        <v>948854.04157298803</v>
      </c>
      <c r="EU1516" s="4">
        <v>0</v>
      </c>
      <c r="EV1516" s="4">
        <v>2308.9219203262201</v>
      </c>
      <c r="EW1516" s="4">
        <v>0</v>
      </c>
      <c r="EX1516" s="4">
        <v>0</v>
      </c>
      <c r="EY1516" s="4">
        <v>0</v>
      </c>
      <c r="EZ1516" s="4">
        <v>0</v>
      </c>
      <c r="FA1516" s="4">
        <v>0</v>
      </c>
      <c r="FB1516" s="4">
        <v>0</v>
      </c>
      <c r="FC1516" s="4">
        <v>0</v>
      </c>
      <c r="FD1516" s="4">
        <v>0</v>
      </c>
      <c r="FE1516" s="4">
        <v>0</v>
      </c>
      <c r="FF1516" s="4">
        <v>0</v>
      </c>
      <c r="FG1516" s="4">
        <v>0</v>
      </c>
      <c r="FH1516" s="4">
        <v>3367.5986156957802</v>
      </c>
      <c r="FI1516" s="4">
        <v>0</v>
      </c>
      <c r="FJ1516" s="4">
        <v>0</v>
      </c>
      <c r="FK1516" s="4">
        <v>0</v>
      </c>
      <c r="FL1516" s="4">
        <v>0</v>
      </c>
    </row>
    <row r="1517" spans="1:168" x14ac:dyDescent="0.3">
      <c r="A1517" s="2">
        <v>1808</v>
      </c>
      <c r="B1517" s="2">
        <v>4</v>
      </c>
      <c r="C1517" s="2" t="s">
        <v>3027</v>
      </c>
      <c r="D1517" s="2" t="s">
        <v>3028</v>
      </c>
      <c r="E1517" s="2">
        <v>24.55</v>
      </c>
      <c r="F1517" s="6">
        <v>221.06700000000001</v>
      </c>
      <c r="G1517" s="6">
        <v>435.09449999999998</v>
      </c>
      <c r="J1517" s="3"/>
      <c r="P1517" s="4">
        <v>0</v>
      </c>
      <c r="Q1517" s="4">
        <v>241167.923309323</v>
      </c>
      <c r="R1517" s="5"/>
      <c r="S1517" s="2">
        <v>62</v>
      </c>
      <c r="T1517" s="23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938.01476789485196</v>
      </c>
      <c r="AQ1517" s="4">
        <v>0</v>
      </c>
      <c r="AR1517" s="4">
        <v>0</v>
      </c>
      <c r="AS1517" s="4">
        <v>0</v>
      </c>
      <c r="AT1517" s="4">
        <v>0</v>
      </c>
      <c r="AU1517" s="4">
        <v>0</v>
      </c>
      <c r="AV1517" s="4">
        <v>664.77923490445903</v>
      </c>
      <c r="AW1517" s="4">
        <v>0</v>
      </c>
      <c r="AX1517" s="4">
        <v>0</v>
      </c>
      <c r="AY1517" s="4">
        <v>0</v>
      </c>
      <c r="AZ1517" s="4">
        <v>0</v>
      </c>
      <c r="BA1517" s="4">
        <v>0</v>
      </c>
      <c r="BB1517" s="4">
        <v>0</v>
      </c>
      <c r="BC1517" s="4">
        <v>0</v>
      </c>
      <c r="BD1517" s="4">
        <v>0</v>
      </c>
      <c r="BE1517" s="4">
        <v>0</v>
      </c>
      <c r="BF1517" s="4">
        <v>0</v>
      </c>
      <c r="BG1517" s="4">
        <v>0</v>
      </c>
      <c r="BH1517" s="4">
        <v>1646.9248277152799</v>
      </c>
      <c r="BI1517" s="4">
        <v>0</v>
      </c>
      <c r="BJ1517" s="4">
        <v>0</v>
      </c>
      <c r="BK1517" s="4">
        <v>0</v>
      </c>
      <c r="BL1517" s="4">
        <v>0</v>
      </c>
      <c r="BM1517" s="4">
        <v>0</v>
      </c>
      <c r="BN1517" s="4">
        <v>0</v>
      </c>
      <c r="BO1517" s="4">
        <v>0</v>
      </c>
      <c r="BP1517" s="4">
        <v>0</v>
      </c>
      <c r="BQ1517" s="4">
        <v>565.25014041311397</v>
      </c>
      <c r="BR1517" s="4">
        <v>0</v>
      </c>
      <c r="BS1517" s="4">
        <v>0</v>
      </c>
      <c r="BT1517" s="4">
        <v>0</v>
      </c>
      <c r="BU1517" s="4">
        <v>0</v>
      </c>
      <c r="BV1517" s="4">
        <v>0</v>
      </c>
      <c r="BW1517" s="4">
        <v>716.42168959336504</v>
      </c>
      <c r="BX1517" s="4">
        <v>0</v>
      </c>
      <c r="BY1517" s="4">
        <v>588.72398345352497</v>
      </c>
      <c r="BZ1517" s="4">
        <v>0</v>
      </c>
      <c r="CA1517" s="4">
        <v>0</v>
      </c>
      <c r="CB1517" s="4">
        <v>0</v>
      </c>
      <c r="CC1517" s="4">
        <v>0</v>
      </c>
      <c r="CD1517" s="4">
        <v>0</v>
      </c>
      <c r="CE1517" s="4">
        <v>0</v>
      </c>
      <c r="CF1517" s="4">
        <v>612.19782649393699</v>
      </c>
      <c r="CG1517" s="4">
        <v>0</v>
      </c>
      <c r="CH1517" s="4">
        <v>0</v>
      </c>
      <c r="CI1517" s="4">
        <v>0</v>
      </c>
      <c r="CJ1517" s="4">
        <v>0</v>
      </c>
      <c r="CK1517" s="4">
        <v>0</v>
      </c>
      <c r="CL1517" s="4">
        <v>0</v>
      </c>
      <c r="CM1517" s="4">
        <v>0</v>
      </c>
      <c r="CN1517" s="4">
        <v>781.20949638490197</v>
      </c>
      <c r="CO1517" s="4">
        <v>1608.42772512901</v>
      </c>
      <c r="CP1517" s="4">
        <v>9912.9271060716892</v>
      </c>
      <c r="CQ1517" s="4">
        <v>0</v>
      </c>
      <c r="CR1517" s="4">
        <v>2926.71875027853</v>
      </c>
      <c r="CS1517" s="4">
        <v>2424.37850921372</v>
      </c>
      <c r="CT1517" s="4">
        <v>0</v>
      </c>
      <c r="CU1517" s="4">
        <v>119042.104297945</v>
      </c>
      <c r="CV1517" s="4">
        <v>1891.99174905718</v>
      </c>
      <c r="CW1517" s="4">
        <v>0</v>
      </c>
      <c r="CX1517" s="4">
        <v>0</v>
      </c>
      <c r="CY1517" s="4">
        <v>1775.6350081988101</v>
      </c>
      <c r="CZ1517" s="4">
        <v>1315.47416398467</v>
      </c>
      <c r="DA1517" s="4">
        <v>1243.1747274202</v>
      </c>
      <c r="DB1517" s="4">
        <v>3409.6359944501201</v>
      </c>
      <c r="DC1517" s="4">
        <v>10309.1216305748</v>
      </c>
      <c r="DD1517" s="4">
        <v>0</v>
      </c>
      <c r="DE1517" s="4">
        <v>9334.1050909334699</v>
      </c>
      <c r="DF1517" s="4">
        <v>3671.0239585567501</v>
      </c>
      <c r="DG1517" s="4">
        <v>9870.6077430812493</v>
      </c>
      <c r="DH1517" s="4">
        <v>1845.9972169779001</v>
      </c>
      <c r="DI1517" s="4">
        <v>9603.6648261717892</v>
      </c>
      <c r="DJ1517" s="4">
        <v>36942.424910752998</v>
      </c>
      <c r="DK1517" s="4">
        <v>5364.3063247051196</v>
      </c>
      <c r="DL1517" s="4">
        <v>0</v>
      </c>
      <c r="DM1517" s="4">
        <v>15938.0017085032</v>
      </c>
      <c r="DN1517" s="4">
        <v>241167.923309323</v>
      </c>
      <c r="DO1517" s="4">
        <v>23288.466618466999</v>
      </c>
      <c r="DP1517" s="4">
        <v>4461.9030625696096</v>
      </c>
      <c r="DQ1517" s="4">
        <v>587.993005237739</v>
      </c>
      <c r="DR1517" s="4">
        <v>2843.15186905466</v>
      </c>
      <c r="DS1517" s="4">
        <v>893.88394297887805</v>
      </c>
      <c r="DT1517" s="4">
        <v>3158.9553550621199</v>
      </c>
      <c r="DU1517" s="4">
        <v>5120.6446936452503</v>
      </c>
      <c r="DV1517" s="4">
        <v>0</v>
      </c>
      <c r="DW1517" s="4">
        <v>4248.2241844866803</v>
      </c>
      <c r="DX1517" s="4">
        <v>44648.006662230197</v>
      </c>
      <c r="DY1517" s="4">
        <v>0</v>
      </c>
      <c r="DZ1517" s="4">
        <v>485.43907407571402</v>
      </c>
      <c r="EA1517" s="4">
        <v>1770.8667189686601</v>
      </c>
      <c r="EB1517" s="4">
        <v>11315.3074244044</v>
      </c>
      <c r="EC1517" s="4">
        <v>1085.43050218863</v>
      </c>
      <c r="ED1517" s="4">
        <v>23677.902087478298</v>
      </c>
      <c r="EE1517" s="4">
        <v>982.14559281082597</v>
      </c>
      <c r="EF1517" s="4">
        <v>3936.56907082935</v>
      </c>
      <c r="EG1517" s="4">
        <v>9709.46029442283</v>
      </c>
      <c r="EH1517" s="4">
        <v>4104.8430774422104</v>
      </c>
      <c r="EI1517" s="4">
        <v>2491.9831771701001</v>
      </c>
      <c r="EJ1517" s="4">
        <v>3248.2159714664799</v>
      </c>
      <c r="EK1517" s="4">
        <v>0</v>
      </c>
      <c r="EL1517" s="4">
        <v>18312.813100497799</v>
      </c>
      <c r="EM1517" s="4">
        <v>0</v>
      </c>
      <c r="EN1517" s="4">
        <v>2866.62571209507</v>
      </c>
      <c r="EO1517" s="4">
        <v>0</v>
      </c>
      <c r="EP1517" s="4">
        <v>3776.3335910082101</v>
      </c>
      <c r="EQ1517" s="4">
        <v>19171.4381396184</v>
      </c>
      <c r="ER1517" s="4">
        <v>11833.2260545257</v>
      </c>
      <c r="ES1517" s="4">
        <v>15397.316687955499</v>
      </c>
      <c r="ET1517" s="4">
        <v>2700.4309033689601</v>
      </c>
      <c r="EU1517" s="4">
        <v>2076.02667849401</v>
      </c>
      <c r="EV1517" s="4">
        <v>0</v>
      </c>
      <c r="EW1517" s="4">
        <v>15444.660824811601</v>
      </c>
      <c r="EX1517" s="4">
        <v>6373.0464287977702</v>
      </c>
      <c r="EY1517" s="4">
        <v>0</v>
      </c>
      <c r="EZ1517" s="4">
        <v>0</v>
      </c>
      <c r="FA1517" s="4">
        <v>0</v>
      </c>
      <c r="FB1517" s="4">
        <v>0</v>
      </c>
      <c r="FC1517" s="4">
        <v>740.83448635539298</v>
      </c>
      <c r="FD1517" s="4">
        <v>1150.2183089801699</v>
      </c>
      <c r="FE1517" s="4">
        <v>0</v>
      </c>
      <c r="FF1517" s="4">
        <v>0</v>
      </c>
      <c r="FG1517" s="4">
        <v>0</v>
      </c>
      <c r="FH1517" s="4">
        <v>0</v>
      </c>
      <c r="FI1517" s="4">
        <v>957.53659676486302</v>
      </c>
      <c r="FJ1517" s="4">
        <v>0</v>
      </c>
      <c r="FK1517" s="4">
        <v>0</v>
      </c>
      <c r="FL1517" s="4">
        <v>4334.4004503747901</v>
      </c>
    </row>
    <row r="1518" spans="1:168" x14ac:dyDescent="0.3">
      <c r="A1518" s="2">
        <v>1809</v>
      </c>
      <c r="B1518" s="2">
        <v>8</v>
      </c>
      <c r="C1518" s="2" t="s">
        <v>3029</v>
      </c>
      <c r="D1518" s="2" t="s">
        <v>3030</v>
      </c>
      <c r="E1518" s="2">
        <v>24.6</v>
      </c>
      <c r="F1518" s="6">
        <v>311.1506</v>
      </c>
      <c r="G1518" s="6">
        <v>371.17189999999999</v>
      </c>
      <c r="J1518" s="3"/>
      <c r="P1518" s="4">
        <v>0</v>
      </c>
      <c r="Q1518" s="4">
        <v>42487.263920061603</v>
      </c>
      <c r="R1518" s="5"/>
      <c r="S1518" s="2">
        <v>66</v>
      </c>
      <c r="T1518" s="23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8008.9569377287298</v>
      </c>
      <c r="Z1518" s="4">
        <v>0</v>
      </c>
      <c r="AA1518" s="4">
        <v>0</v>
      </c>
      <c r="AB1518" s="4">
        <v>736.27323214906698</v>
      </c>
      <c r="AC1518" s="4">
        <v>0</v>
      </c>
      <c r="AD1518" s="4">
        <v>12368.179532885601</v>
      </c>
      <c r="AE1518" s="4">
        <v>879.03006069324204</v>
      </c>
      <c r="AF1518" s="4">
        <v>2124.7098394781001</v>
      </c>
      <c r="AG1518" s="4">
        <v>0</v>
      </c>
      <c r="AH1518" s="4">
        <v>1351.2253790188499</v>
      </c>
      <c r="AI1518" s="4">
        <v>0</v>
      </c>
      <c r="AJ1518" s="4">
        <v>1781.50945361751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18720.574008728101</v>
      </c>
      <c r="AQ1518" s="4">
        <v>11771.0650098356</v>
      </c>
      <c r="AR1518" s="4">
        <v>0</v>
      </c>
      <c r="AS1518" s="4">
        <v>0</v>
      </c>
      <c r="AT1518" s="4">
        <v>0</v>
      </c>
      <c r="AU1518" s="4">
        <v>0</v>
      </c>
      <c r="AV1518" s="4">
        <v>0</v>
      </c>
      <c r="AW1518" s="4">
        <v>0</v>
      </c>
      <c r="AX1518" s="4">
        <v>0</v>
      </c>
      <c r="AY1518" s="4">
        <v>646.31687443629903</v>
      </c>
      <c r="AZ1518" s="4">
        <v>2109.5514994156101</v>
      </c>
      <c r="BA1518" s="4">
        <v>0</v>
      </c>
      <c r="BB1518" s="4">
        <v>0</v>
      </c>
      <c r="BC1518" s="4">
        <v>6397.2661257681802</v>
      </c>
      <c r="BD1518" s="4">
        <v>0</v>
      </c>
      <c r="BE1518" s="4">
        <v>0</v>
      </c>
      <c r="BF1518" s="4">
        <v>0</v>
      </c>
      <c r="BG1518" s="4">
        <v>0</v>
      </c>
      <c r="BH1518" s="4">
        <v>733.33987265843302</v>
      </c>
      <c r="BI1518" s="4">
        <v>0</v>
      </c>
      <c r="BJ1518" s="4">
        <v>0</v>
      </c>
      <c r="BK1518" s="4">
        <v>0</v>
      </c>
      <c r="BL1518" s="4">
        <v>0</v>
      </c>
      <c r="BM1518" s="4">
        <v>1084.3652250376001</v>
      </c>
      <c r="BN1518" s="4">
        <v>0</v>
      </c>
      <c r="BO1518" s="4">
        <v>0</v>
      </c>
      <c r="BP1518" s="4">
        <v>0</v>
      </c>
      <c r="BQ1518" s="4">
        <v>9077.7738904526796</v>
      </c>
      <c r="BR1518" s="4">
        <v>533.871427295339</v>
      </c>
      <c r="BS1518" s="4">
        <v>0</v>
      </c>
      <c r="BT1518" s="4">
        <v>594.49419010176996</v>
      </c>
      <c r="BU1518" s="4">
        <v>0</v>
      </c>
      <c r="BV1518" s="4">
        <v>0</v>
      </c>
      <c r="BW1518" s="4">
        <v>2897.8152597880098</v>
      </c>
      <c r="BX1518" s="4">
        <v>0</v>
      </c>
      <c r="BY1518" s="4">
        <v>0</v>
      </c>
      <c r="BZ1518" s="4">
        <v>0</v>
      </c>
      <c r="CA1518" s="4">
        <v>0</v>
      </c>
      <c r="CB1518" s="4">
        <v>0</v>
      </c>
      <c r="CC1518" s="4">
        <v>2991.8093495744502</v>
      </c>
      <c r="CD1518" s="4">
        <v>987.01406701954795</v>
      </c>
      <c r="CE1518" s="4">
        <v>541.69371927036298</v>
      </c>
      <c r="CF1518" s="4">
        <v>3973.8872337770899</v>
      </c>
      <c r="CG1518" s="4">
        <v>0</v>
      </c>
      <c r="CH1518" s="4">
        <v>0</v>
      </c>
      <c r="CI1518" s="4">
        <v>2304.4455318881901</v>
      </c>
      <c r="CJ1518" s="4">
        <v>0</v>
      </c>
      <c r="CK1518" s="4">
        <v>1632.53832420647</v>
      </c>
      <c r="CL1518" s="4">
        <v>0</v>
      </c>
      <c r="CM1518" s="4">
        <v>0</v>
      </c>
      <c r="CN1518" s="4">
        <v>0</v>
      </c>
      <c r="CO1518" s="4">
        <v>3380.3467728330802</v>
      </c>
      <c r="CP1518" s="4">
        <v>9053.85555445727</v>
      </c>
      <c r="CQ1518" s="4">
        <v>1128.0606569809299</v>
      </c>
      <c r="CR1518" s="4">
        <v>1424.1569936840799</v>
      </c>
      <c r="CS1518" s="4">
        <v>0</v>
      </c>
      <c r="CT1518" s="4">
        <v>0</v>
      </c>
      <c r="CU1518" s="4">
        <v>25687.4839117499</v>
      </c>
      <c r="CV1518" s="4">
        <v>792.20961561762601</v>
      </c>
      <c r="CW1518" s="4">
        <v>0</v>
      </c>
      <c r="CX1518" s="4">
        <v>702.05070475833998</v>
      </c>
      <c r="CY1518" s="4">
        <v>3747.5425765171399</v>
      </c>
      <c r="CZ1518" s="4">
        <v>0</v>
      </c>
      <c r="DA1518" s="4">
        <v>8396.4919198280804</v>
      </c>
      <c r="DB1518" s="4">
        <v>8648.0197974049806</v>
      </c>
      <c r="DC1518" s="4">
        <v>1831.3906173909099</v>
      </c>
      <c r="DD1518" s="4">
        <v>754.85117558974696</v>
      </c>
      <c r="DE1518" s="4">
        <v>1402.74294571324</v>
      </c>
      <c r="DF1518" s="4">
        <v>1909.82337212026</v>
      </c>
      <c r="DG1518" s="4">
        <v>1008.09787828112</v>
      </c>
      <c r="DH1518" s="4">
        <v>2385.2346895945602</v>
      </c>
      <c r="DI1518" s="4">
        <v>0</v>
      </c>
      <c r="DJ1518" s="4">
        <v>4737.6645603656298</v>
      </c>
      <c r="DK1518" s="4">
        <v>0</v>
      </c>
      <c r="DL1518" s="4">
        <v>546.58265175475196</v>
      </c>
      <c r="DM1518" s="4">
        <v>8569.6131093787608</v>
      </c>
      <c r="DN1518" s="4">
        <v>0</v>
      </c>
      <c r="DO1518" s="4">
        <v>0</v>
      </c>
      <c r="DP1518" s="4">
        <v>0</v>
      </c>
      <c r="DQ1518" s="4">
        <v>512.36012436402495</v>
      </c>
      <c r="DR1518" s="4">
        <v>624.24956850676597</v>
      </c>
      <c r="DS1518" s="4">
        <v>0</v>
      </c>
      <c r="DT1518" s="4">
        <v>0</v>
      </c>
      <c r="DU1518" s="4">
        <v>0</v>
      </c>
      <c r="DV1518" s="4">
        <v>0</v>
      </c>
      <c r="DW1518" s="4">
        <v>692.27283978956098</v>
      </c>
      <c r="DX1518" s="4">
        <v>904.45250961206796</v>
      </c>
      <c r="DY1518" s="4">
        <v>0</v>
      </c>
      <c r="DZ1518" s="4">
        <v>659.02809889571199</v>
      </c>
      <c r="EA1518" s="4">
        <v>553.42715723289803</v>
      </c>
      <c r="EB1518" s="4">
        <v>773.42911903042796</v>
      </c>
      <c r="EC1518" s="4">
        <v>1166.6343262063599</v>
      </c>
      <c r="ED1518" s="4">
        <v>2300.13162708645</v>
      </c>
      <c r="EE1518" s="4">
        <v>544.62707876099603</v>
      </c>
      <c r="EF1518" s="4">
        <v>0</v>
      </c>
      <c r="EG1518" s="4">
        <v>0</v>
      </c>
      <c r="EH1518" s="4">
        <v>0</v>
      </c>
      <c r="EI1518" s="4">
        <v>493.78218092334498</v>
      </c>
      <c r="EJ1518" s="4">
        <v>0</v>
      </c>
      <c r="EK1518" s="4">
        <v>572.005100673578</v>
      </c>
      <c r="EL1518" s="4">
        <v>1311.69599481619</v>
      </c>
      <c r="EM1518" s="4">
        <v>0</v>
      </c>
      <c r="EN1518" s="4">
        <v>0</v>
      </c>
      <c r="EO1518" s="4">
        <v>0</v>
      </c>
      <c r="EP1518" s="4">
        <v>0</v>
      </c>
      <c r="EQ1518" s="4">
        <v>0</v>
      </c>
      <c r="ER1518" s="4">
        <v>0</v>
      </c>
      <c r="ES1518" s="4">
        <v>2876.2966744504201</v>
      </c>
      <c r="ET1518" s="4">
        <v>0</v>
      </c>
      <c r="EU1518" s="4">
        <v>0</v>
      </c>
      <c r="EV1518" s="4">
        <v>1619.2566206379499</v>
      </c>
      <c r="EW1518" s="4">
        <v>13869.1082500505</v>
      </c>
      <c r="EX1518" s="4">
        <v>6613.5181194917805</v>
      </c>
      <c r="EY1518" s="4">
        <v>971.06545082207799</v>
      </c>
      <c r="EZ1518" s="4">
        <v>0</v>
      </c>
      <c r="FA1518" s="4">
        <v>0</v>
      </c>
      <c r="FB1518" s="4">
        <v>0</v>
      </c>
      <c r="FC1518" s="4">
        <v>0</v>
      </c>
      <c r="FD1518" s="4">
        <v>0</v>
      </c>
      <c r="FE1518" s="4">
        <v>2472.8866831488999</v>
      </c>
      <c r="FF1518" s="4">
        <v>6581.1694984625601</v>
      </c>
      <c r="FG1518" s="4">
        <v>42487.263920061603</v>
      </c>
      <c r="FH1518" s="4">
        <v>587.13407682299203</v>
      </c>
      <c r="FI1518" s="4">
        <v>0</v>
      </c>
      <c r="FJ1518" s="4">
        <v>0</v>
      </c>
      <c r="FK1518" s="4">
        <v>4980.2061687906498</v>
      </c>
      <c r="FL1518" s="4">
        <v>0</v>
      </c>
    </row>
    <row r="1519" spans="1:168" x14ac:dyDescent="0.3">
      <c r="A1519" s="2">
        <v>1810</v>
      </c>
      <c r="B1519" s="2">
        <v>7</v>
      </c>
      <c r="C1519" s="2" t="s">
        <v>3031</v>
      </c>
      <c r="D1519" s="2" t="s">
        <v>3032</v>
      </c>
      <c r="E1519" s="2">
        <v>24.6</v>
      </c>
      <c r="F1519" s="6">
        <v>445.15159999999997</v>
      </c>
      <c r="G1519" s="6">
        <v>445.15159999999997</v>
      </c>
      <c r="H1519" s="2" t="s">
        <v>4374</v>
      </c>
      <c r="I1519" s="6">
        <v>445.1504056</v>
      </c>
      <c r="J1519" s="3">
        <v>2.6831380696250537</v>
      </c>
      <c r="K1519" s="2" t="s">
        <v>4678</v>
      </c>
      <c r="N1519" s="2" t="s">
        <v>4137</v>
      </c>
      <c r="O1519" s="2">
        <v>4</v>
      </c>
      <c r="P1519" s="4">
        <v>0</v>
      </c>
      <c r="Q1519" s="4">
        <v>4267833.7601987496</v>
      </c>
      <c r="R1519" s="5"/>
      <c r="S1519" s="2">
        <v>4</v>
      </c>
      <c r="T1519" s="23">
        <v>0</v>
      </c>
      <c r="U1519" s="4">
        <v>0</v>
      </c>
      <c r="V1519" s="4">
        <v>0</v>
      </c>
      <c r="W1519" s="4">
        <v>0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0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0</v>
      </c>
      <c r="AU1519" s="4">
        <v>0</v>
      </c>
      <c r="AV1519" s="4">
        <v>0</v>
      </c>
      <c r="AW1519" s="4">
        <v>0</v>
      </c>
      <c r="AX1519" s="4">
        <v>0</v>
      </c>
      <c r="AY1519" s="4">
        <v>0</v>
      </c>
      <c r="AZ1519" s="4">
        <v>0</v>
      </c>
      <c r="BA1519" s="4">
        <v>0</v>
      </c>
      <c r="BB1519" s="4">
        <v>0</v>
      </c>
      <c r="BC1519" s="4">
        <v>0</v>
      </c>
      <c r="BD1519" s="4">
        <v>0</v>
      </c>
      <c r="BE1519" s="4">
        <v>0</v>
      </c>
      <c r="BF1519" s="4">
        <v>0</v>
      </c>
      <c r="BG1519" s="4">
        <v>0</v>
      </c>
      <c r="BH1519" s="4">
        <v>0</v>
      </c>
      <c r="BI1519" s="4">
        <v>0</v>
      </c>
      <c r="BJ1519" s="4">
        <v>0</v>
      </c>
      <c r="BK1519" s="4">
        <v>0</v>
      </c>
      <c r="BL1519" s="4">
        <v>0</v>
      </c>
      <c r="BM1519" s="4">
        <v>0</v>
      </c>
      <c r="BN1519" s="4">
        <v>0</v>
      </c>
      <c r="BO1519" s="4">
        <v>838.14898728961703</v>
      </c>
      <c r="BP1519" s="4">
        <v>0</v>
      </c>
      <c r="BQ1519" s="4">
        <v>0</v>
      </c>
      <c r="BR1519" s="4">
        <v>0</v>
      </c>
      <c r="BS1519" s="4">
        <v>0</v>
      </c>
      <c r="BT1519" s="4">
        <v>0</v>
      </c>
      <c r="BU1519" s="4">
        <v>0</v>
      </c>
      <c r="BV1519" s="4">
        <v>0</v>
      </c>
      <c r="BW1519" s="4">
        <v>0</v>
      </c>
      <c r="BX1519" s="4">
        <v>0</v>
      </c>
      <c r="BY1519" s="4">
        <v>0</v>
      </c>
      <c r="BZ1519" s="4">
        <v>0</v>
      </c>
      <c r="CA1519" s="4">
        <v>0</v>
      </c>
      <c r="CB1519" s="4">
        <v>0</v>
      </c>
      <c r="CC1519" s="4">
        <v>0</v>
      </c>
      <c r="CD1519" s="4">
        <v>0</v>
      </c>
      <c r="CE1519" s="4">
        <v>0</v>
      </c>
      <c r="CF1519" s="4">
        <v>0</v>
      </c>
      <c r="CG1519" s="4">
        <v>0</v>
      </c>
      <c r="CH1519" s="4">
        <v>0</v>
      </c>
      <c r="CI1519" s="4">
        <v>0</v>
      </c>
      <c r="CJ1519" s="4">
        <v>0</v>
      </c>
      <c r="CK1519" s="4">
        <v>0</v>
      </c>
      <c r="CL1519" s="4">
        <v>0</v>
      </c>
      <c r="CM1519" s="4">
        <v>0</v>
      </c>
      <c r="CN1519" s="4">
        <v>0</v>
      </c>
      <c r="CO1519" s="4">
        <v>0</v>
      </c>
      <c r="CP1519" s="4">
        <v>0</v>
      </c>
      <c r="CQ1519" s="4">
        <v>0</v>
      </c>
      <c r="CR1519" s="4">
        <v>0</v>
      </c>
      <c r="CS1519" s="4">
        <v>0</v>
      </c>
      <c r="CT1519" s="4">
        <v>0</v>
      </c>
      <c r="CU1519" s="4">
        <v>0</v>
      </c>
      <c r="CV1519" s="4">
        <v>0</v>
      </c>
      <c r="CW1519" s="4">
        <v>0</v>
      </c>
      <c r="CX1519" s="4">
        <v>0</v>
      </c>
      <c r="CY1519" s="4">
        <v>0</v>
      </c>
      <c r="CZ1519" s="4">
        <v>0</v>
      </c>
      <c r="DA1519" s="4">
        <v>0</v>
      </c>
      <c r="DB1519" s="4">
        <v>0</v>
      </c>
      <c r="DC1519" s="4">
        <v>0</v>
      </c>
      <c r="DD1519" s="4">
        <v>0</v>
      </c>
      <c r="DE1519" s="4">
        <v>0</v>
      </c>
      <c r="DF1519" s="4">
        <v>0</v>
      </c>
      <c r="DG1519" s="4">
        <v>0</v>
      </c>
      <c r="DH1519" s="4">
        <v>0</v>
      </c>
      <c r="DI1519" s="4">
        <v>0</v>
      </c>
      <c r="DJ1519" s="4">
        <v>0</v>
      </c>
      <c r="DK1519" s="4">
        <v>0</v>
      </c>
      <c r="DL1519" s="4">
        <v>0</v>
      </c>
      <c r="DM1519" s="4">
        <v>0</v>
      </c>
      <c r="DN1519" s="4">
        <v>0</v>
      </c>
      <c r="DO1519" s="4">
        <v>0</v>
      </c>
      <c r="DP1519" s="4">
        <v>0</v>
      </c>
      <c r="DQ1519" s="4">
        <v>0</v>
      </c>
      <c r="DR1519" s="4">
        <v>0</v>
      </c>
      <c r="DS1519" s="4">
        <v>0</v>
      </c>
      <c r="DT1519" s="4">
        <v>0</v>
      </c>
      <c r="DU1519" s="4">
        <v>0</v>
      </c>
      <c r="DV1519" s="4">
        <v>0</v>
      </c>
      <c r="DW1519" s="4">
        <v>0</v>
      </c>
      <c r="DX1519" s="4">
        <v>0</v>
      </c>
      <c r="DY1519" s="4">
        <v>0</v>
      </c>
      <c r="DZ1519" s="4">
        <v>0</v>
      </c>
      <c r="EA1519" s="4">
        <v>0</v>
      </c>
      <c r="EB1519" s="4">
        <v>0</v>
      </c>
      <c r="EC1519" s="4">
        <v>0</v>
      </c>
      <c r="ED1519" s="4">
        <v>0</v>
      </c>
      <c r="EE1519" s="4">
        <v>0</v>
      </c>
      <c r="EF1519" s="4">
        <v>0</v>
      </c>
      <c r="EG1519" s="4">
        <v>0</v>
      </c>
      <c r="EH1519" s="4">
        <v>0</v>
      </c>
      <c r="EI1519" s="4">
        <v>0</v>
      </c>
      <c r="EJ1519" s="4">
        <v>0</v>
      </c>
      <c r="EK1519" s="4">
        <v>0</v>
      </c>
      <c r="EL1519" s="4">
        <v>0</v>
      </c>
      <c r="EM1519" s="4">
        <v>0</v>
      </c>
      <c r="EN1519" s="4">
        <v>0</v>
      </c>
      <c r="EO1519" s="4">
        <v>0</v>
      </c>
      <c r="EP1519" s="4">
        <v>0</v>
      </c>
      <c r="EQ1519" s="4">
        <v>0</v>
      </c>
      <c r="ER1519" s="4">
        <v>0</v>
      </c>
      <c r="ES1519" s="4">
        <v>0</v>
      </c>
      <c r="ET1519" s="4">
        <v>0</v>
      </c>
      <c r="EU1519" s="4">
        <v>0</v>
      </c>
      <c r="EV1519" s="4">
        <v>0</v>
      </c>
      <c r="EW1519" s="4">
        <v>0</v>
      </c>
      <c r="EX1519" s="4">
        <v>0</v>
      </c>
      <c r="EY1519" s="4">
        <v>0</v>
      </c>
      <c r="EZ1519" s="4">
        <v>0</v>
      </c>
      <c r="FA1519" s="4">
        <v>0</v>
      </c>
      <c r="FB1519" s="4">
        <v>0</v>
      </c>
      <c r="FC1519" s="4">
        <v>0</v>
      </c>
      <c r="FD1519" s="4">
        <v>0</v>
      </c>
      <c r="FE1519" s="4">
        <v>0</v>
      </c>
      <c r="FF1519" s="4">
        <v>0</v>
      </c>
      <c r="FG1519" s="4">
        <v>0</v>
      </c>
      <c r="FH1519" s="4">
        <v>0</v>
      </c>
      <c r="FI1519" s="4">
        <v>0</v>
      </c>
      <c r="FJ1519" s="4">
        <v>2012.3529659243</v>
      </c>
      <c r="FK1519" s="4">
        <v>61087.439969302803</v>
      </c>
      <c r="FL1519" s="4">
        <v>4267833.7601987496</v>
      </c>
    </row>
    <row r="1520" spans="1:168" x14ac:dyDescent="0.3">
      <c r="A1520" s="2">
        <v>1811</v>
      </c>
      <c r="B1520" s="2">
        <v>3</v>
      </c>
      <c r="C1520" s="2" t="s">
        <v>3033</v>
      </c>
      <c r="D1520" s="2" t="s">
        <v>3034</v>
      </c>
      <c r="E1520" s="2">
        <v>24.6</v>
      </c>
      <c r="F1520" s="6">
        <v>739.26199999999994</v>
      </c>
      <c r="G1520" s="6">
        <v>739.26199999999994</v>
      </c>
      <c r="J1520" s="3"/>
      <c r="P1520" s="4">
        <v>0</v>
      </c>
      <c r="Q1520" s="4">
        <v>86286.585129337094</v>
      </c>
      <c r="R1520" s="5"/>
      <c r="S1520" s="2">
        <v>26</v>
      </c>
      <c r="T1520" s="23">
        <v>0</v>
      </c>
      <c r="U1520" s="4">
        <v>0</v>
      </c>
      <c r="V1520" s="4">
        <v>0</v>
      </c>
      <c r="W1520" s="4">
        <v>2110.77914483933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4363.7342506406903</v>
      </c>
      <c r="AJ1520" s="4">
        <v>2215.17474566283</v>
      </c>
      <c r="AK1520" s="4">
        <v>0</v>
      </c>
      <c r="AL1520" s="4">
        <v>3583.2540767585001</v>
      </c>
      <c r="AM1520" s="4">
        <v>656.19709003918103</v>
      </c>
      <c r="AN1520" s="4">
        <v>766.56330865989901</v>
      </c>
      <c r="AO1520" s="4">
        <v>0</v>
      </c>
      <c r="AP1520" s="4">
        <v>0</v>
      </c>
      <c r="AQ1520" s="4">
        <v>0</v>
      </c>
      <c r="AR1520" s="4">
        <v>831.18926853394998</v>
      </c>
      <c r="AS1520" s="4">
        <v>0</v>
      </c>
      <c r="AT1520" s="4">
        <v>0</v>
      </c>
      <c r="AU1520" s="4">
        <v>0</v>
      </c>
      <c r="AV1520" s="4">
        <v>0</v>
      </c>
      <c r="AW1520" s="4">
        <v>0</v>
      </c>
      <c r="AX1520" s="4">
        <v>0</v>
      </c>
      <c r="AY1520" s="4">
        <v>0</v>
      </c>
      <c r="AZ1520" s="4">
        <v>0</v>
      </c>
      <c r="BA1520" s="4">
        <v>0</v>
      </c>
      <c r="BB1520" s="4">
        <v>0</v>
      </c>
      <c r="BC1520" s="4">
        <v>0</v>
      </c>
      <c r="BD1520" s="4">
        <v>0</v>
      </c>
      <c r="BE1520" s="4">
        <v>0</v>
      </c>
      <c r="BF1520" s="4">
        <v>0</v>
      </c>
      <c r="BG1520" s="4">
        <v>42117.667734961498</v>
      </c>
      <c r="BH1520" s="4">
        <v>0</v>
      </c>
      <c r="BI1520" s="4">
        <v>0</v>
      </c>
      <c r="BJ1520" s="4">
        <v>0</v>
      </c>
      <c r="BK1520" s="4">
        <v>0</v>
      </c>
      <c r="BL1520" s="4">
        <v>0</v>
      </c>
      <c r="BM1520" s="4">
        <v>0</v>
      </c>
      <c r="BN1520" s="4">
        <v>734.74745149113596</v>
      </c>
      <c r="BO1520" s="4">
        <v>0</v>
      </c>
      <c r="BP1520" s="4">
        <v>0</v>
      </c>
      <c r="BQ1520" s="4">
        <v>0</v>
      </c>
      <c r="BR1520" s="4">
        <v>86286.585129337094</v>
      </c>
      <c r="BS1520" s="4">
        <v>0</v>
      </c>
      <c r="BT1520" s="4">
        <v>0</v>
      </c>
      <c r="BU1520" s="4">
        <v>0</v>
      </c>
      <c r="BV1520" s="4">
        <v>531.92136204026701</v>
      </c>
      <c r="BW1520" s="4">
        <v>0</v>
      </c>
      <c r="BX1520" s="4">
        <v>0</v>
      </c>
      <c r="BY1520" s="4">
        <v>0</v>
      </c>
      <c r="BZ1520" s="4">
        <v>0</v>
      </c>
      <c r="CA1520" s="4">
        <v>0</v>
      </c>
      <c r="CB1520" s="4">
        <v>0</v>
      </c>
      <c r="CC1520" s="4">
        <v>0</v>
      </c>
      <c r="CD1520" s="4">
        <v>0</v>
      </c>
      <c r="CE1520" s="4">
        <v>0</v>
      </c>
      <c r="CF1520" s="4">
        <v>0</v>
      </c>
      <c r="CG1520" s="4">
        <v>0</v>
      </c>
      <c r="CH1520" s="4">
        <v>0</v>
      </c>
      <c r="CI1520" s="4">
        <v>0</v>
      </c>
      <c r="CJ1520" s="4">
        <v>0</v>
      </c>
      <c r="CK1520" s="4">
        <v>0</v>
      </c>
      <c r="CL1520" s="4">
        <v>0</v>
      </c>
      <c r="CM1520" s="4">
        <v>0</v>
      </c>
      <c r="CN1520" s="4">
        <v>0</v>
      </c>
      <c r="CO1520" s="4">
        <v>0</v>
      </c>
      <c r="CP1520" s="4">
        <v>0</v>
      </c>
      <c r="CQ1520" s="4">
        <v>541.86381740550598</v>
      </c>
      <c r="CR1520" s="4">
        <v>0</v>
      </c>
      <c r="CS1520" s="4">
        <v>6640.5501211216797</v>
      </c>
      <c r="CT1520" s="4">
        <v>4866.8213187969404</v>
      </c>
      <c r="CU1520" s="4">
        <v>1873.1546421216401</v>
      </c>
      <c r="CV1520" s="4">
        <v>9221.9367578703695</v>
      </c>
      <c r="CW1520" s="4">
        <v>0</v>
      </c>
      <c r="CX1520" s="4">
        <v>0</v>
      </c>
      <c r="CY1520" s="4">
        <v>1536.1093539293699</v>
      </c>
      <c r="CZ1520" s="4">
        <v>0</v>
      </c>
      <c r="DA1520" s="4">
        <v>0</v>
      </c>
      <c r="DB1520" s="4">
        <v>7216.0286978111099</v>
      </c>
      <c r="DC1520" s="4">
        <v>0</v>
      </c>
      <c r="DD1520" s="4">
        <v>3141.80954742725</v>
      </c>
      <c r="DE1520" s="4">
        <v>0</v>
      </c>
      <c r="DF1520" s="4">
        <v>0</v>
      </c>
      <c r="DG1520" s="4">
        <v>3360.5440693904702</v>
      </c>
      <c r="DH1520" s="4">
        <v>0</v>
      </c>
      <c r="DI1520" s="4">
        <v>9611.0904730039492</v>
      </c>
      <c r="DJ1520" s="4">
        <v>5576.7115488059098</v>
      </c>
      <c r="DK1520" s="4">
        <v>2281.7882714884299</v>
      </c>
      <c r="DL1520" s="4">
        <v>0</v>
      </c>
      <c r="DM1520" s="4">
        <v>0</v>
      </c>
      <c r="DN1520" s="4">
        <v>0</v>
      </c>
      <c r="DO1520" s="4">
        <v>0</v>
      </c>
      <c r="DP1520" s="4">
        <v>0</v>
      </c>
      <c r="DQ1520" s="4">
        <v>0</v>
      </c>
      <c r="DR1520" s="4">
        <v>0</v>
      </c>
      <c r="DS1520" s="4">
        <v>0</v>
      </c>
      <c r="DT1520" s="4">
        <v>0</v>
      </c>
      <c r="DU1520" s="4">
        <v>0</v>
      </c>
      <c r="DV1520" s="4">
        <v>0</v>
      </c>
      <c r="DW1520" s="4">
        <v>0</v>
      </c>
      <c r="DX1520" s="4">
        <v>0</v>
      </c>
      <c r="DY1520" s="4">
        <v>0</v>
      </c>
      <c r="DZ1520" s="4">
        <v>0</v>
      </c>
      <c r="EA1520" s="4">
        <v>0</v>
      </c>
      <c r="EB1520" s="4">
        <v>0</v>
      </c>
      <c r="EC1520" s="4">
        <v>0</v>
      </c>
      <c r="ED1520" s="4">
        <v>0</v>
      </c>
      <c r="EE1520" s="4">
        <v>0</v>
      </c>
      <c r="EF1520" s="4">
        <v>0</v>
      </c>
      <c r="EG1520" s="4">
        <v>0</v>
      </c>
      <c r="EH1520" s="4">
        <v>0</v>
      </c>
      <c r="EI1520" s="4">
        <v>0</v>
      </c>
      <c r="EJ1520" s="4">
        <v>0</v>
      </c>
      <c r="EK1520" s="4">
        <v>0</v>
      </c>
      <c r="EL1520" s="4">
        <v>0</v>
      </c>
      <c r="EM1520" s="4">
        <v>0</v>
      </c>
      <c r="EN1520" s="4">
        <v>0</v>
      </c>
      <c r="EO1520" s="4">
        <v>0</v>
      </c>
      <c r="EP1520" s="4">
        <v>0</v>
      </c>
      <c r="EQ1520" s="4">
        <v>0</v>
      </c>
      <c r="ER1520" s="4">
        <v>0</v>
      </c>
      <c r="ES1520" s="4">
        <v>0</v>
      </c>
      <c r="ET1520" s="4">
        <v>0</v>
      </c>
      <c r="EU1520" s="4">
        <v>0</v>
      </c>
      <c r="EV1520" s="4">
        <v>0</v>
      </c>
      <c r="EW1520" s="4">
        <v>5109.4168686857402</v>
      </c>
      <c r="EX1520" s="4">
        <v>1489.3798137127401</v>
      </c>
      <c r="EY1520" s="4">
        <v>0</v>
      </c>
      <c r="EZ1520" s="4">
        <v>0</v>
      </c>
      <c r="FA1520" s="4">
        <v>0</v>
      </c>
      <c r="FB1520" s="4">
        <v>0</v>
      </c>
      <c r="FC1520" s="4">
        <v>0</v>
      </c>
      <c r="FD1520" s="4">
        <v>0</v>
      </c>
      <c r="FE1520" s="4">
        <v>0</v>
      </c>
      <c r="FF1520" s="4">
        <v>0</v>
      </c>
      <c r="FG1520" s="4">
        <v>0</v>
      </c>
      <c r="FH1520" s="4">
        <v>0</v>
      </c>
      <c r="FI1520" s="4">
        <v>0</v>
      </c>
      <c r="FJ1520" s="4">
        <v>0</v>
      </c>
      <c r="FK1520" s="4">
        <v>2618.1144280286098</v>
      </c>
      <c r="FL1520" s="4">
        <v>0</v>
      </c>
    </row>
    <row r="1521" spans="1:168" x14ac:dyDescent="0.3">
      <c r="A1521" s="2">
        <v>1812</v>
      </c>
      <c r="B1521" s="2">
        <v>9</v>
      </c>
      <c r="C1521" s="2" t="s">
        <v>3035</v>
      </c>
      <c r="D1521" s="2" t="s">
        <v>3036</v>
      </c>
      <c r="E1521" s="2">
        <v>24.62</v>
      </c>
      <c r="F1521" s="6">
        <v>661.15150000000006</v>
      </c>
      <c r="G1521" s="6">
        <v>669.18389999999999</v>
      </c>
      <c r="J1521" s="3"/>
      <c r="P1521" s="4">
        <v>0</v>
      </c>
      <c r="Q1521" s="4">
        <v>186844.35368608701</v>
      </c>
      <c r="R1521" s="5"/>
      <c r="S1521" s="2">
        <v>88</v>
      </c>
      <c r="T1521" s="23">
        <v>773.59650067592804</v>
      </c>
      <c r="U1521" s="4">
        <v>2033.0157366743299</v>
      </c>
      <c r="V1521" s="4">
        <v>2523.2935356856701</v>
      </c>
      <c r="W1521" s="4">
        <v>0</v>
      </c>
      <c r="X1521" s="4">
        <v>0</v>
      </c>
      <c r="Y1521" s="4">
        <v>1051.47158915401</v>
      </c>
      <c r="Z1521" s="4">
        <v>0</v>
      </c>
      <c r="AA1521" s="4">
        <v>700.98105943601001</v>
      </c>
      <c r="AB1521" s="4">
        <v>2252.4227095154401</v>
      </c>
      <c r="AC1521" s="4">
        <v>2952.6779474991399</v>
      </c>
      <c r="AD1521" s="4">
        <v>13380.292827834801</v>
      </c>
      <c r="AE1521" s="4">
        <v>0</v>
      </c>
      <c r="AF1521" s="4">
        <v>1856.3520090711399</v>
      </c>
      <c r="AG1521" s="4">
        <v>3909.2986386119801</v>
      </c>
      <c r="AH1521" s="4">
        <v>818.13397130307806</v>
      </c>
      <c r="AI1521" s="4">
        <v>0</v>
      </c>
      <c r="AJ1521" s="4">
        <v>0</v>
      </c>
      <c r="AK1521" s="4">
        <v>30688.412962870399</v>
      </c>
      <c r="AL1521" s="4">
        <v>1929.5971328384601</v>
      </c>
      <c r="AM1521" s="4">
        <v>0</v>
      </c>
      <c r="AN1521" s="4">
        <v>15331.878107566999</v>
      </c>
      <c r="AO1521" s="4">
        <v>8239.9225012414699</v>
      </c>
      <c r="AP1521" s="4">
        <v>38156.394557740197</v>
      </c>
      <c r="AQ1521" s="4">
        <v>788.11958892391203</v>
      </c>
      <c r="AR1521" s="4">
        <v>4184.0283374862702</v>
      </c>
      <c r="AS1521" s="4">
        <v>24427.7728886164</v>
      </c>
      <c r="AT1521" s="4">
        <v>124138.284005943</v>
      </c>
      <c r="AU1521" s="4">
        <v>9715.8527797789793</v>
      </c>
      <c r="AV1521" s="4">
        <v>21581.634624624799</v>
      </c>
      <c r="AW1521" s="4">
        <v>6945.0833497472804</v>
      </c>
      <c r="AX1521" s="4">
        <v>27543.174112951699</v>
      </c>
      <c r="AY1521" s="4">
        <v>5101.0688199963397</v>
      </c>
      <c r="AZ1521" s="4">
        <v>0</v>
      </c>
      <c r="BA1521" s="4">
        <v>7345.3933577349198</v>
      </c>
      <c r="BB1521" s="4">
        <v>26855.962347402699</v>
      </c>
      <c r="BC1521" s="4">
        <v>39145.186856502398</v>
      </c>
      <c r="BD1521" s="4">
        <v>4546.1794879139397</v>
      </c>
      <c r="BE1521" s="4">
        <v>17700.335377689498</v>
      </c>
      <c r="BF1521" s="4">
        <v>4648.4340830963502</v>
      </c>
      <c r="BG1521" s="4">
        <v>3957.7040417051999</v>
      </c>
      <c r="BH1521" s="4">
        <v>14994.3207871956</v>
      </c>
      <c r="BI1521" s="4">
        <v>22063.4617066508</v>
      </c>
      <c r="BJ1521" s="4">
        <v>3096.1248420704601</v>
      </c>
      <c r="BK1521" s="4">
        <v>0</v>
      </c>
      <c r="BL1521" s="4">
        <v>17038.6901160585</v>
      </c>
      <c r="BM1521" s="4">
        <v>1257.6994422753801</v>
      </c>
      <c r="BN1521" s="4">
        <v>3655.0439379521899</v>
      </c>
      <c r="BO1521" s="4">
        <v>8992.8801859887099</v>
      </c>
      <c r="BP1521" s="4">
        <v>25129.339214695101</v>
      </c>
      <c r="BQ1521" s="4">
        <v>4350.0917001355301</v>
      </c>
      <c r="BR1521" s="4">
        <v>51227.855663919298</v>
      </c>
      <c r="BS1521" s="4">
        <v>4193.5393934712101</v>
      </c>
      <c r="BT1521" s="4">
        <v>3743.5670598135098</v>
      </c>
      <c r="BU1521" s="4">
        <v>15841.0531944878</v>
      </c>
      <c r="BV1521" s="4">
        <v>1873.41747824597</v>
      </c>
      <c r="BW1521" s="4">
        <v>23764.902907249001</v>
      </c>
      <c r="BX1521" s="4">
        <v>0</v>
      </c>
      <c r="BY1521" s="4">
        <v>12876.252394262699</v>
      </c>
      <c r="BZ1521" s="4">
        <v>29801.225627755601</v>
      </c>
      <c r="CA1521" s="4">
        <v>13968.891783797</v>
      </c>
      <c r="CB1521" s="4">
        <v>24255.678289699499</v>
      </c>
      <c r="CC1521" s="4">
        <v>23783.797570164301</v>
      </c>
      <c r="CD1521" s="4">
        <v>15793.6738881855</v>
      </c>
      <c r="CE1521" s="4">
        <v>4482.4163660842696</v>
      </c>
      <c r="CF1521" s="4">
        <v>11252.3074452073</v>
      </c>
      <c r="CG1521" s="4">
        <v>8072.1939616721502</v>
      </c>
      <c r="CH1521" s="4">
        <v>0</v>
      </c>
      <c r="CI1521" s="4">
        <v>511.212706329024</v>
      </c>
      <c r="CJ1521" s="4">
        <v>2795.8333278176501</v>
      </c>
      <c r="CK1521" s="4">
        <v>0</v>
      </c>
      <c r="CL1521" s="4">
        <v>6027.9123254631904</v>
      </c>
      <c r="CM1521" s="4">
        <v>5821.4925128108298</v>
      </c>
      <c r="CN1521" s="4">
        <v>4222.0257773684498</v>
      </c>
      <c r="CO1521" s="4">
        <v>0</v>
      </c>
      <c r="CP1521" s="4">
        <v>0</v>
      </c>
      <c r="CQ1521" s="4">
        <v>186844.35368608701</v>
      </c>
      <c r="CR1521" s="4">
        <v>6084.28306345082</v>
      </c>
      <c r="CS1521" s="4">
        <v>4094.1543404365998</v>
      </c>
      <c r="CT1521" s="4">
        <v>13581.468164096999</v>
      </c>
      <c r="CU1521" s="4">
        <v>16859.1111342738</v>
      </c>
      <c r="CV1521" s="4">
        <v>67757.625692621106</v>
      </c>
      <c r="CW1521" s="4">
        <v>0</v>
      </c>
      <c r="CX1521" s="4">
        <v>94346.391821942307</v>
      </c>
      <c r="CY1521" s="4">
        <v>48234.034994610898</v>
      </c>
      <c r="CZ1521" s="4">
        <v>45730.391836628602</v>
      </c>
      <c r="DA1521" s="4">
        <v>0</v>
      </c>
      <c r="DB1521" s="4">
        <v>2676.9268308779601</v>
      </c>
      <c r="DC1521" s="4">
        <v>0</v>
      </c>
      <c r="DD1521" s="4">
        <v>8291.8387897312405</v>
      </c>
      <c r="DE1521" s="4">
        <v>9057.8106946980097</v>
      </c>
      <c r="DF1521" s="4">
        <v>28397.160370766302</v>
      </c>
      <c r="DG1521" s="4">
        <v>67779.601550569103</v>
      </c>
      <c r="DH1521" s="4">
        <v>32255.218695908301</v>
      </c>
      <c r="DI1521" s="4">
        <v>3288.82961058203</v>
      </c>
      <c r="DJ1521" s="4">
        <v>49866.314989035403</v>
      </c>
      <c r="DK1521" s="4">
        <v>55465.3938132193</v>
      </c>
      <c r="DL1521" s="4">
        <v>0</v>
      </c>
      <c r="DM1521" s="4">
        <v>0</v>
      </c>
      <c r="DN1521" s="4">
        <v>0</v>
      </c>
      <c r="DO1521" s="4">
        <v>0</v>
      </c>
      <c r="DP1521" s="4">
        <v>0</v>
      </c>
      <c r="DQ1521" s="4">
        <v>0</v>
      </c>
      <c r="DR1521" s="4">
        <v>0</v>
      </c>
      <c r="DS1521" s="4">
        <v>669.42638718738601</v>
      </c>
      <c r="DT1521" s="4">
        <v>0</v>
      </c>
      <c r="DU1521" s="4">
        <v>0</v>
      </c>
      <c r="DV1521" s="4">
        <v>0</v>
      </c>
      <c r="DW1521" s="4">
        <v>0</v>
      </c>
      <c r="DX1521" s="4">
        <v>0</v>
      </c>
      <c r="DY1521" s="4">
        <v>0</v>
      </c>
      <c r="DZ1521" s="4">
        <v>0</v>
      </c>
      <c r="EA1521" s="4">
        <v>0</v>
      </c>
      <c r="EB1521" s="4">
        <v>0</v>
      </c>
      <c r="EC1521" s="4">
        <v>0</v>
      </c>
      <c r="ED1521" s="4">
        <v>0</v>
      </c>
      <c r="EE1521" s="4">
        <v>0</v>
      </c>
      <c r="EF1521" s="4">
        <v>0</v>
      </c>
      <c r="EG1521" s="4">
        <v>0</v>
      </c>
      <c r="EH1521" s="4">
        <v>0</v>
      </c>
      <c r="EI1521" s="4">
        <v>0</v>
      </c>
      <c r="EJ1521" s="4">
        <v>0</v>
      </c>
      <c r="EK1521" s="4">
        <v>0</v>
      </c>
      <c r="EL1521" s="4">
        <v>0</v>
      </c>
      <c r="EM1521" s="4">
        <v>0</v>
      </c>
      <c r="EN1521" s="4">
        <v>0</v>
      </c>
      <c r="EO1521" s="4">
        <v>0</v>
      </c>
      <c r="EP1521" s="4">
        <v>4925.5594714625304</v>
      </c>
      <c r="EQ1521" s="4">
        <v>13193.7173925673</v>
      </c>
      <c r="ER1521" s="4">
        <v>5261.8272557960099</v>
      </c>
      <c r="ES1521" s="4">
        <v>3276.7121422936798</v>
      </c>
      <c r="ET1521" s="4">
        <v>0</v>
      </c>
      <c r="EU1521" s="4">
        <v>0</v>
      </c>
      <c r="EV1521" s="4">
        <v>2718.0740869614101</v>
      </c>
      <c r="EW1521" s="4">
        <v>68737.190540795302</v>
      </c>
      <c r="EX1521" s="4">
        <v>4188.0925830578299</v>
      </c>
      <c r="EY1521" s="4">
        <v>1148.6972209161499</v>
      </c>
      <c r="EZ1521" s="4">
        <v>0</v>
      </c>
      <c r="FA1521" s="4">
        <v>0</v>
      </c>
      <c r="FB1521" s="4">
        <v>0</v>
      </c>
      <c r="FC1521" s="4">
        <v>0</v>
      </c>
      <c r="FD1521" s="4">
        <v>0</v>
      </c>
      <c r="FE1521" s="4">
        <v>0</v>
      </c>
      <c r="FF1521" s="4">
        <v>0</v>
      </c>
      <c r="FG1521" s="4">
        <v>0</v>
      </c>
      <c r="FH1521" s="4">
        <v>0</v>
      </c>
      <c r="FI1521" s="4">
        <v>0</v>
      </c>
      <c r="FJ1521" s="4">
        <v>0</v>
      </c>
      <c r="FK1521" s="4">
        <v>0</v>
      </c>
      <c r="FL1521" s="4">
        <v>0</v>
      </c>
    </row>
    <row r="1522" spans="1:168" x14ac:dyDescent="0.3">
      <c r="A1522" s="2">
        <v>1814</v>
      </c>
      <c r="B1522" s="2">
        <v>3</v>
      </c>
      <c r="C1522" s="2" t="s">
        <v>3037</v>
      </c>
      <c r="D1522" s="2" t="s">
        <v>3038</v>
      </c>
      <c r="E1522" s="2">
        <v>24.67</v>
      </c>
      <c r="F1522" s="6">
        <v>442.25450000000001</v>
      </c>
      <c r="G1522" s="6">
        <v>441.25060000000002</v>
      </c>
      <c r="J1522" s="3"/>
      <c r="P1522" s="4">
        <v>0</v>
      </c>
      <c r="Q1522" s="4">
        <v>49716.409688889296</v>
      </c>
      <c r="R1522" s="5"/>
      <c r="S1522" s="2">
        <v>36</v>
      </c>
      <c r="T1522" s="23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0</v>
      </c>
      <c r="AU1522" s="4">
        <v>0</v>
      </c>
      <c r="AV1522" s="4">
        <v>0</v>
      </c>
      <c r="AW1522" s="4">
        <v>0</v>
      </c>
      <c r="AX1522" s="4">
        <v>0</v>
      </c>
      <c r="AY1522" s="4">
        <v>0</v>
      </c>
      <c r="AZ1522" s="4">
        <v>0</v>
      </c>
      <c r="BA1522" s="4">
        <v>0</v>
      </c>
      <c r="BB1522" s="4">
        <v>0</v>
      </c>
      <c r="BC1522" s="4">
        <v>500.94842737283102</v>
      </c>
      <c r="BD1522" s="4">
        <v>0</v>
      </c>
      <c r="BE1522" s="4">
        <v>0</v>
      </c>
      <c r="BF1522" s="4">
        <v>0</v>
      </c>
      <c r="BG1522" s="4">
        <v>0</v>
      </c>
      <c r="BH1522" s="4">
        <v>0</v>
      </c>
      <c r="BI1522" s="4">
        <v>0</v>
      </c>
      <c r="BJ1522" s="4">
        <v>0</v>
      </c>
      <c r="BK1522" s="4">
        <v>0</v>
      </c>
      <c r="BL1522" s="4">
        <v>0</v>
      </c>
      <c r="BM1522" s="4">
        <v>0</v>
      </c>
      <c r="BN1522" s="4">
        <v>0</v>
      </c>
      <c r="BO1522" s="4">
        <v>0</v>
      </c>
      <c r="BP1522" s="4">
        <v>585.35880970551602</v>
      </c>
      <c r="BQ1522" s="4">
        <v>0</v>
      </c>
      <c r="BR1522" s="4">
        <v>0</v>
      </c>
      <c r="BS1522" s="4">
        <v>0</v>
      </c>
      <c r="BT1522" s="4">
        <v>0</v>
      </c>
      <c r="BU1522" s="4">
        <v>0</v>
      </c>
      <c r="BV1522" s="4">
        <v>0</v>
      </c>
      <c r="BW1522" s="4">
        <v>0</v>
      </c>
      <c r="BX1522" s="4">
        <v>0</v>
      </c>
      <c r="BY1522" s="4">
        <v>0</v>
      </c>
      <c r="BZ1522" s="4">
        <v>0</v>
      </c>
      <c r="CA1522" s="4">
        <v>0</v>
      </c>
      <c r="CB1522" s="4">
        <v>0</v>
      </c>
      <c r="CC1522" s="4">
        <v>0</v>
      </c>
      <c r="CD1522" s="4">
        <v>0</v>
      </c>
      <c r="CE1522" s="4">
        <v>0</v>
      </c>
      <c r="CF1522" s="4">
        <v>0</v>
      </c>
      <c r="CG1522" s="4">
        <v>0</v>
      </c>
      <c r="CH1522" s="4">
        <v>574.42681156160995</v>
      </c>
      <c r="CI1522" s="4">
        <v>0</v>
      </c>
      <c r="CJ1522" s="4">
        <v>0</v>
      </c>
      <c r="CK1522" s="4">
        <v>0</v>
      </c>
      <c r="CL1522" s="4">
        <v>0</v>
      </c>
      <c r="CM1522" s="4">
        <v>0</v>
      </c>
      <c r="CN1522" s="4">
        <v>0</v>
      </c>
      <c r="CO1522" s="4">
        <v>0</v>
      </c>
      <c r="CP1522" s="4">
        <v>1954.8400317330199</v>
      </c>
      <c r="CQ1522" s="4">
        <v>740.394419746366</v>
      </c>
      <c r="CR1522" s="4">
        <v>0</v>
      </c>
      <c r="CS1522" s="4">
        <v>0</v>
      </c>
      <c r="CT1522" s="4">
        <v>0</v>
      </c>
      <c r="CU1522" s="4">
        <v>579.15974310890499</v>
      </c>
      <c r="CV1522" s="4">
        <v>0</v>
      </c>
      <c r="CW1522" s="4">
        <v>1632.8429954943299</v>
      </c>
      <c r="CX1522" s="4">
        <v>2830.3758836817001</v>
      </c>
      <c r="CY1522" s="4">
        <v>0</v>
      </c>
      <c r="CZ1522" s="4">
        <v>0</v>
      </c>
      <c r="DA1522" s="4">
        <v>2264.8402152231001</v>
      </c>
      <c r="DB1522" s="4">
        <v>645.98170850354097</v>
      </c>
      <c r="DC1522" s="4">
        <v>0</v>
      </c>
      <c r="DD1522" s="4">
        <v>0</v>
      </c>
      <c r="DE1522" s="4">
        <v>0</v>
      </c>
      <c r="DF1522" s="4">
        <v>611.19807804565801</v>
      </c>
      <c r="DG1522" s="4">
        <v>0</v>
      </c>
      <c r="DH1522" s="4">
        <v>863.62785336857996</v>
      </c>
      <c r="DI1522" s="4">
        <v>0</v>
      </c>
      <c r="DJ1522" s="4">
        <v>0</v>
      </c>
      <c r="DK1522" s="4">
        <v>0</v>
      </c>
      <c r="DL1522" s="4">
        <v>0</v>
      </c>
      <c r="DM1522" s="4">
        <v>0</v>
      </c>
      <c r="DN1522" s="4">
        <v>0</v>
      </c>
      <c r="DO1522" s="4">
        <v>685.73442902683598</v>
      </c>
      <c r="DP1522" s="4">
        <v>643.99407247737599</v>
      </c>
      <c r="DQ1522" s="4">
        <v>0</v>
      </c>
      <c r="DR1522" s="4">
        <v>0</v>
      </c>
      <c r="DS1522" s="4">
        <v>0</v>
      </c>
      <c r="DT1522" s="4">
        <v>0</v>
      </c>
      <c r="DU1522" s="4">
        <v>0</v>
      </c>
      <c r="DV1522" s="4">
        <v>0</v>
      </c>
      <c r="DW1522" s="4">
        <v>0</v>
      </c>
      <c r="DX1522" s="4">
        <v>0</v>
      </c>
      <c r="DY1522" s="4">
        <v>0</v>
      </c>
      <c r="DZ1522" s="4">
        <v>0</v>
      </c>
      <c r="EA1522" s="4">
        <v>4354.3448458599296</v>
      </c>
      <c r="EB1522" s="4">
        <v>12146.827308219399</v>
      </c>
      <c r="EC1522" s="4">
        <v>0</v>
      </c>
      <c r="ED1522" s="4">
        <v>4293.5128723611597</v>
      </c>
      <c r="EE1522" s="4">
        <v>0</v>
      </c>
      <c r="EF1522" s="4">
        <v>6789.0937183175201</v>
      </c>
      <c r="EG1522" s="4">
        <v>0</v>
      </c>
      <c r="EH1522" s="4">
        <v>3196.4577658563699</v>
      </c>
      <c r="EI1522" s="4">
        <v>907.84527253139595</v>
      </c>
      <c r="EJ1522" s="4">
        <v>15919.3849771691</v>
      </c>
      <c r="EK1522" s="4">
        <v>753.31405391643705</v>
      </c>
      <c r="EL1522" s="4">
        <v>4201.12224996233</v>
      </c>
      <c r="EM1522" s="4">
        <v>0</v>
      </c>
      <c r="EN1522" s="4">
        <v>1069.3481820766301</v>
      </c>
      <c r="EO1522" s="4">
        <v>0</v>
      </c>
      <c r="EP1522" s="4">
        <v>1430.2155494272799</v>
      </c>
      <c r="EQ1522" s="4">
        <v>0</v>
      </c>
      <c r="ER1522" s="4">
        <v>0</v>
      </c>
      <c r="ES1522" s="4">
        <v>800.02350053130795</v>
      </c>
      <c r="ET1522" s="4">
        <v>2460.2557698894798</v>
      </c>
      <c r="EU1522" s="4">
        <v>0</v>
      </c>
      <c r="EV1522" s="4">
        <v>0</v>
      </c>
      <c r="EW1522" s="4">
        <v>0</v>
      </c>
      <c r="EX1522" s="4">
        <v>0</v>
      </c>
      <c r="EY1522" s="4">
        <v>4765.6454299564102</v>
      </c>
      <c r="EZ1522" s="4">
        <v>2203.34894323244</v>
      </c>
      <c r="FA1522" s="4">
        <v>0</v>
      </c>
      <c r="FB1522" s="4">
        <v>3176.9634455324399</v>
      </c>
      <c r="FC1522" s="4">
        <v>830.83185893686198</v>
      </c>
      <c r="FD1522" s="4">
        <v>2985.0237551866298</v>
      </c>
      <c r="FE1522" s="4">
        <v>10971.2570964029</v>
      </c>
      <c r="FF1522" s="4">
        <v>10871.806505648099</v>
      </c>
      <c r="FG1522" s="4">
        <v>523.74209289440898</v>
      </c>
      <c r="FH1522" s="4">
        <v>0</v>
      </c>
      <c r="FI1522" s="4">
        <v>0</v>
      </c>
      <c r="FJ1522" s="4">
        <v>0</v>
      </c>
      <c r="FK1522" s="4">
        <v>49716.409688889296</v>
      </c>
      <c r="FL1522" s="4">
        <v>0</v>
      </c>
    </row>
    <row r="1523" spans="1:168" x14ac:dyDescent="0.3">
      <c r="A1523" s="2">
        <v>1815</v>
      </c>
      <c r="B1523" s="2">
        <v>5</v>
      </c>
      <c r="C1523" s="2" t="s">
        <v>3039</v>
      </c>
      <c r="D1523" s="2" t="s">
        <v>3040</v>
      </c>
      <c r="E1523" s="2">
        <v>24.67</v>
      </c>
      <c r="F1523" s="6">
        <v>753.27779999999996</v>
      </c>
      <c r="G1523" s="6">
        <v>873.32060000000001</v>
      </c>
      <c r="J1523" s="3"/>
      <c r="P1523" s="4">
        <v>0</v>
      </c>
      <c r="Q1523" s="4">
        <v>166700.321583496</v>
      </c>
      <c r="R1523" s="5"/>
      <c r="S1523" s="2">
        <v>8</v>
      </c>
      <c r="T1523" s="23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4">
        <v>0</v>
      </c>
      <c r="AL1523" s="4">
        <v>0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0</v>
      </c>
      <c r="AU1523" s="4">
        <v>0</v>
      </c>
      <c r="AV1523" s="4">
        <v>0</v>
      </c>
      <c r="AW1523" s="4">
        <v>0</v>
      </c>
      <c r="AX1523" s="4">
        <v>0</v>
      </c>
      <c r="AY1523" s="4">
        <v>0</v>
      </c>
      <c r="AZ1523" s="4">
        <v>0</v>
      </c>
      <c r="BA1523" s="4">
        <v>0</v>
      </c>
      <c r="BB1523" s="4">
        <v>0</v>
      </c>
      <c r="BC1523" s="4">
        <v>0</v>
      </c>
      <c r="BD1523" s="4">
        <v>0</v>
      </c>
      <c r="BE1523" s="4">
        <v>0</v>
      </c>
      <c r="BF1523" s="4">
        <v>0</v>
      </c>
      <c r="BG1523" s="4">
        <v>0</v>
      </c>
      <c r="BH1523" s="4">
        <v>0</v>
      </c>
      <c r="BI1523" s="4">
        <v>0</v>
      </c>
      <c r="BJ1523" s="4">
        <v>0</v>
      </c>
      <c r="BK1523" s="4">
        <v>0</v>
      </c>
      <c r="BL1523" s="4">
        <v>0</v>
      </c>
      <c r="BM1523" s="4">
        <v>0</v>
      </c>
      <c r="BN1523" s="4">
        <v>0</v>
      </c>
      <c r="BO1523" s="4">
        <v>0</v>
      </c>
      <c r="BP1523" s="4">
        <v>0</v>
      </c>
      <c r="BQ1523" s="4">
        <v>0</v>
      </c>
      <c r="BR1523" s="4">
        <v>0</v>
      </c>
      <c r="BS1523" s="4">
        <v>0</v>
      </c>
      <c r="BT1523" s="4">
        <v>0</v>
      </c>
      <c r="BU1523" s="4">
        <v>0</v>
      </c>
      <c r="BV1523" s="4">
        <v>0</v>
      </c>
      <c r="BW1523" s="4">
        <v>0</v>
      </c>
      <c r="BX1523" s="4">
        <v>0</v>
      </c>
      <c r="BY1523" s="4">
        <v>0</v>
      </c>
      <c r="BZ1523" s="4">
        <v>0</v>
      </c>
      <c r="CA1523" s="4">
        <v>0</v>
      </c>
      <c r="CB1523" s="4">
        <v>0</v>
      </c>
      <c r="CC1523" s="4">
        <v>0</v>
      </c>
      <c r="CD1523" s="4">
        <v>0</v>
      </c>
      <c r="CE1523" s="4">
        <v>0</v>
      </c>
      <c r="CF1523" s="4">
        <v>0</v>
      </c>
      <c r="CG1523" s="4">
        <v>0</v>
      </c>
      <c r="CH1523" s="4">
        <v>0</v>
      </c>
      <c r="CI1523" s="4">
        <v>0</v>
      </c>
      <c r="CJ1523" s="4">
        <v>0</v>
      </c>
      <c r="CK1523" s="4">
        <v>0</v>
      </c>
      <c r="CL1523" s="4">
        <v>0</v>
      </c>
      <c r="CM1523" s="4">
        <v>0</v>
      </c>
      <c r="CN1523" s="4">
        <v>0</v>
      </c>
      <c r="CO1523" s="4">
        <v>0</v>
      </c>
      <c r="CP1523" s="4">
        <v>0</v>
      </c>
      <c r="CQ1523" s="4">
        <v>0</v>
      </c>
      <c r="CR1523" s="4">
        <v>716.85103183370597</v>
      </c>
      <c r="CS1523" s="4">
        <v>0</v>
      </c>
      <c r="CT1523" s="4">
        <v>0</v>
      </c>
      <c r="CU1523" s="4">
        <v>468.25980753297802</v>
      </c>
      <c r="CV1523" s="4">
        <v>0</v>
      </c>
      <c r="CW1523" s="4">
        <v>0</v>
      </c>
      <c r="CX1523" s="4">
        <v>0</v>
      </c>
      <c r="CY1523" s="4">
        <v>1451.5984833248399</v>
      </c>
      <c r="CZ1523" s="4">
        <v>0</v>
      </c>
      <c r="DA1523" s="4">
        <v>0</v>
      </c>
      <c r="DB1523" s="4">
        <v>0</v>
      </c>
      <c r="DC1523" s="4">
        <v>0</v>
      </c>
      <c r="DD1523" s="4">
        <v>1429.7250815213099</v>
      </c>
      <c r="DE1523" s="4">
        <v>0</v>
      </c>
      <c r="DF1523" s="4">
        <v>0</v>
      </c>
      <c r="DG1523" s="4">
        <v>0</v>
      </c>
      <c r="DH1523" s="4">
        <v>0</v>
      </c>
      <c r="DI1523" s="4">
        <v>0</v>
      </c>
      <c r="DJ1523" s="4">
        <v>0</v>
      </c>
      <c r="DK1523" s="4">
        <v>0</v>
      </c>
      <c r="DL1523" s="4">
        <v>0</v>
      </c>
      <c r="DM1523" s="4">
        <v>0</v>
      </c>
      <c r="DN1523" s="4">
        <v>0</v>
      </c>
      <c r="DO1523" s="4">
        <v>0</v>
      </c>
      <c r="DP1523" s="4">
        <v>0</v>
      </c>
      <c r="DQ1523" s="4">
        <v>0</v>
      </c>
      <c r="DR1523" s="4">
        <v>0</v>
      </c>
      <c r="DS1523" s="4">
        <v>0</v>
      </c>
      <c r="DT1523" s="4">
        <v>0</v>
      </c>
      <c r="DU1523" s="4">
        <v>0</v>
      </c>
      <c r="DV1523" s="4">
        <v>0</v>
      </c>
      <c r="DW1523" s="4">
        <v>0</v>
      </c>
      <c r="DX1523" s="4">
        <v>0</v>
      </c>
      <c r="DY1523" s="4">
        <v>0</v>
      </c>
      <c r="DZ1523" s="4">
        <v>0</v>
      </c>
      <c r="EA1523" s="4">
        <v>0</v>
      </c>
      <c r="EB1523" s="4">
        <v>0</v>
      </c>
      <c r="EC1523" s="4">
        <v>0</v>
      </c>
      <c r="ED1523" s="4">
        <v>0</v>
      </c>
      <c r="EE1523" s="4">
        <v>0</v>
      </c>
      <c r="EF1523" s="4">
        <v>0</v>
      </c>
      <c r="EG1523" s="4">
        <v>0</v>
      </c>
      <c r="EH1523" s="4">
        <v>0</v>
      </c>
      <c r="EI1523" s="4">
        <v>0</v>
      </c>
      <c r="EJ1523" s="4">
        <v>0</v>
      </c>
      <c r="EK1523" s="4">
        <v>0</v>
      </c>
      <c r="EL1523" s="4">
        <v>0</v>
      </c>
      <c r="EM1523" s="4">
        <v>0</v>
      </c>
      <c r="EN1523" s="4">
        <v>0</v>
      </c>
      <c r="EO1523" s="4">
        <v>0</v>
      </c>
      <c r="EP1523" s="4">
        <v>0</v>
      </c>
      <c r="EQ1523" s="4">
        <v>0</v>
      </c>
      <c r="ER1523" s="4">
        <v>0</v>
      </c>
      <c r="ES1523" s="4">
        <v>0</v>
      </c>
      <c r="ET1523" s="4">
        <v>938.53351915020596</v>
      </c>
      <c r="EU1523" s="4">
        <v>0</v>
      </c>
      <c r="EV1523" s="4">
        <v>0</v>
      </c>
      <c r="EW1523" s="4">
        <v>0</v>
      </c>
      <c r="EX1523" s="4">
        <v>0</v>
      </c>
      <c r="EY1523" s="4">
        <v>0</v>
      </c>
      <c r="EZ1523" s="4">
        <v>1081.7453207819401</v>
      </c>
      <c r="FA1523" s="4">
        <v>0</v>
      </c>
      <c r="FB1523" s="4">
        <v>0</v>
      </c>
      <c r="FC1523" s="4">
        <v>0</v>
      </c>
      <c r="FD1523" s="4">
        <v>0</v>
      </c>
      <c r="FE1523" s="4">
        <v>0</v>
      </c>
      <c r="FF1523" s="4">
        <v>0</v>
      </c>
      <c r="FG1523" s="4">
        <v>26844.830452134302</v>
      </c>
      <c r="FH1523" s="4">
        <v>166700.321583496</v>
      </c>
      <c r="FI1523" s="4">
        <v>0</v>
      </c>
      <c r="FJ1523" s="4">
        <v>0</v>
      </c>
      <c r="FK1523" s="4">
        <v>0</v>
      </c>
      <c r="FL1523" s="4">
        <v>0</v>
      </c>
    </row>
    <row r="1524" spans="1:168" x14ac:dyDescent="0.3">
      <c r="A1524" s="2">
        <v>1816</v>
      </c>
      <c r="B1524" s="2">
        <v>3</v>
      </c>
      <c r="C1524" s="2" t="s">
        <v>3041</v>
      </c>
      <c r="D1524" s="2" t="s">
        <v>3042</v>
      </c>
      <c r="E1524" s="2">
        <v>24.71</v>
      </c>
      <c r="F1524" s="6">
        <v>602.35519999999997</v>
      </c>
      <c r="G1524" s="6">
        <v>619.33489999999995</v>
      </c>
      <c r="J1524" s="3"/>
      <c r="P1524" s="4">
        <v>0</v>
      </c>
      <c r="Q1524" s="4">
        <v>5568.7054631547699</v>
      </c>
      <c r="R1524" s="5"/>
      <c r="S1524" s="2">
        <v>14</v>
      </c>
      <c r="T1524" s="23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0</v>
      </c>
      <c r="AL1524" s="4">
        <v>0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0</v>
      </c>
      <c r="AU1524" s="4">
        <v>0</v>
      </c>
      <c r="AV1524" s="4">
        <v>0</v>
      </c>
      <c r="AW1524" s="4">
        <v>0</v>
      </c>
      <c r="AX1524" s="4">
        <v>0</v>
      </c>
      <c r="AY1524" s="4">
        <v>0</v>
      </c>
      <c r="AZ1524" s="4">
        <v>0</v>
      </c>
      <c r="BA1524" s="4">
        <v>0</v>
      </c>
      <c r="BB1524" s="4">
        <v>0</v>
      </c>
      <c r="BC1524" s="4">
        <v>0</v>
      </c>
      <c r="BD1524" s="4">
        <v>0</v>
      </c>
      <c r="BE1524" s="4">
        <v>0</v>
      </c>
      <c r="BF1524" s="4">
        <v>0</v>
      </c>
      <c r="BG1524" s="4">
        <v>0</v>
      </c>
      <c r="BH1524" s="4">
        <v>0</v>
      </c>
      <c r="BI1524" s="4">
        <v>0</v>
      </c>
      <c r="BJ1524" s="4">
        <v>0</v>
      </c>
      <c r="BK1524" s="4">
        <v>0</v>
      </c>
      <c r="BL1524" s="4">
        <v>0</v>
      </c>
      <c r="BM1524" s="4">
        <v>0</v>
      </c>
      <c r="BN1524" s="4">
        <v>0</v>
      </c>
      <c r="BO1524" s="4">
        <v>0</v>
      </c>
      <c r="BP1524" s="4">
        <v>0</v>
      </c>
      <c r="BQ1524" s="4">
        <v>0</v>
      </c>
      <c r="BR1524" s="4">
        <v>0</v>
      </c>
      <c r="BS1524" s="4">
        <v>0</v>
      </c>
      <c r="BT1524" s="4">
        <v>0</v>
      </c>
      <c r="BU1524" s="4">
        <v>0</v>
      </c>
      <c r="BV1524" s="4">
        <v>0</v>
      </c>
      <c r="BW1524" s="4">
        <v>0</v>
      </c>
      <c r="BX1524" s="4">
        <v>0</v>
      </c>
      <c r="BY1524" s="4">
        <v>0</v>
      </c>
      <c r="BZ1524" s="4">
        <v>0</v>
      </c>
      <c r="CA1524" s="4">
        <v>0</v>
      </c>
      <c r="CB1524" s="4">
        <v>0</v>
      </c>
      <c r="CC1524" s="4">
        <v>0</v>
      </c>
      <c r="CD1524" s="4">
        <v>0</v>
      </c>
      <c r="CE1524" s="4">
        <v>0</v>
      </c>
      <c r="CF1524" s="4">
        <v>0</v>
      </c>
      <c r="CG1524" s="4">
        <v>0</v>
      </c>
      <c r="CH1524" s="4">
        <v>0</v>
      </c>
      <c r="CI1524" s="4">
        <v>0</v>
      </c>
      <c r="CJ1524" s="4">
        <v>0</v>
      </c>
      <c r="CK1524" s="4">
        <v>0</v>
      </c>
      <c r="CL1524" s="4">
        <v>0</v>
      </c>
      <c r="CM1524" s="4">
        <v>0</v>
      </c>
      <c r="CN1524" s="4">
        <v>0</v>
      </c>
      <c r="CO1524" s="4">
        <v>5568.7054631547699</v>
      </c>
      <c r="CP1524" s="4">
        <v>2570.0443086343298</v>
      </c>
      <c r="CQ1524" s="4">
        <v>668.81213805431298</v>
      </c>
      <c r="CR1524" s="4">
        <v>0</v>
      </c>
      <c r="CS1524" s="4">
        <v>0</v>
      </c>
      <c r="CT1524" s="4">
        <v>0</v>
      </c>
      <c r="CU1524" s="4">
        <v>744.85783305174198</v>
      </c>
      <c r="CV1524" s="4">
        <v>0</v>
      </c>
      <c r="CW1524" s="4">
        <v>1002.24326227381</v>
      </c>
      <c r="CX1524" s="4">
        <v>1587.34215597145</v>
      </c>
      <c r="CY1524" s="4">
        <v>0</v>
      </c>
      <c r="CZ1524" s="4">
        <v>0</v>
      </c>
      <c r="DA1524" s="4">
        <v>1720.05881455074</v>
      </c>
      <c r="DB1524" s="4">
        <v>0</v>
      </c>
      <c r="DC1524" s="4">
        <v>0</v>
      </c>
      <c r="DD1524" s="4">
        <v>0</v>
      </c>
      <c r="DE1524" s="4">
        <v>552.79370594285001</v>
      </c>
      <c r="DF1524" s="4">
        <v>1634.0602398236299</v>
      </c>
      <c r="DG1524" s="4">
        <v>933.02218092999601</v>
      </c>
      <c r="DH1524" s="4">
        <v>661.987524400697</v>
      </c>
      <c r="DI1524" s="4">
        <v>0</v>
      </c>
      <c r="DJ1524" s="4">
        <v>0</v>
      </c>
      <c r="DK1524" s="4">
        <v>0</v>
      </c>
      <c r="DL1524" s="4">
        <v>0</v>
      </c>
      <c r="DM1524" s="4">
        <v>2484.03582554279</v>
      </c>
      <c r="DN1524" s="4">
        <v>0</v>
      </c>
      <c r="DO1524" s="4">
        <v>768.55179973294696</v>
      </c>
      <c r="DP1524" s="4">
        <v>0</v>
      </c>
      <c r="DQ1524" s="4">
        <v>0</v>
      </c>
      <c r="DR1524" s="4">
        <v>0</v>
      </c>
      <c r="DS1524" s="4">
        <v>0</v>
      </c>
      <c r="DT1524" s="4">
        <v>0</v>
      </c>
      <c r="DU1524" s="4">
        <v>0</v>
      </c>
      <c r="DV1524" s="4">
        <v>0</v>
      </c>
      <c r="DW1524" s="4">
        <v>0</v>
      </c>
      <c r="DX1524" s="4">
        <v>0</v>
      </c>
      <c r="DY1524" s="4">
        <v>0</v>
      </c>
      <c r="DZ1524" s="4">
        <v>0</v>
      </c>
      <c r="EA1524" s="4">
        <v>0</v>
      </c>
      <c r="EB1524" s="4">
        <v>0</v>
      </c>
      <c r="EC1524" s="4">
        <v>0</v>
      </c>
      <c r="ED1524" s="4">
        <v>0</v>
      </c>
      <c r="EE1524" s="4">
        <v>0</v>
      </c>
      <c r="EF1524" s="4">
        <v>0</v>
      </c>
      <c r="EG1524" s="4">
        <v>0</v>
      </c>
      <c r="EH1524" s="4">
        <v>0</v>
      </c>
      <c r="EI1524" s="4">
        <v>0</v>
      </c>
      <c r="EJ1524" s="4">
        <v>0</v>
      </c>
      <c r="EK1524" s="4">
        <v>0</v>
      </c>
      <c r="EL1524" s="4">
        <v>0</v>
      </c>
      <c r="EM1524" s="4">
        <v>0</v>
      </c>
      <c r="EN1524" s="4">
        <v>0</v>
      </c>
      <c r="EO1524" s="4">
        <v>0</v>
      </c>
      <c r="EP1524" s="4">
        <v>0</v>
      </c>
      <c r="EQ1524" s="4">
        <v>0</v>
      </c>
      <c r="ER1524" s="4">
        <v>0</v>
      </c>
      <c r="ES1524" s="4">
        <v>0</v>
      </c>
      <c r="ET1524" s="4">
        <v>0</v>
      </c>
      <c r="EU1524" s="4">
        <v>0</v>
      </c>
      <c r="EV1524" s="4">
        <v>0</v>
      </c>
      <c r="EW1524" s="4">
        <v>0</v>
      </c>
      <c r="EX1524" s="4">
        <v>0</v>
      </c>
      <c r="EY1524" s="4">
        <v>0</v>
      </c>
      <c r="EZ1524" s="4">
        <v>0</v>
      </c>
      <c r="FA1524" s="4">
        <v>0</v>
      </c>
      <c r="FB1524" s="4">
        <v>0</v>
      </c>
      <c r="FC1524" s="4">
        <v>0</v>
      </c>
      <c r="FD1524" s="4">
        <v>0</v>
      </c>
      <c r="FE1524" s="4">
        <v>0</v>
      </c>
      <c r="FF1524" s="4">
        <v>0</v>
      </c>
      <c r="FG1524" s="4">
        <v>0</v>
      </c>
      <c r="FH1524" s="4">
        <v>0</v>
      </c>
      <c r="FI1524" s="4">
        <v>0</v>
      </c>
      <c r="FJ1524" s="4">
        <v>0</v>
      </c>
      <c r="FK1524" s="4">
        <v>1007.1179863121</v>
      </c>
      <c r="FL1524" s="4">
        <v>0</v>
      </c>
    </row>
    <row r="1525" spans="1:168" x14ac:dyDescent="0.3">
      <c r="A1525" s="2">
        <v>1817</v>
      </c>
      <c r="B1525" s="2">
        <v>3</v>
      </c>
      <c r="C1525" s="2" t="s">
        <v>3043</v>
      </c>
      <c r="D1525" s="2" t="s">
        <v>3044</v>
      </c>
      <c r="E1525" s="2">
        <v>24.71</v>
      </c>
      <c r="F1525" s="6">
        <v>213.15010000000001</v>
      </c>
      <c r="G1525" s="6">
        <v>213.15010000000001</v>
      </c>
      <c r="J1525" s="3"/>
      <c r="P1525" s="4">
        <v>0</v>
      </c>
      <c r="Q1525" s="4">
        <v>34786.6404016413</v>
      </c>
      <c r="R1525" s="5"/>
      <c r="S1525" s="2">
        <v>70</v>
      </c>
      <c r="T1525" s="23">
        <v>5197.9156649467604</v>
      </c>
      <c r="U1525" s="4">
        <v>3816.9086147151102</v>
      </c>
      <c r="V1525" s="4">
        <v>0</v>
      </c>
      <c r="W1525" s="4">
        <v>1654.42457277571</v>
      </c>
      <c r="X1525" s="4">
        <v>0</v>
      </c>
      <c r="Y1525" s="4">
        <v>4401.5249901911402</v>
      </c>
      <c r="Z1525" s="4">
        <v>1465.5179208361701</v>
      </c>
      <c r="AA1525" s="4">
        <v>626.37468801003399</v>
      </c>
      <c r="AB1525" s="4">
        <v>9413.7326439307999</v>
      </c>
      <c r="AC1525" s="4">
        <v>0</v>
      </c>
      <c r="AD1525" s="4">
        <v>0</v>
      </c>
      <c r="AE1525" s="4">
        <v>4060.4987711634599</v>
      </c>
      <c r="AF1525" s="4">
        <v>11463.4551606606</v>
      </c>
      <c r="AG1525" s="4">
        <v>939.56203201505195</v>
      </c>
      <c r="AH1525" s="4">
        <v>1156.30755897725</v>
      </c>
      <c r="AI1525" s="4">
        <v>0</v>
      </c>
      <c r="AJ1525" s="4">
        <v>15925.2975819085</v>
      </c>
      <c r="AK1525" s="4">
        <v>1299.4789162366901</v>
      </c>
      <c r="AL1525" s="4">
        <v>2346.4194661963202</v>
      </c>
      <c r="AM1525" s="4">
        <v>1067.8197062266299</v>
      </c>
      <c r="AN1525" s="4">
        <v>0</v>
      </c>
      <c r="AO1525" s="4">
        <v>1799.5844211081901</v>
      </c>
      <c r="AP1525" s="4">
        <v>636.31714337527296</v>
      </c>
      <c r="AQ1525" s="4">
        <v>0</v>
      </c>
      <c r="AR1525" s="4">
        <v>3947.1547799997402</v>
      </c>
      <c r="AS1525" s="4">
        <v>5619.3240830452196</v>
      </c>
      <c r="AT1525" s="4">
        <v>1815.4923496925701</v>
      </c>
      <c r="AU1525" s="4">
        <v>833.17775960699805</v>
      </c>
      <c r="AV1525" s="4">
        <v>854.05691587399895</v>
      </c>
      <c r="AW1525" s="4">
        <v>0</v>
      </c>
      <c r="AX1525" s="4">
        <v>1007.17072849867</v>
      </c>
      <c r="AY1525" s="4">
        <v>0</v>
      </c>
      <c r="AZ1525" s="4">
        <v>0</v>
      </c>
      <c r="BA1525" s="4">
        <v>5463.3792231986299</v>
      </c>
      <c r="BB1525" s="4">
        <v>0</v>
      </c>
      <c r="BC1525" s="4">
        <v>0</v>
      </c>
      <c r="BD1525" s="4">
        <v>820.25256763218795</v>
      </c>
      <c r="BE1525" s="4">
        <v>0</v>
      </c>
      <c r="BF1525" s="4">
        <v>0</v>
      </c>
      <c r="BG1525" s="4">
        <v>0</v>
      </c>
      <c r="BH1525" s="4">
        <v>0</v>
      </c>
      <c r="BI1525" s="4">
        <v>672.10998269013203</v>
      </c>
      <c r="BJ1525" s="4">
        <v>0</v>
      </c>
      <c r="BK1525" s="4">
        <v>3027.47765871516</v>
      </c>
      <c r="BL1525" s="4">
        <v>0</v>
      </c>
      <c r="BM1525" s="4">
        <v>8012.2216029110896</v>
      </c>
      <c r="BN1525" s="4">
        <v>16914.884215128699</v>
      </c>
      <c r="BO1525" s="4">
        <v>2024.2839123625799</v>
      </c>
      <c r="BP1525" s="4">
        <v>17880.2667245669</v>
      </c>
      <c r="BQ1525" s="4">
        <v>17339.339244329902</v>
      </c>
      <c r="BR1525" s="4">
        <v>1016.11893832738</v>
      </c>
      <c r="BS1525" s="4">
        <v>16373.1928388263</v>
      </c>
      <c r="BT1525" s="4">
        <v>11848.9917413574</v>
      </c>
      <c r="BU1525" s="4">
        <v>2830.6170424834399</v>
      </c>
      <c r="BV1525" s="4">
        <v>6061.1407021228797</v>
      </c>
      <c r="BW1525" s="4">
        <v>8150.3067684979596</v>
      </c>
      <c r="BX1525" s="4">
        <v>2322.5575733197402</v>
      </c>
      <c r="BY1525" s="4">
        <v>5237.6854864077104</v>
      </c>
      <c r="BZ1525" s="4">
        <v>0</v>
      </c>
      <c r="CA1525" s="4">
        <v>16876.3726604968</v>
      </c>
      <c r="CB1525" s="4">
        <v>0</v>
      </c>
      <c r="CC1525" s="4">
        <v>3679.70273067482</v>
      </c>
      <c r="CD1525" s="4">
        <v>10871.8052094051</v>
      </c>
      <c r="CE1525" s="4">
        <v>1001.20525527953</v>
      </c>
      <c r="CF1525" s="4">
        <v>16481.372993584399</v>
      </c>
      <c r="CG1525" s="4">
        <v>1036.00384905786</v>
      </c>
      <c r="CH1525" s="4">
        <v>1216.9565367052101</v>
      </c>
      <c r="CI1525" s="4">
        <v>1918.89388549105</v>
      </c>
      <c r="CJ1525" s="4">
        <v>1125.4859473450099</v>
      </c>
      <c r="CK1525" s="4">
        <v>7098.7545902596303</v>
      </c>
      <c r="CL1525" s="4">
        <v>34786.6404016413</v>
      </c>
      <c r="CM1525" s="4">
        <v>23345.923685745001</v>
      </c>
      <c r="CN1525" s="4">
        <v>3521.61769036752</v>
      </c>
      <c r="CO1525" s="4">
        <v>949.50448738029002</v>
      </c>
      <c r="CP1525" s="4">
        <v>0</v>
      </c>
      <c r="CQ1525" s="4">
        <v>0</v>
      </c>
      <c r="CR1525" s="4">
        <v>0</v>
      </c>
      <c r="CS1525" s="4">
        <v>0</v>
      </c>
      <c r="CT1525" s="4">
        <v>0</v>
      </c>
      <c r="CU1525" s="4">
        <v>0</v>
      </c>
      <c r="CV1525" s="4">
        <v>0</v>
      </c>
      <c r="CW1525" s="4">
        <v>0</v>
      </c>
      <c r="CX1525" s="4">
        <v>0</v>
      </c>
      <c r="CY1525" s="4">
        <v>0</v>
      </c>
      <c r="CZ1525" s="4">
        <v>0</v>
      </c>
      <c r="DA1525" s="4">
        <v>801.36190243823398</v>
      </c>
      <c r="DB1525" s="4">
        <v>0</v>
      </c>
      <c r="DC1525" s="4">
        <v>0</v>
      </c>
      <c r="DD1525" s="4">
        <v>0</v>
      </c>
      <c r="DE1525" s="4">
        <v>0</v>
      </c>
      <c r="DF1525" s="4">
        <v>0</v>
      </c>
      <c r="DG1525" s="4">
        <v>0</v>
      </c>
      <c r="DH1525" s="4">
        <v>0</v>
      </c>
      <c r="DI1525" s="4">
        <v>0</v>
      </c>
      <c r="DJ1525" s="4">
        <v>0</v>
      </c>
      <c r="DK1525" s="4">
        <v>1435.6905547404599</v>
      </c>
      <c r="DL1525" s="4">
        <v>0</v>
      </c>
      <c r="DM1525" s="4">
        <v>0</v>
      </c>
      <c r="DN1525" s="4">
        <v>0</v>
      </c>
      <c r="DO1525" s="4">
        <v>0</v>
      </c>
      <c r="DP1525" s="4">
        <v>0</v>
      </c>
      <c r="DQ1525" s="4">
        <v>0</v>
      </c>
      <c r="DR1525" s="4">
        <v>1410.83441632736</v>
      </c>
      <c r="DS1525" s="4">
        <v>754.63236222161299</v>
      </c>
      <c r="DT1525" s="4">
        <v>0</v>
      </c>
      <c r="DU1525" s="4">
        <v>0</v>
      </c>
      <c r="DV1525" s="4">
        <v>0</v>
      </c>
      <c r="DW1525" s="4">
        <v>0</v>
      </c>
      <c r="DX1525" s="4">
        <v>923.65410343067003</v>
      </c>
      <c r="DY1525" s="4">
        <v>1668.34401028704</v>
      </c>
      <c r="DZ1525" s="4">
        <v>0</v>
      </c>
      <c r="EA1525" s="4">
        <v>987.28581776819703</v>
      </c>
      <c r="EB1525" s="4">
        <v>0</v>
      </c>
      <c r="EC1525" s="4">
        <v>6170.2045740019303</v>
      </c>
      <c r="ED1525" s="4">
        <v>0</v>
      </c>
      <c r="EE1525" s="4">
        <v>3471.9054135413298</v>
      </c>
      <c r="EF1525" s="4">
        <v>0</v>
      </c>
      <c r="EG1525" s="4">
        <v>1474.46613066489</v>
      </c>
      <c r="EH1525" s="4">
        <v>0</v>
      </c>
      <c r="EI1525" s="4">
        <v>0</v>
      </c>
      <c r="EJ1525" s="4">
        <v>0</v>
      </c>
      <c r="EK1525" s="4">
        <v>0</v>
      </c>
      <c r="EL1525" s="4">
        <v>0</v>
      </c>
      <c r="EM1525" s="4">
        <v>0</v>
      </c>
      <c r="EN1525" s="4">
        <v>0</v>
      </c>
      <c r="EO1525" s="4">
        <v>781.47699170775695</v>
      </c>
      <c r="EP1525" s="4">
        <v>22404.579063883899</v>
      </c>
      <c r="EQ1525" s="4">
        <v>691.00064788408497</v>
      </c>
      <c r="ER1525" s="4">
        <v>1405.8631886447399</v>
      </c>
      <c r="ES1525" s="4">
        <v>0</v>
      </c>
      <c r="ET1525" s="4">
        <v>0</v>
      </c>
      <c r="EU1525" s="4">
        <v>0</v>
      </c>
      <c r="EV1525" s="4">
        <v>0</v>
      </c>
      <c r="EW1525" s="4">
        <v>0</v>
      </c>
      <c r="EX1525" s="4">
        <v>0</v>
      </c>
      <c r="EY1525" s="4">
        <v>0</v>
      </c>
      <c r="EZ1525" s="4">
        <v>0</v>
      </c>
      <c r="FA1525" s="4">
        <v>0</v>
      </c>
      <c r="FB1525" s="4">
        <v>0</v>
      </c>
      <c r="FC1525" s="4">
        <v>643.27686213094</v>
      </c>
      <c r="FD1525" s="4">
        <v>4283.2097713448002</v>
      </c>
      <c r="FE1525" s="4">
        <v>0</v>
      </c>
      <c r="FF1525" s="4">
        <v>0</v>
      </c>
      <c r="FG1525" s="4">
        <v>0</v>
      </c>
      <c r="FH1525" s="4">
        <v>0</v>
      </c>
      <c r="FI1525" s="4">
        <v>0</v>
      </c>
      <c r="FJ1525" s="4">
        <v>0</v>
      </c>
      <c r="FK1525" s="4">
        <v>0</v>
      </c>
      <c r="FL1525" s="4">
        <v>0</v>
      </c>
    </row>
    <row r="1526" spans="1:168" x14ac:dyDescent="0.3">
      <c r="A1526" s="2">
        <v>1818</v>
      </c>
      <c r="B1526" s="2">
        <v>24</v>
      </c>
      <c r="C1526" s="2" t="s">
        <v>3045</v>
      </c>
      <c r="D1526" s="2" t="s">
        <v>3046</v>
      </c>
      <c r="E1526" s="2">
        <v>24.73</v>
      </c>
      <c r="F1526" s="6">
        <v>258.08620000000002</v>
      </c>
      <c r="G1526" s="6">
        <v>379.09660000000002</v>
      </c>
      <c r="J1526" s="3"/>
      <c r="P1526" s="4">
        <v>0</v>
      </c>
      <c r="Q1526" s="4">
        <v>182343.28058064799</v>
      </c>
      <c r="R1526" s="5"/>
      <c r="S1526" s="2">
        <v>15</v>
      </c>
      <c r="T1526" s="23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0</v>
      </c>
      <c r="AU1526" s="4">
        <v>0</v>
      </c>
      <c r="AV1526" s="4">
        <v>0</v>
      </c>
      <c r="AW1526" s="4">
        <v>0</v>
      </c>
      <c r="AX1526" s="4">
        <v>0</v>
      </c>
      <c r="AY1526" s="4">
        <v>0</v>
      </c>
      <c r="AZ1526" s="4">
        <v>0</v>
      </c>
      <c r="BA1526" s="4">
        <v>0</v>
      </c>
      <c r="BB1526" s="4">
        <v>0</v>
      </c>
      <c r="BC1526" s="4">
        <v>0</v>
      </c>
      <c r="BD1526" s="4">
        <v>0</v>
      </c>
      <c r="BE1526" s="4">
        <v>0</v>
      </c>
      <c r="BF1526" s="4">
        <v>0</v>
      </c>
      <c r="BG1526" s="4">
        <v>0</v>
      </c>
      <c r="BH1526" s="4">
        <v>0</v>
      </c>
      <c r="BI1526" s="4">
        <v>0</v>
      </c>
      <c r="BJ1526" s="4">
        <v>0</v>
      </c>
      <c r="BK1526" s="4">
        <v>0</v>
      </c>
      <c r="BL1526" s="4">
        <v>0</v>
      </c>
      <c r="BM1526" s="4">
        <v>0</v>
      </c>
      <c r="BN1526" s="4">
        <v>0</v>
      </c>
      <c r="BO1526" s="4">
        <v>0</v>
      </c>
      <c r="BP1526" s="4">
        <v>0</v>
      </c>
      <c r="BQ1526" s="4">
        <v>0</v>
      </c>
      <c r="BR1526" s="4">
        <v>0</v>
      </c>
      <c r="BS1526" s="4">
        <v>0</v>
      </c>
      <c r="BT1526" s="4">
        <v>0</v>
      </c>
      <c r="BU1526" s="4">
        <v>0</v>
      </c>
      <c r="BV1526" s="4">
        <v>0</v>
      </c>
      <c r="BW1526" s="4">
        <v>0</v>
      </c>
      <c r="BX1526" s="4">
        <v>0</v>
      </c>
      <c r="BY1526" s="4">
        <v>0</v>
      </c>
      <c r="BZ1526" s="4">
        <v>0</v>
      </c>
      <c r="CA1526" s="4">
        <v>0</v>
      </c>
      <c r="CB1526" s="4">
        <v>0</v>
      </c>
      <c r="CC1526" s="4">
        <v>0</v>
      </c>
      <c r="CD1526" s="4">
        <v>0</v>
      </c>
      <c r="CE1526" s="4">
        <v>0</v>
      </c>
      <c r="CF1526" s="4">
        <v>0</v>
      </c>
      <c r="CG1526" s="4">
        <v>0</v>
      </c>
      <c r="CH1526" s="4">
        <v>0</v>
      </c>
      <c r="CI1526" s="4">
        <v>0</v>
      </c>
      <c r="CJ1526" s="4">
        <v>0</v>
      </c>
      <c r="CK1526" s="4">
        <v>0</v>
      </c>
      <c r="CL1526" s="4">
        <v>0</v>
      </c>
      <c r="CM1526" s="4">
        <v>0</v>
      </c>
      <c r="CN1526" s="4">
        <v>0</v>
      </c>
      <c r="CO1526" s="4">
        <v>0</v>
      </c>
      <c r="CP1526" s="4">
        <v>0</v>
      </c>
      <c r="CQ1526" s="4">
        <v>0</v>
      </c>
      <c r="CR1526" s="4">
        <v>0</v>
      </c>
      <c r="CS1526" s="4">
        <v>0</v>
      </c>
      <c r="CT1526" s="4">
        <v>577.349630890561</v>
      </c>
      <c r="CU1526" s="4">
        <v>0</v>
      </c>
      <c r="CV1526" s="4">
        <v>613.30415478032398</v>
      </c>
      <c r="CW1526" s="4">
        <v>0</v>
      </c>
      <c r="CX1526" s="4">
        <v>0</v>
      </c>
      <c r="CY1526" s="4">
        <v>0</v>
      </c>
      <c r="CZ1526" s="4">
        <v>0</v>
      </c>
      <c r="DA1526" s="4">
        <v>0</v>
      </c>
      <c r="DB1526" s="4">
        <v>0</v>
      </c>
      <c r="DC1526" s="4">
        <v>0</v>
      </c>
      <c r="DD1526" s="4">
        <v>0</v>
      </c>
      <c r="DE1526" s="4">
        <v>0</v>
      </c>
      <c r="DF1526" s="4">
        <v>0</v>
      </c>
      <c r="DG1526" s="4">
        <v>0</v>
      </c>
      <c r="DH1526" s="4">
        <v>0</v>
      </c>
      <c r="DI1526" s="4">
        <v>0</v>
      </c>
      <c r="DJ1526" s="4">
        <v>0</v>
      </c>
      <c r="DK1526" s="4">
        <v>0</v>
      </c>
      <c r="DL1526" s="4">
        <v>0</v>
      </c>
      <c r="DM1526" s="4">
        <v>0</v>
      </c>
      <c r="DN1526" s="4">
        <v>0</v>
      </c>
      <c r="DO1526" s="4">
        <v>0</v>
      </c>
      <c r="DP1526" s="4">
        <v>0</v>
      </c>
      <c r="DQ1526" s="4">
        <v>0</v>
      </c>
      <c r="DR1526" s="4">
        <v>0</v>
      </c>
      <c r="DS1526" s="4">
        <v>0</v>
      </c>
      <c r="DT1526" s="4">
        <v>0</v>
      </c>
      <c r="DU1526" s="4">
        <v>0</v>
      </c>
      <c r="DV1526" s="4">
        <v>0</v>
      </c>
      <c r="DW1526" s="4">
        <v>0</v>
      </c>
      <c r="DX1526" s="4">
        <v>0</v>
      </c>
      <c r="DY1526" s="4">
        <v>0</v>
      </c>
      <c r="DZ1526" s="4">
        <v>0</v>
      </c>
      <c r="EA1526" s="4">
        <v>2938.44555439445</v>
      </c>
      <c r="EB1526" s="4">
        <v>0</v>
      </c>
      <c r="EC1526" s="4">
        <v>0</v>
      </c>
      <c r="ED1526" s="4">
        <v>0</v>
      </c>
      <c r="EE1526" s="4">
        <v>0</v>
      </c>
      <c r="EF1526" s="4">
        <v>2862.3597816012898</v>
      </c>
      <c r="EG1526" s="4">
        <v>1179.8449873796401</v>
      </c>
      <c r="EH1526" s="4">
        <v>0</v>
      </c>
      <c r="EI1526" s="4">
        <v>1922.6619250686699</v>
      </c>
      <c r="EJ1526" s="4">
        <v>912.23229114894104</v>
      </c>
      <c r="EK1526" s="4">
        <v>43077.742241329201</v>
      </c>
      <c r="EL1526" s="4">
        <v>59931.291038448901</v>
      </c>
      <c r="EM1526" s="4">
        <v>0</v>
      </c>
      <c r="EN1526" s="4">
        <v>4984.1093447860403</v>
      </c>
      <c r="EO1526" s="4">
        <v>1508.7937647087499</v>
      </c>
      <c r="EP1526" s="4">
        <v>130841.85213606599</v>
      </c>
      <c r="EQ1526" s="4">
        <v>0</v>
      </c>
      <c r="ER1526" s="4">
        <v>2107.8005374305899</v>
      </c>
      <c r="ES1526" s="4">
        <v>182343.28058064799</v>
      </c>
      <c r="ET1526" s="4">
        <v>0</v>
      </c>
      <c r="EU1526" s="4">
        <v>0</v>
      </c>
      <c r="EV1526" s="4">
        <v>0</v>
      </c>
      <c r="EW1526" s="4">
        <v>0</v>
      </c>
      <c r="EX1526" s="4">
        <v>0</v>
      </c>
      <c r="EY1526" s="4">
        <v>0</v>
      </c>
      <c r="EZ1526" s="4">
        <v>0</v>
      </c>
      <c r="FA1526" s="4">
        <v>757.35374067072803</v>
      </c>
      <c r="FB1526" s="4">
        <v>0</v>
      </c>
      <c r="FC1526" s="4">
        <v>0</v>
      </c>
      <c r="FD1526" s="4">
        <v>0</v>
      </c>
      <c r="FE1526" s="4">
        <v>0</v>
      </c>
      <c r="FF1526" s="4">
        <v>0</v>
      </c>
      <c r="FG1526" s="4">
        <v>0</v>
      </c>
      <c r="FH1526" s="4">
        <v>0</v>
      </c>
      <c r="FI1526" s="4">
        <v>0</v>
      </c>
      <c r="FJ1526" s="4">
        <v>0</v>
      </c>
      <c r="FK1526" s="4">
        <v>0</v>
      </c>
      <c r="FL1526" s="4">
        <v>0</v>
      </c>
    </row>
    <row r="1527" spans="1:168" x14ac:dyDescent="0.3">
      <c r="A1527" s="2">
        <v>1820</v>
      </c>
      <c r="B1527" s="2">
        <v>3</v>
      </c>
      <c r="C1527" s="2" t="s">
        <v>3047</v>
      </c>
      <c r="D1527" s="2" t="s">
        <v>3048</v>
      </c>
      <c r="E1527" s="2">
        <v>24.73</v>
      </c>
      <c r="F1527" s="6">
        <v>592.34320000000002</v>
      </c>
      <c r="G1527" s="6">
        <v>591.33979999999997</v>
      </c>
      <c r="J1527" s="3"/>
      <c r="P1527" s="4">
        <v>0</v>
      </c>
      <c r="Q1527" s="4">
        <v>24259.2978183013</v>
      </c>
      <c r="R1527" s="5"/>
      <c r="S1527" s="2">
        <v>47</v>
      </c>
      <c r="T1527" s="23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0</v>
      </c>
      <c r="AU1527" s="4">
        <v>0</v>
      </c>
      <c r="AV1527" s="4">
        <v>0</v>
      </c>
      <c r="AW1527" s="4">
        <v>0</v>
      </c>
      <c r="AX1527" s="4">
        <v>0</v>
      </c>
      <c r="AY1527" s="4">
        <v>0</v>
      </c>
      <c r="AZ1527" s="4">
        <v>0</v>
      </c>
      <c r="BA1527" s="4">
        <v>0</v>
      </c>
      <c r="BB1527" s="4">
        <v>0</v>
      </c>
      <c r="BC1527" s="4">
        <v>0</v>
      </c>
      <c r="BD1527" s="4">
        <v>0</v>
      </c>
      <c r="BE1527" s="4">
        <v>0</v>
      </c>
      <c r="BF1527" s="4">
        <v>0</v>
      </c>
      <c r="BG1527" s="4">
        <v>0</v>
      </c>
      <c r="BH1527" s="4">
        <v>0</v>
      </c>
      <c r="BI1527" s="4">
        <v>0</v>
      </c>
      <c r="BJ1527" s="4">
        <v>0</v>
      </c>
      <c r="BK1527" s="4">
        <v>0</v>
      </c>
      <c r="BL1527" s="4">
        <v>0</v>
      </c>
      <c r="BM1527" s="4">
        <v>0</v>
      </c>
      <c r="BN1527" s="4">
        <v>0</v>
      </c>
      <c r="BO1527" s="4">
        <v>0</v>
      </c>
      <c r="BP1527" s="4">
        <v>0</v>
      </c>
      <c r="BQ1527" s="4">
        <v>0</v>
      </c>
      <c r="BR1527" s="4">
        <v>0</v>
      </c>
      <c r="BS1527" s="4">
        <v>0</v>
      </c>
      <c r="BT1527" s="4">
        <v>0</v>
      </c>
      <c r="BU1527" s="4">
        <v>0</v>
      </c>
      <c r="BV1527" s="4">
        <v>0</v>
      </c>
      <c r="BW1527" s="4">
        <v>0</v>
      </c>
      <c r="BX1527" s="4">
        <v>0</v>
      </c>
      <c r="BY1527" s="4">
        <v>0</v>
      </c>
      <c r="BZ1527" s="4">
        <v>0</v>
      </c>
      <c r="CA1527" s="4">
        <v>0</v>
      </c>
      <c r="CB1527" s="4">
        <v>0</v>
      </c>
      <c r="CC1527" s="4">
        <v>0</v>
      </c>
      <c r="CD1527" s="4">
        <v>0</v>
      </c>
      <c r="CE1527" s="4">
        <v>0</v>
      </c>
      <c r="CF1527" s="4">
        <v>0</v>
      </c>
      <c r="CG1527" s="4">
        <v>0</v>
      </c>
      <c r="CH1527" s="4">
        <v>0</v>
      </c>
      <c r="CI1527" s="4">
        <v>0</v>
      </c>
      <c r="CJ1527" s="4">
        <v>0</v>
      </c>
      <c r="CK1527" s="4">
        <v>0</v>
      </c>
      <c r="CL1527" s="4">
        <v>0</v>
      </c>
      <c r="CM1527" s="4">
        <v>0</v>
      </c>
      <c r="CN1527" s="4">
        <v>0</v>
      </c>
      <c r="CO1527" s="4">
        <v>1785.9419103319001</v>
      </c>
      <c r="CP1527" s="4">
        <v>0</v>
      </c>
      <c r="CQ1527" s="4">
        <v>2374.9912172664299</v>
      </c>
      <c r="CR1527" s="4">
        <v>1049.48399525527</v>
      </c>
      <c r="CS1527" s="4">
        <v>0</v>
      </c>
      <c r="CT1527" s="4">
        <v>1084.23512092598</v>
      </c>
      <c r="CU1527" s="4">
        <v>1466.4975033037299</v>
      </c>
      <c r="CV1527" s="4">
        <v>0</v>
      </c>
      <c r="CW1527" s="4">
        <v>1114.02180007229</v>
      </c>
      <c r="CX1527" s="4">
        <v>4735.1866158986904</v>
      </c>
      <c r="CY1527" s="4">
        <v>0</v>
      </c>
      <c r="CZ1527" s="4">
        <v>505.10301832558702</v>
      </c>
      <c r="DA1527" s="4">
        <v>1117.0004679869301</v>
      </c>
      <c r="DB1527" s="4">
        <v>764.52476475549895</v>
      </c>
      <c r="DC1527" s="4">
        <v>878.70703481638498</v>
      </c>
      <c r="DD1527" s="4">
        <v>1358.2725690720999</v>
      </c>
      <c r="DE1527" s="4">
        <v>3393.8664015184099</v>
      </c>
      <c r="DF1527" s="4">
        <v>2987.3433941599901</v>
      </c>
      <c r="DG1527" s="4">
        <v>1653.16069262065</v>
      </c>
      <c r="DH1527" s="4">
        <v>2214.14314987631</v>
      </c>
      <c r="DI1527" s="4">
        <v>0</v>
      </c>
      <c r="DJ1527" s="4">
        <v>1958.97059852285</v>
      </c>
      <c r="DK1527" s="4">
        <v>0</v>
      </c>
      <c r="DL1527" s="4">
        <v>6148.2291334511801</v>
      </c>
      <c r="DM1527" s="4">
        <v>10926.670351488699</v>
      </c>
      <c r="DN1527" s="4">
        <v>6864.7962701322303</v>
      </c>
      <c r="DO1527" s="4">
        <v>13575.759183487</v>
      </c>
      <c r="DP1527" s="4">
        <v>24259.2978183013</v>
      </c>
      <c r="DQ1527" s="4">
        <v>7251.1330566840797</v>
      </c>
      <c r="DR1527" s="4">
        <v>5363.41824051205</v>
      </c>
      <c r="DS1527" s="4">
        <v>7690.26188596474</v>
      </c>
      <c r="DT1527" s="4">
        <v>10246.7519716693</v>
      </c>
      <c r="DU1527" s="4">
        <v>5510.5234427447203</v>
      </c>
      <c r="DV1527" s="4">
        <v>5823.4726642446003</v>
      </c>
      <c r="DW1527" s="4">
        <v>7167.7720662666698</v>
      </c>
      <c r="DX1527" s="4">
        <v>1691.8833755108701</v>
      </c>
      <c r="DY1527" s="4">
        <v>9127.2658316588804</v>
      </c>
      <c r="DZ1527" s="4">
        <v>0</v>
      </c>
      <c r="EA1527" s="4">
        <v>0</v>
      </c>
      <c r="EB1527" s="4">
        <v>0</v>
      </c>
      <c r="EC1527" s="4">
        <v>0</v>
      </c>
      <c r="ED1527" s="4">
        <v>0</v>
      </c>
      <c r="EE1527" s="4">
        <v>0</v>
      </c>
      <c r="EF1527" s="4">
        <v>0</v>
      </c>
      <c r="EG1527" s="4">
        <v>0</v>
      </c>
      <c r="EH1527" s="4">
        <v>0</v>
      </c>
      <c r="EI1527" s="4">
        <v>0</v>
      </c>
      <c r="EJ1527" s="4">
        <v>0</v>
      </c>
      <c r="EK1527" s="4">
        <v>0</v>
      </c>
      <c r="EL1527" s="4">
        <v>0</v>
      </c>
      <c r="EM1527" s="4">
        <v>0</v>
      </c>
      <c r="EN1527" s="4">
        <v>0</v>
      </c>
      <c r="EO1527" s="4">
        <v>0</v>
      </c>
      <c r="EP1527" s="4">
        <v>1340.4979577731599</v>
      </c>
      <c r="EQ1527" s="4">
        <v>696.06824264527995</v>
      </c>
      <c r="ER1527" s="4">
        <v>0</v>
      </c>
      <c r="ES1527" s="4">
        <v>694.15859040208295</v>
      </c>
      <c r="ET1527" s="4">
        <v>0</v>
      </c>
      <c r="EU1527" s="4">
        <v>0</v>
      </c>
      <c r="EV1527" s="4">
        <v>0</v>
      </c>
      <c r="EW1527" s="4">
        <v>660.27138774338596</v>
      </c>
      <c r="EX1527" s="4">
        <v>1726.6345011815699</v>
      </c>
      <c r="EY1527" s="4">
        <v>0</v>
      </c>
      <c r="EZ1527" s="4">
        <v>0</v>
      </c>
      <c r="FA1527" s="4">
        <v>0</v>
      </c>
      <c r="FB1527" s="4">
        <v>797.29011181644898</v>
      </c>
      <c r="FC1527" s="4">
        <v>2289.4452864364098</v>
      </c>
      <c r="FD1527" s="4">
        <v>737.71675352381305</v>
      </c>
      <c r="FE1527" s="4">
        <v>676.15761662142199</v>
      </c>
      <c r="FF1527" s="4">
        <v>1538.97842255977</v>
      </c>
      <c r="FG1527" s="4">
        <v>1786.20785947421</v>
      </c>
      <c r="FH1527" s="4">
        <v>1310.9930583156699</v>
      </c>
      <c r="FI1527" s="4">
        <v>1493.3055145354101</v>
      </c>
      <c r="FJ1527" s="4">
        <v>5756.3338713774301</v>
      </c>
      <c r="FK1527" s="4">
        <v>4067.1199429657599</v>
      </c>
      <c r="FL1527" s="4">
        <v>818.28598620988305</v>
      </c>
    </row>
    <row r="1528" spans="1:168" x14ac:dyDescent="0.3">
      <c r="A1528" s="2">
        <v>1823</v>
      </c>
      <c r="B1528" s="2">
        <v>5</v>
      </c>
      <c r="C1528" s="2" t="s">
        <v>3049</v>
      </c>
      <c r="D1528" s="2" t="s">
        <v>3050</v>
      </c>
      <c r="E1528" s="2">
        <v>24.85</v>
      </c>
      <c r="F1528" s="6">
        <v>521.2405</v>
      </c>
      <c r="G1528" s="6">
        <v>221.06729999999999</v>
      </c>
      <c r="H1528" s="2" t="s">
        <v>4228</v>
      </c>
      <c r="I1528" s="6">
        <v>221.0666756</v>
      </c>
      <c r="J1528" s="3">
        <v>2.8244872199653228</v>
      </c>
      <c r="K1528" s="2" t="s">
        <v>4229</v>
      </c>
      <c r="N1528" s="2" t="s">
        <v>4230</v>
      </c>
      <c r="O1528" s="2">
        <v>4</v>
      </c>
      <c r="P1528" s="4">
        <v>0</v>
      </c>
      <c r="Q1528" s="4">
        <v>75946.269087872497</v>
      </c>
      <c r="R1528" s="5"/>
      <c r="S1528" s="2">
        <v>37</v>
      </c>
      <c r="T1528" s="23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836.32609988171703</v>
      </c>
      <c r="AK1528" s="4">
        <v>0</v>
      </c>
      <c r="AL1528" s="4">
        <v>0</v>
      </c>
      <c r="AM1528" s="4">
        <v>0</v>
      </c>
      <c r="AN1528" s="4">
        <v>764.83686651946198</v>
      </c>
      <c r="AO1528" s="4">
        <v>0</v>
      </c>
      <c r="AP1528" s="4">
        <v>3520.0711744206301</v>
      </c>
      <c r="AQ1528" s="4">
        <v>0</v>
      </c>
      <c r="AR1528" s="4">
        <v>0</v>
      </c>
      <c r="AS1528" s="4">
        <v>0</v>
      </c>
      <c r="AT1528" s="4">
        <v>0</v>
      </c>
      <c r="AU1528" s="4">
        <v>0</v>
      </c>
      <c r="AV1528" s="4">
        <v>0</v>
      </c>
      <c r="AW1528" s="4">
        <v>0</v>
      </c>
      <c r="AX1528" s="4">
        <v>0</v>
      </c>
      <c r="AY1528" s="4">
        <v>0</v>
      </c>
      <c r="AZ1528" s="4">
        <v>0</v>
      </c>
      <c r="BA1528" s="4">
        <v>0</v>
      </c>
      <c r="BB1528" s="4">
        <v>0</v>
      </c>
      <c r="BC1528" s="4">
        <v>1723.65001101398</v>
      </c>
      <c r="BD1528" s="4">
        <v>705.09928795648204</v>
      </c>
      <c r="BE1528" s="4">
        <v>0</v>
      </c>
      <c r="BF1528" s="4">
        <v>0</v>
      </c>
      <c r="BG1528" s="4">
        <v>0</v>
      </c>
      <c r="BH1528" s="4">
        <v>887.43120069325505</v>
      </c>
      <c r="BI1528" s="4">
        <v>0</v>
      </c>
      <c r="BJ1528" s="4">
        <v>0</v>
      </c>
      <c r="BK1528" s="4">
        <v>499.34615433549999</v>
      </c>
      <c r="BL1528" s="4">
        <v>0</v>
      </c>
      <c r="BM1528" s="4">
        <v>0</v>
      </c>
      <c r="BN1528" s="4">
        <v>0</v>
      </c>
      <c r="BO1528" s="4">
        <v>0</v>
      </c>
      <c r="BP1528" s="4">
        <v>0</v>
      </c>
      <c r="BQ1528" s="4">
        <v>1351.2010670992199</v>
      </c>
      <c r="BR1528" s="4">
        <v>0</v>
      </c>
      <c r="BS1528" s="4">
        <v>0</v>
      </c>
      <c r="BT1528" s="4">
        <v>0</v>
      </c>
      <c r="BU1528" s="4">
        <v>0</v>
      </c>
      <c r="BV1528" s="4">
        <v>0</v>
      </c>
      <c r="BW1528" s="4">
        <v>0</v>
      </c>
      <c r="BX1528" s="4">
        <v>0</v>
      </c>
      <c r="BY1528" s="4">
        <v>0</v>
      </c>
      <c r="BZ1528" s="4">
        <v>0</v>
      </c>
      <c r="CA1528" s="4">
        <v>0</v>
      </c>
      <c r="CB1528" s="4">
        <v>0</v>
      </c>
      <c r="CC1528" s="4">
        <v>0</v>
      </c>
      <c r="CD1528" s="4">
        <v>0</v>
      </c>
      <c r="CE1528" s="4">
        <v>1685.5265791831901</v>
      </c>
      <c r="CF1528" s="4">
        <v>0</v>
      </c>
      <c r="CG1528" s="4">
        <v>0</v>
      </c>
      <c r="CH1528" s="4">
        <v>4845.4509169824896</v>
      </c>
      <c r="CI1528" s="4">
        <v>0</v>
      </c>
      <c r="CJ1528" s="4">
        <v>0</v>
      </c>
      <c r="CK1528" s="4">
        <v>0</v>
      </c>
      <c r="CL1528" s="4">
        <v>589.99009263289201</v>
      </c>
      <c r="CM1528" s="4">
        <v>0</v>
      </c>
      <c r="CN1528" s="4">
        <v>0</v>
      </c>
      <c r="CO1528" s="4">
        <v>587.68485947865202</v>
      </c>
      <c r="CP1528" s="4">
        <v>628.59962817653297</v>
      </c>
      <c r="CQ1528" s="4">
        <v>0</v>
      </c>
      <c r="CR1528" s="4">
        <v>715.22845392146598</v>
      </c>
      <c r="CS1528" s="4">
        <v>852.20791158084398</v>
      </c>
      <c r="CT1528" s="4">
        <v>0</v>
      </c>
      <c r="CU1528" s="4">
        <v>1120.50673365787</v>
      </c>
      <c r="CV1528" s="4">
        <v>0</v>
      </c>
      <c r="CW1528" s="4">
        <v>1474.7397191908101</v>
      </c>
      <c r="CX1528" s="4">
        <v>0</v>
      </c>
      <c r="CY1528" s="4">
        <v>0</v>
      </c>
      <c r="CZ1528" s="4">
        <v>0</v>
      </c>
      <c r="DA1528" s="4">
        <v>613.72153046821302</v>
      </c>
      <c r="DB1528" s="4">
        <v>0</v>
      </c>
      <c r="DC1528" s="4">
        <v>0</v>
      </c>
      <c r="DD1528" s="4">
        <v>822.85517065383397</v>
      </c>
      <c r="DE1528" s="4">
        <v>500.27603544226997</v>
      </c>
      <c r="DF1528" s="4">
        <v>0</v>
      </c>
      <c r="DG1528" s="4">
        <v>0</v>
      </c>
      <c r="DH1528" s="4">
        <v>0</v>
      </c>
      <c r="DI1528" s="4">
        <v>0</v>
      </c>
      <c r="DJ1528" s="4">
        <v>0</v>
      </c>
      <c r="DK1528" s="4">
        <v>0</v>
      </c>
      <c r="DL1528" s="4">
        <v>0</v>
      </c>
      <c r="DM1528" s="4">
        <v>3936.1867249574898</v>
      </c>
      <c r="DN1528" s="4">
        <v>75946.269087872497</v>
      </c>
      <c r="DO1528" s="4">
        <v>0</v>
      </c>
      <c r="DP1528" s="4">
        <v>472.37960223917003</v>
      </c>
      <c r="DQ1528" s="4">
        <v>0</v>
      </c>
      <c r="DR1528" s="4">
        <v>1217.16032377332</v>
      </c>
      <c r="DS1528" s="4">
        <v>0</v>
      </c>
      <c r="DT1528" s="4">
        <v>0</v>
      </c>
      <c r="DU1528" s="4">
        <v>0</v>
      </c>
      <c r="DV1528" s="4">
        <v>0</v>
      </c>
      <c r="DW1528" s="4">
        <v>0</v>
      </c>
      <c r="DX1528" s="4">
        <v>0</v>
      </c>
      <c r="DY1528" s="4">
        <v>0</v>
      </c>
      <c r="DZ1528" s="4">
        <v>0</v>
      </c>
      <c r="EA1528" s="4">
        <v>0</v>
      </c>
      <c r="EB1528" s="4">
        <v>0</v>
      </c>
      <c r="EC1528" s="4">
        <v>0</v>
      </c>
      <c r="ED1528" s="4">
        <v>0</v>
      </c>
      <c r="EE1528" s="4">
        <v>0</v>
      </c>
      <c r="EF1528" s="4">
        <v>0</v>
      </c>
      <c r="EG1528" s="4">
        <v>0</v>
      </c>
      <c r="EH1528" s="4">
        <v>0</v>
      </c>
      <c r="EI1528" s="4">
        <v>0</v>
      </c>
      <c r="EJ1528" s="4">
        <v>0</v>
      </c>
      <c r="EK1528" s="4">
        <v>642.28261659441603</v>
      </c>
      <c r="EL1528" s="4">
        <v>2421.2269323109299</v>
      </c>
      <c r="EM1528" s="4">
        <v>0</v>
      </c>
      <c r="EN1528" s="4">
        <v>0</v>
      </c>
      <c r="EO1528" s="4">
        <v>0</v>
      </c>
      <c r="EP1528" s="4">
        <v>9316.8525560053604</v>
      </c>
      <c r="EQ1528" s="4">
        <v>657.81266226234504</v>
      </c>
      <c r="ER1528" s="4">
        <v>1770.5895449499601</v>
      </c>
      <c r="ES1528" s="4">
        <v>0</v>
      </c>
      <c r="ET1528" s="4">
        <v>0</v>
      </c>
      <c r="EU1528" s="4">
        <v>0</v>
      </c>
      <c r="EV1528" s="4">
        <v>1011.69113728426</v>
      </c>
      <c r="EW1528" s="4">
        <v>1218.1387484708901</v>
      </c>
      <c r="EX1528" s="4">
        <v>517.00767899240896</v>
      </c>
      <c r="EY1528" s="4">
        <v>0</v>
      </c>
      <c r="EZ1528" s="4">
        <v>0</v>
      </c>
      <c r="FA1528" s="4">
        <v>0</v>
      </c>
      <c r="FB1528" s="4">
        <v>0</v>
      </c>
      <c r="FC1528" s="4">
        <v>984.74409206945097</v>
      </c>
      <c r="FD1528" s="4">
        <v>716.85103183370597</v>
      </c>
      <c r="FE1528" s="4">
        <v>533.75175528599095</v>
      </c>
      <c r="FF1528" s="4">
        <v>1664.01894521022</v>
      </c>
      <c r="FG1528" s="4">
        <v>0</v>
      </c>
      <c r="FH1528" s="4">
        <v>1196.6134051244201</v>
      </c>
      <c r="FI1528" s="4">
        <v>0</v>
      </c>
      <c r="FJ1528" s="4">
        <v>0</v>
      </c>
      <c r="FK1528" s="4">
        <v>0</v>
      </c>
      <c r="FL1528" s="4">
        <v>0</v>
      </c>
    </row>
    <row r="1529" spans="1:168" x14ac:dyDescent="0.3">
      <c r="A1529" s="2">
        <v>1824</v>
      </c>
      <c r="B1529" s="2">
        <v>4</v>
      </c>
      <c r="C1529" s="2" t="s">
        <v>3051</v>
      </c>
      <c r="D1529" s="2" t="s">
        <v>3052</v>
      </c>
      <c r="E1529" s="2">
        <v>24.87</v>
      </c>
      <c r="F1529" s="6">
        <v>1012.2983</v>
      </c>
      <c r="G1529" s="6">
        <v>1011.2943</v>
      </c>
      <c r="J1529" s="3"/>
      <c r="P1529" s="4">
        <v>0</v>
      </c>
      <c r="Q1529" s="4">
        <v>29449.997596663699</v>
      </c>
      <c r="R1529" s="5"/>
      <c r="S1529" s="2">
        <v>10</v>
      </c>
      <c r="T1529" s="23">
        <v>0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0</v>
      </c>
      <c r="AU1529" s="4">
        <v>0</v>
      </c>
      <c r="AV1529" s="4">
        <v>0</v>
      </c>
      <c r="AW1529" s="4">
        <v>0</v>
      </c>
      <c r="AX1529" s="4">
        <v>0</v>
      </c>
      <c r="AY1529" s="4">
        <v>0</v>
      </c>
      <c r="AZ1529" s="4">
        <v>0</v>
      </c>
      <c r="BA1529" s="4">
        <v>0</v>
      </c>
      <c r="BB1529" s="4">
        <v>0</v>
      </c>
      <c r="BC1529" s="4">
        <v>0</v>
      </c>
      <c r="BD1529" s="4">
        <v>0</v>
      </c>
      <c r="BE1529" s="4">
        <v>0</v>
      </c>
      <c r="BF1529" s="4">
        <v>0</v>
      </c>
      <c r="BG1529" s="4">
        <v>0</v>
      </c>
      <c r="BH1529" s="4">
        <v>0</v>
      </c>
      <c r="BI1529" s="4">
        <v>0</v>
      </c>
      <c r="BJ1529" s="4">
        <v>0</v>
      </c>
      <c r="BK1529" s="4">
        <v>0</v>
      </c>
      <c r="BL1529" s="4">
        <v>0</v>
      </c>
      <c r="BM1529" s="4">
        <v>0</v>
      </c>
      <c r="BN1529" s="4">
        <v>0</v>
      </c>
      <c r="BO1529" s="4">
        <v>0</v>
      </c>
      <c r="BP1529" s="4">
        <v>0</v>
      </c>
      <c r="BQ1529" s="4">
        <v>0</v>
      </c>
      <c r="BR1529" s="4">
        <v>0</v>
      </c>
      <c r="BS1529" s="4">
        <v>0</v>
      </c>
      <c r="BT1529" s="4">
        <v>0</v>
      </c>
      <c r="BU1529" s="4">
        <v>0</v>
      </c>
      <c r="BV1529" s="4">
        <v>0</v>
      </c>
      <c r="BW1529" s="4">
        <v>0</v>
      </c>
      <c r="BX1529" s="4">
        <v>0</v>
      </c>
      <c r="BY1529" s="4">
        <v>0</v>
      </c>
      <c r="BZ1529" s="4">
        <v>0</v>
      </c>
      <c r="CA1529" s="4">
        <v>0</v>
      </c>
      <c r="CB1529" s="4">
        <v>0</v>
      </c>
      <c r="CC1529" s="4">
        <v>0</v>
      </c>
      <c r="CD1529" s="4">
        <v>0</v>
      </c>
      <c r="CE1529" s="4">
        <v>0</v>
      </c>
      <c r="CF1529" s="4">
        <v>0</v>
      </c>
      <c r="CG1529" s="4">
        <v>0</v>
      </c>
      <c r="CH1529" s="4">
        <v>0</v>
      </c>
      <c r="CI1529" s="4">
        <v>0</v>
      </c>
      <c r="CJ1529" s="4">
        <v>0</v>
      </c>
      <c r="CK1529" s="4">
        <v>0</v>
      </c>
      <c r="CL1529" s="4">
        <v>0</v>
      </c>
      <c r="CM1529" s="4">
        <v>0</v>
      </c>
      <c r="CN1529" s="4">
        <v>0</v>
      </c>
      <c r="CO1529" s="4">
        <v>0</v>
      </c>
      <c r="CP1529" s="4">
        <v>0</v>
      </c>
      <c r="CQ1529" s="4">
        <v>0</v>
      </c>
      <c r="CR1529" s="4">
        <v>0</v>
      </c>
      <c r="CS1529" s="4">
        <v>0</v>
      </c>
      <c r="CT1529" s="4">
        <v>0</v>
      </c>
      <c r="CU1529" s="4">
        <v>0</v>
      </c>
      <c r="CV1529" s="4">
        <v>0</v>
      </c>
      <c r="CW1529" s="4">
        <v>0</v>
      </c>
      <c r="CX1529" s="4">
        <v>0</v>
      </c>
      <c r="CY1529" s="4">
        <v>0</v>
      </c>
      <c r="CZ1529" s="4">
        <v>0</v>
      </c>
      <c r="DA1529" s="4">
        <v>0</v>
      </c>
      <c r="DB1529" s="4">
        <v>0</v>
      </c>
      <c r="DC1529" s="4">
        <v>0</v>
      </c>
      <c r="DD1529" s="4">
        <v>0</v>
      </c>
      <c r="DE1529" s="4">
        <v>0</v>
      </c>
      <c r="DF1529" s="4">
        <v>0</v>
      </c>
      <c r="DG1529" s="4">
        <v>0</v>
      </c>
      <c r="DH1529" s="4">
        <v>0</v>
      </c>
      <c r="DI1529" s="4">
        <v>0</v>
      </c>
      <c r="DJ1529" s="4">
        <v>0</v>
      </c>
      <c r="DK1529" s="4">
        <v>0</v>
      </c>
      <c r="DL1529" s="4">
        <v>0</v>
      </c>
      <c r="DM1529" s="4">
        <v>672.00514299796805</v>
      </c>
      <c r="DN1529" s="4">
        <v>0</v>
      </c>
      <c r="DO1529" s="4">
        <v>3135.5569951288498</v>
      </c>
      <c r="DP1529" s="4">
        <v>2055.90218703458</v>
      </c>
      <c r="DQ1529" s="4">
        <v>0</v>
      </c>
      <c r="DR1529" s="4">
        <v>3661.5065018964001</v>
      </c>
      <c r="DS1529" s="4">
        <v>2649.40163525248</v>
      </c>
      <c r="DT1529" s="4">
        <v>19833.909869998599</v>
      </c>
      <c r="DU1529" s="4">
        <v>0</v>
      </c>
      <c r="DV1529" s="4">
        <v>704.81012778928903</v>
      </c>
      <c r="DW1529" s="4">
        <v>21500.7603332129</v>
      </c>
      <c r="DX1529" s="4">
        <v>29449.997596663699</v>
      </c>
      <c r="DY1529" s="4">
        <v>0</v>
      </c>
      <c r="DZ1529" s="4">
        <v>7188.47599913265</v>
      </c>
      <c r="EA1529" s="4">
        <v>0</v>
      </c>
      <c r="EB1529" s="4">
        <v>0</v>
      </c>
      <c r="EC1529" s="4">
        <v>0</v>
      </c>
      <c r="ED1529" s="4">
        <v>0</v>
      </c>
      <c r="EE1529" s="4">
        <v>0</v>
      </c>
      <c r="EF1529" s="4">
        <v>0</v>
      </c>
      <c r="EG1529" s="4">
        <v>0</v>
      </c>
      <c r="EH1529" s="4">
        <v>0</v>
      </c>
      <c r="EI1529" s="4">
        <v>0</v>
      </c>
      <c r="EJ1529" s="4">
        <v>0</v>
      </c>
      <c r="EK1529" s="4">
        <v>0</v>
      </c>
      <c r="EL1529" s="4">
        <v>0</v>
      </c>
      <c r="EM1529" s="4">
        <v>0</v>
      </c>
      <c r="EN1529" s="4">
        <v>0</v>
      </c>
      <c r="EO1529" s="4">
        <v>0</v>
      </c>
      <c r="EP1529" s="4">
        <v>0</v>
      </c>
      <c r="EQ1529" s="4">
        <v>0</v>
      </c>
      <c r="ER1529" s="4">
        <v>0</v>
      </c>
      <c r="ES1529" s="4">
        <v>0</v>
      </c>
      <c r="ET1529" s="4">
        <v>0</v>
      </c>
      <c r="EU1529" s="4">
        <v>0</v>
      </c>
      <c r="EV1529" s="4">
        <v>0</v>
      </c>
      <c r="EW1529" s="4">
        <v>0</v>
      </c>
      <c r="EX1529" s="4">
        <v>0</v>
      </c>
      <c r="EY1529" s="4">
        <v>0</v>
      </c>
      <c r="EZ1529" s="4">
        <v>0</v>
      </c>
      <c r="FA1529" s="4">
        <v>0</v>
      </c>
      <c r="FB1529" s="4">
        <v>0</v>
      </c>
      <c r="FC1529" s="4">
        <v>0</v>
      </c>
      <c r="FD1529" s="4">
        <v>0</v>
      </c>
      <c r="FE1529" s="4">
        <v>0</v>
      </c>
      <c r="FF1529" s="4">
        <v>0</v>
      </c>
      <c r="FG1529" s="4">
        <v>0</v>
      </c>
      <c r="FH1529" s="4">
        <v>0</v>
      </c>
      <c r="FI1529" s="4">
        <v>0</v>
      </c>
      <c r="FJ1529" s="4">
        <v>0</v>
      </c>
      <c r="FK1529" s="4">
        <v>0</v>
      </c>
      <c r="FL1529" s="4">
        <v>0</v>
      </c>
    </row>
    <row r="1530" spans="1:168" x14ac:dyDescent="0.3">
      <c r="A1530" s="2">
        <v>1825</v>
      </c>
      <c r="B1530" s="2">
        <v>4</v>
      </c>
      <c r="C1530" s="2" t="s">
        <v>3053</v>
      </c>
      <c r="D1530" s="2" t="s">
        <v>3054</v>
      </c>
      <c r="E1530" s="2">
        <v>24.87</v>
      </c>
      <c r="F1530" s="6">
        <v>467.61709999999999</v>
      </c>
      <c r="G1530" s="6">
        <v>128.96019999999999</v>
      </c>
      <c r="J1530" s="3"/>
      <c r="P1530" s="4">
        <v>0</v>
      </c>
      <c r="Q1530" s="4">
        <v>7019.78359873299</v>
      </c>
      <c r="R1530" s="5"/>
      <c r="S1530" s="2">
        <v>22</v>
      </c>
      <c r="T1530" s="23">
        <v>0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0</v>
      </c>
      <c r="AU1530" s="4">
        <v>0</v>
      </c>
      <c r="AV1530" s="4">
        <v>0</v>
      </c>
      <c r="AW1530" s="4">
        <v>0</v>
      </c>
      <c r="AX1530" s="4">
        <v>0</v>
      </c>
      <c r="AY1530" s="4">
        <v>0</v>
      </c>
      <c r="AZ1530" s="4">
        <v>0</v>
      </c>
      <c r="BA1530" s="4">
        <v>0</v>
      </c>
      <c r="BB1530" s="4">
        <v>0</v>
      </c>
      <c r="BC1530" s="4">
        <v>0</v>
      </c>
      <c r="BD1530" s="4">
        <v>0</v>
      </c>
      <c r="BE1530" s="4">
        <v>0</v>
      </c>
      <c r="BF1530" s="4">
        <v>0</v>
      </c>
      <c r="BG1530" s="4">
        <v>0</v>
      </c>
      <c r="BH1530" s="4">
        <v>0</v>
      </c>
      <c r="BI1530" s="4">
        <v>0</v>
      </c>
      <c r="BJ1530" s="4">
        <v>0</v>
      </c>
      <c r="BK1530" s="4">
        <v>0</v>
      </c>
      <c r="BL1530" s="4">
        <v>0</v>
      </c>
      <c r="BM1530" s="4">
        <v>0</v>
      </c>
      <c r="BN1530" s="4">
        <v>0</v>
      </c>
      <c r="BO1530" s="4">
        <v>0</v>
      </c>
      <c r="BP1530" s="4">
        <v>0</v>
      </c>
      <c r="BQ1530" s="4">
        <v>0</v>
      </c>
      <c r="BR1530" s="4">
        <v>0</v>
      </c>
      <c r="BS1530" s="4">
        <v>0</v>
      </c>
      <c r="BT1530" s="4">
        <v>0</v>
      </c>
      <c r="BU1530" s="4">
        <v>0</v>
      </c>
      <c r="BV1530" s="4">
        <v>0</v>
      </c>
      <c r="BW1530" s="4">
        <v>0</v>
      </c>
      <c r="BX1530" s="4">
        <v>0</v>
      </c>
      <c r="BY1530" s="4">
        <v>0</v>
      </c>
      <c r="BZ1530" s="4">
        <v>0</v>
      </c>
      <c r="CA1530" s="4">
        <v>0</v>
      </c>
      <c r="CB1530" s="4">
        <v>0</v>
      </c>
      <c r="CC1530" s="4">
        <v>0</v>
      </c>
      <c r="CD1530" s="4">
        <v>0</v>
      </c>
      <c r="CE1530" s="4">
        <v>0</v>
      </c>
      <c r="CF1530" s="4">
        <v>0</v>
      </c>
      <c r="CG1530" s="4">
        <v>0</v>
      </c>
      <c r="CH1530" s="4">
        <v>0</v>
      </c>
      <c r="CI1530" s="4">
        <v>0</v>
      </c>
      <c r="CJ1530" s="4">
        <v>0</v>
      </c>
      <c r="CK1530" s="4">
        <v>0</v>
      </c>
      <c r="CL1530" s="4">
        <v>0</v>
      </c>
      <c r="CM1530" s="4">
        <v>0</v>
      </c>
      <c r="CN1530" s="4">
        <v>0</v>
      </c>
      <c r="CO1530" s="4">
        <v>0</v>
      </c>
      <c r="CP1530" s="4">
        <v>0</v>
      </c>
      <c r="CQ1530" s="4">
        <v>0</v>
      </c>
      <c r="CR1530" s="4">
        <v>0</v>
      </c>
      <c r="CS1530" s="4">
        <v>0</v>
      </c>
      <c r="CT1530" s="4">
        <v>0</v>
      </c>
      <c r="CU1530" s="4">
        <v>551.88412798494403</v>
      </c>
      <c r="CV1530" s="4">
        <v>520.91103916946304</v>
      </c>
      <c r="CW1530" s="4">
        <v>0</v>
      </c>
      <c r="CX1530" s="4">
        <v>0</v>
      </c>
      <c r="CY1530" s="4">
        <v>901.973889444782</v>
      </c>
      <c r="CZ1530" s="4">
        <v>0</v>
      </c>
      <c r="DA1530" s="4">
        <v>0</v>
      </c>
      <c r="DB1530" s="4">
        <v>0</v>
      </c>
      <c r="DC1530" s="4">
        <v>0</v>
      </c>
      <c r="DD1530" s="4">
        <v>0</v>
      </c>
      <c r="DE1530" s="4">
        <v>0</v>
      </c>
      <c r="DF1530" s="4">
        <v>0</v>
      </c>
      <c r="DG1530" s="4">
        <v>0</v>
      </c>
      <c r="DH1530" s="4">
        <v>611.01457026904598</v>
      </c>
      <c r="DI1530" s="4">
        <v>529.35824521004895</v>
      </c>
      <c r="DJ1530" s="4">
        <v>0</v>
      </c>
      <c r="DK1530" s="4">
        <v>0</v>
      </c>
      <c r="DL1530" s="4">
        <v>0</v>
      </c>
      <c r="DM1530" s="4">
        <v>0</v>
      </c>
      <c r="DN1530" s="4">
        <v>0</v>
      </c>
      <c r="DO1530" s="4">
        <v>0</v>
      </c>
      <c r="DP1530" s="4">
        <v>0</v>
      </c>
      <c r="DQ1530" s="4">
        <v>0</v>
      </c>
      <c r="DR1530" s="4">
        <v>0</v>
      </c>
      <c r="DS1530" s="4">
        <v>0</v>
      </c>
      <c r="DT1530" s="4">
        <v>0</v>
      </c>
      <c r="DU1530" s="4">
        <v>0</v>
      </c>
      <c r="DV1530" s="4">
        <v>0</v>
      </c>
      <c r="DW1530" s="4">
        <v>0</v>
      </c>
      <c r="DX1530" s="4">
        <v>989.26168519750297</v>
      </c>
      <c r="DY1530" s="4">
        <v>0</v>
      </c>
      <c r="DZ1530" s="4">
        <v>0</v>
      </c>
      <c r="EA1530" s="4">
        <v>6210.0230242458501</v>
      </c>
      <c r="EB1530" s="4">
        <v>3604.74427568695</v>
      </c>
      <c r="EC1530" s="4">
        <v>0</v>
      </c>
      <c r="ED1530" s="4">
        <v>4775.40656787848</v>
      </c>
      <c r="EE1530" s="4">
        <v>1414.4279989681099</v>
      </c>
      <c r="EF1530" s="4">
        <v>1854.0532541233199</v>
      </c>
      <c r="EG1530" s="4">
        <v>1214.06184173923</v>
      </c>
      <c r="EH1530" s="4">
        <v>830.05201345188698</v>
      </c>
      <c r="EI1530" s="4">
        <v>2246.1689151462701</v>
      </c>
      <c r="EJ1530" s="4">
        <v>7019.78359873299</v>
      </c>
      <c r="EK1530" s="4">
        <v>0</v>
      </c>
      <c r="EL1530" s="4">
        <v>0</v>
      </c>
      <c r="EM1530" s="4">
        <v>635.32289783874899</v>
      </c>
      <c r="EN1530" s="4">
        <v>671.11573715360805</v>
      </c>
      <c r="EO1530" s="4">
        <v>478.67500896653303</v>
      </c>
      <c r="EP1530" s="4">
        <v>0</v>
      </c>
      <c r="EQ1530" s="4">
        <v>0</v>
      </c>
      <c r="ER1530" s="4">
        <v>562.20849092343803</v>
      </c>
      <c r="ES1530" s="4">
        <v>1078.42663784813</v>
      </c>
      <c r="ET1530" s="4">
        <v>0</v>
      </c>
      <c r="EU1530" s="4">
        <v>0</v>
      </c>
      <c r="EV1530" s="4">
        <v>0</v>
      </c>
      <c r="EW1530" s="4">
        <v>648.55770822720501</v>
      </c>
      <c r="EX1530" s="4">
        <v>0</v>
      </c>
      <c r="EY1530" s="4">
        <v>0</v>
      </c>
      <c r="EZ1530" s="4">
        <v>0</v>
      </c>
      <c r="FA1530" s="4">
        <v>0</v>
      </c>
      <c r="FB1530" s="4">
        <v>0</v>
      </c>
      <c r="FC1530" s="4">
        <v>0</v>
      </c>
      <c r="FD1530" s="4">
        <v>0</v>
      </c>
      <c r="FE1530" s="4">
        <v>0</v>
      </c>
      <c r="FF1530" s="4">
        <v>0</v>
      </c>
      <c r="FG1530" s="4">
        <v>0</v>
      </c>
      <c r="FH1530" s="4">
        <v>0</v>
      </c>
      <c r="FI1530" s="4">
        <v>599.75162888159798</v>
      </c>
      <c r="FJ1530" s="4">
        <v>0</v>
      </c>
      <c r="FK1530" s="4">
        <v>0</v>
      </c>
      <c r="FL1530" s="4">
        <v>0</v>
      </c>
    </row>
    <row r="1531" spans="1:168" x14ac:dyDescent="0.3">
      <c r="A1531" s="2">
        <v>1829</v>
      </c>
      <c r="B1531" s="2">
        <v>5</v>
      </c>
      <c r="C1531" s="2" t="s">
        <v>3055</v>
      </c>
      <c r="D1531" s="2" t="s">
        <v>3056</v>
      </c>
      <c r="E1531" s="2">
        <v>24.96</v>
      </c>
      <c r="F1531" s="6">
        <v>187.11330000000001</v>
      </c>
      <c r="G1531" s="6">
        <v>486.14949999999999</v>
      </c>
      <c r="J1531" s="3"/>
      <c r="P1531" s="4">
        <v>0</v>
      </c>
      <c r="Q1531" s="4">
        <v>110388.310767127</v>
      </c>
      <c r="R1531" s="5"/>
      <c r="S1531" s="2">
        <v>12</v>
      </c>
      <c r="T1531" s="23">
        <v>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0</v>
      </c>
      <c r="AU1531" s="4">
        <v>0</v>
      </c>
      <c r="AV1531" s="4">
        <v>0</v>
      </c>
      <c r="AW1531" s="4">
        <v>0</v>
      </c>
      <c r="AX1531" s="4">
        <v>0</v>
      </c>
      <c r="AY1531" s="4">
        <v>0</v>
      </c>
      <c r="AZ1531" s="4">
        <v>0</v>
      </c>
      <c r="BA1531" s="4">
        <v>0</v>
      </c>
      <c r="BB1531" s="4">
        <v>0</v>
      </c>
      <c r="BC1531" s="4">
        <v>0</v>
      </c>
      <c r="BD1531" s="4">
        <v>0</v>
      </c>
      <c r="BE1531" s="4">
        <v>0</v>
      </c>
      <c r="BF1531" s="4">
        <v>0</v>
      </c>
      <c r="BG1531" s="4">
        <v>0</v>
      </c>
      <c r="BH1531" s="4">
        <v>0</v>
      </c>
      <c r="BI1531" s="4">
        <v>0</v>
      </c>
      <c r="BJ1531" s="4">
        <v>0</v>
      </c>
      <c r="BK1531" s="4">
        <v>0</v>
      </c>
      <c r="BL1531" s="4">
        <v>0</v>
      </c>
      <c r="BM1531" s="4">
        <v>0</v>
      </c>
      <c r="BN1531" s="4">
        <v>0</v>
      </c>
      <c r="BO1531" s="4">
        <v>0</v>
      </c>
      <c r="BP1531" s="4">
        <v>0</v>
      </c>
      <c r="BQ1531" s="4">
        <v>0</v>
      </c>
      <c r="BR1531" s="4">
        <v>0</v>
      </c>
      <c r="BS1531" s="4">
        <v>0</v>
      </c>
      <c r="BT1531" s="4">
        <v>0</v>
      </c>
      <c r="BU1531" s="4">
        <v>0</v>
      </c>
      <c r="BV1531" s="4">
        <v>0</v>
      </c>
      <c r="BW1531" s="4">
        <v>0</v>
      </c>
      <c r="BX1531" s="4">
        <v>0</v>
      </c>
      <c r="BY1531" s="4">
        <v>0</v>
      </c>
      <c r="BZ1531" s="4">
        <v>0</v>
      </c>
      <c r="CA1531" s="4">
        <v>0</v>
      </c>
      <c r="CB1531" s="4">
        <v>0</v>
      </c>
      <c r="CC1531" s="4">
        <v>0</v>
      </c>
      <c r="CD1531" s="4">
        <v>0</v>
      </c>
      <c r="CE1531" s="4">
        <v>0</v>
      </c>
      <c r="CF1531" s="4">
        <v>0</v>
      </c>
      <c r="CG1531" s="4">
        <v>0</v>
      </c>
      <c r="CH1531" s="4">
        <v>0</v>
      </c>
      <c r="CI1531" s="4">
        <v>0</v>
      </c>
      <c r="CJ1531" s="4">
        <v>0</v>
      </c>
      <c r="CK1531" s="4">
        <v>0</v>
      </c>
      <c r="CL1531" s="4">
        <v>0</v>
      </c>
      <c r="CM1531" s="4">
        <v>0</v>
      </c>
      <c r="CN1531" s="4">
        <v>0</v>
      </c>
      <c r="CO1531" s="4">
        <v>0</v>
      </c>
      <c r="CP1531" s="4">
        <v>537.56846228016798</v>
      </c>
      <c r="CQ1531" s="4">
        <v>92125.242083277102</v>
      </c>
      <c r="CR1531" s="4">
        <v>0</v>
      </c>
      <c r="CS1531" s="4">
        <v>0</v>
      </c>
      <c r="CT1531" s="4">
        <v>0</v>
      </c>
      <c r="CU1531" s="4">
        <v>0</v>
      </c>
      <c r="CV1531" s="4">
        <v>0</v>
      </c>
      <c r="CW1531" s="4">
        <v>0</v>
      </c>
      <c r="CX1531" s="4">
        <v>0</v>
      </c>
      <c r="CY1531" s="4">
        <v>0</v>
      </c>
      <c r="CZ1531" s="4">
        <v>0</v>
      </c>
      <c r="DA1531" s="4">
        <v>0</v>
      </c>
      <c r="DB1531" s="4">
        <v>110388.310767127</v>
      </c>
      <c r="DC1531" s="4">
        <v>0</v>
      </c>
      <c r="DD1531" s="4">
        <v>0</v>
      </c>
      <c r="DE1531" s="4">
        <v>526.79750948402602</v>
      </c>
      <c r="DF1531" s="4">
        <v>0</v>
      </c>
      <c r="DG1531" s="4">
        <v>0</v>
      </c>
      <c r="DH1531" s="4">
        <v>0</v>
      </c>
      <c r="DI1531" s="4">
        <v>0</v>
      </c>
      <c r="DJ1531" s="4">
        <v>0</v>
      </c>
      <c r="DK1531" s="4">
        <v>0</v>
      </c>
      <c r="DL1531" s="4">
        <v>0</v>
      </c>
      <c r="DM1531" s="4">
        <v>8886.0575887647701</v>
      </c>
      <c r="DN1531" s="4">
        <v>595.98441872301203</v>
      </c>
      <c r="DO1531" s="4">
        <v>8934.8524338390798</v>
      </c>
      <c r="DP1531" s="4">
        <v>1538.28789479443</v>
      </c>
      <c r="DQ1531" s="4">
        <v>75092.087364913299</v>
      </c>
      <c r="DR1531" s="4">
        <v>0</v>
      </c>
      <c r="DS1531" s="4">
        <v>3797.3758651631101</v>
      </c>
      <c r="DT1531" s="4">
        <v>7604.07252630943</v>
      </c>
      <c r="DU1531" s="4">
        <v>0</v>
      </c>
      <c r="DV1531" s="4">
        <v>0</v>
      </c>
      <c r="DW1531" s="4">
        <v>0</v>
      </c>
      <c r="DX1531" s="4">
        <v>0</v>
      </c>
      <c r="DY1531" s="4">
        <v>0</v>
      </c>
      <c r="DZ1531" s="4">
        <v>0</v>
      </c>
      <c r="EA1531" s="4">
        <v>0</v>
      </c>
      <c r="EB1531" s="4">
        <v>0</v>
      </c>
      <c r="EC1531" s="4">
        <v>0</v>
      </c>
      <c r="ED1531" s="4">
        <v>0</v>
      </c>
      <c r="EE1531" s="4">
        <v>0</v>
      </c>
      <c r="EF1531" s="4">
        <v>0</v>
      </c>
      <c r="EG1531" s="4">
        <v>0</v>
      </c>
      <c r="EH1531" s="4">
        <v>0</v>
      </c>
      <c r="EI1531" s="4">
        <v>0</v>
      </c>
      <c r="EJ1531" s="4">
        <v>0</v>
      </c>
      <c r="EK1531" s="4">
        <v>0</v>
      </c>
      <c r="EL1531" s="4">
        <v>0</v>
      </c>
      <c r="EM1531" s="4">
        <v>0</v>
      </c>
      <c r="EN1531" s="4">
        <v>0</v>
      </c>
      <c r="EO1531" s="4">
        <v>0</v>
      </c>
      <c r="EP1531" s="4">
        <v>0</v>
      </c>
      <c r="EQ1531" s="4">
        <v>0</v>
      </c>
      <c r="ER1531" s="4">
        <v>0</v>
      </c>
      <c r="ES1531" s="4">
        <v>0</v>
      </c>
      <c r="ET1531" s="4">
        <v>0</v>
      </c>
      <c r="EU1531" s="4">
        <v>0</v>
      </c>
      <c r="EV1531" s="4">
        <v>0</v>
      </c>
      <c r="EW1531" s="4">
        <v>0</v>
      </c>
      <c r="EX1531" s="4">
        <v>0</v>
      </c>
      <c r="EY1531" s="4">
        <v>0</v>
      </c>
      <c r="EZ1531" s="4">
        <v>0</v>
      </c>
      <c r="FA1531" s="4">
        <v>0</v>
      </c>
      <c r="FB1531" s="4">
        <v>0</v>
      </c>
      <c r="FC1531" s="4">
        <v>0</v>
      </c>
      <c r="FD1531" s="4">
        <v>0</v>
      </c>
      <c r="FE1531" s="4">
        <v>0</v>
      </c>
      <c r="FF1531" s="4">
        <v>0</v>
      </c>
      <c r="FG1531" s="4">
        <v>0</v>
      </c>
      <c r="FH1531" s="4">
        <v>0</v>
      </c>
      <c r="FI1531" s="4">
        <v>0</v>
      </c>
      <c r="FJ1531" s="4">
        <v>0</v>
      </c>
      <c r="FK1531" s="4">
        <v>0</v>
      </c>
      <c r="FL1531" s="4">
        <v>1077.0952796141801</v>
      </c>
    </row>
    <row r="1532" spans="1:168" x14ac:dyDescent="0.3">
      <c r="A1532" s="2">
        <v>1830</v>
      </c>
      <c r="B1532" s="2">
        <v>2</v>
      </c>
      <c r="C1532" s="2" t="s">
        <v>3057</v>
      </c>
      <c r="D1532" s="2" t="s">
        <v>3058</v>
      </c>
      <c r="E1532" s="2">
        <v>24.96</v>
      </c>
      <c r="F1532" s="6">
        <v>199.3655</v>
      </c>
      <c r="G1532" s="6">
        <v>199.3689</v>
      </c>
      <c r="J1532" s="3"/>
      <c r="P1532" s="4">
        <v>0</v>
      </c>
      <c r="Q1532" s="4">
        <v>6700.5954777222696</v>
      </c>
      <c r="R1532" s="5"/>
      <c r="S1532" s="2">
        <v>11</v>
      </c>
      <c r="T1532" s="23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643.62090163432595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0</v>
      </c>
      <c r="AU1532" s="4">
        <v>0</v>
      </c>
      <c r="AV1532" s="4">
        <v>0</v>
      </c>
      <c r="AW1532" s="4">
        <v>6471.1502097909397</v>
      </c>
      <c r="AX1532" s="4">
        <v>0</v>
      </c>
      <c r="AY1532" s="4">
        <v>0</v>
      </c>
      <c r="AZ1532" s="4">
        <v>0</v>
      </c>
      <c r="BA1532" s="4">
        <v>0</v>
      </c>
      <c r="BB1532" s="4">
        <v>0</v>
      </c>
      <c r="BC1532" s="4">
        <v>0</v>
      </c>
      <c r="BD1532" s="4">
        <v>0</v>
      </c>
      <c r="BE1532" s="4">
        <v>1739.9415200145099</v>
      </c>
      <c r="BF1532" s="4">
        <v>0</v>
      </c>
      <c r="BG1532" s="4">
        <v>0</v>
      </c>
      <c r="BH1532" s="4">
        <v>0</v>
      </c>
      <c r="BI1532" s="4">
        <v>0</v>
      </c>
      <c r="BJ1532" s="4">
        <v>0</v>
      </c>
      <c r="BK1532" s="4">
        <v>0</v>
      </c>
      <c r="BL1532" s="4">
        <v>0</v>
      </c>
      <c r="BM1532" s="4">
        <v>0</v>
      </c>
      <c r="BN1532" s="4">
        <v>0</v>
      </c>
      <c r="BO1532" s="4">
        <v>0</v>
      </c>
      <c r="BP1532" s="4">
        <v>0</v>
      </c>
      <c r="BQ1532" s="4">
        <v>0</v>
      </c>
      <c r="BR1532" s="4">
        <v>0</v>
      </c>
      <c r="BS1532" s="4">
        <v>0</v>
      </c>
      <c r="BT1532" s="4">
        <v>0</v>
      </c>
      <c r="BU1532" s="4">
        <v>0</v>
      </c>
      <c r="BV1532" s="4">
        <v>0</v>
      </c>
      <c r="BW1532" s="4">
        <v>0</v>
      </c>
      <c r="BX1532" s="4">
        <v>0</v>
      </c>
      <c r="BY1532" s="4">
        <v>0</v>
      </c>
      <c r="BZ1532" s="4">
        <v>0</v>
      </c>
      <c r="CA1532" s="4">
        <v>0</v>
      </c>
      <c r="CB1532" s="4">
        <v>0</v>
      </c>
      <c r="CC1532" s="4">
        <v>0</v>
      </c>
      <c r="CD1532" s="4">
        <v>0</v>
      </c>
      <c r="CE1532" s="4">
        <v>0</v>
      </c>
      <c r="CF1532" s="4">
        <v>0</v>
      </c>
      <c r="CG1532" s="4">
        <v>1636.6251101247501</v>
      </c>
      <c r="CH1532" s="4">
        <v>0</v>
      </c>
      <c r="CI1532" s="4">
        <v>0</v>
      </c>
      <c r="CJ1532" s="4">
        <v>0</v>
      </c>
      <c r="CK1532" s="4">
        <v>0</v>
      </c>
      <c r="CL1532" s="4">
        <v>0</v>
      </c>
      <c r="CM1532" s="4">
        <v>0</v>
      </c>
      <c r="CN1532" s="4">
        <v>0</v>
      </c>
      <c r="CO1532" s="4">
        <v>830.60556724674598</v>
      </c>
      <c r="CP1532" s="4">
        <v>0</v>
      </c>
      <c r="CQ1532" s="4">
        <v>0</v>
      </c>
      <c r="CR1532" s="4">
        <v>0</v>
      </c>
      <c r="CS1532" s="4">
        <v>0</v>
      </c>
      <c r="CT1532" s="4">
        <v>6619.2219847104097</v>
      </c>
      <c r="CU1532" s="4">
        <v>0</v>
      </c>
      <c r="CV1532" s="4">
        <v>0</v>
      </c>
      <c r="CW1532" s="4">
        <v>0</v>
      </c>
      <c r="CX1532" s="4">
        <v>0</v>
      </c>
      <c r="CY1532" s="4">
        <v>0</v>
      </c>
      <c r="CZ1532" s="4">
        <v>0</v>
      </c>
      <c r="DA1532" s="4">
        <v>0</v>
      </c>
      <c r="DB1532" s="4">
        <v>0</v>
      </c>
      <c r="DC1532" s="4">
        <v>0</v>
      </c>
      <c r="DD1532" s="4">
        <v>6700.5954777222696</v>
      </c>
      <c r="DE1532" s="4">
        <v>1667.3556802993901</v>
      </c>
      <c r="DF1532" s="4">
        <v>0</v>
      </c>
      <c r="DG1532" s="4">
        <v>0</v>
      </c>
      <c r="DH1532" s="4">
        <v>0</v>
      </c>
      <c r="DI1532" s="4">
        <v>0</v>
      </c>
      <c r="DJ1532" s="4">
        <v>0</v>
      </c>
      <c r="DK1532" s="4">
        <v>0</v>
      </c>
      <c r="DL1532" s="4">
        <v>0</v>
      </c>
      <c r="DM1532" s="4">
        <v>0</v>
      </c>
      <c r="DN1532" s="4">
        <v>0</v>
      </c>
      <c r="DO1532" s="4">
        <v>0</v>
      </c>
      <c r="DP1532" s="4">
        <v>0</v>
      </c>
      <c r="DQ1532" s="4">
        <v>0</v>
      </c>
      <c r="DR1532" s="4">
        <v>0</v>
      </c>
      <c r="DS1532" s="4">
        <v>0</v>
      </c>
      <c r="DT1532" s="4">
        <v>0</v>
      </c>
      <c r="DU1532" s="4">
        <v>0</v>
      </c>
      <c r="DV1532" s="4">
        <v>0</v>
      </c>
      <c r="DW1532" s="4">
        <v>0</v>
      </c>
      <c r="DX1532" s="4">
        <v>0</v>
      </c>
      <c r="DY1532" s="4">
        <v>0</v>
      </c>
      <c r="DZ1532" s="4">
        <v>0</v>
      </c>
      <c r="EA1532" s="4">
        <v>0</v>
      </c>
      <c r="EB1532" s="4">
        <v>0</v>
      </c>
      <c r="EC1532" s="4">
        <v>0</v>
      </c>
      <c r="ED1532" s="4">
        <v>0</v>
      </c>
      <c r="EE1532" s="4">
        <v>0</v>
      </c>
      <c r="EF1532" s="4">
        <v>0</v>
      </c>
      <c r="EG1532" s="4">
        <v>0</v>
      </c>
      <c r="EH1532" s="4">
        <v>0</v>
      </c>
      <c r="EI1532" s="4">
        <v>968.38374190852801</v>
      </c>
      <c r="EJ1532" s="4">
        <v>0</v>
      </c>
      <c r="EK1532" s="4">
        <v>0</v>
      </c>
      <c r="EL1532" s="4">
        <v>0</v>
      </c>
      <c r="EM1532" s="4">
        <v>2045.16306862958</v>
      </c>
      <c r="EN1532" s="4">
        <v>0</v>
      </c>
      <c r="EO1532" s="4">
        <v>0</v>
      </c>
      <c r="EP1532" s="4">
        <v>0</v>
      </c>
      <c r="EQ1532" s="4">
        <v>0</v>
      </c>
      <c r="ER1532" s="4">
        <v>0</v>
      </c>
      <c r="ES1532" s="4">
        <v>0</v>
      </c>
      <c r="ET1532" s="4">
        <v>0</v>
      </c>
      <c r="EU1532" s="4">
        <v>0</v>
      </c>
      <c r="EV1532" s="4">
        <v>0</v>
      </c>
      <c r="EW1532" s="4">
        <v>0</v>
      </c>
      <c r="EX1532" s="4">
        <v>0</v>
      </c>
      <c r="EY1532" s="4">
        <v>0</v>
      </c>
      <c r="EZ1532" s="4">
        <v>0</v>
      </c>
      <c r="FA1532" s="4">
        <v>0</v>
      </c>
      <c r="FB1532" s="4">
        <v>0</v>
      </c>
      <c r="FC1532" s="4">
        <v>0</v>
      </c>
      <c r="FD1532" s="4">
        <v>0</v>
      </c>
      <c r="FE1532" s="4">
        <v>0</v>
      </c>
      <c r="FF1532" s="4">
        <v>1538.9332493872</v>
      </c>
      <c r="FG1532" s="4">
        <v>0</v>
      </c>
      <c r="FH1532" s="4">
        <v>0</v>
      </c>
      <c r="FI1532" s="4">
        <v>0</v>
      </c>
      <c r="FJ1532" s="4">
        <v>0</v>
      </c>
      <c r="FK1532" s="4">
        <v>0</v>
      </c>
      <c r="FL1532" s="4">
        <v>0</v>
      </c>
    </row>
    <row r="1533" spans="1:168" x14ac:dyDescent="0.3">
      <c r="A1533" s="2">
        <v>1832</v>
      </c>
      <c r="B1533" s="2">
        <v>19</v>
      </c>
      <c r="C1533" s="2" t="s">
        <v>3059</v>
      </c>
      <c r="D1533" s="2" t="s">
        <v>3060</v>
      </c>
      <c r="E1533" s="2">
        <v>24.98</v>
      </c>
      <c r="F1533" s="6">
        <v>726.21500000000003</v>
      </c>
      <c r="G1533" s="6">
        <v>681.22170000000006</v>
      </c>
      <c r="J1533" s="3"/>
      <c r="P1533" s="4">
        <v>0</v>
      </c>
      <c r="Q1533" s="4">
        <v>114277.42722493999</v>
      </c>
      <c r="R1533" s="5"/>
      <c r="S1533" s="2">
        <v>19</v>
      </c>
      <c r="T1533" s="23">
        <v>0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0</v>
      </c>
      <c r="AU1533" s="4">
        <v>0</v>
      </c>
      <c r="AV1533" s="4">
        <v>0</v>
      </c>
      <c r="AW1533" s="4">
        <v>0</v>
      </c>
      <c r="AX1533" s="4">
        <v>0</v>
      </c>
      <c r="AY1533" s="4">
        <v>0</v>
      </c>
      <c r="AZ1533" s="4">
        <v>0</v>
      </c>
      <c r="BA1533" s="4">
        <v>0</v>
      </c>
      <c r="BB1533" s="4">
        <v>0</v>
      </c>
      <c r="BC1533" s="4">
        <v>0</v>
      </c>
      <c r="BD1533" s="4">
        <v>0</v>
      </c>
      <c r="BE1533" s="4">
        <v>0</v>
      </c>
      <c r="BF1533" s="4">
        <v>0</v>
      </c>
      <c r="BG1533" s="4">
        <v>0</v>
      </c>
      <c r="BH1533" s="4">
        <v>0</v>
      </c>
      <c r="BI1533" s="4">
        <v>0</v>
      </c>
      <c r="BJ1533" s="4">
        <v>0</v>
      </c>
      <c r="BK1533" s="4">
        <v>0</v>
      </c>
      <c r="BL1533" s="4">
        <v>0</v>
      </c>
      <c r="BM1533" s="4">
        <v>0</v>
      </c>
      <c r="BN1533" s="4">
        <v>0</v>
      </c>
      <c r="BO1533" s="4">
        <v>531.31584209747905</v>
      </c>
      <c r="BP1533" s="4">
        <v>0</v>
      </c>
      <c r="BQ1533" s="4">
        <v>0</v>
      </c>
      <c r="BR1533" s="4">
        <v>0</v>
      </c>
      <c r="BS1533" s="4">
        <v>0</v>
      </c>
      <c r="BT1533" s="4">
        <v>0</v>
      </c>
      <c r="BU1533" s="4">
        <v>0</v>
      </c>
      <c r="BV1533" s="4">
        <v>0</v>
      </c>
      <c r="BW1533" s="4">
        <v>0</v>
      </c>
      <c r="BX1533" s="4">
        <v>0</v>
      </c>
      <c r="BY1533" s="4">
        <v>0</v>
      </c>
      <c r="BZ1533" s="4">
        <v>0</v>
      </c>
      <c r="CA1533" s="4">
        <v>0</v>
      </c>
      <c r="CB1533" s="4">
        <v>0</v>
      </c>
      <c r="CC1533" s="4">
        <v>0</v>
      </c>
      <c r="CD1533" s="4">
        <v>0</v>
      </c>
      <c r="CE1533" s="4">
        <v>0</v>
      </c>
      <c r="CF1533" s="4">
        <v>0</v>
      </c>
      <c r="CG1533" s="4">
        <v>0</v>
      </c>
      <c r="CH1533" s="4">
        <v>0</v>
      </c>
      <c r="CI1533" s="4">
        <v>0</v>
      </c>
      <c r="CJ1533" s="4">
        <v>0</v>
      </c>
      <c r="CK1533" s="4">
        <v>0</v>
      </c>
      <c r="CL1533" s="4">
        <v>0</v>
      </c>
      <c r="CM1533" s="4">
        <v>0</v>
      </c>
      <c r="CN1533" s="4">
        <v>0</v>
      </c>
      <c r="CO1533" s="4">
        <v>0</v>
      </c>
      <c r="CP1533" s="4">
        <v>0</v>
      </c>
      <c r="CQ1533" s="4">
        <v>0</v>
      </c>
      <c r="CR1533" s="4">
        <v>531.31584209747905</v>
      </c>
      <c r="CS1533" s="4">
        <v>0</v>
      </c>
      <c r="CT1533" s="4">
        <v>0</v>
      </c>
      <c r="CU1533" s="4">
        <v>1189.2234587468799</v>
      </c>
      <c r="CV1533" s="4">
        <v>1039.1134264684799</v>
      </c>
      <c r="CW1533" s="4">
        <v>0</v>
      </c>
      <c r="CX1533" s="4">
        <v>0</v>
      </c>
      <c r="CY1533" s="4">
        <v>1004.7738503109</v>
      </c>
      <c r="CZ1533" s="4">
        <v>0</v>
      </c>
      <c r="DA1533" s="4">
        <v>0</v>
      </c>
      <c r="DB1533" s="4">
        <v>0</v>
      </c>
      <c r="DC1533" s="4">
        <v>0</v>
      </c>
      <c r="DD1533" s="4">
        <v>0</v>
      </c>
      <c r="DE1533" s="4">
        <v>0</v>
      </c>
      <c r="DF1533" s="4">
        <v>0</v>
      </c>
      <c r="DG1533" s="4">
        <v>479.570299214942</v>
      </c>
      <c r="DH1533" s="4">
        <v>0</v>
      </c>
      <c r="DI1533" s="4">
        <v>0</v>
      </c>
      <c r="DJ1533" s="4">
        <v>0</v>
      </c>
      <c r="DK1533" s="4">
        <v>0</v>
      </c>
      <c r="DL1533" s="4">
        <v>0</v>
      </c>
      <c r="DM1533" s="4">
        <v>530.07523891341202</v>
      </c>
      <c r="DN1533" s="4">
        <v>0</v>
      </c>
      <c r="DO1533" s="4">
        <v>540.562338963858</v>
      </c>
      <c r="DP1533" s="4">
        <v>790.34599471082595</v>
      </c>
      <c r="DQ1533" s="4">
        <v>0</v>
      </c>
      <c r="DR1533" s="4">
        <v>0</v>
      </c>
      <c r="DS1533" s="4">
        <v>0</v>
      </c>
      <c r="DT1533" s="4">
        <v>0</v>
      </c>
      <c r="DU1533" s="4">
        <v>0</v>
      </c>
      <c r="DV1533" s="4">
        <v>0</v>
      </c>
      <c r="DW1533" s="4">
        <v>0</v>
      </c>
      <c r="DX1533" s="4">
        <v>0</v>
      </c>
      <c r="DY1533" s="4">
        <v>0</v>
      </c>
      <c r="DZ1533" s="4">
        <v>0</v>
      </c>
      <c r="EA1533" s="4">
        <v>0</v>
      </c>
      <c r="EB1533" s="4">
        <v>0</v>
      </c>
      <c r="EC1533" s="4">
        <v>920.88735074876797</v>
      </c>
      <c r="ED1533" s="4">
        <v>0</v>
      </c>
      <c r="EE1533" s="4">
        <v>662.34268938904097</v>
      </c>
      <c r="EF1533" s="4">
        <v>0</v>
      </c>
      <c r="EG1533" s="4">
        <v>0</v>
      </c>
      <c r="EH1533" s="4">
        <v>659.90712988879295</v>
      </c>
      <c r="EI1533" s="4">
        <v>0</v>
      </c>
      <c r="EJ1533" s="4">
        <v>0</v>
      </c>
      <c r="EK1533" s="4">
        <v>0</v>
      </c>
      <c r="EL1533" s="4">
        <v>987.52623508352201</v>
      </c>
      <c r="EM1533" s="4">
        <v>0</v>
      </c>
      <c r="EN1533" s="4">
        <v>526.92631200352105</v>
      </c>
      <c r="EO1533" s="4">
        <v>713.92988077400105</v>
      </c>
      <c r="EP1533" s="4">
        <v>47404.775043285699</v>
      </c>
      <c r="EQ1533" s="4">
        <v>114277.42722493999</v>
      </c>
      <c r="ER1533" s="4">
        <v>51712.531962668298</v>
      </c>
      <c r="ES1533" s="4">
        <v>25566.3535156625</v>
      </c>
      <c r="ET1533" s="4">
        <v>0</v>
      </c>
      <c r="EU1533" s="4">
        <v>0</v>
      </c>
      <c r="EV1533" s="4">
        <v>0</v>
      </c>
      <c r="EW1533" s="4">
        <v>0</v>
      </c>
      <c r="EX1533" s="4">
        <v>0</v>
      </c>
      <c r="EY1533" s="4">
        <v>0</v>
      </c>
      <c r="EZ1533" s="4">
        <v>0</v>
      </c>
      <c r="FA1533" s="4">
        <v>0</v>
      </c>
      <c r="FB1533" s="4">
        <v>0</v>
      </c>
      <c r="FC1533" s="4">
        <v>0</v>
      </c>
      <c r="FD1533" s="4">
        <v>0</v>
      </c>
      <c r="FE1533" s="4">
        <v>0</v>
      </c>
      <c r="FF1533" s="4">
        <v>0</v>
      </c>
      <c r="FG1533" s="4">
        <v>0</v>
      </c>
      <c r="FH1533" s="4">
        <v>0</v>
      </c>
      <c r="FI1533" s="4">
        <v>0</v>
      </c>
      <c r="FJ1533" s="4">
        <v>0</v>
      </c>
      <c r="FK1533" s="4">
        <v>0</v>
      </c>
      <c r="FL1533" s="4">
        <v>0</v>
      </c>
    </row>
    <row r="1534" spans="1:168" x14ac:dyDescent="0.3">
      <c r="A1534" s="2">
        <v>1833</v>
      </c>
      <c r="B1534" s="2">
        <v>5</v>
      </c>
      <c r="C1534" s="2" t="s">
        <v>3061</v>
      </c>
      <c r="D1534" s="2" t="s">
        <v>3062</v>
      </c>
      <c r="E1534" s="2">
        <v>25</v>
      </c>
      <c r="F1534" s="6">
        <v>464.25909999999999</v>
      </c>
      <c r="G1534" s="6">
        <v>463.2559</v>
      </c>
      <c r="J1534" s="3"/>
      <c r="P1534" s="4">
        <v>0</v>
      </c>
      <c r="Q1534" s="4">
        <v>47105.808026540399</v>
      </c>
      <c r="R1534" s="5"/>
      <c r="S1534" s="2">
        <v>64</v>
      </c>
      <c r="T1534" s="23">
        <v>542.82112144074199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808.85237375043903</v>
      </c>
      <c r="AA1534" s="4">
        <v>0</v>
      </c>
      <c r="AB1534" s="4">
        <v>0</v>
      </c>
      <c r="AC1534" s="4">
        <v>4262.5580180418801</v>
      </c>
      <c r="AD1534" s="4">
        <v>0</v>
      </c>
      <c r="AE1534" s="4">
        <v>1041.6297195214199</v>
      </c>
      <c r="AF1534" s="4">
        <v>0</v>
      </c>
      <c r="AG1534" s="4">
        <v>995.66108401202803</v>
      </c>
      <c r="AH1534" s="4">
        <v>0</v>
      </c>
      <c r="AI1534" s="4">
        <v>2740.3425049462498</v>
      </c>
      <c r="AJ1534" s="4">
        <v>0</v>
      </c>
      <c r="AK1534" s="4">
        <v>0</v>
      </c>
      <c r="AL1534" s="4">
        <v>0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0</v>
      </c>
      <c r="AU1534" s="4">
        <v>0</v>
      </c>
      <c r="AV1534" s="4">
        <v>0</v>
      </c>
      <c r="AW1534" s="4">
        <v>0</v>
      </c>
      <c r="AX1534" s="4">
        <v>0</v>
      </c>
      <c r="AY1534" s="4">
        <v>0</v>
      </c>
      <c r="AZ1534" s="4">
        <v>0</v>
      </c>
      <c r="BA1534" s="4">
        <v>0</v>
      </c>
      <c r="BB1534" s="4">
        <v>0</v>
      </c>
      <c r="BC1534" s="4">
        <v>0</v>
      </c>
      <c r="BD1534" s="4">
        <v>0</v>
      </c>
      <c r="BE1534" s="4">
        <v>505.65499060335799</v>
      </c>
      <c r="BF1534" s="4">
        <v>0</v>
      </c>
      <c r="BG1534" s="4">
        <v>0</v>
      </c>
      <c r="BH1534" s="4">
        <v>15330.6516909315</v>
      </c>
      <c r="BI1534" s="4">
        <v>0</v>
      </c>
      <c r="BJ1534" s="4">
        <v>0</v>
      </c>
      <c r="BK1534" s="4">
        <v>0</v>
      </c>
      <c r="BL1534" s="4">
        <v>0</v>
      </c>
      <c r="BM1534" s="4">
        <v>0</v>
      </c>
      <c r="BN1534" s="4">
        <v>678.77091581959405</v>
      </c>
      <c r="BO1534" s="4">
        <v>0</v>
      </c>
      <c r="BP1534" s="4">
        <v>2152.8729437583902</v>
      </c>
      <c r="BQ1534" s="4">
        <v>0</v>
      </c>
      <c r="BR1534" s="4">
        <v>0</v>
      </c>
      <c r="BS1534" s="4">
        <v>2147.2003122185602</v>
      </c>
      <c r="BT1534" s="4">
        <v>0</v>
      </c>
      <c r="BU1534" s="4">
        <v>0</v>
      </c>
      <c r="BV1534" s="4">
        <v>716.23872769904301</v>
      </c>
      <c r="BW1534" s="4">
        <v>0</v>
      </c>
      <c r="BX1534" s="4">
        <v>17046.035137187399</v>
      </c>
      <c r="BY1534" s="4">
        <v>0</v>
      </c>
      <c r="BZ1534" s="4">
        <v>848.95267281182703</v>
      </c>
      <c r="CA1534" s="4">
        <v>0</v>
      </c>
      <c r="CB1534" s="4">
        <v>0</v>
      </c>
      <c r="CC1534" s="4">
        <v>0</v>
      </c>
      <c r="CD1534" s="4">
        <v>1032.82721484941</v>
      </c>
      <c r="CE1534" s="4">
        <v>0</v>
      </c>
      <c r="CF1534" s="4">
        <v>0</v>
      </c>
      <c r="CG1534" s="4">
        <v>0</v>
      </c>
      <c r="CH1534" s="4">
        <v>0</v>
      </c>
      <c r="CI1534" s="4">
        <v>0</v>
      </c>
      <c r="CJ1534" s="4">
        <v>0</v>
      </c>
      <c r="CK1534" s="4">
        <v>0</v>
      </c>
      <c r="CL1534" s="4">
        <v>18481.0146607325</v>
      </c>
      <c r="CM1534" s="4">
        <v>25108.163076671499</v>
      </c>
      <c r="CN1534" s="4">
        <v>0</v>
      </c>
      <c r="CO1534" s="4">
        <v>16190.6963904041</v>
      </c>
      <c r="CP1534" s="4">
        <v>31714.622931683301</v>
      </c>
      <c r="CQ1534" s="4">
        <v>623.99977563818595</v>
      </c>
      <c r="CR1534" s="4">
        <v>0</v>
      </c>
      <c r="CS1534" s="4">
        <v>0</v>
      </c>
      <c r="CT1534" s="4">
        <v>6288.1439206970999</v>
      </c>
      <c r="CU1534" s="4">
        <v>714.958990582311</v>
      </c>
      <c r="CV1534" s="4">
        <v>0</v>
      </c>
      <c r="CW1534" s="4">
        <v>47105.808026540399</v>
      </c>
      <c r="CX1534" s="4">
        <v>0</v>
      </c>
      <c r="CY1534" s="4">
        <v>0</v>
      </c>
      <c r="CZ1534" s="4">
        <v>0</v>
      </c>
      <c r="DA1534" s="4">
        <v>3506.2710424158699</v>
      </c>
      <c r="DB1534" s="4">
        <v>9190.2055764720208</v>
      </c>
      <c r="DC1534" s="4">
        <v>529.12833639538997</v>
      </c>
      <c r="DD1534" s="4">
        <v>0</v>
      </c>
      <c r="DE1534" s="4">
        <v>0</v>
      </c>
      <c r="DF1534" s="4">
        <v>1939.0082438804</v>
      </c>
      <c r="DG1534" s="4">
        <v>0</v>
      </c>
      <c r="DH1534" s="4">
        <v>0</v>
      </c>
      <c r="DI1534" s="4">
        <v>0</v>
      </c>
      <c r="DJ1534" s="4">
        <v>0</v>
      </c>
      <c r="DK1534" s="4">
        <v>2035.2375267334601</v>
      </c>
      <c r="DL1534" s="4">
        <v>681.70508404359805</v>
      </c>
      <c r="DM1534" s="4">
        <v>3566.1165455980199</v>
      </c>
      <c r="DN1534" s="4">
        <v>777.55457936106302</v>
      </c>
      <c r="DO1534" s="4">
        <v>4610.1315278327402</v>
      </c>
      <c r="DP1534" s="4">
        <v>3337.4322572811998</v>
      </c>
      <c r="DQ1534" s="4">
        <v>5104.6633613985096</v>
      </c>
      <c r="DR1534" s="4">
        <v>4007.86831087365</v>
      </c>
      <c r="DS1534" s="4">
        <v>5601.6186749682502</v>
      </c>
      <c r="DT1534" s="4">
        <v>524.23805602205005</v>
      </c>
      <c r="DU1534" s="4">
        <v>17365.482859698299</v>
      </c>
      <c r="DV1534" s="4">
        <v>1709.7098783393001</v>
      </c>
      <c r="DW1534" s="4">
        <v>1673.4409160774001</v>
      </c>
      <c r="DX1534" s="4">
        <v>0</v>
      </c>
      <c r="DY1534" s="4">
        <v>10382.873284978699</v>
      </c>
      <c r="DZ1534" s="4">
        <v>5069.7152262650498</v>
      </c>
      <c r="EA1534" s="4">
        <v>7425.5292844134001</v>
      </c>
      <c r="EB1534" s="4">
        <v>2221.4939891128201</v>
      </c>
      <c r="EC1534" s="4">
        <v>6323.5670658881299</v>
      </c>
      <c r="ED1534" s="4">
        <v>5353.3491653901701</v>
      </c>
      <c r="EE1534" s="4">
        <v>2111.86338537448</v>
      </c>
      <c r="EF1534" s="4">
        <v>4606.4389508969598</v>
      </c>
      <c r="EG1534" s="4">
        <v>524.23805602205005</v>
      </c>
      <c r="EH1534" s="4">
        <v>1938.53641503111</v>
      </c>
      <c r="EI1534" s="4">
        <v>1016.20026158005</v>
      </c>
      <c r="EJ1534" s="4">
        <v>13294.246299350099</v>
      </c>
      <c r="EK1534" s="4">
        <v>8249.0108002082598</v>
      </c>
      <c r="EL1534" s="4">
        <v>1974.8281533883001</v>
      </c>
      <c r="EM1534" s="4">
        <v>2795.4013913495501</v>
      </c>
      <c r="EN1534" s="4">
        <v>0</v>
      </c>
      <c r="EO1534" s="4">
        <v>4301.4906163898804</v>
      </c>
      <c r="EP1534" s="4">
        <v>4586.3034990924498</v>
      </c>
      <c r="EQ1534" s="4">
        <v>1852.85098593409</v>
      </c>
      <c r="ER1534" s="4">
        <v>0</v>
      </c>
      <c r="ES1534" s="4">
        <v>3643.4675809341502</v>
      </c>
      <c r="ET1534" s="4">
        <v>34305.190403739602</v>
      </c>
      <c r="EU1534" s="4">
        <v>0</v>
      </c>
      <c r="EV1534" s="4">
        <v>1794.7328970157801</v>
      </c>
      <c r="EW1534" s="4">
        <v>34395.666791683601</v>
      </c>
      <c r="EX1534" s="4">
        <v>4509.3230173132697</v>
      </c>
      <c r="EY1534" s="4">
        <v>0</v>
      </c>
      <c r="EZ1534" s="4">
        <v>0</v>
      </c>
      <c r="FA1534" s="4">
        <v>0</v>
      </c>
      <c r="FB1534" s="4">
        <v>0</v>
      </c>
      <c r="FC1534" s="4">
        <v>0</v>
      </c>
      <c r="FD1534" s="4">
        <v>0</v>
      </c>
      <c r="FE1534" s="4">
        <v>0</v>
      </c>
      <c r="FF1534" s="4">
        <v>0</v>
      </c>
      <c r="FG1534" s="4">
        <v>0</v>
      </c>
      <c r="FH1534" s="4">
        <v>0</v>
      </c>
      <c r="FI1534" s="4">
        <v>0</v>
      </c>
      <c r="FJ1534" s="4">
        <v>0</v>
      </c>
      <c r="FK1534" s="4">
        <v>490.984149483338</v>
      </c>
      <c r="FL1534" s="4">
        <v>0</v>
      </c>
    </row>
    <row r="1535" spans="1:168" x14ac:dyDescent="0.3">
      <c r="A1535" s="2">
        <v>1834</v>
      </c>
      <c r="B1535" s="2">
        <v>5</v>
      </c>
      <c r="C1535" s="2" t="s">
        <v>3063</v>
      </c>
      <c r="D1535" s="2" t="s">
        <v>3064</v>
      </c>
      <c r="E1535" s="2">
        <v>25.03</v>
      </c>
      <c r="F1535" s="6">
        <v>480.16</v>
      </c>
      <c r="G1535" s="6">
        <v>479.15690000000001</v>
      </c>
      <c r="J1535" s="3"/>
      <c r="P1535" s="4">
        <v>0</v>
      </c>
      <c r="Q1535" s="4">
        <v>120177.318228573</v>
      </c>
      <c r="R1535" s="5"/>
      <c r="S1535" s="2">
        <v>10</v>
      </c>
      <c r="T1535" s="23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0</v>
      </c>
      <c r="AU1535" s="4">
        <v>0</v>
      </c>
      <c r="AV1535" s="4">
        <v>0</v>
      </c>
      <c r="AW1535" s="4">
        <v>0</v>
      </c>
      <c r="AX1535" s="4">
        <v>0</v>
      </c>
      <c r="AY1535" s="4">
        <v>0</v>
      </c>
      <c r="AZ1535" s="4">
        <v>0</v>
      </c>
      <c r="BA1535" s="4">
        <v>0</v>
      </c>
      <c r="BB1535" s="4">
        <v>0</v>
      </c>
      <c r="BC1535" s="4">
        <v>0</v>
      </c>
      <c r="BD1535" s="4">
        <v>0</v>
      </c>
      <c r="BE1535" s="4">
        <v>0</v>
      </c>
      <c r="BF1535" s="4">
        <v>0</v>
      </c>
      <c r="BG1535" s="4">
        <v>0</v>
      </c>
      <c r="BH1535" s="4">
        <v>0</v>
      </c>
      <c r="BI1535" s="4">
        <v>0</v>
      </c>
      <c r="BJ1535" s="4">
        <v>0</v>
      </c>
      <c r="BK1535" s="4">
        <v>0</v>
      </c>
      <c r="BL1535" s="4">
        <v>0</v>
      </c>
      <c r="BM1535" s="4">
        <v>0</v>
      </c>
      <c r="BN1535" s="4">
        <v>0</v>
      </c>
      <c r="BO1535" s="4">
        <v>0</v>
      </c>
      <c r="BP1535" s="4">
        <v>0</v>
      </c>
      <c r="BQ1535" s="4">
        <v>0</v>
      </c>
      <c r="BR1535" s="4">
        <v>0</v>
      </c>
      <c r="BS1535" s="4">
        <v>0</v>
      </c>
      <c r="BT1535" s="4">
        <v>0</v>
      </c>
      <c r="BU1535" s="4">
        <v>0</v>
      </c>
      <c r="BV1535" s="4">
        <v>0</v>
      </c>
      <c r="BW1535" s="4">
        <v>0</v>
      </c>
      <c r="BX1535" s="4">
        <v>0</v>
      </c>
      <c r="BY1535" s="4">
        <v>0</v>
      </c>
      <c r="BZ1535" s="4">
        <v>0</v>
      </c>
      <c r="CA1535" s="4">
        <v>0</v>
      </c>
      <c r="CB1535" s="4">
        <v>0</v>
      </c>
      <c r="CC1535" s="4">
        <v>0</v>
      </c>
      <c r="CD1535" s="4">
        <v>0</v>
      </c>
      <c r="CE1535" s="4">
        <v>0</v>
      </c>
      <c r="CF1535" s="4">
        <v>0</v>
      </c>
      <c r="CG1535" s="4">
        <v>0</v>
      </c>
      <c r="CH1535" s="4">
        <v>0</v>
      </c>
      <c r="CI1535" s="4">
        <v>0</v>
      </c>
      <c r="CJ1535" s="4">
        <v>0</v>
      </c>
      <c r="CK1535" s="4">
        <v>0</v>
      </c>
      <c r="CL1535" s="4">
        <v>0</v>
      </c>
      <c r="CM1535" s="4">
        <v>0</v>
      </c>
      <c r="CN1535" s="4">
        <v>0</v>
      </c>
      <c r="CO1535" s="4">
        <v>0</v>
      </c>
      <c r="CP1535" s="4">
        <v>0</v>
      </c>
      <c r="CQ1535" s="4">
        <v>0</v>
      </c>
      <c r="CR1535" s="4">
        <v>0</v>
      </c>
      <c r="CS1535" s="4">
        <v>0</v>
      </c>
      <c r="CT1535" s="4">
        <v>0</v>
      </c>
      <c r="CU1535" s="4">
        <v>0</v>
      </c>
      <c r="CV1535" s="4">
        <v>0</v>
      </c>
      <c r="CW1535" s="4">
        <v>0</v>
      </c>
      <c r="CX1535" s="4">
        <v>0</v>
      </c>
      <c r="CY1535" s="4">
        <v>0</v>
      </c>
      <c r="CZ1535" s="4">
        <v>0</v>
      </c>
      <c r="DA1535" s="4">
        <v>0</v>
      </c>
      <c r="DB1535" s="4">
        <v>0</v>
      </c>
      <c r="DC1535" s="4">
        <v>0</v>
      </c>
      <c r="DD1535" s="4">
        <v>0</v>
      </c>
      <c r="DE1535" s="4">
        <v>0</v>
      </c>
      <c r="DF1535" s="4">
        <v>0</v>
      </c>
      <c r="DG1535" s="4">
        <v>0</v>
      </c>
      <c r="DH1535" s="4">
        <v>0</v>
      </c>
      <c r="DI1535" s="4">
        <v>0</v>
      </c>
      <c r="DJ1535" s="4">
        <v>0</v>
      </c>
      <c r="DK1535" s="4">
        <v>0</v>
      </c>
      <c r="DL1535" s="4">
        <v>14914.921131912201</v>
      </c>
      <c r="DM1535" s="4">
        <v>27127.1732102444</v>
      </c>
      <c r="DN1535" s="4">
        <v>120177.318228573</v>
      </c>
      <c r="DO1535" s="4">
        <v>4549.2883127729301</v>
      </c>
      <c r="DP1535" s="4">
        <v>0</v>
      </c>
      <c r="DQ1535" s="4">
        <v>0</v>
      </c>
      <c r="DR1535" s="4">
        <v>0</v>
      </c>
      <c r="DS1535" s="4">
        <v>0</v>
      </c>
      <c r="DT1535" s="4">
        <v>0</v>
      </c>
      <c r="DU1535" s="4">
        <v>0</v>
      </c>
      <c r="DV1535" s="4">
        <v>942.66770122037201</v>
      </c>
      <c r="DW1535" s="4">
        <v>0</v>
      </c>
      <c r="DX1535" s="4">
        <v>772.18637347152003</v>
      </c>
      <c r="DY1535" s="4">
        <v>1089.17541143527</v>
      </c>
      <c r="DZ1535" s="4">
        <v>0</v>
      </c>
      <c r="EA1535" s="4">
        <v>0</v>
      </c>
      <c r="EB1535" s="4">
        <v>0</v>
      </c>
      <c r="EC1535" s="4">
        <v>0</v>
      </c>
      <c r="ED1535" s="4">
        <v>0</v>
      </c>
      <c r="EE1535" s="4">
        <v>0</v>
      </c>
      <c r="EF1535" s="4">
        <v>0</v>
      </c>
      <c r="EG1535" s="4">
        <v>0</v>
      </c>
      <c r="EH1535" s="4">
        <v>0</v>
      </c>
      <c r="EI1535" s="4">
        <v>0</v>
      </c>
      <c r="EJ1535" s="4">
        <v>0</v>
      </c>
      <c r="EK1535" s="4">
        <v>0</v>
      </c>
      <c r="EL1535" s="4">
        <v>0</v>
      </c>
      <c r="EM1535" s="4">
        <v>0</v>
      </c>
      <c r="EN1535" s="4">
        <v>0</v>
      </c>
      <c r="EO1535" s="4">
        <v>0</v>
      </c>
      <c r="EP1535" s="4">
        <v>0</v>
      </c>
      <c r="EQ1535" s="4">
        <v>612.78007948342804</v>
      </c>
      <c r="ER1535" s="4">
        <v>615.54450089463205</v>
      </c>
      <c r="ES1535" s="4">
        <v>0</v>
      </c>
      <c r="ET1535" s="4">
        <v>0</v>
      </c>
      <c r="EU1535" s="4">
        <v>0</v>
      </c>
      <c r="EV1535" s="4">
        <v>0</v>
      </c>
      <c r="EW1535" s="4">
        <v>0</v>
      </c>
      <c r="EX1535" s="4">
        <v>0</v>
      </c>
      <c r="EY1535" s="4">
        <v>0</v>
      </c>
      <c r="EZ1535" s="4">
        <v>0</v>
      </c>
      <c r="FA1535" s="4">
        <v>0</v>
      </c>
      <c r="FB1535" s="4">
        <v>0</v>
      </c>
      <c r="FC1535" s="4">
        <v>0</v>
      </c>
      <c r="FD1535" s="4">
        <v>0</v>
      </c>
      <c r="FE1535" s="4">
        <v>0</v>
      </c>
      <c r="FF1535" s="4">
        <v>0</v>
      </c>
      <c r="FG1535" s="4">
        <v>0</v>
      </c>
      <c r="FH1535" s="4">
        <v>0</v>
      </c>
      <c r="FI1535" s="4">
        <v>0</v>
      </c>
      <c r="FJ1535" s="4">
        <v>0</v>
      </c>
      <c r="FK1535" s="4">
        <v>0</v>
      </c>
      <c r="FL1535" s="4">
        <v>2301.8316097428001</v>
      </c>
    </row>
    <row r="1536" spans="1:168" x14ac:dyDescent="0.3">
      <c r="A1536" s="2">
        <v>1835</v>
      </c>
      <c r="B1536" s="2">
        <v>9</v>
      </c>
      <c r="C1536" s="2" t="s">
        <v>3065</v>
      </c>
      <c r="D1536" s="2" t="s">
        <v>3066</v>
      </c>
      <c r="E1536" s="2">
        <v>25.05</v>
      </c>
      <c r="F1536" s="6">
        <v>419.17230000000001</v>
      </c>
      <c r="G1536" s="6">
        <v>419.17230000000001</v>
      </c>
      <c r="H1536" s="2" t="s">
        <v>4369</v>
      </c>
      <c r="I1536" s="6">
        <v>419.1711406</v>
      </c>
      <c r="J1536" s="3">
        <v>2.7659346927995951</v>
      </c>
      <c r="K1536" s="2" t="s">
        <v>4370</v>
      </c>
      <c r="N1536" s="2" t="s">
        <v>4185</v>
      </c>
      <c r="O1536" s="2">
        <v>4</v>
      </c>
      <c r="P1536" s="4">
        <v>0</v>
      </c>
      <c r="Q1536" s="4">
        <v>4247479.2249812596</v>
      </c>
      <c r="R1536" s="5"/>
      <c r="S1536" s="2">
        <v>23</v>
      </c>
      <c r="T1536" s="23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1888.2105960577901</v>
      </c>
      <c r="AQ1536" s="4">
        <v>0</v>
      </c>
      <c r="AR1536" s="4">
        <v>0</v>
      </c>
      <c r="AS1536" s="4">
        <v>0</v>
      </c>
      <c r="AT1536" s="4">
        <v>0</v>
      </c>
      <c r="AU1536" s="4">
        <v>0</v>
      </c>
      <c r="AV1536" s="4">
        <v>0</v>
      </c>
      <c r="AW1536" s="4">
        <v>0</v>
      </c>
      <c r="AX1536" s="4">
        <v>0</v>
      </c>
      <c r="AY1536" s="4">
        <v>0</v>
      </c>
      <c r="AZ1536" s="4">
        <v>0</v>
      </c>
      <c r="BA1536" s="4">
        <v>0</v>
      </c>
      <c r="BB1536" s="4">
        <v>0</v>
      </c>
      <c r="BC1536" s="4">
        <v>1194.08888936516</v>
      </c>
      <c r="BD1536" s="4">
        <v>0</v>
      </c>
      <c r="BE1536" s="4">
        <v>0</v>
      </c>
      <c r="BF1536" s="4">
        <v>0</v>
      </c>
      <c r="BG1536" s="4">
        <v>0</v>
      </c>
      <c r="BH1536" s="4">
        <v>0</v>
      </c>
      <c r="BI1536" s="4">
        <v>0</v>
      </c>
      <c r="BJ1536" s="4">
        <v>0</v>
      </c>
      <c r="BK1536" s="4">
        <v>836.16049621656998</v>
      </c>
      <c r="BL1536" s="4">
        <v>0</v>
      </c>
      <c r="BM1536" s="4">
        <v>0</v>
      </c>
      <c r="BN1536" s="4">
        <v>0</v>
      </c>
      <c r="BO1536" s="4">
        <v>0</v>
      </c>
      <c r="BP1536" s="4">
        <v>0</v>
      </c>
      <c r="BQ1536" s="4">
        <v>1209.0025724130101</v>
      </c>
      <c r="BR1536" s="4">
        <v>0</v>
      </c>
      <c r="BS1536" s="4">
        <v>0</v>
      </c>
      <c r="BT1536" s="4">
        <v>0</v>
      </c>
      <c r="BU1536" s="4">
        <v>0</v>
      </c>
      <c r="BV1536" s="4">
        <v>0</v>
      </c>
      <c r="BW1536" s="4">
        <v>0</v>
      </c>
      <c r="BX1536" s="4">
        <v>0</v>
      </c>
      <c r="BY1536" s="4">
        <v>0</v>
      </c>
      <c r="BZ1536" s="4">
        <v>0</v>
      </c>
      <c r="CA1536" s="4">
        <v>0</v>
      </c>
      <c r="CB1536" s="4">
        <v>0</v>
      </c>
      <c r="CC1536" s="4">
        <v>0</v>
      </c>
      <c r="CD1536" s="4">
        <v>0</v>
      </c>
      <c r="CE1536" s="4">
        <v>0</v>
      </c>
      <c r="CF1536" s="4">
        <v>0</v>
      </c>
      <c r="CG1536" s="4">
        <v>0</v>
      </c>
      <c r="CH1536" s="4">
        <v>2019.3126846799601</v>
      </c>
      <c r="CI1536" s="4">
        <v>0</v>
      </c>
      <c r="CJ1536" s="4">
        <v>0</v>
      </c>
      <c r="CK1536" s="4">
        <v>0</v>
      </c>
      <c r="CL1536" s="4">
        <v>0</v>
      </c>
      <c r="CM1536" s="4">
        <v>0</v>
      </c>
      <c r="CN1536" s="4">
        <v>0</v>
      </c>
      <c r="CO1536" s="4">
        <v>0</v>
      </c>
      <c r="CP1536" s="4">
        <v>0</v>
      </c>
      <c r="CQ1536" s="4">
        <v>0</v>
      </c>
      <c r="CR1536" s="4">
        <v>0</v>
      </c>
      <c r="CS1536" s="4">
        <v>0</v>
      </c>
      <c r="CT1536" s="4">
        <v>0</v>
      </c>
      <c r="CU1536" s="4">
        <v>2336.9279664022501</v>
      </c>
      <c r="CV1536" s="4">
        <v>0</v>
      </c>
      <c r="CW1536" s="4">
        <v>0</v>
      </c>
      <c r="CX1536" s="4">
        <v>0</v>
      </c>
      <c r="CY1536" s="4">
        <v>0</v>
      </c>
      <c r="CZ1536" s="4">
        <v>882.42072506367003</v>
      </c>
      <c r="DA1536" s="4">
        <v>0</v>
      </c>
      <c r="DB1536" s="4">
        <v>0</v>
      </c>
      <c r="DC1536" s="4">
        <v>0</v>
      </c>
      <c r="DD1536" s="4">
        <v>0</v>
      </c>
      <c r="DE1536" s="4">
        <v>2069.4284040616299</v>
      </c>
      <c r="DF1536" s="4">
        <v>0</v>
      </c>
      <c r="DG1536" s="4">
        <v>0</v>
      </c>
      <c r="DH1536" s="4">
        <v>0</v>
      </c>
      <c r="DI1536" s="4">
        <v>0</v>
      </c>
      <c r="DJ1536" s="4">
        <v>1897.05765199592</v>
      </c>
      <c r="DK1536" s="4">
        <v>0</v>
      </c>
      <c r="DL1536" s="4">
        <v>1788.6005599120199</v>
      </c>
      <c r="DM1536" s="4">
        <v>1112.57485424231</v>
      </c>
      <c r="DN1536" s="4">
        <v>7563.4578893162598</v>
      </c>
      <c r="DO1536" s="4">
        <v>0</v>
      </c>
      <c r="DP1536" s="4">
        <v>0</v>
      </c>
      <c r="DQ1536" s="4">
        <v>0</v>
      </c>
      <c r="DR1536" s="4">
        <v>0</v>
      </c>
      <c r="DS1536" s="4">
        <v>0</v>
      </c>
      <c r="DT1536" s="4">
        <v>590.56570167968096</v>
      </c>
      <c r="DU1536" s="4">
        <v>0</v>
      </c>
      <c r="DV1536" s="4">
        <v>0</v>
      </c>
      <c r="DW1536" s="4">
        <v>0</v>
      </c>
      <c r="DX1536" s="4">
        <v>0</v>
      </c>
      <c r="DY1536" s="4">
        <v>617.00894205339796</v>
      </c>
      <c r="DZ1536" s="4">
        <v>0</v>
      </c>
      <c r="EA1536" s="4">
        <v>0</v>
      </c>
      <c r="EB1536" s="4">
        <v>0</v>
      </c>
      <c r="EC1536" s="4">
        <v>0</v>
      </c>
      <c r="ED1536" s="4">
        <v>0</v>
      </c>
      <c r="EE1536" s="4">
        <v>0</v>
      </c>
      <c r="EF1536" s="4">
        <v>0</v>
      </c>
      <c r="EG1536" s="4">
        <v>0</v>
      </c>
      <c r="EH1536" s="4">
        <v>0</v>
      </c>
      <c r="EI1536" s="4">
        <v>0</v>
      </c>
      <c r="EJ1536" s="4">
        <v>0</v>
      </c>
      <c r="EK1536" s="4">
        <v>0</v>
      </c>
      <c r="EL1536" s="4">
        <v>992.109463329562</v>
      </c>
      <c r="EM1536" s="4">
        <v>0</v>
      </c>
      <c r="EN1536" s="4">
        <v>0</v>
      </c>
      <c r="EO1536" s="4">
        <v>0</v>
      </c>
      <c r="EP1536" s="4">
        <v>1117.4697903840299</v>
      </c>
      <c r="EQ1536" s="4">
        <v>0</v>
      </c>
      <c r="ER1536" s="4">
        <v>0</v>
      </c>
      <c r="ES1536" s="4">
        <v>0</v>
      </c>
      <c r="ET1536" s="4">
        <v>0</v>
      </c>
      <c r="EU1536" s="4">
        <v>0</v>
      </c>
      <c r="EV1536" s="4">
        <v>0</v>
      </c>
      <c r="EW1536" s="4">
        <v>0</v>
      </c>
      <c r="EX1536" s="4">
        <v>0</v>
      </c>
      <c r="EY1536" s="4">
        <v>3855.8161981971898</v>
      </c>
      <c r="EZ1536" s="4">
        <v>0</v>
      </c>
      <c r="FA1536" s="4">
        <v>20081.734634268501</v>
      </c>
      <c r="FB1536" s="4">
        <v>0</v>
      </c>
      <c r="FC1536" s="4">
        <v>0</v>
      </c>
      <c r="FD1536" s="4">
        <v>2704.2990312021102</v>
      </c>
      <c r="FE1536" s="4">
        <v>4247479.2249812596</v>
      </c>
      <c r="FF1536" s="4">
        <v>2970178.9110946702</v>
      </c>
      <c r="FG1536" s="4">
        <v>0</v>
      </c>
      <c r="FH1536" s="4">
        <v>1234.9950969976001</v>
      </c>
      <c r="FI1536" s="4">
        <v>0</v>
      </c>
      <c r="FJ1536" s="4">
        <v>0</v>
      </c>
      <c r="FK1536" s="4">
        <v>0</v>
      </c>
      <c r="FL1536" s="4">
        <v>17207.573346840501</v>
      </c>
    </row>
    <row r="1537" spans="1:168" x14ac:dyDescent="0.3">
      <c r="A1537" s="2">
        <v>1836</v>
      </c>
      <c r="B1537" s="2">
        <v>3</v>
      </c>
      <c r="C1537" s="2" t="s">
        <v>3067</v>
      </c>
      <c r="D1537" s="2" t="s">
        <v>3068</v>
      </c>
      <c r="E1537" s="2">
        <v>25.05</v>
      </c>
      <c r="F1537" s="6">
        <v>578.16139999999996</v>
      </c>
      <c r="G1537" s="6">
        <v>577.15779999999995</v>
      </c>
      <c r="J1537" s="3"/>
      <c r="P1537" s="4">
        <v>0</v>
      </c>
      <c r="Q1537" s="4">
        <v>15155.994124024</v>
      </c>
      <c r="R1537" s="5"/>
      <c r="S1537" s="2">
        <v>7</v>
      </c>
      <c r="T1537" s="23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0</v>
      </c>
      <c r="AU1537" s="4">
        <v>0</v>
      </c>
      <c r="AV1537" s="4">
        <v>0</v>
      </c>
      <c r="AW1537" s="4">
        <v>0</v>
      </c>
      <c r="AX1537" s="4">
        <v>0</v>
      </c>
      <c r="AY1537" s="4">
        <v>0</v>
      </c>
      <c r="AZ1537" s="4">
        <v>0</v>
      </c>
      <c r="BA1537" s="4">
        <v>0</v>
      </c>
      <c r="BB1537" s="4">
        <v>0</v>
      </c>
      <c r="BC1537" s="4">
        <v>0</v>
      </c>
      <c r="BD1537" s="4">
        <v>0</v>
      </c>
      <c r="BE1537" s="4">
        <v>0</v>
      </c>
      <c r="BF1537" s="4">
        <v>0</v>
      </c>
      <c r="BG1537" s="4">
        <v>0</v>
      </c>
      <c r="BH1537" s="4">
        <v>0</v>
      </c>
      <c r="BI1537" s="4">
        <v>0</v>
      </c>
      <c r="BJ1537" s="4">
        <v>0</v>
      </c>
      <c r="BK1537" s="4">
        <v>0</v>
      </c>
      <c r="BL1537" s="4">
        <v>0</v>
      </c>
      <c r="BM1537" s="4">
        <v>0</v>
      </c>
      <c r="BN1537" s="4">
        <v>0</v>
      </c>
      <c r="BO1537" s="4">
        <v>0</v>
      </c>
      <c r="BP1537" s="4">
        <v>0</v>
      </c>
      <c r="BQ1537" s="4">
        <v>0</v>
      </c>
      <c r="BR1537" s="4">
        <v>0</v>
      </c>
      <c r="BS1537" s="4">
        <v>0</v>
      </c>
      <c r="BT1537" s="4">
        <v>0</v>
      </c>
      <c r="BU1537" s="4">
        <v>0</v>
      </c>
      <c r="BV1537" s="4">
        <v>0</v>
      </c>
      <c r="BW1537" s="4">
        <v>0</v>
      </c>
      <c r="BX1537" s="4">
        <v>0</v>
      </c>
      <c r="BY1537" s="4">
        <v>0</v>
      </c>
      <c r="BZ1537" s="4">
        <v>0</v>
      </c>
      <c r="CA1537" s="4">
        <v>0</v>
      </c>
      <c r="CB1537" s="4">
        <v>0</v>
      </c>
      <c r="CC1537" s="4">
        <v>0</v>
      </c>
      <c r="CD1537" s="4">
        <v>0</v>
      </c>
      <c r="CE1537" s="4">
        <v>0</v>
      </c>
      <c r="CF1537" s="4">
        <v>0</v>
      </c>
      <c r="CG1537" s="4">
        <v>0</v>
      </c>
      <c r="CH1537" s="4">
        <v>0</v>
      </c>
      <c r="CI1537" s="4">
        <v>0</v>
      </c>
      <c r="CJ1537" s="4">
        <v>0</v>
      </c>
      <c r="CK1537" s="4">
        <v>0</v>
      </c>
      <c r="CL1537" s="4">
        <v>0</v>
      </c>
      <c r="CM1537" s="4">
        <v>0</v>
      </c>
      <c r="CN1537" s="4">
        <v>0</v>
      </c>
      <c r="CO1537" s="4">
        <v>0</v>
      </c>
      <c r="CP1537" s="4">
        <v>0</v>
      </c>
      <c r="CQ1537" s="4">
        <v>0</v>
      </c>
      <c r="CR1537" s="4">
        <v>0</v>
      </c>
      <c r="CS1537" s="4">
        <v>0</v>
      </c>
      <c r="CT1537" s="4">
        <v>0</v>
      </c>
      <c r="CU1537" s="4">
        <v>0</v>
      </c>
      <c r="CV1537" s="4">
        <v>0</v>
      </c>
      <c r="CW1537" s="4">
        <v>0</v>
      </c>
      <c r="CX1537" s="4">
        <v>0</v>
      </c>
      <c r="CY1537" s="4">
        <v>0</v>
      </c>
      <c r="CZ1537" s="4">
        <v>0</v>
      </c>
      <c r="DA1537" s="4">
        <v>0</v>
      </c>
      <c r="DB1537" s="4">
        <v>0</v>
      </c>
      <c r="DC1537" s="4">
        <v>0</v>
      </c>
      <c r="DD1537" s="4">
        <v>0</v>
      </c>
      <c r="DE1537" s="4">
        <v>0</v>
      </c>
      <c r="DF1537" s="4">
        <v>0</v>
      </c>
      <c r="DG1537" s="4">
        <v>0</v>
      </c>
      <c r="DH1537" s="4">
        <v>0</v>
      </c>
      <c r="DI1537" s="4">
        <v>0</v>
      </c>
      <c r="DJ1537" s="4">
        <v>0</v>
      </c>
      <c r="DK1537" s="4">
        <v>0</v>
      </c>
      <c r="DL1537" s="4">
        <v>0</v>
      </c>
      <c r="DM1537" s="4">
        <v>0</v>
      </c>
      <c r="DN1537" s="4">
        <v>0</v>
      </c>
      <c r="DO1537" s="4">
        <v>0</v>
      </c>
      <c r="DP1537" s="4">
        <v>0</v>
      </c>
      <c r="DQ1537" s="4">
        <v>0</v>
      </c>
      <c r="DR1537" s="4">
        <v>0</v>
      </c>
      <c r="DS1537" s="4">
        <v>0</v>
      </c>
      <c r="DT1537" s="4">
        <v>0</v>
      </c>
      <c r="DU1537" s="4">
        <v>0</v>
      </c>
      <c r="DV1537" s="4">
        <v>0</v>
      </c>
      <c r="DW1537" s="4">
        <v>0</v>
      </c>
      <c r="DX1537" s="4">
        <v>0</v>
      </c>
      <c r="DY1537" s="4">
        <v>0</v>
      </c>
      <c r="DZ1537" s="4">
        <v>0</v>
      </c>
      <c r="EA1537" s="4">
        <v>8716.3836048798094</v>
      </c>
      <c r="EB1537" s="4">
        <v>907.746174846288</v>
      </c>
      <c r="EC1537" s="4">
        <v>0</v>
      </c>
      <c r="ED1537" s="4">
        <v>0</v>
      </c>
      <c r="EE1537" s="4">
        <v>0</v>
      </c>
      <c r="EF1537" s="4">
        <v>0</v>
      </c>
      <c r="EG1537" s="4">
        <v>0</v>
      </c>
      <c r="EH1537" s="4">
        <v>0</v>
      </c>
      <c r="EI1537" s="4">
        <v>0</v>
      </c>
      <c r="EJ1537" s="4">
        <v>793.40793814604399</v>
      </c>
      <c r="EK1537" s="4">
        <v>15155.994124024</v>
      </c>
      <c r="EL1537" s="4">
        <v>6825.3765770704103</v>
      </c>
      <c r="EM1537" s="4">
        <v>0</v>
      </c>
      <c r="EN1537" s="4">
        <v>0</v>
      </c>
      <c r="EO1537" s="4">
        <v>0</v>
      </c>
      <c r="EP1537" s="4">
        <v>881.89579089666699</v>
      </c>
      <c r="EQ1537" s="4">
        <v>0</v>
      </c>
      <c r="ER1537" s="4">
        <v>0</v>
      </c>
      <c r="ES1537" s="4">
        <v>0</v>
      </c>
      <c r="ET1537" s="4">
        <v>0</v>
      </c>
      <c r="EU1537" s="4">
        <v>0</v>
      </c>
      <c r="EV1537" s="4">
        <v>0</v>
      </c>
      <c r="EW1537" s="4">
        <v>0</v>
      </c>
      <c r="EX1537" s="4">
        <v>0</v>
      </c>
      <c r="EY1537" s="4">
        <v>0</v>
      </c>
      <c r="EZ1537" s="4">
        <v>0</v>
      </c>
      <c r="FA1537" s="4">
        <v>0</v>
      </c>
      <c r="FB1537" s="4">
        <v>0</v>
      </c>
      <c r="FC1537" s="4">
        <v>0</v>
      </c>
      <c r="FD1537" s="4">
        <v>0</v>
      </c>
      <c r="FE1537" s="4">
        <v>0</v>
      </c>
      <c r="FF1537" s="4">
        <v>0</v>
      </c>
      <c r="FG1537" s="4">
        <v>0</v>
      </c>
      <c r="FH1537" s="4">
        <v>541.82501837116104</v>
      </c>
      <c r="FI1537" s="4">
        <v>0</v>
      </c>
      <c r="FJ1537" s="4">
        <v>0</v>
      </c>
      <c r="FK1537" s="4">
        <v>0</v>
      </c>
      <c r="FL1537" s="4">
        <v>0</v>
      </c>
    </row>
    <row r="1538" spans="1:168" x14ac:dyDescent="0.3">
      <c r="A1538" s="2">
        <v>1838</v>
      </c>
      <c r="B1538" s="2">
        <v>3</v>
      </c>
      <c r="C1538" s="2" t="s">
        <v>3069</v>
      </c>
      <c r="D1538" s="2" t="s">
        <v>3070</v>
      </c>
      <c r="E1538" s="2">
        <v>25.09</v>
      </c>
      <c r="F1538" s="6">
        <v>915.36670000000004</v>
      </c>
      <c r="G1538" s="6">
        <v>511.12939999999998</v>
      </c>
      <c r="J1538" s="3"/>
      <c r="P1538" s="4">
        <v>0</v>
      </c>
      <c r="Q1538" s="4">
        <v>85301.969702941497</v>
      </c>
      <c r="R1538" s="5"/>
      <c r="S1538" s="2">
        <v>12</v>
      </c>
      <c r="T1538" s="23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0</v>
      </c>
      <c r="AU1538" s="4">
        <v>0</v>
      </c>
      <c r="AV1538" s="4">
        <v>0</v>
      </c>
      <c r="AW1538" s="4">
        <v>0</v>
      </c>
      <c r="AX1538" s="4">
        <v>0</v>
      </c>
      <c r="AY1538" s="4">
        <v>0</v>
      </c>
      <c r="AZ1538" s="4">
        <v>0</v>
      </c>
      <c r="BA1538" s="4">
        <v>0</v>
      </c>
      <c r="BB1538" s="4">
        <v>0</v>
      </c>
      <c r="BC1538" s="4">
        <v>0</v>
      </c>
      <c r="BD1538" s="4">
        <v>0</v>
      </c>
      <c r="BE1538" s="4">
        <v>0</v>
      </c>
      <c r="BF1538" s="4">
        <v>0</v>
      </c>
      <c r="BG1538" s="4">
        <v>0</v>
      </c>
      <c r="BH1538" s="4">
        <v>0</v>
      </c>
      <c r="BI1538" s="4">
        <v>0</v>
      </c>
      <c r="BJ1538" s="4">
        <v>0</v>
      </c>
      <c r="BK1538" s="4">
        <v>0</v>
      </c>
      <c r="BL1538" s="4">
        <v>0</v>
      </c>
      <c r="BM1538" s="4">
        <v>0</v>
      </c>
      <c r="BN1538" s="4">
        <v>0</v>
      </c>
      <c r="BO1538" s="4">
        <v>0</v>
      </c>
      <c r="BP1538" s="4">
        <v>0</v>
      </c>
      <c r="BQ1538" s="4">
        <v>0</v>
      </c>
      <c r="BR1538" s="4">
        <v>0</v>
      </c>
      <c r="BS1538" s="4">
        <v>0</v>
      </c>
      <c r="BT1538" s="4">
        <v>0</v>
      </c>
      <c r="BU1538" s="4">
        <v>0</v>
      </c>
      <c r="BV1538" s="4">
        <v>0</v>
      </c>
      <c r="BW1538" s="4">
        <v>768.04296670791405</v>
      </c>
      <c r="BX1538" s="4">
        <v>0</v>
      </c>
      <c r="BY1538" s="4">
        <v>0</v>
      </c>
      <c r="BZ1538" s="4">
        <v>0</v>
      </c>
      <c r="CA1538" s="4">
        <v>0</v>
      </c>
      <c r="CB1538" s="4">
        <v>0</v>
      </c>
      <c r="CC1538" s="4">
        <v>0</v>
      </c>
      <c r="CD1538" s="4">
        <v>0</v>
      </c>
      <c r="CE1538" s="4">
        <v>1223.83545544598</v>
      </c>
      <c r="CF1538" s="4">
        <v>0</v>
      </c>
      <c r="CG1538" s="4">
        <v>0</v>
      </c>
      <c r="CH1538" s="4">
        <v>0</v>
      </c>
      <c r="CI1538" s="4">
        <v>0</v>
      </c>
      <c r="CJ1538" s="4">
        <v>0</v>
      </c>
      <c r="CK1538" s="4">
        <v>0</v>
      </c>
      <c r="CL1538" s="4">
        <v>0</v>
      </c>
      <c r="CM1538" s="4">
        <v>0</v>
      </c>
      <c r="CN1538" s="4">
        <v>0</v>
      </c>
      <c r="CO1538" s="4">
        <v>0</v>
      </c>
      <c r="CP1538" s="4">
        <v>0</v>
      </c>
      <c r="CQ1538" s="4">
        <v>1164.26152326944</v>
      </c>
      <c r="CR1538" s="4">
        <v>0</v>
      </c>
      <c r="CS1538" s="4">
        <v>0</v>
      </c>
      <c r="CT1538" s="4">
        <v>0</v>
      </c>
      <c r="CU1538" s="4">
        <v>0</v>
      </c>
      <c r="CV1538" s="4">
        <v>0</v>
      </c>
      <c r="CW1538" s="4">
        <v>658.98832216322205</v>
      </c>
      <c r="CX1538" s="4">
        <v>0</v>
      </c>
      <c r="CY1538" s="4">
        <v>0</v>
      </c>
      <c r="CZ1538" s="4">
        <v>0</v>
      </c>
      <c r="DA1538" s="4">
        <v>0</v>
      </c>
      <c r="DB1538" s="4">
        <v>0</v>
      </c>
      <c r="DC1538" s="4">
        <v>0</v>
      </c>
      <c r="DD1538" s="4">
        <v>0</v>
      </c>
      <c r="DE1538" s="4">
        <v>0</v>
      </c>
      <c r="DF1538" s="4">
        <v>0</v>
      </c>
      <c r="DG1538" s="4">
        <v>0</v>
      </c>
      <c r="DH1538" s="4">
        <v>0</v>
      </c>
      <c r="DI1538" s="4">
        <v>0</v>
      </c>
      <c r="DJ1538" s="4">
        <v>0</v>
      </c>
      <c r="DK1538" s="4">
        <v>0</v>
      </c>
      <c r="DL1538" s="4">
        <v>0</v>
      </c>
      <c r="DM1538" s="4">
        <v>879.90729982361995</v>
      </c>
      <c r="DN1538" s="4">
        <v>0</v>
      </c>
      <c r="DO1538" s="4">
        <v>0</v>
      </c>
      <c r="DP1538" s="4">
        <v>0</v>
      </c>
      <c r="DQ1538" s="4">
        <v>1210.9910634860601</v>
      </c>
      <c r="DR1538" s="4">
        <v>0</v>
      </c>
      <c r="DS1538" s="4">
        <v>793.40793814604399</v>
      </c>
      <c r="DT1538" s="4">
        <v>0</v>
      </c>
      <c r="DU1538" s="4">
        <v>0</v>
      </c>
      <c r="DV1538" s="4">
        <v>0</v>
      </c>
      <c r="DW1538" s="4">
        <v>0</v>
      </c>
      <c r="DX1538" s="4">
        <v>0</v>
      </c>
      <c r="DY1538" s="4">
        <v>0</v>
      </c>
      <c r="DZ1538" s="4">
        <v>0</v>
      </c>
      <c r="EA1538" s="4">
        <v>0</v>
      </c>
      <c r="EB1538" s="4">
        <v>0</v>
      </c>
      <c r="EC1538" s="4">
        <v>0</v>
      </c>
      <c r="ED1538" s="4">
        <v>0</v>
      </c>
      <c r="EE1538" s="4">
        <v>0</v>
      </c>
      <c r="EF1538" s="4">
        <v>0</v>
      </c>
      <c r="EG1538" s="4">
        <v>0</v>
      </c>
      <c r="EH1538" s="4">
        <v>0</v>
      </c>
      <c r="EI1538" s="4">
        <v>0</v>
      </c>
      <c r="EJ1538" s="4">
        <v>0</v>
      </c>
      <c r="EK1538" s="4">
        <v>618.90841006560095</v>
      </c>
      <c r="EL1538" s="4">
        <v>0</v>
      </c>
      <c r="EM1538" s="4">
        <v>0</v>
      </c>
      <c r="EN1538" s="4">
        <v>0</v>
      </c>
      <c r="EO1538" s="4">
        <v>0</v>
      </c>
      <c r="EP1538" s="4">
        <v>0</v>
      </c>
      <c r="EQ1538" s="4">
        <v>0</v>
      </c>
      <c r="ER1538" s="4">
        <v>0</v>
      </c>
      <c r="ES1538" s="4">
        <v>0</v>
      </c>
      <c r="ET1538" s="4">
        <v>0</v>
      </c>
      <c r="EU1538" s="4">
        <v>0</v>
      </c>
      <c r="EV1538" s="4">
        <v>0</v>
      </c>
      <c r="EW1538" s="4">
        <v>0</v>
      </c>
      <c r="EX1538" s="4">
        <v>0</v>
      </c>
      <c r="EY1538" s="4">
        <v>0</v>
      </c>
      <c r="EZ1538" s="4">
        <v>0</v>
      </c>
      <c r="FA1538" s="4">
        <v>2309.1313253237799</v>
      </c>
      <c r="FB1538" s="4">
        <v>1578.21677275153</v>
      </c>
      <c r="FC1538" s="4">
        <v>0</v>
      </c>
      <c r="FD1538" s="4">
        <v>0</v>
      </c>
      <c r="FE1538" s="4">
        <v>0</v>
      </c>
      <c r="FF1538" s="4">
        <v>0</v>
      </c>
      <c r="FG1538" s="4">
        <v>85301.969702941497</v>
      </c>
      <c r="FH1538" s="4">
        <v>31573.879402674502</v>
      </c>
      <c r="FI1538" s="4">
        <v>0</v>
      </c>
      <c r="FJ1538" s="4">
        <v>0</v>
      </c>
      <c r="FK1538" s="4">
        <v>0</v>
      </c>
      <c r="FL1538" s="4">
        <v>0</v>
      </c>
    </row>
    <row r="1539" spans="1:168" x14ac:dyDescent="0.3">
      <c r="A1539" s="2">
        <v>1840</v>
      </c>
      <c r="B1539" s="2">
        <v>2</v>
      </c>
      <c r="C1539" s="2" t="s">
        <v>3071</v>
      </c>
      <c r="D1539" s="2" t="s">
        <v>3072</v>
      </c>
      <c r="E1539" s="2">
        <v>25.14</v>
      </c>
      <c r="F1539" s="6">
        <v>513.27149999999995</v>
      </c>
      <c r="G1539" s="6">
        <v>557.26149999999996</v>
      </c>
      <c r="J1539" s="3"/>
      <c r="P1539" s="4">
        <v>0</v>
      </c>
      <c r="Q1539" s="4">
        <v>6476.8054996252004</v>
      </c>
      <c r="R1539" s="5"/>
      <c r="S1539" s="2">
        <v>39</v>
      </c>
      <c r="T1539" s="23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0</v>
      </c>
      <c r="AU1539" s="4">
        <v>0</v>
      </c>
      <c r="AV1539" s="4">
        <v>0</v>
      </c>
      <c r="AW1539" s="4">
        <v>0</v>
      </c>
      <c r="AX1539" s="4">
        <v>0</v>
      </c>
      <c r="AY1539" s="4">
        <v>0</v>
      </c>
      <c r="AZ1539" s="4">
        <v>0</v>
      </c>
      <c r="BA1539" s="4">
        <v>0</v>
      </c>
      <c r="BB1539" s="4">
        <v>0</v>
      </c>
      <c r="BC1539" s="4">
        <v>0</v>
      </c>
      <c r="BD1539" s="4">
        <v>0</v>
      </c>
      <c r="BE1539" s="4">
        <v>0</v>
      </c>
      <c r="BF1539" s="4">
        <v>0</v>
      </c>
      <c r="BG1539" s="4">
        <v>0</v>
      </c>
      <c r="BH1539" s="4">
        <v>0</v>
      </c>
      <c r="BI1539" s="4">
        <v>0</v>
      </c>
      <c r="BJ1539" s="4">
        <v>0</v>
      </c>
      <c r="BK1539" s="4">
        <v>0</v>
      </c>
      <c r="BL1539" s="4">
        <v>0</v>
      </c>
      <c r="BM1539" s="4">
        <v>0</v>
      </c>
      <c r="BN1539" s="4">
        <v>0</v>
      </c>
      <c r="BO1539" s="4">
        <v>0</v>
      </c>
      <c r="BP1539" s="4">
        <v>609.61196567013405</v>
      </c>
      <c r="BQ1539" s="4">
        <v>0</v>
      </c>
      <c r="BR1539" s="4">
        <v>0</v>
      </c>
      <c r="BS1539" s="4">
        <v>0</v>
      </c>
      <c r="BT1539" s="4">
        <v>0</v>
      </c>
      <c r="BU1539" s="4">
        <v>0</v>
      </c>
      <c r="BV1539" s="4">
        <v>0</v>
      </c>
      <c r="BW1539" s="4">
        <v>0</v>
      </c>
      <c r="BX1539" s="4">
        <v>0</v>
      </c>
      <c r="BY1539" s="4">
        <v>0</v>
      </c>
      <c r="BZ1539" s="4">
        <v>0</v>
      </c>
      <c r="CA1539" s="4">
        <v>0</v>
      </c>
      <c r="CB1539" s="4">
        <v>0</v>
      </c>
      <c r="CC1539" s="4">
        <v>0</v>
      </c>
      <c r="CD1539" s="4">
        <v>0</v>
      </c>
      <c r="CE1539" s="4">
        <v>0</v>
      </c>
      <c r="CF1539" s="4">
        <v>0</v>
      </c>
      <c r="CG1539" s="4">
        <v>0</v>
      </c>
      <c r="CH1539" s="4">
        <v>0</v>
      </c>
      <c r="CI1539" s="4">
        <v>622.80295101693696</v>
      </c>
      <c r="CJ1539" s="4">
        <v>0</v>
      </c>
      <c r="CK1539" s="4">
        <v>0</v>
      </c>
      <c r="CL1539" s="4">
        <v>0</v>
      </c>
      <c r="CM1539" s="4">
        <v>0</v>
      </c>
      <c r="CN1539" s="4">
        <v>0</v>
      </c>
      <c r="CO1539" s="4">
        <v>6476.8054996252004</v>
      </c>
      <c r="CP1539" s="4">
        <v>4888.1371417422697</v>
      </c>
      <c r="CQ1539" s="4">
        <v>729.77622380851597</v>
      </c>
      <c r="CR1539" s="4">
        <v>1559.3629106399801</v>
      </c>
      <c r="CS1539" s="4">
        <v>0</v>
      </c>
      <c r="CT1539" s="4">
        <v>843.28084895636698</v>
      </c>
      <c r="CU1539" s="4">
        <v>3022.0305694274098</v>
      </c>
      <c r="CV1539" s="4">
        <v>0</v>
      </c>
      <c r="CW1539" s="4">
        <v>2224.5654574145001</v>
      </c>
      <c r="CX1539" s="4">
        <v>3144.1554097581302</v>
      </c>
      <c r="CY1539" s="4">
        <v>0</v>
      </c>
      <c r="CZ1539" s="4">
        <v>0</v>
      </c>
      <c r="DA1539" s="4">
        <v>3877.4644484522901</v>
      </c>
      <c r="DB1539" s="4">
        <v>0</v>
      </c>
      <c r="DC1539" s="4">
        <v>0</v>
      </c>
      <c r="DD1539" s="4">
        <v>0</v>
      </c>
      <c r="DE1539" s="4">
        <v>1906.0973826131001</v>
      </c>
      <c r="DF1539" s="4">
        <v>1904.21295613499</v>
      </c>
      <c r="DG1539" s="4">
        <v>2535.41967058923</v>
      </c>
      <c r="DH1539" s="4">
        <v>1873.1199192460899</v>
      </c>
      <c r="DI1539" s="4">
        <v>0</v>
      </c>
      <c r="DJ1539" s="4">
        <v>928.08004047153304</v>
      </c>
      <c r="DK1539" s="4">
        <v>784.86362813480901</v>
      </c>
      <c r="DL1539" s="4">
        <v>827.26322389239203</v>
      </c>
      <c r="DM1539" s="4">
        <v>3635.99206588161</v>
      </c>
      <c r="DN1539" s="4">
        <v>2473.1646688599899</v>
      </c>
      <c r="DO1539" s="4">
        <v>0</v>
      </c>
      <c r="DP1539" s="4">
        <v>1835.2919379027901</v>
      </c>
      <c r="DQ1539" s="4">
        <v>634.10950988562604</v>
      </c>
      <c r="DR1539" s="4">
        <v>1020.41693789915</v>
      </c>
      <c r="DS1539" s="4">
        <v>0</v>
      </c>
      <c r="DT1539" s="4">
        <v>0</v>
      </c>
      <c r="DU1539" s="4">
        <v>0</v>
      </c>
      <c r="DV1539" s="4">
        <v>0</v>
      </c>
      <c r="DW1539" s="4">
        <v>1770.41867618884</v>
      </c>
      <c r="DX1539" s="4">
        <v>0</v>
      </c>
      <c r="DY1539" s="4">
        <v>838.56978276107998</v>
      </c>
      <c r="DZ1539" s="4">
        <v>0</v>
      </c>
      <c r="EA1539" s="4">
        <v>0</v>
      </c>
      <c r="EB1539" s="4">
        <v>0</v>
      </c>
      <c r="EC1539" s="4">
        <v>0</v>
      </c>
      <c r="ED1539" s="4">
        <v>634.10950988562604</v>
      </c>
      <c r="EE1539" s="4">
        <v>0</v>
      </c>
      <c r="EF1539" s="4">
        <v>0</v>
      </c>
      <c r="EG1539" s="4">
        <v>0</v>
      </c>
      <c r="EH1539" s="4">
        <v>0</v>
      </c>
      <c r="EI1539" s="4">
        <v>0</v>
      </c>
      <c r="EJ1539" s="4">
        <v>0</v>
      </c>
      <c r="EK1539" s="4">
        <v>619.03409806070795</v>
      </c>
      <c r="EL1539" s="4">
        <v>1023.24357761633</v>
      </c>
      <c r="EM1539" s="4">
        <v>0</v>
      </c>
      <c r="EN1539" s="4">
        <v>0</v>
      </c>
      <c r="EO1539" s="4">
        <v>0</v>
      </c>
      <c r="EP1539" s="4">
        <v>0</v>
      </c>
      <c r="EQ1539" s="4">
        <v>0</v>
      </c>
      <c r="ER1539" s="4">
        <v>0</v>
      </c>
      <c r="ES1539" s="4">
        <v>0</v>
      </c>
      <c r="ET1539" s="4">
        <v>899.81364329981102</v>
      </c>
      <c r="EU1539" s="4">
        <v>0</v>
      </c>
      <c r="EV1539" s="4">
        <v>0</v>
      </c>
      <c r="EW1539" s="4">
        <v>679.335745360381</v>
      </c>
      <c r="EX1539" s="4">
        <v>1868.84738842659</v>
      </c>
      <c r="EY1539" s="4">
        <v>1087.31407787223</v>
      </c>
      <c r="EZ1539" s="4">
        <v>0</v>
      </c>
      <c r="FA1539" s="4">
        <v>0</v>
      </c>
      <c r="FB1539" s="4">
        <v>0</v>
      </c>
      <c r="FC1539" s="4">
        <v>847.04970191259702</v>
      </c>
      <c r="FD1539" s="4">
        <v>482.41317839738502</v>
      </c>
      <c r="FE1539" s="4">
        <v>0</v>
      </c>
      <c r="FF1539" s="4">
        <v>635.993936363741</v>
      </c>
      <c r="FG1539" s="4">
        <v>1491.5235574278499</v>
      </c>
      <c r="FH1539" s="4">
        <v>0</v>
      </c>
      <c r="FI1539" s="4">
        <v>2222.9691013044398</v>
      </c>
      <c r="FJ1539" s="4">
        <v>2282.2891121724301</v>
      </c>
      <c r="FK1539" s="4">
        <v>0</v>
      </c>
      <c r="FL1539" s="4">
        <v>601.13204651861702</v>
      </c>
    </row>
    <row r="1540" spans="1:168" x14ac:dyDescent="0.3">
      <c r="A1540" s="2">
        <v>1841</v>
      </c>
      <c r="B1540" s="2">
        <v>2</v>
      </c>
      <c r="C1540" s="2" t="s">
        <v>3073</v>
      </c>
      <c r="D1540" s="2" t="s">
        <v>3074</v>
      </c>
      <c r="E1540" s="2">
        <v>25.14</v>
      </c>
      <c r="F1540" s="6">
        <v>592.34370000000001</v>
      </c>
      <c r="G1540" s="6">
        <v>591.33989999999994</v>
      </c>
      <c r="J1540" s="3"/>
      <c r="P1540" s="4">
        <v>0</v>
      </c>
      <c r="Q1540" s="4">
        <v>32291.473543767799</v>
      </c>
      <c r="R1540" s="5"/>
      <c r="S1540" s="2">
        <v>22</v>
      </c>
      <c r="T1540" s="23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0</v>
      </c>
      <c r="AU1540" s="4">
        <v>0</v>
      </c>
      <c r="AV1540" s="4">
        <v>0</v>
      </c>
      <c r="AW1540" s="4">
        <v>0</v>
      </c>
      <c r="AX1540" s="4">
        <v>0</v>
      </c>
      <c r="AY1540" s="4">
        <v>0</v>
      </c>
      <c r="AZ1540" s="4">
        <v>0</v>
      </c>
      <c r="BA1540" s="4">
        <v>0</v>
      </c>
      <c r="BB1540" s="4">
        <v>0</v>
      </c>
      <c r="BC1540" s="4">
        <v>0</v>
      </c>
      <c r="BD1540" s="4">
        <v>0</v>
      </c>
      <c r="BE1540" s="4">
        <v>0</v>
      </c>
      <c r="BF1540" s="4">
        <v>0</v>
      </c>
      <c r="BG1540" s="4">
        <v>0</v>
      </c>
      <c r="BH1540" s="4">
        <v>0</v>
      </c>
      <c r="BI1540" s="4">
        <v>0</v>
      </c>
      <c r="BJ1540" s="4">
        <v>0</v>
      </c>
      <c r="BK1540" s="4">
        <v>0</v>
      </c>
      <c r="BL1540" s="4">
        <v>0</v>
      </c>
      <c r="BM1540" s="4">
        <v>0</v>
      </c>
      <c r="BN1540" s="4">
        <v>0</v>
      </c>
      <c r="BO1540" s="4">
        <v>0</v>
      </c>
      <c r="BP1540" s="4">
        <v>0</v>
      </c>
      <c r="BQ1540" s="4">
        <v>0</v>
      </c>
      <c r="BR1540" s="4">
        <v>0</v>
      </c>
      <c r="BS1540" s="4">
        <v>0</v>
      </c>
      <c r="BT1540" s="4">
        <v>0</v>
      </c>
      <c r="BU1540" s="4">
        <v>0</v>
      </c>
      <c r="BV1540" s="4">
        <v>0</v>
      </c>
      <c r="BW1540" s="4">
        <v>0</v>
      </c>
      <c r="BX1540" s="4">
        <v>0</v>
      </c>
      <c r="BY1540" s="4">
        <v>0</v>
      </c>
      <c r="BZ1540" s="4">
        <v>0</v>
      </c>
      <c r="CA1540" s="4">
        <v>0</v>
      </c>
      <c r="CB1540" s="4">
        <v>0</v>
      </c>
      <c r="CC1540" s="4">
        <v>0</v>
      </c>
      <c r="CD1540" s="4">
        <v>0</v>
      </c>
      <c r="CE1540" s="4">
        <v>0</v>
      </c>
      <c r="CF1540" s="4">
        <v>0</v>
      </c>
      <c r="CG1540" s="4">
        <v>0</v>
      </c>
      <c r="CH1540" s="4">
        <v>0</v>
      </c>
      <c r="CI1540" s="4">
        <v>0</v>
      </c>
      <c r="CJ1540" s="4">
        <v>0</v>
      </c>
      <c r="CK1540" s="4">
        <v>0</v>
      </c>
      <c r="CL1540" s="4">
        <v>0</v>
      </c>
      <c r="CM1540" s="4">
        <v>0</v>
      </c>
      <c r="CN1540" s="4">
        <v>0</v>
      </c>
      <c r="CO1540" s="4">
        <v>753.03585374852503</v>
      </c>
      <c r="CP1540" s="4">
        <v>1116.3683279306899</v>
      </c>
      <c r="CQ1540" s="4">
        <v>0</v>
      </c>
      <c r="CR1540" s="4">
        <v>0</v>
      </c>
      <c r="CS1540" s="4">
        <v>0</v>
      </c>
      <c r="CT1540" s="4">
        <v>0</v>
      </c>
      <c r="CU1540" s="4">
        <v>650.48233281001001</v>
      </c>
      <c r="CV1540" s="4">
        <v>0</v>
      </c>
      <c r="CW1540" s="4">
        <v>0</v>
      </c>
      <c r="CX1540" s="4">
        <v>1290.22096342646</v>
      </c>
      <c r="CY1540" s="4">
        <v>0</v>
      </c>
      <c r="CZ1540" s="4">
        <v>0</v>
      </c>
      <c r="DA1540" s="4">
        <v>0</v>
      </c>
      <c r="DB1540" s="4">
        <v>0</v>
      </c>
      <c r="DC1540" s="4">
        <v>0</v>
      </c>
      <c r="DD1540" s="4">
        <v>0</v>
      </c>
      <c r="DE1540" s="4">
        <v>0</v>
      </c>
      <c r="DF1540" s="4">
        <v>794.05726212393097</v>
      </c>
      <c r="DG1540" s="4">
        <v>662.20273520298304</v>
      </c>
      <c r="DH1540" s="4">
        <v>0</v>
      </c>
      <c r="DI1540" s="4">
        <v>0</v>
      </c>
      <c r="DJ1540" s="4">
        <v>498.11710170135899</v>
      </c>
      <c r="DK1540" s="4">
        <v>0</v>
      </c>
      <c r="DL1540" s="4">
        <v>8146.8607170707401</v>
      </c>
      <c r="DM1540" s="4">
        <v>0</v>
      </c>
      <c r="DN1540" s="4">
        <v>5116.9323447321904</v>
      </c>
      <c r="DO1540" s="4">
        <v>17710.088734045701</v>
      </c>
      <c r="DP1540" s="4">
        <v>32291.473543767799</v>
      </c>
      <c r="DQ1540" s="4">
        <v>6405.1999077598202</v>
      </c>
      <c r="DR1540" s="4">
        <v>6286.25860244658</v>
      </c>
      <c r="DS1540" s="4">
        <v>6644.4914566163598</v>
      </c>
      <c r="DT1540" s="4">
        <v>0</v>
      </c>
      <c r="DU1540" s="4">
        <v>5290.5099177071197</v>
      </c>
      <c r="DV1540" s="4">
        <v>5458.5257067212597</v>
      </c>
      <c r="DW1540" s="4">
        <v>5556.7805907669899</v>
      </c>
      <c r="DX1540" s="4">
        <v>1164.2266377020001</v>
      </c>
      <c r="DY1540" s="4">
        <v>14829.8584671674</v>
      </c>
      <c r="DZ1540" s="4">
        <v>0</v>
      </c>
      <c r="EA1540" s="4">
        <v>0</v>
      </c>
      <c r="EB1540" s="4">
        <v>0</v>
      </c>
      <c r="EC1540" s="4">
        <v>0</v>
      </c>
      <c r="ED1540" s="4">
        <v>0</v>
      </c>
      <c r="EE1540" s="4">
        <v>0</v>
      </c>
      <c r="EF1540" s="4">
        <v>0</v>
      </c>
      <c r="EG1540" s="4">
        <v>0</v>
      </c>
      <c r="EH1540" s="4">
        <v>0</v>
      </c>
      <c r="EI1540" s="4">
        <v>0</v>
      </c>
      <c r="EJ1540" s="4">
        <v>0</v>
      </c>
      <c r="EK1540" s="4">
        <v>0</v>
      </c>
      <c r="EL1540" s="4">
        <v>0</v>
      </c>
      <c r="EM1540" s="4">
        <v>0</v>
      </c>
      <c r="EN1540" s="4">
        <v>0</v>
      </c>
      <c r="EO1540" s="4">
        <v>0</v>
      </c>
      <c r="EP1540" s="4">
        <v>0</v>
      </c>
      <c r="EQ1540" s="4">
        <v>0</v>
      </c>
      <c r="ER1540" s="4">
        <v>0</v>
      </c>
      <c r="ES1540" s="4">
        <v>0</v>
      </c>
      <c r="ET1540" s="4">
        <v>0</v>
      </c>
      <c r="EU1540" s="4">
        <v>0</v>
      </c>
      <c r="EV1540" s="4">
        <v>0</v>
      </c>
      <c r="EW1540" s="4">
        <v>0</v>
      </c>
      <c r="EX1540" s="4">
        <v>0</v>
      </c>
      <c r="EY1540" s="4">
        <v>0</v>
      </c>
      <c r="EZ1540" s="4">
        <v>0</v>
      </c>
      <c r="FA1540" s="4">
        <v>0</v>
      </c>
      <c r="FB1540" s="4">
        <v>0</v>
      </c>
      <c r="FC1540" s="4">
        <v>0</v>
      </c>
      <c r="FD1540" s="4">
        <v>1549.0465162712801</v>
      </c>
      <c r="FE1540" s="4">
        <v>0</v>
      </c>
      <c r="FF1540" s="4">
        <v>0</v>
      </c>
      <c r="FG1540" s="4">
        <v>3963.2854867052502</v>
      </c>
      <c r="FH1540" s="4">
        <v>1031.3954105816299</v>
      </c>
      <c r="FI1540" s="4">
        <v>0</v>
      </c>
      <c r="FJ1540" s="4">
        <v>0</v>
      </c>
      <c r="FK1540" s="4">
        <v>0</v>
      </c>
      <c r="FL1540" s="4">
        <v>0</v>
      </c>
    </row>
    <row r="1541" spans="1:168" x14ac:dyDescent="0.3">
      <c r="A1541" s="2">
        <v>1842</v>
      </c>
      <c r="B1541" s="2">
        <v>22</v>
      </c>
      <c r="C1541" s="2" t="s">
        <v>3075</v>
      </c>
      <c r="D1541" s="2" t="s">
        <v>3076</v>
      </c>
      <c r="E1541" s="2">
        <v>25.18</v>
      </c>
      <c r="F1541" s="6">
        <v>778.2002</v>
      </c>
      <c r="G1541" s="6">
        <v>761.21010000000001</v>
      </c>
      <c r="J1541" s="3"/>
      <c r="P1541" s="4">
        <v>0</v>
      </c>
      <c r="Q1541" s="4">
        <v>810282.07665128598</v>
      </c>
      <c r="R1541" s="5"/>
      <c r="S1541" s="2">
        <v>109</v>
      </c>
      <c r="T1541" s="23">
        <v>7124.7073491582796</v>
      </c>
      <c r="U1541" s="4">
        <v>6499.1148542788496</v>
      </c>
      <c r="V1541" s="4">
        <v>10009.057201104</v>
      </c>
      <c r="W1541" s="4">
        <v>3314.9063645610599</v>
      </c>
      <c r="X1541" s="4">
        <v>2179.3002950423502</v>
      </c>
      <c r="Y1541" s="4">
        <v>4657.9148358264201</v>
      </c>
      <c r="Z1541" s="4">
        <v>3047.1965044929202</v>
      </c>
      <c r="AA1541" s="4">
        <v>5220.2994254292398</v>
      </c>
      <c r="AB1541" s="4">
        <v>6893.9859394283903</v>
      </c>
      <c r="AC1541" s="4">
        <v>10220.5733167746</v>
      </c>
      <c r="AD1541" s="4">
        <v>6305.40025690119</v>
      </c>
      <c r="AE1541" s="4">
        <v>1382.17326085025</v>
      </c>
      <c r="AF1541" s="4">
        <v>6380.0656471696302</v>
      </c>
      <c r="AG1541" s="4">
        <v>6898.2195307061602</v>
      </c>
      <c r="AH1541" s="4">
        <v>0</v>
      </c>
      <c r="AI1541" s="4">
        <v>1843.9203890912499</v>
      </c>
      <c r="AJ1541" s="4">
        <v>4958.0706067289102</v>
      </c>
      <c r="AK1541" s="4">
        <v>14216.945379610001</v>
      </c>
      <c r="AL1541" s="4">
        <v>3726.7372702550501</v>
      </c>
      <c r="AM1541" s="4">
        <v>3527.8108647753502</v>
      </c>
      <c r="AN1541" s="4">
        <v>30378.8054817177</v>
      </c>
      <c r="AO1541" s="4">
        <v>13057.9794382742</v>
      </c>
      <c r="AP1541" s="4">
        <v>20871.0667408628</v>
      </c>
      <c r="AQ1541" s="4">
        <v>10191.2431851781</v>
      </c>
      <c r="AR1541" s="4">
        <v>14496.683498738699</v>
      </c>
      <c r="AS1541" s="4">
        <v>24231.746963703899</v>
      </c>
      <c r="AT1541" s="4">
        <v>31336.746014549699</v>
      </c>
      <c r="AU1541" s="4">
        <v>13157.006942259301</v>
      </c>
      <c r="AV1541" s="4">
        <v>24630.217491397099</v>
      </c>
      <c r="AW1541" s="4">
        <v>4738.4933104556303</v>
      </c>
      <c r="AX1541" s="4">
        <v>30607.761058074098</v>
      </c>
      <c r="AY1541" s="4">
        <v>2269.38681527991</v>
      </c>
      <c r="AZ1541" s="4">
        <v>2702.20746390153</v>
      </c>
      <c r="BA1541" s="4">
        <v>12478.4324523941</v>
      </c>
      <c r="BB1541" s="4">
        <v>20476.453986839999</v>
      </c>
      <c r="BC1541" s="4">
        <v>19773.660714428301</v>
      </c>
      <c r="BD1541" s="4">
        <v>22517.987242766601</v>
      </c>
      <c r="BE1541" s="4">
        <v>13771.6151291775</v>
      </c>
      <c r="BF1541" s="4">
        <v>7778.0450006180499</v>
      </c>
      <c r="BG1541" s="4">
        <v>18102.008293750099</v>
      </c>
      <c r="BH1541" s="4">
        <v>23046.475390267002</v>
      </c>
      <c r="BI1541" s="4">
        <v>28208.825291675301</v>
      </c>
      <c r="BJ1541" s="4">
        <v>9855.2017320570394</v>
      </c>
      <c r="BK1541" s="4">
        <v>1378.71602912502</v>
      </c>
      <c r="BL1541" s="4">
        <v>13442.000712289</v>
      </c>
      <c r="BM1541" s="4">
        <v>1563.58318634492</v>
      </c>
      <c r="BN1541" s="4">
        <v>6931.4771656048897</v>
      </c>
      <c r="BO1541" s="4">
        <v>8916.99362673834</v>
      </c>
      <c r="BP1541" s="4">
        <v>32341.249679856799</v>
      </c>
      <c r="BQ1541" s="4">
        <v>6000.5482782456702</v>
      </c>
      <c r="BR1541" s="4">
        <v>41704.504434153801</v>
      </c>
      <c r="BS1541" s="4">
        <v>17827.710343903502</v>
      </c>
      <c r="BT1541" s="4">
        <v>12448.115919972401</v>
      </c>
      <c r="BU1541" s="4">
        <v>10133.827199309801</v>
      </c>
      <c r="BV1541" s="4">
        <v>7449.5539015704699</v>
      </c>
      <c r="BW1541" s="4">
        <v>39726.063553697102</v>
      </c>
      <c r="BX1541" s="4">
        <v>0</v>
      </c>
      <c r="BY1541" s="4">
        <v>7523.71425618576</v>
      </c>
      <c r="BZ1541" s="4">
        <v>27118.831538377599</v>
      </c>
      <c r="CA1541" s="4">
        <v>10901.973827096101</v>
      </c>
      <c r="CB1541" s="4">
        <v>12935.6075080551</v>
      </c>
      <c r="CC1541" s="4">
        <v>18277.893997573799</v>
      </c>
      <c r="CD1541" s="4">
        <v>10961.418541666</v>
      </c>
      <c r="CE1541" s="4">
        <v>6039.78068963231</v>
      </c>
      <c r="CF1541" s="4">
        <v>9948.2935819717204</v>
      </c>
      <c r="CG1541" s="4">
        <v>19722.499264903399</v>
      </c>
      <c r="CH1541" s="4">
        <v>1338.3416440277099</v>
      </c>
      <c r="CI1541" s="4">
        <v>22067.623102283898</v>
      </c>
      <c r="CJ1541" s="4">
        <v>13838.818903248301</v>
      </c>
      <c r="CK1541" s="4">
        <v>1968.84548038046</v>
      </c>
      <c r="CL1541" s="4">
        <v>10736.6640396356</v>
      </c>
      <c r="CM1541" s="4">
        <v>5370.8980044164</v>
      </c>
      <c r="CN1541" s="4">
        <v>14347.2265413477</v>
      </c>
      <c r="CO1541" s="4">
        <v>15500.0692642061</v>
      </c>
      <c r="CP1541" s="4">
        <v>85599.112665158798</v>
      </c>
      <c r="CQ1541" s="4">
        <v>19216.243863827502</v>
      </c>
      <c r="CR1541" s="4">
        <v>265188.59633864899</v>
      </c>
      <c r="CS1541" s="4">
        <v>569324.63758419396</v>
      </c>
      <c r="CT1541" s="4">
        <v>455515.93383468798</v>
      </c>
      <c r="CU1541" s="4">
        <v>230875.08233649799</v>
      </c>
      <c r="CV1541" s="4">
        <v>39252.985711564099</v>
      </c>
      <c r="CW1541" s="4">
        <v>0</v>
      </c>
      <c r="CX1541" s="4">
        <v>530445.39216149901</v>
      </c>
      <c r="CY1541" s="4">
        <v>38324.738623439902</v>
      </c>
      <c r="CZ1541" s="4">
        <v>6616.4840065059198</v>
      </c>
      <c r="DA1541" s="4">
        <v>0</v>
      </c>
      <c r="DB1541" s="4">
        <v>0</v>
      </c>
      <c r="DC1541" s="4">
        <v>0</v>
      </c>
      <c r="DD1541" s="4">
        <v>170113.208293701</v>
      </c>
      <c r="DE1541" s="4">
        <v>3489.3422640610302</v>
      </c>
      <c r="DF1541" s="4">
        <v>644120.60199677502</v>
      </c>
      <c r="DG1541" s="4">
        <v>810282.07665128598</v>
      </c>
      <c r="DH1541" s="4">
        <v>494726.77617889701</v>
      </c>
      <c r="DI1541" s="4">
        <v>685125.86430405895</v>
      </c>
      <c r="DJ1541" s="4">
        <v>32434.256933719698</v>
      </c>
      <c r="DK1541" s="4">
        <v>13873.797243703</v>
      </c>
      <c r="DL1541" s="4">
        <v>2884.8332256727099</v>
      </c>
      <c r="DM1541" s="4">
        <v>564.41108687048097</v>
      </c>
      <c r="DN1541" s="4">
        <v>0</v>
      </c>
      <c r="DO1541" s="4">
        <v>636.15295918713298</v>
      </c>
      <c r="DP1541" s="4">
        <v>2115.45718381088</v>
      </c>
      <c r="DQ1541" s="4">
        <v>0</v>
      </c>
      <c r="DR1541" s="4">
        <v>887.58934424475206</v>
      </c>
      <c r="DS1541" s="4">
        <v>1490.8124271204999</v>
      </c>
      <c r="DT1541" s="4">
        <v>4784.8533126378397</v>
      </c>
      <c r="DU1541" s="4">
        <v>4483.4167897568404</v>
      </c>
      <c r="DV1541" s="4">
        <v>0</v>
      </c>
      <c r="DW1541" s="4">
        <v>0</v>
      </c>
      <c r="DX1541" s="4">
        <v>0</v>
      </c>
      <c r="DY1541" s="4">
        <v>0</v>
      </c>
      <c r="DZ1541" s="4">
        <v>0</v>
      </c>
      <c r="EA1541" s="4">
        <v>955.17027781832701</v>
      </c>
      <c r="EB1541" s="4">
        <v>0</v>
      </c>
      <c r="EC1541" s="4">
        <v>0</v>
      </c>
      <c r="ED1541" s="4">
        <v>0</v>
      </c>
      <c r="EE1541" s="4">
        <v>0</v>
      </c>
      <c r="EF1541" s="4">
        <v>0</v>
      </c>
      <c r="EG1541" s="4">
        <v>0</v>
      </c>
      <c r="EH1541" s="4">
        <v>0</v>
      </c>
      <c r="EI1541" s="4">
        <v>0</v>
      </c>
      <c r="EJ1541" s="4">
        <v>0</v>
      </c>
      <c r="EK1541" s="4">
        <v>0</v>
      </c>
      <c r="EL1541" s="4">
        <v>0</v>
      </c>
      <c r="EM1541" s="4">
        <v>0</v>
      </c>
      <c r="EN1541" s="4">
        <v>0</v>
      </c>
      <c r="EO1541" s="4">
        <v>0</v>
      </c>
      <c r="EP1541" s="4">
        <v>4293.1360164541502</v>
      </c>
      <c r="EQ1541" s="4">
        <v>8775.4290585429808</v>
      </c>
      <c r="ER1541" s="4">
        <v>2695.2444877320299</v>
      </c>
      <c r="ES1541" s="4">
        <v>4666.3497026575897</v>
      </c>
      <c r="ET1541" s="4">
        <v>0</v>
      </c>
      <c r="EU1541" s="4">
        <v>13976.3295113614</v>
      </c>
      <c r="EV1541" s="4">
        <v>12049.9401879618</v>
      </c>
      <c r="EW1541" s="4">
        <v>36411.443054502699</v>
      </c>
      <c r="EX1541" s="4">
        <v>13010.931560459499</v>
      </c>
      <c r="EY1541" s="4">
        <v>0</v>
      </c>
      <c r="EZ1541" s="4">
        <v>0</v>
      </c>
      <c r="FA1541" s="4">
        <v>0</v>
      </c>
      <c r="FB1541" s="4">
        <v>0</v>
      </c>
      <c r="FC1541" s="4">
        <v>0</v>
      </c>
      <c r="FD1541" s="4">
        <v>1085.73005350108</v>
      </c>
      <c r="FE1541" s="4">
        <v>0</v>
      </c>
      <c r="FF1541" s="4">
        <v>0</v>
      </c>
      <c r="FG1541" s="4">
        <v>0</v>
      </c>
      <c r="FH1541" s="4">
        <v>0</v>
      </c>
      <c r="FI1541" s="4">
        <v>0</v>
      </c>
      <c r="FJ1541" s="4">
        <v>0</v>
      </c>
      <c r="FK1541" s="4">
        <v>57860.429496890698</v>
      </c>
      <c r="FL1541" s="4">
        <v>0</v>
      </c>
    </row>
    <row r="1542" spans="1:168" x14ac:dyDescent="0.3">
      <c r="A1542" s="2">
        <v>1843</v>
      </c>
      <c r="B1542" s="2">
        <v>13</v>
      </c>
      <c r="C1542" s="2" t="s">
        <v>3077</v>
      </c>
      <c r="D1542" s="2" t="s">
        <v>3078</v>
      </c>
      <c r="E1542" s="2">
        <v>25.21</v>
      </c>
      <c r="F1542" s="6">
        <v>481.20940000000002</v>
      </c>
      <c r="G1542" s="6">
        <v>273.07780000000002</v>
      </c>
      <c r="H1542" s="2" t="s">
        <v>4303</v>
      </c>
      <c r="I1542" s="6">
        <v>273.07684660000001</v>
      </c>
      <c r="J1542" s="3">
        <v>3.4913249214824718</v>
      </c>
      <c r="K1542" s="2" t="s">
        <v>4304</v>
      </c>
      <c r="N1542" s="2" t="s">
        <v>4143</v>
      </c>
      <c r="O1542" s="2">
        <v>4</v>
      </c>
      <c r="P1542" s="4">
        <v>0</v>
      </c>
      <c r="Q1542" s="4">
        <v>67771.997091824102</v>
      </c>
      <c r="R1542" s="5"/>
      <c r="S1542" s="2">
        <v>40</v>
      </c>
      <c r="T1542" s="23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4">
        <v>1293.7578131448399</v>
      </c>
      <c r="AR1542" s="4">
        <v>0</v>
      </c>
      <c r="AS1542" s="4">
        <v>0</v>
      </c>
      <c r="AT1542" s="4">
        <v>0</v>
      </c>
      <c r="AU1542" s="4">
        <v>0</v>
      </c>
      <c r="AV1542" s="4">
        <v>0</v>
      </c>
      <c r="AW1542" s="4">
        <v>0</v>
      </c>
      <c r="AX1542" s="4">
        <v>0</v>
      </c>
      <c r="AY1542" s="4">
        <v>0</v>
      </c>
      <c r="AZ1542" s="4">
        <v>0</v>
      </c>
      <c r="BA1542" s="4">
        <v>0</v>
      </c>
      <c r="BB1542" s="4">
        <v>0</v>
      </c>
      <c r="BC1542" s="4">
        <v>4151.2013724743401</v>
      </c>
      <c r="BD1542" s="4">
        <v>0</v>
      </c>
      <c r="BE1542" s="4">
        <v>0</v>
      </c>
      <c r="BF1542" s="4">
        <v>0</v>
      </c>
      <c r="BG1542" s="4">
        <v>0</v>
      </c>
      <c r="BH1542" s="4">
        <v>0</v>
      </c>
      <c r="BI1542" s="4">
        <v>0</v>
      </c>
      <c r="BJ1542" s="4">
        <v>0</v>
      </c>
      <c r="BK1542" s="4">
        <v>0</v>
      </c>
      <c r="BL1542" s="4">
        <v>0</v>
      </c>
      <c r="BM1542" s="4">
        <v>0</v>
      </c>
      <c r="BN1542" s="4">
        <v>0</v>
      </c>
      <c r="BO1542" s="4">
        <v>0</v>
      </c>
      <c r="BP1542" s="4">
        <v>0</v>
      </c>
      <c r="BQ1542" s="4">
        <v>865.98305234695499</v>
      </c>
      <c r="BR1542" s="4">
        <v>0</v>
      </c>
      <c r="BS1542" s="4">
        <v>0</v>
      </c>
      <c r="BT1542" s="4">
        <v>0</v>
      </c>
      <c r="BU1542" s="4">
        <v>0</v>
      </c>
      <c r="BV1542" s="4">
        <v>0</v>
      </c>
      <c r="BW1542" s="4">
        <v>0</v>
      </c>
      <c r="BX1542" s="4">
        <v>0</v>
      </c>
      <c r="BY1542" s="4">
        <v>0</v>
      </c>
      <c r="BZ1542" s="4">
        <v>0</v>
      </c>
      <c r="CA1542" s="4">
        <v>0</v>
      </c>
      <c r="CB1542" s="4">
        <v>0</v>
      </c>
      <c r="CC1542" s="4">
        <v>0</v>
      </c>
      <c r="CD1542" s="4">
        <v>0</v>
      </c>
      <c r="CE1542" s="4">
        <v>0</v>
      </c>
      <c r="CF1542" s="4">
        <v>0</v>
      </c>
      <c r="CG1542" s="4">
        <v>0</v>
      </c>
      <c r="CH1542" s="4">
        <v>1017.74349963667</v>
      </c>
      <c r="CI1542" s="4">
        <v>0</v>
      </c>
      <c r="CJ1542" s="4">
        <v>0</v>
      </c>
      <c r="CK1542" s="4">
        <v>0</v>
      </c>
      <c r="CL1542" s="4">
        <v>0</v>
      </c>
      <c r="CM1542" s="4">
        <v>695.25254914602203</v>
      </c>
      <c r="CN1542" s="4">
        <v>0</v>
      </c>
      <c r="CO1542" s="4">
        <v>0</v>
      </c>
      <c r="CP1542" s="4">
        <v>0</v>
      </c>
      <c r="CQ1542" s="4">
        <v>0</v>
      </c>
      <c r="CR1542" s="4">
        <v>2154.1225556244299</v>
      </c>
      <c r="CS1542" s="4">
        <v>0</v>
      </c>
      <c r="CT1542" s="4">
        <v>1523.99358455274</v>
      </c>
      <c r="CU1542" s="4">
        <v>4825.14052617979</v>
      </c>
      <c r="CV1542" s="4">
        <v>1499.5007979458901</v>
      </c>
      <c r="CW1542" s="4">
        <v>0</v>
      </c>
      <c r="CX1542" s="4">
        <v>0</v>
      </c>
      <c r="CY1542" s="4">
        <v>777.07773765184504</v>
      </c>
      <c r="CZ1542" s="4">
        <v>562.14134213112197</v>
      </c>
      <c r="DA1542" s="4">
        <v>0</v>
      </c>
      <c r="DB1542" s="4">
        <v>0</v>
      </c>
      <c r="DC1542" s="4">
        <v>0</v>
      </c>
      <c r="DD1542" s="4">
        <v>668.92601391610697</v>
      </c>
      <c r="DE1542" s="4">
        <v>0</v>
      </c>
      <c r="DF1542" s="4">
        <v>1746.4392687647501</v>
      </c>
      <c r="DG1542" s="4">
        <v>2466.8906648338598</v>
      </c>
      <c r="DH1542" s="4">
        <v>2087.2299542328201</v>
      </c>
      <c r="DI1542" s="4">
        <v>0</v>
      </c>
      <c r="DJ1542" s="4">
        <v>1354.72736795591</v>
      </c>
      <c r="DK1542" s="4">
        <v>977.17435276123297</v>
      </c>
      <c r="DL1542" s="4">
        <v>490.84706156276502</v>
      </c>
      <c r="DM1542" s="4">
        <v>2812.2011206662301</v>
      </c>
      <c r="DN1542" s="4">
        <v>0</v>
      </c>
      <c r="DO1542" s="4">
        <v>0</v>
      </c>
      <c r="DP1542" s="4">
        <v>0</v>
      </c>
      <c r="DQ1542" s="4">
        <v>728.78197827199199</v>
      </c>
      <c r="DR1542" s="4">
        <v>873.21963438237799</v>
      </c>
      <c r="DS1542" s="4">
        <v>0</v>
      </c>
      <c r="DT1542" s="4">
        <v>0</v>
      </c>
      <c r="DU1542" s="4">
        <v>0</v>
      </c>
      <c r="DV1542" s="4">
        <v>0</v>
      </c>
      <c r="DW1542" s="4">
        <v>0</v>
      </c>
      <c r="DX1542" s="4">
        <v>0</v>
      </c>
      <c r="DY1542" s="4">
        <v>0</v>
      </c>
      <c r="DZ1542" s="4">
        <v>0</v>
      </c>
      <c r="EA1542" s="4">
        <v>3001.6534912275802</v>
      </c>
      <c r="EB1542" s="4">
        <v>0</v>
      </c>
      <c r="EC1542" s="4">
        <v>0</v>
      </c>
      <c r="ED1542" s="4">
        <v>1496.0439905826399</v>
      </c>
      <c r="EE1542" s="4">
        <v>0</v>
      </c>
      <c r="EF1542" s="4">
        <v>986.02386718050604</v>
      </c>
      <c r="EG1542" s="4">
        <v>0</v>
      </c>
      <c r="EH1542" s="4">
        <v>0</v>
      </c>
      <c r="EI1542" s="4">
        <v>655.124174809485</v>
      </c>
      <c r="EJ1542" s="4">
        <v>2004.5783656292299</v>
      </c>
      <c r="EK1542" s="4">
        <v>9772.5199976970198</v>
      </c>
      <c r="EL1542" s="4">
        <v>13531.996857535099</v>
      </c>
      <c r="EM1542" s="4">
        <v>0</v>
      </c>
      <c r="EN1542" s="4">
        <v>1234.91383752297</v>
      </c>
      <c r="EO1542" s="4">
        <v>2528.7893955483801</v>
      </c>
      <c r="EP1542" s="4">
        <v>41483.215495325203</v>
      </c>
      <c r="EQ1542" s="4">
        <v>27856.3683342892</v>
      </c>
      <c r="ER1542" s="4">
        <v>21232.919492195899</v>
      </c>
      <c r="ES1542" s="4">
        <v>67771.997091824102</v>
      </c>
      <c r="ET1542" s="4">
        <v>0</v>
      </c>
      <c r="EU1542" s="4">
        <v>0</v>
      </c>
      <c r="EV1542" s="4">
        <v>0</v>
      </c>
      <c r="EW1542" s="4">
        <v>0</v>
      </c>
      <c r="EX1542" s="4">
        <v>0</v>
      </c>
      <c r="EY1542" s="4">
        <v>517.00767899240896</v>
      </c>
      <c r="EZ1542" s="4">
        <v>3456.9917304934702</v>
      </c>
      <c r="FA1542" s="4">
        <v>0</v>
      </c>
      <c r="FB1542" s="4">
        <v>0</v>
      </c>
      <c r="FC1542" s="4">
        <v>0</v>
      </c>
      <c r="FD1542" s="4">
        <v>0</v>
      </c>
      <c r="FE1542" s="4">
        <v>0</v>
      </c>
      <c r="FF1542" s="4">
        <v>0</v>
      </c>
      <c r="FG1542" s="4">
        <v>0</v>
      </c>
      <c r="FH1542" s="4">
        <v>0</v>
      </c>
      <c r="FI1542" s="4">
        <v>1918.89388549105</v>
      </c>
      <c r="FJ1542" s="4">
        <v>455.592852721241</v>
      </c>
      <c r="FK1542" s="4">
        <v>873.21963438237799</v>
      </c>
      <c r="FL1542" s="4">
        <v>6056.8815765551099</v>
      </c>
    </row>
    <row r="1543" spans="1:168" x14ac:dyDescent="0.3">
      <c r="A1543" s="2">
        <v>1844</v>
      </c>
      <c r="B1543" s="2">
        <v>5</v>
      </c>
      <c r="C1543" s="2" t="s">
        <v>3079</v>
      </c>
      <c r="D1543" s="2" t="s">
        <v>3080</v>
      </c>
      <c r="E1543" s="2">
        <v>25.21</v>
      </c>
      <c r="F1543" s="6">
        <v>509.20260000000002</v>
      </c>
      <c r="G1543" s="6">
        <v>509.20260000000002</v>
      </c>
      <c r="H1543" s="2" t="s">
        <v>4375</v>
      </c>
      <c r="I1543" s="6">
        <v>509.20283549999999</v>
      </c>
      <c r="J1543" s="3">
        <v>-0.46248760524400861</v>
      </c>
      <c r="K1543" s="2" t="s">
        <v>4376</v>
      </c>
      <c r="L1543" s="2" t="s">
        <v>4377</v>
      </c>
      <c r="M1543" s="2" t="s">
        <v>4378</v>
      </c>
      <c r="N1543" s="2" t="s">
        <v>4185</v>
      </c>
      <c r="O1543" s="2">
        <v>3</v>
      </c>
      <c r="P1543" s="4">
        <v>0</v>
      </c>
      <c r="Q1543" s="4">
        <v>35372.483569822398</v>
      </c>
      <c r="R1543" s="5"/>
      <c r="S1543" s="2">
        <v>14</v>
      </c>
      <c r="T1543" s="23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0</v>
      </c>
      <c r="AU1543" s="4">
        <v>0</v>
      </c>
      <c r="AV1543" s="4">
        <v>0</v>
      </c>
      <c r="AW1543" s="4">
        <v>0</v>
      </c>
      <c r="AX1543" s="4">
        <v>0</v>
      </c>
      <c r="AY1543" s="4">
        <v>0</v>
      </c>
      <c r="AZ1543" s="4">
        <v>0</v>
      </c>
      <c r="BA1543" s="4">
        <v>0</v>
      </c>
      <c r="BB1543" s="4">
        <v>0</v>
      </c>
      <c r="BC1543" s="4">
        <v>0</v>
      </c>
      <c r="BD1543" s="4">
        <v>0</v>
      </c>
      <c r="BE1543" s="4">
        <v>0</v>
      </c>
      <c r="BF1543" s="4">
        <v>0</v>
      </c>
      <c r="BG1543" s="4">
        <v>0</v>
      </c>
      <c r="BH1543" s="4">
        <v>0</v>
      </c>
      <c r="BI1543" s="4">
        <v>0</v>
      </c>
      <c r="BJ1543" s="4">
        <v>0</v>
      </c>
      <c r="BK1543" s="4">
        <v>0</v>
      </c>
      <c r="BL1543" s="4">
        <v>0</v>
      </c>
      <c r="BM1543" s="4">
        <v>0</v>
      </c>
      <c r="BN1543" s="4">
        <v>0</v>
      </c>
      <c r="BO1543" s="4">
        <v>0</v>
      </c>
      <c r="BP1543" s="4">
        <v>0</v>
      </c>
      <c r="BQ1543" s="4">
        <v>0</v>
      </c>
      <c r="BR1543" s="4">
        <v>0</v>
      </c>
      <c r="BS1543" s="4">
        <v>0</v>
      </c>
      <c r="BT1543" s="4">
        <v>0</v>
      </c>
      <c r="BU1543" s="4">
        <v>0</v>
      </c>
      <c r="BV1543" s="4">
        <v>0</v>
      </c>
      <c r="BW1543" s="4">
        <v>0</v>
      </c>
      <c r="BX1543" s="4">
        <v>0</v>
      </c>
      <c r="BY1543" s="4">
        <v>0</v>
      </c>
      <c r="BZ1543" s="4">
        <v>0</v>
      </c>
      <c r="CA1543" s="4">
        <v>0</v>
      </c>
      <c r="CB1543" s="4">
        <v>0</v>
      </c>
      <c r="CC1543" s="4">
        <v>0</v>
      </c>
      <c r="CD1543" s="4">
        <v>0</v>
      </c>
      <c r="CE1543" s="4">
        <v>0</v>
      </c>
      <c r="CF1543" s="4">
        <v>0</v>
      </c>
      <c r="CG1543" s="4">
        <v>0</v>
      </c>
      <c r="CH1543" s="4">
        <v>1577.7335187236999</v>
      </c>
      <c r="CI1543" s="4">
        <v>0</v>
      </c>
      <c r="CJ1543" s="4">
        <v>0</v>
      </c>
      <c r="CK1543" s="4">
        <v>0</v>
      </c>
      <c r="CL1543" s="4">
        <v>0</v>
      </c>
      <c r="CM1543" s="4">
        <v>0</v>
      </c>
      <c r="CN1543" s="4">
        <v>0</v>
      </c>
      <c r="CO1543" s="4">
        <v>0</v>
      </c>
      <c r="CP1543" s="4">
        <v>0</v>
      </c>
      <c r="CQ1543" s="4">
        <v>0</v>
      </c>
      <c r="CR1543" s="4">
        <v>0</v>
      </c>
      <c r="CS1543" s="4">
        <v>0</v>
      </c>
      <c r="CT1543" s="4">
        <v>0</v>
      </c>
      <c r="CU1543" s="4">
        <v>7611.2930886317299</v>
      </c>
      <c r="CV1543" s="4">
        <v>0</v>
      </c>
      <c r="CW1543" s="4">
        <v>0</v>
      </c>
      <c r="CX1543" s="4">
        <v>738.72443363723096</v>
      </c>
      <c r="CY1543" s="4">
        <v>0</v>
      </c>
      <c r="CZ1543" s="4">
        <v>0</v>
      </c>
      <c r="DA1543" s="4">
        <v>0</v>
      </c>
      <c r="DB1543" s="4">
        <v>0</v>
      </c>
      <c r="DC1543" s="4">
        <v>0</v>
      </c>
      <c r="DD1543" s="4">
        <v>0</v>
      </c>
      <c r="DE1543" s="4">
        <v>0</v>
      </c>
      <c r="DF1543" s="4">
        <v>727.04550824965895</v>
      </c>
      <c r="DG1543" s="4">
        <v>0</v>
      </c>
      <c r="DH1543" s="4">
        <v>0</v>
      </c>
      <c r="DI1543" s="4">
        <v>0</v>
      </c>
      <c r="DJ1543" s="4">
        <v>0</v>
      </c>
      <c r="DK1543" s="4">
        <v>0</v>
      </c>
      <c r="DL1543" s="4">
        <v>0</v>
      </c>
      <c r="DM1543" s="4">
        <v>2866.7992880238698</v>
      </c>
      <c r="DN1543" s="4">
        <v>4826.9367400543497</v>
      </c>
      <c r="DO1543" s="4">
        <v>0</v>
      </c>
      <c r="DP1543" s="4">
        <v>2171.1433434660999</v>
      </c>
      <c r="DQ1543" s="4">
        <v>0</v>
      </c>
      <c r="DR1543" s="4">
        <v>0</v>
      </c>
      <c r="DS1543" s="4">
        <v>0</v>
      </c>
      <c r="DT1543" s="4">
        <v>0</v>
      </c>
      <c r="DU1543" s="4">
        <v>0</v>
      </c>
      <c r="DV1543" s="4">
        <v>0</v>
      </c>
      <c r="DW1543" s="4">
        <v>0</v>
      </c>
      <c r="DX1543" s="4">
        <v>0</v>
      </c>
      <c r="DY1543" s="4">
        <v>0</v>
      </c>
      <c r="DZ1543" s="4">
        <v>0</v>
      </c>
      <c r="EA1543" s="4">
        <v>0</v>
      </c>
      <c r="EB1543" s="4">
        <v>0</v>
      </c>
      <c r="EC1543" s="4">
        <v>696.96612110322906</v>
      </c>
      <c r="ED1543" s="4">
        <v>0</v>
      </c>
      <c r="EE1543" s="4">
        <v>0</v>
      </c>
      <c r="EF1543" s="4">
        <v>0</v>
      </c>
      <c r="EG1543" s="4">
        <v>0</v>
      </c>
      <c r="EH1543" s="4">
        <v>0</v>
      </c>
      <c r="EI1543" s="4">
        <v>0</v>
      </c>
      <c r="EJ1543" s="4">
        <v>0</v>
      </c>
      <c r="EK1543" s="4">
        <v>0</v>
      </c>
      <c r="EL1543" s="4">
        <v>667.13875500751305</v>
      </c>
      <c r="EM1543" s="4">
        <v>0</v>
      </c>
      <c r="EN1543" s="4">
        <v>0</v>
      </c>
      <c r="EO1543" s="4">
        <v>0</v>
      </c>
      <c r="EP1543" s="4">
        <v>615.09300760718202</v>
      </c>
      <c r="EQ1543" s="4">
        <v>0</v>
      </c>
      <c r="ER1543" s="4">
        <v>0</v>
      </c>
      <c r="ES1543" s="4">
        <v>0</v>
      </c>
      <c r="ET1543" s="4">
        <v>0</v>
      </c>
      <c r="EU1543" s="4">
        <v>0</v>
      </c>
      <c r="EV1543" s="4">
        <v>0</v>
      </c>
      <c r="EW1543" s="4">
        <v>918.78312891793803</v>
      </c>
      <c r="EX1543" s="4">
        <v>0</v>
      </c>
      <c r="EY1543" s="4">
        <v>2849.50770767739</v>
      </c>
      <c r="EZ1543" s="4">
        <v>0</v>
      </c>
      <c r="FA1543" s="4">
        <v>0</v>
      </c>
      <c r="FB1543" s="4">
        <v>0</v>
      </c>
      <c r="FC1543" s="4">
        <v>0</v>
      </c>
      <c r="FD1543" s="4">
        <v>0</v>
      </c>
      <c r="FE1543" s="4">
        <v>0</v>
      </c>
      <c r="FF1543" s="4">
        <v>0</v>
      </c>
      <c r="FG1543" s="4">
        <v>0</v>
      </c>
      <c r="FH1543" s="4">
        <v>0</v>
      </c>
      <c r="FI1543" s="4">
        <v>0</v>
      </c>
      <c r="FJ1543" s="4">
        <v>0</v>
      </c>
      <c r="FK1543" s="4">
        <v>2590.3971697912998</v>
      </c>
      <c r="FL1543" s="4">
        <v>35372.483569822398</v>
      </c>
    </row>
    <row r="1544" spans="1:168" x14ac:dyDescent="0.3">
      <c r="A1544" s="2">
        <v>1845</v>
      </c>
      <c r="B1544" s="2">
        <v>4</v>
      </c>
      <c r="C1544" s="2" t="s">
        <v>3081</v>
      </c>
      <c r="D1544" s="2" t="s">
        <v>3082</v>
      </c>
      <c r="E1544" s="2">
        <v>25.21</v>
      </c>
      <c r="F1544" s="6">
        <v>531.11659999999995</v>
      </c>
      <c r="G1544" s="6">
        <v>151.04060000000001</v>
      </c>
      <c r="H1544" s="2" t="s">
        <v>4379</v>
      </c>
      <c r="I1544" s="6">
        <v>151.04006759999999</v>
      </c>
      <c r="J1544" s="3">
        <v>3.5248924903536367</v>
      </c>
      <c r="K1544" s="2" t="s">
        <v>4380</v>
      </c>
      <c r="N1544" s="2" t="s">
        <v>4137</v>
      </c>
      <c r="O1544" s="2">
        <v>4</v>
      </c>
      <c r="P1544" s="4">
        <v>0</v>
      </c>
      <c r="Q1544" s="4">
        <v>22394.967214570501</v>
      </c>
      <c r="R1544" s="5"/>
      <c r="S1544" s="2">
        <v>9</v>
      </c>
      <c r="T1544" s="23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0</v>
      </c>
      <c r="AU1544" s="4">
        <v>0</v>
      </c>
      <c r="AV1544" s="4">
        <v>0</v>
      </c>
      <c r="AW1544" s="4">
        <v>0</v>
      </c>
      <c r="AX1544" s="4">
        <v>0</v>
      </c>
      <c r="AY1544" s="4">
        <v>0</v>
      </c>
      <c r="AZ1544" s="4">
        <v>0</v>
      </c>
      <c r="BA1544" s="4">
        <v>0</v>
      </c>
      <c r="BB1544" s="4">
        <v>0</v>
      </c>
      <c r="BC1544" s="4">
        <v>0</v>
      </c>
      <c r="BD1544" s="4">
        <v>0</v>
      </c>
      <c r="BE1544" s="4">
        <v>0</v>
      </c>
      <c r="BF1544" s="4">
        <v>0</v>
      </c>
      <c r="BG1544" s="4">
        <v>0</v>
      </c>
      <c r="BH1544" s="4">
        <v>0</v>
      </c>
      <c r="BI1544" s="4">
        <v>0</v>
      </c>
      <c r="BJ1544" s="4">
        <v>0</v>
      </c>
      <c r="BK1544" s="4">
        <v>0</v>
      </c>
      <c r="BL1544" s="4">
        <v>0</v>
      </c>
      <c r="BM1544" s="4">
        <v>0</v>
      </c>
      <c r="BN1544" s="4">
        <v>0</v>
      </c>
      <c r="BO1544" s="4">
        <v>0</v>
      </c>
      <c r="BP1544" s="4">
        <v>0</v>
      </c>
      <c r="BQ1544" s="4">
        <v>0</v>
      </c>
      <c r="BR1544" s="4">
        <v>0</v>
      </c>
      <c r="BS1544" s="4">
        <v>0</v>
      </c>
      <c r="BT1544" s="4">
        <v>0</v>
      </c>
      <c r="BU1544" s="4">
        <v>0</v>
      </c>
      <c r="BV1544" s="4">
        <v>0</v>
      </c>
      <c r="BW1544" s="4">
        <v>0</v>
      </c>
      <c r="BX1544" s="4">
        <v>0</v>
      </c>
      <c r="BY1544" s="4">
        <v>0</v>
      </c>
      <c r="BZ1544" s="4">
        <v>0</v>
      </c>
      <c r="CA1544" s="4">
        <v>0</v>
      </c>
      <c r="CB1544" s="4">
        <v>0</v>
      </c>
      <c r="CC1544" s="4">
        <v>0</v>
      </c>
      <c r="CD1544" s="4">
        <v>0</v>
      </c>
      <c r="CE1544" s="4">
        <v>0</v>
      </c>
      <c r="CF1544" s="4">
        <v>0</v>
      </c>
      <c r="CG1544" s="4">
        <v>0</v>
      </c>
      <c r="CH1544" s="4">
        <v>0</v>
      </c>
      <c r="CI1544" s="4">
        <v>0</v>
      </c>
      <c r="CJ1544" s="4">
        <v>0</v>
      </c>
      <c r="CK1544" s="4">
        <v>0</v>
      </c>
      <c r="CL1544" s="4">
        <v>0</v>
      </c>
      <c r="CM1544" s="4">
        <v>0</v>
      </c>
      <c r="CN1544" s="4">
        <v>0</v>
      </c>
      <c r="CO1544" s="4">
        <v>0</v>
      </c>
      <c r="CP1544" s="4">
        <v>0</v>
      </c>
      <c r="CQ1544" s="4">
        <v>0</v>
      </c>
      <c r="CR1544" s="4">
        <v>0</v>
      </c>
      <c r="CS1544" s="4">
        <v>0</v>
      </c>
      <c r="CT1544" s="4">
        <v>0</v>
      </c>
      <c r="CU1544" s="4">
        <v>0</v>
      </c>
      <c r="CV1544" s="4">
        <v>0</v>
      </c>
      <c r="CW1544" s="4">
        <v>0</v>
      </c>
      <c r="CX1544" s="4">
        <v>0</v>
      </c>
      <c r="CY1544" s="4">
        <v>1015.91013884145</v>
      </c>
      <c r="CZ1544" s="4">
        <v>0</v>
      </c>
      <c r="DA1544" s="4">
        <v>0</v>
      </c>
      <c r="DB1544" s="4">
        <v>22394.967214570501</v>
      </c>
      <c r="DC1544" s="4">
        <v>0</v>
      </c>
      <c r="DD1544" s="4">
        <v>0</v>
      </c>
      <c r="DE1544" s="4">
        <v>0</v>
      </c>
      <c r="DF1544" s="4">
        <v>2569.42997450861</v>
      </c>
      <c r="DG1544" s="4">
        <v>3072.60203950918</v>
      </c>
      <c r="DH1544" s="4">
        <v>0</v>
      </c>
      <c r="DI1544" s="4">
        <v>3036.2512059159799</v>
      </c>
      <c r="DJ1544" s="4">
        <v>0</v>
      </c>
      <c r="DK1544" s="4">
        <v>0</v>
      </c>
      <c r="DL1544" s="4">
        <v>0</v>
      </c>
      <c r="DM1544" s="4">
        <v>0</v>
      </c>
      <c r="DN1544" s="4">
        <v>0</v>
      </c>
      <c r="DO1544" s="4">
        <v>0</v>
      </c>
      <c r="DP1544" s="4">
        <v>0</v>
      </c>
      <c r="DQ1544" s="4">
        <v>0</v>
      </c>
      <c r="DR1544" s="4">
        <v>0</v>
      </c>
      <c r="DS1544" s="4">
        <v>0</v>
      </c>
      <c r="DT1544" s="4">
        <v>15444.334015764</v>
      </c>
      <c r="DU1544" s="4">
        <v>0</v>
      </c>
      <c r="DV1544" s="4">
        <v>0</v>
      </c>
      <c r="DW1544" s="4">
        <v>0</v>
      </c>
      <c r="DX1544" s="4">
        <v>0</v>
      </c>
      <c r="DY1544" s="4">
        <v>0</v>
      </c>
      <c r="DZ1544" s="4">
        <v>0</v>
      </c>
      <c r="EA1544" s="4">
        <v>0</v>
      </c>
      <c r="EB1544" s="4">
        <v>1076.01081196428</v>
      </c>
      <c r="EC1544" s="4">
        <v>0</v>
      </c>
      <c r="ED1544" s="4">
        <v>0</v>
      </c>
      <c r="EE1544" s="4">
        <v>0</v>
      </c>
      <c r="EF1544" s="4">
        <v>0</v>
      </c>
      <c r="EG1544" s="4">
        <v>0</v>
      </c>
      <c r="EH1544" s="4">
        <v>0</v>
      </c>
      <c r="EI1544" s="4">
        <v>0</v>
      </c>
      <c r="EJ1544" s="4">
        <v>1963.76751206625</v>
      </c>
      <c r="EK1544" s="4">
        <v>0</v>
      </c>
      <c r="EL1544" s="4">
        <v>0</v>
      </c>
      <c r="EM1544" s="4">
        <v>0</v>
      </c>
      <c r="EN1544" s="4">
        <v>0</v>
      </c>
      <c r="EO1544" s="4">
        <v>0</v>
      </c>
      <c r="EP1544" s="4">
        <v>0</v>
      </c>
      <c r="EQ1544" s="4">
        <v>0</v>
      </c>
      <c r="ER1544" s="4">
        <v>0</v>
      </c>
      <c r="ES1544" s="4">
        <v>0</v>
      </c>
      <c r="ET1544" s="4">
        <v>0</v>
      </c>
      <c r="EU1544" s="4">
        <v>0</v>
      </c>
      <c r="EV1544" s="4">
        <v>0</v>
      </c>
      <c r="EW1544" s="4">
        <v>0</v>
      </c>
      <c r="EX1544" s="4">
        <v>0</v>
      </c>
      <c r="EY1544" s="4">
        <v>0</v>
      </c>
      <c r="EZ1544" s="4">
        <v>0</v>
      </c>
      <c r="FA1544" s="4">
        <v>0</v>
      </c>
      <c r="FB1544" s="4">
        <v>0</v>
      </c>
      <c r="FC1544" s="4">
        <v>0</v>
      </c>
      <c r="FD1544" s="4">
        <v>0</v>
      </c>
      <c r="FE1544" s="4">
        <v>0</v>
      </c>
      <c r="FF1544" s="4">
        <v>0</v>
      </c>
      <c r="FG1544" s="4">
        <v>658.141408213673</v>
      </c>
      <c r="FH1544" s="4">
        <v>0</v>
      </c>
      <c r="FI1544" s="4">
        <v>0</v>
      </c>
      <c r="FJ1544" s="4">
        <v>0</v>
      </c>
      <c r="FK1544" s="4">
        <v>0</v>
      </c>
      <c r="FL1544" s="4">
        <v>0</v>
      </c>
    </row>
    <row r="1545" spans="1:168" x14ac:dyDescent="0.3">
      <c r="A1545" s="2">
        <v>1847</v>
      </c>
      <c r="B1545" s="2">
        <v>2</v>
      </c>
      <c r="C1545" s="2" t="s">
        <v>3083</v>
      </c>
      <c r="D1545" s="2" t="s">
        <v>3084</v>
      </c>
      <c r="E1545" s="2">
        <v>25.23</v>
      </c>
      <c r="F1545" s="6">
        <v>551.17809999999997</v>
      </c>
      <c r="G1545" s="6">
        <v>551.17809999999997</v>
      </c>
      <c r="H1545" s="2" t="s">
        <v>4321</v>
      </c>
      <c r="I1545" s="6">
        <v>551.17701469999997</v>
      </c>
      <c r="J1545" s="3">
        <v>1.9690588886230158</v>
      </c>
      <c r="K1545" s="2" t="s">
        <v>4322</v>
      </c>
      <c r="L1545" s="2" t="s">
        <v>4323</v>
      </c>
      <c r="M1545" s="2" t="s">
        <v>4146</v>
      </c>
      <c r="N1545" s="2" t="s">
        <v>4185</v>
      </c>
      <c r="O1545" s="2">
        <v>3</v>
      </c>
      <c r="P1545" s="4">
        <v>0</v>
      </c>
      <c r="Q1545" s="4">
        <v>75560.330096283506</v>
      </c>
      <c r="R1545" s="5"/>
      <c r="S1545" s="2">
        <v>31</v>
      </c>
      <c r="T1545" s="23">
        <v>0</v>
      </c>
      <c r="U1545" s="4">
        <v>875.93031767752404</v>
      </c>
      <c r="V1545" s="4">
        <v>1437.6790458134999</v>
      </c>
      <c r="W1545" s="4">
        <v>0</v>
      </c>
      <c r="X1545" s="4">
        <v>0</v>
      </c>
      <c r="Y1545" s="4">
        <v>1197.0716259747301</v>
      </c>
      <c r="Z1545" s="4">
        <v>0</v>
      </c>
      <c r="AA1545" s="4">
        <v>0</v>
      </c>
      <c r="AB1545" s="4">
        <v>1409.8401707908399</v>
      </c>
      <c r="AC1545" s="4">
        <v>0</v>
      </c>
      <c r="AD1545" s="4">
        <v>0</v>
      </c>
      <c r="AE1545" s="4">
        <v>1175.1982241712001</v>
      </c>
      <c r="AF1545" s="4">
        <v>706.908576468467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9755.8468173137808</v>
      </c>
      <c r="AU1545" s="4">
        <v>0</v>
      </c>
      <c r="AV1545" s="4">
        <v>0</v>
      </c>
      <c r="AW1545" s="4">
        <v>0</v>
      </c>
      <c r="AX1545" s="4">
        <v>4755.8229536324898</v>
      </c>
      <c r="AY1545" s="4">
        <v>5563.5339534678096</v>
      </c>
      <c r="AZ1545" s="4">
        <v>0</v>
      </c>
      <c r="BA1545" s="4">
        <v>0</v>
      </c>
      <c r="BB1545" s="4">
        <v>0</v>
      </c>
      <c r="BC1545" s="4">
        <v>0</v>
      </c>
      <c r="BD1545" s="4">
        <v>0</v>
      </c>
      <c r="BE1545" s="4">
        <v>0</v>
      </c>
      <c r="BF1545" s="4">
        <v>0</v>
      </c>
      <c r="BG1545" s="4">
        <v>0</v>
      </c>
      <c r="BH1545" s="4">
        <v>0</v>
      </c>
      <c r="BI1545" s="4">
        <v>0</v>
      </c>
      <c r="BJ1545" s="4">
        <v>0</v>
      </c>
      <c r="BK1545" s="4">
        <v>0</v>
      </c>
      <c r="BL1545" s="4">
        <v>0</v>
      </c>
      <c r="BM1545" s="4">
        <v>0</v>
      </c>
      <c r="BN1545" s="4">
        <v>0</v>
      </c>
      <c r="BO1545" s="4">
        <v>0</v>
      </c>
      <c r="BP1545" s="4">
        <v>0</v>
      </c>
      <c r="BQ1545" s="4">
        <v>0</v>
      </c>
      <c r="BR1545" s="4">
        <v>0</v>
      </c>
      <c r="BS1545" s="4">
        <v>0</v>
      </c>
      <c r="BT1545" s="4">
        <v>0</v>
      </c>
      <c r="BU1545" s="4">
        <v>0</v>
      </c>
      <c r="BV1545" s="4">
        <v>0</v>
      </c>
      <c r="BW1545" s="4">
        <v>561.74872813598301</v>
      </c>
      <c r="BX1545" s="4">
        <v>0</v>
      </c>
      <c r="BY1545" s="4">
        <v>0</v>
      </c>
      <c r="BZ1545" s="4">
        <v>0</v>
      </c>
      <c r="CA1545" s="4">
        <v>0</v>
      </c>
      <c r="CB1545" s="4">
        <v>0</v>
      </c>
      <c r="CC1545" s="4">
        <v>0</v>
      </c>
      <c r="CD1545" s="4">
        <v>0</v>
      </c>
      <c r="CE1545" s="4">
        <v>0</v>
      </c>
      <c r="CF1545" s="4">
        <v>75560.330096283506</v>
      </c>
      <c r="CG1545" s="4">
        <v>0</v>
      </c>
      <c r="CH1545" s="4">
        <v>0</v>
      </c>
      <c r="CI1545" s="4">
        <v>0</v>
      </c>
      <c r="CJ1545" s="4">
        <v>0</v>
      </c>
      <c r="CK1545" s="4">
        <v>0</v>
      </c>
      <c r="CL1545" s="4">
        <v>593.56458530474697</v>
      </c>
      <c r="CM1545" s="4">
        <v>0</v>
      </c>
      <c r="CN1545" s="4">
        <v>0</v>
      </c>
      <c r="CO1545" s="4">
        <v>0</v>
      </c>
      <c r="CP1545" s="4">
        <v>0</v>
      </c>
      <c r="CQ1545" s="4">
        <v>0</v>
      </c>
      <c r="CR1545" s="4">
        <v>0</v>
      </c>
      <c r="CS1545" s="4">
        <v>0</v>
      </c>
      <c r="CT1545" s="4">
        <v>0</v>
      </c>
      <c r="CU1545" s="4">
        <v>4794.6246120161504</v>
      </c>
      <c r="CV1545" s="4">
        <v>996.23402759691203</v>
      </c>
      <c r="CW1545" s="4">
        <v>0</v>
      </c>
      <c r="CX1545" s="4">
        <v>0</v>
      </c>
      <c r="CY1545" s="4">
        <v>1511.2532155162701</v>
      </c>
      <c r="CZ1545" s="4">
        <v>2023.2896668260601</v>
      </c>
      <c r="DA1545" s="4">
        <v>0</v>
      </c>
      <c r="DB1545" s="4">
        <v>0</v>
      </c>
      <c r="DC1545" s="4">
        <v>0</v>
      </c>
      <c r="DD1545" s="4">
        <v>0</v>
      </c>
      <c r="DE1545" s="4">
        <v>0</v>
      </c>
      <c r="DF1545" s="4">
        <v>0</v>
      </c>
      <c r="DG1545" s="4">
        <v>0</v>
      </c>
      <c r="DH1545" s="4">
        <v>0</v>
      </c>
      <c r="DI1545" s="4">
        <v>724.80499612589699</v>
      </c>
      <c r="DJ1545" s="4">
        <v>4626.3364239931198</v>
      </c>
      <c r="DK1545" s="4">
        <v>0</v>
      </c>
      <c r="DL1545" s="4">
        <v>2696.6659072877601</v>
      </c>
      <c r="DM1545" s="4">
        <v>2309.6323813449299</v>
      </c>
      <c r="DN1545" s="4">
        <v>11933.0806331978</v>
      </c>
      <c r="DO1545" s="4">
        <v>1817.4808407656201</v>
      </c>
      <c r="DP1545" s="4">
        <v>0</v>
      </c>
      <c r="DQ1545" s="4">
        <v>0</v>
      </c>
      <c r="DR1545" s="4">
        <v>0</v>
      </c>
      <c r="DS1545" s="4">
        <v>0</v>
      </c>
      <c r="DT1545" s="4">
        <v>0</v>
      </c>
      <c r="DU1545" s="4">
        <v>6633.8560549997401</v>
      </c>
      <c r="DV1545" s="4">
        <v>0</v>
      </c>
      <c r="DW1545" s="4">
        <v>0</v>
      </c>
      <c r="DX1545" s="4">
        <v>1638.51664419132</v>
      </c>
      <c r="DY1545" s="4">
        <v>0</v>
      </c>
      <c r="DZ1545" s="4">
        <v>11535.2410831331</v>
      </c>
      <c r="EA1545" s="4">
        <v>0</v>
      </c>
      <c r="EB1545" s="4">
        <v>0</v>
      </c>
      <c r="EC1545" s="4">
        <v>0</v>
      </c>
      <c r="ED1545" s="4">
        <v>0</v>
      </c>
      <c r="EE1545" s="4">
        <v>0</v>
      </c>
      <c r="EF1545" s="4">
        <v>0</v>
      </c>
      <c r="EG1545" s="4">
        <v>0</v>
      </c>
      <c r="EH1545" s="4">
        <v>0</v>
      </c>
      <c r="EI1545" s="4">
        <v>0</v>
      </c>
      <c r="EJ1545" s="4">
        <v>0</v>
      </c>
      <c r="EK1545" s="4">
        <v>723.81075058937301</v>
      </c>
      <c r="EL1545" s="4">
        <v>0</v>
      </c>
      <c r="EM1545" s="4">
        <v>865.98786231228598</v>
      </c>
      <c r="EN1545" s="4">
        <v>0</v>
      </c>
      <c r="EO1545" s="4">
        <v>0</v>
      </c>
      <c r="EP1545" s="4">
        <v>0</v>
      </c>
      <c r="EQ1545" s="4">
        <v>0</v>
      </c>
      <c r="ER1545" s="4">
        <v>0</v>
      </c>
      <c r="ES1545" s="4">
        <v>0</v>
      </c>
      <c r="ET1545" s="4">
        <v>673.10422822665601</v>
      </c>
      <c r="EU1545" s="4">
        <v>0</v>
      </c>
      <c r="EV1545" s="4">
        <v>0</v>
      </c>
      <c r="EW1545" s="4">
        <v>0</v>
      </c>
      <c r="EX1545" s="4">
        <v>0</v>
      </c>
      <c r="EY1545" s="4">
        <v>1276.61126889664</v>
      </c>
      <c r="EZ1545" s="4">
        <v>0</v>
      </c>
      <c r="FA1545" s="4">
        <v>0</v>
      </c>
      <c r="FB1545" s="4">
        <v>0</v>
      </c>
      <c r="FC1545" s="4">
        <v>0</v>
      </c>
      <c r="FD1545" s="4">
        <v>0</v>
      </c>
      <c r="FE1545" s="4">
        <v>0</v>
      </c>
      <c r="FF1545" s="4">
        <v>0</v>
      </c>
      <c r="FG1545" s="4">
        <v>0</v>
      </c>
      <c r="FH1545" s="4">
        <v>0</v>
      </c>
      <c r="FI1545" s="4">
        <v>0</v>
      </c>
      <c r="FJ1545" s="4">
        <v>0</v>
      </c>
      <c r="FK1545" s="4">
        <v>2896.33052233017</v>
      </c>
      <c r="FL1545" s="4">
        <v>8986.8630017792602</v>
      </c>
    </row>
    <row r="1546" spans="1:168" x14ac:dyDescent="0.3">
      <c r="A1546" s="2">
        <v>1848</v>
      </c>
      <c r="B1546" s="2">
        <v>2</v>
      </c>
      <c r="C1546" s="2" t="s">
        <v>3085</v>
      </c>
      <c r="D1546" s="2" t="s">
        <v>3086</v>
      </c>
      <c r="E1546" s="2">
        <v>25.23</v>
      </c>
      <c r="F1546" s="6">
        <v>658.22349999999994</v>
      </c>
      <c r="G1546" s="6">
        <v>657.22050000000002</v>
      </c>
      <c r="J1546" s="3"/>
      <c r="P1546" s="4">
        <v>0</v>
      </c>
      <c r="Q1546" s="4">
        <v>48803.533216563497</v>
      </c>
      <c r="R1546" s="5"/>
      <c r="S1546" s="2">
        <v>28</v>
      </c>
      <c r="T1546" s="23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2630.6115730772199</v>
      </c>
      <c r="AC1546" s="4">
        <v>0</v>
      </c>
      <c r="AD1546" s="4">
        <v>0</v>
      </c>
      <c r="AE1546" s="4">
        <v>1373.0349983246399</v>
      </c>
      <c r="AF1546" s="4">
        <v>0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4">
        <v>1049.8527233980101</v>
      </c>
      <c r="AO1546" s="4">
        <v>0</v>
      </c>
      <c r="AP1546" s="4">
        <v>0</v>
      </c>
      <c r="AQ1546" s="4">
        <v>1847.1454763499801</v>
      </c>
      <c r="AR1546" s="4">
        <v>0</v>
      </c>
      <c r="AS1546" s="4">
        <v>0</v>
      </c>
      <c r="AT1546" s="4">
        <v>0</v>
      </c>
      <c r="AU1546" s="4">
        <v>3804.0874802090102</v>
      </c>
      <c r="AV1546" s="4">
        <v>0</v>
      </c>
      <c r="AW1546" s="4">
        <v>0</v>
      </c>
      <c r="AX1546" s="4">
        <v>0</v>
      </c>
      <c r="AY1546" s="4">
        <v>2302.5579974360899</v>
      </c>
      <c r="AZ1546" s="4">
        <v>0</v>
      </c>
      <c r="BA1546" s="4">
        <v>0</v>
      </c>
      <c r="BB1546" s="4">
        <v>0</v>
      </c>
      <c r="BC1546" s="4">
        <v>1507.2046094305399</v>
      </c>
      <c r="BD1546" s="4">
        <v>0</v>
      </c>
      <c r="BE1546" s="4">
        <v>3623.4715297664802</v>
      </c>
      <c r="BF1546" s="4">
        <v>2043.7245664165901</v>
      </c>
      <c r="BG1546" s="4">
        <v>0</v>
      </c>
      <c r="BH1546" s="4">
        <v>8549.3263895800901</v>
      </c>
      <c r="BI1546" s="4">
        <v>0</v>
      </c>
      <c r="BJ1546" s="4">
        <v>0</v>
      </c>
      <c r="BK1546" s="4">
        <v>0</v>
      </c>
      <c r="BL1546" s="4">
        <v>0</v>
      </c>
      <c r="BM1546" s="4">
        <v>714.918365746782</v>
      </c>
      <c r="BN1546" s="4">
        <v>0</v>
      </c>
      <c r="BO1546" s="4">
        <v>0</v>
      </c>
      <c r="BP1546" s="4">
        <v>4376.5570892326004</v>
      </c>
      <c r="BQ1546" s="4">
        <v>3985.5872541086701</v>
      </c>
      <c r="BR1546" s="4">
        <v>549.409867375266</v>
      </c>
      <c r="BS1546" s="4">
        <v>0</v>
      </c>
      <c r="BT1546" s="4">
        <v>0</v>
      </c>
      <c r="BU1546" s="4">
        <v>0</v>
      </c>
      <c r="BV1546" s="4">
        <v>0</v>
      </c>
      <c r="BW1546" s="4">
        <v>0</v>
      </c>
      <c r="BX1546" s="4">
        <v>0</v>
      </c>
      <c r="BY1546" s="4">
        <v>1272.16295493845</v>
      </c>
      <c r="BZ1546" s="4">
        <v>0</v>
      </c>
      <c r="CA1546" s="4">
        <v>0</v>
      </c>
      <c r="CB1546" s="4">
        <v>0</v>
      </c>
      <c r="CC1546" s="4">
        <v>0</v>
      </c>
      <c r="CD1546" s="4">
        <v>0</v>
      </c>
      <c r="CE1546" s="4">
        <v>14183.1608866073</v>
      </c>
      <c r="CF1546" s="4">
        <v>0</v>
      </c>
      <c r="CG1546" s="4">
        <v>0</v>
      </c>
      <c r="CH1546" s="4">
        <v>2667.1259521598799</v>
      </c>
      <c r="CI1546" s="4">
        <v>0</v>
      </c>
      <c r="CJ1546" s="4">
        <v>0</v>
      </c>
      <c r="CK1546" s="4">
        <v>0</v>
      </c>
      <c r="CL1546" s="4">
        <v>823.62513094937503</v>
      </c>
      <c r="CM1546" s="4">
        <v>22705.1900164504</v>
      </c>
      <c r="CN1546" s="4">
        <v>5317.8802364268304</v>
      </c>
      <c r="CO1546" s="4">
        <v>0</v>
      </c>
      <c r="CP1546" s="4">
        <v>1876.4158750285401</v>
      </c>
      <c r="CQ1546" s="4">
        <v>0</v>
      </c>
      <c r="CR1546" s="4">
        <v>0</v>
      </c>
      <c r="CS1546" s="4">
        <v>0</v>
      </c>
      <c r="CT1546" s="4">
        <v>0</v>
      </c>
      <c r="CU1546" s="4">
        <v>48803.533216563497</v>
      </c>
      <c r="CV1546" s="4">
        <v>0</v>
      </c>
      <c r="CW1546" s="4">
        <v>869.65412162074301</v>
      </c>
      <c r="CX1546" s="4">
        <v>0</v>
      </c>
      <c r="CY1546" s="4">
        <v>0</v>
      </c>
      <c r="CZ1546" s="4">
        <v>0</v>
      </c>
      <c r="DA1546" s="4">
        <v>0</v>
      </c>
      <c r="DB1546" s="4">
        <v>0</v>
      </c>
      <c r="DC1546" s="4">
        <v>0</v>
      </c>
      <c r="DD1546" s="4">
        <v>8655.5737787195594</v>
      </c>
      <c r="DE1546" s="4">
        <v>0</v>
      </c>
      <c r="DF1546" s="4">
        <v>0</v>
      </c>
      <c r="DG1546" s="4">
        <v>0</v>
      </c>
      <c r="DH1546" s="4">
        <v>0</v>
      </c>
      <c r="DI1546" s="4">
        <v>0</v>
      </c>
      <c r="DJ1546" s="4">
        <v>0</v>
      </c>
      <c r="DK1546" s="4">
        <v>0</v>
      </c>
      <c r="DL1546" s="4">
        <v>0</v>
      </c>
      <c r="DM1546" s="4">
        <v>0</v>
      </c>
      <c r="DN1546" s="4">
        <v>0</v>
      </c>
      <c r="DO1546" s="4">
        <v>0</v>
      </c>
      <c r="DP1546" s="4">
        <v>0</v>
      </c>
      <c r="DQ1546" s="4">
        <v>0</v>
      </c>
      <c r="DR1546" s="4">
        <v>0</v>
      </c>
      <c r="DS1546" s="4">
        <v>0</v>
      </c>
      <c r="DT1546" s="4">
        <v>0</v>
      </c>
      <c r="DU1546" s="4">
        <v>0</v>
      </c>
      <c r="DV1546" s="4">
        <v>2413.4619280443599</v>
      </c>
      <c r="DW1546" s="4">
        <v>0</v>
      </c>
      <c r="DX1546" s="4">
        <v>12581.914828905599</v>
      </c>
      <c r="DY1546" s="4">
        <v>0</v>
      </c>
      <c r="DZ1546" s="4">
        <v>0</v>
      </c>
      <c r="EA1546" s="4">
        <v>0</v>
      </c>
      <c r="EB1546" s="4">
        <v>0</v>
      </c>
      <c r="EC1546" s="4">
        <v>0</v>
      </c>
      <c r="ED1546" s="4">
        <v>0</v>
      </c>
      <c r="EE1546" s="4">
        <v>0</v>
      </c>
      <c r="EF1546" s="4">
        <v>0</v>
      </c>
      <c r="EG1546" s="4">
        <v>0</v>
      </c>
      <c r="EH1546" s="4">
        <v>0</v>
      </c>
      <c r="EI1546" s="4">
        <v>0</v>
      </c>
      <c r="EJ1546" s="4">
        <v>0</v>
      </c>
      <c r="EK1546" s="4">
        <v>0</v>
      </c>
      <c r="EL1546" s="4">
        <v>12553.6481101064</v>
      </c>
      <c r="EM1546" s="4">
        <v>0</v>
      </c>
      <c r="EN1546" s="4">
        <v>0</v>
      </c>
      <c r="EO1546" s="4">
        <v>0</v>
      </c>
      <c r="EP1546" s="4">
        <v>0</v>
      </c>
      <c r="EQ1546" s="4">
        <v>0</v>
      </c>
      <c r="ER1546" s="4">
        <v>0</v>
      </c>
      <c r="ES1546" s="4">
        <v>0</v>
      </c>
      <c r="ET1546" s="4">
        <v>0</v>
      </c>
      <c r="EU1546" s="4">
        <v>0</v>
      </c>
      <c r="EV1546" s="4">
        <v>0</v>
      </c>
      <c r="EW1546" s="4">
        <v>0</v>
      </c>
      <c r="EX1546" s="4">
        <v>2727.83014092753</v>
      </c>
      <c r="EY1546" s="4">
        <v>0</v>
      </c>
      <c r="EZ1546" s="4">
        <v>0</v>
      </c>
      <c r="FA1546" s="4">
        <v>0</v>
      </c>
      <c r="FB1546" s="4">
        <v>0</v>
      </c>
      <c r="FC1546" s="4">
        <v>0</v>
      </c>
      <c r="FD1546" s="4">
        <v>0</v>
      </c>
      <c r="FE1546" s="4">
        <v>0</v>
      </c>
      <c r="FF1546" s="4">
        <v>0</v>
      </c>
      <c r="FG1546" s="4">
        <v>0</v>
      </c>
      <c r="FH1546" s="4">
        <v>0</v>
      </c>
      <c r="FI1546" s="4">
        <v>0</v>
      </c>
      <c r="FJ1546" s="4">
        <v>0</v>
      </c>
      <c r="FK1546" s="4">
        <v>0</v>
      </c>
      <c r="FL1546" s="4">
        <v>0</v>
      </c>
    </row>
    <row r="1547" spans="1:168" x14ac:dyDescent="0.3">
      <c r="A1547" s="2">
        <v>1849</v>
      </c>
      <c r="B1547" s="2">
        <v>23</v>
      </c>
      <c r="C1547" s="2" t="s">
        <v>3087</v>
      </c>
      <c r="D1547" s="2" t="s">
        <v>3088</v>
      </c>
      <c r="E1547" s="2">
        <v>25.27</v>
      </c>
      <c r="F1547" s="6">
        <v>1129.2312999999999</v>
      </c>
      <c r="G1547" s="6">
        <v>1011.2948</v>
      </c>
      <c r="J1547" s="3"/>
      <c r="P1547" s="4">
        <v>0</v>
      </c>
      <c r="Q1547" s="4">
        <v>1655355.8938190199</v>
      </c>
      <c r="R1547" s="5"/>
      <c r="S1547" s="2">
        <v>15</v>
      </c>
      <c r="T1547" s="23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0</v>
      </c>
      <c r="AU1547" s="4">
        <v>0</v>
      </c>
      <c r="AV1547" s="4">
        <v>0</v>
      </c>
      <c r="AW1547" s="4">
        <v>0</v>
      </c>
      <c r="AX1547" s="4">
        <v>0</v>
      </c>
      <c r="AY1547" s="4">
        <v>0</v>
      </c>
      <c r="AZ1547" s="4">
        <v>0</v>
      </c>
      <c r="BA1547" s="4">
        <v>0</v>
      </c>
      <c r="BB1547" s="4">
        <v>0</v>
      </c>
      <c r="BC1547" s="4">
        <v>0</v>
      </c>
      <c r="BD1547" s="4">
        <v>0</v>
      </c>
      <c r="BE1547" s="4">
        <v>0</v>
      </c>
      <c r="BF1547" s="4">
        <v>0</v>
      </c>
      <c r="BG1547" s="4">
        <v>0</v>
      </c>
      <c r="BH1547" s="4">
        <v>0</v>
      </c>
      <c r="BI1547" s="4">
        <v>0</v>
      </c>
      <c r="BJ1547" s="4">
        <v>0</v>
      </c>
      <c r="BK1547" s="4">
        <v>0</v>
      </c>
      <c r="BL1547" s="4">
        <v>0</v>
      </c>
      <c r="BM1547" s="4">
        <v>0</v>
      </c>
      <c r="BN1547" s="4">
        <v>0</v>
      </c>
      <c r="BO1547" s="4">
        <v>0</v>
      </c>
      <c r="BP1547" s="4">
        <v>0</v>
      </c>
      <c r="BQ1547" s="4">
        <v>0</v>
      </c>
      <c r="BR1547" s="4">
        <v>0</v>
      </c>
      <c r="BS1547" s="4">
        <v>0</v>
      </c>
      <c r="BT1547" s="4">
        <v>0</v>
      </c>
      <c r="BU1547" s="4">
        <v>0</v>
      </c>
      <c r="BV1547" s="4">
        <v>0</v>
      </c>
      <c r="BW1547" s="4">
        <v>0</v>
      </c>
      <c r="BX1547" s="4">
        <v>0</v>
      </c>
      <c r="BY1547" s="4">
        <v>0</v>
      </c>
      <c r="BZ1547" s="4">
        <v>0</v>
      </c>
      <c r="CA1547" s="4">
        <v>0</v>
      </c>
      <c r="CB1547" s="4">
        <v>0</v>
      </c>
      <c r="CC1547" s="4">
        <v>0</v>
      </c>
      <c r="CD1547" s="4">
        <v>0</v>
      </c>
      <c r="CE1547" s="4">
        <v>0</v>
      </c>
      <c r="CF1547" s="4">
        <v>0</v>
      </c>
      <c r="CG1547" s="4">
        <v>0</v>
      </c>
      <c r="CH1547" s="4">
        <v>0</v>
      </c>
      <c r="CI1547" s="4">
        <v>0</v>
      </c>
      <c r="CJ1547" s="4">
        <v>0</v>
      </c>
      <c r="CK1547" s="4">
        <v>0</v>
      </c>
      <c r="CL1547" s="4">
        <v>0</v>
      </c>
      <c r="CM1547" s="4">
        <v>0</v>
      </c>
      <c r="CN1547" s="4">
        <v>0</v>
      </c>
      <c r="CO1547" s="4">
        <v>0</v>
      </c>
      <c r="CP1547" s="4">
        <v>0</v>
      </c>
      <c r="CQ1547" s="4">
        <v>0</v>
      </c>
      <c r="CR1547" s="4">
        <v>0</v>
      </c>
      <c r="CS1547" s="4">
        <v>0</v>
      </c>
      <c r="CT1547" s="4">
        <v>0</v>
      </c>
      <c r="CU1547" s="4">
        <v>0</v>
      </c>
      <c r="CV1547" s="4">
        <v>0</v>
      </c>
      <c r="CW1547" s="4">
        <v>0</v>
      </c>
      <c r="CX1547" s="4">
        <v>0</v>
      </c>
      <c r="CY1547" s="4">
        <v>0</v>
      </c>
      <c r="CZ1547" s="4">
        <v>0</v>
      </c>
      <c r="DA1547" s="4">
        <v>0</v>
      </c>
      <c r="DB1547" s="4">
        <v>0</v>
      </c>
      <c r="DC1547" s="4">
        <v>0</v>
      </c>
      <c r="DD1547" s="4">
        <v>497.32066621708901</v>
      </c>
      <c r="DE1547" s="4">
        <v>0</v>
      </c>
      <c r="DF1547" s="4">
        <v>0</v>
      </c>
      <c r="DG1547" s="4">
        <v>0</v>
      </c>
      <c r="DH1547" s="4">
        <v>0</v>
      </c>
      <c r="DI1547" s="4">
        <v>0</v>
      </c>
      <c r="DJ1547" s="4">
        <v>0</v>
      </c>
      <c r="DK1547" s="4">
        <v>0</v>
      </c>
      <c r="DL1547" s="4">
        <v>0</v>
      </c>
      <c r="DM1547" s="4">
        <v>42811.920188192402</v>
      </c>
      <c r="DN1547" s="4">
        <v>0</v>
      </c>
      <c r="DO1547" s="4">
        <v>320274.28826966602</v>
      </c>
      <c r="DP1547" s="4">
        <v>145967.23563391101</v>
      </c>
      <c r="DQ1547" s="4">
        <v>0</v>
      </c>
      <c r="DR1547" s="4">
        <v>332686.79739208298</v>
      </c>
      <c r="DS1547" s="4">
        <v>241051.62305981401</v>
      </c>
      <c r="DT1547" s="4">
        <v>535417.67324827902</v>
      </c>
      <c r="DU1547" s="4">
        <v>488.923131515487</v>
      </c>
      <c r="DV1547" s="4">
        <v>132157.94881683399</v>
      </c>
      <c r="DW1547" s="4">
        <v>1207868.57885861</v>
      </c>
      <c r="DX1547" s="4">
        <v>1655355.8938190199</v>
      </c>
      <c r="DY1547" s="4">
        <v>15660.733353449201</v>
      </c>
      <c r="DZ1547" s="4">
        <v>788316.66062303702</v>
      </c>
      <c r="EA1547" s="4">
        <v>0</v>
      </c>
      <c r="EB1547" s="4">
        <v>0</v>
      </c>
      <c r="EC1547" s="4">
        <v>0</v>
      </c>
      <c r="ED1547" s="4">
        <v>0</v>
      </c>
      <c r="EE1547" s="4">
        <v>0</v>
      </c>
      <c r="EF1547" s="4">
        <v>0</v>
      </c>
      <c r="EG1547" s="4">
        <v>0</v>
      </c>
      <c r="EH1547" s="4">
        <v>0</v>
      </c>
      <c r="EI1547" s="4">
        <v>0</v>
      </c>
      <c r="EJ1547" s="4">
        <v>0</v>
      </c>
      <c r="EK1547" s="4">
        <v>0</v>
      </c>
      <c r="EL1547" s="4">
        <v>0</v>
      </c>
      <c r="EM1547" s="4">
        <v>526.73701420397197</v>
      </c>
      <c r="EN1547" s="4">
        <v>0</v>
      </c>
      <c r="EO1547" s="4">
        <v>0</v>
      </c>
      <c r="EP1547" s="4">
        <v>0</v>
      </c>
      <c r="EQ1547" s="4">
        <v>0</v>
      </c>
      <c r="ER1547" s="4">
        <v>0</v>
      </c>
      <c r="ES1547" s="4">
        <v>0</v>
      </c>
      <c r="ET1547" s="4">
        <v>0</v>
      </c>
      <c r="EU1547" s="4">
        <v>0</v>
      </c>
      <c r="EV1547" s="4">
        <v>0</v>
      </c>
      <c r="EW1547" s="4">
        <v>0</v>
      </c>
      <c r="EX1547" s="4">
        <v>0</v>
      </c>
      <c r="EY1547" s="4">
        <v>0</v>
      </c>
      <c r="EZ1547" s="4">
        <v>0</v>
      </c>
      <c r="FA1547" s="4">
        <v>0</v>
      </c>
      <c r="FB1547" s="4">
        <v>0</v>
      </c>
      <c r="FC1547" s="4">
        <v>0</v>
      </c>
      <c r="FD1547" s="4">
        <v>0</v>
      </c>
      <c r="FE1547" s="4">
        <v>0</v>
      </c>
      <c r="FF1547" s="4">
        <v>0</v>
      </c>
      <c r="FG1547" s="4">
        <v>0</v>
      </c>
      <c r="FH1547" s="4">
        <v>0</v>
      </c>
      <c r="FI1547" s="4">
        <v>0</v>
      </c>
      <c r="FJ1547" s="4">
        <v>0</v>
      </c>
      <c r="FK1547" s="4">
        <v>1795.2148279048799</v>
      </c>
      <c r="FL1547" s="4">
        <v>0</v>
      </c>
    </row>
    <row r="1548" spans="1:168" x14ac:dyDescent="0.3">
      <c r="A1548" s="2">
        <v>1851</v>
      </c>
      <c r="B1548" s="2">
        <v>6</v>
      </c>
      <c r="C1548" s="2" t="s">
        <v>3089</v>
      </c>
      <c r="D1548" s="2" t="s">
        <v>3090</v>
      </c>
      <c r="E1548" s="2">
        <v>25.3</v>
      </c>
      <c r="F1548" s="6">
        <v>346.19589999999999</v>
      </c>
      <c r="G1548" s="6">
        <v>345.1927</v>
      </c>
      <c r="J1548" s="3"/>
      <c r="P1548" s="4">
        <v>0</v>
      </c>
      <c r="Q1548" s="4">
        <v>28436.521912171698</v>
      </c>
      <c r="R1548" s="5"/>
      <c r="S1548" s="2">
        <v>148</v>
      </c>
      <c r="T1548" s="23">
        <v>2039.9209125371301</v>
      </c>
      <c r="U1548" s="4">
        <v>1473.57804006017</v>
      </c>
      <c r="V1548" s="4">
        <v>996.25600451324203</v>
      </c>
      <c r="W1548" s="4">
        <v>1957.0173251019201</v>
      </c>
      <c r="X1548" s="4">
        <v>578.74179495109695</v>
      </c>
      <c r="Y1548" s="4">
        <v>2327.73354832837</v>
      </c>
      <c r="Z1548" s="4">
        <v>1315.9153212092499</v>
      </c>
      <c r="AA1548" s="4">
        <v>1445.4565603367901</v>
      </c>
      <c r="AB1548" s="4">
        <v>1024.21454533213</v>
      </c>
      <c r="AC1548" s="4">
        <v>7757.8974156577497</v>
      </c>
      <c r="AD1548" s="4">
        <v>3914.9725398845999</v>
      </c>
      <c r="AE1548" s="4">
        <v>1491.12217700765</v>
      </c>
      <c r="AF1548" s="4">
        <v>2007.4941257391099</v>
      </c>
      <c r="AG1548" s="4">
        <v>2193.6008430791098</v>
      </c>
      <c r="AH1548" s="4">
        <v>2130.4686525213401</v>
      </c>
      <c r="AI1548" s="4">
        <v>3056.4408295992098</v>
      </c>
      <c r="AJ1548" s="4">
        <v>2174.1590229685999</v>
      </c>
      <c r="AK1548" s="4">
        <v>1978.3497703742501</v>
      </c>
      <c r="AL1548" s="4">
        <v>989.73234498883301</v>
      </c>
      <c r="AM1548" s="4">
        <v>888.14964668018695</v>
      </c>
      <c r="AN1548" s="4">
        <v>5495.8862268328503</v>
      </c>
      <c r="AO1548" s="4">
        <v>694.30376366919097</v>
      </c>
      <c r="AP1548" s="4">
        <v>6118.5637413232498</v>
      </c>
      <c r="AQ1548" s="4">
        <v>2294.4534929113702</v>
      </c>
      <c r="AR1548" s="4">
        <v>1970.0201067498001</v>
      </c>
      <c r="AS1548" s="4">
        <v>3394.4125659009601</v>
      </c>
      <c r="AT1548" s="4">
        <v>20207.661837649099</v>
      </c>
      <c r="AU1548" s="4">
        <v>1139.7765140502199</v>
      </c>
      <c r="AV1548" s="4">
        <v>2921.3078823078899</v>
      </c>
      <c r="AW1548" s="4">
        <v>1203.1492065730499</v>
      </c>
      <c r="AX1548" s="4">
        <v>1912.29256727188</v>
      </c>
      <c r="AY1548" s="4">
        <v>2160.2539815607101</v>
      </c>
      <c r="AZ1548" s="4">
        <v>6184.2469209380797</v>
      </c>
      <c r="BA1548" s="4">
        <v>787.49889973217</v>
      </c>
      <c r="BB1548" s="4">
        <v>1021.41869125024</v>
      </c>
      <c r="BC1548" s="4">
        <v>1248.81482324391</v>
      </c>
      <c r="BD1548" s="4">
        <v>3066.3849864996801</v>
      </c>
      <c r="BE1548" s="4">
        <v>3217.2972699803699</v>
      </c>
      <c r="BF1548" s="4">
        <v>3376.6505605878401</v>
      </c>
      <c r="BG1548" s="4">
        <v>874.17037627074001</v>
      </c>
      <c r="BH1548" s="4">
        <v>3632.71598233639</v>
      </c>
      <c r="BI1548" s="4">
        <v>6481.4135733305702</v>
      </c>
      <c r="BJ1548" s="4">
        <v>2264.4528997674702</v>
      </c>
      <c r="BK1548" s="4">
        <v>894.67330620459495</v>
      </c>
      <c r="BL1548" s="4">
        <v>2608.12471857528</v>
      </c>
      <c r="BM1548" s="4">
        <v>2199.2697494045101</v>
      </c>
      <c r="BN1548" s="4">
        <v>2178.7608811505302</v>
      </c>
      <c r="BO1548" s="4">
        <v>1372.7643542076701</v>
      </c>
      <c r="BP1548" s="4">
        <v>5566.6999341853798</v>
      </c>
      <c r="BQ1548" s="4">
        <v>1231.1077473919399</v>
      </c>
      <c r="BR1548" s="4">
        <v>1068.94821064236</v>
      </c>
      <c r="BS1548" s="4">
        <v>1853.5736932320799</v>
      </c>
      <c r="BT1548" s="4">
        <v>1476.21095523758</v>
      </c>
      <c r="BU1548" s="4">
        <v>5889.0622426625296</v>
      </c>
      <c r="BV1548" s="4">
        <v>3188.4810068023999</v>
      </c>
      <c r="BW1548" s="4">
        <v>11972.312996839701</v>
      </c>
      <c r="BX1548" s="4">
        <v>4608.3458367731901</v>
      </c>
      <c r="BY1548" s="4">
        <v>3024.5896949543398</v>
      </c>
      <c r="BZ1548" s="4">
        <v>2164.0515622646899</v>
      </c>
      <c r="CA1548" s="4">
        <v>13979.918886281999</v>
      </c>
      <c r="CB1548" s="4">
        <v>4480.4112661585796</v>
      </c>
      <c r="CC1548" s="4">
        <v>1460.36778210687</v>
      </c>
      <c r="CD1548" s="4">
        <v>2975.1413433798002</v>
      </c>
      <c r="CE1548" s="4">
        <v>2171.2874553051201</v>
      </c>
      <c r="CF1548" s="4">
        <v>3156.9742947247601</v>
      </c>
      <c r="CG1548" s="4">
        <v>17977.750801952701</v>
      </c>
      <c r="CH1548" s="4">
        <v>24256.857581202999</v>
      </c>
      <c r="CI1548" s="4">
        <v>1287.9567803903601</v>
      </c>
      <c r="CJ1548" s="4">
        <v>28436.521912171698</v>
      </c>
      <c r="CK1548" s="4">
        <v>2134.1103523220499</v>
      </c>
      <c r="CL1548" s="4">
        <v>4385.6071730813101</v>
      </c>
      <c r="CM1548" s="4">
        <v>8314.1346177787309</v>
      </c>
      <c r="CN1548" s="4">
        <v>8263.8853920522997</v>
      </c>
      <c r="CO1548" s="4">
        <v>27416.703724573501</v>
      </c>
      <c r="CP1548" s="4">
        <v>20752.578164200098</v>
      </c>
      <c r="CQ1548" s="4">
        <v>4601.5311995626698</v>
      </c>
      <c r="CR1548" s="4">
        <v>8656.3870229108506</v>
      </c>
      <c r="CS1548" s="4">
        <v>1967.2569134286</v>
      </c>
      <c r="CT1548" s="4">
        <v>2949.1268726038502</v>
      </c>
      <c r="CU1548" s="4">
        <v>8127.3520409308303</v>
      </c>
      <c r="CV1548" s="4">
        <v>6370.3789708791601</v>
      </c>
      <c r="CW1548" s="4">
        <v>9067.3171679770203</v>
      </c>
      <c r="CX1548" s="4">
        <v>17123.629823195301</v>
      </c>
      <c r="CY1548" s="4">
        <v>9977.0731905502998</v>
      </c>
      <c r="CZ1548" s="4">
        <v>8201.0339310890795</v>
      </c>
      <c r="DA1548" s="4">
        <v>6254.3100809645803</v>
      </c>
      <c r="DB1548" s="4">
        <v>2421.9987016948699</v>
      </c>
      <c r="DC1548" s="4">
        <v>5118.7731121923898</v>
      </c>
      <c r="DD1548" s="4">
        <v>3393.4034163787101</v>
      </c>
      <c r="DE1548" s="4">
        <v>9507.7224829863299</v>
      </c>
      <c r="DF1548" s="4">
        <v>7322.0054695489898</v>
      </c>
      <c r="DG1548" s="4">
        <v>3808.23311536131</v>
      </c>
      <c r="DH1548" s="4">
        <v>9087.1387030715396</v>
      </c>
      <c r="DI1548" s="4">
        <v>1237.63140691635</v>
      </c>
      <c r="DJ1548" s="4">
        <v>7204.6799251594803</v>
      </c>
      <c r="DK1548" s="4">
        <v>6824.0476513333797</v>
      </c>
      <c r="DL1548" s="4">
        <v>8730.9998860114301</v>
      </c>
      <c r="DM1548" s="4">
        <v>7808.5921909031904</v>
      </c>
      <c r="DN1548" s="4">
        <v>9971.7199817370001</v>
      </c>
      <c r="DO1548" s="4">
        <v>9871.1395132519901</v>
      </c>
      <c r="DP1548" s="4">
        <v>10190.6375012156</v>
      </c>
      <c r="DQ1548" s="4">
        <v>2401.25081605588</v>
      </c>
      <c r="DR1548" s="4">
        <v>11984.628342775301</v>
      </c>
      <c r="DS1548" s="4">
        <v>7411.8497872831003</v>
      </c>
      <c r="DT1548" s="4">
        <v>2537.54582461266</v>
      </c>
      <c r="DU1548" s="4">
        <v>7232.1367050672397</v>
      </c>
      <c r="DV1548" s="4">
        <v>3596.3075269105202</v>
      </c>
      <c r="DW1548" s="4">
        <v>1856.5165207370501</v>
      </c>
      <c r="DX1548" s="4">
        <v>1899.1769575416299</v>
      </c>
      <c r="DY1548" s="4">
        <v>8862.8792710010603</v>
      </c>
      <c r="DZ1548" s="4">
        <v>6337.1672164126203</v>
      </c>
      <c r="EA1548" s="4">
        <v>7208.3156668152797</v>
      </c>
      <c r="EB1548" s="4">
        <v>6698.3306962317802</v>
      </c>
      <c r="EC1548" s="4">
        <v>10914.9538064636</v>
      </c>
      <c r="ED1548" s="4">
        <v>9302.3693604768305</v>
      </c>
      <c r="EE1548" s="4">
        <v>4498.6497438151</v>
      </c>
      <c r="EF1548" s="4">
        <v>4195.7170401789299</v>
      </c>
      <c r="EG1548" s="4">
        <v>4030.8061867483998</v>
      </c>
      <c r="EH1548" s="4">
        <v>13218.454007635</v>
      </c>
      <c r="EI1548" s="4">
        <v>10482.956688144999</v>
      </c>
      <c r="EJ1548" s="4">
        <v>5899.2678665919002</v>
      </c>
      <c r="EK1548" s="4">
        <v>14240.177088320101</v>
      </c>
      <c r="EL1548" s="4">
        <v>3951.09595594449</v>
      </c>
      <c r="EM1548" s="4">
        <v>4028.9290782582302</v>
      </c>
      <c r="EN1548" s="4">
        <v>6912.3659553917596</v>
      </c>
      <c r="EO1548" s="4">
        <v>5118.1276146367099</v>
      </c>
      <c r="EP1548" s="4">
        <v>6252.6322481166499</v>
      </c>
      <c r="EQ1548" s="4">
        <v>0</v>
      </c>
      <c r="ER1548" s="4">
        <v>524.68861603457003</v>
      </c>
      <c r="ES1548" s="4">
        <v>1247.8828718832799</v>
      </c>
      <c r="ET1548" s="4">
        <v>7899.7197993503696</v>
      </c>
      <c r="EU1548" s="4">
        <v>3329.90008081314</v>
      </c>
      <c r="EV1548" s="4">
        <v>12918.0909208475</v>
      </c>
      <c r="EW1548" s="4">
        <v>6264.3006757496896</v>
      </c>
      <c r="EX1548" s="4">
        <v>19982.381360887299</v>
      </c>
      <c r="EY1548" s="4">
        <v>2795.7394043280101</v>
      </c>
      <c r="EZ1548" s="4">
        <v>737.17352625816102</v>
      </c>
      <c r="FA1548" s="4">
        <v>1672.0718032340701</v>
      </c>
      <c r="FB1548" s="4">
        <v>4161.8297915291896</v>
      </c>
      <c r="FC1548" s="4">
        <v>15882.8361610006</v>
      </c>
      <c r="FD1548" s="4">
        <v>21523.8179479721</v>
      </c>
      <c r="FE1548" s="4">
        <v>7897.5177520012503</v>
      </c>
      <c r="FF1548" s="4">
        <v>9745.2466154061494</v>
      </c>
      <c r="FG1548" s="4">
        <v>14849.546895621799</v>
      </c>
      <c r="FH1548" s="4">
        <v>3694.6901953500501</v>
      </c>
      <c r="FI1548" s="4">
        <v>7095.1517580857599</v>
      </c>
      <c r="FJ1548" s="4">
        <v>8400.6599877694898</v>
      </c>
      <c r="FK1548" s="4">
        <v>13150.4416817163</v>
      </c>
      <c r="FL1548" s="4">
        <v>4614.5577344910498</v>
      </c>
    </row>
    <row r="1549" spans="1:168" x14ac:dyDescent="0.3">
      <c r="A1549" s="2">
        <v>1852</v>
      </c>
      <c r="B1549" s="2">
        <v>36</v>
      </c>
      <c r="C1549" s="2" t="s">
        <v>3091</v>
      </c>
      <c r="D1549" s="2" t="s">
        <v>3092</v>
      </c>
      <c r="E1549" s="2">
        <v>25.33</v>
      </c>
      <c r="F1549" s="6">
        <v>628.05319999999995</v>
      </c>
      <c r="G1549" s="6">
        <v>483.13080000000002</v>
      </c>
      <c r="H1549" s="2" t="s">
        <v>4381</v>
      </c>
      <c r="I1549" s="6">
        <v>483.1296696</v>
      </c>
      <c r="J1549" s="3">
        <v>2.3397445264708936</v>
      </c>
      <c r="K1549" s="2" t="s">
        <v>4382</v>
      </c>
      <c r="N1549" s="2" t="s">
        <v>4143</v>
      </c>
      <c r="O1549" s="2">
        <v>4</v>
      </c>
      <c r="P1549" s="4">
        <v>0</v>
      </c>
      <c r="Q1549" s="4">
        <v>4082131.5215562801</v>
      </c>
      <c r="R1549" s="5"/>
      <c r="S1549" s="2">
        <v>105</v>
      </c>
      <c r="T1549" s="23">
        <v>644.49270569679402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942.09289727068699</v>
      </c>
      <c r="AA1549" s="4">
        <v>148500.51679721201</v>
      </c>
      <c r="AB1549" s="4">
        <v>0</v>
      </c>
      <c r="AC1549" s="4">
        <v>0</v>
      </c>
      <c r="AD1549" s="4">
        <v>1030.5660176542001</v>
      </c>
      <c r="AE1549" s="4">
        <v>0</v>
      </c>
      <c r="AF1549" s="4">
        <v>0</v>
      </c>
      <c r="AG1549" s="4">
        <v>29234.543980737501</v>
      </c>
      <c r="AH1549" s="4">
        <v>0</v>
      </c>
      <c r="AI1549" s="4">
        <v>1572.09929296873</v>
      </c>
      <c r="AJ1549" s="4">
        <v>0</v>
      </c>
      <c r="AK1549" s="4">
        <v>0</v>
      </c>
      <c r="AL1549" s="4">
        <v>0</v>
      </c>
      <c r="AM1549" s="4">
        <v>6991.2653827353397</v>
      </c>
      <c r="AN1549" s="4">
        <v>0</v>
      </c>
      <c r="AO1549" s="4">
        <v>0</v>
      </c>
      <c r="AP1549" s="4">
        <v>1131.67815523537</v>
      </c>
      <c r="AQ1549" s="4">
        <v>1100.96799048354</v>
      </c>
      <c r="AR1549" s="4">
        <v>0</v>
      </c>
      <c r="AS1549" s="4">
        <v>0</v>
      </c>
      <c r="AT1549" s="4">
        <v>753.03884560362201</v>
      </c>
      <c r="AU1549" s="4">
        <v>1771.2544381554201</v>
      </c>
      <c r="AV1549" s="4">
        <v>0</v>
      </c>
      <c r="AW1549" s="4">
        <v>0</v>
      </c>
      <c r="AX1549" s="4">
        <v>0</v>
      </c>
      <c r="AY1549" s="4">
        <v>1121.95583431411</v>
      </c>
      <c r="AZ1549" s="4">
        <v>6194.0805475328398</v>
      </c>
      <c r="BA1549" s="4">
        <v>0</v>
      </c>
      <c r="BB1549" s="4">
        <v>0</v>
      </c>
      <c r="BC1549" s="4">
        <v>514.54579005412495</v>
      </c>
      <c r="BD1549" s="4">
        <v>0</v>
      </c>
      <c r="BE1549" s="4">
        <v>982.92664514000398</v>
      </c>
      <c r="BF1549" s="4">
        <v>1086.95547899755</v>
      </c>
      <c r="BG1549" s="4">
        <v>882.786739650963</v>
      </c>
      <c r="BH1549" s="4">
        <v>1087.9277110896701</v>
      </c>
      <c r="BI1549" s="4">
        <v>1041.2605706675999</v>
      </c>
      <c r="BJ1549" s="4">
        <v>33442.975839778301</v>
      </c>
      <c r="BK1549" s="4">
        <v>5914.70173147695</v>
      </c>
      <c r="BL1549" s="4">
        <v>0</v>
      </c>
      <c r="BM1549" s="4">
        <v>7961.0409171256097</v>
      </c>
      <c r="BN1549" s="4">
        <v>1896.18522627793</v>
      </c>
      <c r="BO1549" s="4">
        <v>1102.51119247157</v>
      </c>
      <c r="BP1549" s="4">
        <v>1176.4008314732</v>
      </c>
      <c r="BQ1549" s="4">
        <v>0</v>
      </c>
      <c r="BR1549" s="4">
        <v>1063.6219087865099</v>
      </c>
      <c r="BS1549" s="4">
        <v>0</v>
      </c>
      <c r="BT1549" s="4">
        <v>0</v>
      </c>
      <c r="BU1549" s="4">
        <v>0</v>
      </c>
      <c r="BV1549" s="4">
        <v>954.731914468333</v>
      </c>
      <c r="BW1549" s="4">
        <v>1159.87288590704</v>
      </c>
      <c r="BX1549" s="4">
        <v>891.62900637751898</v>
      </c>
      <c r="BY1549" s="4">
        <v>1098.6222641030699</v>
      </c>
      <c r="BZ1549" s="4">
        <v>0</v>
      </c>
      <c r="CA1549" s="4">
        <v>999.45459070615698</v>
      </c>
      <c r="CB1549" s="4">
        <v>4753.9178793642404</v>
      </c>
      <c r="CC1549" s="4">
        <v>2806.9877044776299</v>
      </c>
      <c r="CD1549" s="4">
        <v>0</v>
      </c>
      <c r="CE1549" s="4">
        <v>0</v>
      </c>
      <c r="CF1549" s="4">
        <v>778.23705665342197</v>
      </c>
      <c r="CG1549" s="4">
        <v>980.009948863624</v>
      </c>
      <c r="CH1549" s="4">
        <v>0</v>
      </c>
      <c r="CI1549" s="4">
        <v>0</v>
      </c>
      <c r="CJ1549" s="4">
        <v>541.76153757068801</v>
      </c>
      <c r="CK1549" s="4">
        <v>1111.2612813007099</v>
      </c>
      <c r="CL1549" s="4">
        <v>1969.6020654639401</v>
      </c>
      <c r="CM1549" s="4">
        <v>1982.6709006757801</v>
      </c>
      <c r="CN1549" s="4">
        <v>27178.3997666799</v>
      </c>
      <c r="CO1549" s="4">
        <v>27791.237380252998</v>
      </c>
      <c r="CP1549" s="4">
        <v>38247.767773940497</v>
      </c>
      <c r="CQ1549" s="4">
        <v>2534828.4040132598</v>
      </c>
      <c r="CR1549" s="4">
        <v>3322.16169842213</v>
      </c>
      <c r="CS1549" s="4">
        <v>7482.7258713379497</v>
      </c>
      <c r="CT1549" s="4">
        <v>5853.54108853044</v>
      </c>
      <c r="CU1549" s="4">
        <v>4470.5915396433702</v>
      </c>
      <c r="CV1549" s="4">
        <v>1466.3420507056301</v>
      </c>
      <c r="CW1549" s="4">
        <v>30042.7093630011</v>
      </c>
      <c r="CX1549" s="4">
        <v>1234.7123414401699</v>
      </c>
      <c r="CY1549" s="4">
        <v>2608.14371502126</v>
      </c>
      <c r="CZ1549" s="4">
        <v>19052.6498028397</v>
      </c>
      <c r="DA1549" s="4">
        <v>915.84263078326796</v>
      </c>
      <c r="DB1549" s="4">
        <v>3280129.0788798202</v>
      </c>
      <c r="DC1549" s="4">
        <v>15958.9138220077</v>
      </c>
      <c r="DD1549" s="4">
        <v>7281.7736969112002</v>
      </c>
      <c r="DE1549" s="4">
        <v>2341.4953037044402</v>
      </c>
      <c r="DF1549" s="4">
        <v>2162.2003404654802</v>
      </c>
      <c r="DG1549" s="4">
        <v>2844.3694809471199</v>
      </c>
      <c r="DH1549" s="4">
        <v>1149.13335369794</v>
      </c>
      <c r="DI1549" s="4">
        <v>1049.6024064204901</v>
      </c>
      <c r="DJ1549" s="4">
        <v>1016.95476836443</v>
      </c>
      <c r="DK1549" s="4">
        <v>1155.9839575385399</v>
      </c>
      <c r="DL1549" s="4">
        <v>0</v>
      </c>
      <c r="DM1549" s="4">
        <v>2288326.4301274801</v>
      </c>
      <c r="DN1549" s="4">
        <v>43200.569643602903</v>
      </c>
      <c r="DO1549" s="4">
        <v>277382.452628272</v>
      </c>
      <c r="DP1549" s="4">
        <v>764335.89144643303</v>
      </c>
      <c r="DQ1549" s="4">
        <v>4082131.5215562801</v>
      </c>
      <c r="DR1549" s="4">
        <v>1846.25354037953</v>
      </c>
      <c r="DS1549" s="4">
        <v>1254633.01872317</v>
      </c>
      <c r="DT1549" s="4">
        <v>2353456.4884684798</v>
      </c>
      <c r="DU1549" s="4">
        <v>4498.2567534773898</v>
      </c>
      <c r="DV1549" s="4">
        <v>305511.66569671698</v>
      </c>
      <c r="DW1549" s="4">
        <v>264514.590374536</v>
      </c>
      <c r="DX1549" s="4">
        <v>698.76577565020796</v>
      </c>
      <c r="DY1549" s="4">
        <v>1662.98069028899</v>
      </c>
      <c r="DZ1549" s="4">
        <v>0</v>
      </c>
      <c r="EA1549" s="4">
        <v>28178.120231813598</v>
      </c>
      <c r="EB1549" s="4">
        <v>763915.97981993796</v>
      </c>
      <c r="EC1549" s="4">
        <v>8401.0121638524397</v>
      </c>
      <c r="ED1549" s="4">
        <v>548623.38931700098</v>
      </c>
      <c r="EE1549" s="4">
        <v>120980.694522404</v>
      </c>
      <c r="EF1549" s="4">
        <v>32713.9549901629</v>
      </c>
      <c r="EG1549" s="4">
        <v>35247.424263070898</v>
      </c>
      <c r="EH1549" s="4">
        <v>39949.607410386998</v>
      </c>
      <c r="EI1549" s="4">
        <v>6306.23338496406</v>
      </c>
      <c r="EJ1549" s="4">
        <v>61860.495592823099</v>
      </c>
      <c r="EK1549" s="4">
        <v>791215.530052869</v>
      </c>
      <c r="EL1549" s="4">
        <v>133056.09163907301</v>
      </c>
      <c r="EM1549" s="4">
        <v>167026.54298702601</v>
      </c>
      <c r="EN1549" s="4">
        <v>709618.94194100995</v>
      </c>
      <c r="EO1549" s="4">
        <v>30895.2702686784</v>
      </c>
      <c r="EP1549" s="4">
        <v>856042.24001814204</v>
      </c>
      <c r="EQ1549" s="4">
        <v>732556.57867474598</v>
      </c>
      <c r="ER1549" s="4">
        <v>9763.2209920759396</v>
      </c>
      <c r="ES1549" s="4">
        <v>54591.926520986897</v>
      </c>
      <c r="ET1549" s="4">
        <v>0</v>
      </c>
      <c r="EU1549" s="4">
        <v>138533.96218744601</v>
      </c>
      <c r="EV1549" s="4">
        <v>1641.7603660907801</v>
      </c>
      <c r="EW1549" s="4">
        <v>3015.8331465327901</v>
      </c>
      <c r="EX1549" s="4">
        <v>657.091811221694</v>
      </c>
      <c r="EY1549" s="4">
        <v>0</v>
      </c>
      <c r="EZ1549" s="4">
        <v>19817.449102692401</v>
      </c>
      <c r="FA1549" s="4">
        <v>0</v>
      </c>
      <c r="FB1549" s="4">
        <v>0</v>
      </c>
      <c r="FC1549" s="4">
        <v>0</v>
      </c>
      <c r="FD1549" s="4">
        <v>0</v>
      </c>
      <c r="FE1549" s="4">
        <v>8111.3466040643998</v>
      </c>
      <c r="FF1549" s="4">
        <v>0</v>
      </c>
      <c r="FG1549" s="4">
        <v>0</v>
      </c>
      <c r="FH1549" s="4">
        <v>0</v>
      </c>
      <c r="FI1549" s="4">
        <v>4278.6720430449104</v>
      </c>
      <c r="FJ1549" s="4">
        <v>1070.42753343139</v>
      </c>
      <c r="FK1549" s="4">
        <v>6129.9139419744997</v>
      </c>
      <c r="FL1549" s="4">
        <v>645.62779740631697</v>
      </c>
    </row>
    <row r="1550" spans="1:168" x14ac:dyDescent="0.3">
      <c r="A1550" s="2">
        <v>1853</v>
      </c>
      <c r="B1550" s="2">
        <v>3</v>
      </c>
      <c r="C1550" s="2" t="s">
        <v>3093</v>
      </c>
      <c r="D1550" s="2" t="s">
        <v>3094</v>
      </c>
      <c r="E1550" s="2">
        <v>25.34</v>
      </c>
      <c r="F1550" s="6">
        <v>431.2296</v>
      </c>
      <c r="G1550" s="6">
        <v>431.2296</v>
      </c>
      <c r="J1550" s="3"/>
      <c r="P1550" s="4">
        <v>4695.82166900221</v>
      </c>
      <c r="Q1550" s="4">
        <v>65724.137200497993</v>
      </c>
      <c r="R1550" s="5">
        <v>13.996301783424276</v>
      </c>
      <c r="S1550" s="2">
        <v>149</v>
      </c>
      <c r="T1550" s="23">
        <v>34586.433903820303</v>
      </c>
      <c r="U1550" s="4">
        <v>35336.977100466102</v>
      </c>
      <c r="V1550" s="4">
        <v>39360.3923907055</v>
      </c>
      <c r="W1550" s="4">
        <v>37509.2127617519</v>
      </c>
      <c r="X1550" s="4">
        <v>41060.430139667696</v>
      </c>
      <c r="Y1550" s="4">
        <v>40230.247949461103</v>
      </c>
      <c r="Z1550" s="4">
        <v>34884.768417043801</v>
      </c>
      <c r="AA1550" s="4">
        <v>34985.944676079896</v>
      </c>
      <c r="AB1550" s="4">
        <v>41222.411025766</v>
      </c>
      <c r="AC1550" s="4">
        <v>38790.642092762901</v>
      </c>
      <c r="AD1550" s="4">
        <v>37360.994835908699</v>
      </c>
      <c r="AE1550" s="4">
        <v>39752.958346805302</v>
      </c>
      <c r="AF1550" s="4">
        <v>37097.643129106502</v>
      </c>
      <c r="AG1550" s="4">
        <v>39724.2005671472</v>
      </c>
      <c r="AH1550" s="4">
        <v>37185.955462395097</v>
      </c>
      <c r="AI1550" s="4">
        <v>37268.591267239302</v>
      </c>
      <c r="AJ1550" s="4">
        <v>36265.520053341301</v>
      </c>
      <c r="AK1550" s="4">
        <v>37231.854685629303</v>
      </c>
      <c r="AL1550" s="4">
        <v>37129.456916470299</v>
      </c>
      <c r="AM1550" s="4">
        <v>34342.674437324902</v>
      </c>
      <c r="AN1550" s="4">
        <v>37612.621334887299</v>
      </c>
      <c r="AO1550" s="4">
        <v>35891.596385838297</v>
      </c>
      <c r="AP1550" s="4">
        <v>36361.928339543498</v>
      </c>
      <c r="AQ1550" s="4">
        <v>36679.106740368501</v>
      </c>
      <c r="AR1550" s="4">
        <v>35655.1240812459</v>
      </c>
      <c r="AS1550" s="4">
        <v>35942.333955275702</v>
      </c>
      <c r="AT1550" s="4">
        <v>34891.497145564099</v>
      </c>
      <c r="AU1550" s="4">
        <v>36736.570968521097</v>
      </c>
      <c r="AV1550" s="4">
        <v>33114.905388016501</v>
      </c>
      <c r="AW1550" s="4">
        <v>38086.828022372698</v>
      </c>
      <c r="AX1550" s="4">
        <v>35560.592516648001</v>
      </c>
      <c r="AY1550" s="4">
        <v>37968.578209363703</v>
      </c>
      <c r="AZ1550" s="4">
        <v>38393.939365572798</v>
      </c>
      <c r="BA1550" s="4">
        <v>34751.355302506701</v>
      </c>
      <c r="BB1550" s="4">
        <v>35623.411714326001</v>
      </c>
      <c r="BC1550" s="4">
        <v>34396.560327769999</v>
      </c>
      <c r="BD1550" s="4">
        <v>36331.903514053003</v>
      </c>
      <c r="BE1550" s="4">
        <v>40489.464954978001</v>
      </c>
      <c r="BF1550" s="4">
        <v>39132.574797596099</v>
      </c>
      <c r="BG1550" s="4">
        <v>36657.177453830598</v>
      </c>
      <c r="BH1550" s="4">
        <v>36690.987183565303</v>
      </c>
      <c r="BI1550" s="4">
        <v>34773.2560257359</v>
      </c>
      <c r="BJ1550" s="4">
        <v>39784.993189340603</v>
      </c>
      <c r="BK1550" s="4">
        <v>35395.515882588399</v>
      </c>
      <c r="BL1550" s="4">
        <v>37990.354330333299</v>
      </c>
      <c r="BM1550" s="4">
        <v>39802.671037592401</v>
      </c>
      <c r="BN1550" s="4">
        <v>39711.294003417199</v>
      </c>
      <c r="BO1550" s="4">
        <v>38914.821778345497</v>
      </c>
      <c r="BP1550" s="4">
        <v>36738.804110542398</v>
      </c>
      <c r="BQ1550" s="4">
        <v>40353.447464181103</v>
      </c>
      <c r="BR1550" s="4">
        <v>36849.138871592899</v>
      </c>
      <c r="BS1550" s="4">
        <v>36638.246220459099</v>
      </c>
      <c r="BT1550" s="4">
        <v>40780.0632473929</v>
      </c>
      <c r="BU1550" s="4">
        <v>40282.959521336699</v>
      </c>
      <c r="BV1550" s="4">
        <v>65724.137200497993</v>
      </c>
      <c r="BW1550" s="4">
        <v>36228.812449001103</v>
      </c>
      <c r="BX1550" s="4">
        <v>37384.895227157802</v>
      </c>
      <c r="BY1550" s="4">
        <v>34167.869779695597</v>
      </c>
      <c r="BZ1550" s="4">
        <v>40918.192175678501</v>
      </c>
      <c r="CA1550" s="4">
        <v>38013.397911096297</v>
      </c>
      <c r="CB1550" s="4">
        <v>35227.661422611898</v>
      </c>
      <c r="CC1550" s="4">
        <v>36152.2133186672</v>
      </c>
      <c r="CD1550" s="4">
        <v>38909.900639943298</v>
      </c>
      <c r="CE1550" s="4">
        <v>38218.086647477699</v>
      </c>
      <c r="CF1550" s="4">
        <v>36508.994300710998</v>
      </c>
      <c r="CG1550" s="4">
        <v>41735.515407669503</v>
      </c>
      <c r="CH1550" s="4">
        <v>37595.578000066998</v>
      </c>
      <c r="CI1550" s="4">
        <v>39567.235616518999</v>
      </c>
      <c r="CJ1550" s="4">
        <v>38100.668807294998</v>
      </c>
      <c r="CK1550" s="4">
        <v>38574.005437542502</v>
      </c>
      <c r="CL1550" s="4">
        <v>36320.179134151404</v>
      </c>
      <c r="CM1550" s="4">
        <v>36683.152440039798</v>
      </c>
      <c r="CN1550" s="4">
        <v>39271.901226266898</v>
      </c>
      <c r="CO1550" s="4">
        <v>34967.919928513897</v>
      </c>
      <c r="CP1550" s="4">
        <v>36478.262104653702</v>
      </c>
      <c r="CQ1550" s="4">
        <v>15796.5026221476</v>
      </c>
      <c r="CR1550" s="4">
        <v>32655.7084225299</v>
      </c>
      <c r="CS1550" s="4">
        <v>39156.504166114901</v>
      </c>
      <c r="CT1550" s="4">
        <v>36665.236150254597</v>
      </c>
      <c r="CU1550" s="4">
        <v>31235.999895392</v>
      </c>
      <c r="CV1550" s="4">
        <v>36291.351395085199</v>
      </c>
      <c r="CW1550" s="4">
        <v>36070.577554813397</v>
      </c>
      <c r="CX1550" s="4">
        <v>36518.8746619269</v>
      </c>
      <c r="CY1550" s="4">
        <v>37633.433843434097</v>
      </c>
      <c r="CZ1550" s="4">
        <v>37640.374933944899</v>
      </c>
      <c r="DA1550" s="4">
        <v>39157.449150293003</v>
      </c>
      <c r="DB1550" s="4">
        <v>28021.7746277404</v>
      </c>
      <c r="DC1550" s="4">
        <v>41241.249117913503</v>
      </c>
      <c r="DD1550" s="4">
        <v>37679.221711160601</v>
      </c>
      <c r="DE1550" s="4">
        <v>39501.443203334398</v>
      </c>
      <c r="DF1550" s="4">
        <v>34827.980512383299</v>
      </c>
      <c r="DG1550" s="4">
        <v>36514.079781628301</v>
      </c>
      <c r="DH1550" s="4">
        <v>33330.623138601601</v>
      </c>
      <c r="DI1550" s="4">
        <v>41982.0162715142</v>
      </c>
      <c r="DJ1550" s="4">
        <v>36472.118628206597</v>
      </c>
      <c r="DK1550" s="4">
        <v>41521.600279670602</v>
      </c>
      <c r="DL1550" s="4">
        <v>35302.065081375098</v>
      </c>
      <c r="DM1550" s="4">
        <v>14102.3347214146</v>
      </c>
      <c r="DN1550" s="4">
        <v>33116.919958632301</v>
      </c>
      <c r="DO1550" s="4">
        <v>30234.792156346499</v>
      </c>
      <c r="DP1550" s="4">
        <v>28385.654419434301</v>
      </c>
      <c r="DQ1550" s="4">
        <v>12271.174126554</v>
      </c>
      <c r="DR1550" s="4">
        <v>34852.9351735132</v>
      </c>
      <c r="DS1550" s="4">
        <v>23309.3620832858</v>
      </c>
      <c r="DT1550" s="4">
        <v>29707.041096237099</v>
      </c>
      <c r="DU1550" s="4">
        <v>38026.062307644097</v>
      </c>
      <c r="DV1550" s="4">
        <v>36457.2517227512</v>
      </c>
      <c r="DW1550" s="4">
        <v>36743.565873961401</v>
      </c>
      <c r="DX1550" s="4">
        <v>29355.070725009798</v>
      </c>
      <c r="DY1550" s="4">
        <v>41281.061577357003</v>
      </c>
      <c r="DZ1550" s="4">
        <v>39364.181434559701</v>
      </c>
      <c r="EA1550" s="4">
        <v>7107.4424120818103</v>
      </c>
      <c r="EB1550" s="4">
        <v>26543.497513288501</v>
      </c>
      <c r="EC1550" s="4">
        <v>37414.670020207101</v>
      </c>
      <c r="ED1550" s="4">
        <v>39271.936826912497</v>
      </c>
      <c r="EE1550" s="4">
        <v>44585.5649015155</v>
      </c>
      <c r="EF1550" s="4">
        <v>41460.024532048301</v>
      </c>
      <c r="EG1550" s="4">
        <v>39232.965447437302</v>
      </c>
      <c r="EH1550" s="4">
        <v>39394.101113957397</v>
      </c>
      <c r="EI1550" s="4">
        <v>39117.8656112799</v>
      </c>
      <c r="EJ1550" s="4">
        <v>4695.82166900221</v>
      </c>
      <c r="EK1550" s="4">
        <v>36909.679805501</v>
      </c>
      <c r="EL1550" s="4">
        <v>39615.961927028598</v>
      </c>
      <c r="EM1550" s="4">
        <v>42087.527174996401</v>
      </c>
      <c r="EN1550" s="4">
        <v>35188.793947346501</v>
      </c>
      <c r="EO1550" s="4">
        <v>19279.1245093412</v>
      </c>
      <c r="EP1550" s="4">
        <v>27952.290037574501</v>
      </c>
      <c r="EQ1550" s="4">
        <v>5732.4641711015902</v>
      </c>
      <c r="ER1550" s="4">
        <v>25312.803681910002</v>
      </c>
      <c r="ES1550" s="4">
        <v>27348.679092694601</v>
      </c>
      <c r="ET1550" s="4">
        <v>35423.343580664201</v>
      </c>
      <c r="EU1550" s="4">
        <v>35507.953387946603</v>
      </c>
      <c r="EV1550" s="4">
        <v>37765.7897903634</v>
      </c>
      <c r="EW1550" s="4">
        <v>33363.586406875103</v>
      </c>
      <c r="EX1550" s="4">
        <v>39174.410934797197</v>
      </c>
      <c r="EY1550" s="4">
        <v>35919.507704035197</v>
      </c>
      <c r="EZ1550" s="4">
        <v>39917.104485321601</v>
      </c>
      <c r="FA1550" s="4">
        <v>36205.792877975699</v>
      </c>
      <c r="FB1550" s="4">
        <v>41917.433363583703</v>
      </c>
      <c r="FC1550" s="4">
        <v>33864.444818022901</v>
      </c>
      <c r="FD1550" s="4">
        <v>35450.320677668802</v>
      </c>
      <c r="FE1550" s="4">
        <v>34009.750794586696</v>
      </c>
      <c r="FF1550" s="4">
        <v>40850.724639894303</v>
      </c>
      <c r="FG1550" s="4">
        <v>40964.0566261891</v>
      </c>
      <c r="FH1550" s="4">
        <v>36326.060987249497</v>
      </c>
      <c r="FI1550" s="4">
        <v>39265.944860189702</v>
      </c>
      <c r="FJ1550" s="4">
        <v>38221.093393825002</v>
      </c>
      <c r="FK1550" s="4">
        <v>35248.437916552102</v>
      </c>
      <c r="FL1550" s="4">
        <v>29787.266583754001</v>
      </c>
    </row>
    <row r="1551" spans="1:168" x14ac:dyDescent="0.3">
      <c r="A1551" s="2">
        <v>1854</v>
      </c>
      <c r="B1551" s="2">
        <v>9</v>
      </c>
      <c r="C1551" s="2" t="s">
        <v>3095</v>
      </c>
      <c r="D1551" s="2" t="s">
        <v>3096</v>
      </c>
      <c r="E1551" s="2">
        <v>25.36</v>
      </c>
      <c r="F1551" s="6">
        <v>778.20060000000001</v>
      </c>
      <c r="G1551" s="6">
        <v>715.20519999999999</v>
      </c>
      <c r="J1551" s="3"/>
      <c r="P1551" s="4">
        <v>0</v>
      </c>
      <c r="Q1551" s="4">
        <v>158688.844776685</v>
      </c>
      <c r="R1551" s="5"/>
      <c r="S1551" s="2">
        <v>30</v>
      </c>
      <c r="T1551" s="23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0</v>
      </c>
      <c r="AA1551" s="4">
        <v>0</v>
      </c>
      <c r="AB1551" s="4">
        <v>0</v>
      </c>
      <c r="AC1551" s="4">
        <v>589.03275950653801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746.56477658386802</v>
      </c>
      <c r="AL1551" s="4">
        <v>0</v>
      </c>
      <c r="AM1551" s="4">
        <v>0</v>
      </c>
      <c r="AN1551" s="4">
        <v>753.03166562814897</v>
      </c>
      <c r="AO1551" s="4">
        <v>0</v>
      </c>
      <c r="AP1551" s="4">
        <v>984.33049179996306</v>
      </c>
      <c r="AQ1551" s="4">
        <v>0</v>
      </c>
      <c r="AR1551" s="4">
        <v>0</v>
      </c>
      <c r="AS1551" s="4">
        <v>0</v>
      </c>
      <c r="AT1551" s="4">
        <v>0</v>
      </c>
      <c r="AU1551" s="4">
        <v>0</v>
      </c>
      <c r="AV1551" s="4">
        <v>0</v>
      </c>
      <c r="AW1551" s="4">
        <v>0</v>
      </c>
      <c r="AX1551" s="4">
        <v>0</v>
      </c>
      <c r="AY1551" s="4">
        <v>0</v>
      </c>
      <c r="AZ1551" s="4">
        <v>0</v>
      </c>
      <c r="BA1551" s="4">
        <v>0</v>
      </c>
      <c r="BB1551" s="4">
        <v>0</v>
      </c>
      <c r="BC1551" s="4">
        <v>0</v>
      </c>
      <c r="BD1551" s="4">
        <v>0</v>
      </c>
      <c r="BE1551" s="4">
        <v>0</v>
      </c>
      <c r="BF1551" s="4">
        <v>0</v>
      </c>
      <c r="BG1551" s="4">
        <v>0</v>
      </c>
      <c r="BH1551" s="4">
        <v>0</v>
      </c>
      <c r="BI1551" s="4">
        <v>2501.3911455552002</v>
      </c>
      <c r="BJ1551" s="4">
        <v>0</v>
      </c>
      <c r="BK1551" s="4">
        <v>0</v>
      </c>
      <c r="BL1551" s="4">
        <v>0</v>
      </c>
      <c r="BM1551" s="4">
        <v>0</v>
      </c>
      <c r="BN1551" s="4">
        <v>0</v>
      </c>
      <c r="BO1551" s="4">
        <v>0</v>
      </c>
      <c r="BP1551" s="4">
        <v>0</v>
      </c>
      <c r="BQ1551" s="4">
        <v>0</v>
      </c>
      <c r="BR1551" s="4">
        <v>549.25692277796998</v>
      </c>
      <c r="BS1551" s="4">
        <v>622.30039044212401</v>
      </c>
      <c r="BT1551" s="4">
        <v>928.55828699618803</v>
      </c>
      <c r="BU1551" s="4">
        <v>0</v>
      </c>
      <c r="BV1551" s="4">
        <v>0</v>
      </c>
      <c r="BW1551" s="4">
        <v>0</v>
      </c>
      <c r="BX1551" s="4">
        <v>0</v>
      </c>
      <c r="BY1551" s="4">
        <v>0</v>
      </c>
      <c r="BZ1551" s="4">
        <v>0</v>
      </c>
      <c r="CA1551" s="4">
        <v>0</v>
      </c>
      <c r="CB1551" s="4">
        <v>0</v>
      </c>
      <c r="CC1551" s="4">
        <v>1157.5178646116799</v>
      </c>
      <c r="CD1551" s="4">
        <v>716.23252484848194</v>
      </c>
      <c r="CE1551" s="4">
        <v>0</v>
      </c>
      <c r="CF1551" s="4">
        <v>0</v>
      </c>
      <c r="CG1551" s="4">
        <v>0</v>
      </c>
      <c r="CH1551" s="4">
        <v>0</v>
      </c>
      <c r="CI1551" s="4">
        <v>0</v>
      </c>
      <c r="CJ1551" s="4">
        <v>0</v>
      </c>
      <c r="CK1551" s="4">
        <v>0</v>
      </c>
      <c r="CL1551" s="4">
        <v>0</v>
      </c>
      <c r="CM1551" s="4">
        <v>0</v>
      </c>
      <c r="CN1551" s="4">
        <v>0</v>
      </c>
      <c r="CO1551" s="4">
        <v>0</v>
      </c>
      <c r="CP1551" s="4">
        <v>0</v>
      </c>
      <c r="CQ1551" s="4">
        <v>0</v>
      </c>
      <c r="CR1551" s="4">
        <v>40924.105809943903</v>
      </c>
      <c r="CS1551" s="4">
        <v>86753.3248594412</v>
      </c>
      <c r="CT1551" s="4">
        <v>53452.398736034302</v>
      </c>
      <c r="CU1551" s="4">
        <v>7023.5649383516302</v>
      </c>
      <c r="CV1551" s="4">
        <v>749.11472588495997</v>
      </c>
      <c r="CW1551" s="4">
        <v>0</v>
      </c>
      <c r="CX1551" s="4">
        <v>21824.190379492698</v>
      </c>
      <c r="CY1551" s="4">
        <v>4130.8007070124504</v>
      </c>
      <c r="CZ1551" s="4">
        <v>0</v>
      </c>
      <c r="DA1551" s="4">
        <v>0</v>
      </c>
      <c r="DB1551" s="4">
        <v>0</v>
      </c>
      <c r="DC1551" s="4">
        <v>0</v>
      </c>
      <c r="DD1551" s="4">
        <v>5396.5497608881697</v>
      </c>
      <c r="DE1551" s="4">
        <v>0</v>
      </c>
      <c r="DF1551" s="4">
        <v>114384.365389167</v>
      </c>
      <c r="DG1551" s="4">
        <v>158688.844776685</v>
      </c>
      <c r="DH1551" s="4">
        <v>68194.046675719102</v>
      </c>
      <c r="DI1551" s="4">
        <v>50399.303900659201</v>
      </c>
      <c r="DJ1551" s="4">
        <v>0</v>
      </c>
      <c r="DK1551" s="4">
        <v>0</v>
      </c>
      <c r="DL1551" s="4">
        <v>0</v>
      </c>
      <c r="DM1551" s="4">
        <v>0</v>
      </c>
      <c r="DN1551" s="4">
        <v>0</v>
      </c>
      <c r="DO1551" s="4">
        <v>0</v>
      </c>
      <c r="DP1551" s="4">
        <v>1543.27425881659</v>
      </c>
      <c r="DQ1551" s="4">
        <v>0</v>
      </c>
      <c r="DR1551" s="4">
        <v>0</v>
      </c>
      <c r="DS1551" s="4">
        <v>1111.43165212997</v>
      </c>
      <c r="DT1551" s="4">
        <v>0</v>
      </c>
      <c r="DU1551" s="4">
        <v>0</v>
      </c>
      <c r="DV1551" s="4">
        <v>0</v>
      </c>
      <c r="DW1551" s="4">
        <v>0</v>
      </c>
      <c r="DX1551" s="4">
        <v>0</v>
      </c>
      <c r="DY1551" s="4">
        <v>0</v>
      </c>
      <c r="DZ1551" s="4">
        <v>0</v>
      </c>
      <c r="EA1551" s="4">
        <v>0</v>
      </c>
      <c r="EB1551" s="4">
        <v>0</v>
      </c>
      <c r="EC1551" s="4">
        <v>0</v>
      </c>
      <c r="ED1551" s="4">
        <v>0</v>
      </c>
      <c r="EE1551" s="4">
        <v>0</v>
      </c>
      <c r="EF1551" s="4">
        <v>0</v>
      </c>
      <c r="EG1551" s="4">
        <v>0</v>
      </c>
      <c r="EH1551" s="4">
        <v>0</v>
      </c>
      <c r="EI1551" s="4">
        <v>0</v>
      </c>
      <c r="EJ1551" s="4">
        <v>0</v>
      </c>
      <c r="EK1551" s="4">
        <v>0</v>
      </c>
      <c r="EL1551" s="4">
        <v>0</v>
      </c>
      <c r="EM1551" s="4">
        <v>0</v>
      </c>
      <c r="EN1551" s="4">
        <v>0</v>
      </c>
      <c r="EO1551" s="4">
        <v>0</v>
      </c>
      <c r="EP1551" s="4">
        <v>0</v>
      </c>
      <c r="EQ1551" s="4">
        <v>0</v>
      </c>
      <c r="ER1551" s="4">
        <v>549.35079898230401</v>
      </c>
      <c r="ES1551" s="4">
        <v>0</v>
      </c>
      <c r="ET1551" s="4">
        <v>0</v>
      </c>
      <c r="EU1551" s="4">
        <v>897.24757552740198</v>
      </c>
      <c r="EV1551" s="4">
        <v>507.82060163437399</v>
      </c>
      <c r="EW1551" s="4">
        <v>525.46239904751599</v>
      </c>
      <c r="EX1551" s="4">
        <v>911.92447152839497</v>
      </c>
      <c r="EY1551" s="4">
        <v>0</v>
      </c>
      <c r="EZ1551" s="4">
        <v>0</v>
      </c>
      <c r="FA1551" s="4">
        <v>0</v>
      </c>
      <c r="FB1551" s="4">
        <v>0</v>
      </c>
      <c r="FC1551" s="4">
        <v>0</v>
      </c>
      <c r="FD1551" s="4">
        <v>0</v>
      </c>
      <c r="FE1551" s="4">
        <v>0</v>
      </c>
      <c r="FF1551" s="4">
        <v>0</v>
      </c>
      <c r="FG1551" s="4">
        <v>0</v>
      </c>
      <c r="FH1551" s="4">
        <v>0</v>
      </c>
      <c r="FI1551" s="4">
        <v>0</v>
      </c>
      <c r="FJ1551" s="4">
        <v>0</v>
      </c>
      <c r="FK1551" s="4">
        <v>5800.9065977868304</v>
      </c>
      <c r="FL1551" s="4">
        <v>0</v>
      </c>
    </row>
    <row r="1552" spans="1:168" x14ac:dyDescent="0.3">
      <c r="A1552" s="2">
        <v>1856</v>
      </c>
      <c r="B1552" s="2">
        <v>24</v>
      </c>
      <c r="C1552" s="2" t="s">
        <v>3097</v>
      </c>
      <c r="D1552" s="2" t="s">
        <v>3098</v>
      </c>
      <c r="E1552" s="2">
        <v>25.41</v>
      </c>
      <c r="F1552" s="6">
        <v>120.3745</v>
      </c>
      <c r="G1552" s="6">
        <v>481.11579999999998</v>
      </c>
      <c r="H1552" s="2" t="s">
        <v>4383</v>
      </c>
      <c r="I1552" s="6">
        <v>481.11402049999998</v>
      </c>
      <c r="J1552" s="3">
        <v>3.6987074252138212</v>
      </c>
      <c r="K1552" s="2" t="s">
        <v>4384</v>
      </c>
      <c r="L1552" s="2" t="s">
        <v>4385</v>
      </c>
      <c r="M1552" s="2" t="s">
        <v>4184</v>
      </c>
      <c r="N1552" s="2" t="s">
        <v>4185</v>
      </c>
      <c r="O1552" s="2">
        <v>2</v>
      </c>
      <c r="P1552" s="4">
        <v>0</v>
      </c>
      <c r="Q1552" s="4">
        <v>11086640.471758099</v>
      </c>
      <c r="R1552" s="5"/>
      <c r="S1552" s="2">
        <v>77</v>
      </c>
      <c r="T1552" s="23">
        <v>1994.96118761153</v>
      </c>
      <c r="U1552" s="4">
        <v>1812403.17789384</v>
      </c>
      <c r="V1552" s="4">
        <v>0</v>
      </c>
      <c r="W1552" s="4">
        <v>0</v>
      </c>
      <c r="X1552" s="4">
        <v>0</v>
      </c>
      <c r="Y1552" s="4">
        <v>0</v>
      </c>
      <c r="Z1552" s="4">
        <v>1683550.7168572501</v>
      </c>
      <c r="AA1552" s="4">
        <v>1854343.81263355</v>
      </c>
      <c r="AB1552" s="4">
        <v>0</v>
      </c>
      <c r="AC1552" s="4">
        <v>1793810.6257144699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1719658.32717386</v>
      </c>
      <c r="AL1552" s="4">
        <v>0</v>
      </c>
      <c r="AM1552" s="4">
        <v>2310787.8901403202</v>
      </c>
      <c r="AN1552" s="4">
        <v>0</v>
      </c>
      <c r="AO1552" s="4">
        <v>862016.19315246504</v>
      </c>
      <c r="AP1552" s="4">
        <v>0</v>
      </c>
      <c r="AQ1552" s="4">
        <v>0</v>
      </c>
      <c r="AR1552" s="4">
        <v>0</v>
      </c>
      <c r="AS1552" s="4">
        <v>0</v>
      </c>
      <c r="AT1552" s="4">
        <v>697.89698564081505</v>
      </c>
      <c r="AU1552" s="4">
        <v>0</v>
      </c>
      <c r="AV1552" s="4">
        <v>0</v>
      </c>
      <c r="AW1552" s="4">
        <v>0</v>
      </c>
      <c r="AX1552" s="4">
        <v>1634664.24185147</v>
      </c>
      <c r="AY1552" s="4">
        <v>0</v>
      </c>
      <c r="AZ1552" s="4">
        <v>0</v>
      </c>
      <c r="BA1552" s="4">
        <v>0</v>
      </c>
      <c r="BB1552" s="4">
        <v>0</v>
      </c>
      <c r="BC1552" s="4">
        <v>1971459.3658660101</v>
      </c>
      <c r="BD1552" s="4">
        <v>926721.02790263202</v>
      </c>
      <c r="BE1552" s="4">
        <v>0</v>
      </c>
      <c r="BF1552" s="4">
        <v>0</v>
      </c>
      <c r="BG1552" s="4">
        <v>0</v>
      </c>
      <c r="BH1552" s="4">
        <v>0</v>
      </c>
      <c r="BI1552" s="4">
        <v>1636068.8313624901</v>
      </c>
      <c r="BJ1552" s="4">
        <v>0</v>
      </c>
      <c r="BK1552" s="4">
        <v>1464322.1306369801</v>
      </c>
      <c r="BL1552" s="4">
        <v>0</v>
      </c>
      <c r="BM1552" s="4">
        <v>0</v>
      </c>
      <c r="BN1552" s="4">
        <v>0</v>
      </c>
      <c r="BO1552" s="4">
        <v>1263633.40573314</v>
      </c>
      <c r="BP1552" s="4">
        <v>0</v>
      </c>
      <c r="BQ1552" s="4">
        <v>0</v>
      </c>
      <c r="BR1552" s="4">
        <v>0</v>
      </c>
      <c r="BS1552" s="4">
        <v>0</v>
      </c>
      <c r="BT1552" s="4">
        <v>0</v>
      </c>
      <c r="BU1552" s="4">
        <v>0</v>
      </c>
      <c r="BV1552" s="4">
        <v>0</v>
      </c>
      <c r="BW1552" s="4">
        <v>876.60408438699403</v>
      </c>
      <c r="BX1552" s="4">
        <v>0</v>
      </c>
      <c r="BY1552" s="4">
        <v>1641521.61359699</v>
      </c>
      <c r="BZ1552" s="4">
        <v>0</v>
      </c>
      <c r="CA1552" s="4">
        <v>0</v>
      </c>
      <c r="CB1552" s="4">
        <v>2255580.7417279398</v>
      </c>
      <c r="CC1552" s="4">
        <v>0</v>
      </c>
      <c r="CD1552" s="4">
        <v>0</v>
      </c>
      <c r="CE1552" s="4">
        <v>0</v>
      </c>
      <c r="CF1552" s="4">
        <v>1006.68512575443</v>
      </c>
      <c r="CG1552" s="4">
        <v>0</v>
      </c>
      <c r="CH1552" s="4">
        <v>1450416.19415188</v>
      </c>
      <c r="CI1552" s="4">
        <v>0</v>
      </c>
      <c r="CJ1552" s="4">
        <v>0</v>
      </c>
      <c r="CK1552" s="4">
        <v>0</v>
      </c>
      <c r="CL1552" s="4">
        <v>0</v>
      </c>
      <c r="CM1552" s="4">
        <v>749.90750898819294</v>
      </c>
      <c r="CN1552" s="4">
        <v>0</v>
      </c>
      <c r="CO1552" s="4">
        <v>0</v>
      </c>
      <c r="CP1552" s="4">
        <v>0</v>
      </c>
      <c r="CQ1552" s="4">
        <v>845.25027296713199</v>
      </c>
      <c r="CR1552" s="4">
        <v>1111327.8289298301</v>
      </c>
      <c r="CS1552" s="4">
        <v>5678.7010357217296</v>
      </c>
      <c r="CT1552" s="4">
        <v>9189.0197645267399</v>
      </c>
      <c r="CU1552" s="4">
        <v>3831483.5022420101</v>
      </c>
      <c r="CV1552" s="4">
        <v>13384.588119354201</v>
      </c>
      <c r="CW1552" s="4">
        <v>0</v>
      </c>
      <c r="CX1552" s="4">
        <v>5132.3143261327696</v>
      </c>
      <c r="CY1552" s="4">
        <v>13876.9779317838</v>
      </c>
      <c r="CZ1552" s="4">
        <v>7840.2174548298099</v>
      </c>
      <c r="DA1552" s="4">
        <v>1864.59984800548</v>
      </c>
      <c r="DB1552" s="4">
        <v>2946703.3819418699</v>
      </c>
      <c r="DC1552" s="4">
        <v>7053.0659472165098</v>
      </c>
      <c r="DD1552" s="4">
        <v>1532.36205690632</v>
      </c>
      <c r="DE1552" s="4">
        <v>8571.9259092274096</v>
      </c>
      <c r="DF1552" s="4">
        <v>2772523.62428746</v>
      </c>
      <c r="DG1552" s="4">
        <v>1946583.4088457599</v>
      </c>
      <c r="DH1552" s="4">
        <v>1852347.1733136899</v>
      </c>
      <c r="DI1552" s="4">
        <v>7781.3882473146195</v>
      </c>
      <c r="DJ1552" s="4">
        <v>4739.0490525484302</v>
      </c>
      <c r="DK1552" s="4">
        <v>3655.58432538841</v>
      </c>
      <c r="DL1552" s="4">
        <v>941.50184533056199</v>
      </c>
      <c r="DM1552" s="4">
        <v>511.55059904084499</v>
      </c>
      <c r="DN1552" s="4">
        <v>0</v>
      </c>
      <c r="DO1552" s="4">
        <v>35811.116933867997</v>
      </c>
      <c r="DP1552" s="4">
        <v>0</v>
      </c>
      <c r="DQ1552" s="4">
        <v>1320.13057816992</v>
      </c>
      <c r="DR1552" s="4">
        <v>0</v>
      </c>
      <c r="DS1552" s="4">
        <v>0</v>
      </c>
      <c r="DT1552" s="4">
        <v>241187.460351491</v>
      </c>
      <c r="DU1552" s="4">
        <v>0</v>
      </c>
      <c r="DV1552" s="4">
        <v>0</v>
      </c>
      <c r="DW1552" s="4">
        <v>0</v>
      </c>
      <c r="DX1552" s="4">
        <v>7322.9867579927904</v>
      </c>
      <c r="DY1552" s="4">
        <v>0</v>
      </c>
      <c r="DZ1552" s="4">
        <v>6024.5988316633802</v>
      </c>
      <c r="EA1552" s="4">
        <v>11086640.471758099</v>
      </c>
      <c r="EB1552" s="4">
        <v>8920377.7818384208</v>
      </c>
      <c r="EC1552" s="4">
        <v>8098460.1888819998</v>
      </c>
      <c r="ED1552" s="4">
        <v>9554254.11602211</v>
      </c>
      <c r="EE1552" s="4">
        <v>2981.6557799880002</v>
      </c>
      <c r="EF1552" s="4">
        <v>7045867.2449194398</v>
      </c>
      <c r="EG1552" s="4">
        <v>9688011.2723493595</v>
      </c>
      <c r="EH1552" s="4">
        <v>9568341.2536163107</v>
      </c>
      <c r="EI1552" s="4">
        <v>5682339.7480300302</v>
      </c>
      <c r="EJ1552" s="4">
        <v>10570335.035931701</v>
      </c>
      <c r="EK1552" s="4">
        <v>8271185.3028204599</v>
      </c>
      <c r="EL1552" s="4">
        <v>1939.1585135085099</v>
      </c>
      <c r="EM1552" s="4">
        <v>7538580.0279233595</v>
      </c>
      <c r="EN1552" s="4">
        <v>6839294.3215359999</v>
      </c>
      <c r="EO1552" s="4">
        <v>9209424.7534892205</v>
      </c>
      <c r="EP1552" s="4">
        <v>9078679.9339539707</v>
      </c>
      <c r="EQ1552" s="4">
        <v>8414233.3847149499</v>
      </c>
      <c r="ER1552" s="4">
        <v>4996771.42773546</v>
      </c>
      <c r="ES1552" s="4">
        <v>0</v>
      </c>
      <c r="ET1552" s="4">
        <v>17642.3033815565</v>
      </c>
      <c r="EU1552" s="4">
        <v>1628367.0050134701</v>
      </c>
      <c r="EV1552" s="4">
        <v>4447.5236213656299</v>
      </c>
      <c r="EW1552" s="4">
        <v>4254.9647142323602</v>
      </c>
      <c r="EX1552" s="4">
        <v>4839.9763783712697</v>
      </c>
      <c r="EY1552" s="4">
        <v>0</v>
      </c>
      <c r="EZ1552" s="4">
        <v>423624.65787501098</v>
      </c>
      <c r="FA1552" s="4">
        <v>0</v>
      </c>
      <c r="FB1552" s="4">
        <v>0</v>
      </c>
      <c r="FC1552" s="4">
        <v>0</v>
      </c>
      <c r="FD1552" s="4">
        <v>0</v>
      </c>
      <c r="FE1552" s="4">
        <v>0</v>
      </c>
      <c r="FF1552" s="4">
        <v>759.00562169190596</v>
      </c>
      <c r="FG1552" s="4">
        <v>0</v>
      </c>
      <c r="FH1552" s="4">
        <v>3763.10151142925</v>
      </c>
      <c r="FI1552" s="4">
        <v>2630.9748280080298</v>
      </c>
      <c r="FJ1552" s="4">
        <v>2038.5616021052299</v>
      </c>
      <c r="FK1552" s="4">
        <v>729.37334314188604</v>
      </c>
      <c r="FL1552" s="4">
        <v>0</v>
      </c>
    </row>
    <row r="1553" spans="1:168" x14ac:dyDescent="0.3">
      <c r="A1553" s="2">
        <v>1857</v>
      </c>
      <c r="B1553" s="2">
        <v>5</v>
      </c>
      <c r="C1553" s="2" t="s">
        <v>3099</v>
      </c>
      <c r="D1553" s="2" t="s">
        <v>3100</v>
      </c>
      <c r="E1553" s="2">
        <v>25.41</v>
      </c>
      <c r="F1553" s="6">
        <v>547.35019999999997</v>
      </c>
      <c r="G1553" s="6">
        <v>592.3433</v>
      </c>
      <c r="J1553" s="3"/>
      <c r="P1553" s="4">
        <v>0</v>
      </c>
      <c r="Q1553" s="4">
        <v>18100.1112075868</v>
      </c>
      <c r="R1553" s="5"/>
      <c r="S1553" s="2">
        <v>21</v>
      </c>
      <c r="T1553" s="23">
        <v>0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0</v>
      </c>
      <c r="AL1553" s="4">
        <v>0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0</v>
      </c>
      <c r="AU1553" s="4">
        <v>0</v>
      </c>
      <c r="AV1553" s="4">
        <v>0</v>
      </c>
      <c r="AW1553" s="4">
        <v>0</v>
      </c>
      <c r="AX1553" s="4">
        <v>0</v>
      </c>
      <c r="AY1553" s="4">
        <v>0</v>
      </c>
      <c r="AZ1553" s="4">
        <v>0</v>
      </c>
      <c r="BA1553" s="4">
        <v>0</v>
      </c>
      <c r="BB1553" s="4">
        <v>0</v>
      </c>
      <c r="BC1553" s="4">
        <v>0</v>
      </c>
      <c r="BD1553" s="4">
        <v>0</v>
      </c>
      <c r="BE1553" s="4">
        <v>0</v>
      </c>
      <c r="BF1553" s="4">
        <v>0</v>
      </c>
      <c r="BG1553" s="4">
        <v>0</v>
      </c>
      <c r="BH1553" s="4">
        <v>0</v>
      </c>
      <c r="BI1553" s="4">
        <v>0</v>
      </c>
      <c r="BJ1553" s="4">
        <v>0</v>
      </c>
      <c r="BK1553" s="4">
        <v>0</v>
      </c>
      <c r="BL1553" s="4">
        <v>0</v>
      </c>
      <c r="BM1553" s="4">
        <v>0</v>
      </c>
      <c r="BN1553" s="4">
        <v>0</v>
      </c>
      <c r="BO1553" s="4">
        <v>0</v>
      </c>
      <c r="BP1553" s="4">
        <v>0</v>
      </c>
      <c r="BQ1553" s="4">
        <v>0</v>
      </c>
      <c r="BR1553" s="4">
        <v>0</v>
      </c>
      <c r="BS1553" s="4">
        <v>0</v>
      </c>
      <c r="BT1553" s="4">
        <v>0</v>
      </c>
      <c r="BU1553" s="4">
        <v>0</v>
      </c>
      <c r="BV1553" s="4">
        <v>0</v>
      </c>
      <c r="BW1553" s="4">
        <v>0</v>
      </c>
      <c r="BX1553" s="4">
        <v>0</v>
      </c>
      <c r="BY1553" s="4">
        <v>0</v>
      </c>
      <c r="BZ1553" s="4">
        <v>0</v>
      </c>
      <c r="CA1553" s="4">
        <v>0</v>
      </c>
      <c r="CB1553" s="4">
        <v>0</v>
      </c>
      <c r="CC1553" s="4">
        <v>0</v>
      </c>
      <c r="CD1553" s="4">
        <v>0</v>
      </c>
      <c r="CE1553" s="4">
        <v>0</v>
      </c>
      <c r="CF1553" s="4">
        <v>0</v>
      </c>
      <c r="CG1553" s="4">
        <v>0</v>
      </c>
      <c r="CH1553" s="4">
        <v>0</v>
      </c>
      <c r="CI1553" s="4">
        <v>0</v>
      </c>
      <c r="CJ1553" s="4">
        <v>0</v>
      </c>
      <c r="CK1553" s="4">
        <v>0</v>
      </c>
      <c r="CL1553" s="4">
        <v>0</v>
      </c>
      <c r="CM1553" s="4">
        <v>0</v>
      </c>
      <c r="CN1553" s="4">
        <v>0</v>
      </c>
      <c r="CO1553" s="4">
        <v>0</v>
      </c>
      <c r="CP1553" s="4">
        <v>0</v>
      </c>
      <c r="CQ1553" s="4">
        <v>0</v>
      </c>
      <c r="CR1553" s="4">
        <v>0</v>
      </c>
      <c r="CS1553" s="4">
        <v>0</v>
      </c>
      <c r="CT1553" s="4">
        <v>0</v>
      </c>
      <c r="CU1553" s="4">
        <v>0</v>
      </c>
      <c r="CV1553" s="4">
        <v>0</v>
      </c>
      <c r="CW1553" s="4">
        <v>0</v>
      </c>
      <c r="CX1553" s="4">
        <v>680.86732675022597</v>
      </c>
      <c r="CY1553" s="4">
        <v>0</v>
      </c>
      <c r="CZ1553" s="4">
        <v>0</v>
      </c>
      <c r="DA1553" s="4">
        <v>0</v>
      </c>
      <c r="DB1553" s="4">
        <v>0</v>
      </c>
      <c r="DC1553" s="4">
        <v>0</v>
      </c>
      <c r="DD1553" s="4">
        <v>0</v>
      </c>
      <c r="DE1553" s="4">
        <v>0</v>
      </c>
      <c r="DF1553" s="4">
        <v>0</v>
      </c>
      <c r="DG1553" s="4">
        <v>0</v>
      </c>
      <c r="DH1553" s="4">
        <v>0</v>
      </c>
      <c r="DI1553" s="4">
        <v>0</v>
      </c>
      <c r="DJ1553" s="4">
        <v>0</v>
      </c>
      <c r="DK1553" s="4">
        <v>0</v>
      </c>
      <c r="DL1553" s="4">
        <v>5266.5601950760201</v>
      </c>
      <c r="DM1553" s="4">
        <v>981.91524550480801</v>
      </c>
      <c r="DN1553" s="4">
        <v>2812.8183640304001</v>
      </c>
      <c r="DO1553" s="4">
        <v>13196.6995669756</v>
      </c>
      <c r="DP1553" s="4">
        <v>18100.1112075868</v>
      </c>
      <c r="DQ1553" s="4">
        <v>2669.7092527886098</v>
      </c>
      <c r="DR1553" s="4">
        <v>4540.5422469915902</v>
      </c>
      <c r="DS1553" s="4">
        <v>4460.5623488371402</v>
      </c>
      <c r="DT1553" s="4">
        <v>13106.1205574951</v>
      </c>
      <c r="DU1553" s="4">
        <v>3833.5152483834299</v>
      </c>
      <c r="DV1553" s="4">
        <v>3867.3543573883499</v>
      </c>
      <c r="DW1553" s="4">
        <v>5408.5142832817801</v>
      </c>
      <c r="DX1553" s="4">
        <v>542.63737251581495</v>
      </c>
      <c r="DY1553" s="4">
        <v>10794.111852485101</v>
      </c>
      <c r="DZ1553" s="4">
        <v>0</v>
      </c>
      <c r="EA1553" s="4">
        <v>0</v>
      </c>
      <c r="EB1553" s="4">
        <v>0</v>
      </c>
      <c r="EC1553" s="4">
        <v>0</v>
      </c>
      <c r="ED1553" s="4">
        <v>0</v>
      </c>
      <c r="EE1553" s="4">
        <v>0</v>
      </c>
      <c r="EF1553" s="4">
        <v>0</v>
      </c>
      <c r="EG1553" s="4">
        <v>0</v>
      </c>
      <c r="EH1553" s="4">
        <v>0</v>
      </c>
      <c r="EI1553" s="4">
        <v>0</v>
      </c>
      <c r="EJ1553" s="4">
        <v>0</v>
      </c>
      <c r="EK1553" s="4">
        <v>0</v>
      </c>
      <c r="EL1553" s="4">
        <v>0</v>
      </c>
      <c r="EM1553" s="4">
        <v>0</v>
      </c>
      <c r="EN1553" s="4">
        <v>0</v>
      </c>
      <c r="EO1553" s="4">
        <v>0</v>
      </c>
      <c r="EP1553" s="4">
        <v>0</v>
      </c>
      <c r="EQ1553" s="4">
        <v>0</v>
      </c>
      <c r="ER1553" s="4">
        <v>0</v>
      </c>
      <c r="ES1553" s="4">
        <v>0</v>
      </c>
      <c r="ET1553" s="4">
        <v>0</v>
      </c>
      <c r="EU1553" s="4">
        <v>0</v>
      </c>
      <c r="EV1553" s="4">
        <v>0</v>
      </c>
      <c r="EW1553" s="4">
        <v>0</v>
      </c>
      <c r="EX1553" s="4">
        <v>1336.0201408522701</v>
      </c>
      <c r="EY1553" s="4">
        <v>0</v>
      </c>
      <c r="EZ1553" s="4">
        <v>0</v>
      </c>
      <c r="FA1553" s="4">
        <v>0</v>
      </c>
      <c r="FB1553" s="4">
        <v>0</v>
      </c>
      <c r="FC1553" s="4">
        <v>879.54958731959005</v>
      </c>
      <c r="FD1553" s="4">
        <v>1048.5026153922799</v>
      </c>
      <c r="FE1553" s="4">
        <v>0</v>
      </c>
      <c r="FF1553" s="4">
        <v>517.30151453526605</v>
      </c>
      <c r="FG1553" s="4">
        <v>3728.7128953053998</v>
      </c>
      <c r="FH1553" s="4">
        <v>1094.2193171060601</v>
      </c>
      <c r="FI1553" s="4">
        <v>0</v>
      </c>
      <c r="FJ1553" s="4">
        <v>0</v>
      </c>
      <c r="FK1553" s="4">
        <v>0</v>
      </c>
      <c r="FL1553" s="4">
        <v>0</v>
      </c>
    </row>
    <row r="1554" spans="1:168" x14ac:dyDescent="0.3">
      <c r="A1554" s="2">
        <v>1858</v>
      </c>
      <c r="B1554" s="2">
        <v>6</v>
      </c>
      <c r="C1554" s="2" t="s">
        <v>3101</v>
      </c>
      <c r="D1554" s="2" t="s">
        <v>3102</v>
      </c>
      <c r="E1554" s="2">
        <v>25.43</v>
      </c>
      <c r="F1554" s="6">
        <v>467.1934</v>
      </c>
      <c r="G1554" s="6">
        <v>467.1934</v>
      </c>
      <c r="J1554" s="3"/>
      <c r="P1554" s="4">
        <v>0</v>
      </c>
      <c r="Q1554" s="4">
        <v>143957.226470939</v>
      </c>
      <c r="R1554" s="5"/>
      <c r="S1554" s="2">
        <v>30</v>
      </c>
      <c r="T1554" s="23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0</v>
      </c>
      <c r="AU1554" s="4">
        <v>0</v>
      </c>
      <c r="AV1554" s="4">
        <v>0</v>
      </c>
      <c r="AW1554" s="4">
        <v>0</v>
      </c>
      <c r="AX1554" s="4">
        <v>0</v>
      </c>
      <c r="AY1554" s="4">
        <v>0</v>
      </c>
      <c r="AZ1554" s="4">
        <v>0</v>
      </c>
      <c r="BA1554" s="4">
        <v>497.26984248936901</v>
      </c>
      <c r="BB1554" s="4">
        <v>0</v>
      </c>
      <c r="BC1554" s="4">
        <v>0</v>
      </c>
      <c r="BD1554" s="4">
        <v>0</v>
      </c>
      <c r="BE1554" s="4">
        <v>0</v>
      </c>
      <c r="BF1554" s="4">
        <v>0</v>
      </c>
      <c r="BG1554" s="4">
        <v>0</v>
      </c>
      <c r="BH1554" s="4">
        <v>0</v>
      </c>
      <c r="BI1554" s="4">
        <v>0</v>
      </c>
      <c r="BJ1554" s="4">
        <v>0</v>
      </c>
      <c r="BK1554" s="4">
        <v>0</v>
      </c>
      <c r="BL1554" s="4">
        <v>0</v>
      </c>
      <c r="BM1554" s="4">
        <v>0</v>
      </c>
      <c r="BN1554" s="4">
        <v>0</v>
      </c>
      <c r="BO1554" s="4">
        <v>0</v>
      </c>
      <c r="BP1554" s="4">
        <v>0</v>
      </c>
      <c r="BQ1554" s="4">
        <v>0</v>
      </c>
      <c r="BR1554" s="4">
        <v>0</v>
      </c>
      <c r="BS1554" s="4">
        <v>0</v>
      </c>
      <c r="BT1554" s="4">
        <v>0</v>
      </c>
      <c r="BU1554" s="4">
        <v>0</v>
      </c>
      <c r="BV1554" s="4">
        <v>0</v>
      </c>
      <c r="BW1554" s="4">
        <v>0</v>
      </c>
      <c r="BX1554" s="4">
        <v>0</v>
      </c>
      <c r="BY1554" s="4">
        <v>0</v>
      </c>
      <c r="BZ1554" s="4">
        <v>511.95300712980298</v>
      </c>
      <c r="CA1554" s="4">
        <v>0</v>
      </c>
      <c r="CB1554" s="4">
        <v>0</v>
      </c>
      <c r="CC1554" s="4">
        <v>0</v>
      </c>
      <c r="CD1554" s="4">
        <v>0</v>
      </c>
      <c r="CE1554" s="4">
        <v>0</v>
      </c>
      <c r="CF1554" s="4">
        <v>0</v>
      </c>
      <c r="CG1554" s="4">
        <v>0</v>
      </c>
      <c r="CH1554" s="4">
        <v>0</v>
      </c>
      <c r="CI1554" s="4">
        <v>0</v>
      </c>
      <c r="CJ1554" s="4">
        <v>0</v>
      </c>
      <c r="CK1554" s="4">
        <v>0</v>
      </c>
      <c r="CL1554" s="4">
        <v>0</v>
      </c>
      <c r="CM1554" s="4">
        <v>0</v>
      </c>
      <c r="CN1554" s="4">
        <v>0</v>
      </c>
      <c r="CO1554" s="4">
        <v>0</v>
      </c>
      <c r="CP1554" s="4">
        <v>0</v>
      </c>
      <c r="CQ1554" s="4">
        <v>0</v>
      </c>
      <c r="CR1554" s="4">
        <v>0</v>
      </c>
      <c r="CS1554" s="4">
        <v>682.052438055371</v>
      </c>
      <c r="CT1554" s="4">
        <v>0</v>
      </c>
      <c r="CU1554" s="4">
        <v>12959.315668708299</v>
      </c>
      <c r="CV1554" s="4">
        <v>1572.89643878075</v>
      </c>
      <c r="CW1554" s="4">
        <v>1330.30052786893</v>
      </c>
      <c r="CX1554" s="4">
        <v>4669.3324505566497</v>
      </c>
      <c r="CY1554" s="4">
        <v>0</v>
      </c>
      <c r="CZ1554" s="4">
        <v>0</v>
      </c>
      <c r="DA1554" s="4">
        <v>8140.0526891391</v>
      </c>
      <c r="DB1554" s="4">
        <v>0</v>
      </c>
      <c r="DC1554" s="4">
        <v>506.07097809064697</v>
      </c>
      <c r="DD1554" s="4">
        <v>0</v>
      </c>
      <c r="DE1554" s="4">
        <v>2952.89593355546</v>
      </c>
      <c r="DF1554" s="4">
        <v>1181.1636973903501</v>
      </c>
      <c r="DG1554" s="4">
        <v>1363.1106305742101</v>
      </c>
      <c r="DH1554" s="4">
        <v>806.33313012085398</v>
      </c>
      <c r="DI1554" s="4">
        <v>0</v>
      </c>
      <c r="DJ1554" s="4">
        <v>988.28006330472101</v>
      </c>
      <c r="DK1554" s="4">
        <v>0</v>
      </c>
      <c r="DL1554" s="4">
        <v>1203.0370991938701</v>
      </c>
      <c r="DM1554" s="4">
        <v>1693.2001487001401</v>
      </c>
      <c r="DN1554" s="4">
        <v>10054.7720344511</v>
      </c>
      <c r="DO1554" s="4">
        <v>0</v>
      </c>
      <c r="DP1554" s="4">
        <v>0</v>
      </c>
      <c r="DQ1554" s="4">
        <v>0</v>
      </c>
      <c r="DR1554" s="4">
        <v>0</v>
      </c>
      <c r="DS1554" s="4">
        <v>0</v>
      </c>
      <c r="DT1554" s="4">
        <v>0</v>
      </c>
      <c r="DU1554" s="4">
        <v>0</v>
      </c>
      <c r="DV1554" s="4">
        <v>0</v>
      </c>
      <c r="DW1554" s="4">
        <v>0</v>
      </c>
      <c r="DX1554" s="4">
        <v>0</v>
      </c>
      <c r="DY1554" s="4">
        <v>0</v>
      </c>
      <c r="DZ1554" s="4">
        <v>0</v>
      </c>
      <c r="EA1554" s="4">
        <v>0</v>
      </c>
      <c r="EB1554" s="4">
        <v>0</v>
      </c>
      <c r="EC1554" s="4">
        <v>0</v>
      </c>
      <c r="ED1554" s="4">
        <v>0</v>
      </c>
      <c r="EE1554" s="4">
        <v>0</v>
      </c>
      <c r="EF1554" s="4">
        <v>0</v>
      </c>
      <c r="EG1554" s="4">
        <v>0</v>
      </c>
      <c r="EH1554" s="4">
        <v>0</v>
      </c>
      <c r="EI1554" s="4">
        <v>0</v>
      </c>
      <c r="EJ1554" s="4">
        <v>0</v>
      </c>
      <c r="EK1554" s="4">
        <v>0</v>
      </c>
      <c r="EL1554" s="4">
        <v>0</v>
      </c>
      <c r="EM1554" s="4">
        <v>0</v>
      </c>
      <c r="EN1554" s="4">
        <v>0</v>
      </c>
      <c r="EO1554" s="4">
        <v>0</v>
      </c>
      <c r="EP1554" s="4">
        <v>6085.6220166430703</v>
      </c>
      <c r="EQ1554" s="4">
        <v>5373.2372232455</v>
      </c>
      <c r="ER1554" s="4">
        <v>7717.99951930923</v>
      </c>
      <c r="ES1554" s="4">
        <v>9371.8963230445097</v>
      </c>
      <c r="ET1554" s="4">
        <v>1760.80884518376</v>
      </c>
      <c r="EU1554" s="4">
        <v>0</v>
      </c>
      <c r="EV1554" s="4">
        <v>965.41241596467205</v>
      </c>
      <c r="EW1554" s="4">
        <v>728.78197827199199</v>
      </c>
      <c r="EX1554" s="4">
        <v>1406.85743418126</v>
      </c>
      <c r="EY1554" s="4">
        <v>0</v>
      </c>
      <c r="EZ1554" s="4">
        <v>3224.7406137163498</v>
      </c>
      <c r="FA1554" s="4">
        <v>0</v>
      </c>
      <c r="FB1554" s="4">
        <v>0</v>
      </c>
      <c r="FC1554" s="4">
        <v>0</v>
      </c>
      <c r="FD1554" s="4">
        <v>0</v>
      </c>
      <c r="FE1554" s="4">
        <v>14157.0147261208</v>
      </c>
      <c r="FF1554" s="4">
        <v>8291.9803612228097</v>
      </c>
      <c r="FG1554" s="4">
        <v>0</v>
      </c>
      <c r="FH1554" s="4">
        <v>0</v>
      </c>
      <c r="FI1554" s="4">
        <v>0</v>
      </c>
      <c r="FJ1554" s="4">
        <v>0</v>
      </c>
      <c r="FK1554" s="4">
        <v>21608.344487535898</v>
      </c>
      <c r="FL1554" s="4">
        <v>143957.226470939</v>
      </c>
    </row>
    <row r="1555" spans="1:168" x14ac:dyDescent="0.3">
      <c r="A1555" s="2">
        <v>1859</v>
      </c>
      <c r="B1555" s="2">
        <v>5</v>
      </c>
      <c r="C1555" s="2" t="s">
        <v>3103</v>
      </c>
      <c r="D1555" s="2" t="s">
        <v>3104</v>
      </c>
      <c r="E1555" s="2">
        <v>25.48</v>
      </c>
      <c r="F1555" s="6">
        <v>464.25920000000002</v>
      </c>
      <c r="G1555" s="6">
        <v>463.25580000000002</v>
      </c>
      <c r="J1555" s="3"/>
      <c r="P1555" s="4">
        <v>0</v>
      </c>
      <c r="Q1555" s="4">
        <v>46096.376330806503</v>
      </c>
      <c r="R1555" s="5"/>
      <c r="S1555" s="2">
        <v>52</v>
      </c>
      <c r="T1555" s="23">
        <v>527.66657145379395</v>
      </c>
      <c r="U1555" s="4">
        <v>0</v>
      </c>
      <c r="V1555" s="4">
        <v>0</v>
      </c>
      <c r="W1555" s="4">
        <v>617.73210869637205</v>
      </c>
      <c r="X1555" s="4">
        <v>0</v>
      </c>
      <c r="Y1555" s="4">
        <v>0</v>
      </c>
      <c r="Z1555" s="4">
        <v>1537.0011922894701</v>
      </c>
      <c r="AA1555" s="4">
        <v>0</v>
      </c>
      <c r="AB1555" s="4">
        <v>0</v>
      </c>
      <c r="AC1555" s="4">
        <v>4864.5638945574301</v>
      </c>
      <c r="AD1555" s="4">
        <v>0</v>
      </c>
      <c r="AE1555" s="4">
        <v>1510.5679647515501</v>
      </c>
      <c r="AF1555" s="4">
        <v>0</v>
      </c>
      <c r="AG1555" s="4">
        <v>1363.7208397524801</v>
      </c>
      <c r="AH1555" s="4">
        <v>0</v>
      </c>
      <c r="AI1555" s="4">
        <v>4278.1502920450903</v>
      </c>
      <c r="AJ1555" s="4">
        <v>0</v>
      </c>
      <c r="AK1555" s="4">
        <v>0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0</v>
      </c>
      <c r="AU1555" s="4">
        <v>0</v>
      </c>
      <c r="AV1555" s="4">
        <v>0</v>
      </c>
      <c r="AW1555" s="4">
        <v>0</v>
      </c>
      <c r="AX1555" s="4">
        <v>0</v>
      </c>
      <c r="AY1555" s="4">
        <v>0</v>
      </c>
      <c r="AZ1555" s="4">
        <v>0</v>
      </c>
      <c r="BA1555" s="4">
        <v>0</v>
      </c>
      <c r="BB1555" s="4">
        <v>0</v>
      </c>
      <c r="BC1555" s="4">
        <v>0</v>
      </c>
      <c r="BD1555" s="4">
        <v>0</v>
      </c>
      <c r="BE1555" s="4">
        <v>0</v>
      </c>
      <c r="BF1555" s="4">
        <v>0</v>
      </c>
      <c r="BG1555" s="4">
        <v>0</v>
      </c>
      <c r="BH1555" s="4">
        <v>20155.346181863501</v>
      </c>
      <c r="BI1555" s="4">
        <v>0</v>
      </c>
      <c r="BJ1555" s="4">
        <v>0</v>
      </c>
      <c r="BK1555" s="4">
        <v>0</v>
      </c>
      <c r="BL1555" s="4">
        <v>0</v>
      </c>
      <c r="BM1555" s="4">
        <v>0</v>
      </c>
      <c r="BN1555" s="4">
        <v>0</v>
      </c>
      <c r="BO1555" s="4">
        <v>0</v>
      </c>
      <c r="BP1555" s="4">
        <v>2329.9787800570002</v>
      </c>
      <c r="BQ1555" s="4">
        <v>0</v>
      </c>
      <c r="BR1555" s="4">
        <v>0</v>
      </c>
      <c r="BS1555" s="4">
        <v>2259.4912291821802</v>
      </c>
      <c r="BT1555" s="4">
        <v>0</v>
      </c>
      <c r="BU1555" s="4">
        <v>0</v>
      </c>
      <c r="BV1555" s="4">
        <v>1583.9923297297601</v>
      </c>
      <c r="BW1555" s="4">
        <v>0</v>
      </c>
      <c r="BX1555" s="4">
        <v>22288.1849183575</v>
      </c>
      <c r="BY1555" s="4">
        <v>0</v>
      </c>
      <c r="BZ1555" s="4">
        <v>851.70671088089296</v>
      </c>
      <c r="CA1555" s="4">
        <v>0</v>
      </c>
      <c r="CB1555" s="4">
        <v>0</v>
      </c>
      <c r="CC1555" s="4">
        <v>0</v>
      </c>
      <c r="CD1555" s="4">
        <v>1657.4157866399901</v>
      </c>
      <c r="CE1555" s="4">
        <v>0</v>
      </c>
      <c r="CF1555" s="4">
        <v>0</v>
      </c>
      <c r="CG1555" s="4">
        <v>0</v>
      </c>
      <c r="CH1555" s="4">
        <v>0</v>
      </c>
      <c r="CI1555" s="4">
        <v>0</v>
      </c>
      <c r="CJ1555" s="4">
        <v>0</v>
      </c>
      <c r="CK1555" s="4">
        <v>0</v>
      </c>
      <c r="CL1555" s="4">
        <v>24455.621085091101</v>
      </c>
      <c r="CM1555" s="4">
        <v>32167.031503709699</v>
      </c>
      <c r="CN1555" s="4">
        <v>0</v>
      </c>
      <c r="CO1555" s="4">
        <v>20403.421102712698</v>
      </c>
      <c r="CP1555" s="4">
        <v>43426.2878804867</v>
      </c>
      <c r="CQ1555" s="4">
        <v>0</v>
      </c>
      <c r="CR1555" s="4">
        <v>0</v>
      </c>
      <c r="CS1555" s="4">
        <v>0</v>
      </c>
      <c r="CT1555" s="4">
        <v>3877.7492480685701</v>
      </c>
      <c r="CU1555" s="4">
        <v>0</v>
      </c>
      <c r="CV1555" s="4">
        <v>0</v>
      </c>
      <c r="CW1555" s="4">
        <v>46096.376330806503</v>
      </c>
      <c r="CX1555" s="4">
        <v>0</v>
      </c>
      <c r="CY1555" s="4">
        <v>0</v>
      </c>
      <c r="CZ1555" s="4">
        <v>0</v>
      </c>
      <c r="DA1555" s="4">
        <v>2561.0226078460501</v>
      </c>
      <c r="DB1555" s="4">
        <v>12181.5672337249</v>
      </c>
      <c r="DC1555" s="4">
        <v>0</v>
      </c>
      <c r="DD1555" s="4">
        <v>0</v>
      </c>
      <c r="DE1555" s="4">
        <v>0</v>
      </c>
      <c r="DF1555" s="4">
        <v>1245.2655011710699</v>
      </c>
      <c r="DG1555" s="4">
        <v>0</v>
      </c>
      <c r="DH1555" s="4">
        <v>0</v>
      </c>
      <c r="DI1555" s="4">
        <v>0</v>
      </c>
      <c r="DJ1555" s="4">
        <v>0</v>
      </c>
      <c r="DK1555" s="4">
        <v>1839.5088199803199</v>
      </c>
      <c r="DL1555" s="4">
        <v>0</v>
      </c>
      <c r="DM1555" s="4">
        <v>1702.44920991494</v>
      </c>
      <c r="DN1555" s="4">
        <v>0</v>
      </c>
      <c r="DO1555" s="4">
        <v>2922.2609636076099</v>
      </c>
      <c r="DP1555" s="4">
        <v>2341.7294575638698</v>
      </c>
      <c r="DQ1555" s="4">
        <v>2390.6760706763398</v>
      </c>
      <c r="DR1555" s="4">
        <v>3695.6567215568798</v>
      </c>
      <c r="DS1555" s="4">
        <v>2943.7956716013</v>
      </c>
      <c r="DT1555" s="4">
        <v>510.04505329763799</v>
      </c>
      <c r="DU1555" s="4">
        <v>15084.9777703002</v>
      </c>
      <c r="DV1555" s="4">
        <v>1640.77425537201</v>
      </c>
      <c r="DW1555" s="4">
        <v>1933.48822283194</v>
      </c>
      <c r="DX1555" s="4">
        <v>0</v>
      </c>
      <c r="DY1555" s="4">
        <v>8076.4610590110497</v>
      </c>
      <c r="DZ1555" s="4">
        <v>3848.37608098398</v>
      </c>
      <c r="EA1555" s="4">
        <v>2831.2516566065501</v>
      </c>
      <c r="EB1555" s="4">
        <v>0</v>
      </c>
      <c r="EC1555" s="4">
        <v>3655.5199805723701</v>
      </c>
      <c r="ED1555" s="4">
        <v>3407.8361208833799</v>
      </c>
      <c r="EE1555" s="4">
        <v>1803.2830092223301</v>
      </c>
      <c r="EF1555" s="4">
        <v>1990.26736091668</v>
      </c>
      <c r="EG1555" s="4">
        <v>0</v>
      </c>
      <c r="EH1555" s="4">
        <v>0</v>
      </c>
      <c r="EI1555" s="4">
        <v>1262.8861957306899</v>
      </c>
      <c r="EJ1555" s="4">
        <v>4334.0307901106798</v>
      </c>
      <c r="EK1555" s="4">
        <v>6279.4293483889896</v>
      </c>
      <c r="EL1555" s="4">
        <v>2755.8346062870501</v>
      </c>
      <c r="EM1555" s="4">
        <v>1396.0277166150499</v>
      </c>
      <c r="EN1555" s="4">
        <v>0</v>
      </c>
      <c r="EO1555" s="4">
        <v>2466.0867645200201</v>
      </c>
      <c r="EP1555" s="4">
        <v>2536.5457851661399</v>
      </c>
      <c r="EQ1555" s="4">
        <v>0</v>
      </c>
      <c r="ER1555" s="4">
        <v>0</v>
      </c>
      <c r="ES1555" s="4">
        <v>3082.8163958074501</v>
      </c>
      <c r="ET1555" s="4">
        <v>36223.718642253501</v>
      </c>
      <c r="EU1555" s="4">
        <v>0</v>
      </c>
      <c r="EV1555" s="4">
        <v>0</v>
      </c>
      <c r="EW1555" s="4">
        <v>26813.836818829201</v>
      </c>
      <c r="EX1555" s="4">
        <v>3105.3316608715199</v>
      </c>
      <c r="EY1555" s="4">
        <v>0</v>
      </c>
      <c r="EZ1555" s="4">
        <v>0</v>
      </c>
      <c r="FA1555" s="4">
        <v>0</v>
      </c>
      <c r="FB1555" s="4">
        <v>0</v>
      </c>
      <c r="FC1555" s="4">
        <v>0</v>
      </c>
      <c r="FD1555" s="4">
        <v>0</v>
      </c>
      <c r="FE1555" s="4">
        <v>0</v>
      </c>
      <c r="FF1555" s="4">
        <v>0</v>
      </c>
      <c r="FG1555" s="4">
        <v>0</v>
      </c>
      <c r="FH1555" s="4">
        <v>0</v>
      </c>
      <c r="FI1555" s="4">
        <v>0</v>
      </c>
      <c r="FJ1555" s="4">
        <v>0</v>
      </c>
      <c r="FK1555" s="4">
        <v>0</v>
      </c>
      <c r="FL1555" s="4">
        <v>0</v>
      </c>
    </row>
    <row r="1556" spans="1:168" x14ac:dyDescent="0.3">
      <c r="A1556" s="2">
        <v>1860</v>
      </c>
      <c r="B1556" s="2">
        <v>4</v>
      </c>
      <c r="C1556" s="2" t="s">
        <v>3105</v>
      </c>
      <c r="D1556" s="2" t="s">
        <v>3106</v>
      </c>
      <c r="E1556" s="2">
        <v>25.48</v>
      </c>
      <c r="F1556" s="6">
        <v>645.22</v>
      </c>
      <c r="G1556" s="6">
        <v>645.22</v>
      </c>
      <c r="J1556" s="3"/>
      <c r="P1556" s="4">
        <v>0</v>
      </c>
      <c r="Q1556" s="4">
        <v>35098.907389859203</v>
      </c>
      <c r="R1556" s="5"/>
      <c r="S1556" s="2">
        <v>4</v>
      </c>
      <c r="T1556" s="23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4">
        <v>0</v>
      </c>
      <c r="AL1556" s="4">
        <v>0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0</v>
      </c>
      <c r="AU1556" s="4">
        <v>0</v>
      </c>
      <c r="AV1556" s="4">
        <v>0</v>
      </c>
      <c r="AW1556" s="4">
        <v>0</v>
      </c>
      <c r="AX1556" s="4">
        <v>0</v>
      </c>
      <c r="AY1556" s="4">
        <v>0</v>
      </c>
      <c r="AZ1556" s="4">
        <v>0</v>
      </c>
      <c r="BA1556" s="4">
        <v>0</v>
      </c>
      <c r="BB1556" s="4">
        <v>0</v>
      </c>
      <c r="BC1556" s="4">
        <v>0</v>
      </c>
      <c r="BD1556" s="4">
        <v>0</v>
      </c>
      <c r="BE1556" s="4">
        <v>0</v>
      </c>
      <c r="BF1556" s="4">
        <v>0</v>
      </c>
      <c r="BG1556" s="4">
        <v>0</v>
      </c>
      <c r="BH1556" s="4">
        <v>0</v>
      </c>
      <c r="BI1556" s="4">
        <v>0</v>
      </c>
      <c r="BJ1556" s="4">
        <v>0</v>
      </c>
      <c r="BK1556" s="4">
        <v>0</v>
      </c>
      <c r="BL1556" s="4">
        <v>0</v>
      </c>
      <c r="BM1556" s="4">
        <v>0</v>
      </c>
      <c r="BN1556" s="4">
        <v>0</v>
      </c>
      <c r="BO1556" s="4">
        <v>0</v>
      </c>
      <c r="BP1556" s="4">
        <v>0</v>
      </c>
      <c r="BQ1556" s="4">
        <v>0</v>
      </c>
      <c r="BR1556" s="4">
        <v>0</v>
      </c>
      <c r="BS1556" s="4">
        <v>0</v>
      </c>
      <c r="BT1556" s="4">
        <v>0</v>
      </c>
      <c r="BU1556" s="4">
        <v>0</v>
      </c>
      <c r="BV1556" s="4">
        <v>0</v>
      </c>
      <c r="BW1556" s="4">
        <v>0</v>
      </c>
      <c r="BX1556" s="4">
        <v>0</v>
      </c>
      <c r="BY1556" s="4">
        <v>0</v>
      </c>
      <c r="BZ1556" s="4">
        <v>0</v>
      </c>
      <c r="CA1556" s="4">
        <v>0</v>
      </c>
      <c r="CB1556" s="4">
        <v>0</v>
      </c>
      <c r="CC1556" s="4">
        <v>0</v>
      </c>
      <c r="CD1556" s="4">
        <v>0</v>
      </c>
      <c r="CE1556" s="4">
        <v>0</v>
      </c>
      <c r="CF1556" s="4">
        <v>0</v>
      </c>
      <c r="CG1556" s="4">
        <v>0</v>
      </c>
      <c r="CH1556" s="4">
        <v>0</v>
      </c>
      <c r="CI1556" s="4">
        <v>0</v>
      </c>
      <c r="CJ1556" s="4">
        <v>0</v>
      </c>
      <c r="CK1556" s="4">
        <v>0</v>
      </c>
      <c r="CL1556" s="4">
        <v>0</v>
      </c>
      <c r="CM1556" s="4">
        <v>0</v>
      </c>
      <c r="CN1556" s="4">
        <v>0</v>
      </c>
      <c r="CO1556" s="4">
        <v>0</v>
      </c>
      <c r="CP1556" s="4">
        <v>0</v>
      </c>
      <c r="CQ1556" s="4">
        <v>0</v>
      </c>
      <c r="CR1556" s="4">
        <v>0</v>
      </c>
      <c r="CS1556" s="4">
        <v>0</v>
      </c>
      <c r="CT1556" s="4">
        <v>0</v>
      </c>
      <c r="CU1556" s="4">
        <v>0</v>
      </c>
      <c r="CV1556" s="4">
        <v>0</v>
      </c>
      <c r="CW1556" s="4">
        <v>0</v>
      </c>
      <c r="CX1556" s="4">
        <v>0</v>
      </c>
      <c r="CY1556" s="4">
        <v>0</v>
      </c>
      <c r="CZ1556" s="4">
        <v>0</v>
      </c>
      <c r="DA1556" s="4">
        <v>0</v>
      </c>
      <c r="DB1556" s="4">
        <v>0</v>
      </c>
      <c r="DC1556" s="4">
        <v>0</v>
      </c>
      <c r="DD1556" s="4">
        <v>0</v>
      </c>
      <c r="DE1556" s="4">
        <v>0</v>
      </c>
      <c r="DF1556" s="4">
        <v>0</v>
      </c>
      <c r="DG1556" s="4">
        <v>0</v>
      </c>
      <c r="DH1556" s="4">
        <v>0</v>
      </c>
      <c r="DI1556" s="4">
        <v>0</v>
      </c>
      <c r="DJ1556" s="4">
        <v>0</v>
      </c>
      <c r="DK1556" s="4">
        <v>0</v>
      </c>
      <c r="DL1556" s="4">
        <v>0</v>
      </c>
      <c r="DM1556" s="4">
        <v>0</v>
      </c>
      <c r="DN1556" s="4">
        <v>0</v>
      </c>
      <c r="DO1556" s="4">
        <v>0</v>
      </c>
      <c r="DP1556" s="4">
        <v>0</v>
      </c>
      <c r="DQ1556" s="4">
        <v>0</v>
      </c>
      <c r="DR1556" s="4">
        <v>0</v>
      </c>
      <c r="DS1556" s="4">
        <v>0</v>
      </c>
      <c r="DT1556" s="4">
        <v>0</v>
      </c>
      <c r="DU1556" s="4">
        <v>0</v>
      </c>
      <c r="DV1556" s="4">
        <v>0</v>
      </c>
      <c r="DW1556" s="4">
        <v>0</v>
      </c>
      <c r="DX1556" s="4">
        <v>0</v>
      </c>
      <c r="DY1556" s="4">
        <v>0</v>
      </c>
      <c r="DZ1556" s="4">
        <v>0</v>
      </c>
      <c r="EA1556" s="4">
        <v>0</v>
      </c>
      <c r="EB1556" s="4">
        <v>0</v>
      </c>
      <c r="EC1556" s="4">
        <v>0</v>
      </c>
      <c r="ED1556" s="4">
        <v>0</v>
      </c>
      <c r="EE1556" s="4">
        <v>0</v>
      </c>
      <c r="EF1556" s="4">
        <v>0</v>
      </c>
      <c r="EG1556" s="4">
        <v>0</v>
      </c>
      <c r="EH1556" s="4">
        <v>0</v>
      </c>
      <c r="EI1556" s="4">
        <v>0</v>
      </c>
      <c r="EJ1556" s="4">
        <v>0</v>
      </c>
      <c r="EK1556" s="4">
        <v>0</v>
      </c>
      <c r="EL1556" s="4">
        <v>0</v>
      </c>
      <c r="EM1556" s="4">
        <v>0</v>
      </c>
      <c r="EN1556" s="4">
        <v>0</v>
      </c>
      <c r="EO1556" s="4">
        <v>0</v>
      </c>
      <c r="EP1556" s="4">
        <v>830.17018762684995</v>
      </c>
      <c r="EQ1556" s="4">
        <v>0</v>
      </c>
      <c r="ER1556" s="4">
        <v>0</v>
      </c>
      <c r="ES1556" s="4">
        <v>0</v>
      </c>
      <c r="ET1556" s="4">
        <v>0</v>
      </c>
      <c r="EU1556" s="4">
        <v>0</v>
      </c>
      <c r="EV1556" s="4">
        <v>0</v>
      </c>
      <c r="EW1556" s="4">
        <v>0</v>
      </c>
      <c r="EX1556" s="4">
        <v>0</v>
      </c>
      <c r="EY1556" s="4">
        <v>35098.907389859203</v>
      </c>
      <c r="EZ1556" s="4">
        <v>0</v>
      </c>
      <c r="FA1556" s="4">
        <v>11946.639411644999</v>
      </c>
      <c r="FB1556" s="4">
        <v>12594.677176392301</v>
      </c>
      <c r="FC1556" s="4">
        <v>0</v>
      </c>
      <c r="FD1556" s="4">
        <v>0</v>
      </c>
      <c r="FE1556" s="4">
        <v>0</v>
      </c>
      <c r="FF1556" s="4">
        <v>0</v>
      </c>
      <c r="FG1556" s="4">
        <v>0</v>
      </c>
      <c r="FH1556" s="4">
        <v>0</v>
      </c>
      <c r="FI1556" s="4">
        <v>0</v>
      </c>
      <c r="FJ1556" s="4">
        <v>0</v>
      </c>
      <c r="FK1556" s="4">
        <v>0</v>
      </c>
      <c r="FL1556" s="4">
        <v>0</v>
      </c>
    </row>
    <row r="1557" spans="1:168" x14ac:dyDescent="0.3">
      <c r="A1557" s="2">
        <v>1861</v>
      </c>
      <c r="B1557" s="2">
        <v>2</v>
      </c>
      <c r="C1557" s="2" t="s">
        <v>3107</v>
      </c>
      <c r="D1557" s="2" t="s">
        <v>3108</v>
      </c>
      <c r="E1557" s="2">
        <v>25.5</v>
      </c>
      <c r="F1557" s="6">
        <v>549.16179999999997</v>
      </c>
      <c r="G1557" s="6">
        <v>421.18770000000001</v>
      </c>
      <c r="J1557" s="3"/>
      <c r="P1557" s="4">
        <v>0</v>
      </c>
      <c r="Q1557" s="4">
        <v>114124.90443079799</v>
      </c>
      <c r="R1557" s="5"/>
      <c r="S1557" s="2">
        <v>29</v>
      </c>
      <c r="T1557" s="23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1001.77986530796</v>
      </c>
      <c r="AU1557" s="4">
        <v>0</v>
      </c>
      <c r="AV1557" s="4">
        <v>0</v>
      </c>
      <c r="AW1557" s="4">
        <v>0</v>
      </c>
      <c r="AX1557" s="4">
        <v>0</v>
      </c>
      <c r="AY1557" s="4">
        <v>0</v>
      </c>
      <c r="AZ1557" s="4">
        <v>0</v>
      </c>
      <c r="BA1557" s="4">
        <v>0</v>
      </c>
      <c r="BB1557" s="4">
        <v>0</v>
      </c>
      <c r="BC1557" s="4">
        <v>0</v>
      </c>
      <c r="BD1557" s="4">
        <v>0</v>
      </c>
      <c r="BE1557" s="4">
        <v>0</v>
      </c>
      <c r="BF1557" s="4">
        <v>0</v>
      </c>
      <c r="BG1557" s="4">
        <v>0</v>
      </c>
      <c r="BH1557" s="4">
        <v>0</v>
      </c>
      <c r="BI1557" s="4">
        <v>0</v>
      </c>
      <c r="BJ1557" s="4">
        <v>0</v>
      </c>
      <c r="BK1557" s="4">
        <v>0</v>
      </c>
      <c r="BL1557" s="4">
        <v>0</v>
      </c>
      <c r="BM1557" s="4">
        <v>0</v>
      </c>
      <c r="BN1557" s="4">
        <v>1483.0453789587</v>
      </c>
      <c r="BO1557" s="4">
        <v>0</v>
      </c>
      <c r="BP1557" s="4">
        <v>0</v>
      </c>
      <c r="BQ1557" s="4">
        <v>0</v>
      </c>
      <c r="BR1557" s="4">
        <v>0</v>
      </c>
      <c r="BS1557" s="4">
        <v>0</v>
      </c>
      <c r="BT1557" s="4">
        <v>0</v>
      </c>
      <c r="BU1557" s="4">
        <v>0</v>
      </c>
      <c r="BV1557" s="4">
        <v>0</v>
      </c>
      <c r="BW1557" s="4">
        <v>0</v>
      </c>
      <c r="BX1557" s="4">
        <v>0</v>
      </c>
      <c r="BY1557" s="4">
        <v>0</v>
      </c>
      <c r="BZ1557" s="4">
        <v>0</v>
      </c>
      <c r="CA1557" s="4">
        <v>0</v>
      </c>
      <c r="CB1557" s="4">
        <v>0</v>
      </c>
      <c r="CC1557" s="4">
        <v>0</v>
      </c>
      <c r="CD1557" s="4">
        <v>0</v>
      </c>
      <c r="CE1557" s="4">
        <v>0</v>
      </c>
      <c r="CF1557" s="4">
        <v>0</v>
      </c>
      <c r="CG1557" s="4">
        <v>0</v>
      </c>
      <c r="CH1557" s="4">
        <v>0</v>
      </c>
      <c r="CI1557" s="4">
        <v>0</v>
      </c>
      <c r="CJ1557" s="4">
        <v>0</v>
      </c>
      <c r="CK1557" s="4">
        <v>0</v>
      </c>
      <c r="CL1557" s="4">
        <v>1758.7217411469901</v>
      </c>
      <c r="CM1557" s="4">
        <v>0</v>
      </c>
      <c r="CN1557" s="4">
        <v>0</v>
      </c>
      <c r="CO1557" s="4">
        <v>2936.1868813410501</v>
      </c>
      <c r="CP1557" s="4">
        <v>1944.68647360621</v>
      </c>
      <c r="CQ1557" s="4">
        <v>0</v>
      </c>
      <c r="CR1557" s="4">
        <v>0</v>
      </c>
      <c r="CS1557" s="4">
        <v>0</v>
      </c>
      <c r="CT1557" s="4">
        <v>2165.2275633568502</v>
      </c>
      <c r="CU1557" s="4">
        <v>1092.67584463972</v>
      </c>
      <c r="CV1557" s="4">
        <v>2984.7806807776301</v>
      </c>
      <c r="CW1557" s="4">
        <v>0</v>
      </c>
      <c r="CX1557" s="4">
        <v>0</v>
      </c>
      <c r="CY1557" s="4">
        <v>0</v>
      </c>
      <c r="CZ1557" s="4">
        <v>1508.2767748199999</v>
      </c>
      <c r="DA1557" s="4">
        <v>996.17288844989298</v>
      </c>
      <c r="DB1557" s="4">
        <v>0</v>
      </c>
      <c r="DC1557" s="4">
        <v>0</v>
      </c>
      <c r="DD1557" s="4">
        <v>0</v>
      </c>
      <c r="DE1557" s="4">
        <v>0</v>
      </c>
      <c r="DF1557" s="4">
        <v>1232.60041263171</v>
      </c>
      <c r="DG1557" s="4">
        <v>0</v>
      </c>
      <c r="DH1557" s="4">
        <v>0</v>
      </c>
      <c r="DI1557" s="4">
        <v>0</v>
      </c>
      <c r="DJ1557" s="4">
        <v>0</v>
      </c>
      <c r="DK1557" s="4">
        <v>0</v>
      </c>
      <c r="DL1557" s="4">
        <v>2010.10120361699</v>
      </c>
      <c r="DM1557" s="4">
        <v>2117.5682600632799</v>
      </c>
      <c r="DN1557" s="4">
        <v>10950.425803804699</v>
      </c>
      <c r="DO1557" s="4">
        <v>2773.58455245711</v>
      </c>
      <c r="DP1557" s="4">
        <v>0</v>
      </c>
      <c r="DQ1557" s="4">
        <v>937.29963144018996</v>
      </c>
      <c r="DR1557" s="4">
        <v>0</v>
      </c>
      <c r="DS1557" s="4">
        <v>0</v>
      </c>
      <c r="DT1557" s="4">
        <v>0</v>
      </c>
      <c r="DU1557" s="4">
        <v>0</v>
      </c>
      <c r="DV1557" s="4">
        <v>0</v>
      </c>
      <c r="DW1557" s="4">
        <v>0</v>
      </c>
      <c r="DX1557" s="4">
        <v>1278.3907236392599</v>
      </c>
      <c r="DY1557" s="4">
        <v>1065.8312151535799</v>
      </c>
      <c r="DZ1557" s="4">
        <v>0</v>
      </c>
      <c r="EA1557" s="4">
        <v>0</v>
      </c>
      <c r="EB1557" s="4">
        <v>0</v>
      </c>
      <c r="EC1557" s="4">
        <v>0</v>
      </c>
      <c r="ED1557" s="4">
        <v>0</v>
      </c>
      <c r="EE1557" s="4">
        <v>0</v>
      </c>
      <c r="EF1557" s="4">
        <v>0</v>
      </c>
      <c r="EG1557" s="4">
        <v>0</v>
      </c>
      <c r="EH1557" s="4">
        <v>0</v>
      </c>
      <c r="EI1557" s="4">
        <v>0</v>
      </c>
      <c r="EJ1557" s="4">
        <v>0</v>
      </c>
      <c r="EK1557" s="4">
        <v>2801.61943674744</v>
      </c>
      <c r="EL1557" s="4">
        <v>0</v>
      </c>
      <c r="EM1557" s="4">
        <v>1317.6395616457301</v>
      </c>
      <c r="EN1557" s="4">
        <v>1128.8713407574701</v>
      </c>
      <c r="EO1557" s="4">
        <v>0</v>
      </c>
      <c r="EP1557" s="4">
        <v>0</v>
      </c>
      <c r="EQ1557" s="4">
        <v>1779.2806562932401</v>
      </c>
      <c r="ER1557" s="4">
        <v>0</v>
      </c>
      <c r="ES1557" s="4">
        <v>0</v>
      </c>
      <c r="ET1557" s="4">
        <v>2975.4357193475198</v>
      </c>
      <c r="EU1557" s="4">
        <v>0</v>
      </c>
      <c r="EV1557" s="4">
        <v>0</v>
      </c>
      <c r="EW1557" s="4">
        <v>0</v>
      </c>
      <c r="EX1557" s="4">
        <v>0</v>
      </c>
      <c r="EY1557" s="4">
        <v>1868.0577898792999</v>
      </c>
      <c r="EZ1557" s="4">
        <v>0</v>
      </c>
      <c r="FA1557" s="4">
        <v>0</v>
      </c>
      <c r="FB1557" s="4">
        <v>0</v>
      </c>
      <c r="FC1557" s="4">
        <v>0</v>
      </c>
      <c r="FD1557" s="4">
        <v>0</v>
      </c>
      <c r="FE1557" s="4">
        <v>114124.90443079799</v>
      </c>
      <c r="FF1557" s="4">
        <v>82100.165167783794</v>
      </c>
      <c r="FG1557" s="4">
        <v>734.74745149113596</v>
      </c>
      <c r="FH1557" s="4">
        <v>3358.5614223776101</v>
      </c>
      <c r="FI1557" s="4">
        <v>0</v>
      </c>
      <c r="FJ1557" s="4">
        <v>0</v>
      </c>
      <c r="FK1557" s="4">
        <v>0</v>
      </c>
      <c r="FL1557" s="4">
        <v>2460.4583475991099</v>
      </c>
    </row>
    <row r="1558" spans="1:168" x14ac:dyDescent="0.3">
      <c r="A1558" s="2">
        <v>1862</v>
      </c>
      <c r="B1558" s="2">
        <v>12</v>
      </c>
      <c r="C1558" s="2" t="s">
        <v>3109</v>
      </c>
      <c r="D1558" s="2" t="s">
        <v>3110</v>
      </c>
      <c r="E1558" s="2">
        <v>25.55</v>
      </c>
      <c r="F1558" s="6">
        <v>468.23230000000001</v>
      </c>
      <c r="G1558" s="6">
        <v>495.0204</v>
      </c>
      <c r="J1558" s="3"/>
      <c r="P1558" s="4">
        <v>0</v>
      </c>
      <c r="Q1558" s="4">
        <v>37326.347860078102</v>
      </c>
      <c r="R1558" s="5"/>
      <c r="S1558" s="2">
        <v>44</v>
      </c>
      <c r="T1558" s="23">
        <v>0</v>
      </c>
      <c r="U1558" s="4">
        <v>4493.9238420709398</v>
      </c>
      <c r="V1558" s="4">
        <v>0</v>
      </c>
      <c r="W1558" s="4">
        <v>0</v>
      </c>
      <c r="X1558" s="4">
        <v>0</v>
      </c>
      <c r="Y1558" s="4">
        <v>0</v>
      </c>
      <c r="Z1558" s="4">
        <v>2254.4069969103698</v>
      </c>
      <c r="AA1558" s="4">
        <v>5399.5953795313999</v>
      </c>
      <c r="AB1558" s="4">
        <v>0</v>
      </c>
      <c r="AC1558" s="4">
        <v>0</v>
      </c>
      <c r="AD1558" s="4">
        <v>0</v>
      </c>
      <c r="AE1558" s="4">
        <v>0</v>
      </c>
      <c r="AF1558" s="4">
        <v>2665.2182189319501</v>
      </c>
      <c r="AG1558" s="4">
        <v>0</v>
      </c>
      <c r="AH1558" s="4">
        <v>0</v>
      </c>
      <c r="AI1558" s="4">
        <v>2588.0187946594401</v>
      </c>
      <c r="AJ1558" s="4">
        <v>0</v>
      </c>
      <c r="AK1558" s="4">
        <v>2833.4026789542099</v>
      </c>
      <c r="AL1558" s="4">
        <v>0</v>
      </c>
      <c r="AM1558" s="4">
        <v>0</v>
      </c>
      <c r="AN1558" s="4">
        <v>1656.1114587984</v>
      </c>
      <c r="AO1558" s="4">
        <v>1759.96306526024</v>
      </c>
      <c r="AP1558" s="4">
        <v>0</v>
      </c>
      <c r="AQ1558" s="4">
        <v>0</v>
      </c>
      <c r="AR1558" s="4">
        <v>931.90733586103602</v>
      </c>
      <c r="AS1558" s="4">
        <v>0</v>
      </c>
      <c r="AT1558" s="4">
        <v>0</v>
      </c>
      <c r="AU1558" s="4">
        <v>2489.6814327884999</v>
      </c>
      <c r="AV1558" s="4">
        <v>0</v>
      </c>
      <c r="AW1558" s="4">
        <v>0</v>
      </c>
      <c r="AX1558" s="4">
        <v>3590.69226943695</v>
      </c>
      <c r="AY1558" s="4">
        <v>0</v>
      </c>
      <c r="AZ1558" s="4">
        <v>0</v>
      </c>
      <c r="BA1558" s="4">
        <v>0</v>
      </c>
      <c r="BB1558" s="4">
        <v>0</v>
      </c>
      <c r="BC1558" s="4">
        <v>0</v>
      </c>
      <c r="BD1558" s="4">
        <v>1745.25841301785</v>
      </c>
      <c r="BE1558" s="4">
        <v>0</v>
      </c>
      <c r="BF1558" s="4">
        <v>0</v>
      </c>
      <c r="BG1558" s="4">
        <v>0</v>
      </c>
      <c r="BH1558" s="4">
        <v>0</v>
      </c>
      <c r="BI1558" s="4">
        <v>3197.3428219531902</v>
      </c>
      <c r="BJ1558" s="4">
        <v>0</v>
      </c>
      <c r="BK1558" s="4">
        <v>3140.36229451396</v>
      </c>
      <c r="BL1558" s="4">
        <v>0</v>
      </c>
      <c r="BM1558" s="4">
        <v>0</v>
      </c>
      <c r="BN1558" s="4">
        <v>0</v>
      </c>
      <c r="BO1558" s="4">
        <v>0</v>
      </c>
      <c r="BP1558" s="4">
        <v>0</v>
      </c>
      <c r="BQ1558" s="4">
        <v>0</v>
      </c>
      <c r="BR1558" s="4">
        <v>2115.63184137288</v>
      </c>
      <c r="BS1558" s="4">
        <v>0</v>
      </c>
      <c r="BT1558" s="4">
        <v>587.26704893017904</v>
      </c>
      <c r="BU1558" s="4">
        <v>0</v>
      </c>
      <c r="BV1558" s="4">
        <v>0</v>
      </c>
      <c r="BW1558" s="4">
        <v>0</v>
      </c>
      <c r="BX1558" s="4">
        <v>3791.4172571489198</v>
      </c>
      <c r="BY1558" s="4">
        <v>2964.8255083705099</v>
      </c>
      <c r="BZ1558" s="4">
        <v>0</v>
      </c>
      <c r="CA1558" s="4">
        <v>1490.68412107159</v>
      </c>
      <c r="CB1558" s="4">
        <v>2895.8974509843401</v>
      </c>
      <c r="CC1558" s="4">
        <v>3726.71030267899</v>
      </c>
      <c r="CD1558" s="4">
        <v>0</v>
      </c>
      <c r="CE1558" s="4">
        <v>0</v>
      </c>
      <c r="CF1558" s="4">
        <v>3440.8886247176702</v>
      </c>
      <c r="CG1558" s="4">
        <v>0</v>
      </c>
      <c r="CH1558" s="4">
        <v>0</v>
      </c>
      <c r="CI1558" s="4">
        <v>0</v>
      </c>
      <c r="CJ1558" s="4">
        <v>0</v>
      </c>
      <c r="CK1558" s="4">
        <v>0</v>
      </c>
      <c r="CL1558" s="4">
        <v>0</v>
      </c>
      <c r="CM1558" s="4">
        <v>0</v>
      </c>
      <c r="CN1558" s="4">
        <v>0</v>
      </c>
      <c r="CO1558" s="4">
        <v>0</v>
      </c>
      <c r="CP1558" s="4">
        <v>0</v>
      </c>
      <c r="CQ1558" s="4">
        <v>0</v>
      </c>
      <c r="CR1558" s="4">
        <v>2227.75481472105</v>
      </c>
      <c r="CS1558" s="4">
        <v>0</v>
      </c>
      <c r="CT1558" s="4">
        <v>0</v>
      </c>
      <c r="CU1558" s="4">
        <v>8587.3598484828399</v>
      </c>
      <c r="CV1558" s="4">
        <v>0</v>
      </c>
      <c r="CW1558" s="4">
        <v>0</v>
      </c>
      <c r="CX1558" s="4">
        <v>0</v>
      </c>
      <c r="CY1558" s="4">
        <v>0</v>
      </c>
      <c r="CZ1558" s="4">
        <v>0</v>
      </c>
      <c r="DA1558" s="4">
        <v>0</v>
      </c>
      <c r="DB1558" s="4">
        <v>2233.4017931947701</v>
      </c>
      <c r="DC1558" s="4">
        <v>0</v>
      </c>
      <c r="DD1558" s="4">
        <v>0</v>
      </c>
      <c r="DE1558" s="4">
        <v>0</v>
      </c>
      <c r="DF1558" s="4">
        <v>6227.9227547508099</v>
      </c>
      <c r="DG1558" s="4">
        <v>2453.83884294769</v>
      </c>
      <c r="DH1558" s="4">
        <v>3754.2815256334602</v>
      </c>
      <c r="DI1558" s="4">
        <v>0</v>
      </c>
      <c r="DJ1558" s="4">
        <v>0</v>
      </c>
      <c r="DK1558" s="4">
        <v>0</v>
      </c>
      <c r="DL1558" s="4">
        <v>0</v>
      </c>
      <c r="DM1558" s="4">
        <v>0</v>
      </c>
      <c r="DN1558" s="4">
        <v>0</v>
      </c>
      <c r="DO1558" s="4">
        <v>0</v>
      </c>
      <c r="DP1558" s="4">
        <v>0</v>
      </c>
      <c r="DQ1558" s="4">
        <v>0</v>
      </c>
      <c r="DR1558" s="4">
        <v>0</v>
      </c>
      <c r="DS1558" s="4">
        <v>0</v>
      </c>
      <c r="DT1558" s="4">
        <v>0</v>
      </c>
      <c r="DU1558" s="4">
        <v>0</v>
      </c>
      <c r="DV1558" s="4">
        <v>0</v>
      </c>
      <c r="DW1558" s="4">
        <v>0</v>
      </c>
      <c r="DX1558" s="4">
        <v>0</v>
      </c>
      <c r="DY1558" s="4">
        <v>0</v>
      </c>
      <c r="DZ1558" s="4">
        <v>0</v>
      </c>
      <c r="EA1558" s="4">
        <v>37326.347860078102</v>
      </c>
      <c r="EB1558" s="4">
        <v>25164.6594111093</v>
      </c>
      <c r="EC1558" s="4">
        <v>0</v>
      </c>
      <c r="ED1558" s="4">
        <v>0</v>
      </c>
      <c r="EE1558" s="4">
        <v>0</v>
      </c>
      <c r="EF1558" s="4">
        <v>22653.7788585054</v>
      </c>
      <c r="EG1558" s="4">
        <v>11190.2551244203</v>
      </c>
      <c r="EH1558" s="4">
        <v>0</v>
      </c>
      <c r="EI1558" s="4">
        <v>0</v>
      </c>
      <c r="EJ1558" s="4">
        <v>29244.295225818099</v>
      </c>
      <c r="EK1558" s="4">
        <v>23345.181154462</v>
      </c>
      <c r="EL1558" s="4">
        <v>0</v>
      </c>
      <c r="EM1558" s="4">
        <v>0</v>
      </c>
      <c r="EN1558" s="4">
        <v>30353.6566582747</v>
      </c>
      <c r="EO1558" s="4">
        <v>32662.1433281014</v>
      </c>
      <c r="EP1558" s="4">
        <v>0</v>
      </c>
      <c r="EQ1558" s="4">
        <v>27436.763480881302</v>
      </c>
      <c r="ER1558" s="4">
        <v>10653.2392162665</v>
      </c>
      <c r="ES1558" s="4">
        <v>1142.3676710801401</v>
      </c>
      <c r="ET1558" s="4">
        <v>0</v>
      </c>
      <c r="EU1558" s="4">
        <v>4043.21784329108</v>
      </c>
      <c r="EV1558" s="4">
        <v>0</v>
      </c>
      <c r="EW1558" s="4">
        <v>0</v>
      </c>
      <c r="EX1558" s="4">
        <v>0</v>
      </c>
      <c r="EY1558" s="4">
        <v>0</v>
      </c>
      <c r="EZ1558" s="4">
        <v>831.73189245979995</v>
      </c>
      <c r="FA1558" s="4">
        <v>0</v>
      </c>
      <c r="FB1558" s="4">
        <v>0</v>
      </c>
      <c r="FC1558" s="4">
        <v>0</v>
      </c>
      <c r="FD1558" s="4">
        <v>0</v>
      </c>
      <c r="FE1558" s="4">
        <v>0</v>
      </c>
      <c r="FF1558" s="4">
        <v>0</v>
      </c>
      <c r="FG1558" s="4">
        <v>0</v>
      </c>
      <c r="FH1558" s="4">
        <v>0</v>
      </c>
      <c r="FI1558" s="4">
        <v>12187.2573500126</v>
      </c>
      <c r="FJ1558" s="4">
        <v>766.097701412432</v>
      </c>
      <c r="FK1558" s="4">
        <v>3267.1899201045198</v>
      </c>
      <c r="FL1558" s="4">
        <v>0</v>
      </c>
    </row>
    <row r="1559" spans="1:168" x14ac:dyDescent="0.3">
      <c r="A1559" s="2">
        <v>1863</v>
      </c>
      <c r="B1559" s="2">
        <v>3</v>
      </c>
      <c r="C1559" s="2" t="s">
        <v>3111</v>
      </c>
      <c r="D1559" s="2" t="s">
        <v>3112</v>
      </c>
      <c r="E1559" s="2">
        <v>25.55</v>
      </c>
      <c r="F1559" s="6">
        <v>627.32209999999998</v>
      </c>
      <c r="G1559" s="6">
        <v>626.31949999999995</v>
      </c>
      <c r="J1559" s="3"/>
      <c r="P1559" s="4">
        <v>0</v>
      </c>
      <c r="Q1559" s="4">
        <v>18507.4945987434</v>
      </c>
      <c r="R1559" s="5"/>
      <c r="S1559" s="2">
        <v>20</v>
      </c>
      <c r="T1559" s="23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0</v>
      </c>
      <c r="AU1559" s="4">
        <v>0</v>
      </c>
      <c r="AV1559" s="4">
        <v>0</v>
      </c>
      <c r="AW1559" s="4">
        <v>0</v>
      </c>
      <c r="AX1559" s="4">
        <v>0</v>
      </c>
      <c r="AY1559" s="4">
        <v>0</v>
      </c>
      <c r="AZ1559" s="4">
        <v>0</v>
      </c>
      <c r="BA1559" s="4">
        <v>0</v>
      </c>
      <c r="BB1559" s="4">
        <v>0</v>
      </c>
      <c r="BC1559" s="4">
        <v>0</v>
      </c>
      <c r="BD1559" s="4">
        <v>0</v>
      </c>
      <c r="BE1559" s="4">
        <v>0</v>
      </c>
      <c r="BF1559" s="4">
        <v>0</v>
      </c>
      <c r="BG1559" s="4">
        <v>0</v>
      </c>
      <c r="BH1559" s="4">
        <v>0</v>
      </c>
      <c r="BI1559" s="4">
        <v>0</v>
      </c>
      <c r="BJ1559" s="4">
        <v>0</v>
      </c>
      <c r="BK1559" s="4">
        <v>0</v>
      </c>
      <c r="BL1559" s="4">
        <v>0</v>
      </c>
      <c r="BM1559" s="4">
        <v>0</v>
      </c>
      <c r="BN1559" s="4">
        <v>0</v>
      </c>
      <c r="BO1559" s="4">
        <v>0</v>
      </c>
      <c r="BP1559" s="4">
        <v>0</v>
      </c>
      <c r="BQ1559" s="4">
        <v>0</v>
      </c>
      <c r="BR1559" s="4">
        <v>0</v>
      </c>
      <c r="BS1559" s="4">
        <v>0</v>
      </c>
      <c r="BT1559" s="4">
        <v>0</v>
      </c>
      <c r="BU1559" s="4">
        <v>0</v>
      </c>
      <c r="BV1559" s="4">
        <v>0</v>
      </c>
      <c r="BW1559" s="4">
        <v>0</v>
      </c>
      <c r="BX1559" s="4">
        <v>0</v>
      </c>
      <c r="BY1559" s="4">
        <v>0</v>
      </c>
      <c r="BZ1559" s="4">
        <v>0</v>
      </c>
      <c r="CA1559" s="4">
        <v>0</v>
      </c>
      <c r="CB1559" s="4">
        <v>0</v>
      </c>
      <c r="CC1559" s="4">
        <v>0</v>
      </c>
      <c r="CD1559" s="4">
        <v>0</v>
      </c>
      <c r="CE1559" s="4">
        <v>0</v>
      </c>
      <c r="CF1559" s="4">
        <v>0</v>
      </c>
      <c r="CG1559" s="4">
        <v>0</v>
      </c>
      <c r="CH1559" s="4">
        <v>0</v>
      </c>
      <c r="CI1559" s="4">
        <v>0</v>
      </c>
      <c r="CJ1559" s="4">
        <v>0</v>
      </c>
      <c r="CK1559" s="4">
        <v>0</v>
      </c>
      <c r="CL1559" s="4">
        <v>0</v>
      </c>
      <c r="CM1559" s="4">
        <v>0</v>
      </c>
      <c r="CN1559" s="4">
        <v>0</v>
      </c>
      <c r="CO1559" s="4">
        <v>551.52664497286798</v>
      </c>
      <c r="CP1559" s="4">
        <v>0</v>
      </c>
      <c r="CQ1559" s="4">
        <v>0</v>
      </c>
      <c r="CR1559" s="4">
        <v>0</v>
      </c>
      <c r="CS1559" s="4">
        <v>0</v>
      </c>
      <c r="CT1559" s="4">
        <v>502.92087949863998</v>
      </c>
      <c r="CU1559" s="4">
        <v>0</v>
      </c>
      <c r="CV1559" s="4">
        <v>0</v>
      </c>
      <c r="CW1559" s="4">
        <v>0</v>
      </c>
      <c r="CX1559" s="4">
        <v>595.17263845992898</v>
      </c>
      <c r="CY1559" s="4">
        <v>0</v>
      </c>
      <c r="CZ1559" s="4">
        <v>0</v>
      </c>
      <c r="DA1559" s="4">
        <v>0</v>
      </c>
      <c r="DB1559" s="4">
        <v>0</v>
      </c>
      <c r="DC1559" s="4">
        <v>0</v>
      </c>
      <c r="DD1559" s="4">
        <v>0</v>
      </c>
      <c r="DE1559" s="4">
        <v>0</v>
      </c>
      <c r="DF1559" s="4">
        <v>923.50954401032402</v>
      </c>
      <c r="DG1559" s="4">
        <v>0</v>
      </c>
      <c r="DH1559" s="4">
        <v>0</v>
      </c>
      <c r="DI1559" s="4">
        <v>0</v>
      </c>
      <c r="DJ1559" s="4">
        <v>498.95306190890699</v>
      </c>
      <c r="DK1559" s="4">
        <v>0</v>
      </c>
      <c r="DL1559" s="4">
        <v>1005.84175899728</v>
      </c>
      <c r="DM1559" s="4">
        <v>18507.4945987434</v>
      </c>
      <c r="DN1559" s="4">
        <v>6066.2263294425902</v>
      </c>
      <c r="DO1559" s="4">
        <v>8855.4000730226307</v>
      </c>
      <c r="DP1559" s="4">
        <v>11406.887446692999</v>
      </c>
      <c r="DQ1559" s="4">
        <v>2184.4226362167801</v>
      </c>
      <c r="DR1559" s="4">
        <v>3323.6582660314102</v>
      </c>
      <c r="DS1559" s="4">
        <v>3867.69352782136</v>
      </c>
      <c r="DT1559" s="4">
        <v>3523.3351259682599</v>
      </c>
      <c r="DU1559" s="4">
        <v>2000.05278754816</v>
      </c>
      <c r="DV1559" s="4">
        <v>1518.2472508384801</v>
      </c>
      <c r="DW1559" s="4">
        <v>1702.68879693904</v>
      </c>
      <c r="DX1559" s="4">
        <v>1846.6573010858201</v>
      </c>
      <c r="DY1559" s="4">
        <v>2959.5458174340201</v>
      </c>
      <c r="DZ1559" s="4">
        <v>971.12335508711794</v>
      </c>
      <c r="EA1559" s="4">
        <v>0</v>
      </c>
      <c r="EB1559" s="4">
        <v>0</v>
      </c>
      <c r="EC1559" s="4">
        <v>0</v>
      </c>
      <c r="ED1559" s="4">
        <v>0</v>
      </c>
      <c r="EE1559" s="4">
        <v>0</v>
      </c>
      <c r="EF1559" s="4">
        <v>0</v>
      </c>
      <c r="EG1559" s="4">
        <v>0</v>
      </c>
      <c r="EH1559" s="4">
        <v>0</v>
      </c>
      <c r="EI1559" s="4">
        <v>0</v>
      </c>
      <c r="EJ1559" s="4">
        <v>0</v>
      </c>
      <c r="EK1559" s="4">
        <v>0</v>
      </c>
      <c r="EL1559" s="4">
        <v>0</v>
      </c>
      <c r="EM1559" s="4">
        <v>0</v>
      </c>
      <c r="EN1559" s="4">
        <v>0</v>
      </c>
      <c r="EO1559" s="4">
        <v>0</v>
      </c>
      <c r="EP1559" s="4">
        <v>0</v>
      </c>
      <c r="EQ1559" s="4">
        <v>0</v>
      </c>
      <c r="ER1559" s="4">
        <v>0</v>
      </c>
      <c r="ES1559" s="4">
        <v>0</v>
      </c>
      <c r="ET1559" s="4">
        <v>0</v>
      </c>
      <c r="EU1559" s="4">
        <v>0</v>
      </c>
      <c r="EV1559" s="4">
        <v>0</v>
      </c>
      <c r="EW1559" s="4">
        <v>0</v>
      </c>
      <c r="EX1559" s="4">
        <v>0</v>
      </c>
      <c r="EY1559" s="4">
        <v>0</v>
      </c>
      <c r="EZ1559" s="4">
        <v>0</v>
      </c>
      <c r="FA1559" s="4">
        <v>0</v>
      </c>
      <c r="FB1559" s="4">
        <v>0</v>
      </c>
      <c r="FC1559" s="4">
        <v>0</v>
      </c>
      <c r="FD1559" s="4">
        <v>0</v>
      </c>
      <c r="FE1559" s="4">
        <v>0</v>
      </c>
      <c r="FF1559" s="4">
        <v>0</v>
      </c>
      <c r="FG1559" s="4">
        <v>0</v>
      </c>
      <c r="FH1559" s="4">
        <v>0</v>
      </c>
      <c r="FI1559" s="4">
        <v>0</v>
      </c>
      <c r="FJ1559" s="4">
        <v>0</v>
      </c>
      <c r="FK1559" s="4">
        <v>0</v>
      </c>
      <c r="FL1559" s="4">
        <v>0</v>
      </c>
    </row>
    <row r="1560" spans="1:168" x14ac:dyDescent="0.3">
      <c r="A1560" s="2">
        <v>1865</v>
      </c>
      <c r="B1560" s="2">
        <v>3</v>
      </c>
      <c r="C1560" s="2" t="s">
        <v>3113</v>
      </c>
      <c r="D1560" s="2" t="s">
        <v>3114</v>
      </c>
      <c r="E1560" s="2">
        <v>25.59</v>
      </c>
      <c r="F1560" s="6">
        <v>575.15729999999996</v>
      </c>
      <c r="G1560" s="6">
        <v>929.34280000000001</v>
      </c>
      <c r="J1560" s="3"/>
      <c r="P1560" s="4">
        <v>0</v>
      </c>
      <c r="Q1560" s="4">
        <v>11187.250776966501</v>
      </c>
      <c r="R1560" s="5"/>
      <c r="S1560" s="2">
        <v>3</v>
      </c>
      <c r="T1560" s="23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0</v>
      </c>
      <c r="AU1560" s="4">
        <v>0</v>
      </c>
      <c r="AV1560" s="4">
        <v>0</v>
      </c>
      <c r="AW1560" s="4">
        <v>0</v>
      </c>
      <c r="AX1560" s="4">
        <v>0</v>
      </c>
      <c r="AY1560" s="4">
        <v>0</v>
      </c>
      <c r="AZ1560" s="4">
        <v>0</v>
      </c>
      <c r="BA1560" s="4">
        <v>0</v>
      </c>
      <c r="BB1560" s="4">
        <v>0</v>
      </c>
      <c r="BC1560" s="4">
        <v>0</v>
      </c>
      <c r="BD1560" s="4">
        <v>0</v>
      </c>
      <c r="BE1560" s="4">
        <v>0</v>
      </c>
      <c r="BF1560" s="4">
        <v>0</v>
      </c>
      <c r="BG1560" s="4">
        <v>0</v>
      </c>
      <c r="BH1560" s="4">
        <v>0</v>
      </c>
      <c r="BI1560" s="4">
        <v>0</v>
      </c>
      <c r="BJ1560" s="4">
        <v>0</v>
      </c>
      <c r="BK1560" s="4">
        <v>0</v>
      </c>
      <c r="BL1560" s="4">
        <v>0</v>
      </c>
      <c r="BM1560" s="4">
        <v>0</v>
      </c>
      <c r="BN1560" s="4">
        <v>0</v>
      </c>
      <c r="BO1560" s="4">
        <v>0</v>
      </c>
      <c r="BP1560" s="4">
        <v>0</v>
      </c>
      <c r="BQ1560" s="4">
        <v>0</v>
      </c>
      <c r="BR1560" s="4">
        <v>0</v>
      </c>
      <c r="BS1560" s="4">
        <v>0</v>
      </c>
      <c r="BT1560" s="4">
        <v>0</v>
      </c>
      <c r="BU1560" s="4">
        <v>0</v>
      </c>
      <c r="BV1560" s="4">
        <v>0</v>
      </c>
      <c r="BW1560" s="4">
        <v>0</v>
      </c>
      <c r="BX1560" s="4">
        <v>0</v>
      </c>
      <c r="BY1560" s="4">
        <v>0</v>
      </c>
      <c r="BZ1560" s="4">
        <v>0</v>
      </c>
      <c r="CA1560" s="4">
        <v>0</v>
      </c>
      <c r="CB1560" s="4">
        <v>0</v>
      </c>
      <c r="CC1560" s="4">
        <v>0</v>
      </c>
      <c r="CD1560" s="4">
        <v>0</v>
      </c>
      <c r="CE1560" s="4">
        <v>0</v>
      </c>
      <c r="CF1560" s="4">
        <v>0</v>
      </c>
      <c r="CG1560" s="4">
        <v>0</v>
      </c>
      <c r="CH1560" s="4">
        <v>0</v>
      </c>
      <c r="CI1560" s="4">
        <v>0</v>
      </c>
      <c r="CJ1560" s="4">
        <v>0</v>
      </c>
      <c r="CK1560" s="4">
        <v>0</v>
      </c>
      <c r="CL1560" s="4">
        <v>0</v>
      </c>
      <c r="CM1560" s="4">
        <v>0</v>
      </c>
      <c r="CN1560" s="4">
        <v>0</v>
      </c>
      <c r="CO1560" s="4">
        <v>0</v>
      </c>
      <c r="CP1560" s="4">
        <v>0</v>
      </c>
      <c r="CQ1560" s="4">
        <v>0</v>
      </c>
      <c r="CR1560" s="4">
        <v>0</v>
      </c>
      <c r="CS1560" s="4">
        <v>0</v>
      </c>
      <c r="CT1560" s="4">
        <v>0</v>
      </c>
      <c r="CU1560" s="4">
        <v>0</v>
      </c>
      <c r="CV1560" s="4">
        <v>0</v>
      </c>
      <c r="CW1560" s="4">
        <v>0</v>
      </c>
      <c r="CX1560" s="4">
        <v>0</v>
      </c>
      <c r="CY1560" s="4">
        <v>0</v>
      </c>
      <c r="CZ1560" s="4">
        <v>0</v>
      </c>
      <c r="DA1560" s="4">
        <v>0</v>
      </c>
      <c r="DB1560" s="4">
        <v>0</v>
      </c>
      <c r="DC1560" s="4">
        <v>0</v>
      </c>
      <c r="DD1560" s="4">
        <v>0</v>
      </c>
      <c r="DE1560" s="4">
        <v>0</v>
      </c>
      <c r="DF1560" s="4">
        <v>0</v>
      </c>
      <c r="DG1560" s="4">
        <v>0</v>
      </c>
      <c r="DH1560" s="4">
        <v>0</v>
      </c>
      <c r="DI1560" s="4">
        <v>0</v>
      </c>
      <c r="DJ1560" s="4">
        <v>0</v>
      </c>
      <c r="DK1560" s="4">
        <v>0</v>
      </c>
      <c r="DL1560" s="4">
        <v>0</v>
      </c>
      <c r="DM1560" s="4">
        <v>0</v>
      </c>
      <c r="DN1560" s="4">
        <v>0</v>
      </c>
      <c r="DO1560" s="4">
        <v>0</v>
      </c>
      <c r="DP1560" s="4">
        <v>0</v>
      </c>
      <c r="DQ1560" s="4">
        <v>0</v>
      </c>
      <c r="DR1560" s="4">
        <v>0</v>
      </c>
      <c r="DS1560" s="4">
        <v>0</v>
      </c>
      <c r="DT1560" s="4">
        <v>0</v>
      </c>
      <c r="DU1560" s="4">
        <v>0</v>
      </c>
      <c r="DV1560" s="4">
        <v>0</v>
      </c>
      <c r="DW1560" s="4">
        <v>0</v>
      </c>
      <c r="DX1560" s="4">
        <v>0</v>
      </c>
      <c r="DY1560" s="4">
        <v>0</v>
      </c>
      <c r="DZ1560" s="4">
        <v>0</v>
      </c>
      <c r="EA1560" s="4">
        <v>0</v>
      </c>
      <c r="EB1560" s="4">
        <v>0</v>
      </c>
      <c r="EC1560" s="4">
        <v>0</v>
      </c>
      <c r="ED1560" s="4">
        <v>0</v>
      </c>
      <c r="EE1560" s="4">
        <v>0</v>
      </c>
      <c r="EF1560" s="4">
        <v>0</v>
      </c>
      <c r="EG1560" s="4">
        <v>0</v>
      </c>
      <c r="EH1560" s="4">
        <v>0</v>
      </c>
      <c r="EI1560" s="4">
        <v>0</v>
      </c>
      <c r="EJ1560" s="4">
        <v>0</v>
      </c>
      <c r="EK1560" s="4">
        <v>0</v>
      </c>
      <c r="EL1560" s="4">
        <v>0</v>
      </c>
      <c r="EM1560" s="4">
        <v>0</v>
      </c>
      <c r="EN1560" s="4">
        <v>0</v>
      </c>
      <c r="EO1560" s="4">
        <v>0</v>
      </c>
      <c r="EP1560" s="4">
        <v>0</v>
      </c>
      <c r="EQ1560" s="4">
        <v>0</v>
      </c>
      <c r="ER1560" s="4">
        <v>0</v>
      </c>
      <c r="ES1560" s="4">
        <v>0</v>
      </c>
      <c r="ET1560" s="4">
        <v>0</v>
      </c>
      <c r="EU1560" s="4">
        <v>0</v>
      </c>
      <c r="EV1560" s="4">
        <v>0</v>
      </c>
      <c r="EW1560" s="4">
        <v>0</v>
      </c>
      <c r="EX1560" s="4">
        <v>0</v>
      </c>
      <c r="EY1560" s="4">
        <v>0</v>
      </c>
      <c r="EZ1560" s="4">
        <v>0</v>
      </c>
      <c r="FA1560" s="4">
        <v>0</v>
      </c>
      <c r="FB1560" s="4">
        <v>0</v>
      </c>
      <c r="FC1560" s="4">
        <v>0</v>
      </c>
      <c r="FD1560" s="4">
        <v>1163.2672777329201</v>
      </c>
      <c r="FE1560" s="4">
        <v>0</v>
      </c>
      <c r="FF1560" s="4">
        <v>0</v>
      </c>
      <c r="FG1560" s="4">
        <v>1515.2301976623601</v>
      </c>
      <c r="FH1560" s="4">
        <v>11187.250776966501</v>
      </c>
      <c r="FI1560" s="4">
        <v>0</v>
      </c>
      <c r="FJ1560" s="4">
        <v>0</v>
      </c>
      <c r="FK1560" s="4">
        <v>0</v>
      </c>
      <c r="FL1560" s="4">
        <v>0</v>
      </c>
    </row>
    <row r="1561" spans="1:168" x14ac:dyDescent="0.3">
      <c r="A1561" s="2">
        <v>1866</v>
      </c>
      <c r="B1561" s="2">
        <v>12</v>
      </c>
      <c r="C1561" s="2" t="s">
        <v>3115</v>
      </c>
      <c r="D1561" s="2" t="s">
        <v>3116</v>
      </c>
      <c r="E1561" s="2">
        <v>25.61</v>
      </c>
      <c r="F1561" s="6">
        <v>713.23950000000002</v>
      </c>
      <c r="G1561" s="6">
        <v>723.26750000000004</v>
      </c>
      <c r="J1561" s="3"/>
      <c r="P1561" s="4">
        <v>0</v>
      </c>
      <c r="Q1561" s="4">
        <v>925896.92011491198</v>
      </c>
      <c r="R1561" s="5"/>
      <c r="S1561" s="2">
        <v>8</v>
      </c>
      <c r="T1561" s="23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0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0</v>
      </c>
      <c r="AU1561" s="4">
        <v>0</v>
      </c>
      <c r="AV1561" s="4">
        <v>0</v>
      </c>
      <c r="AW1561" s="4">
        <v>0</v>
      </c>
      <c r="AX1561" s="4">
        <v>0</v>
      </c>
      <c r="AY1561" s="4">
        <v>0</v>
      </c>
      <c r="AZ1561" s="4">
        <v>0</v>
      </c>
      <c r="BA1561" s="4">
        <v>0</v>
      </c>
      <c r="BB1561" s="4">
        <v>0</v>
      </c>
      <c r="BC1561" s="4">
        <v>0</v>
      </c>
      <c r="BD1561" s="4">
        <v>0</v>
      </c>
      <c r="BE1561" s="4">
        <v>0</v>
      </c>
      <c r="BF1561" s="4">
        <v>0</v>
      </c>
      <c r="BG1561" s="4">
        <v>0</v>
      </c>
      <c r="BH1561" s="4">
        <v>0</v>
      </c>
      <c r="BI1561" s="4">
        <v>0</v>
      </c>
      <c r="BJ1561" s="4">
        <v>0</v>
      </c>
      <c r="BK1561" s="4">
        <v>0</v>
      </c>
      <c r="BL1561" s="4">
        <v>0</v>
      </c>
      <c r="BM1561" s="4">
        <v>0</v>
      </c>
      <c r="BN1561" s="4">
        <v>0</v>
      </c>
      <c r="BO1561" s="4">
        <v>0</v>
      </c>
      <c r="BP1561" s="4">
        <v>0</v>
      </c>
      <c r="BQ1561" s="4">
        <v>0</v>
      </c>
      <c r="BR1561" s="4">
        <v>0</v>
      </c>
      <c r="BS1561" s="4">
        <v>0</v>
      </c>
      <c r="BT1561" s="4">
        <v>0</v>
      </c>
      <c r="BU1561" s="4">
        <v>0</v>
      </c>
      <c r="BV1561" s="4">
        <v>0</v>
      </c>
      <c r="BW1561" s="4">
        <v>0</v>
      </c>
      <c r="BX1561" s="4">
        <v>0</v>
      </c>
      <c r="BY1561" s="4">
        <v>0</v>
      </c>
      <c r="BZ1561" s="4">
        <v>0</v>
      </c>
      <c r="CA1561" s="4">
        <v>0</v>
      </c>
      <c r="CB1561" s="4">
        <v>0</v>
      </c>
      <c r="CC1561" s="4">
        <v>0</v>
      </c>
      <c r="CD1561" s="4">
        <v>0</v>
      </c>
      <c r="CE1561" s="4">
        <v>0</v>
      </c>
      <c r="CF1561" s="4">
        <v>0</v>
      </c>
      <c r="CG1561" s="4">
        <v>0</v>
      </c>
      <c r="CH1561" s="4">
        <v>0</v>
      </c>
      <c r="CI1561" s="4">
        <v>0</v>
      </c>
      <c r="CJ1561" s="4">
        <v>0</v>
      </c>
      <c r="CK1561" s="4">
        <v>0</v>
      </c>
      <c r="CL1561" s="4">
        <v>0</v>
      </c>
      <c r="CM1561" s="4">
        <v>0</v>
      </c>
      <c r="CN1561" s="4">
        <v>0</v>
      </c>
      <c r="CO1561" s="4">
        <v>0</v>
      </c>
      <c r="CP1561" s="4">
        <v>0</v>
      </c>
      <c r="CQ1561" s="4">
        <v>0</v>
      </c>
      <c r="CR1561" s="4">
        <v>451421.649764309</v>
      </c>
      <c r="CS1561" s="4">
        <v>860.01553099831301</v>
      </c>
      <c r="CT1561" s="4">
        <v>942.53725246982799</v>
      </c>
      <c r="CU1561" s="4">
        <v>0</v>
      </c>
      <c r="CV1561" s="4">
        <v>0</v>
      </c>
      <c r="CW1561" s="4">
        <v>0</v>
      </c>
      <c r="CX1561" s="4">
        <v>0</v>
      </c>
      <c r="CY1561" s="4">
        <v>879843.73725391994</v>
      </c>
      <c r="CZ1561" s="4">
        <v>0</v>
      </c>
      <c r="DA1561" s="4">
        <v>813.28636341805804</v>
      </c>
      <c r="DB1561" s="4">
        <v>27515.769946933</v>
      </c>
      <c r="DC1561" s="4">
        <v>0</v>
      </c>
      <c r="DD1561" s="4">
        <v>925896.92011491198</v>
      </c>
      <c r="DE1561" s="4">
        <v>551.80187249024698</v>
      </c>
      <c r="DF1561" s="4">
        <v>0</v>
      </c>
      <c r="DG1561" s="4">
        <v>0</v>
      </c>
      <c r="DH1561" s="4">
        <v>0</v>
      </c>
      <c r="DI1561" s="4">
        <v>0</v>
      </c>
      <c r="DJ1561" s="4">
        <v>0</v>
      </c>
      <c r="DK1561" s="4">
        <v>0</v>
      </c>
      <c r="DL1561" s="4">
        <v>0</v>
      </c>
      <c r="DM1561" s="4">
        <v>0</v>
      </c>
      <c r="DN1561" s="4">
        <v>0</v>
      </c>
      <c r="DO1561" s="4">
        <v>0</v>
      </c>
      <c r="DP1561" s="4">
        <v>0</v>
      </c>
      <c r="DQ1561" s="4">
        <v>0</v>
      </c>
      <c r="DR1561" s="4">
        <v>0</v>
      </c>
      <c r="DS1561" s="4">
        <v>0</v>
      </c>
      <c r="DT1561" s="4">
        <v>0</v>
      </c>
      <c r="DU1561" s="4">
        <v>0</v>
      </c>
      <c r="DV1561" s="4">
        <v>0</v>
      </c>
      <c r="DW1561" s="4">
        <v>0</v>
      </c>
      <c r="DX1561" s="4">
        <v>0</v>
      </c>
      <c r="DY1561" s="4">
        <v>0</v>
      </c>
      <c r="DZ1561" s="4">
        <v>0</v>
      </c>
      <c r="EA1561" s="4">
        <v>0</v>
      </c>
      <c r="EB1561" s="4">
        <v>0</v>
      </c>
      <c r="EC1561" s="4">
        <v>0</v>
      </c>
      <c r="ED1561" s="4">
        <v>0</v>
      </c>
      <c r="EE1561" s="4">
        <v>0</v>
      </c>
      <c r="EF1561" s="4">
        <v>0</v>
      </c>
      <c r="EG1561" s="4">
        <v>0</v>
      </c>
      <c r="EH1561" s="4">
        <v>0</v>
      </c>
      <c r="EI1561" s="4">
        <v>0</v>
      </c>
      <c r="EJ1561" s="4">
        <v>0</v>
      </c>
      <c r="EK1561" s="4">
        <v>0</v>
      </c>
      <c r="EL1561" s="4">
        <v>0</v>
      </c>
      <c r="EM1561" s="4">
        <v>0</v>
      </c>
      <c r="EN1561" s="4">
        <v>0</v>
      </c>
      <c r="EO1561" s="4">
        <v>0</v>
      </c>
      <c r="EP1561" s="4">
        <v>0</v>
      </c>
      <c r="EQ1561" s="4">
        <v>0</v>
      </c>
      <c r="ER1561" s="4">
        <v>0</v>
      </c>
      <c r="ES1561" s="4">
        <v>0</v>
      </c>
      <c r="ET1561" s="4">
        <v>0</v>
      </c>
      <c r="EU1561" s="4">
        <v>0</v>
      </c>
      <c r="EV1561" s="4">
        <v>0</v>
      </c>
      <c r="EW1561" s="4">
        <v>0</v>
      </c>
      <c r="EX1561" s="4">
        <v>0</v>
      </c>
      <c r="EY1561" s="4">
        <v>0</v>
      </c>
      <c r="EZ1561" s="4">
        <v>0</v>
      </c>
      <c r="FA1561" s="4">
        <v>0</v>
      </c>
      <c r="FB1561" s="4">
        <v>0</v>
      </c>
      <c r="FC1561" s="4">
        <v>0</v>
      </c>
      <c r="FD1561" s="4">
        <v>0</v>
      </c>
      <c r="FE1561" s="4">
        <v>0</v>
      </c>
      <c r="FF1561" s="4">
        <v>0</v>
      </c>
      <c r="FG1561" s="4">
        <v>0</v>
      </c>
      <c r="FH1561" s="4">
        <v>0</v>
      </c>
      <c r="FI1561" s="4">
        <v>0</v>
      </c>
      <c r="FJ1561" s="4">
        <v>0</v>
      </c>
      <c r="FK1561" s="4">
        <v>0</v>
      </c>
      <c r="FL1561" s="4">
        <v>0</v>
      </c>
    </row>
    <row r="1562" spans="1:168" x14ac:dyDescent="0.3">
      <c r="A1562" s="2">
        <v>1867</v>
      </c>
      <c r="B1562" s="2">
        <v>6</v>
      </c>
      <c r="C1562" s="2" t="s">
        <v>3117</v>
      </c>
      <c r="D1562" s="2" t="s">
        <v>3118</v>
      </c>
      <c r="E1562" s="2">
        <v>25.66</v>
      </c>
      <c r="F1562" s="6">
        <v>816.13570000000004</v>
      </c>
      <c r="G1562" s="6">
        <v>151.04069999999999</v>
      </c>
      <c r="H1562" s="2" t="s">
        <v>4379</v>
      </c>
      <c r="I1562" s="6">
        <v>151.04006759999999</v>
      </c>
      <c r="J1562" s="3">
        <v>4.1869684650528036</v>
      </c>
      <c r="K1562" s="2" t="s">
        <v>4380</v>
      </c>
      <c r="N1562" s="2" t="s">
        <v>4137</v>
      </c>
      <c r="O1562" s="2">
        <v>4</v>
      </c>
      <c r="P1562" s="4">
        <v>0</v>
      </c>
      <c r="Q1562" s="4">
        <v>111331.185039656</v>
      </c>
      <c r="R1562" s="5"/>
      <c r="S1562" s="2">
        <v>13</v>
      </c>
      <c r="T1562" s="23">
        <v>0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0</v>
      </c>
      <c r="AU1562" s="4">
        <v>0</v>
      </c>
      <c r="AV1562" s="4">
        <v>0</v>
      </c>
      <c r="AW1562" s="4">
        <v>0</v>
      </c>
      <c r="AX1562" s="4">
        <v>0</v>
      </c>
      <c r="AY1562" s="4">
        <v>0</v>
      </c>
      <c r="AZ1562" s="4">
        <v>0</v>
      </c>
      <c r="BA1562" s="4">
        <v>0</v>
      </c>
      <c r="BB1562" s="4">
        <v>3537.52561895191</v>
      </c>
      <c r="BC1562" s="4">
        <v>0</v>
      </c>
      <c r="BD1562" s="4">
        <v>0</v>
      </c>
      <c r="BE1562" s="4">
        <v>0</v>
      </c>
      <c r="BF1562" s="4">
        <v>0</v>
      </c>
      <c r="BG1562" s="4">
        <v>0</v>
      </c>
      <c r="BH1562" s="4">
        <v>0</v>
      </c>
      <c r="BI1562" s="4">
        <v>0</v>
      </c>
      <c r="BJ1562" s="4">
        <v>0</v>
      </c>
      <c r="BK1562" s="4">
        <v>0</v>
      </c>
      <c r="BL1562" s="4">
        <v>0</v>
      </c>
      <c r="BM1562" s="4">
        <v>0</v>
      </c>
      <c r="BN1562" s="4">
        <v>0</v>
      </c>
      <c r="BO1562" s="4">
        <v>0</v>
      </c>
      <c r="BP1562" s="4">
        <v>0</v>
      </c>
      <c r="BQ1562" s="4">
        <v>0</v>
      </c>
      <c r="BR1562" s="4">
        <v>0</v>
      </c>
      <c r="BS1562" s="4">
        <v>0</v>
      </c>
      <c r="BT1562" s="4">
        <v>0</v>
      </c>
      <c r="BU1562" s="4">
        <v>0</v>
      </c>
      <c r="BV1562" s="4">
        <v>0</v>
      </c>
      <c r="BW1562" s="4">
        <v>0</v>
      </c>
      <c r="BX1562" s="4">
        <v>0</v>
      </c>
      <c r="BY1562" s="4">
        <v>0</v>
      </c>
      <c r="BZ1562" s="4">
        <v>0</v>
      </c>
      <c r="CA1562" s="4">
        <v>0</v>
      </c>
      <c r="CB1562" s="4">
        <v>0</v>
      </c>
      <c r="CC1562" s="4">
        <v>0</v>
      </c>
      <c r="CD1562" s="4">
        <v>0</v>
      </c>
      <c r="CE1562" s="4">
        <v>0</v>
      </c>
      <c r="CF1562" s="4">
        <v>6507.3370365486899</v>
      </c>
      <c r="CG1562" s="4">
        <v>0</v>
      </c>
      <c r="CH1562" s="4">
        <v>0</v>
      </c>
      <c r="CI1562" s="4">
        <v>0</v>
      </c>
      <c r="CJ1562" s="4">
        <v>0</v>
      </c>
      <c r="CK1562" s="4">
        <v>0</v>
      </c>
      <c r="CL1562" s="4">
        <v>0</v>
      </c>
      <c r="CM1562" s="4">
        <v>0</v>
      </c>
      <c r="CN1562" s="4">
        <v>0</v>
      </c>
      <c r="CO1562" s="4">
        <v>0</v>
      </c>
      <c r="CP1562" s="4">
        <v>0</v>
      </c>
      <c r="CQ1562" s="4">
        <v>0</v>
      </c>
      <c r="CR1562" s="4">
        <v>1189.88937702255</v>
      </c>
      <c r="CS1562" s="4">
        <v>0</v>
      </c>
      <c r="CT1562" s="4">
        <v>0</v>
      </c>
      <c r="CU1562" s="4">
        <v>0</v>
      </c>
      <c r="CV1562" s="4">
        <v>0</v>
      </c>
      <c r="CW1562" s="4">
        <v>0</v>
      </c>
      <c r="CX1562" s="4">
        <v>0</v>
      </c>
      <c r="CY1562" s="4">
        <v>1365.43957902437</v>
      </c>
      <c r="CZ1562" s="4">
        <v>0</v>
      </c>
      <c r="DA1562" s="4">
        <v>0</v>
      </c>
      <c r="DB1562" s="4">
        <v>0</v>
      </c>
      <c r="DC1562" s="4">
        <v>0</v>
      </c>
      <c r="DD1562" s="4">
        <v>0</v>
      </c>
      <c r="DE1562" s="4">
        <v>0</v>
      </c>
      <c r="DF1562" s="4">
        <v>8004.6708145536304</v>
      </c>
      <c r="DG1562" s="4">
        <v>3940.2955164782402</v>
      </c>
      <c r="DH1562" s="4">
        <v>0</v>
      </c>
      <c r="DI1562" s="4">
        <v>0</v>
      </c>
      <c r="DJ1562" s="4">
        <v>0</v>
      </c>
      <c r="DK1562" s="4">
        <v>0</v>
      </c>
      <c r="DL1562" s="4">
        <v>0</v>
      </c>
      <c r="DM1562" s="4">
        <v>0</v>
      </c>
      <c r="DN1562" s="4">
        <v>0</v>
      </c>
      <c r="DO1562" s="4">
        <v>0</v>
      </c>
      <c r="DP1562" s="4">
        <v>0</v>
      </c>
      <c r="DQ1562" s="4">
        <v>19450.894834162998</v>
      </c>
      <c r="DR1562" s="4">
        <v>0</v>
      </c>
      <c r="DS1562" s="4">
        <v>1230.73226181738</v>
      </c>
      <c r="DT1562" s="4">
        <v>0</v>
      </c>
      <c r="DU1562" s="4">
        <v>0</v>
      </c>
      <c r="DV1562" s="4">
        <v>0</v>
      </c>
      <c r="DW1562" s="4">
        <v>0</v>
      </c>
      <c r="DX1562" s="4">
        <v>0</v>
      </c>
      <c r="DY1562" s="4">
        <v>0</v>
      </c>
      <c r="DZ1562" s="4">
        <v>2100.8408186749198</v>
      </c>
      <c r="EA1562" s="4">
        <v>0</v>
      </c>
      <c r="EB1562" s="4">
        <v>0</v>
      </c>
      <c r="EC1562" s="4">
        <v>0</v>
      </c>
      <c r="ED1562" s="4">
        <v>0</v>
      </c>
      <c r="EE1562" s="4">
        <v>0</v>
      </c>
      <c r="EF1562" s="4">
        <v>0</v>
      </c>
      <c r="EG1562" s="4">
        <v>3480.1972455469299</v>
      </c>
      <c r="EH1562" s="4">
        <v>111331.185039656</v>
      </c>
      <c r="EI1562" s="4">
        <v>0</v>
      </c>
      <c r="EJ1562" s="4">
        <v>90589.364885975301</v>
      </c>
      <c r="EK1562" s="4">
        <v>54655.292503078701</v>
      </c>
      <c r="EL1562" s="4">
        <v>0</v>
      </c>
      <c r="EM1562" s="4">
        <v>0</v>
      </c>
      <c r="EN1562" s="4">
        <v>0</v>
      </c>
      <c r="EO1562" s="4">
        <v>0</v>
      </c>
      <c r="EP1562" s="4">
        <v>0</v>
      </c>
      <c r="EQ1562" s="4">
        <v>0</v>
      </c>
      <c r="ER1562" s="4">
        <v>0</v>
      </c>
      <c r="ES1562" s="4">
        <v>0</v>
      </c>
      <c r="ET1562" s="4">
        <v>0</v>
      </c>
      <c r="EU1562" s="4">
        <v>0</v>
      </c>
      <c r="EV1562" s="4">
        <v>0</v>
      </c>
      <c r="EW1562" s="4">
        <v>0</v>
      </c>
      <c r="EX1562" s="4">
        <v>0</v>
      </c>
      <c r="EY1562" s="4">
        <v>0</v>
      </c>
      <c r="EZ1562" s="4">
        <v>0</v>
      </c>
      <c r="FA1562" s="4">
        <v>0</v>
      </c>
      <c r="FB1562" s="4">
        <v>0</v>
      </c>
      <c r="FC1562" s="4">
        <v>0</v>
      </c>
      <c r="FD1562" s="4">
        <v>0</v>
      </c>
      <c r="FE1562" s="4">
        <v>0</v>
      </c>
      <c r="FF1562" s="4">
        <v>0</v>
      </c>
      <c r="FG1562" s="4">
        <v>0</v>
      </c>
      <c r="FH1562" s="4">
        <v>0</v>
      </c>
      <c r="FI1562" s="4">
        <v>0</v>
      </c>
      <c r="FJ1562" s="4">
        <v>0</v>
      </c>
      <c r="FK1562" s="4">
        <v>0</v>
      </c>
      <c r="FL1562" s="4">
        <v>0</v>
      </c>
    </row>
    <row r="1563" spans="1:168" x14ac:dyDescent="0.3">
      <c r="A1563" s="2">
        <v>1868</v>
      </c>
      <c r="B1563" s="2">
        <v>9</v>
      </c>
      <c r="C1563" s="2" t="s">
        <v>3119</v>
      </c>
      <c r="D1563" s="2" t="s">
        <v>3120</v>
      </c>
      <c r="E1563" s="2">
        <v>25.68</v>
      </c>
      <c r="F1563" s="6">
        <v>371.06349999999998</v>
      </c>
      <c r="G1563" s="6">
        <v>377.08940000000001</v>
      </c>
      <c r="J1563" s="3"/>
      <c r="P1563" s="4">
        <v>0</v>
      </c>
      <c r="Q1563" s="4">
        <v>1540049.67908802</v>
      </c>
      <c r="R1563" s="5"/>
      <c r="S1563" s="2">
        <v>7</v>
      </c>
      <c r="T1563" s="23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0</v>
      </c>
      <c r="AU1563" s="4">
        <v>0</v>
      </c>
      <c r="AV1563" s="4">
        <v>0</v>
      </c>
      <c r="AW1563" s="4">
        <v>0</v>
      </c>
      <c r="AX1563" s="4">
        <v>0</v>
      </c>
      <c r="AY1563" s="4">
        <v>0</v>
      </c>
      <c r="AZ1563" s="4">
        <v>0</v>
      </c>
      <c r="BA1563" s="4">
        <v>0</v>
      </c>
      <c r="BB1563" s="4">
        <v>0</v>
      </c>
      <c r="BC1563" s="4">
        <v>0</v>
      </c>
      <c r="BD1563" s="4">
        <v>0</v>
      </c>
      <c r="BE1563" s="4">
        <v>0</v>
      </c>
      <c r="BF1563" s="4">
        <v>0</v>
      </c>
      <c r="BG1563" s="4">
        <v>0</v>
      </c>
      <c r="BH1563" s="4">
        <v>0</v>
      </c>
      <c r="BI1563" s="4">
        <v>0</v>
      </c>
      <c r="BJ1563" s="4">
        <v>0</v>
      </c>
      <c r="BK1563" s="4">
        <v>0</v>
      </c>
      <c r="BL1563" s="4">
        <v>0</v>
      </c>
      <c r="BM1563" s="4">
        <v>0</v>
      </c>
      <c r="BN1563" s="4">
        <v>0</v>
      </c>
      <c r="BO1563" s="4">
        <v>0</v>
      </c>
      <c r="BP1563" s="4">
        <v>0</v>
      </c>
      <c r="BQ1563" s="4">
        <v>0</v>
      </c>
      <c r="BR1563" s="4">
        <v>0</v>
      </c>
      <c r="BS1563" s="4">
        <v>0</v>
      </c>
      <c r="BT1563" s="4">
        <v>0</v>
      </c>
      <c r="BU1563" s="4">
        <v>0</v>
      </c>
      <c r="BV1563" s="4">
        <v>0</v>
      </c>
      <c r="BW1563" s="4">
        <v>0</v>
      </c>
      <c r="BX1563" s="4">
        <v>0</v>
      </c>
      <c r="BY1563" s="4">
        <v>0</v>
      </c>
      <c r="BZ1563" s="4">
        <v>0</v>
      </c>
      <c r="CA1563" s="4">
        <v>0</v>
      </c>
      <c r="CB1563" s="4">
        <v>0</v>
      </c>
      <c r="CC1563" s="4">
        <v>0</v>
      </c>
      <c r="CD1563" s="4">
        <v>0</v>
      </c>
      <c r="CE1563" s="4">
        <v>0</v>
      </c>
      <c r="CF1563" s="4">
        <v>0</v>
      </c>
      <c r="CG1563" s="4">
        <v>0</v>
      </c>
      <c r="CH1563" s="4">
        <v>0</v>
      </c>
      <c r="CI1563" s="4">
        <v>0</v>
      </c>
      <c r="CJ1563" s="4">
        <v>0</v>
      </c>
      <c r="CK1563" s="4">
        <v>0</v>
      </c>
      <c r="CL1563" s="4">
        <v>0</v>
      </c>
      <c r="CM1563" s="4">
        <v>0</v>
      </c>
      <c r="CN1563" s="4">
        <v>0</v>
      </c>
      <c r="CO1563" s="4">
        <v>0</v>
      </c>
      <c r="CP1563" s="4">
        <v>0</v>
      </c>
      <c r="CQ1563" s="4">
        <v>0</v>
      </c>
      <c r="CR1563" s="4">
        <v>0</v>
      </c>
      <c r="CS1563" s="4">
        <v>0</v>
      </c>
      <c r="CT1563" s="4">
        <v>0</v>
      </c>
      <c r="CU1563" s="4">
        <v>0</v>
      </c>
      <c r="CV1563" s="4">
        <v>0</v>
      </c>
      <c r="CW1563" s="4">
        <v>0</v>
      </c>
      <c r="CX1563" s="4">
        <v>0</v>
      </c>
      <c r="CY1563" s="4">
        <v>0</v>
      </c>
      <c r="CZ1563" s="4">
        <v>0</v>
      </c>
      <c r="DA1563" s="4">
        <v>0</v>
      </c>
      <c r="DB1563" s="4">
        <v>0</v>
      </c>
      <c r="DC1563" s="4">
        <v>0</v>
      </c>
      <c r="DD1563" s="4">
        <v>0</v>
      </c>
      <c r="DE1563" s="4">
        <v>0</v>
      </c>
      <c r="DF1563" s="4">
        <v>0</v>
      </c>
      <c r="DG1563" s="4">
        <v>0</v>
      </c>
      <c r="DH1563" s="4">
        <v>0</v>
      </c>
      <c r="DI1563" s="4">
        <v>0</v>
      </c>
      <c r="DJ1563" s="4">
        <v>0</v>
      </c>
      <c r="DK1563" s="4">
        <v>0</v>
      </c>
      <c r="DL1563" s="4">
        <v>528.15508396636403</v>
      </c>
      <c r="DM1563" s="4">
        <v>0</v>
      </c>
      <c r="DN1563" s="4">
        <v>0</v>
      </c>
      <c r="DO1563" s="4">
        <v>0</v>
      </c>
      <c r="DP1563" s="4">
        <v>0</v>
      </c>
      <c r="DQ1563" s="4">
        <v>0</v>
      </c>
      <c r="DR1563" s="4">
        <v>0</v>
      </c>
      <c r="DS1563" s="4">
        <v>0</v>
      </c>
      <c r="DT1563" s="4">
        <v>0</v>
      </c>
      <c r="DU1563" s="4">
        <v>0</v>
      </c>
      <c r="DV1563" s="4">
        <v>0</v>
      </c>
      <c r="DW1563" s="4">
        <v>0</v>
      </c>
      <c r="DX1563" s="4">
        <v>621.41323690448098</v>
      </c>
      <c r="DY1563" s="4">
        <v>0</v>
      </c>
      <c r="DZ1563" s="4">
        <v>0</v>
      </c>
      <c r="EA1563" s="4">
        <v>0</v>
      </c>
      <c r="EB1563" s="4">
        <v>0</v>
      </c>
      <c r="EC1563" s="4">
        <v>0</v>
      </c>
      <c r="ED1563" s="4">
        <v>0</v>
      </c>
      <c r="EE1563" s="4">
        <v>0</v>
      </c>
      <c r="EF1563" s="4">
        <v>0</v>
      </c>
      <c r="EG1563" s="4">
        <v>0</v>
      </c>
      <c r="EH1563" s="4">
        <v>0</v>
      </c>
      <c r="EI1563" s="4">
        <v>0</v>
      </c>
      <c r="EJ1563" s="4">
        <v>0</v>
      </c>
      <c r="EK1563" s="4">
        <v>0</v>
      </c>
      <c r="EL1563" s="4">
        <v>0</v>
      </c>
      <c r="EM1563" s="4">
        <v>0</v>
      </c>
      <c r="EN1563" s="4">
        <v>0</v>
      </c>
      <c r="EO1563" s="4">
        <v>0</v>
      </c>
      <c r="EP1563" s="4">
        <v>0</v>
      </c>
      <c r="EQ1563" s="4">
        <v>0</v>
      </c>
      <c r="ER1563" s="4">
        <v>0</v>
      </c>
      <c r="ES1563" s="4">
        <v>0</v>
      </c>
      <c r="ET1563" s="4">
        <v>0</v>
      </c>
      <c r="EU1563" s="4">
        <v>0</v>
      </c>
      <c r="EV1563" s="4">
        <v>0</v>
      </c>
      <c r="EW1563" s="4">
        <v>0</v>
      </c>
      <c r="EX1563" s="4">
        <v>0</v>
      </c>
      <c r="EY1563" s="4">
        <v>1280788.15378612</v>
      </c>
      <c r="EZ1563" s="4">
        <v>62590.179588525803</v>
      </c>
      <c r="FA1563" s="4">
        <v>1540049.67908802</v>
      </c>
      <c r="FB1563" s="4">
        <v>9521.2844895593898</v>
      </c>
      <c r="FC1563" s="4">
        <v>0</v>
      </c>
      <c r="FD1563" s="4">
        <v>0</v>
      </c>
      <c r="FE1563" s="4">
        <v>0</v>
      </c>
      <c r="FF1563" s="4">
        <v>0</v>
      </c>
      <c r="FG1563" s="4">
        <v>0</v>
      </c>
      <c r="FH1563" s="4">
        <v>0</v>
      </c>
      <c r="FI1563" s="4">
        <v>0</v>
      </c>
      <c r="FJ1563" s="4">
        <v>0</v>
      </c>
      <c r="FK1563" s="4">
        <v>345191.52228245197</v>
      </c>
      <c r="FL1563" s="4">
        <v>0</v>
      </c>
    </row>
    <row r="1564" spans="1:168" x14ac:dyDescent="0.3">
      <c r="A1564" s="2">
        <v>1869</v>
      </c>
      <c r="B1564" s="2">
        <v>7</v>
      </c>
      <c r="C1564" s="2" t="s">
        <v>3121</v>
      </c>
      <c r="D1564" s="2" t="s">
        <v>3122</v>
      </c>
      <c r="E1564" s="2">
        <v>25.68</v>
      </c>
      <c r="F1564" s="6">
        <v>825.41319999999996</v>
      </c>
      <c r="G1564" s="6">
        <v>739.41309999999999</v>
      </c>
      <c r="J1564" s="3"/>
      <c r="P1564" s="4">
        <v>0</v>
      </c>
      <c r="Q1564" s="4">
        <v>20432.080723198502</v>
      </c>
      <c r="R1564" s="5"/>
      <c r="S1564" s="2">
        <v>35</v>
      </c>
      <c r="T1564" s="23">
        <v>0</v>
      </c>
      <c r="U1564" s="4">
        <v>0</v>
      </c>
      <c r="V1564" s="4">
        <v>0</v>
      </c>
      <c r="W1564" s="4">
        <v>0</v>
      </c>
      <c r="X1564" s="4">
        <v>1291.5249519444999</v>
      </c>
      <c r="Y1564" s="4">
        <v>1292.51919748102</v>
      </c>
      <c r="Z1564" s="4">
        <v>0</v>
      </c>
      <c r="AA1564" s="4">
        <v>0</v>
      </c>
      <c r="AB1564" s="4">
        <v>1427.7365904482599</v>
      </c>
      <c r="AC1564" s="4">
        <v>0</v>
      </c>
      <c r="AD1564" s="4">
        <v>0</v>
      </c>
      <c r="AE1564" s="4">
        <v>0</v>
      </c>
      <c r="AF1564" s="4">
        <v>644.27110766746398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0</v>
      </c>
      <c r="AU1564" s="4">
        <v>0</v>
      </c>
      <c r="AV1564" s="4">
        <v>0</v>
      </c>
      <c r="AW1564" s="4">
        <v>0</v>
      </c>
      <c r="AX1564" s="4">
        <v>0</v>
      </c>
      <c r="AY1564" s="4">
        <v>0</v>
      </c>
      <c r="AZ1564" s="4">
        <v>0</v>
      </c>
      <c r="BA1564" s="4">
        <v>0</v>
      </c>
      <c r="BB1564" s="4">
        <v>0</v>
      </c>
      <c r="BC1564" s="4">
        <v>0</v>
      </c>
      <c r="BD1564" s="4">
        <v>0</v>
      </c>
      <c r="BE1564" s="4">
        <v>0</v>
      </c>
      <c r="BF1564" s="4">
        <v>0</v>
      </c>
      <c r="BG1564" s="4">
        <v>0</v>
      </c>
      <c r="BH1564" s="4">
        <v>0</v>
      </c>
      <c r="BI1564" s="4">
        <v>0</v>
      </c>
      <c r="BJ1564" s="4">
        <v>0</v>
      </c>
      <c r="BK1564" s="4">
        <v>0</v>
      </c>
      <c r="BL1564" s="4">
        <v>0</v>
      </c>
      <c r="BM1564" s="4">
        <v>0</v>
      </c>
      <c r="BN1564" s="4">
        <v>0</v>
      </c>
      <c r="BO1564" s="4">
        <v>0</v>
      </c>
      <c r="BP1564" s="4">
        <v>0</v>
      </c>
      <c r="BQ1564" s="4">
        <v>828.20653192437896</v>
      </c>
      <c r="BR1564" s="4">
        <v>0</v>
      </c>
      <c r="BS1564" s="4">
        <v>0</v>
      </c>
      <c r="BT1564" s="4">
        <v>645.26535320398796</v>
      </c>
      <c r="BU1564" s="4">
        <v>0</v>
      </c>
      <c r="BV1564" s="4">
        <v>0</v>
      </c>
      <c r="BW1564" s="4">
        <v>0</v>
      </c>
      <c r="BX1564" s="4">
        <v>0</v>
      </c>
      <c r="BY1564" s="4">
        <v>0</v>
      </c>
      <c r="BZ1564" s="4">
        <v>0</v>
      </c>
      <c r="CA1564" s="4">
        <v>0</v>
      </c>
      <c r="CB1564" s="4">
        <v>0</v>
      </c>
      <c r="CC1564" s="4">
        <v>0</v>
      </c>
      <c r="CD1564" s="4">
        <v>0</v>
      </c>
      <c r="CE1564" s="4">
        <v>0</v>
      </c>
      <c r="CF1564" s="4">
        <v>0</v>
      </c>
      <c r="CG1564" s="4">
        <v>0</v>
      </c>
      <c r="CH1564" s="4">
        <v>0</v>
      </c>
      <c r="CI1564" s="4">
        <v>0</v>
      </c>
      <c r="CJ1564" s="4">
        <v>0</v>
      </c>
      <c r="CK1564" s="4">
        <v>0</v>
      </c>
      <c r="CL1564" s="4">
        <v>0</v>
      </c>
      <c r="CM1564" s="4">
        <v>0</v>
      </c>
      <c r="CN1564" s="4">
        <v>689.01215681103804</v>
      </c>
      <c r="CO1564" s="4">
        <v>20432.080723198502</v>
      </c>
      <c r="CP1564" s="4">
        <v>18238.224613620201</v>
      </c>
      <c r="CQ1564" s="4">
        <v>12134.7887791515</v>
      </c>
      <c r="CR1564" s="4">
        <v>2226.76244185109</v>
      </c>
      <c r="CS1564" s="4">
        <v>0</v>
      </c>
      <c r="CT1564" s="4">
        <v>2595.1621041359599</v>
      </c>
      <c r="CU1564" s="4">
        <v>13344.0060519009</v>
      </c>
      <c r="CV1564" s="4">
        <v>1286.55372426188</v>
      </c>
      <c r="CW1564" s="4">
        <v>11739.621642456001</v>
      </c>
      <c r="CX1564" s="4">
        <v>9868.47344424318</v>
      </c>
      <c r="CY1564" s="4">
        <v>0</v>
      </c>
      <c r="CZ1564" s="4">
        <v>1405.8631886447399</v>
      </c>
      <c r="DA1564" s="4">
        <v>16322.244624396501</v>
      </c>
      <c r="DB1564" s="4">
        <v>0</v>
      </c>
      <c r="DC1564" s="4">
        <v>6663.8493534734598</v>
      </c>
      <c r="DD1564" s="4">
        <v>2270.8568054205002</v>
      </c>
      <c r="DE1564" s="4">
        <v>5811.8764744743603</v>
      </c>
      <c r="DF1564" s="4">
        <v>0</v>
      </c>
      <c r="DG1564" s="4">
        <v>612.16586950701901</v>
      </c>
      <c r="DH1564" s="4">
        <v>0</v>
      </c>
      <c r="DI1564" s="4">
        <v>503.08824148107499</v>
      </c>
      <c r="DJ1564" s="4">
        <v>3067.9214106490499</v>
      </c>
      <c r="DK1564" s="4">
        <v>5041.95411048201</v>
      </c>
      <c r="DL1564" s="4">
        <v>0</v>
      </c>
      <c r="DM1564" s="4">
        <v>10050.889508595999</v>
      </c>
      <c r="DN1564" s="4">
        <v>951.49297845333797</v>
      </c>
      <c r="DO1564" s="4">
        <v>559.76023706293495</v>
      </c>
      <c r="DP1564" s="4">
        <v>0</v>
      </c>
      <c r="DQ1564" s="4">
        <v>0</v>
      </c>
      <c r="DR1564" s="4">
        <v>0</v>
      </c>
      <c r="DS1564" s="4">
        <v>0</v>
      </c>
      <c r="DT1564" s="4">
        <v>0</v>
      </c>
      <c r="DU1564" s="4">
        <v>0</v>
      </c>
      <c r="DV1564" s="4">
        <v>0</v>
      </c>
      <c r="DW1564" s="4">
        <v>0</v>
      </c>
      <c r="DX1564" s="4">
        <v>0</v>
      </c>
      <c r="DY1564" s="4">
        <v>0</v>
      </c>
      <c r="DZ1564" s="4">
        <v>0</v>
      </c>
      <c r="EA1564" s="4">
        <v>0</v>
      </c>
      <c r="EB1564" s="4">
        <v>0</v>
      </c>
      <c r="EC1564" s="4">
        <v>0</v>
      </c>
      <c r="ED1564" s="4">
        <v>0</v>
      </c>
      <c r="EE1564" s="4">
        <v>727.78773273546801</v>
      </c>
      <c r="EF1564" s="4">
        <v>0</v>
      </c>
      <c r="EG1564" s="4">
        <v>0</v>
      </c>
      <c r="EH1564" s="4">
        <v>0</v>
      </c>
      <c r="EI1564" s="4">
        <v>0</v>
      </c>
      <c r="EJ1564" s="4">
        <v>0</v>
      </c>
      <c r="EK1564" s="4">
        <v>0</v>
      </c>
      <c r="EL1564" s="4">
        <v>0</v>
      </c>
      <c r="EM1564" s="4">
        <v>0</v>
      </c>
      <c r="EN1564" s="4">
        <v>0</v>
      </c>
      <c r="EO1564" s="4">
        <v>0</v>
      </c>
      <c r="EP1564" s="4">
        <v>0</v>
      </c>
      <c r="EQ1564" s="4">
        <v>3378.28248640316</v>
      </c>
      <c r="ER1564" s="4">
        <v>0</v>
      </c>
      <c r="ES1564" s="4">
        <v>538.88108079593405</v>
      </c>
      <c r="ET1564" s="4">
        <v>0</v>
      </c>
      <c r="EU1564" s="4">
        <v>0</v>
      </c>
      <c r="EV1564" s="4">
        <v>0</v>
      </c>
      <c r="EW1564" s="4">
        <v>0</v>
      </c>
      <c r="EX1564" s="4">
        <v>4099.7673078895104</v>
      </c>
      <c r="EY1564" s="4">
        <v>3300.5567976422399</v>
      </c>
      <c r="EZ1564" s="4">
        <v>0</v>
      </c>
      <c r="FA1564" s="4">
        <v>0</v>
      </c>
      <c r="FB1564" s="4">
        <v>0</v>
      </c>
      <c r="FC1564" s="4">
        <v>0</v>
      </c>
      <c r="FD1564" s="4">
        <v>0</v>
      </c>
      <c r="FE1564" s="4">
        <v>0</v>
      </c>
      <c r="FF1564" s="4">
        <v>0</v>
      </c>
      <c r="FG1564" s="4">
        <v>535.89834418636303</v>
      </c>
      <c r="FH1564" s="4">
        <v>0</v>
      </c>
      <c r="FI1564" s="4">
        <v>0</v>
      </c>
      <c r="FJ1564" s="4">
        <v>0</v>
      </c>
      <c r="FK1564" s="4">
        <v>0</v>
      </c>
      <c r="FL1564" s="4">
        <v>866.98210784880996</v>
      </c>
    </row>
    <row r="1565" spans="1:168" x14ac:dyDescent="0.3">
      <c r="A1565" s="2">
        <v>1871</v>
      </c>
      <c r="B1565" s="2">
        <v>3</v>
      </c>
      <c r="C1565" s="2" t="s">
        <v>3123</v>
      </c>
      <c r="D1565" s="2" t="s">
        <v>3124</v>
      </c>
      <c r="E1565" s="2">
        <v>25.7</v>
      </c>
      <c r="F1565" s="6">
        <v>199.0522</v>
      </c>
      <c r="G1565" s="6">
        <v>199.0522</v>
      </c>
      <c r="J1565" s="3"/>
      <c r="P1565" s="4">
        <v>0</v>
      </c>
      <c r="Q1565" s="4">
        <v>22639.955347412299</v>
      </c>
      <c r="R1565" s="5"/>
      <c r="S1565" s="2">
        <v>19</v>
      </c>
      <c r="T1565" s="23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909.73466591933595</v>
      </c>
      <c r="AE1565" s="4">
        <v>0</v>
      </c>
      <c r="AF1565" s="4">
        <v>6737.56960740253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3702.5703780148701</v>
      </c>
      <c r="AN1565" s="4">
        <v>822.92058106308502</v>
      </c>
      <c r="AO1565" s="4">
        <v>0</v>
      </c>
      <c r="AP1565" s="4">
        <v>0</v>
      </c>
      <c r="AQ1565" s="4">
        <v>0</v>
      </c>
      <c r="AR1565" s="4">
        <v>0</v>
      </c>
      <c r="AS1565" s="4">
        <v>1070.27577117846</v>
      </c>
      <c r="AT1565" s="4">
        <v>0</v>
      </c>
      <c r="AU1565" s="4">
        <v>0</v>
      </c>
      <c r="AV1565" s="4">
        <v>2043.17457755654</v>
      </c>
      <c r="AW1565" s="4">
        <v>0</v>
      </c>
      <c r="AX1565" s="4">
        <v>0</v>
      </c>
      <c r="AY1565" s="4">
        <v>0</v>
      </c>
      <c r="AZ1565" s="4">
        <v>3483.8363599796198</v>
      </c>
      <c r="BA1565" s="4">
        <v>0</v>
      </c>
      <c r="BB1565" s="4">
        <v>0</v>
      </c>
      <c r="BC1565" s="4">
        <v>0</v>
      </c>
      <c r="BD1565" s="4">
        <v>0</v>
      </c>
      <c r="BE1565" s="4">
        <v>0</v>
      </c>
      <c r="BF1565" s="4">
        <v>0</v>
      </c>
      <c r="BG1565" s="4">
        <v>0</v>
      </c>
      <c r="BH1565" s="4">
        <v>0</v>
      </c>
      <c r="BI1565" s="4">
        <v>0</v>
      </c>
      <c r="BJ1565" s="4">
        <v>0</v>
      </c>
      <c r="BK1565" s="4">
        <v>785.01075654220199</v>
      </c>
      <c r="BL1565" s="4">
        <v>0</v>
      </c>
      <c r="BM1565" s="4">
        <v>1147.1256952035401</v>
      </c>
      <c r="BN1565" s="4">
        <v>0</v>
      </c>
      <c r="BO1565" s="4">
        <v>0</v>
      </c>
      <c r="BP1565" s="4">
        <v>0</v>
      </c>
      <c r="BQ1565" s="4">
        <v>0</v>
      </c>
      <c r="BR1565" s="4">
        <v>0</v>
      </c>
      <c r="BS1565" s="4">
        <v>3310.1749215795999</v>
      </c>
      <c r="BT1565" s="4">
        <v>0</v>
      </c>
      <c r="BU1565" s="4">
        <v>0</v>
      </c>
      <c r="BV1565" s="4">
        <v>0</v>
      </c>
      <c r="BW1565" s="4">
        <v>0</v>
      </c>
      <c r="BX1565" s="4">
        <v>615.43798710827195</v>
      </c>
      <c r="BY1565" s="4">
        <v>3289.8330645196102</v>
      </c>
      <c r="BZ1565" s="4">
        <v>0</v>
      </c>
      <c r="CA1565" s="4">
        <v>0</v>
      </c>
      <c r="CB1565" s="4">
        <v>0</v>
      </c>
      <c r="CC1565" s="4">
        <v>0</v>
      </c>
      <c r="CD1565" s="4">
        <v>0</v>
      </c>
      <c r="CE1565" s="4">
        <v>0</v>
      </c>
      <c r="CF1565" s="4">
        <v>0</v>
      </c>
      <c r="CG1565" s="4">
        <v>0</v>
      </c>
      <c r="CH1565" s="4">
        <v>798.37916582866296</v>
      </c>
      <c r="CI1565" s="4">
        <v>0</v>
      </c>
      <c r="CJ1565" s="4">
        <v>0</v>
      </c>
      <c r="CK1565" s="4">
        <v>0</v>
      </c>
      <c r="CL1565" s="4">
        <v>0</v>
      </c>
      <c r="CM1565" s="4">
        <v>0</v>
      </c>
      <c r="CN1565" s="4">
        <v>4450.8656825103199</v>
      </c>
      <c r="CO1565" s="4">
        <v>0</v>
      </c>
      <c r="CP1565" s="4">
        <v>0</v>
      </c>
      <c r="CQ1565" s="4">
        <v>0</v>
      </c>
      <c r="CR1565" s="4">
        <v>0</v>
      </c>
      <c r="CS1565" s="4">
        <v>0</v>
      </c>
      <c r="CT1565" s="4">
        <v>0</v>
      </c>
      <c r="CU1565" s="4">
        <v>0</v>
      </c>
      <c r="CV1565" s="4">
        <v>0</v>
      </c>
      <c r="CW1565" s="4">
        <v>0</v>
      </c>
      <c r="CX1565" s="4">
        <v>0</v>
      </c>
      <c r="CY1565" s="4">
        <v>0</v>
      </c>
      <c r="CZ1565" s="4">
        <v>0</v>
      </c>
      <c r="DA1565" s="4">
        <v>0</v>
      </c>
      <c r="DB1565" s="4">
        <v>0</v>
      </c>
      <c r="DC1565" s="4">
        <v>6235.6439849561102</v>
      </c>
      <c r="DD1565" s="4">
        <v>0</v>
      </c>
      <c r="DE1565" s="4">
        <v>0</v>
      </c>
      <c r="DF1565" s="4">
        <v>0</v>
      </c>
      <c r="DG1565" s="4">
        <v>0</v>
      </c>
      <c r="DH1565" s="4">
        <v>0</v>
      </c>
      <c r="DI1565" s="4">
        <v>0</v>
      </c>
      <c r="DJ1565" s="4">
        <v>0</v>
      </c>
      <c r="DK1565" s="4">
        <v>0</v>
      </c>
      <c r="DL1565" s="4">
        <v>0</v>
      </c>
      <c r="DM1565" s="4">
        <v>0</v>
      </c>
      <c r="DN1565" s="4">
        <v>0</v>
      </c>
      <c r="DO1565" s="4">
        <v>0</v>
      </c>
      <c r="DP1565" s="4">
        <v>0</v>
      </c>
      <c r="DQ1565" s="4">
        <v>0</v>
      </c>
      <c r="DR1565" s="4">
        <v>0</v>
      </c>
      <c r="DS1565" s="4">
        <v>0</v>
      </c>
      <c r="DT1565" s="4">
        <v>8218.6574875056795</v>
      </c>
      <c r="DU1565" s="4">
        <v>0</v>
      </c>
      <c r="DV1565" s="4">
        <v>0</v>
      </c>
      <c r="DW1565" s="4">
        <v>0</v>
      </c>
      <c r="DX1565" s="4">
        <v>0</v>
      </c>
      <c r="DY1565" s="4">
        <v>0</v>
      </c>
      <c r="DZ1565" s="4">
        <v>0</v>
      </c>
      <c r="EA1565" s="4">
        <v>0</v>
      </c>
      <c r="EB1565" s="4">
        <v>0</v>
      </c>
      <c r="EC1565" s="4">
        <v>22639.955347412299</v>
      </c>
      <c r="ED1565" s="4">
        <v>0</v>
      </c>
      <c r="EE1565" s="4">
        <v>1416.1004292913001</v>
      </c>
      <c r="EF1565" s="4">
        <v>0</v>
      </c>
      <c r="EG1565" s="4">
        <v>0</v>
      </c>
      <c r="EH1565" s="4">
        <v>0</v>
      </c>
      <c r="EI1565" s="4">
        <v>0</v>
      </c>
      <c r="EJ1565" s="4">
        <v>0</v>
      </c>
      <c r="EK1565" s="4">
        <v>0</v>
      </c>
      <c r="EL1565" s="4">
        <v>0</v>
      </c>
      <c r="EM1565" s="4">
        <v>0</v>
      </c>
      <c r="EN1565" s="4">
        <v>0</v>
      </c>
      <c r="EO1565" s="4">
        <v>0</v>
      </c>
      <c r="EP1565" s="4">
        <v>0</v>
      </c>
      <c r="EQ1565" s="4">
        <v>0</v>
      </c>
      <c r="ER1565" s="4">
        <v>759.60358990423197</v>
      </c>
      <c r="ES1565" s="4">
        <v>0</v>
      </c>
      <c r="ET1565" s="4">
        <v>0</v>
      </c>
      <c r="EU1565" s="4">
        <v>0</v>
      </c>
      <c r="EV1565" s="4">
        <v>0</v>
      </c>
      <c r="EW1565" s="4">
        <v>0</v>
      </c>
      <c r="EX1565" s="4">
        <v>0</v>
      </c>
      <c r="EY1565" s="4">
        <v>0</v>
      </c>
      <c r="EZ1565" s="4">
        <v>0</v>
      </c>
      <c r="FA1565" s="4">
        <v>0</v>
      </c>
      <c r="FB1565" s="4">
        <v>0</v>
      </c>
      <c r="FC1565" s="4">
        <v>0</v>
      </c>
      <c r="FD1565" s="4">
        <v>0</v>
      </c>
      <c r="FE1565" s="4">
        <v>0</v>
      </c>
      <c r="FF1565" s="4">
        <v>0</v>
      </c>
      <c r="FG1565" s="4">
        <v>0</v>
      </c>
      <c r="FH1565" s="4">
        <v>0</v>
      </c>
      <c r="FI1565" s="4">
        <v>0</v>
      </c>
      <c r="FJ1565" s="4">
        <v>0</v>
      </c>
      <c r="FK1565" s="4">
        <v>0</v>
      </c>
      <c r="FL1565" s="4">
        <v>0</v>
      </c>
    </row>
    <row r="1566" spans="1:168" x14ac:dyDescent="0.3">
      <c r="A1566" s="2">
        <v>1872</v>
      </c>
      <c r="B1566" s="2">
        <v>3</v>
      </c>
      <c r="C1566" s="2" t="s">
        <v>3125</v>
      </c>
      <c r="D1566" s="2" t="s">
        <v>3126</v>
      </c>
      <c r="E1566" s="2">
        <v>25.73</v>
      </c>
      <c r="F1566" s="6">
        <v>197.0977</v>
      </c>
      <c r="G1566" s="6">
        <v>197.0977</v>
      </c>
      <c r="J1566" s="3"/>
      <c r="P1566" s="4">
        <v>0</v>
      </c>
      <c r="Q1566" s="4">
        <v>15641.461789113901</v>
      </c>
      <c r="R1566" s="5"/>
      <c r="S1566" s="2">
        <v>27</v>
      </c>
      <c r="T1566" s="23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536.89258972288599</v>
      </c>
      <c r="AU1566" s="4">
        <v>0</v>
      </c>
      <c r="AV1566" s="4">
        <v>0</v>
      </c>
      <c r="AW1566" s="4">
        <v>0</v>
      </c>
      <c r="AX1566" s="4">
        <v>0</v>
      </c>
      <c r="AY1566" s="4">
        <v>0</v>
      </c>
      <c r="AZ1566" s="4">
        <v>0</v>
      </c>
      <c r="BA1566" s="4">
        <v>0</v>
      </c>
      <c r="BB1566" s="4">
        <v>0</v>
      </c>
      <c r="BC1566" s="4">
        <v>0</v>
      </c>
      <c r="BD1566" s="4">
        <v>0</v>
      </c>
      <c r="BE1566" s="4">
        <v>0</v>
      </c>
      <c r="BF1566" s="4">
        <v>0</v>
      </c>
      <c r="BG1566" s="4">
        <v>0</v>
      </c>
      <c r="BH1566" s="4">
        <v>0</v>
      </c>
      <c r="BI1566" s="4">
        <v>0</v>
      </c>
      <c r="BJ1566" s="4">
        <v>0</v>
      </c>
      <c r="BK1566" s="4">
        <v>0</v>
      </c>
      <c r="BL1566" s="4">
        <v>0</v>
      </c>
      <c r="BM1566" s="4">
        <v>0</v>
      </c>
      <c r="BN1566" s="4">
        <v>0</v>
      </c>
      <c r="BO1566" s="4">
        <v>0</v>
      </c>
      <c r="BP1566" s="4">
        <v>0</v>
      </c>
      <c r="BQ1566" s="4">
        <v>0</v>
      </c>
      <c r="BR1566" s="4">
        <v>0</v>
      </c>
      <c r="BS1566" s="4">
        <v>0</v>
      </c>
      <c r="BT1566" s="4">
        <v>0</v>
      </c>
      <c r="BU1566" s="4">
        <v>0</v>
      </c>
      <c r="BV1566" s="4">
        <v>0</v>
      </c>
      <c r="BW1566" s="4">
        <v>0</v>
      </c>
      <c r="BX1566" s="4">
        <v>0</v>
      </c>
      <c r="BY1566" s="4">
        <v>0</v>
      </c>
      <c r="BZ1566" s="4">
        <v>0</v>
      </c>
      <c r="CA1566" s="4">
        <v>0</v>
      </c>
      <c r="CB1566" s="4">
        <v>0</v>
      </c>
      <c r="CC1566" s="4">
        <v>0</v>
      </c>
      <c r="CD1566" s="4">
        <v>0</v>
      </c>
      <c r="CE1566" s="4">
        <v>0</v>
      </c>
      <c r="CF1566" s="4">
        <v>0</v>
      </c>
      <c r="CG1566" s="4">
        <v>0</v>
      </c>
      <c r="CH1566" s="4">
        <v>0</v>
      </c>
      <c r="CI1566" s="4">
        <v>0</v>
      </c>
      <c r="CJ1566" s="4">
        <v>0</v>
      </c>
      <c r="CK1566" s="4">
        <v>0</v>
      </c>
      <c r="CL1566" s="4">
        <v>0</v>
      </c>
      <c r="CM1566" s="4">
        <v>0</v>
      </c>
      <c r="CN1566" s="4">
        <v>0</v>
      </c>
      <c r="CO1566" s="4">
        <v>0</v>
      </c>
      <c r="CP1566" s="4">
        <v>0</v>
      </c>
      <c r="CQ1566" s="4">
        <v>10806.3792317528</v>
      </c>
      <c r="CR1566" s="4">
        <v>0</v>
      </c>
      <c r="CS1566" s="4">
        <v>0</v>
      </c>
      <c r="CT1566" s="4">
        <v>0</v>
      </c>
      <c r="CU1566" s="4">
        <v>0</v>
      </c>
      <c r="CV1566" s="4">
        <v>0</v>
      </c>
      <c r="CW1566" s="4">
        <v>0</v>
      </c>
      <c r="CX1566" s="4">
        <v>0</v>
      </c>
      <c r="CY1566" s="4">
        <v>0</v>
      </c>
      <c r="CZ1566" s="4">
        <v>0</v>
      </c>
      <c r="DA1566" s="4">
        <v>0</v>
      </c>
      <c r="DB1566" s="4">
        <v>11210.268100477</v>
      </c>
      <c r="DC1566" s="4">
        <v>0</v>
      </c>
      <c r="DD1566" s="4">
        <v>0</v>
      </c>
      <c r="DE1566" s="4">
        <v>0</v>
      </c>
      <c r="DF1566" s="4">
        <v>0</v>
      </c>
      <c r="DG1566" s="4">
        <v>0</v>
      </c>
      <c r="DH1566" s="4">
        <v>0</v>
      </c>
      <c r="DI1566" s="4">
        <v>0</v>
      </c>
      <c r="DJ1566" s="4">
        <v>0</v>
      </c>
      <c r="DK1566" s="4">
        <v>0</v>
      </c>
      <c r="DL1566" s="4">
        <v>0</v>
      </c>
      <c r="DM1566" s="4">
        <v>8489.1605978131302</v>
      </c>
      <c r="DN1566" s="4">
        <v>0</v>
      </c>
      <c r="DO1566" s="4">
        <v>0</v>
      </c>
      <c r="DP1566" s="4">
        <v>1458.5582020805</v>
      </c>
      <c r="DQ1566" s="4">
        <v>15641.461789113901</v>
      </c>
      <c r="DR1566" s="4">
        <v>0</v>
      </c>
      <c r="DS1566" s="4">
        <v>4026.2500953646099</v>
      </c>
      <c r="DT1566" s="4">
        <v>8385.2206996715195</v>
      </c>
      <c r="DU1566" s="4">
        <v>0</v>
      </c>
      <c r="DV1566" s="4">
        <v>0</v>
      </c>
      <c r="DW1566" s="4">
        <v>0</v>
      </c>
      <c r="DX1566" s="4">
        <v>0</v>
      </c>
      <c r="DY1566" s="4">
        <v>0</v>
      </c>
      <c r="DZ1566" s="4">
        <v>0</v>
      </c>
      <c r="EA1566" s="4">
        <v>0</v>
      </c>
      <c r="EB1566" s="4">
        <v>1390.1752614409099</v>
      </c>
      <c r="EC1566" s="4">
        <v>938.56778647852798</v>
      </c>
      <c r="ED1566" s="4">
        <v>2573.2396202958798</v>
      </c>
      <c r="EE1566" s="4">
        <v>2152.8276738407799</v>
      </c>
      <c r="EF1566" s="4">
        <v>655.20780856922602</v>
      </c>
      <c r="EG1566" s="4">
        <v>1428.7970928146401</v>
      </c>
      <c r="EH1566" s="4">
        <v>1351.38329225281</v>
      </c>
      <c r="EI1566" s="4">
        <v>1309.4213716019201</v>
      </c>
      <c r="EJ1566" s="4">
        <v>804.34463904780603</v>
      </c>
      <c r="EK1566" s="4">
        <v>1704.7360328442901</v>
      </c>
      <c r="EL1566" s="4">
        <v>930.61382218633696</v>
      </c>
      <c r="EM1566" s="4">
        <v>2306.13940223605</v>
      </c>
      <c r="EN1566" s="4">
        <v>1231.5738589285399</v>
      </c>
      <c r="EO1566" s="4">
        <v>730.77046934504006</v>
      </c>
      <c r="EP1566" s="4">
        <v>1756.83186303766</v>
      </c>
      <c r="EQ1566" s="4">
        <v>539.87532633245803</v>
      </c>
      <c r="ER1566" s="4">
        <v>0</v>
      </c>
      <c r="ES1566" s="4">
        <v>0</v>
      </c>
      <c r="ET1566" s="4">
        <v>0</v>
      </c>
      <c r="EU1566" s="4">
        <v>0</v>
      </c>
      <c r="EV1566" s="4">
        <v>0</v>
      </c>
      <c r="EW1566" s="4">
        <v>0</v>
      </c>
      <c r="EX1566" s="4">
        <v>0</v>
      </c>
      <c r="EY1566" s="4">
        <v>0</v>
      </c>
      <c r="EZ1566" s="4">
        <v>0</v>
      </c>
      <c r="FA1566" s="4">
        <v>0</v>
      </c>
      <c r="FB1566" s="4">
        <v>0</v>
      </c>
      <c r="FC1566" s="4">
        <v>0</v>
      </c>
      <c r="FD1566" s="4">
        <v>0</v>
      </c>
      <c r="FE1566" s="4">
        <v>2895.2430023574898</v>
      </c>
      <c r="FF1566" s="4">
        <v>1982.52559982858</v>
      </c>
      <c r="FG1566" s="4">
        <v>0</v>
      </c>
      <c r="FH1566" s="4">
        <v>0</v>
      </c>
      <c r="FI1566" s="4">
        <v>512.03645130978998</v>
      </c>
      <c r="FJ1566" s="4">
        <v>0</v>
      </c>
      <c r="FK1566" s="4">
        <v>0</v>
      </c>
      <c r="FL1566" s="4">
        <v>0</v>
      </c>
    </row>
    <row r="1567" spans="1:168" x14ac:dyDescent="0.3">
      <c r="A1567" s="2">
        <v>1873</v>
      </c>
      <c r="B1567" s="2">
        <v>3</v>
      </c>
      <c r="C1567" s="2" t="s">
        <v>3127</v>
      </c>
      <c r="D1567" s="2" t="s">
        <v>3128</v>
      </c>
      <c r="E1567" s="2">
        <v>25.73</v>
      </c>
      <c r="F1567" s="6">
        <v>816.58960000000002</v>
      </c>
      <c r="G1567" s="6">
        <v>816.62729999999999</v>
      </c>
      <c r="J1567" s="3"/>
      <c r="P1567" s="4">
        <v>0</v>
      </c>
      <c r="Q1567" s="4">
        <v>37134.385398893697</v>
      </c>
      <c r="R1567" s="5"/>
      <c r="S1567" s="2">
        <v>6</v>
      </c>
      <c r="T1567" s="23">
        <v>0</v>
      </c>
      <c r="U1567" s="4">
        <v>0</v>
      </c>
      <c r="V1567" s="4">
        <v>5712.7677988400201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0</v>
      </c>
      <c r="AU1567" s="4">
        <v>0</v>
      </c>
      <c r="AV1567" s="4">
        <v>0</v>
      </c>
      <c r="AW1567" s="4">
        <v>5838.7098349305097</v>
      </c>
      <c r="AX1567" s="4">
        <v>0</v>
      </c>
      <c r="AY1567" s="4">
        <v>0</v>
      </c>
      <c r="AZ1567" s="4">
        <v>0</v>
      </c>
      <c r="BA1567" s="4">
        <v>0</v>
      </c>
      <c r="BB1567" s="4">
        <v>0</v>
      </c>
      <c r="BC1567" s="4">
        <v>0</v>
      </c>
      <c r="BD1567" s="4">
        <v>0</v>
      </c>
      <c r="BE1567" s="4">
        <v>0</v>
      </c>
      <c r="BF1567" s="4">
        <v>12651.6436265294</v>
      </c>
      <c r="BG1567" s="4">
        <v>0</v>
      </c>
      <c r="BH1567" s="4">
        <v>15417.5110731073</v>
      </c>
      <c r="BI1567" s="4">
        <v>0</v>
      </c>
      <c r="BJ1567" s="4">
        <v>0</v>
      </c>
      <c r="BK1567" s="4">
        <v>0</v>
      </c>
      <c r="BL1567" s="4">
        <v>0</v>
      </c>
      <c r="BM1567" s="4">
        <v>0</v>
      </c>
      <c r="BN1567" s="4">
        <v>0</v>
      </c>
      <c r="BO1567" s="4">
        <v>0</v>
      </c>
      <c r="BP1567" s="4">
        <v>0</v>
      </c>
      <c r="BQ1567" s="4">
        <v>0</v>
      </c>
      <c r="BR1567" s="4">
        <v>0</v>
      </c>
      <c r="BS1567" s="4">
        <v>0</v>
      </c>
      <c r="BT1567" s="4">
        <v>0</v>
      </c>
      <c r="BU1567" s="4">
        <v>0</v>
      </c>
      <c r="BV1567" s="4">
        <v>0</v>
      </c>
      <c r="BW1567" s="4">
        <v>0</v>
      </c>
      <c r="BX1567" s="4">
        <v>0</v>
      </c>
      <c r="BY1567" s="4">
        <v>0</v>
      </c>
      <c r="BZ1567" s="4">
        <v>0</v>
      </c>
      <c r="CA1567" s="4">
        <v>0</v>
      </c>
      <c r="CB1567" s="4">
        <v>0</v>
      </c>
      <c r="CC1567" s="4">
        <v>0</v>
      </c>
      <c r="CD1567" s="4">
        <v>0</v>
      </c>
      <c r="CE1567" s="4">
        <v>0</v>
      </c>
      <c r="CF1567" s="4">
        <v>0</v>
      </c>
      <c r="CG1567" s="4">
        <v>0</v>
      </c>
      <c r="CH1567" s="4">
        <v>0</v>
      </c>
      <c r="CI1567" s="4">
        <v>0</v>
      </c>
      <c r="CJ1567" s="4">
        <v>0</v>
      </c>
      <c r="CK1567" s="4">
        <v>0</v>
      </c>
      <c r="CL1567" s="4">
        <v>0</v>
      </c>
      <c r="CM1567" s="4">
        <v>0</v>
      </c>
      <c r="CN1567" s="4">
        <v>0</v>
      </c>
      <c r="CO1567" s="4">
        <v>0</v>
      </c>
      <c r="CP1567" s="4">
        <v>0</v>
      </c>
      <c r="CQ1567" s="4">
        <v>0</v>
      </c>
      <c r="CR1567" s="4">
        <v>0</v>
      </c>
      <c r="CS1567" s="4">
        <v>15599.899338543801</v>
      </c>
      <c r="CT1567" s="4">
        <v>0</v>
      </c>
      <c r="CU1567" s="4">
        <v>0</v>
      </c>
      <c r="CV1567" s="4">
        <v>0</v>
      </c>
      <c r="CW1567" s="4">
        <v>0</v>
      </c>
      <c r="CX1567" s="4">
        <v>0</v>
      </c>
      <c r="CY1567" s="4">
        <v>0</v>
      </c>
      <c r="CZ1567" s="4">
        <v>0</v>
      </c>
      <c r="DA1567" s="4">
        <v>0</v>
      </c>
      <c r="DB1567" s="4">
        <v>0</v>
      </c>
      <c r="DC1567" s="4">
        <v>0</v>
      </c>
      <c r="DD1567" s="4">
        <v>0</v>
      </c>
      <c r="DE1567" s="4">
        <v>0</v>
      </c>
      <c r="DF1567" s="4">
        <v>0</v>
      </c>
      <c r="DG1567" s="4">
        <v>0</v>
      </c>
      <c r="DH1567" s="4">
        <v>0</v>
      </c>
      <c r="DI1567" s="4">
        <v>0</v>
      </c>
      <c r="DJ1567" s="4">
        <v>0</v>
      </c>
      <c r="DK1567" s="4">
        <v>0</v>
      </c>
      <c r="DL1567" s="4">
        <v>0</v>
      </c>
      <c r="DM1567" s="4">
        <v>0</v>
      </c>
      <c r="DN1567" s="4">
        <v>0</v>
      </c>
      <c r="DO1567" s="4">
        <v>0</v>
      </c>
      <c r="DP1567" s="4">
        <v>0</v>
      </c>
      <c r="DQ1567" s="4">
        <v>0</v>
      </c>
      <c r="DR1567" s="4">
        <v>0</v>
      </c>
      <c r="DS1567" s="4">
        <v>0</v>
      </c>
      <c r="DT1567" s="4">
        <v>0</v>
      </c>
      <c r="DU1567" s="4">
        <v>0</v>
      </c>
      <c r="DV1567" s="4">
        <v>0</v>
      </c>
      <c r="DW1567" s="4">
        <v>0</v>
      </c>
      <c r="DX1567" s="4">
        <v>0</v>
      </c>
      <c r="DY1567" s="4">
        <v>0</v>
      </c>
      <c r="DZ1567" s="4">
        <v>0</v>
      </c>
      <c r="EA1567" s="4">
        <v>0</v>
      </c>
      <c r="EB1567" s="4">
        <v>0</v>
      </c>
      <c r="EC1567" s="4">
        <v>0</v>
      </c>
      <c r="ED1567" s="4">
        <v>0</v>
      </c>
      <c r="EE1567" s="4">
        <v>0</v>
      </c>
      <c r="EF1567" s="4">
        <v>0</v>
      </c>
      <c r="EG1567" s="4">
        <v>0</v>
      </c>
      <c r="EH1567" s="4">
        <v>0</v>
      </c>
      <c r="EI1567" s="4">
        <v>0</v>
      </c>
      <c r="EJ1567" s="4">
        <v>0</v>
      </c>
      <c r="EK1567" s="4">
        <v>0</v>
      </c>
      <c r="EL1567" s="4">
        <v>0</v>
      </c>
      <c r="EM1567" s="4">
        <v>0</v>
      </c>
      <c r="EN1567" s="4">
        <v>0</v>
      </c>
      <c r="EO1567" s="4">
        <v>0</v>
      </c>
      <c r="EP1567" s="4">
        <v>37134.385398893697</v>
      </c>
      <c r="EQ1567" s="4">
        <v>0</v>
      </c>
      <c r="ER1567" s="4">
        <v>0</v>
      </c>
      <c r="ES1567" s="4">
        <v>0</v>
      </c>
      <c r="ET1567" s="4">
        <v>0</v>
      </c>
      <c r="EU1567" s="4">
        <v>0</v>
      </c>
      <c r="EV1567" s="4">
        <v>0</v>
      </c>
      <c r="EW1567" s="4">
        <v>0</v>
      </c>
      <c r="EX1567" s="4">
        <v>0</v>
      </c>
      <c r="EY1567" s="4">
        <v>0</v>
      </c>
      <c r="EZ1567" s="4">
        <v>0</v>
      </c>
      <c r="FA1567" s="4">
        <v>0</v>
      </c>
      <c r="FB1567" s="4">
        <v>0</v>
      </c>
      <c r="FC1567" s="4">
        <v>0</v>
      </c>
      <c r="FD1567" s="4">
        <v>0</v>
      </c>
      <c r="FE1567" s="4">
        <v>0</v>
      </c>
      <c r="FF1567" s="4">
        <v>0</v>
      </c>
      <c r="FG1567" s="4">
        <v>0</v>
      </c>
      <c r="FH1567" s="4">
        <v>0</v>
      </c>
      <c r="FI1567" s="4">
        <v>0</v>
      </c>
      <c r="FJ1567" s="4">
        <v>0</v>
      </c>
      <c r="FK1567" s="4">
        <v>0</v>
      </c>
      <c r="FL1567" s="4">
        <v>0</v>
      </c>
    </row>
    <row r="1568" spans="1:168" x14ac:dyDescent="0.3">
      <c r="A1568" s="2">
        <v>1874</v>
      </c>
      <c r="B1568" s="2">
        <v>3</v>
      </c>
      <c r="C1568" s="2" t="s">
        <v>3129</v>
      </c>
      <c r="D1568" s="2" t="s">
        <v>3130</v>
      </c>
      <c r="E1568" s="2">
        <v>25.75</v>
      </c>
      <c r="F1568" s="6">
        <v>816.30709999999999</v>
      </c>
      <c r="G1568" s="6">
        <v>816.30709999999999</v>
      </c>
      <c r="J1568" s="3"/>
      <c r="P1568" s="4">
        <v>0</v>
      </c>
      <c r="Q1568" s="4">
        <v>71936.751486847294</v>
      </c>
      <c r="R1568" s="5"/>
      <c r="S1568" s="2">
        <v>18</v>
      </c>
      <c r="T1568" s="23">
        <v>13235.3965822056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9286.2913402384802</v>
      </c>
      <c r="AN1568" s="4">
        <v>27327.93818845</v>
      </c>
      <c r="AO1568" s="4">
        <v>0</v>
      </c>
      <c r="AP1568" s="4">
        <v>0</v>
      </c>
      <c r="AQ1568" s="4">
        <v>0</v>
      </c>
      <c r="AR1568" s="4">
        <v>13766.4844860182</v>
      </c>
      <c r="AS1568" s="4">
        <v>0</v>
      </c>
      <c r="AT1568" s="4">
        <v>0</v>
      </c>
      <c r="AU1568" s="4">
        <v>0</v>
      </c>
      <c r="AV1568" s="4">
        <v>922.30424677650001</v>
      </c>
      <c r="AW1568" s="4">
        <v>0</v>
      </c>
      <c r="AX1568" s="4">
        <v>0</v>
      </c>
      <c r="AY1568" s="4">
        <v>0</v>
      </c>
      <c r="AZ1568" s="4">
        <v>0</v>
      </c>
      <c r="BA1568" s="4">
        <v>0</v>
      </c>
      <c r="BB1568" s="4">
        <v>0</v>
      </c>
      <c r="BC1568" s="4">
        <v>0</v>
      </c>
      <c r="BD1568" s="4">
        <v>0</v>
      </c>
      <c r="BE1568" s="4">
        <v>0</v>
      </c>
      <c r="BF1568" s="4">
        <v>0</v>
      </c>
      <c r="BG1568" s="4">
        <v>0</v>
      </c>
      <c r="BH1568" s="4">
        <v>0</v>
      </c>
      <c r="BI1568" s="4">
        <v>0</v>
      </c>
      <c r="BJ1568" s="4">
        <v>0</v>
      </c>
      <c r="BK1568" s="4">
        <v>0</v>
      </c>
      <c r="BL1568" s="4">
        <v>29811.521712514401</v>
      </c>
      <c r="BM1568" s="4">
        <v>1010.79853535695</v>
      </c>
      <c r="BN1568" s="4">
        <v>23494.386641342</v>
      </c>
      <c r="BO1568" s="4">
        <v>0</v>
      </c>
      <c r="BP1568" s="4">
        <v>0</v>
      </c>
      <c r="BQ1568" s="4">
        <v>0</v>
      </c>
      <c r="BR1568" s="4">
        <v>0</v>
      </c>
      <c r="BS1568" s="4">
        <v>0</v>
      </c>
      <c r="BT1568" s="4">
        <v>0</v>
      </c>
      <c r="BU1568" s="4">
        <v>0</v>
      </c>
      <c r="BV1568" s="4">
        <v>0</v>
      </c>
      <c r="BW1568" s="4">
        <v>6768.4046907498496</v>
      </c>
      <c r="BX1568" s="4">
        <v>0</v>
      </c>
      <c r="BY1568" s="4">
        <v>0</v>
      </c>
      <c r="BZ1568" s="4">
        <v>0</v>
      </c>
      <c r="CA1568" s="4">
        <v>0</v>
      </c>
      <c r="CB1568" s="4">
        <v>0</v>
      </c>
      <c r="CC1568" s="4">
        <v>0</v>
      </c>
      <c r="CD1568" s="4">
        <v>0</v>
      </c>
      <c r="CE1568" s="4">
        <v>0</v>
      </c>
      <c r="CF1568" s="4">
        <v>0</v>
      </c>
      <c r="CG1568" s="4">
        <v>0</v>
      </c>
      <c r="CH1568" s="4">
        <v>0</v>
      </c>
      <c r="CI1568" s="4">
        <v>0</v>
      </c>
      <c r="CJ1568" s="4">
        <v>0</v>
      </c>
      <c r="CK1568" s="4">
        <v>0</v>
      </c>
      <c r="CL1568" s="4">
        <v>10072.7015305232</v>
      </c>
      <c r="CM1568" s="4">
        <v>0</v>
      </c>
      <c r="CN1568" s="4">
        <v>15447.9517759921</v>
      </c>
      <c r="CO1568" s="4">
        <v>0</v>
      </c>
      <c r="CP1568" s="4">
        <v>0</v>
      </c>
      <c r="CQ1568" s="4">
        <v>0</v>
      </c>
      <c r="CR1568" s="4">
        <v>0</v>
      </c>
      <c r="CS1568" s="4">
        <v>0</v>
      </c>
      <c r="CT1568" s="4">
        <v>0</v>
      </c>
      <c r="CU1568" s="4">
        <v>0</v>
      </c>
      <c r="CV1568" s="4">
        <v>0</v>
      </c>
      <c r="CW1568" s="4">
        <v>0</v>
      </c>
      <c r="CX1568" s="4">
        <v>3278.0275339191799</v>
      </c>
      <c r="CY1568" s="4">
        <v>0</v>
      </c>
      <c r="CZ1568" s="4">
        <v>0</v>
      </c>
      <c r="DA1568" s="4">
        <v>0</v>
      </c>
      <c r="DB1568" s="4">
        <v>0</v>
      </c>
      <c r="DC1568" s="4">
        <v>0</v>
      </c>
      <c r="DD1568" s="4">
        <v>0</v>
      </c>
      <c r="DE1568" s="4">
        <v>0</v>
      </c>
      <c r="DF1568" s="4">
        <v>0</v>
      </c>
      <c r="DG1568" s="4">
        <v>0</v>
      </c>
      <c r="DH1568" s="4">
        <v>622.397705863939</v>
      </c>
      <c r="DI1568" s="4">
        <v>1455.5754654709301</v>
      </c>
      <c r="DJ1568" s="4">
        <v>0</v>
      </c>
      <c r="DK1568" s="4">
        <v>0</v>
      </c>
      <c r="DL1568" s="4">
        <v>3208.0641247620702</v>
      </c>
      <c r="DM1568" s="4">
        <v>21255.315215386501</v>
      </c>
      <c r="DN1568" s="4">
        <v>0</v>
      </c>
      <c r="DO1568" s="4">
        <v>0</v>
      </c>
      <c r="DP1568" s="4">
        <v>0</v>
      </c>
      <c r="DQ1568" s="4">
        <v>0</v>
      </c>
      <c r="DR1568" s="4">
        <v>0</v>
      </c>
      <c r="DS1568" s="4">
        <v>0</v>
      </c>
      <c r="DT1568" s="4">
        <v>0</v>
      </c>
      <c r="DU1568" s="4">
        <v>0</v>
      </c>
      <c r="DV1568" s="4">
        <v>0</v>
      </c>
      <c r="DW1568" s="4">
        <v>0</v>
      </c>
      <c r="DX1568" s="4">
        <v>0</v>
      </c>
      <c r="DY1568" s="4">
        <v>0</v>
      </c>
      <c r="DZ1568" s="4">
        <v>0</v>
      </c>
      <c r="EA1568" s="4">
        <v>68337.255218758393</v>
      </c>
      <c r="EB1568" s="4">
        <v>71936.751486847294</v>
      </c>
      <c r="EC1568" s="4">
        <v>0</v>
      </c>
      <c r="ED1568" s="4">
        <v>0</v>
      </c>
      <c r="EE1568" s="4">
        <v>0</v>
      </c>
      <c r="EF1568" s="4">
        <v>0</v>
      </c>
      <c r="EG1568" s="4">
        <v>0</v>
      </c>
      <c r="EH1568" s="4">
        <v>0</v>
      </c>
      <c r="EI1568" s="4">
        <v>0</v>
      </c>
      <c r="EJ1568" s="4">
        <v>0</v>
      </c>
      <c r="EK1568" s="4">
        <v>0</v>
      </c>
      <c r="EL1568" s="4">
        <v>0</v>
      </c>
      <c r="EM1568" s="4">
        <v>0</v>
      </c>
      <c r="EN1568" s="4">
        <v>0</v>
      </c>
      <c r="EO1568" s="4">
        <v>0</v>
      </c>
      <c r="EP1568" s="4">
        <v>0</v>
      </c>
      <c r="EQ1568" s="4">
        <v>0</v>
      </c>
      <c r="ER1568" s="4">
        <v>0</v>
      </c>
      <c r="ES1568" s="4">
        <v>0</v>
      </c>
      <c r="ET1568" s="4">
        <v>0</v>
      </c>
      <c r="EU1568" s="4">
        <v>0</v>
      </c>
      <c r="EV1568" s="4">
        <v>0</v>
      </c>
      <c r="EW1568" s="4">
        <v>0</v>
      </c>
      <c r="EX1568" s="4">
        <v>0</v>
      </c>
      <c r="EY1568" s="4">
        <v>0</v>
      </c>
      <c r="EZ1568" s="4">
        <v>0</v>
      </c>
      <c r="FA1568" s="4">
        <v>0</v>
      </c>
      <c r="FB1568" s="4">
        <v>0</v>
      </c>
      <c r="FC1568" s="4">
        <v>0</v>
      </c>
      <c r="FD1568" s="4">
        <v>0</v>
      </c>
      <c r="FE1568" s="4">
        <v>0</v>
      </c>
      <c r="FF1568" s="4">
        <v>0</v>
      </c>
      <c r="FG1568" s="4">
        <v>0</v>
      </c>
      <c r="FH1568" s="4">
        <v>0</v>
      </c>
      <c r="FI1568" s="4">
        <v>0</v>
      </c>
      <c r="FJ1568" s="4">
        <v>0</v>
      </c>
      <c r="FK1568" s="4">
        <v>0</v>
      </c>
      <c r="FL1568" s="4">
        <v>0</v>
      </c>
    </row>
    <row r="1569" spans="1:168" x14ac:dyDescent="0.3">
      <c r="A1569" s="2">
        <v>1877</v>
      </c>
      <c r="B1569" s="2">
        <v>2</v>
      </c>
      <c r="C1569" s="2" t="s">
        <v>3131</v>
      </c>
      <c r="D1569" s="2" t="s">
        <v>3132</v>
      </c>
      <c r="E1569" s="2">
        <v>25.77</v>
      </c>
      <c r="F1569" s="6">
        <v>726.28610000000003</v>
      </c>
      <c r="G1569" s="6">
        <v>726.28610000000003</v>
      </c>
      <c r="J1569" s="3"/>
      <c r="P1569" s="4">
        <v>0</v>
      </c>
      <c r="Q1569" s="4">
        <v>20188.0986496562</v>
      </c>
      <c r="R1569" s="5"/>
      <c r="S1569" s="2">
        <v>4</v>
      </c>
      <c r="T1569" s="23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0</v>
      </c>
      <c r="AU1569" s="4">
        <v>0</v>
      </c>
      <c r="AV1569" s="4">
        <v>0</v>
      </c>
      <c r="AW1569" s="4">
        <v>0</v>
      </c>
      <c r="AX1569" s="4">
        <v>0</v>
      </c>
      <c r="AY1569" s="4">
        <v>0</v>
      </c>
      <c r="AZ1569" s="4">
        <v>0</v>
      </c>
      <c r="BA1569" s="4">
        <v>0</v>
      </c>
      <c r="BB1569" s="4">
        <v>0</v>
      </c>
      <c r="BC1569" s="4">
        <v>0</v>
      </c>
      <c r="BD1569" s="4">
        <v>0</v>
      </c>
      <c r="BE1569" s="4">
        <v>0</v>
      </c>
      <c r="BF1569" s="4">
        <v>0</v>
      </c>
      <c r="BG1569" s="4">
        <v>0</v>
      </c>
      <c r="BH1569" s="4">
        <v>0</v>
      </c>
      <c r="BI1569" s="4">
        <v>0</v>
      </c>
      <c r="BJ1569" s="4">
        <v>0</v>
      </c>
      <c r="BK1569" s="4">
        <v>0</v>
      </c>
      <c r="BL1569" s="4">
        <v>0</v>
      </c>
      <c r="BM1569" s="4">
        <v>0</v>
      </c>
      <c r="BN1569" s="4">
        <v>0</v>
      </c>
      <c r="BO1569" s="4">
        <v>0</v>
      </c>
      <c r="BP1569" s="4">
        <v>0</v>
      </c>
      <c r="BQ1569" s="4">
        <v>0</v>
      </c>
      <c r="BR1569" s="4">
        <v>0</v>
      </c>
      <c r="BS1569" s="4">
        <v>0</v>
      </c>
      <c r="BT1569" s="4">
        <v>0</v>
      </c>
      <c r="BU1569" s="4">
        <v>0</v>
      </c>
      <c r="BV1569" s="4">
        <v>0</v>
      </c>
      <c r="BW1569" s="4">
        <v>0</v>
      </c>
      <c r="BX1569" s="4">
        <v>0</v>
      </c>
      <c r="BY1569" s="4">
        <v>0</v>
      </c>
      <c r="BZ1569" s="4">
        <v>0</v>
      </c>
      <c r="CA1569" s="4">
        <v>0</v>
      </c>
      <c r="CB1569" s="4">
        <v>0</v>
      </c>
      <c r="CC1569" s="4">
        <v>0</v>
      </c>
      <c r="CD1569" s="4">
        <v>0</v>
      </c>
      <c r="CE1569" s="4">
        <v>0</v>
      </c>
      <c r="CF1569" s="4">
        <v>0</v>
      </c>
      <c r="CG1569" s="4">
        <v>0</v>
      </c>
      <c r="CH1569" s="4">
        <v>0</v>
      </c>
      <c r="CI1569" s="4">
        <v>0</v>
      </c>
      <c r="CJ1569" s="4">
        <v>0</v>
      </c>
      <c r="CK1569" s="4">
        <v>0</v>
      </c>
      <c r="CL1569" s="4">
        <v>0</v>
      </c>
      <c r="CM1569" s="4">
        <v>0</v>
      </c>
      <c r="CN1569" s="4">
        <v>0</v>
      </c>
      <c r="CO1569" s="4">
        <v>0</v>
      </c>
      <c r="CP1569" s="4">
        <v>0</v>
      </c>
      <c r="CQ1569" s="4">
        <v>0</v>
      </c>
      <c r="CR1569" s="4">
        <v>17063.192137980001</v>
      </c>
      <c r="CS1569" s="4">
        <v>0</v>
      </c>
      <c r="CT1569" s="4">
        <v>0</v>
      </c>
      <c r="CU1569" s="4">
        <v>0</v>
      </c>
      <c r="CV1569" s="4">
        <v>0</v>
      </c>
      <c r="CW1569" s="4">
        <v>0</v>
      </c>
      <c r="CX1569" s="4">
        <v>0</v>
      </c>
      <c r="CY1569" s="4">
        <v>20188.0986496562</v>
      </c>
      <c r="CZ1569" s="4">
        <v>0</v>
      </c>
      <c r="DA1569" s="4">
        <v>0</v>
      </c>
      <c r="DB1569" s="4">
        <v>978.33760793948204</v>
      </c>
      <c r="DC1569" s="4">
        <v>0</v>
      </c>
      <c r="DD1569" s="4">
        <v>16983.655089173099</v>
      </c>
      <c r="DE1569" s="4">
        <v>0</v>
      </c>
      <c r="DF1569" s="4">
        <v>0</v>
      </c>
      <c r="DG1569" s="4">
        <v>0</v>
      </c>
      <c r="DH1569" s="4">
        <v>0</v>
      </c>
      <c r="DI1569" s="4">
        <v>0</v>
      </c>
      <c r="DJ1569" s="4">
        <v>0</v>
      </c>
      <c r="DK1569" s="4">
        <v>0</v>
      </c>
      <c r="DL1569" s="4">
        <v>0</v>
      </c>
      <c r="DM1569" s="4">
        <v>0</v>
      </c>
      <c r="DN1569" s="4">
        <v>0</v>
      </c>
      <c r="DO1569" s="4">
        <v>0</v>
      </c>
      <c r="DP1569" s="4">
        <v>0</v>
      </c>
      <c r="DQ1569" s="4">
        <v>0</v>
      </c>
      <c r="DR1569" s="4">
        <v>0</v>
      </c>
      <c r="DS1569" s="4">
        <v>0</v>
      </c>
      <c r="DT1569" s="4">
        <v>0</v>
      </c>
      <c r="DU1569" s="4">
        <v>0</v>
      </c>
      <c r="DV1569" s="4">
        <v>0</v>
      </c>
      <c r="DW1569" s="4">
        <v>0</v>
      </c>
      <c r="DX1569" s="4">
        <v>0</v>
      </c>
      <c r="DY1569" s="4">
        <v>0</v>
      </c>
      <c r="DZ1569" s="4">
        <v>0</v>
      </c>
      <c r="EA1569" s="4">
        <v>0</v>
      </c>
      <c r="EB1569" s="4">
        <v>0</v>
      </c>
      <c r="EC1569" s="4">
        <v>0</v>
      </c>
      <c r="ED1569" s="4">
        <v>0</v>
      </c>
      <c r="EE1569" s="4">
        <v>0</v>
      </c>
      <c r="EF1569" s="4">
        <v>0</v>
      </c>
      <c r="EG1569" s="4">
        <v>0</v>
      </c>
      <c r="EH1569" s="4">
        <v>0</v>
      </c>
      <c r="EI1569" s="4">
        <v>0</v>
      </c>
      <c r="EJ1569" s="4">
        <v>0</v>
      </c>
      <c r="EK1569" s="4">
        <v>0</v>
      </c>
      <c r="EL1569" s="4">
        <v>0</v>
      </c>
      <c r="EM1569" s="4">
        <v>0</v>
      </c>
      <c r="EN1569" s="4">
        <v>0</v>
      </c>
      <c r="EO1569" s="4">
        <v>0</v>
      </c>
      <c r="EP1569" s="4">
        <v>0</v>
      </c>
      <c r="EQ1569" s="4">
        <v>0</v>
      </c>
      <c r="ER1569" s="4">
        <v>0</v>
      </c>
      <c r="ES1569" s="4">
        <v>0</v>
      </c>
      <c r="ET1569" s="4">
        <v>0</v>
      </c>
      <c r="EU1569" s="4">
        <v>0</v>
      </c>
      <c r="EV1569" s="4">
        <v>0</v>
      </c>
      <c r="EW1569" s="4">
        <v>0</v>
      </c>
      <c r="EX1569" s="4">
        <v>0</v>
      </c>
      <c r="EY1569" s="4">
        <v>0</v>
      </c>
      <c r="EZ1569" s="4">
        <v>0</v>
      </c>
      <c r="FA1569" s="4">
        <v>0</v>
      </c>
      <c r="FB1569" s="4">
        <v>0</v>
      </c>
      <c r="FC1569" s="4">
        <v>0</v>
      </c>
      <c r="FD1569" s="4">
        <v>0</v>
      </c>
      <c r="FE1569" s="4">
        <v>0</v>
      </c>
      <c r="FF1569" s="4">
        <v>0</v>
      </c>
      <c r="FG1569" s="4">
        <v>0</v>
      </c>
      <c r="FH1569" s="4">
        <v>0</v>
      </c>
      <c r="FI1569" s="4">
        <v>0</v>
      </c>
      <c r="FJ1569" s="4">
        <v>0</v>
      </c>
      <c r="FK1569" s="4">
        <v>0</v>
      </c>
      <c r="FL1569" s="4">
        <v>0</v>
      </c>
    </row>
    <row r="1570" spans="1:168" x14ac:dyDescent="0.3">
      <c r="A1570" s="2">
        <v>1878</v>
      </c>
      <c r="B1570" s="2">
        <v>5</v>
      </c>
      <c r="C1570" s="2" t="s">
        <v>3133</v>
      </c>
      <c r="D1570" s="2" t="s">
        <v>3134</v>
      </c>
      <c r="E1570" s="2">
        <v>25.78</v>
      </c>
      <c r="F1570" s="6">
        <v>467.7586</v>
      </c>
      <c r="G1570" s="6">
        <v>467.7586</v>
      </c>
      <c r="J1570" s="3"/>
      <c r="P1570" s="4">
        <v>0</v>
      </c>
      <c r="Q1570" s="4">
        <v>31425.918947763199</v>
      </c>
      <c r="R1570" s="5"/>
      <c r="S1570" s="2">
        <v>21</v>
      </c>
      <c r="T1570" s="23">
        <v>0</v>
      </c>
      <c r="U1570" s="4">
        <v>0</v>
      </c>
      <c r="V1570" s="4">
        <v>0</v>
      </c>
      <c r="W1570" s="4">
        <v>0</v>
      </c>
      <c r="X1570" s="4">
        <v>2392.8457887634399</v>
      </c>
      <c r="Y1570" s="4">
        <v>3307.93972498627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9292.5739545137403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0</v>
      </c>
      <c r="AU1570" s="4">
        <v>0</v>
      </c>
      <c r="AV1570" s="4">
        <v>0</v>
      </c>
      <c r="AW1570" s="4">
        <v>2540.3973415688502</v>
      </c>
      <c r="AX1570" s="4">
        <v>0</v>
      </c>
      <c r="AY1570" s="4">
        <v>0</v>
      </c>
      <c r="AZ1570" s="4">
        <v>0</v>
      </c>
      <c r="BA1570" s="4">
        <v>0</v>
      </c>
      <c r="BB1570" s="4">
        <v>0</v>
      </c>
      <c r="BC1570" s="4">
        <v>0</v>
      </c>
      <c r="BD1570" s="4">
        <v>0</v>
      </c>
      <c r="BE1570" s="4">
        <v>0</v>
      </c>
      <c r="BF1570" s="4">
        <v>0</v>
      </c>
      <c r="BG1570" s="4">
        <v>3239.3563230916502</v>
      </c>
      <c r="BH1570" s="4">
        <v>0</v>
      </c>
      <c r="BI1570" s="4">
        <v>0</v>
      </c>
      <c r="BJ1570" s="4">
        <v>8531.9874654468895</v>
      </c>
      <c r="BK1570" s="4">
        <v>0</v>
      </c>
      <c r="BL1570" s="4">
        <v>0</v>
      </c>
      <c r="BM1570" s="4">
        <v>0</v>
      </c>
      <c r="BN1570" s="4">
        <v>0</v>
      </c>
      <c r="BO1570" s="4">
        <v>0</v>
      </c>
      <c r="BP1570" s="4">
        <v>0</v>
      </c>
      <c r="BQ1570" s="4">
        <v>0</v>
      </c>
      <c r="BR1570" s="4">
        <v>0</v>
      </c>
      <c r="BS1570" s="4">
        <v>0</v>
      </c>
      <c r="BT1570" s="4">
        <v>0</v>
      </c>
      <c r="BU1570" s="4">
        <v>0</v>
      </c>
      <c r="BV1570" s="4">
        <v>3687.3755881059801</v>
      </c>
      <c r="BW1570" s="4">
        <v>0</v>
      </c>
      <c r="BX1570" s="4">
        <v>0</v>
      </c>
      <c r="BY1570" s="4">
        <v>0</v>
      </c>
      <c r="BZ1570" s="4">
        <v>0</v>
      </c>
      <c r="CA1570" s="4">
        <v>0</v>
      </c>
      <c r="CB1570" s="4">
        <v>0</v>
      </c>
      <c r="CC1570" s="4">
        <v>0</v>
      </c>
      <c r="CD1570" s="4">
        <v>0</v>
      </c>
      <c r="CE1570" s="4">
        <v>0</v>
      </c>
      <c r="CF1570" s="4">
        <v>0</v>
      </c>
      <c r="CG1570" s="4">
        <v>0</v>
      </c>
      <c r="CH1570" s="4">
        <v>0</v>
      </c>
      <c r="CI1570" s="4">
        <v>5749.0152577291301</v>
      </c>
      <c r="CJ1570" s="4">
        <v>0</v>
      </c>
      <c r="CK1570" s="4">
        <v>2931.3002057120102</v>
      </c>
      <c r="CL1570" s="4">
        <v>0</v>
      </c>
      <c r="CM1570" s="4">
        <v>0</v>
      </c>
      <c r="CN1570" s="4">
        <v>0</v>
      </c>
      <c r="CO1570" s="4">
        <v>2659.1631337345898</v>
      </c>
      <c r="CP1570" s="4">
        <v>0</v>
      </c>
      <c r="CQ1570" s="4">
        <v>0</v>
      </c>
      <c r="CR1570" s="4">
        <v>0</v>
      </c>
      <c r="CS1570" s="4">
        <v>0</v>
      </c>
      <c r="CT1570" s="4">
        <v>0</v>
      </c>
      <c r="CU1570" s="4">
        <v>0</v>
      </c>
      <c r="CV1570" s="4">
        <v>15940.338661935601</v>
      </c>
      <c r="CW1570" s="4">
        <v>0</v>
      </c>
      <c r="CX1570" s="4">
        <v>0</v>
      </c>
      <c r="CY1570" s="4">
        <v>4605.3706059820897</v>
      </c>
      <c r="CZ1570" s="4">
        <v>2242.0236848613099</v>
      </c>
      <c r="DA1570" s="4">
        <v>3664.1269784821002</v>
      </c>
      <c r="DB1570" s="4">
        <v>0</v>
      </c>
      <c r="DC1570" s="4">
        <v>0</v>
      </c>
      <c r="DD1570" s="4">
        <v>4223.2299438863702</v>
      </c>
      <c r="DE1570" s="4">
        <v>3356.7821205229202</v>
      </c>
      <c r="DF1570" s="4">
        <v>0</v>
      </c>
      <c r="DG1570" s="4">
        <v>0</v>
      </c>
      <c r="DH1570" s="4">
        <v>0</v>
      </c>
      <c r="DI1570" s="4">
        <v>0</v>
      </c>
      <c r="DJ1570" s="4">
        <v>0</v>
      </c>
      <c r="DK1570" s="4">
        <v>5468.8221549417804</v>
      </c>
      <c r="DL1570" s="4">
        <v>0</v>
      </c>
      <c r="DM1570" s="4">
        <v>0</v>
      </c>
      <c r="DN1570" s="4">
        <v>1339.2487376976401</v>
      </c>
      <c r="DO1570" s="4">
        <v>0</v>
      </c>
      <c r="DP1570" s="4">
        <v>0</v>
      </c>
      <c r="DQ1570" s="4">
        <v>0</v>
      </c>
      <c r="DR1570" s="4">
        <v>0</v>
      </c>
      <c r="DS1570" s="4">
        <v>0</v>
      </c>
      <c r="DT1570" s="4">
        <v>0</v>
      </c>
      <c r="DU1570" s="4">
        <v>0</v>
      </c>
      <c r="DV1570" s="4">
        <v>0</v>
      </c>
      <c r="DW1570" s="4">
        <v>0</v>
      </c>
      <c r="DX1570" s="4">
        <v>0</v>
      </c>
      <c r="DY1570" s="4">
        <v>0</v>
      </c>
      <c r="DZ1570" s="4">
        <v>0</v>
      </c>
      <c r="EA1570" s="4">
        <v>0</v>
      </c>
      <c r="EB1570" s="4">
        <v>0</v>
      </c>
      <c r="EC1570" s="4">
        <v>0</v>
      </c>
      <c r="ED1570" s="4">
        <v>0</v>
      </c>
      <c r="EE1570" s="4">
        <v>0</v>
      </c>
      <c r="EF1570" s="4">
        <v>0</v>
      </c>
      <c r="EG1570" s="4">
        <v>0</v>
      </c>
      <c r="EH1570" s="4">
        <v>0</v>
      </c>
      <c r="EI1570" s="4">
        <v>30130.8137528919</v>
      </c>
      <c r="EJ1570" s="4">
        <v>0</v>
      </c>
      <c r="EK1570" s="4">
        <v>0</v>
      </c>
      <c r="EL1570" s="4">
        <v>31425.918947763199</v>
      </c>
      <c r="EM1570" s="4">
        <v>0</v>
      </c>
      <c r="EN1570" s="4">
        <v>0</v>
      </c>
      <c r="EO1570" s="4">
        <v>0</v>
      </c>
      <c r="EP1570" s="4">
        <v>0</v>
      </c>
      <c r="EQ1570" s="4">
        <v>0</v>
      </c>
      <c r="ER1570" s="4">
        <v>0</v>
      </c>
      <c r="ES1570" s="4">
        <v>0</v>
      </c>
      <c r="ET1570" s="4">
        <v>0</v>
      </c>
      <c r="EU1570" s="4">
        <v>0</v>
      </c>
      <c r="EV1570" s="4">
        <v>15806.5756932597</v>
      </c>
      <c r="EW1570" s="4">
        <v>0</v>
      </c>
      <c r="EX1570" s="4">
        <v>0</v>
      </c>
      <c r="EY1570" s="4">
        <v>0</v>
      </c>
      <c r="EZ1570" s="4">
        <v>0</v>
      </c>
      <c r="FA1570" s="4">
        <v>0</v>
      </c>
      <c r="FB1570" s="4">
        <v>0</v>
      </c>
      <c r="FC1570" s="4">
        <v>0</v>
      </c>
      <c r="FD1570" s="4">
        <v>0</v>
      </c>
      <c r="FE1570" s="4">
        <v>0</v>
      </c>
      <c r="FF1570" s="4">
        <v>0</v>
      </c>
      <c r="FG1570" s="4">
        <v>0</v>
      </c>
      <c r="FH1570" s="4">
        <v>0</v>
      </c>
      <c r="FI1570" s="4">
        <v>0</v>
      </c>
      <c r="FJ1570" s="4">
        <v>0</v>
      </c>
      <c r="FK1570" s="4">
        <v>0</v>
      </c>
      <c r="FL1570" s="4">
        <v>0</v>
      </c>
    </row>
    <row r="1571" spans="1:168" x14ac:dyDescent="0.3">
      <c r="A1571" s="2">
        <v>1879</v>
      </c>
      <c r="B1571" s="2">
        <v>5</v>
      </c>
      <c r="C1571" s="2" t="s">
        <v>3135</v>
      </c>
      <c r="D1571" s="2" t="s">
        <v>3136</v>
      </c>
      <c r="E1571" s="2">
        <v>25.78</v>
      </c>
      <c r="F1571" s="6">
        <v>510.26609999999999</v>
      </c>
      <c r="G1571" s="6">
        <v>510.26609999999999</v>
      </c>
      <c r="J1571" s="3"/>
      <c r="P1571" s="4">
        <v>0</v>
      </c>
      <c r="Q1571" s="4">
        <v>14760.696171146499</v>
      </c>
      <c r="R1571" s="5"/>
      <c r="S1571" s="2">
        <v>17</v>
      </c>
      <c r="T1571" s="23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579.495984220678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0</v>
      </c>
      <c r="AU1571" s="4">
        <v>546.906511273874</v>
      </c>
      <c r="AV1571" s="4">
        <v>0</v>
      </c>
      <c r="AW1571" s="4">
        <v>0</v>
      </c>
      <c r="AX1571" s="4">
        <v>0</v>
      </c>
      <c r="AY1571" s="4">
        <v>0</v>
      </c>
      <c r="AZ1571" s="4">
        <v>689.83201961629504</v>
      </c>
      <c r="BA1571" s="4">
        <v>0</v>
      </c>
      <c r="BB1571" s="4">
        <v>0</v>
      </c>
      <c r="BC1571" s="4">
        <v>0</v>
      </c>
      <c r="BD1571" s="4">
        <v>0</v>
      </c>
      <c r="BE1571" s="4">
        <v>0</v>
      </c>
      <c r="BF1571" s="4">
        <v>1837.0671581222</v>
      </c>
      <c r="BG1571" s="4">
        <v>0</v>
      </c>
      <c r="BH1571" s="4">
        <v>485.84943317061698</v>
      </c>
      <c r="BI1571" s="4">
        <v>0</v>
      </c>
      <c r="BJ1571" s="4">
        <v>0</v>
      </c>
      <c r="BK1571" s="4">
        <v>0</v>
      </c>
      <c r="BL1571" s="4">
        <v>573.00562919740696</v>
      </c>
      <c r="BM1571" s="4">
        <v>0</v>
      </c>
      <c r="BN1571" s="4">
        <v>0</v>
      </c>
      <c r="BO1571" s="4">
        <v>0</v>
      </c>
      <c r="BP1571" s="4">
        <v>0</v>
      </c>
      <c r="BQ1571" s="4">
        <v>0</v>
      </c>
      <c r="BR1571" s="4">
        <v>0</v>
      </c>
      <c r="BS1571" s="4">
        <v>0</v>
      </c>
      <c r="BT1571" s="4">
        <v>0</v>
      </c>
      <c r="BU1571" s="4">
        <v>0</v>
      </c>
      <c r="BV1571" s="4">
        <v>0</v>
      </c>
      <c r="BW1571" s="4">
        <v>0</v>
      </c>
      <c r="BX1571" s="4">
        <v>0</v>
      </c>
      <c r="BY1571" s="4">
        <v>1033.14624066803</v>
      </c>
      <c r="BZ1571" s="4">
        <v>0</v>
      </c>
      <c r="CA1571" s="4">
        <v>0</v>
      </c>
      <c r="CB1571" s="4">
        <v>0</v>
      </c>
      <c r="CC1571" s="4">
        <v>0</v>
      </c>
      <c r="CD1571" s="4">
        <v>0</v>
      </c>
      <c r="CE1571" s="4">
        <v>0</v>
      </c>
      <c r="CF1571" s="4">
        <v>1003.26558690637</v>
      </c>
      <c r="CG1571" s="4">
        <v>0</v>
      </c>
      <c r="CH1571" s="4">
        <v>0</v>
      </c>
      <c r="CI1571" s="4">
        <v>0</v>
      </c>
      <c r="CJ1571" s="4">
        <v>1223.8092660877301</v>
      </c>
      <c r="CK1571" s="4">
        <v>0</v>
      </c>
      <c r="CL1571" s="4">
        <v>0</v>
      </c>
      <c r="CM1571" s="4">
        <v>0</v>
      </c>
      <c r="CN1571" s="4">
        <v>0</v>
      </c>
      <c r="CO1571" s="4">
        <v>0</v>
      </c>
      <c r="CP1571" s="4">
        <v>0</v>
      </c>
      <c r="CQ1571" s="4">
        <v>0</v>
      </c>
      <c r="CR1571" s="4">
        <v>0</v>
      </c>
      <c r="CS1571" s="4">
        <v>0</v>
      </c>
      <c r="CT1571" s="4">
        <v>0</v>
      </c>
      <c r="CU1571" s="4">
        <v>0</v>
      </c>
      <c r="CV1571" s="4">
        <v>0</v>
      </c>
      <c r="CW1571" s="4">
        <v>0</v>
      </c>
      <c r="CX1571" s="4">
        <v>0</v>
      </c>
      <c r="CY1571" s="4">
        <v>0</v>
      </c>
      <c r="CZ1571" s="4">
        <v>0</v>
      </c>
      <c r="DA1571" s="4">
        <v>0</v>
      </c>
      <c r="DB1571" s="4">
        <v>0</v>
      </c>
      <c r="DC1571" s="4">
        <v>0</v>
      </c>
      <c r="DD1571" s="4">
        <v>0</v>
      </c>
      <c r="DE1571" s="4">
        <v>0</v>
      </c>
      <c r="DF1571" s="4">
        <v>0</v>
      </c>
      <c r="DG1571" s="4">
        <v>526.98607543277205</v>
      </c>
      <c r="DH1571" s="4">
        <v>0</v>
      </c>
      <c r="DI1571" s="4">
        <v>0</v>
      </c>
      <c r="DJ1571" s="4">
        <v>480.28627172209798</v>
      </c>
      <c r="DK1571" s="4">
        <v>0</v>
      </c>
      <c r="DL1571" s="4">
        <v>0</v>
      </c>
      <c r="DM1571" s="4">
        <v>0</v>
      </c>
      <c r="DN1571" s="4">
        <v>0</v>
      </c>
      <c r="DO1571" s="4">
        <v>0</v>
      </c>
      <c r="DP1571" s="4">
        <v>0</v>
      </c>
      <c r="DQ1571" s="4">
        <v>0</v>
      </c>
      <c r="DR1571" s="4">
        <v>536.66302631403005</v>
      </c>
      <c r="DS1571" s="4">
        <v>0</v>
      </c>
      <c r="DT1571" s="4">
        <v>0</v>
      </c>
      <c r="DU1571" s="4">
        <v>563.20504968932005</v>
      </c>
      <c r="DV1571" s="4">
        <v>0</v>
      </c>
      <c r="DW1571" s="4">
        <v>0</v>
      </c>
      <c r="DX1571" s="4">
        <v>0</v>
      </c>
      <c r="DY1571" s="4">
        <v>0</v>
      </c>
      <c r="DZ1571" s="4">
        <v>0</v>
      </c>
      <c r="EA1571" s="4">
        <v>0</v>
      </c>
      <c r="EB1571" s="4">
        <v>0</v>
      </c>
      <c r="EC1571" s="4">
        <v>0</v>
      </c>
      <c r="ED1571" s="4">
        <v>0</v>
      </c>
      <c r="EE1571" s="4">
        <v>0</v>
      </c>
      <c r="EF1571" s="4">
        <v>0</v>
      </c>
      <c r="EG1571" s="4">
        <v>1385.2272006811099</v>
      </c>
      <c r="EH1571" s="4">
        <v>0</v>
      </c>
      <c r="EI1571" s="4">
        <v>0</v>
      </c>
      <c r="EJ1571" s="4">
        <v>14760.696171146499</v>
      </c>
      <c r="EK1571" s="4">
        <v>0</v>
      </c>
      <c r="EL1571" s="4">
        <v>0</v>
      </c>
      <c r="EM1571" s="4">
        <v>0</v>
      </c>
      <c r="EN1571" s="4">
        <v>0</v>
      </c>
      <c r="EO1571" s="4">
        <v>0</v>
      </c>
      <c r="EP1571" s="4">
        <v>0</v>
      </c>
      <c r="EQ1571" s="4">
        <v>524.87819634429695</v>
      </c>
      <c r="ER1571" s="4">
        <v>0</v>
      </c>
      <c r="ES1571" s="4">
        <v>0</v>
      </c>
      <c r="ET1571" s="4">
        <v>0</v>
      </c>
      <c r="EU1571" s="4">
        <v>0</v>
      </c>
      <c r="EV1571" s="4">
        <v>0</v>
      </c>
      <c r="EW1571" s="4">
        <v>0</v>
      </c>
      <c r="EX1571" s="4">
        <v>0</v>
      </c>
      <c r="EY1571" s="4">
        <v>0</v>
      </c>
      <c r="EZ1571" s="4">
        <v>0</v>
      </c>
      <c r="FA1571" s="4">
        <v>0</v>
      </c>
      <c r="FB1571" s="4">
        <v>0</v>
      </c>
      <c r="FC1571" s="4">
        <v>0</v>
      </c>
      <c r="FD1571" s="4">
        <v>0</v>
      </c>
      <c r="FE1571" s="4">
        <v>1157.13758129185</v>
      </c>
      <c r="FF1571" s="4">
        <v>0</v>
      </c>
      <c r="FG1571" s="4">
        <v>0</v>
      </c>
      <c r="FH1571" s="4">
        <v>0</v>
      </c>
      <c r="FI1571" s="4">
        <v>0</v>
      </c>
      <c r="FJ1571" s="4">
        <v>0</v>
      </c>
      <c r="FK1571" s="4">
        <v>0</v>
      </c>
      <c r="FL1571" s="4">
        <v>0</v>
      </c>
    </row>
    <row r="1572" spans="1:168" x14ac:dyDescent="0.3">
      <c r="A1572" s="2">
        <v>1880</v>
      </c>
      <c r="B1572" s="2">
        <v>3</v>
      </c>
      <c r="C1572" s="2" t="s">
        <v>3137</v>
      </c>
      <c r="D1572" s="2" t="s">
        <v>3138</v>
      </c>
      <c r="E1572" s="2">
        <v>25.78</v>
      </c>
      <c r="F1572" s="6">
        <v>527.48429999999996</v>
      </c>
      <c r="G1572" s="6">
        <v>816.91049999999996</v>
      </c>
      <c r="J1572" s="3"/>
      <c r="P1572" s="4">
        <v>0</v>
      </c>
      <c r="Q1572" s="4">
        <v>1991.4738096573001</v>
      </c>
      <c r="R1572" s="5"/>
      <c r="S1572" s="2">
        <v>7</v>
      </c>
      <c r="T1572" s="23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1054.8945142518201</v>
      </c>
      <c r="AU1572" s="4">
        <v>0</v>
      </c>
      <c r="AV1572" s="4">
        <v>0</v>
      </c>
      <c r="AW1572" s="4">
        <v>0</v>
      </c>
      <c r="AX1572" s="4">
        <v>0</v>
      </c>
      <c r="AY1572" s="4">
        <v>0</v>
      </c>
      <c r="AZ1572" s="4">
        <v>0</v>
      </c>
      <c r="BA1572" s="4">
        <v>0</v>
      </c>
      <c r="BB1572" s="4">
        <v>0</v>
      </c>
      <c r="BC1572" s="4">
        <v>0</v>
      </c>
      <c r="BD1572" s="4">
        <v>0</v>
      </c>
      <c r="BE1572" s="4">
        <v>0</v>
      </c>
      <c r="BF1572" s="4">
        <v>0</v>
      </c>
      <c r="BG1572" s="4">
        <v>0</v>
      </c>
      <c r="BH1572" s="4">
        <v>0</v>
      </c>
      <c r="BI1572" s="4">
        <v>0</v>
      </c>
      <c r="BJ1572" s="4">
        <v>0</v>
      </c>
      <c r="BK1572" s="4">
        <v>0</v>
      </c>
      <c r="BL1572" s="4">
        <v>0</v>
      </c>
      <c r="BM1572" s="4">
        <v>0</v>
      </c>
      <c r="BN1572" s="4">
        <v>0</v>
      </c>
      <c r="BO1572" s="4">
        <v>0</v>
      </c>
      <c r="BP1572" s="4">
        <v>0</v>
      </c>
      <c r="BQ1572" s="4">
        <v>0</v>
      </c>
      <c r="BR1572" s="4">
        <v>0</v>
      </c>
      <c r="BS1572" s="4">
        <v>0</v>
      </c>
      <c r="BT1572" s="4">
        <v>0</v>
      </c>
      <c r="BU1572" s="4">
        <v>0</v>
      </c>
      <c r="BV1572" s="4">
        <v>0</v>
      </c>
      <c r="BW1572" s="4">
        <v>0</v>
      </c>
      <c r="BX1572" s="4">
        <v>0</v>
      </c>
      <c r="BY1572" s="4">
        <v>0</v>
      </c>
      <c r="BZ1572" s="4">
        <v>0</v>
      </c>
      <c r="CA1572" s="4">
        <v>0</v>
      </c>
      <c r="CB1572" s="4">
        <v>0</v>
      </c>
      <c r="CC1572" s="4">
        <v>0</v>
      </c>
      <c r="CD1572" s="4">
        <v>0</v>
      </c>
      <c r="CE1572" s="4">
        <v>0</v>
      </c>
      <c r="CF1572" s="4">
        <v>0</v>
      </c>
      <c r="CG1572" s="4">
        <v>0</v>
      </c>
      <c r="CH1572" s="4">
        <v>0</v>
      </c>
      <c r="CI1572" s="4">
        <v>0</v>
      </c>
      <c r="CJ1572" s="4">
        <v>0</v>
      </c>
      <c r="CK1572" s="4">
        <v>0</v>
      </c>
      <c r="CL1572" s="4">
        <v>0</v>
      </c>
      <c r="CM1572" s="4">
        <v>0</v>
      </c>
      <c r="CN1572" s="4">
        <v>0</v>
      </c>
      <c r="CO1572" s="4">
        <v>0</v>
      </c>
      <c r="CP1572" s="4">
        <v>0</v>
      </c>
      <c r="CQ1572" s="4">
        <v>0</v>
      </c>
      <c r="CR1572" s="4">
        <v>0</v>
      </c>
      <c r="CS1572" s="4">
        <v>0</v>
      </c>
      <c r="CT1572" s="4">
        <v>0</v>
      </c>
      <c r="CU1572" s="4">
        <v>0</v>
      </c>
      <c r="CV1572" s="4">
        <v>0</v>
      </c>
      <c r="CW1572" s="4">
        <v>0</v>
      </c>
      <c r="CX1572" s="4">
        <v>0</v>
      </c>
      <c r="CY1572" s="4">
        <v>0</v>
      </c>
      <c r="CZ1572" s="4">
        <v>0</v>
      </c>
      <c r="DA1572" s="4">
        <v>0</v>
      </c>
      <c r="DB1572" s="4">
        <v>0</v>
      </c>
      <c r="DC1572" s="4">
        <v>0</v>
      </c>
      <c r="DD1572" s="4">
        <v>0</v>
      </c>
      <c r="DE1572" s="4">
        <v>0</v>
      </c>
      <c r="DF1572" s="4">
        <v>0</v>
      </c>
      <c r="DG1572" s="4">
        <v>0</v>
      </c>
      <c r="DH1572" s="4">
        <v>0</v>
      </c>
      <c r="DI1572" s="4">
        <v>0</v>
      </c>
      <c r="DJ1572" s="4">
        <v>0</v>
      </c>
      <c r="DK1572" s="4">
        <v>0</v>
      </c>
      <c r="DL1572" s="4">
        <v>0</v>
      </c>
      <c r="DM1572" s="4">
        <v>0</v>
      </c>
      <c r="DN1572" s="4">
        <v>0</v>
      </c>
      <c r="DO1572" s="4">
        <v>0</v>
      </c>
      <c r="DP1572" s="4">
        <v>0</v>
      </c>
      <c r="DQ1572" s="4">
        <v>0</v>
      </c>
      <c r="DR1572" s="4">
        <v>0</v>
      </c>
      <c r="DS1572" s="4">
        <v>0</v>
      </c>
      <c r="DT1572" s="4">
        <v>0</v>
      </c>
      <c r="DU1572" s="4">
        <v>0</v>
      </c>
      <c r="DV1572" s="4">
        <v>0</v>
      </c>
      <c r="DW1572" s="4">
        <v>0</v>
      </c>
      <c r="DX1572" s="4">
        <v>0</v>
      </c>
      <c r="DY1572" s="4">
        <v>0</v>
      </c>
      <c r="DZ1572" s="4">
        <v>0</v>
      </c>
      <c r="EA1572" s="4">
        <v>0</v>
      </c>
      <c r="EB1572" s="4">
        <v>0</v>
      </c>
      <c r="EC1572" s="4">
        <v>0</v>
      </c>
      <c r="ED1572" s="4">
        <v>594.55883084127095</v>
      </c>
      <c r="EE1572" s="4">
        <v>0</v>
      </c>
      <c r="EF1572" s="4">
        <v>1250.76088494702</v>
      </c>
      <c r="EG1572" s="4">
        <v>0</v>
      </c>
      <c r="EH1572" s="4">
        <v>0</v>
      </c>
      <c r="EI1572" s="4">
        <v>0</v>
      </c>
      <c r="EJ1572" s="4">
        <v>0</v>
      </c>
      <c r="EK1572" s="4">
        <v>531.92136204026701</v>
      </c>
      <c r="EL1572" s="4">
        <v>0</v>
      </c>
      <c r="EM1572" s="4">
        <v>1991.4738096573001</v>
      </c>
      <c r="EN1572" s="4">
        <v>0</v>
      </c>
      <c r="EO1572" s="4">
        <v>0</v>
      </c>
      <c r="EP1572" s="4">
        <v>0</v>
      </c>
      <c r="EQ1572" s="4">
        <v>0</v>
      </c>
      <c r="ER1572" s="4">
        <v>0</v>
      </c>
      <c r="ES1572" s="4">
        <v>0</v>
      </c>
      <c r="ET1572" s="4">
        <v>0</v>
      </c>
      <c r="EU1572" s="4">
        <v>0</v>
      </c>
      <c r="EV1572" s="4">
        <v>0</v>
      </c>
      <c r="EW1572" s="4">
        <v>0</v>
      </c>
      <c r="EX1572" s="4">
        <v>0</v>
      </c>
      <c r="EY1572" s="4">
        <v>0</v>
      </c>
      <c r="EZ1572" s="4">
        <v>539.87532633245803</v>
      </c>
      <c r="FA1572" s="4">
        <v>0</v>
      </c>
      <c r="FB1572" s="4">
        <v>0</v>
      </c>
      <c r="FC1572" s="4">
        <v>0</v>
      </c>
      <c r="FD1572" s="4">
        <v>0</v>
      </c>
      <c r="FE1572" s="4">
        <v>0</v>
      </c>
      <c r="FF1572" s="4">
        <v>0</v>
      </c>
      <c r="FG1572" s="4">
        <v>0</v>
      </c>
      <c r="FH1572" s="4">
        <v>0</v>
      </c>
      <c r="FI1572" s="4">
        <v>731.76471488156403</v>
      </c>
      <c r="FJ1572" s="4">
        <v>0</v>
      </c>
      <c r="FK1572" s="4">
        <v>0</v>
      </c>
      <c r="FL1572" s="4">
        <v>0</v>
      </c>
    </row>
    <row r="1573" spans="1:168" x14ac:dyDescent="0.3">
      <c r="A1573" s="2">
        <v>1881</v>
      </c>
      <c r="B1573" s="2">
        <v>4</v>
      </c>
      <c r="C1573" s="2" t="s">
        <v>3139</v>
      </c>
      <c r="D1573" s="2" t="s">
        <v>3140</v>
      </c>
      <c r="E1573" s="2">
        <v>25.79</v>
      </c>
      <c r="F1573" s="6">
        <v>513.19830000000002</v>
      </c>
      <c r="G1573" s="6">
        <v>305.12479999999999</v>
      </c>
      <c r="J1573" s="3"/>
      <c r="P1573" s="4">
        <v>0</v>
      </c>
      <c r="Q1573" s="4">
        <v>147609.98981917501</v>
      </c>
      <c r="R1573" s="5"/>
      <c r="S1573" s="2">
        <v>31</v>
      </c>
      <c r="T1573" s="23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0</v>
      </c>
      <c r="AL1573" s="4">
        <v>0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0</v>
      </c>
      <c r="AU1573" s="4">
        <v>0</v>
      </c>
      <c r="AV1573" s="4">
        <v>0</v>
      </c>
      <c r="AW1573" s="4">
        <v>0</v>
      </c>
      <c r="AX1573" s="4">
        <v>0</v>
      </c>
      <c r="AY1573" s="4">
        <v>0</v>
      </c>
      <c r="AZ1573" s="4">
        <v>0</v>
      </c>
      <c r="BA1573" s="4">
        <v>0</v>
      </c>
      <c r="BB1573" s="4">
        <v>0</v>
      </c>
      <c r="BC1573" s="4">
        <v>0</v>
      </c>
      <c r="BD1573" s="4">
        <v>0</v>
      </c>
      <c r="BE1573" s="4">
        <v>765.56906312337503</v>
      </c>
      <c r="BF1573" s="4">
        <v>0</v>
      </c>
      <c r="BG1573" s="4">
        <v>0</v>
      </c>
      <c r="BH1573" s="4">
        <v>0</v>
      </c>
      <c r="BI1573" s="4">
        <v>0</v>
      </c>
      <c r="BJ1573" s="4">
        <v>0</v>
      </c>
      <c r="BK1573" s="4">
        <v>0</v>
      </c>
      <c r="BL1573" s="4">
        <v>0</v>
      </c>
      <c r="BM1573" s="4">
        <v>0</v>
      </c>
      <c r="BN1573" s="4">
        <v>0</v>
      </c>
      <c r="BO1573" s="4">
        <v>0</v>
      </c>
      <c r="BP1573" s="4">
        <v>0</v>
      </c>
      <c r="BQ1573" s="4">
        <v>0</v>
      </c>
      <c r="BR1573" s="4">
        <v>0</v>
      </c>
      <c r="BS1573" s="4">
        <v>0</v>
      </c>
      <c r="BT1573" s="4">
        <v>0</v>
      </c>
      <c r="BU1573" s="4">
        <v>0</v>
      </c>
      <c r="BV1573" s="4">
        <v>0</v>
      </c>
      <c r="BW1573" s="4">
        <v>0</v>
      </c>
      <c r="BX1573" s="4">
        <v>0</v>
      </c>
      <c r="BY1573" s="4">
        <v>0</v>
      </c>
      <c r="BZ1573" s="4">
        <v>0</v>
      </c>
      <c r="CA1573" s="4">
        <v>0</v>
      </c>
      <c r="CB1573" s="4">
        <v>0</v>
      </c>
      <c r="CC1573" s="4">
        <v>0</v>
      </c>
      <c r="CD1573" s="4">
        <v>0</v>
      </c>
      <c r="CE1573" s="4">
        <v>0</v>
      </c>
      <c r="CF1573" s="4">
        <v>0</v>
      </c>
      <c r="CG1573" s="4">
        <v>0</v>
      </c>
      <c r="CH1573" s="4">
        <v>0</v>
      </c>
      <c r="CI1573" s="4">
        <v>586.60486654908004</v>
      </c>
      <c r="CJ1573" s="4">
        <v>0</v>
      </c>
      <c r="CK1573" s="4">
        <v>0</v>
      </c>
      <c r="CL1573" s="4">
        <v>0</v>
      </c>
      <c r="CM1573" s="4">
        <v>0</v>
      </c>
      <c r="CN1573" s="4">
        <v>0</v>
      </c>
      <c r="CO1573" s="4">
        <v>542.25553899135605</v>
      </c>
      <c r="CP1573" s="4">
        <v>0</v>
      </c>
      <c r="CQ1573" s="4">
        <v>0</v>
      </c>
      <c r="CR1573" s="4">
        <v>0</v>
      </c>
      <c r="CS1573" s="4">
        <v>0</v>
      </c>
      <c r="CT1573" s="4">
        <v>0</v>
      </c>
      <c r="CU1573" s="4">
        <v>12145.119615240401</v>
      </c>
      <c r="CV1573" s="4">
        <v>1283.8870199498199</v>
      </c>
      <c r="CW1573" s="4">
        <v>1068.58992613482</v>
      </c>
      <c r="CX1573" s="4">
        <v>4130.0996836782197</v>
      </c>
      <c r="CY1573" s="4">
        <v>0</v>
      </c>
      <c r="CZ1573" s="4">
        <v>0</v>
      </c>
      <c r="DA1573" s="4">
        <v>7439.8657408851104</v>
      </c>
      <c r="DB1573" s="4">
        <v>0</v>
      </c>
      <c r="DC1573" s="4">
        <v>0</v>
      </c>
      <c r="DD1573" s="4">
        <v>0</v>
      </c>
      <c r="DE1573" s="4">
        <v>6421.2005817379504</v>
      </c>
      <c r="DF1573" s="4">
        <v>840.47449133438602</v>
      </c>
      <c r="DG1573" s="4">
        <v>1066.7201274889101</v>
      </c>
      <c r="DH1573" s="4">
        <v>1064.75850116523</v>
      </c>
      <c r="DI1573" s="4">
        <v>952.37299537651495</v>
      </c>
      <c r="DJ1573" s="4">
        <v>1343.3692682437299</v>
      </c>
      <c r="DK1573" s="4">
        <v>0</v>
      </c>
      <c r="DL1573" s="4">
        <v>0</v>
      </c>
      <c r="DM1573" s="4">
        <v>644.14563351434003</v>
      </c>
      <c r="DN1573" s="4">
        <v>1499.52253742736</v>
      </c>
      <c r="DO1573" s="4">
        <v>0</v>
      </c>
      <c r="DP1573" s="4">
        <v>1454.18134616061</v>
      </c>
      <c r="DQ1573" s="4">
        <v>0</v>
      </c>
      <c r="DR1573" s="4">
        <v>0</v>
      </c>
      <c r="DS1573" s="4">
        <v>0</v>
      </c>
      <c r="DT1573" s="4">
        <v>0</v>
      </c>
      <c r="DU1573" s="4">
        <v>0</v>
      </c>
      <c r="DV1573" s="4">
        <v>0</v>
      </c>
      <c r="DW1573" s="4">
        <v>0</v>
      </c>
      <c r="DX1573" s="4">
        <v>0</v>
      </c>
      <c r="DY1573" s="4">
        <v>0</v>
      </c>
      <c r="DZ1573" s="4">
        <v>0</v>
      </c>
      <c r="EA1573" s="4">
        <v>0</v>
      </c>
      <c r="EB1573" s="4">
        <v>0</v>
      </c>
      <c r="EC1573" s="4">
        <v>0</v>
      </c>
      <c r="ED1573" s="4">
        <v>0</v>
      </c>
      <c r="EE1573" s="4">
        <v>0</v>
      </c>
      <c r="EF1573" s="4">
        <v>0</v>
      </c>
      <c r="EG1573" s="4">
        <v>0</v>
      </c>
      <c r="EH1573" s="4">
        <v>0</v>
      </c>
      <c r="EI1573" s="4">
        <v>1269.06301404179</v>
      </c>
      <c r="EJ1573" s="4">
        <v>0</v>
      </c>
      <c r="EK1573" s="4">
        <v>0</v>
      </c>
      <c r="EL1573" s="4">
        <v>1378.3136347740599</v>
      </c>
      <c r="EM1573" s="4">
        <v>0</v>
      </c>
      <c r="EN1573" s="4">
        <v>0</v>
      </c>
      <c r="EO1573" s="4">
        <v>0</v>
      </c>
      <c r="EP1573" s="4">
        <v>985.65221618103897</v>
      </c>
      <c r="EQ1573" s="4">
        <v>1248.9495807815299</v>
      </c>
      <c r="ER1573" s="4">
        <v>0</v>
      </c>
      <c r="ES1573" s="4">
        <v>848.62013051535303</v>
      </c>
      <c r="ET1573" s="4">
        <v>1455.63824583719</v>
      </c>
      <c r="EU1573" s="4">
        <v>0</v>
      </c>
      <c r="EV1573" s="4">
        <v>1677.56792762696</v>
      </c>
      <c r="EW1573" s="4">
        <v>703.04429086035395</v>
      </c>
      <c r="EX1573" s="4">
        <v>1556.7482728002001</v>
      </c>
      <c r="EY1573" s="4">
        <v>0</v>
      </c>
      <c r="EZ1573" s="4">
        <v>1505.53797886047</v>
      </c>
      <c r="FA1573" s="4">
        <v>0</v>
      </c>
      <c r="FB1573" s="4">
        <v>0</v>
      </c>
      <c r="FC1573" s="4">
        <v>746.984559039126</v>
      </c>
      <c r="FD1573" s="4">
        <v>2116.61206716468</v>
      </c>
      <c r="FE1573" s="4">
        <v>0</v>
      </c>
      <c r="FF1573" s="4">
        <v>0</v>
      </c>
      <c r="FG1573" s="4">
        <v>0</v>
      </c>
      <c r="FH1573" s="4">
        <v>0</v>
      </c>
      <c r="FI1573" s="4">
        <v>0</v>
      </c>
      <c r="FJ1573" s="4">
        <v>0</v>
      </c>
      <c r="FK1573" s="4">
        <v>20804.310334311001</v>
      </c>
      <c r="FL1573" s="4">
        <v>147609.98981917501</v>
      </c>
    </row>
    <row r="1574" spans="1:168" x14ac:dyDescent="0.3">
      <c r="A1574" s="2">
        <v>1882</v>
      </c>
      <c r="B1574" s="2">
        <v>26</v>
      </c>
      <c r="C1574" s="2" t="s">
        <v>3141</v>
      </c>
      <c r="D1574" s="2" t="s">
        <v>3142</v>
      </c>
      <c r="E1574" s="2">
        <v>25.82</v>
      </c>
      <c r="F1574" s="6">
        <v>563.15719999999999</v>
      </c>
      <c r="G1574" s="6">
        <v>715.20389999999998</v>
      </c>
      <c r="H1574" s="2" t="s">
        <v>4056</v>
      </c>
      <c r="I1574" s="6" t="s">
        <v>4056</v>
      </c>
      <c r="J1574" s="3"/>
      <c r="K1574" s="2" t="s">
        <v>4056</v>
      </c>
      <c r="N1574" s="2" t="s">
        <v>4056</v>
      </c>
      <c r="O1574" s="2">
        <v>4</v>
      </c>
      <c r="P1574" s="4">
        <v>0</v>
      </c>
      <c r="Q1574" s="4">
        <v>921681.96775475796</v>
      </c>
      <c r="R1574" s="5"/>
      <c r="S1574" s="2">
        <v>116</v>
      </c>
      <c r="T1574" s="23">
        <v>2330.4756485080002</v>
      </c>
      <c r="U1574" s="4">
        <v>8553.7953702095492</v>
      </c>
      <c r="V1574" s="4">
        <v>16586.057643682001</v>
      </c>
      <c r="W1574" s="4">
        <v>6263.1896689369496</v>
      </c>
      <c r="X1574" s="4">
        <v>6289.0772190767202</v>
      </c>
      <c r="Y1574" s="4">
        <v>7123.2439429305095</v>
      </c>
      <c r="Z1574" s="4">
        <v>4250.0065636333202</v>
      </c>
      <c r="AA1574" s="4">
        <v>7693.0824773506502</v>
      </c>
      <c r="AB1574" s="4">
        <v>14843.681087103199</v>
      </c>
      <c r="AC1574" s="4">
        <v>13669.62731837</v>
      </c>
      <c r="AD1574" s="4">
        <v>2758.2928827967899</v>
      </c>
      <c r="AE1574" s="4">
        <v>2914.0179643188599</v>
      </c>
      <c r="AF1574" s="4">
        <v>4420.0764275987603</v>
      </c>
      <c r="AG1574" s="4">
        <v>12002.8147440091</v>
      </c>
      <c r="AH1574" s="4">
        <v>2696.1024359026501</v>
      </c>
      <c r="AI1574" s="4">
        <v>510.706070751955</v>
      </c>
      <c r="AJ1574" s="4">
        <v>8917.0371714907596</v>
      </c>
      <c r="AK1574" s="4">
        <v>8077.9383354003903</v>
      </c>
      <c r="AL1574" s="4">
        <v>6863.2334614648098</v>
      </c>
      <c r="AM1574" s="4">
        <v>5841.3575471576896</v>
      </c>
      <c r="AN1574" s="4">
        <v>37384.276729834499</v>
      </c>
      <c r="AO1574" s="4">
        <v>17600.1891522732</v>
      </c>
      <c r="AP1574" s="4">
        <v>34735.898659213497</v>
      </c>
      <c r="AQ1574" s="4">
        <v>3967.41745431956</v>
      </c>
      <c r="AR1574" s="4">
        <v>21770.557988478598</v>
      </c>
      <c r="AS1574" s="4">
        <v>40827.366300362803</v>
      </c>
      <c r="AT1574" s="4">
        <v>6116.7836698014198</v>
      </c>
      <c r="AU1574" s="4">
        <v>6879.3261785270297</v>
      </c>
      <c r="AV1574" s="4">
        <v>29223.285757626501</v>
      </c>
      <c r="AW1574" s="4">
        <v>8773.0633719818507</v>
      </c>
      <c r="AX1574" s="4">
        <v>44391.892645710701</v>
      </c>
      <c r="AY1574" s="4">
        <v>5687.9523797741303</v>
      </c>
      <c r="AZ1574" s="4">
        <v>5961.6975588352398</v>
      </c>
      <c r="BA1574" s="4">
        <v>31750.402403182201</v>
      </c>
      <c r="BB1574" s="4">
        <v>35876.1898164007</v>
      </c>
      <c r="BC1574" s="4">
        <v>27055.271845490101</v>
      </c>
      <c r="BD1574" s="4">
        <v>35967.479039481797</v>
      </c>
      <c r="BE1574" s="4">
        <v>22469.7821161096</v>
      </c>
      <c r="BF1574" s="4">
        <v>4612.5297034875002</v>
      </c>
      <c r="BG1574" s="4">
        <v>36856.884170881502</v>
      </c>
      <c r="BH1574" s="4">
        <v>33177.269958538898</v>
      </c>
      <c r="BI1574" s="4">
        <v>35614.266687364201</v>
      </c>
      <c r="BJ1574" s="4">
        <v>17825.040249733</v>
      </c>
      <c r="BK1574" s="4">
        <v>3703.2287576696899</v>
      </c>
      <c r="BL1574" s="4">
        <v>20333.916174479</v>
      </c>
      <c r="BM1574" s="4">
        <v>5028.6502990489398</v>
      </c>
      <c r="BN1574" s="4">
        <v>9149.3068311842799</v>
      </c>
      <c r="BO1574" s="4">
        <v>12812.316554662801</v>
      </c>
      <c r="BP1574" s="4">
        <v>53508.1931976427</v>
      </c>
      <c r="BQ1574" s="4">
        <v>15058.599872795799</v>
      </c>
      <c r="BR1574" s="4">
        <v>23522.860720053501</v>
      </c>
      <c r="BS1574" s="4">
        <v>33969.466236837303</v>
      </c>
      <c r="BT1574" s="4">
        <v>19143.962970659501</v>
      </c>
      <c r="BU1574" s="4">
        <v>19134.584454572101</v>
      </c>
      <c r="BV1574" s="4">
        <v>16522.726889712401</v>
      </c>
      <c r="BW1574" s="4">
        <v>26768.446130127399</v>
      </c>
      <c r="BX1574" s="4">
        <v>0</v>
      </c>
      <c r="BY1574" s="4">
        <v>8962.4741227469895</v>
      </c>
      <c r="BZ1574" s="4">
        <v>32267.349469991601</v>
      </c>
      <c r="CA1574" s="4">
        <v>6285.77224634309</v>
      </c>
      <c r="CB1574" s="4">
        <v>18629.515040362399</v>
      </c>
      <c r="CC1574" s="4">
        <v>10641.5112450872</v>
      </c>
      <c r="CD1574" s="4">
        <v>23580.008291970102</v>
      </c>
      <c r="CE1574" s="4">
        <v>9042.1572142216592</v>
      </c>
      <c r="CF1574" s="4">
        <v>5003.6381510700403</v>
      </c>
      <c r="CG1574" s="4">
        <v>35309.832804047597</v>
      </c>
      <c r="CH1574" s="4">
        <v>3472.2558481912702</v>
      </c>
      <c r="CI1574" s="4">
        <v>46870.402559452297</v>
      </c>
      <c r="CJ1574" s="4">
        <v>13018.414800165099</v>
      </c>
      <c r="CK1574" s="4">
        <v>5158.4608637846104</v>
      </c>
      <c r="CL1574" s="4">
        <v>19429.908641567101</v>
      </c>
      <c r="CM1574" s="4">
        <v>7341.76236707108</v>
      </c>
      <c r="CN1574" s="4">
        <v>24878.711845903799</v>
      </c>
      <c r="CO1574" s="4">
        <v>31626.392973269401</v>
      </c>
      <c r="CP1574" s="4">
        <v>139455.984891684</v>
      </c>
      <c r="CQ1574" s="4">
        <v>46754.484516050099</v>
      </c>
      <c r="CR1574" s="4">
        <v>365686.93139902898</v>
      </c>
      <c r="CS1574" s="4">
        <v>730266.55458875897</v>
      </c>
      <c r="CT1574" s="4">
        <v>202132.611840823</v>
      </c>
      <c r="CU1574" s="4">
        <v>117336.17796196201</v>
      </c>
      <c r="CV1574" s="4">
        <v>31525.963227221</v>
      </c>
      <c r="CW1574" s="4">
        <v>0</v>
      </c>
      <c r="CX1574" s="4">
        <v>541938.29545148998</v>
      </c>
      <c r="CY1574" s="4">
        <v>40405.679565815102</v>
      </c>
      <c r="CZ1574" s="4">
        <v>28172.211041803999</v>
      </c>
      <c r="DA1574" s="4">
        <v>0</v>
      </c>
      <c r="DB1574" s="4">
        <v>0</v>
      </c>
      <c r="DC1574" s="4">
        <v>0</v>
      </c>
      <c r="DD1574" s="4">
        <v>234092.56426719</v>
      </c>
      <c r="DE1574" s="4">
        <v>4996.2570606002801</v>
      </c>
      <c r="DF1574" s="4">
        <v>478132.59233862901</v>
      </c>
      <c r="DG1574" s="4">
        <v>844546.54444044502</v>
      </c>
      <c r="DH1574" s="4">
        <v>573320.84380411403</v>
      </c>
      <c r="DI1574" s="4">
        <v>921681.96775475796</v>
      </c>
      <c r="DJ1574" s="4">
        <v>61380.440863330099</v>
      </c>
      <c r="DK1574" s="4">
        <v>30628.3367770068</v>
      </c>
      <c r="DL1574" s="4">
        <v>256318.64641392199</v>
      </c>
      <c r="DM1574" s="4">
        <v>1744.7500416395101</v>
      </c>
      <c r="DN1574" s="4">
        <v>228516.16638045601</v>
      </c>
      <c r="DO1574" s="4">
        <v>8225.6493533930407</v>
      </c>
      <c r="DP1574" s="4">
        <v>221143.93594982699</v>
      </c>
      <c r="DQ1574" s="4">
        <v>0</v>
      </c>
      <c r="DR1574" s="4">
        <v>11555.1781596485</v>
      </c>
      <c r="DS1574" s="4">
        <v>216305.590644421</v>
      </c>
      <c r="DT1574" s="4">
        <v>715.37835101514304</v>
      </c>
      <c r="DU1574" s="4">
        <v>14266.784305303499</v>
      </c>
      <c r="DV1574" s="4">
        <v>753.38891734973504</v>
      </c>
      <c r="DW1574" s="4">
        <v>688.08871364671802</v>
      </c>
      <c r="DX1574" s="4">
        <v>10577.078959591399</v>
      </c>
      <c r="DY1574" s="4">
        <v>1565.25562906038</v>
      </c>
      <c r="DZ1574" s="4">
        <v>1792.3443971619099</v>
      </c>
      <c r="EA1574" s="4">
        <v>0</v>
      </c>
      <c r="EB1574" s="4">
        <v>0</v>
      </c>
      <c r="EC1574" s="4">
        <v>0</v>
      </c>
      <c r="ED1574" s="4">
        <v>0</v>
      </c>
      <c r="EE1574" s="4">
        <v>0</v>
      </c>
      <c r="EF1574" s="4">
        <v>0</v>
      </c>
      <c r="EG1574" s="4">
        <v>0</v>
      </c>
      <c r="EH1574" s="4">
        <v>0</v>
      </c>
      <c r="EI1574" s="4">
        <v>0</v>
      </c>
      <c r="EJ1574" s="4">
        <v>0</v>
      </c>
      <c r="EK1574" s="4">
        <v>0</v>
      </c>
      <c r="EL1574" s="4">
        <v>0</v>
      </c>
      <c r="EM1574" s="4">
        <v>0</v>
      </c>
      <c r="EN1574" s="4">
        <v>0</v>
      </c>
      <c r="EO1574" s="4">
        <v>0</v>
      </c>
      <c r="EP1574" s="4">
        <v>12543.260930275899</v>
      </c>
      <c r="EQ1574" s="4">
        <v>85802.006961317296</v>
      </c>
      <c r="ER1574" s="4">
        <v>5375.1773623363597</v>
      </c>
      <c r="ES1574" s="4">
        <v>2982.4257651204098</v>
      </c>
      <c r="ET1574" s="4">
        <v>0</v>
      </c>
      <c r="EU1574" s="4">
        <v>22281.837207763801</v>
      </c>
      <c r="EV1574" s="4">
        <v>7986.6369755652904</v>
      </c>
      <c r="EW1574" s="4">
        <v>15766.3786139438</v>
      </c>
      <c r="EX1574" s="4">
        <v>14620.255219333299</v>
      </c>
      <c r="EY1574" s="4">
        <v>0</v>
      </c>
      <c r="EZ1574" s="4">
        <v>0</v>
      </c>
      <c r="FA1574" s="4">
        <v>0</v>
      </c>
      <c r="FB1574" s="4">
        <v>0</v>
      </c>
      <c r="FC1574" s="4">
        <v>0</v>
      </c>
      <c r="FD1574" s="4">
        <v>1488.44323373573</v>
      </c>
      <c r="FE1574" s="4">
        <v>0</v>
      </c>
      <c r="FF1574" s="4">
        <v>0</v>
      </c>
      <c r="FG1574" s="4">
        <v>0</v>
      </c>
      <c r="FH1574" s="4">
        <v>0</v>
      </c>
      <c r="FI1574" s="4">
        <v>0</v>
      </c>
      <c r="FJ1574" s="4">
        <v>0</v>
      </c>
      <c r="FK1574" s="4">
        <v>67576.319078352695</v>
      </c>
      <c r="FL1574" s="4">
        <v>830.38467992493395</v>
      </c>
    </row>
    <row r="1575" spans="1:168" x14ac:dyDescent="0.3">
      <c r="A1575" s="2">
        <v>1883</v>
      </c>
      <c r="B1575" s="2">
        <v>14</v>
      </c>
      <c r="C1575" s="2" t="s">
        <v>3143</v>
      </c>
      <c r="D1575" s="2" t="s">
        <v>3144</v>
      </c>
      <c r="E1575" s="2">
        <v>25.82</v>
      </c>
      <c r="F1575" s="6">
        <v>577.07979999999998</v>
      </c>
      <c r="G1575" s="6">
        <v>493.11829999999998</v>
      </c>
      <c r="H1575" s="2" t="s">
        <v>4386</v>
      </c>
      <c r="I1575" s="6">
        <v>493.11989360000001</v>
      </c>
      <c r="J1575" s="3">
        <v>-3.2316684455805675</v>
      </c>
      <c r="K1575" s="2" t="s">
        <v>4387</v>
      </c>
      <c r="N1575" s="2" t="s">
        <v>4072</v>
      </c>
      <c r="O1575" s="2">
        <v>4</v>
      </c>
      <c r="P1575" s="4">
        <v>0</v>
      </c>
      <c r="Q1575" s="4">
        <v>1055598.18786716</v>
      </c>
      <c r="R1575" s="5"/>
      <c r="S1575" s="2">
        <v>24</v>
      </c>
      <c r="T1575" s="23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1223.53139213652</v>
      </c>
      <c r="AU1575" s="4">
        <v>0</v>
      </c>
      <c r="AV1575" s="4">
        <v>0</v>
      </c>
      <c r="AW1575" s="4">
        <v>0</v>
      </c>
      <c r="AX1575" s="4">
        <v>0</v>
      </c>
      <c r="AY1575" s="4">
        <v>0</v>
      </c>
      <c r="AZ1575" s="4">
        <v>0</v>
      </c>
      <c r="BA1575" s="4">
        <v>0</v>
      </c>
      <c r="BB1575" s="4">
        <v>0</v>
      </c>
      <c r="BC1575" s="4">
        <v>0</v>
      </c>
      <c r="BD1575" s="4">
        <v>0</v>
      </c>
      <c r="BE1575" s="4">
        <v>0</v>
      </c>
      <c r="BF1575" s="4">
        <v>0</v>
      </c>
      <c r="BG1575" s="4">
        <v>0</v>
      </c>
      <c r="BH1575" s="4">
        <v>0</v>
      </c>
      <c r="BI1575" s="4">
        <v>0</v>
      </c>
      <c r="BJ1575" s="4">
        <v>0</v>
      </c>
      <c r="BK1575" s="4">
        <v>0</v>
      </c>
      <c r="BL1575" s="4">
        <v>0</v>
      </c>
      <c r="BM1575" s="4">
        <v>0</v>
      </c>
      <c r="BN1575" s="4">
        <v>0</v>
      </c>
      <c r="BO1575" s="4">
        <v>0</v>
      </c>
      <c r="BP1575" s="4">
        <v>0</v>
      </c>
      <c r="BQ1575" s="4">
        <v>0</v>
      </c>
      <c r="BR1575" s="4">
        <v>0</v>
      </c>
      <c r="BS1575" s="4">
        <v>0</v>
      </c>
      <c r="BT1575" s="4">
        <v>0</v>
      </c>
      <c r="BU1575" s="4">
        <v>0</v>
      </c>
      <c r="BV1575" s="4">
        <v>713.27843544132099</v>
      </c>
      <c r="BW1575" s="4">
        <v>1517.4523410855099</v>
      </c>
      <c r="BX1575" s="4">
        <v>0</v>
      </c>
      <c r="BY1575" s="4">
        <v>0</v>
      </c>
      <c r="BZ1575" s="4">
        <v>0</v>
      </c>
      <c r="CA1575" s="4">
        <v>0</v>
      </c>
      <c r="CB1575" s="4">
        <v>0</v>
      </c>
      <c r="CC1575" s="4">
        <v>0</v>
      </c>
      <c r="CD1575" s="4">
        <v>0</v>
      </c>
      <c r="CE1575" s="4">
        <v>0</v>
      </c>
      <c r="CF1575" s="4">
        <v>0</v>
      </c>
      <c r="CG1575" s="4">
        <v>0</v>
      </c>
      <c r="CH1575" s="4">
        <v>0</v>
      </c>
      <c r="CI1575" s="4">
        <v>0</v>
      </c>
      <c r="CJ1575" s="4">
        <v>0</v>
      </c>
      <c r="CK1575" s="4">
        <v>0</v>
      </c>
      <c r="CL1575" s="4">
        <v>0</v>
      </c>
      <c r="CM1575" s="4">
        <v>0</v>
      </c>
      <c r="CN1575" s="4">
        <v>0</v>
      </c>
      <c r="CO1575" s="4">
        <v>0</v>
      </c>
      <c r="CP1575" s="4">
        <v>0</v>
      </c>
      <c r="CQ1575" s="4">
        <v>107189.516958131</v>
      </c>
      <c r="CR1575" s="4">
        <v>0</v>
      </c>
      <c r="CS1575" s="4">
        <v>0</v>
      </c>
      <c r="CT1575" s="4">
        <v>0</v>
      </c>
      <c r="CU1575" s="4">
        <v>0</v>
      </c>
      <c r="CV1575" s="4">
        <v>0</v>
      </c>
      <c r="CW1575" s="4">
        <v>0</v>
      </c>
      <c r="CX1575" s="4">
        <v>0</v>
      </c>
      <c r="CY1575" s="4">
        <v>0</v>
      </c>
      <c r="CZ1575" s="4">
        <v>0</v>
      </c>
      <c r="DA1575" s="4">
        <v>0</v>
      </c>
      <c r="DB1575" s="4">
        <v>111471.17050021001</v>
      </c>
      <c r="DC1575" s="4">
        <v>561.28456270800302</v>
      </c>
      <c r="DD1575" s="4">
        <v>0</v>
      </c>
      <c r="DE1575" s="4">
        <v>0</v>
      </c>
      <c r="DF1575" s="4">
        <v>0</v>
      </c>
      <c r="DG1575" s="4">
        <v>0</v>
      </c>
      <c r="DH1575" s="4">
        <v>0</v>
      </c>
      <c r="DI1575" s="4">
        <v>0</v>
      </c>
      <c r="DJ1575" s="4">
        <v>0</v>
      </c>
      <c r="DK1575" s="4">
        <v>958.90488992662597</v>
      </c>
      <c r="DL1575" s="4">
        <v>5930.2943598586598</v>
      </c>
      <c r="DM1575" s="4">
        <v>453975.98320812202</v>
      </c>
      <c r="DN1575" s="4">
        <v>7496.7924684183599</v>
      </c>
      <c r="DO1575" s="4">
        <v>439864.99217605998</v>
      </c>
      <c r="DP1575" s="4">
        <v>249570.294870643</v>
      </c>
      <c r="DQ1575" s="4">
        <v>495349.527286542</v>
      </c>
      <c r="DR1575" s="4">
        <v>562536.36394182499</v>
      </c>
      <c r="DS1575" s="4">
        <v>1055598.18786716</v>
      </c>
      <c r="DT1575" s="4">
        <v>790258.60781365505</v>
      </c>
      <c r="DU1575" s="4">
        <v>928442.86122356297</v>
      </c>
      <c r="DV1575" s="4">
        <v>38606.148107485198</v>
      </c>
      <c r="DW1575" s="4">
        <v>65562.591458270705</v>
      </c>
      <c r="DX1575" s="4">
        <v>408690.66098252998</v>
      </c>
      <c r="DY1575" s="4">
        <v>436175.30592469202</v>
      </c>
      <c r="DZ1575" s="4">
        <v>93603.604826128998</v>
      </c>
      <c r="EA1575" s="4">
        <v>0</v>
      </c>
      <c r="EB1575" s="4">
        <v>0</v>
      </c>
      <c r="EC1575" s="4">
        <v>0</v>
      </c>
      <c r="ED1575" s="4">
        <v>0</v>
      </c>
      <c r="EE1575" s="4">
        <v>0</v>
      </c>
      <c r="EF1575" s="4">
        <v>535.45553858338701</v>
      </c>
      <c r="EG1575" s="4">
        <v>0</v>
      </c>
      <c r="EH1575" s="4">
        <v>0</v>
      </c>
      <c r="EI1575" s="4">
        <v>0</v>
      </c>
      <c r="EJ1575" s="4">
        <v>0</v>
      </c>
      <c r="EK1575" s="4">
        <v>0</v>
      </c>
      <c r="EL1575" s="4">
        <v>0</v>
      </c>
      <c r="EM1575" s="4">
        <v>0</v>
      </c>
      <c r="EN1575" s="4">
        <v>0</v>
      </c>
      <c r="EO1575" s="4">
        <v>0</v>
      </c>
      <c r="EP1575" s="4">
        <v>0</v>
      </c>
      <c r="EQ1575" s="4">
        <v>0</v>
      </c>
      <c r="ER1575" s="4">
        <v>0</v>
      </c>
      <c r="ES1575" s="4">
        <v>0</v>
      </c>
      <c r="ET1575" s="4">
        <v>0</v>
      </c>
      <c r="EU1575" s="4">
        <v>0</v>
      </c>
      <c r="EV1575" s="4">
        <v>0</v>
      </c>
      <c r="EW1575" s="4">
        <v>0</v>
      </c>
      <c r="EX1575" s="4">
        <v>0</v>
      </c>
      <c r="EY1575" s="4">
        <v>0</v>
      </c>
      <c r="EZ1575" s="4">
        <v>0</v>
      </c>
      <c r="FA1575" s="4">
        <v>0</v>
      </c>
      <c r="FB1575" s="4">
        <v>0</v>
      </c>
      <c r="FC1575" s="4">
        <v>4319.9544124596596</v>
      </c>
      <c r="FD1575" s="4">
        <v>0</v>
      </c>
      <c r="FE1575" s="4">
        <v>0</v>
      </c>
      <c r="FF1575" s="4">
        <v>0</v>
      </c>
      <c r="FG1575" s="4">
        <v>0</v>
      </c>
      <c r="FH1575" s="4">
        <v>0</v>
      </c>
      <c r="FI1575" s="4">
        <v>0</v>
      </c>
      <c r="FJ1575" s="4">
        <v>0</v>
      </c>
      <c r="FK1575" s="4">
        <v>0</v>
      </c>
      <c r="FL1575" s="4">
        <v>0</v>
      </c>
    </row>
    <row r="1576" spans="1:168" x14ac:dyDescent="0.3">
      <c r="A1576" s="2">
        <v>1884</v>
      </c>
      <c r="B1576" s="2">
        <v>9</v>
      </c>
      <c r="C1576" s="2" t="s">
        <v>3145</v>
      </c>
      <c r="D1576" s="2" t="s">
        <v>3146</v>
      </c>
      <c r="E1576" s="2">
        <v>25.82</v>
      </c>
      <c r="F1576" s="6">
        <v>226.1174</v>
      </c>
      <c r="G1576" s="6">
        <v>471.16910000000001</v>
      </c>
      <c r="J1576" s="3"/>
      <c r="P1576" s="4">
        <v>0</v>
      </c>
      <c r="Q1576" s="4">
        <v>74317.533810008405</v>
      </c>
      <c r="R1576" s="5"/>
      <c r="S1576" s="2">
        <v>23</v>
      </c>
      <c r="T1576" s="23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0</v>
      </c>
      <c r="AU1576" s="4">
        <v>0</v>
      </c>
      <c r="AV1576" s="4">
        <v>0</v>
      </c>
      <c r="AW1576" s="4">
        <v>0</v>
      </c>
      <c r="AX1576" s="4">
        <v>0</v>
      </c>
      <c r="AY1576" s="4">
        <v>0</v>
      </c>
      <c r="AZ1576" s="4">
        <v>0</v>
      </c>
      <c r="BA1576" s="4">
        <v>0</v>
      </c>
      <c r="BB1576" s="4">
        <v>0</v>
      </c>
      <c r="BC1576" s="4">
        <v>0</v>
      </c>
      <c r="BD1576" s="4">
        <v>0</v>
      </c>
      <c r="BE1576" s="4">
        <v>0</v>
      </c>
      <c r="BF1576" s="4">
        <v>0</v>
      </c>
      <c r="BG1576" s="4">
        <v>0</v>
      </c>
      <c r="BH1576" s="4">
        <v>0</v>
      </c>
      <c r="BI1576" s="4">
        <v>0</v>
      </c>
      <c r="BJ1576" s="4">
        <v>0</v>
      </c>
      <c r="BK1576" s="4">
        <v>0</v>
      </c>
      <c r="BL1576" s="4">
        <v>624.83756073442203</v>
      </c>
      <c r="BM1576" s="4">
        <v>0</v>
      </c>
      <c r="BN1576" s="4">
        <v>0</v>
      </c>
      <c r="BO1576" s="4">
        <v>0</v>
      </c>
      <c r="BP1576" s="4">
        <v>0</v>
      </c>
      <c r="BQ1576" s="4">
        <v>0</v>
      </c>
      <c r="BR1576" s="4">
        <v>0</v>
      </c>
      <c r="BS1576" s="4">
        <v>0</v>
      </c>
      <c r="BT1576" s="4">
        <v>0</v>
      </c>
      <c r="BU1576" s="4">
        <v>0</v>
      </c>
      <c r="BV1576" s="4">
        <v>0</v>
      </c>
      <c r="BW1576" s="4">
        <v>0</v>
      </c>
      <c r="BX1576" s="4">
        <v>0</v>
      </c>
      <c r="BY1576" s="4">
        <v>0</v>
      </c>
      <c r="BZ1576" s="4">
        <v>0</v>
      </c>
      <c r="CA1576" s="4">
        <v>0</v>
      </c>
      <c r="CB1576" s="4">
        <v>0</v>
      </c>
      <c r="CC1576" s="4">
        <v>0</v>
      </c>
      <c r="CD1576" s="4">
        <v>0</v>
      </c>
      <c r="CE1576" s="4">
        <v>0</v>
      </c>
      <c r="CF1576" s="4">
        <v>0</v>
      </c>
      <c r="CG1576" s="4">
        <v>0</v>
      </c>
      <c r="CH1576" s="4">
        <v>0</v>
      </c>
      <c r="CI1576" s="4">
        <v>0</v>
      </c>
      <c r="CJ1576" s="4">
        <v>0</v>
      </c>
      <c r="CK1576" s="4">
        <v>0</v>
      </c>
      <c r="CL1576" s="4">
        <v>0</v>
      </c>
      <c r="CM1576" s="4">
        <v>0</v>
      </c>
      <c r="CN1576" s="4">
        <v>0</v>
      </c>
      <c r="CO1576" s="4">
        <v>2545.8843738123001</v>
      </c>
      <c r="CP1576" s="4">
        <v>1341.49118783371</v>
      </c>
      <c r="CQ1576" s="4">
        <v>0</v>
      </c>
      <c r="CR1576" s="4">
        <v>0</v>
      </c>
      <c r="CS1576" s="4">
        <v>0</v>
      </c>
      <c r="CT1576" s="4">
        <v>0</v>
      </c>
      <c r="CU1576" s="4">
        <v>561.645471784503</v>
      </c>
      <c r="CV1576" s="4">
        <v>0</v>
      </c>
      <c r="CW1576" s="4">
        <v>898.24136428253303</v>
      </c>
      <c r="CX1576" s="4">
        <v>0</v>
      </c>
      <c r="CY1576" s="4">
        <v>0</v>
      </c>
      <c r="CZ1576" s="4">
        <v>0</v>
      </c>
      <c r="DA1576" s="4">
        <v>0</v>
      </c>
      <c r="DB1576" s="4">
        <v>0</v>
      </c>
      <c r="DC1576" s="4">
        <v>0</v>
      </c>
      <c r="DD1576" s="4">
        <v>0</v>
      </c>
      <c r="DE1576" s="4">
        <v>600.78452905171605</v>
      </c>
      <c r="DF1576" s="4">
        <v>0</v>
      </c>
      <c r="DG1576" s="4">
        <v>0</v>
      </c>
      <c r="DH1576" s="4">
        <v>0</v>
      </c>
      <c r="DI1576" s="4">
        <v>0</v>
      </c>
      <c r="DJ1576" s="4">
        <v>0</v>
      </c>
      <c r="DK1576" s="4">
        <v>0</v>
      </c>
      <c r="DL1576" s="4">
        <v>1899.57831592047</v>
      </c>
      <c r="DM1576" s="4">
        <v>3557.8796653223499</v>
      </c>
      <c r="DN1576" s="4">
        <v>1143.8389486342901</v>
      </c>
      <c r="DO1576" s="4">
        <v>0</v>
      </c>
      <c r="DP1576" s="4">
        <v>0</v>
      </c>
      <c r="DQ1576" s="4">
        <v>0</v>
      </c>
      <c r="DR1576" s="4">
        <v>0</v>
      </c>
      <c r="DS1576" s="4">
        <v>0</v>
      </c>
      <c r="DT1576" s="4">
        <v>553.81766033105998</v>
      </c>
      <c r="DU1576" s="4">
        <v>0</v>
      </c>
      <c r="DV1576" s="4">
        <v>491.19516870351998</v>
      </c>
      <c r="DW1576" s="4">
        <v>502.936885883684</v>
      </c>
      <c r="DX1576" s="4">
        <v>0</v>
      </c>
      <c r="DY1576" s="4">
        <v>956.94995018335203</v>
      </c>
      <c r="DZ1576" s="4">
        <v>0</v>
      </c>
      <c r="EA1576" s="4">
        <v>0</v>
      </c>
      <c r="EB1576" s="4">
        <v>2182.6914523146302</v>
      </c>
      <c r="EC1576" s="4">
        <v>0</v>
      </c>
      <c r="ED1576" s="4">
        <v>0</v>
      </c>
      <c r="EE1576" s="4">
        <v>0</v>
      </c>
      <c r="EF1576" s="4">
        <v>0</v>
      </c>
      <c r="EG1576" s="4">
        <v>1231.6326995023501</v>
      </c>
      <c r="EH1576" s="4">
        <v>0</v>
      </c>
      <c r="EI1576" s="4">
        <v>539.16438198729702</v>
      </c>
      <c r="EJ1576" s="4">
        <v>0</v>
      </c>
      <c r="EK1576" s="4">
        <v>0</v>
      </c>
      <c r="EL1576" s="4">
        <v>0</v>
      </c>
      <c r="EM1576" s="4">
        <v>0</v>
      </c>
      <c r="EN1576" s="4">
        <v>913.47634502164397</v>
      </c>
      <c r="EO1576" s="4">
        <v>0</v>
      </c>
      <c r="EP1576" s="4">
        <v>5894.7295819728597</v>
      </c>
      <c r="EQ1576" s="4">
        <v>74317.533810008405</v>
      </c>
      <c r="ER1576" s="4">
        <v>9914.2853085620409</v>
      </c>
      <c r="ES1576" s="4">
        <v>13087.0280508502</v>
      </c>
      <c r="ET1576" s="4">
        <v>0</v>
      </c>
      <c r="EU1576" s="4">
        <v>0</v>
      </c>
      <c r="EV1576" s="4">
        <v>0</v>
      </c>
      <c r="EW1576" s="4">
        <v>639.92358631892796</v>
      </c>
      <c r="EX1576" s="4">
        <v>0</v>
      </c>
      <c r="EY1576" s="4">
        <v>0</v>
      </c>
      <c r="EZ1576" s="4">
        <v>0</v>
      </c>
      <c r="FA1576" s="4">
        <v>0</v>
      </c>
      <c r="FB1576" s="4">
        <v>0</v>
      </c>
      <c r="FC1576" s="4">
        <v>0</v>
      </c>
      <c r="FD1576" s="4">
        <v>0</v>
      </c>
      <c r="FE1576" s="4">
        <v>0</v>
      </c>
      <c r="FF1576" s="4">
        <v>0</v>
      </c>
      <c r="FG1576" s="4">
        <v>0</v>
      </c>
      <c r="FH1576" s="4">
        <v>2508.5021285640601</v>
      </c>
      <c r="FI1576" s="4">
        <v>0</v>
      </c>
      <c r="FJ1576" s="4">
        <v>0</v>
      </c>
      <c r="FK1576" s="4">
        <v>0</v>
      </c>
      <c r="FL1576" s="4">
        <v>0</v>
      </c>
    </row>
    <row r="1577" spans="1:168" x14ac:dyDescent="0.3">
      <c r="A1577" s="2">
        <v>1885</v>
      </c>
      <c r="B1577" s="2">
        <v>7</v>
      </c>
      <c r="C1577" s="2" t="s">
        <v>3147</v>
      </c>
      <c r="D1577" s="2" t="s">
        <v>3148</v>
      </c>
      <c r="E1577" s="2">
        <v>25.82</v>
      </c>
      <c r="F1577" s="6">
        <v>966.25599999999997</v>
      </c>
      <c r="G1577" s="6">
        <v>966.25599999999997</v>
      </c>
      <c r="J1577" s="3"/>
      <c r="P1577" s="4">
        <v>0</v>
      </c>
      <c r="Q1577" s="4">
        <v>51414.126487260699</v>
      </c>
      <c r="R1577" s="5"/>
      <c r="S1577" s="2">
        <v>20</v>
      </c>
      <c r="T1577" s="23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746.67839792942198</v>
      </c>
      <c r="Z1577" s="4">
        <v>0</v>
      </c>
      <c r="AA1577" s="4">
        <v>0</v>
      </c>
      <c r="AB1577" s="4">
        <v>1696.0182467468501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4">
        <v>806.55729506582895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1001.20525527953</v>
      </c>
      <c r="AT1577" s="4">
        <v>0</v>
      </c>
      <c r="AU1577" s="4">
        <v>0</v>
      </c>
      <c r="AV1577" s="4">
        <v>0</v>
      </c>
      <c r="AW1577" s="4">
        <v>0</v>
      </c>
      <c r="AX1577" s="4">
        <v>0</v>
      </c>
      <c r="AY1577" s="4">
        <v>0</v>
      </c>
      <c r="AZ1577" s="4">
        <v>0</v>
      </c>
      <c r="BA1577" s="4">
        <v>0</v>
      </c>
      <c r="BB1577" s="4">
        <v>1149.3478402215801</v>
      </c>
      <c r="BC1577" s="4">
        <v>0</v>
      </c>
      <c r="BD1577" s="4">
        <v>0</v>
      </c>
      <c r="BE1577" s="4">
        <v>0</v>
      </c>
      <c r="BF1577" s="4">
        <v>0</v>
      </c>
      <c r="BG1577" s="4">
        <v>0</v>
      </c>
      <c r="BH1577" s="4">
        <v>0</v>
      </c>
      <c r="BI1577" s="4">
        <v>0</v>
      </c>
      <c r="BJ1577" s="4">
        <v>0</v>
      </c>
      <c r="BK1577" s="4">
        <v>0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0</v>
      </c>
      <c r="BR1577" s="4">
        <v>0</v>
      </c>
      <c r="BS1577" s="4">
        <v>0</v>
      </c>
      <c r="BT1577" s="4">
        <v>0</v>
      </c>
      <c r="BU1577" s="4">
        <v>1136.42264824677</v>
      </c>
      <c r="BV1577" s="4">
        <v>847.09719711833202</v>
      </c>
      <c r="BW1577" s="4">
        <v>0</v>
      </c>
      <c r="BX1577" s="4">
        <v>0</v>
      </c>
      <c r="BY1577" s="4">
        <v>0</v>
      </c>
      <c r="BZ1577" s="4">
        <v>0</v>
      </c>
      <c r="CA1577" s="4">
        <v>0</v>
      </c>
      <c r="CB1577" s="4">
        <v>0</v>
      </c>
      <c r="CC1577" s="4">
        <v>0</v>
      </c>
      <c r="CD1577" s="4">
        <v>0</v>
      </c>
      <c r="CE1577" s="4">
        <v>0</v>
      </c>
      <c r="CF1577" s="4">
        <v>1562.95398341551</v>
      </c>
      <c r="CG1577" s="4">
        <v>1455.5754654709301</v>
      </c>
      <c r="CH1577" s="4">
        <v>0</v>
      </c>
      <c r="CI1577" s="4">
        <v>0</v>
      </c>
      <c r="CJ1577" s="4">
        <v>0</v>
      </c>
      <c r="CK1577" s="4">
        <v>0</v>
      </c>
      <c r="CL1577" s="4">
        <v>0</v>
      </c>
      <c r="CM1577" s="4">
        <v>0</v>
      </c>
      <c r="CN1577" s="4">
        <v>0</v>
      </c>
      <c r="CO1577" s="4">
        <v>576.11382148463895</v>
      </c>
      <c r="CP1577" s="4">
        <v>0</v>
      </c>
      <c r="CQ1577" s="4">
        <v>1582.8869847721501</v>
      </c>
      <c r="CR1577" s="4">
        <v>0</v>
      </c>
      <c r="CS1577" s="4">
        <v>0</v>
      </c>
      <c r="CT1577" s="4">
        <v>0</v>
      </c>
      <c r="CU1577" s="4">
        <v>0</v>
      </c>
      <c r="CV1577" s="4">
        <v>0</v>
      </c>
      <c r="CW1577" s="4">
        <v>0</v>
      </c>
      <c r="CX1577" s="4">
        <v>0</v>
      </c>
      <c r="CY1577" s="4">
        <v>0</v>
      </c>
      <c r="CZ1577" s="4">
        <v>0</v>
      </c>
      <c r="DA1577" s="4">
        <v>0</v>
      </c>
      <c r="DB1577" s="4">
        <v>637.00783992728805</v>
      </c>
      <c r="DC1577" s="4">
        <v>0</v>
      </c>
      <c r="DD1577" s="4">
        <v>0</v>
      </c>
      <c r="DE1577" s="4">
        <v>0</v>
      </c>
      <c r="DF1577" s="4">
        <v>0</v>
      </c>
      <c r="DG1577" s="4">
        <v>2468.7116671887502</v>
      </c>
      <c r="DH1577" s="4">
        <v>1745.8951621358999</v>
      </c>
      <c r="DI1577" s="4">
        <v>1253.8996428042401</v>
      </c>
      <c r="DJ1577" s="4">
        <v>0</v>
      </c>
      <c r="DK1577" s="4">
        <v>799.37341136518705</v>
      </c>
      <c r="DL1577" s="4">
        <v>0</v>
      </c>
      <c r="DM1577" s="4">
        <v>0</v>
      </c>
      <c r="DN1577" s="4">
        <v>0</v>
      </c>
      <c r="DO1577" s="4">
        <v>0</v>
      </c>
      <c r="DP1577" s="4">
        <v>0</v>
      </c>
      <c r="DQ1577" s="4">
        <v>0</v>
      </c>
      <c r="DR1577" s="4">
        <v>0</v>
      </c>
      <c r="DS1577" s="4">
        <v>0</v>
      </c>
      <c r="DT1577" s="4">
        <v>0</v>
      </c>
      <c r="DU1577" s="4">
        <v>0</v>
      </c>
      <c r="DV1577" s="4">
        <v>0</v>
      </c>
      <c r="DW1577" s="4">
        <v>0</v>
      </c>
      <c r="DX1577" s="4">
        <v>0</v>
      </c>
      <c r="DY1577" s="4">
        <v>0</v>
      </c>
      <c r="DZ1577" s="4">
        <v>0</v>
      </c>
      <c r="EA1577" s="4">
        <v>0</v>
      </c>
      <c r="EB1577" s="4">
        <v>1171.5196815504801</v>
      </c>
      <c r="EC1577" s="4">
        <v>0</v>
      </c>
      <c r="ED1577" s="4">
        <v>51414.126487260699</v>
      </c>
      <c r="EE1577" s="4">
        <v>0</v>
      </c>
      <c r="EF1577" s="4">
        <v>2912.8923251302499</v>
      </c>
      <c r="EG1577" s="4">
        <v>0</v>
      </c>
      <c r="EH1577" s="4">
        <v>0</v>
      </c>
      <c r="EI1577" s="4">
        <v>0</v>
      </c>
      <c r="EJ1577" s="4">
        <v>0</v>
      </c>
      <c r="EK1577" s="4">
        <v>0</v>
      </c>
      <c r="EL1577" s="4">
        <v>0</v>
      </c>
      <c r="EM1577" s="4">
        <v>0</v>
      </c>
      <c r="EN1577" s="4">
        <v>0</v>
      </c>
      <c r="EO1577" s="4">
        <v>0</v>
      </c>
      <c r="EP1577" s="4">
        <v>0</v>
      </c>
      <c r="EQ1577" s="4">
        <v>0</v>
      </c>
      <c r="ER1577" s="4">
        <v>0</v>
      </c>
      <c r="ES1577" s="4">
        <v>0</v>
      </c>
      <c r="ET1577" s="4">
        <v>0</v>
      </c>
      <c r="EU1577" s="4">
        <v>0</v>
      </c>
      <c r="EV1577" s="4">
        <v>0</v>
      </c>
      <c r="EW1577" s="4">
        <v>11737.068558664199</v>
      </c>
      <c r="EX1577" s="4">
        <v>0</v>
      </c>
      <c r="EY1577" s="4">
        <v>0</v>
      </c>
      <c r="EZ1577" s="4">
        <v>0</v>
      </c>
      <c r="FA1577" s="4">
        <v>0</v>
      </c>
      <c r="FB1577" s="4">
        <v>0</v>
      </c>
      <c r="FC1577" s="4">
        <v>0</v>
      </c>
      <c r="FD1577" s="4">
        <v>0</v>
      </c>
      <c r="FE1577" s="4">
        <v>0</v>
      </c>
      <c r="FF1577" s="4">
        <v>0</v>
      </c>
      <c r="FG1577" s="4">
        <v>0</v>
      </c>
      <c r="FH1577" s="4">
        <v>0</v>
      </c>
      <c r="FI1577" s="4">
        <v>0</v>
      </c>
      <c r="FJ1577" s="4">
        <v>0</v>
      </c>
      <c r="FK1577" s="4">
        <v>0</v>
      </c>
      <c r="FL1577" s="4">
        <v>0</v>
      </c>
    </row>
    <row r="1578" spans="1:168" x14ac:dyDescent="0.3">
      <c r="A1578" s="2">
        <v>1886</v>
      </c>
      <c r="B1578" s="2">
        <v>7</v>
      </c>
      <c r="C1578" s="2" t="s">
        <v>3149</v>
      </c>
      <c r="D1578" s="2" t="s">
        <v>3150</v>
      </c>
      <c r="E1578" s="2">
        <v>25.83</v>
      </c>
      <c r="F1578" s="6">
        <v>591.24339999999995</v>
      </c>
      <c r="G1578" s="6">
        <v>479.2663</v>
      </c>
      <c r="J1578" s="3"/>
      <c r="P1578" s="4">
        <v>0</v>
      </c>
      <c r="Q1578" s="4">
        <v>167400.32303967699</v>
      </c>
      <c r="R1578" s="5"/>
      <c r="S1578" s="2">
        <v>47</v>
      </c>
      <c r="T1578" s="23">
        <v>0</v>
      </c>
      <c r="U1578" s="4">
        <v>0</v>
      </c>
      <c r="V1578" s="4">
        <v>0</v>
      </c>
      <c r="W1578" s="4">
        <v>0</v>
      </c>
      <c r="X1578" s="4">
        <v>5242.2446585722601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782.05082784354602</v>
      </c>
      <c r="AE1578" s="4">
        <v>0</v>
      </c>
      <c r="AF1578" s="4">
        <v>0</v>
      </c>
      <c r="AG1578" s="4">
        <v>1537.1697352983299</v>
      </c>
      <c r="AH1578" s="4">
        <v>0</v>
      </c>
      <c r="AI1578" s="4">
        <v>0</v>
      </c>
      <c r="AJ1578" s="4">
        <v>1415.1878788843301</v>
      </c>
      <c r="AK1578" s="4">
        <v>0</v>
      </c>
      <c r="AL1578" s="4">
        <v>0</v>
      </c>
      <c r="AM1578" s="4">
        <v>0</v>
      </c>
      <c r="AN1578" s="4">
        <v>1281.3053535519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0</v>
      </c>
      <c r="AU1578" s="4">
        <v>0</v>
      </c>
      <c r="AV1578" s="4">
        <v>0</v>
      </c>
      <c r="AW1578" s="4">
        <v>0</v>
      </c>
      <c r="AX1578" s="4">
        <v>0</v>
      </c>
      <c r="AY1578" s="4">
        <v>0</v>
      </c>
      <c r="AZ1578" s="4">
        <v>0</v>
      </c>
      <c r="BA1578" s="4">
        <v>0</v>
      </c>
      <c r="BB1578" s="4">
        <v>0</v>
      </c>
      <c r="BC1578" s="4">
        <v>2795.5919332273802</v>
      </c>
      <c r="BD1578" s="4">
        <v>0</v>
      </c>
      <c r="BE1578" s="4">
        <v>0</v>
      </c>
      <c r="BF1578" s="4">
        <v>0</v>
      </c>
      <c r="BG1578" s="4">
        <v>0</v>
      </c>
      <c r="BH1578" s="4">
        <v>1609.56547121883</v>
      </c>
      <c r="BI1578" s="4">
        <v>0</v>
      </c>
      <c r="BJ1578" s="4">
        <v>0</v>
      </c>
      <c r="BK1578" s="4">
        <v>0</v>
      </c>
      <c r="BL1578" s="4">
        <v>0</v>
      </c>
      <c r="BM1578" s="4">
        <v>855.58546731041099</v>
      </c>
      <c r="BN1578" s="4">
        <v>0</v>
      </c>
      <c r="BO1578" s="4">
        <v>737.33381735693899</v>
      </c>
      <c r="BP1578" s="4">
        <v>4710.6814468819903</v>
      </c>
      <c r="BQ1578" s="4">
        <v>0</v>
      </c>
      <c r="BR1578" s="4">
        <v>0</v>
      </c>
      <c r="BS1578" s="4">
        <v>3831.2829865777098</v>
      </c>
      <c r="BT1578" s="4">
        <v>6377.9353999411796</v>
      </c>
      <c r="BU1578" s="4">
        <v>0</v>
      </c>
      <c r="BV1578" s="4">
        <v>1839.64507030865</v>
      </c>
      <c r="BW1578" s="4">
        <v>0</v>
      </c>
      <c r="BX1578" s="4">
        <v>0</v>
      </c>
      <c r="BY1578" s="4">
        <v>648.89350772787202</v>
      </c>
      <c r="BZ1578" s="4">
        <v>0</v>
      </c>
      <c r="CA1578" s="4">
        <v>0</v>
      </c>
      <c r="CB1578" s="4">
        <v>0</v>
      </c>
      <c r="CC1578" s="4">
        <v>1177.1745005155601</v>
      </c>
      <c r="CD1578" s="4">
        <v>0</v>
      </c>
      <c r="CE1578" s="4">
        <v>0</v>
      </c>
      <c r="CF1578" s="4">
        <v>1919.7195245750199</v>
      </c>
      <c r="CG1578" s="4">
        <v>0</v>
      </c>
      <c r="CH1578" s="4">
        <v>1035.44722060098</v>
      </c>
      <c r="CI1578" s="4">
        <v>1914.0242510488899</v>
      </c>
      <c r="CJ1578" s="4">
        <v>0</v>
      </c>
      <c r="CK1578" s="4">
        <v>0</v>
      </c>
      <c r="CL1578" s="4">
        <v>6965.3970526225503</v>
      </c>
      <c r="CM1578" s="4">
        <v>0</v>
      </c>
      <c r="CN1578" s="4">
        <v>692.61680687033197</v>
      </c>
      <c r="CO1578" s="4">
        <v>20232.1522409301</v>
      </c>
      <c r="CP1578" s="4">
        <v>7313.9527727904597</v>
      </c>
      <c r="CQ1578" s="4">
        <v>1715.6797690749099</v>
      </c>
      <c r="CR1578" s="4">
        <v>1812.86856524216</v>
      </c>
      <c r="CS1578" s="4">
        <v>0</v>
      </c>
      <c r="CT1578" s="4">
        <v>0</v>
      </c>
      <c r="CU1578" s="4">
        <v>1857.1886431340699</v>
      </c>
      <c r="CV1578" s="4">
        <v>0</v>
      </c>
      <c r="CW1578" s="4">
        <v>0</v>
      </c>
      <c r="CX1578" s="4">
        <v>0</v>
      </c>
      <c r="CY1578" s="4">
        <v>0</v>
      </c>
      <c r="CZ1578" s="4">
        <v>0</v>
      </c>
      <c r="DA1578" s="4">
        <v>0</v>
      </c>
      <c r="DB1578" s="4">
        <v>0</v>
      </c>
      <c r="DC1578" s="4">
        <v>0</v>
      </c>
      <c r="DD1578" s="4">
        <v>1262.4626277643699</v>
      </c>
      <c r="DE1578" s="4">
        <v>0</v>
      </c>
      <c r="DF1578" s="4">
        <v>0</v>
      </c>
      <c r="DG1578" s="4">
        <v>0</v>
      </c>
      <c r="DH1578" s="4">
        <v>0</v>
      </c>
      <c r="DI1578" s="4">
        <v>0</v>
      </c>
      <c r="DJ1578" s="4">
        <v>1505.4346181824901</v>
      </c>
      <c r="DK1578" s="4">
        <v>0</v>
      </c>
      <c r="DL1578" s="4">
        <v>1482.61732546705</v>
      </c>
      <c r="DM1578" s="4">
        <v>50144.792488587598</v>
      </c>
      <c r="DN1578" s="4">
        <v>0</v>
      </c>
      <c r="DO1578" s="4">
        <v>842.667219836502</v>
      </c>
      <c r="DP1578" s="4">
        <v>0</v>
      </c>
      <c r="DQ1578" s="4">
        <v>0</v>
      </c>
      <c r="DR1578" s="4">
        <v>5844.9869978795105</v>
      </c>
      <c r="DS1578" s="4">
        <v>0</v>
      </c>
      <c r="DT1578" s="4">
        <v>0</v>
      </c>
      <c r="DU1578" s="4">
        <v>1476.6550574021701</v>
      </c>
      <c r="DV1578" s="4">
        <v>0</v>
      </c>
      <c r="DW1578" s="4">
        <v>4145.2761604340103</v>
      </c>
      <c r="DX1578" s="4">
        <v>1953.63650259264</v>
      </c>
      <c r="DY1578" s="4">
        <v>906.26474586189795</v>
      </c>
      <c r="DZ1578" s="4">
        <v>5935.1533009678897</v>
      </c>
      <c r="EA1578" s="4">
        <v>0</v>
      </c>
      <c r="EB1578" s="4">
        <v>0</v>
      </c>
      <c r="EC1578" s="4">
        <v>0</v>
      </c>
      <c r="ED1578" s="4">
        <v>0</v>
      </c>
      <c r="EE1578" s="4">
        <v>0</v>
      </c>
      <c r="EF1578" s="4">
        <v>0</v>
      </c>
      <c r="EG1578" s="4">
        <v>2874.0115438029502</v>
      </c>
      <c r="EH1578" s="4">
        <v>0</v>
      </c>
      <c r="EI1578" s="4">
        <v>0</v>
      </c>
      <c r="EJ1578" s="4">
        <v>3309.1365498738</v>
      </c>
      <c r="EK1578" s="4">
        <v>0</v>
      </c>
      <c r="EL1578" s="4">
        <v>0</v>
      </c>
      <c r="EM1578" s="4">
        <v>0</v>
      </c>
      <c r="EN1578" s="4">
        <v>0</v>
      </c>
      <c r="EO1578" s="4">
        <v>0</v>
      </c>
      <c r="EP1578" s="4">
        <v>4821.08547975691</v>
      </c>
      <c r="EQ1578" s="4">
        <v>0</v>
      </c>
      <c r="ER1578" s="4">
        <v>0</v>
      </c>
      <c r="ES1578" s="4">
        <v>0</v>
      </c>
      <c r="ET1578" s="4">
        <v>3912.7218497580502</v>
      </c>
      <c r="EU1578" s="4">
        <v>0</v>
      </c>
      <c r="EV1578" s="4">
        <v>0</v>
      </c>
      <c r="EW1578" s="4">
        <v>0</v>
      </c>
      <c r="EX1578" s="4">
        <v>0</v>
      </c>
      <c r="EY1578" s="4">
        <v>0</v>
      </c>
      <c r="EZ1578" s="4">
        <v>0</v>
      </c>
      <c r="FA1578" s="4">
        <v>0</v>
      </c>
      <c r="FB1578" s="4">
        <v>3117.4942415416499</v>
      </c>
      <c r="FC1578" s="4">
        <v>64468.578850459598</v>
      </c>
      <c r="FD1578" s="4">
        <v>167400.32303967699</v>
      </c>
      <c r="FE1578" s="4">
        <v>750.25206483084798</v>
      </c>
      <c r="FF1578" s="4">
        <v>1081.1579424317299</v>
      </c>
      <c r="FG1578" s="4">
        <v>1563.1079443429401</v>
      </c>
      <c r="FH1578" s="4">
        <v>0</v>
      </c>
      <c r="FI1578" s="4">
        <v>0</v>
      </c>
      <c r="FJ1578" s="4">
        <v>0</v>
      </c>
      <c r="FK1578" s="4">
        <v>0</v>
      </c>
      <c r="FL1578" s="4">
        <v>528.65443508610701</v>
      </c>
    </row>
    <row r="1579" spans="1:168" x14ac:dyDescent="0.3">
      <c r="A1579" s="2">
        <v>1887</v>
      </c>
      <c r="B1579" s="2">
        <v>2</v>
      </c>
      <c r="C1579" s="2" t="s">
        <v>3151</v>
      </c>
      <c r="D1579" s="2" t="s">
        <v>3152</v>
      </c>
      <c r="E1579" s="2">
        <v>25.83</v>
      </c>
      <c r="F1579" s="6">
        <v>975.24199999999996</v>
      </c>
      <c r="G1579" s="6">
        <v>975.24199999999996</v>
      </c>
      <c r="J1579" s="3"/>
      <c r="P1579" s="4">
        <v>0</v>
      </c>
      <c r="Q1579" s="4">
        <v>15769.350074346699</v>
      </c>
      <c r="R1579" s="5"/>
      <c r="S1579" s="2">
        <v>3</v>
      </c>
      <c r="T1579" s="23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0</v>
      </c>
      <c r="AU1579" s="4">
        <v>0</v>
      </c>
      <c r="AV1579" s="4">
        <v>0</v>
      </c>
      <c r="AW1579" s="4">
        <v>0</v>
      </c>
      <c r="AX1579" s="4">
        <v>0</v>
      </c>
      <c r="AY1579" s="4">
        <v>0</v>
      </c>
      <c r="AZ1579" s="4">
        <v>0</v>
      </c>
      <c r="BA1579" s="4">
        <v>0</v>
      </c>
      <c r="BB1579" s="4">
        <v>0</v>
      </c>
      <c r="BC1579" s="4">
        <v>0</v>
      </c>
      <c r="BD1579" s="4">
        <v>0</v>
      </c>
      <c r="BE1579" s="4">
        <v>0</v>
      </c>
      <c r="BF1579" s="4">
        <v>0</v>
      </c>
      <c r="BG1579" s="4">
        <v>0</v>
      </c>
      <c r="BH1579" s="4">
        <v>0</v>
      </c>
      <c r="BI1579" s="4">
        <v>0</v>
      </c>
      <c r="BJ1579" s="4">
        <v>0</v>
      </c>
      <c r="BK1579" s="4">
        <v>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0</v>
      </c>
      <c r="BR1579" s="4">
        <v>0</v>
      </c>
      <c r="BS1579" s="4">
        <v>0</v>
      </c>
      <c r="BT1579" s="4">
        <v>0</v>
      </c>
      <c r="BU1579" s="4">
        <v>0</v>
      </c>
      <c r="BV1579" s="4">
        <v>0</v>
      </c>
      <c r="BW1579" s="4">
        <v>0</v>
      </c>
      <c r="BX1579" s="4">
        <v>0</v>
      </c>
      <c r="BY1579" s="4">
        <v>0</v>
      </c>
      <c r="BZ1579" s="4">
        <v>0</v>
      </c>
      <c r="CA1579" s="4">
        <v>0</v>
      </c>
      <c r="CB1579" s="4">
        <v>0</v>
      </c>
      <c r="CC1579" s="4">
        <v>0</v>
      </c>
      <c r="CD1579" s="4">
        <v>0</v>
      </c>
      <c r="CE1579" s="4">
        <v>0</v>
      </c>
      <c r="CF1579" s="4">
        <v>0</v>
      </c>
      <c r="CG1579" s="4">
        <v>0</v>
      </c>
      <c r="CH1579" s="4">
        <v>0</v>
      </c>
      <c r="CI1579" s="4">
        <v>0</v>
      </c>
      <c r="CJ1579" s="4">
        <v>0</v>
      </c>
      <c r="CK1579" s="4">
        <v>0</v>
      </c>
      <c r="CL1579" s="4">
        <v>0</v>
      </c>
      <c r="CM1579" s="4">
        <v>0</v>
      </c>
      <c r="CN1579" s="4">
        <v>0</v>
      </c>
      <c r="CO1579" s="4">
        <v>0</v>
      </c>
      <c r="CP1579" s="4">
        <v>0</v>
      </c>
      <c r="CQ1579" s="4">
        <v>2004.9362603120001</v>
      </c>
      <c r="CR1579" s="4">
        <v>0</v>
      </c>
      <c r="CS1579" s="4">
        <v>0</v>
      </c>
      <c r="CT1579" s="4">
        <v>0</v>
      </c>
      <c r="CU1579" s="4">
        <v>0</v>
      </c>
      <c r="CV1579" s="4">
        <v>0</v>
      </c>
      <c r="CW1579" s="4">
        <v>0</v>
      </c>
      <c r="CX1579" s="4">
        <v>0</v>
      </c>
      <c r="CY1579" s="4">
        <v>0</v>
      </c>
      <c r="CZ1579" s="4">
        <v>0</v>
      </c>
      <c r="DA1579" s="4">
        <v>0</v>
      </c>
      <c r="DB1579" s="4">
        <v>4753.9188699607903</v>
      </c>
      <c r="DC1579" s="4">
        <v>0</v>
      </c>
      <c r="DD1579" s="4">
        <v>0</v>
      </c>
      <c r="DE1579" s="4">
        <v>0</v>
      </c>
      <c r="DF1579" s="4">
        <v>0</v>
      </c>
      <c r="DG1579" s="4">
        <v>0</v>
      </c>
      <c r="DH1579" s="4">
        <v>0</v>
      </c>
      <c r="DI1579" s="4">
        <v>0</v>
      </c>
      <c r="DJ1579" s="4">
        <v>0</v>
      </c>
      <c r="DK1579" s="4">
        <v>0</v>
      </c>
      <c r="DL1579" s="4">
        <v>0</v>
      </c>
      <c r="DM1579" s="4">
        <v>0</v>
      </c>
      <c r="DN1579" s="4">
        <v>0</v>
      </c>
      <c r="DO1579" s="4">
        <v>0</v>
      </c>
      <c r="DP1579" s="4">
        <v>0</v>
      </c>
      <c r="DQ1579" s="4">
        <v>15769.350074346699</v>
      </c>
      <c r="DR1579" s="4">
        <v>0</v>
      </c>
      <c r="DS1579" s="4">
        <v>0</v>
      </c>
      <c r="DT1579" s="4">
        <v>0</v>
      </c>
      <c r="DU1579" s="4">
        <v>0</v>
      </c>
      <c r="DV1579" s="4">
        <v>0</v>
      </c>
      <c r="DW1579" s="4">
        <v>0</v>
      </c>
      <c r="DX1579" s="4">
        <v>0</v>
      </c>
      <c r="DY1579" s="4">
        <v>0</v>
      </c>
      <c r="DZ1579" s="4">
        <v>0</v>
      </c>
      <c r="EA1579" s="4">
        <v>0</v>
      </c>
      <c r="EB1579" s="4">
        <v>0</v>
      </c>
      <c r="EC1579" s="4">
        <v>0</v>
      </c>
      <c r="ED1579" s="4">
        <v>0</v>
      </c>
      <c r="EE1579" s="4">
        <v>0</v>
      </c>
      <c r="EF1579" s="4">
        <v>0</v>
      </c>
      <c r="EG1579" s="4">
        <v>0</v>
      </c>
      <c r="EH1579" s="4">
        <v>0</v>
      </c>
      <c r="EI1579" s="4">
        <v>0</v>
      </c>
      <c r="EJ1579" s="4">
        <v>0</v>
      </c>
      <c r="EK1579" s="4">
        <v>0</v>
      </c>
      <c r="EL1579" s="4">
        <v>0</v>
      </c>
      <c r="EM1579" s="4">
        <v>0</v>
      </c>
      <c r="EN1579" s="4">
        <v>0</v>
      </c>
      <c r="EO1579" s="4">
        <v>0</v>
      </c>
      <c r="EP1579" s="4">
        <v>0</v>
      </c>
      <c r="EQ1579" s="4">
        <v>0</v>
      </c>
      <c r="ER1579" s="4">
        <v>0</v>
      </c>
      <c r="ES1579" s="4">
        <v>0</v>
      </c>
      <c r="ET1579" s="4">
        <v>0</v>
      </c>
      <c r="EU1579" s="4">
        <v>0</v>
      </c>
      <c r="EV1579" s="4">
        <v>0</v>
      </c>
      <c r="EW1579" s="4">
        <v>0</v>
      </c>
      <c r="EX1579" s="4">
        <v>0</v>
      </c>
      <c r="EY1579" s="4">
        <v>0</v>
      </c>
      <c r="EZ1579" s="4">
        <v>0</v>
      </c>
      <c r="FA1579" s="4">
        <v>0</v>
      </c>
      <c r="FB1579" s="4">
        <v>0</v>
      </c>
      <c r="FC1579" s="4">
        <v>0</v>
      </c>
      <c r="FD1579" s="4">
        <v>0</v>
      </c>
      <c r="FE1579" s="4">
        <v>0</v>
      </c>
      <c r="FF1579" s="4">
        <v>0</v>
      </c>
      <c r="FG1579" s="4">
        <v>0</v>
      </c>
      <c r="FH1579" s="4">
        <v>0</v>
      </c>
      <c r="FI1579" s="4">
        <v>0</v>
      </c>
      <c r="FJ1579" s="4">
        <v>0</v>
      </c>
      <c r="FK1579" s="4">
        <v>0</v>
      </c>
      <c r="FL1579" s="4">
        <v>0</v>
      </c>
    </row>
    <row r="1580" spans="1:168" x14ac:dyDescent="0.3">
      <c r="A1580" s="2">
        <v>1888</v>
      </c>
      <c r="B1580" s="2">
        <v>4</v>
      </c>
      <c r="C1580" s="2" t="s">
        <v>3153</v>
      </c>
      <c r="D1580" s="2" t="s">
        <v>3154</v>
      </c>
      <c r="E1580" s="2">
        <v>25.85</v>
      </c>
      <c r="F1580" s="6">
        <v>195.95830000000001</v>
      </c>
      <c r="G1580" s="6">
        <v>816.20209999999997</v>
      </c>
      <c r="J1580" s="3"/>
      <c r="P1580" s="4">
        <v>0</v>
      </c>
      <c r="Q1580" s="4">
        <v>11440.160058785699</v>
      </c>
      <c r="R1580" s="5"/>
      <c r="S1580" s="2">
        <v>9</v>
      </c>
      <c r="T1580" s="23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806.33313012085398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0</v>
      </c>
      <c r="AU1580" s="4">
        <v>0</v>
      </c>
      <c r="AV1580" s="4">
        <v>0</v>
      </c>
      <c r="AW1580" s="4">
        <v>0</v>
      </c>
      <c r="AX1580" s="4">
        <v>0</v>
      </c>
      <c r="AY1580" s="4">
        <v>0</v>
      </c>
      <c r="AZ1580" s="4">
        <v>780.42058679213005</v>
      </c>
      <c r="BA1580" s="4">
        <v>0</v>
      </c>
      <c r="BB1580" s="4">
        <v>0</v>
      </c>
      <c r="BC1580" s="4">
        <v>0</v>
      </c>
      <c r="BD1580" s="4">
        <v>0</v>
      </c>
      <c r="BE1580" s="4">
        <v>0</v>
      </c>
      <c r="BF1580" s="4">
        <v>0</v>
      </c>
      <c r="BG1580" s="4">
        <v>0</v>
      </c>
      <c r="BH1580" s="4">
        <v>0</v>
      </c>
      <c r="BI1580" s="4">
        <v>0</v>
      </c>
      <c r="BJ1580" s="4">
        <v>0</v>
      </c>
      <c r="BK1580" s="4">
        <v>0</v>
      </c>
      <c r="BL1580" s="4">
        <v>0</v>
      </c>
      <c r="BM1580" s="4">
        <v>0</v>
      </c>
      <c r="BN1580" s="4">
        <v>0</v>
      </c>
      <c r="BO1580" s="4">
        <v>0</v>
      </c>
      <c r="BP1580" s="4">
        <v>0</v>
      </c>
      <c r="BQ1580" s="4">
        <v>0</v>
      </c>
      <c r="BR1580" s="4">
        <v>0</v>
      </c>
      <c r="BS1580" s="4">
        <v>0</v>
      </c>
      <c r="BT1580" s="4">
        <v>0</v>
      </c>
      <c r="BU1580" s="4">
        <v>0</v>
      </c>
      <c r="BV1580" s="4">
        <v>0</v>
      </c>
      <c r="BW1580" s="4">
        <v>0</v>
      </c>
      <c r="BX1580" s="4">
        <v>1280.58825104273</v>
      </c>
      <c r="BY1580" s="4">
        <v>0</v>
      </c>
      <c r="BZ1580" s="4">
        <v>0</v>
      </c>
      <c r="CA1580" s="4">
        <v>0</v>
      </c>
      <c r="CB1580" s="4">
        <v>0</v>
      </c>
      <c r="CC1580" s="4">
        <v>0</v>
      </c>
      <c r="CD1580" s="4">
        <v>0</v>
      </c>
      <c r="CE1580" s="4">
        <v>4097.8219667795101</v>
      </c>
      <c r="CF1580" s="4">
        <v>0</v>
      </c>
      <c r="CG1580" s="4">
        <v>0</v>
      </c>
      <c r="CH1580" s="4">
        <v>0</v>
      </c>
      <c r="CI1580" s="4">
        <v>0</v>
      </c>
      <c r="CJ1580" s="4">
        <v>0</v>
      </c>
      <c r="CK1580" s="4">
        <v>0</v>
      </c>
      <c r="CL1580" s="4">
        <v>0</v>
      </c>
      <c r="CM1580" s="4">
        <v>0</v>
      </c>
      <c r="CN1580" s="4">
        <v>770.29720653893003</v>
      </c>
      <c r="CO1580" s="4">
        <v>0</v>
      </c>
      <c r="CP1580" s="4">
        <v>0</v>
      </c>
      <c r="CQ1580" s="4">
        <v>0</v>
      </c>
      <c r="CR1580" s="4">
        <v>0</v>
      </c>
      <c r="CS1580" s="4">
        <v>0</v>
      </c>
      <c r="CT1580" s="4">
        <v>0</v>
      </c>
      <c r="CU1580" s="4">
        <v>0</v>
      </c>
      <c r="CV1580" s="4">
        <v>0</v>
      </c>
      <c r="CW1580" s="4">
        <v>0</v>
      </c>
      <c r="CX1580" s="4">
        <v>0</v>
      </c>
      <c r="CY1580" s="4">
        <v>0</v>
      </c>
      <c r="CZ1580" s="4">
        <v>0</v>
      </c>
      <c r="DA1580" s="4">
        <v>0</v>
      </c>
      <c r="DB1580" s="4">
        <v>0</v>
      </c>
      <c r="DC1580" s="4">
        <v>1450.4042980948</v>
      </c>
      <c r="DD1580" s="4">
        <v>0</v>
      </c>
      <c r="DE1580" s="4">
        <v>0</v>
      </c>
      <c r="DF1580" s="4">
        <v>0</v>
      </c>
      <c r="DG1580" s="4">
        <v>0</v>
      </c>
      <c r="DH1580" s="4">
        <v>0</v>
      </c>
      <c r="DI1580" s="4">
        <v>0</v>
      </c>
      <c r="DJ1580" s="4">
        <v>0</v>
      </c>
      <c r="DK1580" s="4">
        <v>0</v>
      </c>
      <c r="DL1580" s="4">
        <v>0</v>
      </c>
      <c r="DM1580" s="4">
        <v>0</v>
      </c>
      <c r="DN1580" s="4">
        <v>0</v>
      </c>
      <c r="DO1580" s="4">
        <v>0</v>
      </c>
      <c r="DP1580" s="4">
        <v>0</v>
      </c>
      <c r="DQ1580" s="4">
        <v>0</v>
      </c>
      <c r="DR1580" s="4">
        <v>0</v>
      </c>
      <c r="DS1580" s="4">
        <v>0</v>
      </c>
      <c r="DT1580" s="4">
        <v>0</v>
      </c>
      <c r="DU1580" s="4">
        <v>0</v>
      </c>
      <c r="DV1580" s="4">
        <v>0</v>
      </c>
      <c r="DW1580" s="4">
        <v>1075.7736705188199</v>
      </c>
      <c r="DX1580" s="4">
        <v>0</v>
      </c>
      <c r="DY1580" s="4">
        <v>0</v>
      </c>
      <c r="DZ1580" s="4">
        <v>0</v>
      </c>
      <c r="EA1580" s="4">
        <v>0</v>
      </c>
      <c r="EB1580" s="4">
        <v>0</v>
      </c>
      <c r="EC1580" s="4">
        <v>0</v>
      </c>
      <c r="ED1580" s="4">
        <v>0</v>
      </c>
      <c r="EE1580" s="4">
        <v>0</v>
      </c>
      <c r="EF1580" s="4">
        <v>0</v>
      </c>
      <c r="EG1580" s="4">
        <v>0</v>
      </c>
      <c r="EH1580" s="4">
        <v>11440.160058785699</v>
      </c>
      <c r="EI1580" s="4">
        <v>0</v>
      </c>
      <c r="EJ1580" s="4">
        <v>0</v>
      </c>
      <c r="EK1580" s="4">
        <v>0</v>
      </c>
      <c r="EL1580" s="4">
        <v>0</v>
      </c>
      <c r="EM1580" s="4">
        <v>0</v>
      </c>
      <c r="EN1580" s="4">
        <v>0</v>
      </c>
      <c r="EO1580" s="4">
        <v>1300.99875076628</v>
      </c>
      <c r="EP1580" s="4">
        <v>0</v>
      </c>
      <c r="EQ1580" s="4">
        <v>0</v>
      </c>
      <c r="ER1580" s="4">
        <v>0</v>
      </c>
      <c r="ES1580" s="4">
        <v>0</v>
      </c>
      <c r="ET1580" s="4">
        <v>0</v>
      </c>
      <c r="EU1580" s="4">
        <v>0</v>
      </c>
      <c r="EV1580" s="4">
        <v>0</v>
      </c>
      <c r="EW1580" s="4">
        <v>0</v>
      </c>
      <c r="EX1580" s="4">
        <v>0</v>
      </c>
      <c r="EY1580" s="4">
        <v>0</v>
      </c>
      <c r="EZ1580" s="4">
        <v>0</v>
      </c>
      <c r="FA1580" s="4">
        <v>0</v>
      </c>
      <c r="FB1580" s="4">
        <v>0</v>
      </c>
      <c r="FC1580" s="4">
        <v>0</v>
      </c>
      <c r="FD1580" s="4">
        <v>0</v>
      </c>
      <c r="FE1580" s="4">
        <v>0</v>
      </c>
      <c r="FF1580" s="4">
        <v>0</v>
      </c>
      <c r="FG1580" s="4">
        <v>0</v>
      </c>
      <c r="FH1580" s="4">
        <v>0</v>
      </c>
      <c r="FI1580" s="4">
        <v>0</v>
      </c>
      <c r="FJ1580" s="4">
        <v>0</v>
      </c>
      <c r="FK1580" s="4">
        <v>0</v>
      </c>
      <c r="FL1580" s="4">
        <v>0</v>
      </c>
    </row>
    <row r="1581" spans="1:168" x14ac:dyDescent="0.3">
      <c r="A1581" s="2">
        <v>1889</v>
      </c>
      <c r="B1581" s="2">
        <v>2</v>
      </c>
      <c r="C1581" s="2" t="s">
        <v>3155</v>
      </c>
      <c r="D1581" s="2" t="s">
        <v>3156</v>
      </c>
      <c r="E1581" s="2">
        <v>25.85</v>
      </c>
      <c r="F1581" s="6">
        <v>816.49300000000005</v>
      </c>
      <c r="G1581" s="6">
        <v>816.49300000000005</v>
      </c>
      <c r="J1581" s="3"/>
      <c r="P1581" s="4">
        <v>0</v>
      </c>
      <c r="Q1581" s="4">
        <v>11170.348602845601</v>
      </c>
      <c r="R1581" s="5"/>
      <c r="S1581" s="2">
        <v>5</v>
      </c>
      <c r="T1581" s="23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0</v>
      </c>
      <c r="AU1581" s="4">
        <v>0</v>
      </c>
      <c r="AV1581" s="4">
        <v>0</v>
      </c>
      <c r="AW1581" s="4">
        <v>0</v>
      </c>
      <c r="AX1581" s="4">
        <v>0</v>
      </c>
      <c r="AY1581" s="4">
        <v>0</v>
      </c>
      <c r="AZ1581" s="4">
        <v>0</v>
      </c>
      <c r="BA1581" s="4">
        <v>11170.348602845601</v>
      </c>
      <c r="BB1581" s="4">
        <v>0</v>
      </c>
      <c r="BC1581" s="4">
        <v>0</v>
      </c>
      <c r="BD1581" s="4">
        <v>0</v>
      </c>
      <c r="BE1581" s="4">
        <v>0</v>
      </c>
      <c r="BF1581" s="4">
        <v>0</v>
      </c>
      <c r="BG1581" s="4">
        <v>0</v>
      </c>
      <c r="BH1581" s="4">
        <v>0</v>
      </c>
      <c r="BI1581" s="4">
        <v>0</v>
      </c>
      <c r="BJ1581" s="4">
        <v>0</v>
      </c>
      <c r="BK1581" s="4">
        <v>0</v>
      </c>
      <c r="BL1581" s="4">
        <v>0</v>
      </c>
      <c r="BM1581" s="4">
        <v>0</v>
      </c>
      <c r="BN1581" s="4">
        <v>0</v>
      </c>
      <c r="BO1581" s="4">
        <v>0</v>
      </c>
      <c r="BP1581" s="4">
        <v>0</v>
      </c>
      <c r="BQ1581" s="4">
        <v>0</v>
      </c>
      <c r="BR1581" s="4">
        <v>0</v>
      </c>
      <c r="BS1581" s="4">
        <v>0</v>
      </c>
      <c r="BT1581" s="4">
        <v>0</v>
      </c>
      <c r="BU1581" s="4">
        <v>0</v>
      </c>
      <c r="BV1581" s="4">
        <v>0</v>
      </c>
      <c r="BW1581" s="4">
        <v>6790.69701445799</v>
      </c>
      <c r="BX1581" s="4">
        <v>0</v>
      </c>
      <c r="BY1581" s="4">
        <v>0</v>
      </c>
      <c r="BZ1581" s="4">
        <v>0</v>
      </c>
      <c r="CA1581" s="4">
        <v>0</v>
      </c>
      <c r="CB1581" s="4">
        <v>0</v>
      </c>
      <c r="CC1581" s="4">
        <v>0</v>
      </c>
      <c r="CD1581" s="4">
        <v>0</v>
      </c>
      <c r="CE1581" s="4">
        <v>0</v>
      </c>
      <c r="CF1581" s="4">
        <v>0</v>
      </c>
      <c r="CG1581" s="4">
        <v>10187.039767223499</v>
      </c>
      <c r="CH1581" s="4">
        <v>0</v>
      </c>
      <c r="CI1581" s="4">
        <v>0</v>
      </c>
      <c r="CJ1581" s="4">
        <v>0</v>
      </c>
      <c r="CK1581" s="4">
        <v>0</v>
      </c>
      <c r="CL1581" s="4">
        <v>0</v>
      </c>
      <c r="CM1581" s="4">
        <v>0</v>
      </c>
      <c r="CN1581" s="4">
        <v>0</v>
      </c>
      <c r="CO1581" s="4">
        <v>0</v>
      </c>
      <c r="CP1581" s="4">
        <v>0</v>
      </c>
      <c r="CQ1581" s="4">
        <v>0</v>
      </c>
      <c r="CR1581" s="4">
        <v>0</v>
      </c>
      <c r="CS1581" s="4">
        <v>0</v>
      </c>
      <c r="CT1581" s="4">
        <v>0</v>
      </c>
      <c r="CU1581" s="4">
        <v>0</v>
      </c>
      <c r="CV1581" s="4">
        <v>0</v>
      </c>
      <c r="CW1581" s="4">
        <v>0</v>
      </c>
      <c r="CX1581" s="4">
        <v>0</v>
      </c>
      <c r="CY1581" s="4">
        <v>0</v>
      </c>
      <c r="CZ1581" s="4">
        <v>0</v>
      </c>
      <c r="DA1581" s="4">
        <v>0</v>
      </c>
      <c r="DB1581" s="4">
        <v>0</v>
      </c>
      <c r="DC1581" s="4">
        <v>0</v>
      </c>
      <c r="DD1581" s="4">
        <v>0</v>
      </c>
      <c r="DE1581" s="4">
        <v>0</v>
      </c>
      <c r="DF1581" s="4">
        <v>0</v>
      </c>
      <c r="DG1581" s="4">
        <v>0</v>
      </c>
      <c r="DH1581" s="4">
        <v>0</v>
      </c>
      <c r="DI1581" s="4">
        <v>0</v>
      </c>
      <c r="DJ1581" s="4">
        <v>0</v>
      </c>
      <c r="DK1581" s="4">
        <v>0</v>
      </c>
      <c r="DL1581" s="4">
        <v>0</v>
      </c>
      <c r="DM1581" s="4">
        <v>0</v>
      </c>
      <c r="DN1581" s="4">
        <v>0</v>
      </c>
      <c r="DO1581" s="4">
        <v>0</v>
      </c>
      <c r="DP1581" s="4">
        <v>0</v>
      </c>
      <c r="DQ1581" s="4">
        <v>0</v>
      </c>
      <c r="DR1581" s="4">
        <v>0</v>
      </c>
      <c r="DS1581" s="4">
        <v>0</v>
      </c>
      <c r="DT1581" s="4">
        <v>0</v>
      </c>
      <c r="DU1581" s="4">
        <v>0</v>
      </c>
      <c r="DV1581" s="4">
        <v>0</v>
      </c>
      <c r="DW1581" s="4">
        <v>2318.5805911736502</v>
      </c>
      <c r="DX1581" s="4">
        <v>0</v>
      </c>
      <c r="DY1581" s="4">
        <v>0</v>
      </c>
      <c r="DZ1581" s="4">
        <v>0</v>
      </c>
      <c r="EA1581" s="4">
        <v>0</v>
      </c>
      <c r="EB1581" s="4">
        <v>0</v>
      </c>
      <c r="EC1581" s="4">
        <v>0</v>
      </c>
      <c r="ED1581" s="4">
        <v>0</v>
      </c>
      <c r="EE1581" s="4">
        <v>0</v>
      </c>
      <c r="EF1581" s="4">
        <v>0</v>
      </c>
      <c r="EG1581" s="4">
        <v>0</v>
      </c>
      <c r="EH1581" s="4">
        <v>0</v>
      </c>
      <c r="EI1581" s="4">
        <v>0</v>
      </c>
      <c r="EJ1581" s="4">
        <v>0</v>
      </c>
      <c r="EK1581" s="4">
        <v>0</v>
      </c>
      <c r="EL1581" s="4">
        <v>0</v>
      </c>
      <c r="EM1581" s="4">
        <v>0</v>
      </c>
      <c r="EN1581" s="4">
        <v>0</v>
      </c>
      <c r="EO1581" s="4">
        <v>0</v>
      </c>
      <c r="EP1581" s="4">
        <v>0</v>
      </c>
      <c r="EQ1581" s="4">
        <v>0</v>
      </c>
      <c r="ER1581" s="4">
        <v>0</v>
      </c>
      <c r="ES1581" s="4">
        <v>0</v>
      </c>
      <c r="ET1581" s="4">
        <v>0</v>
      </c>
      <c r="EU1581" s="4">
        <v>0</v>
      </c>
      <c r="EV1581" s="4">
        <v>0</v>
      </c>
      <c r="EW1581" s="4">
        <v>0</v>
      </c>
      <c r="EX1581" s="4">
        <v>0</v>
      </c>
      <c r="EY1581" s="4">
        <v>0</v>
      </c>
      <c r="EZ1581" s="4">
        <v>0</v>
      </c>
      <c r="FA1581" s="4">
        <v>7135.7002156317703</v>
      </c>
      <c r="FB1581" s="4">
        <v>0</v>
      </c>
      <c r="FC1581" s="4">
        <v>0</v>
      </c>
      <c r="FD1581" s="4">
        <v>0</v>
      </c>
      <c r="FE1581" s="4">
        <v>0</v>
      </c>
      <c r="FF1581" s="4">
        <v>0</v>
      </c>
      <c r="FG1581" s="4">
        <v>0</v>
      </c>
      <c r="FH1581" s="4">
        <v>0</v>
      </c>
      <c r="FI1581" s="4">
        <v>0</v>
      </c>
      <c r="FJ1581" s="4">
        <v>0</v>
      </c>
      <c r="FK1581" s="4">
        <v>0</v>
      </c>
      <c r="FL1581" s="4">
        <v>0</v>
      </c>
    </row>
    <row r="1582" spans="1:168" x14ac:dyDescent="0.3">
      <c r="A1582" s="2">
        <v>1890</v>
      </c>
      <c r="B1582" s="2">
        <v>66</v>
      </c>
      <c r="C1582" s="2" t="s">
        <v>3157</v>
      </c>
      <c r="D1582" s="2" t="s">
        <v>3158</v>
      </c>
      <c r="E1582" s="2">
        <v>25.87</v>
      </c>
      <c r="F1582" s="6">
        <v>497.10919999999999</v>
      </c>
      <c r="G1582" s="6">
        <v>963.23910000000001</v>
      </c>
      <c r="J1582" s="3"/>
      <c r="P1582" s="4">
        <v>0</v>
      </c>
      <c r="Q1582" s="4">
        <v>4290480.6232281802</v>
      </c>
      <c r="R1582" s="5"/>
      <c r="S1582" s="2">
        <v>141</v>
      </c>
      <c r="T1582" s="23">
        <v>935684.197452383</v>
      </c>
      <c r="U1582" s="4">
        <v>434562.37892313203</v>
      </c>
      <c r="V1582" s="4">
        <v>351609.67163785</v>
      </c>
      <c r="W1582" s="4">
        <v>417237.771411022</v>
      </c>
      <c r="X1582" s="4">
        <v>115768.344016152</v>
      </c>
      <c r="Y1582" s="4">
        <v>228940.32123253899</v>
      </c>
      <c r="Z1582" s="4">
        <v>370362.57070474298</v>
      </c>
      <c r="AA1582" s="4">
        <v>434863.96357899799</v>
      </c>
      <c r="AB1582" s="4">
        <v>246309.567307802</v>
      </c>
      <c r="AC1582" s="4">
        <v>392405.70285651198</v>
      </c>
      <c r="AD1582" s="4">
        <v>431767.71685212001</v>
      </c>
      <c r="AE1582" s="4">
        <v>323598.89968857099</v>
      </c>
      <c r="AF1582" s="4">
        <v>321072.49651491299</v>
      </c>
      <c r="AG1582" s="4">
        <v>418014.051799913</v>
      </c>
      <c r="AH1582" s="4">
        <v>237382.79512306501</v>
      </c>
      <c r="AI1582" s="4">
        <v>530927.16055978695</v>
      </c>
      <c r="AJ1582" s="4">
        <v>376074.280877713</v>
      </c>
      <c r="AK1582" s="4">
        <v>542313.85669554595</v>
      </c>
      <c r="AL1582" s="4">
        <v>544294.19259238301</v>
      </c>
      <c r="AM1582" s="4">
        <v>597299.39001887804</v>
      </c>
      <c r="AN1582" s="4">
        <v>147581.57770142899</v>
      </c>
      <c r="AO1582" s="4">
        <v>202431.30351286201</v>
      </c>
      <c r="AP1582" s="4">
        <v>291551.07656532299</v>
      </c>
      <c r="AQ1582" s="4">
        <v>601264.68893777905</v>
      </c>
      <c r="AR1582" s="4">
        <v>126578.684249563</v>
      </c>
      <c r="AS1582" s="4">
        <v>272835.03899225901</v>
      </c>
      <c r="AT1582" s="4">
        <v>1592743.7117679</v>
      </c>
      <c r="AU1582" s="4">
        <v>442752.92196401098</v>
      </c>
      <c r="AV1582" s="4">
        <v>290757.99660370301</v>
      </c>
      <c r="AW1582" s="4">
        <v>318937.54017986299</v>
      </c>
      <c r="AX1582" s="4">
        <v>358609.70664853201</v>
      </c>
      <c r="AY1582" s="4">
        <v>241270.28187582199</v>
      </c>
      <c r="AZ1582" s="4">
        <v>16330.4812597249</v>
      </c>
      <c r="BA1582" s="4">
        <v>148023.18492794799</v>
      </c>
      <c r="BB1582" s="4">
        <v>206993.48328008401</v>
      </c>
      <c r="BC1582" s="4">
        <v>452169.31181233499</v>
      </c>
      <c r="BD1582" s="4">
        <v>153439.71464317499</v>
      </c>
      <c r="BE1582" s="4">
        <v>322861.09168892499</v>
      </c>
      <c r="BF1582" s="4">
        <v>401110.22776699101</v>
      </c>
      <c r="BG1582" s="4">
        <v>126664.63586241299</v>
      </c>
      <c r="BH1582" s="4">
        <v>414256.99137934903</v>
      </c>
      <c r="BI1582" s="4">
        <v>353446.28018625203</v>
      </c>
      <c r="BJ1582" s="4">
        <v>532578.80477374804</v>
      </c>
      <c r="BK1582" s="4">
        <v>298682.830183985</v>
      </c>
      <c r="BL1582" s="4">
        <v>256450.21459024801</v>
      </c>
      <c r="BM1582" s="4">
        <v>37994.503429521297</v>
      </c>
      <c r="BN1582" s="4">
        <v>637204.47347660898</v>
      </c>
      <c r="BO1582" s="4">
        <v>232526.57732661901</v>
      </c>
      <c r="BP1582" s="4">
        <v>256114.006183825</v>
      </c>
      <c r="BQ1582" s="4">
        <v>58623.607915305198</v>
      </c>
      <c r="BR1582" s="4">
        <v>336536.631648632</v>
      </c>
      <c r="BS1582" s="4">
        <v>86969.511496083403</v>
      </c>
      <c r="BT1582" s="4">
        <v>82228.759690194798</v>
      </c>
      <c r="BU1582" s="4">
        <v>298941.56565241201</v>
      </c>
      <c r="BV1582" s="4">
        <v>220752.66244771701</v>
      </c>
      <c r="BW1582" s="4">
        <v>615202.64456451696</v>
      </c>
      <c r="BX1582" s="4">
        <v>366715.49636675999</v>
      </c>
      <c r="BY1582" s="4">
        <v>361210.64267074497</v>
      </c>
      <c r="BZ1582" s="4">
        <v>548974.27478293795</v>
      </c>
      <c r="CA1582" s="4">
        <v>303699.77153977798</v>
      </c>
      <c r="CB1582" s="4">
        <v>571420.25203055795</v>
      </c>
      <c r="CC1582" s="4">
        <v>417792.187123343</v>
      </c>
      <c r="CD1582" s="4">
        <v>239977.55649565699</v>
      </c>
      <c r="CE1582" s="4">
        <v>146841.76875553699</v>
      </c>
      <c r="CF1582" s="4">
        <v>546002.69176553097</v>
      </c>
      <c r="CG1582" s="4">
        <v>326220.62670572801</v>
      </c>
      <c r="CH1582" s="4">
        <v>285063.86416641698</v>
      </c>
      <c r="CI1582" s="4">
        <v>289832.77738005301</v>
      </c>
      <c r="CJ1582" s="4">
        <v>382608.16823765502</v>
      </c>
      <c r="CK1582" s="4">
        <v>104951.02494328099</v>
      </c>
      <c r="CL1582" s="4">
        <v>496457.86399660399</v>
      </c>
      <c r="CM1582" s="4">
        <v>542934.27857381699</v>
      </c>
      <c r="CN1582" s="4">
        <v>344232.48495458998</v>
      </c>
      <c r="CO1582" s="4">
        <v>70951.205640445507</v>
      </c>
      <c r="CP1582" s="4">
        <v>221458.532998688</v>
      </c>
      <c r="CQ1582" s="4">
        <v>233447.38870080601</v>
      </c>
      <c r="CR1582" s="4">
        <v>207656.47499307099</v>
      </c>
      <c r="CS1582" s="4">
        <v>469686.512651695</v>
      </c>
      <c r="CT1582" s="4">
        <v>1457727.48430126</v>
      </c>
      <c r="CU1582" s="4">
        <v>1443385.43538248</v>
      </c>
      <c r="CV1582" s="4">
        <v>958314.16013154003</v>
      </c>
      <c r="CW1582" s="4">
        <v>213104.33764995</v>
      </c>
      <c r="CX1582" s="4">
        <v>646402.62653644104</v>
      </c>
      <c r="CY1582" s="4">
        <v>778159.062804088</v>
      </c>
      <c r="CZ1582" s="4">
        <v>150326.99106645299</v>
      </c>
      <c r="DA1582" s="4">
        <v>603547.94721178</v>
      </c>
      <c r="DB1582" s="4">
        <v>1030660.56098533</v>
      </c>
      <c r="DC1582" s="4">
        <v>2386872.2256631898</v>
      </c>
      <c r="DD1582" s="4">
        <v>539432.48545327596</v>
      </c>
      <c r="DE1582" s="4">
        <v>672590.47600410297</v>
      </c>
      <c r="DF1582" s="4">
        <v>699758.38202739495</v>
      </c>
      <c r="DG1582" s="4">
        <v>448568.03457232198</v>
      </c>
      <c r="DH1582" s="4">
        <v>442047.70434172801</v>
      </c>
      <c r="DI1582" s="4">
        <v>611487.75830811902</v>
      </c>
      <c r="DJ1582" s="4">
        <v>195572.172341531</v>
      </c>
      <c r="DK1582" s="4">
        <v>221697.334029077</v>
      </c>
      <c r="DL1582" s="4">
        <v>1386.57058500209</v>
      </c>
      <c r="DM1582" s="4">
        <v>23882.808957601301</v>
      </c>
      <c r="DN1582" s="4">
        <v>96971.341914726901</v>
      </c>
      <c r="DO1582" s="4">
        <v>2752.2379784401301</v>
      </c>
      <c r="DP1582" s="4">
        <v>3385.8427352471999</v>
      </c>
      <c r="DQ1582" s="4">
        <v>581244.44547815097</v>
      </c>
      <c r="DR1582" s="4">
        <v>0</v>
      </c>
      <c r="DS1582" s="4">
        <v>10975.987655975199</v>
      </c>
      <c r="DT1582" s="4">
        <v>33997.7502659846</v>
      </c>
      <c r="DU1582" s="4">
        <v>0</v>
      </c>
      <c r="DV1582" s="4">
        <v>146876.61842746299</v>
      </c>
      <c r="DW1582" s="4">
        <v>7919.75058262727</v>
      </c>
      <c r="DX1582" s="4">
        <v>847.781311467622</v>
      </c>
      <c r="DY1582" s="4">
        <v>3140.9473962940301</v>
      </c>
      <c r="DZ1582" s="4">
        <v>2630.3945789049899</v>
      </c>
      <c r="EA1582" s="4">
        <v>4290480.6232281802</v>
      </c>
      <c r="EB1582" s="4">
        <v>3308844.9656755598</v>
      </c>
      <c r="EC1582" s="4">
        <v>3044442.5794558702</v>
      </c>
      <c r="ED1582" s="4">
        <v>4118969.25500827</v>
      </c>
      <c r="EE1582" s="4">
        <v>2470023.6379007399</v>
      </c>
      <c r="EF1582" s="4">
        <v>2296362.05892462</v>
      </c>
      <c r="EG1582" s="4">
        <v>3558063.80692665</v>
      </c>
      <c r="EH1582" s="4">
        <v>3991228.0547767002</v>
      </c>
      <c r="EI1582" s="4">
        <v>2527977.2800213601</v>
      </c>
      <c r="EJ1582" s="4">
        <v>4145729.42342604</v>
      </c>
      <c r="EK1582" s="4">
        <v>2975097.1622871002</v>
      </c>
      <c r="EL1582" s="4">
        <v>2408122.0575812198</v>
      </c>
      <c r="EM1582" s="4">
        <v>2671868.8703552899</v>
      </c>
      <c r="EN1582" s="4">
        <v>2281664.1699325601</v>
      </c>
      <c r="EO1582" s="4">
        <v>3505066.8579996699</v>
      </c>
      <c r="EP1582" s="4">
        <v>3586028.6217851299</v>
      </c>
      <c r="EQ1582" s="4">
        <v>3154885.6264951201</v>
      </c>
      <c r="ER1582" s="4">
        <v>1524852.85932869</v>
      </c>
      <c r="ES1582" s="4">
        <v>622857.54055876599</v>
      </c>
      <c r="ET1582" s="4">
        <v>0</v>
      </c>
      <c r="EU1582" s="4">
        <v>358364.08746026101</v>
      </c>
      <c r="EV1582" s="4">
        <v>1183949.31585047</v>
      </c>
      <c r="EW1582" s="4">
        <v>1534151.7610138799</v>
      </c>
      <c r="EX1582" s="4">
        <v>671164.02728344104</v>
      </c>
      <c r="EY1582" s="4">
        <v>3569.2919939424</v>
      </c>
      <c r="EZ1582" s="4">
        <v>59264.676976005198</v>
      </c>
      <c r="FA1582" s="4">
        <v>0</v>
      </c>
      <c r="FB1582" s="4">
        <v>4232.0856563388297</v>
      </c>
      <c r="FC1582" s="4">
        <v>0</v>
      </c>
      <c r="FD1582" s="4">
        <v>0</v>
      </c>
      <c r="FE1582" s="4">
        <v>0</v>
      </c>
      <c r="FF1582" s="4">
        <v>0</v>
      </c>
      <c r="FG1582" s="4">
        <v>15837.7418805218</v>
      </c>
      <c r="FH1582" s="4">
        <v>3929.5103808621898</v>
      </c>
      <c r="FI1582" s="4">
        <v>1599426.7415388001</v>
      </c>
      <c r="FJ1582" s="4">
        <v>1011719.84253337</v>
      </c>
      <c r="FK1582" s="4">
        <v>539574.06751154899</v>
      </c>
      <c r="FL1582" s="4">
        <v>796.28057759342096</v>
      </c>
    </row>
    <row r="1583" spans="1:168" x14ac:dyDescent="0.3">
      <c r="A1583" s="2">
        <v>1891</v>
      </c>
      <c r="B1583" s="2">
        <v>4</v>
      </c>
      <c r="C1583" s="2" t="s">
        <v>3159</v>
      </c>
      <c r="D1583" s="2" t="s">
        <v>3160</v>
      </c>
      <c r="E1583" s="2">
        <v>25.87</v>
      </c>
      <c r="F1583" s="6">
        <v>611.17769999999996</v>
      </c>
      <c r="G1583" s="6">
        <v>611.17769999999996</v>
      </c>
      <c r="J1583" s="3"/>
      <c r="P1583" s="4">
        <v>0</v>
      </c>
      <c r="Q1583" s="4">
        <v>26401.029801639699</v>
      </c>
      <c r="R1583" s="5"/>
      <c r="S1583" s="2">
        <v>5</v>
      </c>
      <c r="T1583" s="23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0</v>
      </c>
      <c r="AU1583" s="4">
        <v>0</v>
      </c>
      <c r="AV1583" s="4">
        <v>0</v>
      </c>
      <c r="AW1583" s="4">
        <v>0</v>
      </c>
      <c r="AX1583" s="4">
        <v>0</v>
      </c>
      <c r="AY1583" s="4">
        <v>0</v>
      </c>
      <c r="AZ1583" s="4">
        <v>0</v>
      </c>
      <c r="BA1583" s="4">
        <v>0</v>
      </c>
      <c r="BB1583" s="4">
        <v>0</v>
      </c>
      <c r="BC1583" s="4">
        <v>0</v>
      </c>
      <c r="BD1583" s="4">
        <v>0</v>
      </c>
      <c r="BE1583" s="4">
        <v>0</v>
      </c>
      <c r="BF1583" s="4">
        <v>0</v>
      </c>
      <c r="BG1583" s="4">
        <v>0</v>
      </c>
      <c r="BH1583" s="4">
        <v>0</v>
      </c>
      <c r="BI1583" s="4">
        <v>0</v>
      </c>
      <c r="BJ1583" s="4">
        <v>0</v>
      </c>
      <c r="BK1583" s="4">
        <v>0</v>
      </c>
      <c r="BL1583" s="4">
        <v>0</v>
      </c>
      <c r="BM1583" s="4">
        <v>0</v>
      </c>
      <c r="BN1583" s="4">
        <v>0</v>
      </c>
      <c r="BO1583" s="4">
        <v>0</v>
      </c>
      <c r="BP1583" s="4">
        <v>0</v>
      </c>
      <c r="BQ1583" s="4">
        <v>0</v>
      </c>
      <c r="BR1583" s="4">
        <v>0</v>
      </c>
      <c r="BS1583" s="4">
        <v>0</v>
      </c>
      <c r="BT1583" s="4">
        <v>0</v>
      </c>
      <c r="BU1583" s="4">
        <v>0</v>
      </c>
      <c r="BV1583" s="4">
        <v>0</v>
      </c>
      <c r="BW1583" s="4">
        <v>0</v>
      </c>
      <c r="BX1583" s="4">
        <v>0</v>
      </c>
      <c r="BY1583" s="4">
        <v>0</v>
      </c>
      <c r="BZ1583" s="4">
        <v>0</v>
      </c>
      <c r="CA1583" s="4">
        <v>0</v>
      </c>
      <c r="CB1583" s="4">
        <v>0</v>
      </c>
      <c r="CC1583" s="4">
        <v>0</v>
      </c>
      <c r="CD1583" s="4">
        <v>0</v>
      </c>
      <c r="CE1583" s="4">
        <v>0</v>
      </c>
      <c r="CF1583" s="4">
        <v>0</v>
      </c>
      <c r="CG1583" s="4">
        <v>0</v>
      </c>
      <c r="CH1583" s="4">
        <v>0</v>
      </c>
      <c r="CI1583" s="4">
        <v>0</v>
      </c>
      <c r="CJ1583" s="4">
        <v>0</v>
      </c>
      <c r="CK1583" s="4">
        <v>0</v>
      </c>
      <c r="CL1583" s="4">
        <v>0</v>
      </c>
      <c r="CM1583" s="4">
        <v>0</v>
      </c>
      <c r="CN1583" s="4">
        <v>0</v>
      </c>
      <c r="CO1583" s="4">
        <v>0</v>
      </c>
      <c r="CP1583" s="4">
        <v>0</v>
      </c>
      <c r="CQ1583" s="4">
        <v>0</v>
      </c>
      <c r="CR1583" s="4">
        <v>0</v>
      </c>
      <c r="CS1583" s="4">
        <v>0</v>
      </c>
      <c r="CT1583" s="4">
        <v>0</v>
      </c>
      <c r="CU1583" s="4">
        <v>0</v>
      </c>
      <c r="CV1583" s="4">
        <v>3834.77126622583</v>
      </c>
      <c r="CW1583" s="4">
        <v>0</v>
      </c>
      <c r="CX1583" s="4">
        <v>0</v>
      </c>
      <c r="CY1583" s="4">
        <v>10828.575752991699</v>
      </c>
      <c r="CZ1583" s="4">
        <v>23482.052973503</v>
      </c>
      <c r="DA1583" s="4">
        <v>0</v>
      </c>
      <c r="DB1583" s="4">
        <v>0</v>
      </c>
      <c r="DC1583" s="4">
        <v>0</v>
      </c>
      <c r="DD1583" s="4">
        <v>0</v>
      </c>
      <c r="DE1583" s="4">
        <v>7528.3408172331701</v>
      </c>
      <c r="DF1583" s="4">
        <v>0</v>
      </c>
      <c r="DG1583" s="4">
        <v>0</v>
      </c>
      <c r="DH1583" s="4">
        <v>0</v>
      </c>
      <c r="DI1583" s="4">
        <v>0</v>
      </c>
      <c r="DJ1583" s="4">
        <v>26401.029801639699</v>
      </c>
      <c r="DK1583" s="4">
        <v>0</v>
      </c>
      <c r="DL1583" s="4">
        <v>0</v>
      </c>
      <c r="DM1583" s="4">
        <v>0</v>
      </c>
      <c r="DN1583" s="4">
        <v>0</v>
      </c>
      <c r="DO1583" s="4">
        <v>0</v>
      </c>
      <c r="DP1583" s="4">
        <v>0</v>
      </c>
      <c r="DQ1583" s="4">
        <v>0</v>
      </c>
      <c r="DR1583" s="4">
        <v>0</v>
      </c>
      <c r="DS1583" s="4">
        <v>0</v>
      </c>
      <c r="DT1583" s="4">
        <v>0</v>
      </c>
      <c r="DU1583" s="4">
        <v>0</v>
      </c>
      <c r="DV1583" s="4">
        <v>0</v>
      </c>
      <c r="DW1583" s="4">
        <v>0</v>
      </c>
      <c r="DX1583" s="4">
        <v>0</v>
      </c>
      <c r="DY1583" s="4">
        <v>0</v>
      </c>
      <c r="DZ1583" s="4">
        <v>0</v>
      </c>
      <c r="EA1583" s="4">
        <v>0</v>
      </c>
      <c r="EB1583" s="4">
        <v>0</v>
      </c>
      <c r="EC1583" s="4">
        <v>0</v>
      </c>
      <c r="ED1583" s="4">
        <v>0</v>
      </c>
      <c r="EE1583" s="4">
        <v>0</v>
      </c>
      <c r="EF1583" s="4">
        <v>0</v>
      </c>
      <c r="EG1583" s="4">
        <v>0</v>
      </c>
      <c r="EH1583" s="4">
        <v>0</v>
      </c>
      <c r="EI1583" s="4">
        <v>0</v>
      </c>
      <c r="EJ1583" s="4">
        <v>0</v>
      </c>
      <c r="EK1583" s="4">
        <v>0</v>
      </c>
      <c r="EL1583" s="4">
        <v>0</v>
      </c>
      <c r="EM1583" s="4">
        <v>0</v>
      </c>
      <c r="EN1583" s="4">
        <v>0</v>
      </c>
      <c r="EO1583" s="4">
        <v>0</v>
      </c>
      <c r="EP1583" s="4">
        <v>0</v>
      </c>
      <c r="EQ1583" s="4">
        <v>0</v>
      </c>
      <c r="ER1583" s="4">
        <v>0</v>
      </c>
      <c r="ES1583" s="4">
        <v>0</v>
      </c>
      <c r="ET1583" s="4">
        <v>0</v>
      </c>
      <c r="EU1583" s="4">
        <v>0</v>
      </c>
      <c r="EV1583" s="4">
        <v>0</v>
      </c>
      <c r="EW1583" s="4">
        <v>0</v>
      </c>
      <c r="EX1583" s="4">
        <v>0</v>
      </c>
      <c r="EY1583" s="4">
        <v>0</v>
      </c>
      <c r="EZ1583" s="4">
        <v>0</v>
      </c>
      <c r="FA1583" s="4">
        <v>0</v>
      </c>
      <c r="FB1583" s="4">
        <v>0</v>
      </c>
      <c r="FC1583" s="4">
        <v>0</v>
      </c>
      <c r="FD1583" s="4">
        <v>0</v>
      </c>
      <c r="FE1583" s="4">
        <v>0</v>
      </c>
      <c r="FF1583" s="4">
        <v>0</v>
      </c>
      <c r="FG1583" s="4">
        <v>0</v>
      </c>
      <c r="FH1583" s="4">
        <v>0</v>
      </c>
      <c r="FI1583" s="4">
        <v>0</v>
      </c>
      <c r="FJ1583" s="4">
        <v>0</v>
      </c>
      <c r="FK1583" s="4">
        <v>0</v>
      </c>
      <c r="FL1583" s="4">
        <v>0</v>
      </c>
    </row>
    <row r="1584" spans="1:168" x14ac:dyDescent="0.3">
      <c r="A1584" s="2">
        <v>1894</v>
      </c>
      <c r="B1584" s="2">
        <v>2</v>
      </c>
      <c r="C1584" s="2" t="s">
        <v>3161</v>
      </c>
      <c r="D1584" s="2" t="s">
        <v>3162</v>
      </c>
      <c r="E1584" s="2">
        <v>25.93</v>
      </c>
      <c r="F1584" s="6">
        <v>431.22969999999998</v>
      </c>
      <c r="G1584" s="6">
        <v>431.22969999999998</v>
      </c>
      <c r="J1584" s="3"/>
      <c r="P1584" s="4">
        <v>4265.3133516873704</v>
      </c>
      <c r="Q1584" s="4">
        <v>66980.286608826893</v>
      </c>
      <c r="R1584" s="5">
        <v>15.703485555716393</v>
      </c>
      <c r="S1584" s="2">
        <v>149</v>
      </c>
      <c r="T1584" s="23">
        <v>8568.6506937021204</v>
      </c>
      <c r="U1584" s="4">
        <v>24513.996635149699</v>
      </c>
      <c r="V1584" s="4">
        <v>10681.245008269399</v>
      </c>
      <c r="W1584" s="4">
        <v>11881.257071595601</v>
      </c>
      <c r="X1584" s="4">
        <v>20932.1209772687</v>
      </c>
      <c r="Y1584" s="4">
        <v>15072.452524063699</v>
      </c>
      <c r="Z1584" s="4">
        <v>23943.439491074299</v>
      </c>
      <c r="AA1584" s="4">
        <v>24869.751349010199</v>
      </c>
      <c r="AB1584" s="4">
        <v>24962.305425024399</v>
      </c>
      <c r="AC1584" s="4">
        <v>24109.414015097602</v>
      </c>
      <c r="AD1584" s="4">
        <v>15909.508223651599</v>
      </c>
      <c r="AE1584" s="4">
        <v>13310.663361147899</v>
      </c>
      <c r="AF1584" s="4">
        <v>22630.019987697298</v>
      </c>
      <c r="AG1584" s="4">
        <v>9790.3932698748904</v>
      </c>
      <c r="AH1584" s="4">
        <v>15372.5723029815</v>
      </c>
      <c r="AI1584" s="4">
        <v>10938.8159877377</v>
      </c>
      <c r="AJ1584" s="4">
        <v>11719.0862059295</v>
      </c>
      <c r="AK1584" s="4">
        <v>20603.943605213499</v>
      </c>
      <c r="AL1584" s="4">
        <v>9285.4573628993494</v>
      </c>
      <c r="AM1584" s="4">
        <v>25940.541927420301</v>
      </c>
      <c r="AN1584" s="4">
        <v>24197.9684118029</v>
      </c>
      <c r="AO1584" s="4">
        <v>24369.801113366299</v>
      </c>
      <c r="AP1584" s="4">
        <v>12438.9179109943</v>
      </c>
      <c r="AQ1584" s="4">
        <v>11558.946130594401</v>
      </c>
      <c r="AR1584" s="4">
        <v>24192.6747812389</v>
      </c>
      <c r="AS1584" s="4">
        <v>13698.4196362368</v>
      </c>
      <c r="AT1584" s="4">
        <v>8162.1172392334902</v>
      </c>
      <c r="AU1584" s="4">
        <v>19446.7294942835</v>
      </c>
      <c r="AV1584" s="4">
        <v>11750.9938834389</v>
      </c>
      <c r="AW1584" s="4">
        <v>14547.493975846701</v>
      </c>
      <c r="AX1584" s="4">
        <v>25307.5232175561</v>
      </c>
      <c r="AY1584" s="4">
        <v>13444.032056931401</v>
      </c>
      <c r="AZ1584" s="4">
        <v>24732.685258859201</v>
      </c>
      <c r="BA1584" s="4">
        <v>15791.10066862</v>
      </c>
      <c r="BB1584" s="4">
        <v>11862.3434962662</v>
      </c>
      <c r="BC1584" s="4">
        <v>22611.189160478101</v>
      </c>
      <c r="BD1584" s="4">
        <v>24669.1128666519</v>
      </c>
      <c r="BE1584" s="4">
        <v>11847.4671670029</v>
      </c>
      <c r="BF1584" s="4">
        <v>13591.2355917102</v>
      </c>
      <c r="BG1584" s="4">
        <v>17102.5162055857</v>
      </c>
      <c r="BH1584" s="4">
        <v>10558.88265241</v>
      </c>
      <c r="BI1584" s="4">
        <v>22250.361081702202</v>
      </c>
      <c r="BJ1584" s="4">
        <v>9187.0126111343998</v>
      </c>
      <c r="BK1584" s="4">
        <v>25209.884943889501</v>
      </c>
      <c r="BL1584" s="4">
        <v>13717.3556957564</v>
      </c>
      <c r="BM1584" s="4">
        <v>23513.7293983442</v>
      </c>
      <c r="BN1584" s="4">
        <v>8141.1962995530703</v>
      </c>
      <c r="BO1584" s="4">
        <v>22903.515402777499</v>
      </c>
      <c r="BP1584" s="4">
        <v>11759.8430511024</v>
      </c>
      <c r="BQ1584" s="4">
        <v>22311.941887768899</v>
      </c>
      <c r="BR1584" s="4">
        <v>16932.327926740301</v>
      </c>
      <c r="BS1584" s="4">
        <v>18593.629683134099</v>
      </c>
      <c r="BT1584" s="4">
        <v>25120.390981176399</v>
      </c>
      <c r="BU1584" s="4">
        <v>14680.4587653005</v>
      </c>
      <c r="BV1584" s="4">
        <v>66980.286608826893</v>
      </c>
      <c r="BW1584" s="4">
        <v>9168.1111132036294</v>
      </c>
      <c r="BX1584" s="4">
        <v>16610.330103417498</v>
      </c>
      <c r="BY1584" s="4">
        <v>25416.648811296101</v>
      </c>
      <c r="BZ1584" s="4">
        <v>7854.0409168004599</v>
      </c>
      <c r="CA1584" s="4">
        <v>18391.887596181899</v>
      </c>
      <c r="CB1584" s="4">
        <v>24096.563620591201</v>
      </c>
      <c r="CC1584" s="4">
        <v>16285.414539906</v>
      </c>
      <c r="CD1584" s="4">
        <v>13976.876993796601</v>
      </c>
      <c r="CE1584" s="4">
        <v>18303.440495155501</v>
      </c>
      <c r="CF1584" s="4">
        <v>19892.089593293</v>
      </c>
      <c r="CG1584" s="4">
        <v>13100.048377680099</v>
      </c>
      <c r="CH1584" s="4">
        <v>23309.061833534201</v>
      </c>
      <c r="CI1584" s="4">
        <v>15527.8118213455</v>
      </c>
      <c r="CJ1584" s="4">
        <v>11921.931897475601</v>
      </c>
      <c r="CK1584" s="4">
        <v>20408.180403440401</v>
      </c>
      <c r="CL1584" s="4">
        <v>8183.85445805993</v>
      </c>
      <c r="CM1584" s="4">
        <v>8365.8266676296898</v>
      </c>
      <c r="CN1584" s="4">
        <v>11468.55025853</v>
      </c>
      <c r="CO1584" s="4">
        <v>19225.995120749201</v>
      </c>
      <c r="CP1584" s="4">
        <v>15518.7325869858</v>
      </c>
      <c r="CQ1584" s="4">
        <v>16647.236864218499</v>
      </c>
      <c r="CR1584" s="4">
        <v>22191.5984578145</v>
      </c>
      <c r="CS1584" s="4">
        <v>8596.4555229805192</v>
      </c>
      <c r="CT1584" s="4">
        <v>7299.1998071145099</v>
      </c>
      <c r="CU1584" s="4">
        <v>10100.578275175099</v>
      </c>
      <c r="CV1584" s="4">
        <v>8177.9658456876996</v>
      </c>
      <c r="CW1584" s="4">
        <v>14203.6330676126</v>
      </c>
      <c r="CX1584" s="4">
        <v>7521.7349042837805</v>
      </c>
      <c r="CY1584" s="4">
        <v>7452.19445963423</v>
      </c>
      <c r="CZ1584" s="4">
        <v>18896.943179106998</v>
      </c>
      <c r="DA1584" s="4">
        <v>8029.7257661143203</v>
      </c>
      <c r="DB1584" s="4">
        <v>14745.3364573443</v>
      </c>
      <c r="DC1584" s="4">
        <v>4700.3853794427696</v>
      </c>
      <c r="DD1584" s="4">
        <v>8171.9761277718799</v>
      </c>
      <c r="DE1584" s="4">
        <v>8055.7128488856397</v>
      </c>
      <c r="DF1584" s="4">
        <v>18787.546251102001</v>
      </c>
      <c r="DG1584" s="4">
        <v>20099.8724667774</v>
      </c>
      <c r="DH1584" s="4">
        <v>21056.272708181699</v>
      </c>
      <c r="DI1584" s="4">
        <v>9439.5463348099693</v>
      </c>
      <c r="DJ1584" s="4">
        <v>17628.487569745201</v>
      </c>
      <c r="DK1584" s="4">
        <v>14664.8887149358</v>
      </c>
      <c r="DL1584" s="4">
        <v>24159.168591181799</v>
      </c>
      <c r="DM1584" s="4">
        <v>21918.145341992298</v>
      </c>
      <c r="DN1584" s="4">
        <v>18947.725014782802</v>
      </c>
      <c r="DO1584" s="4">
        <v>23584.439991542298</v>
      </c>
      <c r="DP1584" s="4">
        <v>24273.492900077599</v>
      </c>
      <c r="DQ1584" s="4">
        <v>8093.4493007924602</v>
      </c>
      <c r="DR1584" s="4">
        <v>22518.615482368699</v>
      </c>
      <c r="DS1584" s="4">
        <v>20472.791919665298</v>
      </c>
      <c r="DT1584" s="4">
        <v>25466.482827450302</v>
      </c>
      <c r="DU1584" s="4">
        <v>20228.012528417799</v>
      </c>
      <c r="DV1584" s="4">
        <v>23000.818893291998</v>
      </c>
      <c r="DW1584" s="4">
        <v>25265.481190486498</v>
      </c>
      <c r="DX1584" s="4">
        <v>21988.813120087802</v>
      </c>
      <c r="DY1584" s="4">
        <v>24003.901733053401</v>
      </c>
      <c r="DZ1584" s="4">
        <v>28231.029332178499</v>
      </c>
      <c r="EA1584" s="4">
        <v>10914.8767181696</v>
      </c>
      <c r="EB1584" s="4">
        <v>12360.3802512781</v>
      </c>
      <c r="EC1584" s="4">
        <v>5945.1121838374902</v>
      </c>
      <c r="ED1584" s="4">
        <v>5660.8920799903199</v>
      </c>
      <c r="EE1584" s="4">
        <v>4265.3133516873704</v>
      </c>
      <c r="EF1584" s="4">
        <v>16161.047185945999</v>
      </c>
      <c r="EG1584" s="4">
        <v>7668.9049091629404</v>
      </c>
      <c r="EH1584" s="4">
        <v>4458.1969857730001</v>
      </c>
      <c r="EI1584" s="4">
        <v>6831.7914349786697</v>
      </c>
      <c r="EJ1584" s="4">
        <v>12425.037161828801</v>
      </c>
      <c r="EK1584" s="4">
        <v>6446.6880588207296</v>
      </c>
      <c r="EL1584" s="4">
        <v>6201.5398386769102</v>
      </c>
      <c r="EM1584" s="4">
        <v>6537.7021257009001</v>
      </c>
      <c r="EN1584" s="4">
        <v>16557.5412062627</v>
      </c>
      <c r="EO1584" s="4">
        <v>13494.69112159</v>
      </c>
      <c r="EP1584" s="4">
        <v>5698.7146779470404</v>
      </c>
      <c r="EQ1584" s="4">
        <v>13861.5584393643</v>
      </c>
      <c r="ER1584" s="4">
        <v>11542.1847820521</v>
      </c>
      <c r="ES1584" s="4">
        <v>8558.4655783974194</v>
      </c>
      <c r="ET1584" s="4">
        <v>24573.513120985601</v>
      </c>
      <c r="EU1584" s="4">
        <v>23821.0405102476</v>
      </c>
      <c r="EV1584" s="4">
        <v>7048.5601749483303</v>
      </c>
      <c r="EW1584" s="4">
        <v>6391.5784666638901</v>
      </c>
      <c r="EX1584" s="4">
        <v>8224.6004704960505</v>
      </c>
      <c r="EY1584" s="4">
        <v>11730.151867983799</v>
      </c>
      <c r="EZ1584" s="4">
        <v>28237.094363407399</v>
      </c>
      <c r="FA1584" s="4">
        <v>16719.727547267201</v>
      </c>
      <c r="FB1584" s="4">
        <v>12892.2861379801</v>
      </c>
      <c r="FC1584" s="4">
        <v>23629.0933471022</v>
      </c>
      <c r="FD1584" s="4">
        <v>25511.975159319001</v>
      </c>
      <c r="FE1584" s="4">
        <v>26415.695346781202</v>
      </c>
      <c r="FF1584" s="4">
        <v>31455.051910223901</v>
      </c>
      <c r="FG1584" s="4">
        <v>26845.111923928202</v>
      </c>
      <c r="FH1584" s="4">
        <v>24218.594288366301</v>
      </c>
      <c r="FI1584" s="4">
        <v>7636.1634137908104</v>
      </c>
      <c r="FJ1584" s="4">
        <v>12300.7709134124</v>
      </c>
      <c r="FK1584" s="4">
        <v>11428.8284106178</v>
      </c>
      <c r="FL1584" s="4">
        <v>25231.632995452801</v>
      </c>
    </row>
    <row r="1585" spans="1:168" x14ac:dyDescent="0.3">
      <c r="A1585" s="2">
        <v>1895</v>
      </c>
      <c r="B1585" s="2">
        <v>8</v>
      </c>
      <c r="C1585" s="2" t="s">
        <v>3163</v>
      </c>
      <c r="D1585" s="2" t="s">
        <v>3164</v>
      </c>
      <c r="E1585" s="2">
        <v>25.97</v>
      </c>
      <c r="F1585" s="6">
        <v>1011.2234</v>
      </c>
      <c r="G1585" s="6">
        <v>722.17740000000003</v>
      </c>
      <c r="J1585" s="3"/>
      <c r="P1585" s="4">
        <v>0</v>
      </c>
      <c r="Q1585" s="4">
        <v>23897.134576403099</v>
      </c>
      <c r="R1585" s="5"/>
      <c r="S1585" s="2">
        <v>39</v>
      </c>
      <c r="T1585" s="23">
        <v>2207.1104625808398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495.60950138753202</v>
      </c>
      <c r="AM1585" s="4">
        <v>0</v>
      </c>
      <c r="AN1585" s="4">
        <v>0</v>
      </c>
      <c r="AO1585" s="4">
        <v>0</v>
      </c>
      <c r="AP1585" s="4">
        <v>0</v>
      </c>
      <c r="AQ1585" s="4">
        <v>555.97843868817404</v>
      </c>
      <c r="AR1585" s="4">
        <v>0</v>
      </c>
      <c r="AS1585" s="4">
        <v>0</v>
      </c>
      <c r="AT1585" s="4">
        <v>5171.0886817516703</v>
      </c>
      <c r="AU1585" s="4">
        <v>0</v>
      </c>
      <c r="AV1585" s="4">
        <v>0</v>
      </c>
      <c r="AW1585" s="4">
        <v>0</v>
      </c>
      <c r="AX1585" s="4">
        <v>0</v>
      </c>
      <c r="AY1585" s="4">
        <v>0</v>
      </c>
      <c r="AZ1585" s="4">
        <v>0</v>
      </c>
      <c r="BA1585" s="4">
        <v>0</v>
      </c>
      <c r="BB1585" s="4">
        <v>0</v>
      </c>
      <c r="BC1585" s="4">
        <v>0</v>
      </c>
      <c r="BD1585" s="4">
        <v>0</v>
      </c>
      <c r="BE1585" s="4">
        <v>0</v>
      </c>
      <c r="BF1585" s="4">
        <v>0</v>
      </c>
      <c r="BG1585" s="4">
        <v>0</v>
      </c>
      <c r="BH1585" s="4">
        <v>0</v>
      </c>
      <c r="BI1585" s="4">
        <v>0</v>
      </c>
      <c r="BJ1585" s="4">
        <v>0</v>
      </c>
      <c r="BK1585" s="4">
        <v>0</v>
      </c>
      <c r="BL1585" s="4">
        <v>0</v>
      </c>
      <c r="BM1585" s="4">
        <v>0</v>
      </c>
      <c r="BN1585" s="4">
        <v>819.84911624420795</v>
      </c>
      <c r="BO1585" s="4">
        <v>0</v>
      </c>
      <c r="BP1585" s="4">
        <v>0</v>
      </c>
      <c r="BQ1585" s="4">
        <v>0</v>
      </c>
      <c r="BR1585" s="4">
        <v>0</v>
      </c>
      <c r="BS1585" s="4">
        <v>0</v>
      </c>
      <c r="BT1585" s="4">
        <v>0</v>
      </c>
      <c r="BU1585" s="4">
        <v>0</v>
      </c>
      <c r="BV1585" s="4">
        <v>0</v>
      </c>
      <c r="BW1585" s="4">
        <v>774.085567000173</v>
      </c>
      <c r="BX1585" s="4">
        <v>0</v>
      </c>
      <c r="BY1585" s="4">
        <v>0</v>
      </c>
      <c r="BZ1585" s="4">
        <v>0</v>
      </c>
      <c r="CA1585" s="4">
        <v>0</v>
      </c>
      <c r="CB1585" s="4">
        <v>705.927089402673</v>
      </c>
      <c r="CC1585" s="4">
        <v>0</v>
      </c>
      <c r="CD1585" s="4">
        <v>0</v>
      </c>
      <c r="CE1585" s="4">
        <v>0</v>
      </c>
      <c r="CF1585" s="4">
        <v>500.47796407306799</v>
      </c>
      <c r="CG1585" s="4">
        <v>0</v>
      </c>
      <c r="CH1585" s="4">
        <v>0</v>
      </c>
      <c r="CI1585" s="4">
        <v>0</v>
      </c>
      <c r="CJ1585" s="4">
        <v>0</v>
      </c>
      <c r="CK1585" s="4">
        <v>0</v>
      </c>
      <c r="CL1585" s="4">
        <v>0</v>
      </c>
      <c r="CM1585" s="4">
        <v>0</v>
      </c>
      <c r="CN1585" s="4">
        <v>0</v>
      </c>
      <c r="CO1585" s="4">
        <v>0</v>
      </c>
      <c r="CP1585" s="4">
        <v>0</v>
      </c>
      <c r="CQ1585" s="4">
        <v>0</v>
      </c>
      <c r="CR1585" s="4">
        <v>0</v>
      </c>
      <c r="CS1585" s="4">
        <v>0</v>
      </c>
      <c r="CT1585" s="4">
        <v>4398.8732814097202</v>
      </c>
      <c r="CU1585" s="4">
        <v>4419.6779272435797</v>
      </c>
      <c r="CV1585" s="4">
        <v>655.20780856922602</v>
      </c>
      <c r="CW1585" s="4">
        <v>0</v>
      </c>
      <c r="CX1585" s="4">
        <v>660.16354015863806</v>
      </c>
      <c r="CY1585" s="4">
        <v>0</v>
      </c>
      <c r="CZ1585" s="4">
        <v>0</v>
      </c>
      <c r="DA1585" s="4">
        <v>0</v>
      </c>
      <c r="DB1585" s="4">
        <v>3372.3450269107502</v>
      </c>
      <c r="DC1585" s="4">
        <v>5894.7346196465996</v>
      </c>
      <c r="DD1585" s="4">
        <v>0</v>
      </c>
      <c r="DE1585" s="4">
        <v>641.66338195360197</v>
      </c>
      <c r="DF1585" s="4">
        <v>1114.8779549876699</v>
      </c>
      <c r="DG1585" s="4">
        <v>0</v>
      </c>
      <c r="DH1585" s="4">
        <v>0</v>
      </c>
      <c r="DI1585" s="4">
        <v>0</v>
      </c>
      <c r="DJ1585" s="4">
        <v>0</v>
      </c>
      <c r="DK1585" s="4">
        <v>0</v>
      </c>
      <c r="DL1585" s="4">
        <v>0</v>
      </c>
      <c r="DM1585" s="4">
        <v>0</v>
      </c>
      <c r="DN1585" s="4">
        <v>0</v>
      </c>
      <c r="DO1585" s="4">
        <v>0</v>
      </c>
      <c r="DP1585" s="4">
        <v>0</v>
      </c>
      <c r="DQ1585" s="4">
        <v>0</v>
      </c>
      <c r="DR1585" s="4">
        <v>0</v>
      </c>
      <c r="DS1585" s="4">
        <v>0</v>
      </c>
      <c r="DT1585" s="4">
        <v>0</v>
      </c>
      <c r="DU1585" s="4">
        <v>0</v>
      </c>
      <c r="DV1585" s="4">
        <v>0</v>
      </c>
      <c r="DW1585" s="4">
        <v>0</v>
      </c>
      <c r="DX1585" s="4">
        <v>0</v>
      </c>
      <c r="DY1585" s="4">
        <v>0</v>
      </c>
      <c r="DZ1585" s="4">
        <v>0</v>
      </c>
      <c r="EA1585" s="4">
        <v>23897.134576403099</v>
      </c>
      <c r="EB1585" s="4">
        <v>15119.861976979901</v>
      </c>
      <c r="EC1585" s="4">
        <v>10921.4548636083</v>
      </c>
      <c r="ED1585" s="4">
        <v>15229.764360573199</v>
      </c>
      <c r="EE1585" s="4">
        <v>8299.0327202859498</v>
      </c>
      <c r="EF1585" s="4">
        <v>9643.60907690153</v>
      </c>
      <c r="EG1585" s="4">
        <v>17586.335467200399</v>
      </c>
      <c r="EH1585" s="4">
        <v>13623.094530823701</v>
      </c>
      <c r="EI1585" s="4">
        <v>9454.8196122129702</v>
      </c>
      <c r="EJ1585" s="4">
        <v>18782.173928250199</v>
      </c>
      <c r="EK1585" s="4">
        <v>13608.859117182599</v>
      </c>
      <c r="EL1585" s="4">
        <v>7931.8404700139299</v>
      </c>
      <c r="EM1585" s="4">
        <v>10273.308438333001</v>
      </c>
      <c r="EN1585" s="4">
        <v>9084.7069642175502</v>
      </c>
      <c r="EO1585" s="4">
        <v>17322.787730628199</v>
      </c>
      <c r="EP1585" s="4">
        <v>15769.8815204976</v>
      </c>
      <c r="EQ1585" s="4">
        <v>14468.367278390901</v>
      </c>
      <c r="ER1585" s="4">
        <v>5512.1224460551803</v>
      </c>
      <c r="ES1585" s="4">
        <v>589.08398494981702</v>
      </c>
      <c r="ET1585" s="4">
        <v>0</v>
      </c>
      <c r="EU1585" s="4">
        <v>0</v>
      </c>
      <c r="EV1585" s="4">
        <v>2845.40371650712</v>
      </c>
      <c r="EW1585" s="4">
        <v>3774.7261118653801</v>
      </c>
      <c r="EX1585" s="4">
        <v>0</v>
      </c>
      <c r="EY1585" s="4">
        <v>0</v>
      </c>
      <c r="EZ1585" s="4">
        <v>0</v>
      </c>
      <c r="FA1585" s="4">
        <v>0</v>
      </c>
      <c r="FB1585" s="4">
        <v>0</v>
      </c>
      <c r="FC1585" s="4">
        <v>0</v>
      </c>
      <c r="FD1585" s="4">
        <v>0</v>
      </c>
      <c r="FE1585" s="4">
        <v>0</v>
      </c>
      <c r="FF1585" s="4">
        <v>0</v>
      </c>
      <c r="FG1585" s="4">
        <v>0</v>
      </c>
      <c r="FH1585" s="4">
        <v>0</v>
      </c>
      <c r="FI1585" s="4">
        <v>6967.8293543002201</v>
      </c>
      <c r="FJ1585" s="4">
        <v>3488.0052326805999</v>
      </c>
      <c r="FK1585" s="4">
        <v>0</v>
      </c>
      <c r="FL1585" s="4">
        <v>0</v>
      </c>
    </row>
    <row r="1586" spans="1:168" x14ac:dyDescent="0.3">
      <c r="A1586" s="2">
        <v>1896</v>
      </c>
      <c r="B1586" s="2">
        <v>22</v>
      </c>
      <c r="C1586" s="2" t="s">
        <v>3165</v>
      </c>
      <c r="D1586" s="2" t="s">
        <v>3166</v>
      </c>
      <c r="E1586" s="2">
        <v>25.99</v>
      </c>
      <c r="F1586" s="6">
        <v>409.07810000000001</v>
      </c>
      <c r="G1586" s="6">
        <v>204.11170000000001</v>
      </c>
      <c r="J1586" s="3"/>
      <c r="P1586" s="4">
        <v>0</v>
      </c>
      <c r="Q1586" s="4">
        <v>169168.47680218701</v>
      </c>
      <c r="R1586" s="5"/>
      <c r="S1586" s="2">
        <v>16</v>
      </c>
      <c r="T1586" s="23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0</v>
      </c>
      <c r="AU1586" s="4">
        <v>0</v>
      </c>
      <c r="AV1586" s="4">
        <v>0</v>
      </c>
      <c r="AW1586" s="4">
        <v>0</v>
      </c>
      <c r="AX1586" s="4">
        <v>0</v>
      </c>
      <c r="AY1586" s="4">
        <v>0</v>
      </c>
      <c r="AZ1586" s="4">
        <v>0</v>
      </c>
      <c r="BA1586" s="4">
        <v>0</v>
      </c>
      <c r="BB1586" s="4">
        <v>0</v>
      </c>
      <c r="BC1586" s="4">
        <v>0</v>
      </c>
      <c r="BD1586" s="4">
        <v>0</v>
      </c>
      <c r="BE1586" s="4">
        <v>0</v>
      </c>
      <c r="BF1586" s="4">
        <v>0</v>
      </c>
      <c r="BG1586" s="4">
        <v>0</v>
      </c>
      <c r="BH1586" s="4">
        <v>0</v>
      </c>
      <c r="BI1586" s="4">
        <v>0</v>
      </c>
      <c r="BJ1586" s="4">
        <v>0</v>
      </c>
      <c r="BK1586" s="4">
        <v>0</v>
      </c>
      <c r="BL1586" s="4">
        <v>0</v>
      </c>
      <c r="BM1586" s="4">
        <v>0</v>
      </c>
      <c r="BN1586" s="4">
        <v>0</v>
      </c>
      <c r="BO1586" s="4">
        <v>0</v>
      </c>
      <c r="BP1586" s="4">
        <v>0</v>
      </c>
      <c r="BQ1586" s="4">
        <v>0</v>
      </c>
      <c r="BR1586" s="4">
        <v>0</v>
      </c>
      <c r="BS1586" s="4">
        <v>0</v>
      </c>
      <c r="BT1586" s="4">
        <v>0</v>
      </c>
      <c r="BU1586" s="4">
        <v>0</v>
      </c>
      <c r="BV1586" s="4">
        <v>0</v>
      </c>
      <c r="BW1586" s="4">
        <v>0</v>
      </c>
      <c r="BX1586" s="4">
        <v>0</v>
      </c>
      <c r="BY1586" s="4">
        <v>0</v>
      </c>
      <c r="BZ1586" s="4">
        <v>0</v>
      </c>
      <c r="CA1586" s="4">
        <v>0</v>
      </c>
      <c r="CB1586" s="4">
        <v>0</v>
      </c>
      <c r="CC1586" s="4">
        <v>0</v>
      </c>
      <c r="CD1586" s="4">
        <v>0</v>
      </c>
      <c r="CE1586" s="4">
        <v>467.192720402497</v>
      </c>
      <c r="CF1586" s="4">
        <v>0</v>
      </c>
      <c r="CG1586" s="4">
        <v>0</v>
      </c>
      <c r="CH1586" s="4">
        <v>0</v>
      </c>
      <c r="CI1586" s="4">
        <v>0</v>
      </c>
      <c r="CJ1586" s="4">
        <v>0</v>
      </c>
      <c r="CK1586" s="4">
        <v>0</v>
      </c>
      <c r="CL1586" s="4">
        <v>0</v>
      </c>
      <c r="CM1586" s="4">
        <v>0</v>
      </c>
      <c r="CN1586" s="4">
        <v>0</v>
      </c>
      <c r="CO1586" s="4">
        <v>0</v>
      </c>
      <c r="CP1586" s="4">
        <v>0</v>
      </c>
      <c r="CQ1586" s="4">
        <v>0</v>
      </c>
      <c r="CR1586" s="4">
        <v>0</v>
      </c>
      <c r="CS1586" s="4">
        <v>956.16885895288397</v>
      </c>
      <c r="CT1586" s="4">
        <v>0</v>
      </c>
      <c r="CU1586" s="4">
        <v>0</v>
      </c>
      <c r="CV1586" s="4">
        <v>1291.1753435436699</v>
      </c>
      <c r="CW1586" s="4">
        <v>0</v>
      </c>
      <c r="CX1586" s="4">
        <v>617.54611054172994</v>
      </c>
      <c r="CY1586" s="4">
        <v>0</v>
      </c>
      <c r="CZ1586" s="4">
        <v>0</v>
      </c>
      <c r="DA1586" s="4">
        <v>0</v>
      </c>
      <c r="DB1586" s="4">
        <v>0</v>
      </c>
      <c r="DC1586" s="4">
        <v>0</v>
      </c>
      <c r="DD1586" s="4">
        <v>0</v>
      </c>
      <c r="DE1586" s="4">
        <v>0</v>
      </c>
      <c r="DF1586" s="4">
        <v>637.11967981405098</v>
      </c>
      <c r="DG1586" s="4">
        <v>960.08357280734799</v>
      </c>
      <c r="DH1586" s="4">
        <v>642.99175059574702</v>
      </c>
      <c r="DI1586" s="4">
        <v>1452.3588400062199</v>
      </c>
      <c r="DJ1586" s="4">
        <v>0</v>
      </c>
      <c r="DK1586" s="4">
        <v>0</v>
      </c>
      <c r="DL1586" s="4">
        <v>563.71879504284698</v>
      </c>
      <c r="DM1586" s="4">
        <v>0</v>
      </c>
      <c r="DN1586" s="4">
        <v>0</v>
      </c>
      <c r="DO1586" s="4">
        <v>0</v>
      </c>
      <c r="DP1586" s="4">
        <v>0</v>
      </c>
      <c r="DQ1586" s="4">
        <v>0</v>
      </c>
      <c r="DR1586" s="4">
        <v>0</v>
      </c>
      <c r="DS1586" s="4">
        <v>0</v>
      </c>
      <c r="DT1586" s="4">
        <v>0</v>
      </c>
      <c r="DU1586" s="4">
        <v>0</v>
      </c>
      <c r="DV1586" s="4">
        <v>0</v>
      </c>
      <c r="DW1586" s="4">
        <v>0</v>
      </c>
      <c r="DX1586" s="4">
        <v>0</v>
      </c>
      <c r="DY1586" s="4">
        <v>0</v>
      </c>
      <c r="DZ1586" s="4">
        <v>0</v>
      </c>
      <c r="EA1586" s="4">
        <v>0</v>
      </c>
      <c r="EB1586" s="4">
        <v>0</v>
      </c>
      <c r="EC1586" s="4">
        <v>0</v>
      </c>
      <c r="ED1586" s="4">
        <v>0</v>
      </c>
      <c r="EE1586" s="4">
        <v>0</v>
      </c>
      <c r="EF1586" s="4">
        <v>0</v>
      </c>
      <c r="EG1586" s="4">
        <v>0</v>
      </c>
      <c r="EH1586" s="4">
        <v>0</v>
      </c>
      <c r="EI1586" s="4">
        <v>0</v>
      </c>
      <c r="EJ1586" s="4">
        <v>0</v>
      </c>
      <c r="EK1586" s="4">
        <v>0</v>
      </c>
      <c r="EL1586" s="4">
        <v>0</v>
      </c>
      <c r="EM1586" s="4">
        <v>0</v>
      </c>
      <c r="EN1586" s="4">
        <v>0</v>
      </c>
      <c r="EO1586" s="4">
        <v>0</v>
      </c>
      <c r="EP1586" s="4">
        <v>0</v>
      </c>
      <c r="EQ1586" s="4">
        <v>0</v>
      </c>
      <c r="ER1586" s="4">
        <v>0</v>
      </c>
      <c r="ES1586" s="4">
        <v>0</v>
      </c>
      <c r="ET1586" s="4">
        <v>0</v>
      </c>
      <c r="EU1586" s="4">
        <v>0</v>
      </c>
      <c r="EV1586" s="4">
        <v>0</v>
      </c>
      <c r="EW1586" s="4">
        <v>0</v>
      </c>
      <c r="EX1586" s="4">
        <v>0</v>
      </c>
      <c r="EY1586" s="4">
        <v>133341.814852348</v>
      </c>
      <c r="EZ1586" s="4">
        <v>891.15865742044195</v>
      </c>
      <c r="FA1586" s="4">
        <v>169168.47680218701</v>
      </c>
      <c r="FB1586" s="4">
        <v>122658.640857226</v>
      </c>
      <c r="FC1586" s="4">
        <v>0</v>
      </c>
      <c r="FD1586" s="4">
        <v>0</v>
      </c>
      <c r="FE1586" s="4">
        <v>0</v>
      </c>
      <c r="FF1586" s="4">
        <v>0</v>
      </c>
      <c r="FG1586" s="4">
        <v>0</v>
      </c>
      <c r="FH1586" s="4">
        <v>0</v>
      </c>
      <c r="FI1586" s="4">
        <v>781.75674330298295</v>
      </c>
      <c r="FJ1586" s="4">
        <v>0</v>
      </c>
      <c r="FK1586" s="4">
        <v>17685.388483312301</v>
      </c>
      <c r="FL1586" s="4">
        <v>1287.57847059959</v>
      </c>
    </row>
    <row r="1587" spans="1:168" x14ac:dyDescent="0.3">
      <c r="A1587" s="2">
        <v>1897</v>
      </c>
      <c r="B1587" s="2">
        <v>9</v>
      </c>
      <c r="C1587" s="2" t="s">
        <v>3167</v>
      </c>
      <c r="D1587" s="2" t="s">
        <v>3168</v>
      </c>
      <c r="E1587" s="2">
        <v>25.99</v>
      </c>
      <c r="F1587" s="6">
        <v>598.28800000000001</v>
      </c>
      <c r="G1587" s="6">
        <v>789.32079999999996</v>
      </c>
      <c r="J1587" s="3"/>
      <c r="P1587" s="4">
        <v>0</v>
      </c>
      <c r="Q1587" s="4">
        <v>65406.489489739302</v>
      </c>
      <c r="R1587" s="5"/>
      <c r="S1587" s="2">
        <v>47</v>
      </c>
      <c r="T1587" s="23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756.20112179431499</v>
      </c>
      <c r="AS1587" s="4">
        <v>0</v>
      </c>
      <c r="AT1587" s="4">
        <v>0</v>
      </c>
      <c r="AU1587" s="4">
        <v>0</v>
      </c>
      <c r="AV1587" s="4">
        <v>0</v>
      </c>
      <c r="AW1587" s="4">
        <v>0</v>
      </c>
      <c r="AX1587" s="4">
        <v>0</v>
      </c>
      <c r="AY1587" s="4">
        <v>0</v>
      </c>
      <c r="AZ1587" s="4">
        <v>0</v>
      </c>
      <c r="BA1587" s="4">
        <v>0</v>
      </c>
      <c r="BB1587" s="4">
        <v>0</v>
      </c>
      <c r="BC1587" s="4">
        <v>0</v>
      </c>
      <c r="BD1587" s="4">
        <v>521.58487631454</v>
      </c>
      <c r="BE1587" s="4">
        <v>0</v>
      </c>
      <c r="BF1587" s="4">
        <v>0</v>
      </c>
      <c r="BG1587" s="4">
        <v>0</v>
      </c>
      <c r="BH1587" s="4">
        <v>0</v>
      </c>
      <c r="BI1587" s="4">
        <v>0</v>
      </c>
      <c r="BJ1587" s="4">
        <v>0</v>
      </c>
      <c r="BK1587" s="4">
        <v>0</v>
      </c>
      <c r="BL1587" s="4">
        <v>0</v>
      </c>
      <c r="BM1587" s="4">
        <v>0</v>
      </c>
      <c r="BN1587" s="4">
        <v>0</v>
      </c>
      <c r="BO1587" s="4">
        <v>558.42544378657101</v>
      </c>
      <c r="BP1587" s="4">
        <v>0</v>
      </c>
      <c r="BQ1587" s="4">
        <v>0</v>
      </c>
      <c r="BR1587" s="4">
        <v>0</v>
      </c>
      <c r="BS1587" s="4">
        <v>0</v>
      </c>
      <c r="BT1587" s="4">
        <v>0</v>
      </c>
      <c r="BU1587" s="4">
        <v>0</v>
      </c>
      <c r="BV1587" s="4">
        <v>0</v>
      </c>
      <c r="BW1587" s="4">
        <v>0</v>
      </c>
      <c r="BX1587" s="4">
        <v>0</v>
      </c>
      <c r="BY1587" s="4">
        <v>0</v>
      </c>
      <c r="BZ1587" s="4">
        <v>0</v>
      </c>
      <c r="CA1587" s="4">
        <v>0</v>
      </c>
      <c r="CB1587" s="4">
        <v>0</v>
      </c>
      <c r="CC1587" s="4">
        <v>0</v>
      </c>
      <c r="CD1587" s="4">
        <v>0</v>
      </c>
      <c r="CE1587" s="4">
        <v>1228.34207860692</v>
      </c>
      <c r="CF1587" s="4">
        <v>0</v>
      </c>
      <c r="CG1587" s="4">
        <v>0</v>
      </c>
      <c r="CH1587" s="4">
        <v>0</v>
      </c>
      <c r="CI1587" s="4">
        <v>0</v>
      </c>
      <c r="CJ1587" s="4">
        <v>580.11605742148299</v>
      </c>
      <c r="CK1587" s="4">
        <v>0</v>
      </c>
      <c r="CL1587" s="4">
        <v>669.91663482034801</v>
      </c>
      <c r="CM1587" s="4">
        <v>0</v>
      </c>
      <c r="CN1587" s="4">
        <v>0</v>
      </c>
      <c r="CO1587" s="4">
        <v>7967.0380101543597</v>
      </c>
      <c r="CP1587" s="4">
        <v>3729.6432095912301</v>
      </c>
      <c r="CQ1587" s="4">
        <v>3317.7673369355698</v>
      </c>
      <c r="CR1587" s="4">
        <v>1329.1688948461599</v>
      </c>
      <c r="CS1587" s="4">
        <v>0</v>
      </c>
      <c r="CT1587" s="4">
        <v>0</v>
      </c>
      <c r="CU1587" s="4">
        <v>3635.6085901443298</v>
      </c>
      <c r="CV1587" s="4">
        <v>0</v>
      </c>
      <c r="CW1587" s="4">
        <v>4793.8792950955503</v>
      </c>
      <c r="CX1587" s="4">
        <v>1021.84100304001</v>
      </c>
      <c r="CY1587" s="4">
        <v>0</v>
      </c>
      <c r="CZ1587" s="4">
        <v>0</v>
      </c>
      <c r="DA1587" s="4">
        <v>2937.8425029641198</v>
      </c>
      <c r="DB1587" s="4">
        <v>3147.31310990868</v>
      </c>
      <c r="DC1587" s="4">
        <v>594.29652264091703</v>
      </c>
      <c r="DD1587" s="4">
        <v>1068.3764566888899</v>
      </c>
      <c r="DE1587" s="4">
        <v>700.94027058626898</v>
      </c>
      <c r="DF1587" s="4">
        <v>1507.5548005001999</v>
      </c>
      <c r="DG1587" s="4">
        <v>0</v>
      </c>
      <c r="DH1587" s="4">
        <v>924.89214127150899</v>
      </c>
      <c r="DI1587" s="4">
        <v>0</v>
      </c>
      <c r="DJ1587" s="4">
        <v>713.54362261617405</v>
      </c>
      <c r="DK1587" s="4">
        <v>0</v>
      </c>
      <c r="DL1587" s="4">
        <v>6960.6206565663797</v>
      </c>
      <c r="DM1587" s="4">
        <v>65406.489489739302</v>
      </c>
      <c r="DN1587" s="4">
        <v>9240.3332326851196</v>
      </c>
      <c r="DO1587" s="4">
        <v>18729.383691053201</v>
      </c>
      <c r="DP1587" s="4">
        <v>25749.9304226565</v>
      </c>
      <c r="DQ1587" s="4">
        <v>666.03868034960794</v>
      </c>
      <c r="DR1587" s="4">
        <v>13232.697541924499</v>
      </c>
      <c r="DS1587" s="4">
        <v>16273.3404273817</v>
      </c>
      <c r="DT1587" s="4">
        <v>11932.1091854192</v>
      </c>
      <c r="DU1587" s="4">
        <v>8568.3615124276894</v>
      </c>
      <c r="DV1587" s="4">
        <v>4337.1658948460999</v>
      </c>
      <c r="DW1587" s="4">
        <v>6435.2679413343403</v>
      </c>
      <c r="DX1587" s="4">
        <v>3745.4624387918202</v>
      </c>
      <c r="DY1587" s="4">
        <v>6990.1731317427302</v>
      </c>
      <c r="DZ1587" s="4">
        <v>1429.0262224677101</v>
      </c>
      <c r="EA1587" s="4">
        <v>0</v>
      </c>
      <c r="EB1587" s="4">
        <v>0</v>
      </c>
      <c r="EC1587" s="4">
        <v>0</v>
      </c>
      <c r="ED1587" s="4">
        <v>0</v>
      </c>
      <c r="EE1587" s="4">
        <v>0</v>
      </c>
      <c r="EF1587" s="4">
        <v>0</v>
      </c>
      <c r="EG1587" s="4">
        <v>0</v>
      </c>
      <c r="EH1587" s="4">
        <v>0</v>
      </c>
      <c r="EI1587" s="4">
        <v>0</v>
      </c>
      <c r="EJ1587" s="4">
        <v>0</v>
      </c>
      <c r="EK1587" s="4">
        <v>0</v>
      </c>
      <c r="EL1587" s="4">
        <v>0</v>
      </c>
      <c r="EM1587" s="4">
        <v>0</v>
      </c>
      <c r="EN1587" s="4">
        <v>0</v>
      </c>
      <c r="EO1587" s="4">
        <v>0</v>
      </c>
      <c r="EP1587" s="4">
        <v>0</v>
      </c>
      <c r="EQ1587" s="4">
        <v>1000.51225345094</v>
      </c>
      <c r="ER1587" s="4">
        <v>0</v>
      </c>
      <c r="ES1587" s="4">
        <v>0</v>
      </c>
      <c r="ET1587" s="4">
        <v>560.90691644726201</v>
      </c>
      <c r="EU1587" s="4">
        <v>1032.50537783454</v>
      </c>
      <c r="EV1587" s="4">
        <v>0</v>
      </c>
      <c r="EW1587" s="4">
        <v>0</v>
      </c>
      <c r="EX1587" s="4">
        <v>3779.1209626946402</v>
      </c>
      <c r="EY1587" s="4">
        <v>1308.80963387477</v>
      </c>
      <c r="EZ1587" s="4">
        <v>0</v>
      </c>
      <c r="FA1587" s="4">
        <v>0</v>
      </c>
      <c r="FB1587" s="4">
        <v>0</v>
      </c>
      <c r="FC1587" s="4">
        <v>2500.8556505844999</v>
      </c>
      <c r="FD1587" s="4">
        <v>0</v>
      </c>
      <c r="FE1587" s="4">
        <v>0</v>
      </c>
      <c r="FF1587" s="4">
        <v>0</v>
      </c>
      <c r="FG1587" s="4">
        <v>2791.8428117296298</v>
      </c>
      <c r="FH1587" s="4">
        <v>3251.8718184854902</v>
      </c>
      <c r="FI1587" s="4">
        <v>1572.9386888792801</v>
      </c>
      <c r="FJ1587" s="4">
        <v>2528.9163566511002</v>
      </c>
      <c r="FK1587" s="4">
        <v>711.60464538080396</v>
      </c>
      <c r="FL1587" s="4">
        <v>0</v>
      </c>
    </row>
    <row r="1588" spans="1:168" x14ac:dyDescent="0.3">
      <c r="A1588" s="2">
        <v>1898</v>
      </c>
      <c r="B1588" s="2">
        <v>4</v>
      </c>
      <c r="C1588" s="2" t="s">
        <v>3169</v>
      </c>
      <c r="D1588" s="2" t="s">
        <v>3170</v>
      </c>
      <c r="E1588" s="2">
        <v>25.99</v>
      </c>
      <c r="F1588" s="6">
        <v>317.14080000000001</v>
      </c>
      <c r="G1588" s="6">
        <v>317.14080000000001</v>
      </c>
      <c r="J1588" s="3"/>
      <c r="P1588" s="4">
        <v>0</v>
      </c>
      <c r="Q1588" s="4">
        <v>64208.916381823197</v>
      </c>
      <c r="R1588" s="5"/>
      <c r="S1588" s="2">
        <v>11</v>
      </c>
      <c r="T1588" s="23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0</v>
      </c>
      <c r="AU1588" s="4">
        <v>0</v>
      </c>
      <c r="AV1588" s="4">
        <v>0</v>
      </c>
      <c r="AW1588" s="4">
        <v>0</v>
      </c>
      <c r="AX1588" s="4">
        <v>0</v>
      </c>
      <c r="AY1588" s="4">
        <v>0</v>
      </c>
      <c r="AZ1588" s="4">
        <v>0</v>
      </c>
      <c r="BA1588" s="4">
        <v>0</v>
      </c>
      <c r="BB1588" s="4">
        <v>0</v>
      </c>
      <c r="BC1588" s="4">
        <v>527.94437989417202</v>
      </c>
      <c r="BD1588" s="4">
        <v>0</v>
      </c>
      <c r="BE1588" s="4">
        <v>0</v>
      </c>
      <c r="BF1588" s="4">
        <v>0</v>
      </c>
      <c r="BG1588" s="4">
        <v>0</v>
      </c>
      <c r="BH1588" s="4">
        <v>0</v>
      </c>
      <c r="BI1588" s="4">
        <v>0</v>
      </c>
      <c r="BJ1588" s="4">
        <v>0</v>
      </c>
      <c r="BK1588" s="4">
        <v>0</v>
      </c>
      <c r="BL1588" s="4">
        <v>0</v>
      </c>
      <c r="BM1588" s="4">
        <v>0</v>
      </c>
      <c r="BN1588" s="4">
        <v>0</v>
      </c>
      <c r="BO1588" s="4">
        <v>0</v>
      </c>
      <c r="BP1588" s="4">
        <v>0</v>
      </c>
      <c r="BQ1588" s="4">
        <v>0</v>
      </c>
      <c r="BR1588" s="4">
        <v>0</v>
      </c>
      <c r="BS1588" s="4">
        <v>0</v>
      </c>
      <c r="BT1588" s="4">
        <v>0</v>
      </c>
      <c r="BU1588" s="4">
        <v>0</v>
      </c>
      <c r="BV1588" s="4">
        <v>0</v>
      </c>
      <c r="BW1588" s="4">
        <v>0</v>
      </c>
      <c r="BX1588" s="4">
        <v>0</v>
      </c>
      <c r="BY1588" s="4">
        <v>0</v>
      </c>
      <c r="BZ1588" s="4">
        <v>0</v>
      </c>
      <c r="CA1588" s="4">
        <v>0</v>
      </c>
      <c r="CB1588" s="4">
        <v>0</v>
      </c>
      <c r="CC1588" s="4">
        <v>0</v>
      </c>
      <c r="CD1588" s="4">
        <v>0</v>
      </c>
      <c r="CE1588" s="4">
        <v>0</v>
      </c>
      <c r="CF1588" s="4">
        <v>0</v>
      </c>
      <c r="CG1588" s="4">
        <v>0</v>
      </c>
      <c r="CH1588" s="4">
        <v>561.74872813598301</v>
      </c>
      <c r="CI1588" s="4">
        <v>0</v>
      </c>
      <c r="CJ1588" s="4">
        <v>0</v>
      </c>
      <c r="CK1588" s="4">
        <v>0</v>
      </c>
      <c r="CL1588" s="4">
        <v>0</v>
      </c>
      <c r="CM1588" s="4">
        <v>0</v>
      </c>
      <c r="CN1588" s="4">
        <v>0</v>
      </c>
      <c r="CO1588" s="4">
        <v>0</v>
      </c>
      <c r="CP1588" s="4">
        <v>0</v>
      </c>
      <c r="CQ1588" s="4">
        <v>0</v>
      </c>
      <c r="CR1588" s="4">
        <v>0</v>
      </c>
      <c r="CS1588" s="4">
        <v>0</v>
      </c>
      <c r="CT1588" s="4">
        <v>0</v>
      </c>
      <c r="CU1588" s="4">
        <v>64208.916381823197</v>
      </c>
      <c r="CV1588" s="4">
        <v>0</v>
      </c>
      <c r="CW1588" s="4">
        <v>0</v>
      </c>
      <c r="CX1588" s="4">
        <v>0</v>
      </c>
      <c r="CY1588" s="4">
        <v>0</v>
      </c>
      <c r="CZ1588" s="4">
        <v>0</v>
      </c>
      <c r="DA1588" s="4">
        <v>0</v>
      </c>
      <c r="DB1588" s="4">
        <v>0</v>
      </c>
      <c r="DC1588" s="4">
        <v>0</v>
      </c>
      <c r="DD1588" s="4">
        <v>0</v>
      </c>
      <c r="DE1588" s="4">
        <v>0</v>
      </c>
      <c r="DF1588" s="4">
        <v>0</v>
      </c>
      <c r="DG1588" s="4">
        <v>0</v>
      </c>
      <c r="DH1588" s="4">
        <v>0</v>
      </c>
      <c r="DI1588" s="4">
        <v>0</v>
      </c>
      <c r="DJ1588" s="4">
        <v>0</v>
      </c>
      <c r="DK1588" s="4">
        <v>0</v>
      </c>
      <c r="DL1588" s="4">
        <v>0</v>
      </c>
      <c r="DM1588" s="4">
        <v>0</v>
      </c>
      <c r="DN1588" s="4">
        <v>0</v>
      </c>
      <c r="DO1588" s="4">
        <v>0</v>
      </c>
      <c r="DP1588" s="4">
        <v>0</v>
      </c>
      <c r="DQ1588" s="4">
        <v>0</v>
      </c>
      <c r="DR1588" s="4">
        <v>0</v>
      </c>
      <c r="DS1588" s="4">
        <v>0</v>
      </c>
      <c r="DT1588" s="4">
        <v>0</v>
      </c>
      <c r="DU1588" s="4">
        <v>0</v>
      </c>
      <c r="DV1588" s="4">
        <v>0</v>
      </c>
      <c r="DW1588" s="4">
        <v>0</v>
      </c>
      <c r="DX1588" s="4">
        <v>0</v>
      </c>
      <c r="DY1588" s="4">
        <v>0</v>
      </c>
      <c r="DZ1588" s="4">
        <v>0</v>
      </c>
      <c r="EA1588" s="4">
        <v>0</v>
      </c>
      <c r="EB1588" s="4">
        <v>0</v>
      </c>
      <c r="EC1588" s="4">
        <v>0</v>
      </c>
      <c r="ED1588" s="4">
        <v>0</v>
      </c>
      <c r="EE1588" s="4">
        <v>0</v>
      </c>
      <c r="EF1588" s="4">
        <v>0</v>
      </c>
      <c r="EG1588" s="4">
        <v>0</v>
      </c>
      <c r="EH1588" s="4">
        <v>0</v>
      </c>
      <c r="EI1588" s="4">
        <v>0</v>
      </c>
      <c r="EJ1588" s="4">
        <v>0</v>
      </c>
      <c r="EK1588" s="4">
        <v>1406.34956524513</v>
      </c>
      <c r="EL1588" s="4">
        <v>1753.9642176715399</v>
      </c>
      <c r="EM1588" s="4">
        <v>0</v>
      </c>
      <c r="EN1588" s="4">
        <v>0</v>
      </c>
      <c r="EO1588" s="4">
        <v>0</v>
      </c>
      <c r="EP1588" s="4">
        <v>3355.9711729966898</v>
      </c>
      <c r="EQ1588" s="4">
        <v>571.69118350122199</v>
      </c>
      <c r="ER1588" s="4">
        <v>1455.6637747365201</v>
      </c>
      <c r="ES1588" s="4">
        <v>5354.2076513580496</v>
      </c>
      <c r="ET1588" s="4">
        <v>0</v>
      </c>
      <c r="EU1588" s="4">
        <v>0</v>
      </c>
      <c r="EV1588" s="4">
        <v>0</v>
      </c>
      <c r="EW1588" s="4">
        <v>0</v>
      </c>
      <c r="EX1588" s="4">
        <v>0</v>
      </c>
      <c r="EY1588" s="4">
        <v>1779.9973136261201</v>
      </c>
      <c r="EZ1588" s="4">
        <v>0</v>
      </c>
      <c r="FA1588" s="4">
        <v>0</v>
      </c>
      <c r="FB1588" s="4">
        <v>0</v>
      </c>
      <c r="FC1588" s="4">
        <v>0</v>
      </c>
      <c r="FD1588" s="4">
        <v>0</v>
      </c>
      <c r="FE1588" s="4">
        <v>0</v>
      </c>
      <c r="FF1588" s="4">
        <v>0</v>
      </c>
      <c r="FG1588" s="4">
        <v>0</v>
      </c>
      <c r="FH1588" s="4">
        <v>0</v>
      </c>
      <c r="FI1588" s="4">
        <v>0</v>
      </c>
      <c r="FJ1588" s="4">
        <v>0</v>
      </c>
      <c r="FK1588" s="4">
        <v>0</v>
      </c>
      <c r="FL1588" s="4">
        <v>18259.1553604693</v>
      </c>
    </row>
    <row r="1589" spans="1:168" x14ac:dyDescent="0.3">
      <c r="A1589" s="2">
        <v>1899</v>
      </c>
      <c r="B1589" s="2">
        <v>2</v>
      </c>
      <c r="C1589" s="2" t="s">
        <v>3171</v>
      </c>
      <c r="D1589" s="2" t="s">
        <v>3172</v>
      </c>
      <c r="E1589" s="2">
        <v>26.06</v>
      </c>
      <c r="F1589" s="6">
        <v>329.0874</v>
      </c>
      <c r="G1589" s="6">
        <v>329.0874</v>
      </c>
      <c r="J1589" s="3"/>
      <c r="P1589" s="4">
        <v>0</v>
      </c>
      <c r="Q1589" s="4">
        <v>19905.413395926102</v>
      </c>
      <c r="R1589" s="5"/>
      <c r="S1589" s="2">
        <v>7</v>
      </c>
      <c r="T1589" s="23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0</v>
      </c>
      <c r="AU1589" s="4">
        <v>0</v>
      </c>
      <c r="AV1589" s="4">
        <v>0</v>
      </c>
      <c r="AW1589" s="4">
        <v>0</v>
      </c>
      <c r="AX1589" s="4">
        <v>0</v>
      </c>
      <c r="AY1589" s="4">
        <v>0</v>
      </c>
      <c r="AZ1589" s="4">
        <v>0</v>
      </c>
      <c r="BA1589" s="4">
        <v>0</v>
      </c>
      <c r="BB1589" s="4">
        <v>0</v>
      </c>
      <c r="BC1589" s="4">
        <v>0</v>
      </c>
      <c r="BD1589" s="4">
        <v>0</v>
      </c>
      <c r="BE1589" s="4">
        <v>0</v>
      </c>
      <c r="BF1589" s="4">
        <v>0</v>
      </c>
      <c r="BG1589" s="4">
        <v>0</v>
      </c>
      <c r="BH1589" s="4">
        <v>0</v>
      </c>
      <c r="BI1589" s="4">
        <v>0</v>
      </c>
      <c r="BJ1589" s="4">
        <v>0</v>
      </c>
      <c r="BK1589" s="4">
        <v>0</v>
      </c>
      <c r="BL1589" s="4">
        <v>0</v>
      </c>
      <c r="BM1589" s="4">
        <v>0</v>
      </c>
      <c r="BN1589" s="4">
        <v>0</v>
      </c>
      <c r="BO1589" s="4">
        <v>0</v>
      </c>
      <c r="BP1589" s="4">
        <v>0</v>
      </c>
      <c r="BQ1589" s="4">
        <v>0</v>
      </c>
      <c r="BR1589" s="4">
        <v>0</v>
      </c>
      <c r="BS1589" s="4">
        <v>0</v>
      </c>
      <c r="BT1589" s="4">
        <v>0</v>
      </c>
      <c r="BU1589" s="4">
        <v>0</v>
      </c>
      <c r="BV1589" s="4">
        <v>0</v>
      </c>
      <c r="BW1589" s="4">
        <v>0</v>
      </c>
      <c r="BX1589" s="4">
        <v>0</v>
      </c>
      <c r="BY1589" s="4">
        <v>0</v>
      </c>
      <c r="BZ1589" s="4">
        <v>0</v>
      </c>
      <c r="CA1589" s="4">
        <v>0</v>
      </c>
      <c r="CB1589" s="4">
        <v>0</v>
      </c>
      <c r="CC1589" s="4">
        <v>0</v>
      </c>
      <c r="CD1589" s="4">
        <v>0</v>
      </c>
      <c r="CE1589" s="4">
        <v>0</v>
      </c>
      <c r="CF1589" s="4">
        <v>0</v>
      </c>
      <c r="CG1589" s="4">
        <v>0</v>
      </c>
      <c r="CH1589" s="4">
        <v>0</v>
      </c>
      <c r="CI1589" s="4">
        <v>0</v>
      </c>
      <c r="CJ1589" s="4">
        <v>0</v>
      </c>
      <c r="CK1589" s="4">
        <v>0</v>
      </c>
      <c r="CL1589" s="4">
        <v>0</v>
      </c>
      <c r="CM1589" s="4">
        <v>0</v>
      </c>
      <c r="CN1589" s="4">
        <v>0</v>
      </c>
      <c r="CO1589" s="4">
        <v>0</v>
      </c>
      <c r="CP1589" s="4">
        <v>0</v>
      </c>
      <c r="CQ1589" s="4">
        <v>0</v>
      </c>
      <c r="CR1589" s="4">
        <v>0</v>
      </c>
      <c r="CS1589" s="4">
        <v>0</v>
      </c>
      <c r="CT1589" s="4">
        <v>0</v>
      </c>
      <c r="CU1589" s="4">
        <v>0</v>
      </c>
      <c r="CV1589" s="4">
        <v>0</v>
      </c>
      <c r="CW1589" s="4">
        <v>0</v>
      </c>
      <c r="CX1589" s="4">
        <v>0</v>
      </c>
      <c r="CY1589" s="4">
        <v>0</v>
      </c>
      <c r="CZ1589" s="4">
        <v>0</v>
      </c>
      <c r="DA1589" s="4">
        <v>0</v>
      </c>
      <c r="DB1589" s="4">
        <v>0</v>
      </c>
      <c r="DC1589" s="4">
        <v>0</v>
      </c>
      <c r="DD1589" s="4">
        <v>0</v>
      </c>
      <c r="DE1589" s="4">
        <v>0</v>
      </c>
      <c r="DF1589" s="4">
        <v>0</v>
      </c>
      <c r="DG1589" s="4">
        <v>0</v>
      </c>
      <c r="DH1589" s="4">
        <v>0</v>
      </c>
      <c r="DI1589" s="4">
        <v>0</v>
      </c>
      <c r="DJ1589" s="4">
        <v>0</v>
      </c>
      <c r="DK1589" s="4">
        <v>0</v>
      </c>
      <c r="DL1589" s="4">
        <v>4246.3457023420297</v>
      </c>
      <c r="DM1589" s="4">
        <v>0</v>
      </c>
      <c r="DN1589" s="4">
        <v>0</v>
      </c>
      <c r="DO1589" s="4">
        <v>0</v>
      </c>
      <c r="DP1589" s="4">
        <v>0</v>
      </c>
      <c r="DQ1589" s="4">
        <v>0</v>
      </c>
      <c r="DR1589" s="4">
        <v>0</v>
      </c>
      <c r="DS1589" s="4">
        <v>0</v>
      </c>
      <c r="DT1589" s="4">
        <v>0</v>
      </c>
      <c r="DU1589" s="4">
        <v>19905.413395926102</v>
      </c>
      <c r="DV1589" s="4">
        <v>3803.9055328930199</v>
      </c>
      <c r="DW1589" s="4">
        <v>9025.5673706480702</v>
      </c>
      <c r="DX1589" s="4">
        <v>3369.4421094714799</v>
      </c>
      <c r="DY1589" s="4">
        <v>3041.33084108806</v>
      </c>
      <c r="DZ1589" s="4">
        <v>1440.66178242307</v>
      </c>
      <c r="EA1589" s="4">
        <v>0</v>
      </c>
      <c r="EB1589" s="4">
        <v>0</v>
      </c>
      <c r="EC1589" s="4">
        <v>0</v>
      </c>
      <c r="ED1589" s="4">
        <v>0</v>
      </c>
      <c r="EE1589" s="4">
        <v>0</v>
      </c>
      <c r="EF1589" s="4">
        <v>0</v>
      </c>
      <c r="EG1589" s="4">
        <v>0</v>
      </c>
      <c r="EH1589" s="4">
        <v>0</v>
      </c>
      <c r="EI1589" s="4">
        <v>0</v>
      </c>
      <c r="EJ1589" s="4">
        <v>0</v>
      </c>
      <c r="EK1589" s="4">
        <v>0</v>
      </c>
      <c r="EL1589" s="4">
        <v>0</v>
      </c>
      <c r="EM1589" s="4">
        <v>0</v>
      </c>
      <c r="EN1589" s="4">
        <v>0</v>
      </c>
      <c r="EO1589" s="4">
        <v>0</v>
      </c>
      <c r="EP1589" s="4">
        <v>0</v>
      </c>
      <c r="EQ1589" s="4">
        <v>0</v>
      </c>
      <c r="ER1589" s="4">
        <v>0</v>
      </c>
      <c r="ES1589" s="4">
        <v>0</v>
      </c>
      <c r="ET1589" s="4">
        <v>0</v>
      </c>
      <c r="EU1589" s="4">
        <v>0</v>
      </c>
      <c r="EV1589" s="4">
        <v>0</v>
      </c>
      <c r="EW1589" s="4">
        <v>0</v>
      </c>
      <c r="EX1589" s="4">
        <v>0</v>
      </c>
      <c r="EY1589" s="4">
        <v>0</v>
      </c>
      <c r="EZ1589" s="4">
        <v>0</v>
      </c>
      <c r="FA1589" s="4">
        <v>0</v>
      </c>
      <c r="FB1589" s="4">
        <v>0</v>
      </c>
      <c r="FC1589" s="4">
        <v>0</v>
      </c>
      <c r="FD1589" s="4">
        <v>0</v>
      </c>
      <c r="FE1589" s="4">
        <v>0</v>
      </c>
      <c r="FF1589" s="4">
        <v>0</v>
      </c>
      <c r="FG1589" s="4">
        <v>0</v>
      </c>
      <c r="FH1589" s="4">
        <v>0</v>
      </c>
      <c r="FI1589" s="4">
        <v>0</v>
      </c>
      <c r="FJ1589" s="4">
        <v>0</v>
      </c>
      <c r="FK1589" s="4">
        <v>0</v>
      </c>
      <c r="FL1589" s="4">
        <v>0</v>
      </c>
    </row>
    <row r="1590" spans="1:168" x14ac:dyDescent="0.3">
      <c r="A1590" s="2">
        <v>1901</v>
      </c>
      <c r="B1590" s="2">
        <v>2</v>
      </c>
      <c r="C1590" s="2" t="s">
        <v>3173</v>
      </c>
      <c r="D1590" s="2" t="s">
        <v>3174</v>
      </c>
      <c r="E1590" s="2">
        <v>26.08</v>
      </c>
      <c r="F1590" s="6">
        <v>751.18179999999995</v>
      </c>
      <c r="G1590" s="6">
        <v>751.18179999999995</v>
      </c>
      <c r="J1590" s="3"/>
      <c r="P1590" s="4">
        <v>0</v>
      </c>
      <c r="Q1590" s="4">
        <v>53683.293499069499</v>
      </c>
      <c r="R1590" s="5"/>
      <c r="S1590" s="2">
        <v>70</v>
      </c>
      <c r="T1590" s="23">
        <v>0</v>
      </c>
      <c r="U1590" s="4">
        <v>0</v>
      </c>
      <c r="V1590" s="4">
        <v>646.25959874051205</v>
      </c>
      <c r="W1590" s="4">
        <v>0</v>
      </c>
      <c r="X1590" s="4">
        <v>0</v>
      </c>
      <c r="Y1590" s="4">
        <v>0</v>
      </c>
      <c r="Z1590" s="4">
        <v>0</v>
      </c>
      <c r="AA1590" s="4">
        <v>0</v>
      </c>
      <c r="AB1590" s="4">
        <v>741.707170246803</v>
      </c>
      <c r="AC1590" s="4">
        <v>594.55883084127095</v>
      </c>
      <c r="AD1590" s="4">
        <v>0</v>
      </c>
      <c r="AE1590" s="4">
        <v>0</v>
      </c>
      <c r="AF1590" s="4">
        <v>0</v>
      </c>
      <c r="AG1590" s="4">
        <v>681.05819251884702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1748.87789874547</v>
      </c>
      <c r="AO1590" s="4">
        <v>678.07545590927498</v>
      </c>
      <c r="AP1590" s="4">
        <v>1746.88940767243</v>
      </c>
      <c r="AQ1590" s="4">
        <v>0</v>
      </c>
      <c r="AR1590" s="4">
        <v>980.32609901252999</v>
      </c>
      <c r="AS1590" s="4">
        <v>2248.98340361698</v>
      </c>
      <c r="AT1590" s="4">
        <v>0</v>
      </c>
      <c r="AU1590" s="4">
        <v>0</v>
      </c>
      <c r="AV1590" s="4">
        <v>1320.35807250369</v>
      </c>
      <c r="AW1590" s="4">
        <v>0</v>
      </c>
      <c r="AX1590" s="4">
        <v>2378.2353233650801</v>
      </c>
      <c r="AY1590" s="4">
        <v>0</v>
      </c>
      <c r="AZ1590" s="4">
        <v>0</v>
      </c>
      <c r="BA1590" s="4">
        <v>1659.3958004583301</v>
      </c>
      <c r="BB1590" s="4">
        <v>1906.96293905277</v>
      </c>
      <c r="BC1590" s="4">
        <v>1244.79541172787</v>
      </c>
      <c r="BD1590" s="4">
        <v>1540.0863360754599</v>
      </c>
      <c r="BE1590" s="4">
        <v>1215.9622911686799</v>
      </c>
      <c r="BF1590" s="4">
        <v>0</v>
      </c>
      <c r="BG1590" s="4">
        <v>2394.1432519494601</v>
      </c>
      <c r="BH1590" s="4">
        <v>1863.2161354457201</v>
      </c>
      <c r="BI1590" s="4">
        <v>1554.0057735867999</v>
      </c>
      <c r="BJ1590" s="4">
        <v>949.50448738029002</v>
      </c>
      <c r="BK1590" s="4">
        <v>0</v>
      </c>
      <c r="BL1590" s="4">
        <v>1133.4399116372001</v>
      </c>
      <c r="BM1590" s="4">
        <v>0</v>
      </c>
      <c r="BN1590" s="4">
        <v>0</v>
      </c>
      <c r="BO1590" s="4">
        <v>592.57033976822299</v>
      </c>
      <c r="BP1590" s="4">
        <v>2714.2903147101501</v>
      </c>
      <c r="BQ1590" s="4">
        <v>712.87404968761098</v>
      </c>
      <c r="BR1590" s="4">
        <v>704.92008539541996</v>
      </c>
      <c r="BS1590" s="4">
        <v>2084.9328900905398</v>
      </c>
      <c r="BT1590" s="4">
        <v>1028.04988476567</v>
      </c>
      <c r="BU1590" s="4">
        <v>1382.0012957681699</v>
      </c>
      <c r="BV1590" s="4">
        <v>636.31714337527296</v>
      </c>
      <c r="BW1590" s="4">
        <v>1341.2372287706901</v>
      </c>
      <c r="BX1590" s="4">
        <v>0</v>
      </c>
      <c r="BY1590" s="4">
        <v>0</v>
      </c>
      <c r="BZ1590" s="4">
        <v>1666.35551921399</v>
      </c>
      <c r="CA1590" s="4">
        <v>0</v>
      </c>
      <c r="CB1590" s="4">
        <v>991.26279991429305</v>
      </c>
      <c r="CC1590" s="4">
        <v>0</v>
      </c>
      <c r="CD1590" s="4">
        <v>1268.65730460445</v>
      </c>
      <c r="CE1590" s="4">
        <v>597.54156745084197</v>
      </c>
      <c r="CF1590" s="4">
        <v>0</v>
      </c>
      <c r="CG1590" s="4">
        <v>2027.2666489721501</v>
      </c>
      <c r="CH1590" s="4">
        <v>0</v>
      </c>
      <c r="CI1590" s="4">
        <v>2721.2500334658098</v>
      </c>
      <c r="CJ1590" s="4">
        <v>684.04092912841804</v>
      </c>
      <c r="CK1590" s="4">
        <v>0</v>
      </c>
      <c r="CL1590" s="4">
        <v>936.57929540548002</v>
      </c>
      <c r="CM1590" s="4">
        <v>0</v>
      </c>
      <c r="CN1590" s="4">
        <v>1488.38556817622</v>
      </c>
      <c r="CO1590" s="4">
        <v>1707.1195862114701</v>
      </c>
      <c r="CP1590" s="4">
        <v>7345.4860238383098</v>
      </c>
      <c r="CQ1590" s="4">
        <v>2395.13749748599</v>
      </c>
      <c r="CR1590" s="4">
        <v>20724.053963303399</v>
      </c>
      <c r="CS1590" s="4">
        <v>40475.735791886502</v>
      </c>
      <c r="CT1590" s="4">
        <v>4050.5563157982201</v>
      </c>
      <c r="CU1590" s="4">
        <v>2062.0652427504901</v>
      </c>
      <c r="CV1590" s="4">
        <v>1220.9335188513001</v>
      </c>
      <c r="CW1590" s="4">
        <v>0</v>
      </c>
      <c r="CX1590" s="4">
        <v>28424.485643680699</v>
      </c>
      <c r="CY1590" s="4">
        <v>1793.6189478890501</v>
      </c>
      <c r="CZ1590" s="4">
        <v>1388.96101452383</v>
      </c>
      <c r="DA1590" s="4">
        <v>0</v>
      </c>
      <c r="DB1590" s="4">
        <v>0</v>
      </c>
      <c r="DC1590" s="4">
        <v>0</v>
      </c>
      <c r="DD1590" s="4">
        <v>12073.123550009201</v>
      </c>
      <c r="DE1590" s="4">
        <v>0</v>
      </c>
      <c r="DF1590" s="4">
        <v>17923.264286915699</v>
      </c>
      <c r="DG1590" s="4">
        <v>38490.227455448301</v>
      </c>
      <c r="DH1590" s="4">
        <v>31251.125704018101</v>
      </c>
      <c r="DI1590" s="4">
        <v>53683.293499069499</v>
      </c>
      <c r="DJ1590" s="4">
        <v>3197.49364546074</v>
      </c>
      <c r="DK1590" s="4">
        <v>1697.1771308462301</v>
      </c>
      <c r="DL1590" s="4">
        <v>27075.294450617799</v>
      </c>
      <c r="DM1590" s="4">
        <v>0</v>
      </c>
      <c r="DN1590" s="4">
        <v>15878.1012182861</v>
      </c>
      <c r="DO1590" s="4">
        <v>2091.8926088462099</v>
      </c>
      <c r="DP1590" s="4">
        <v>14329.066672381899</v>
      </c>
      <c r="DQ1590" s="4">
        <v>0</v>
      </c>
      <c r="DR1590" s="4">
        <v>640.29412552136796</v>
      </c>
      <c r="DS1590" s="4">
        <v>15629.539834155101</v>
      </c>
      <c r="DT1590" s="4">
        <v>0</v>
      </c>
      <c r="DU1590" s="4">
        <v>700.94310324932405</v>
      </c>
      <c r="DV1590" s="4">
        <v>0</v>
      </c>
      <c r="DW1590" s="4">
        <v>0</v>
      </c>
      <c r="DX1590" s="4">
        <v>656.20205410574999</v>
      </c>
      <c r="DY1590" s="4">
        <v>0</v>
      </c>
      <c r="DZ1590" s="4">
        <v>0</v>
      </c>
      <c r="EA1590" s="4">
        <v>0</v>
      </c>
      <c r="EB1590" s="4">
        <v>0</v>
      </c>
      <c r="EC1590" s="4">
        <v>0</v>
      </c>
      <c r="ED1590" s="4">
        <v>0</v>
      </c>
      <c r="EE1590" s="4">
        <v>0</v>
      </c>
      <c r="EF1590" s="4">
        <v>0</v>
      </c>
      <c r="EG1590" s="4">
        <v>0</v>
      </c>
      <c r="EH1590" s="4">
        <v>0</v>
      </c>
      <c r="EI1590" s="4">
        <v>0</v>
      </c>
      <c r="EJ1590" s="4">
        <v>0</v>
      </c>
      <c r="EK1590" s="4">
        <v>0</v>
      </c>
      <c r="EL1590" s="4">
        <v>0</v>
      </c>
      <c r="EM1590" s="4">
        <v>0</v>
      </c>
      <c r="EN1590" s="4">
        <v>0</v>
      </c>
      <c r="EO1590" s="4">
        <v>0</v>
      </c>
      <c r="EP1590" s="4">
        <v>0</v>
      </c>
      <c r="EQ1590" s="4">
        <v>5529.9936741457304</v>
      </c>
      <c r="ER1590" s="4">
        <v>1269.6515501409699</v>
      </c>
      <c r="ES1590" s="4">
        <v>0</v>
      </c>
      <c r="ET1590" s="4">
        <v>0</v>
      </c>
      <c r="EU1590" s="4">
        <v>1136.42264824677</v>
      </c>
      <c r="EV1590" s="4">
        <v>0</v>
      </c>
      <c r="EW1590" s="4">
        <v>0</v>
      </c>
      <c r="EX1590" s="4">
        <v>854.05691587399895</v>
      </c>
      <c r="EY1590" s="4">
        <v>0</v>
      </c>
      <c r="EZ1590" s="4">
        <v>0</v>
      </c>
      <c r="FA1590" s="4">
        <v>0</v>
      </c>
      <c r="FB1590" s="4">
        <v>0</v>
      </c>
      <c r="FC1590" s="4">
        <v>0</v>
      </c>
      <c r="FD1590" s="4">
        <v>0</v>
      </c>
      <c r="FE1590" s="4">
        <v>0</v>
      </c>
      <c r="FF1590" s="4">
        <v>0</v>
      </c>
      <c r="FG1590" s="4">
        <v>0</v>
      </c>
      <c r="FH1590" s="4">
        <v>0</v>
      </c>
      <c r="FI1590" s="4">
        <v>0</v>
      </c>
      <c r="FJ1590" s="4">
        <v>0</v>
      </c>
      <c r="FK1590" s="4">
        <v>3720.4667976722999</v>
      </c>
      <c r="FL1590" s="4">
        <v>0</v>
      </c>
    </row>
    <row r="1591" spans="1:168" x14ac:dyDescent="0.3">
      <c r="A1591" s="2">
        <v>1903</v>
      </c>
      <c r="B1591" s="2">
        <v>2</v>
      </c>
      <c r="C1591" s="2" t="s">
        <v>3175</v>
      </c>
      <c r="D1591" s="2" t="s">
        <v>3176</v>
      </c>
      <c r="E1591" s="2">
        <v>26.13</v>
      </c>
      <c r="F1591" s="6">
        <v>454.09039999999999</v>
      </c>
      <c r="G1591" s="6">
        <v>453.08769999999998</v>
      </c>
      <c r="J1591" s="3"/>
      <c r="P1591" s="4">
        <v>0</v>
      </c>
      <c r="Q1591" s="4">
        <v>13637.051107818799</v>
      </c>
      <c r="R1591" s="5"/>
      <c r="S1591" s="2">
        <v>100</v>
      </c>
      <c r="T1591" s="23">
        <v>5159.6329455943996</v>
      </c>
      <c r="U1591" s="4">
        <v>2448.23235222946</v>
      </c>
      <c r="V1591" s="4">
        <v>2816.1915341621698</v>
      </c>
      <c r="W1591" s="4">
        <v>5032.1062853056901</v>
      </c>
      <c r="X1591" s="4">
        <v>772.61770484558997</v>
      </c>
      <c r="Y1591" s="4">
        <v>2305.2980768330199</v>
      </c>
      <c r="Z1591" s="4">
        <v>1661.12806541801</v>
      </c>
      <c r="AA1591" s="4">
        <v>1998.1825391569</v>
      </c>
      <c r="AB1591" s="4">
        <v>857.60565237860499</v>
      </c>
      <c r="AC1591" s="4">
        <v>2853.8566472733901</v>
      </c>
      <c r="AD1591" s="4">
        <v>2776.5948767888299</v>
      </c>
      <c r="AE1591" s="4">
        <v>3950.6477833245799</v>
      </c>
      <c r="AF1591" s="4">
        <v>1122.22721628821</v>
      </c>
      <c r="AG1591" s="4">
        <v>3688.6672751589399</v>
      </c>
      <c r="AH1591" s="4">
        <v>1912.2288194928301</v>
      </c>
      <c r="AI1591" s="4">
        <v>3650.4373412480099</v>
      </c>
      <c r="AJ1591" s="4">
        <v>3212.1581078955401</v>
      </c>
      <c r="AK1591" s="4">
        <v>1769.2945440963999</v>
      </c>
      <c r="AL1591" s="4">
        <v>4601.8914071171303</v>
      </c>
      <c r="AM1591" s="4">
        <v>2254.1121538870002</v>
      </c>
      <c r="AN1591" s="4">
        <v>4664.12327727714</v>
      </c>
      <c r="AO1591" s="4">
        <v>800.62509664624201</v>
      </c>
      <c r="AP1591" s="4">
        <v>6103.3794236535896</v>
      </c>
      <c r="AQ1591" s="4">
        <v>9688.1518205018492</v>
      </c>
      <c r="AR1591" s="4">
        <v>0</v>
      </c>
      <c r="AS1591" s="4">
        <v>2278.2564571634298</v>
      </c>
      <c r="AT1591" s="4">
        <v>13637.051107818799</v>
      </c>
      <c r="AU1591" s="4">
        <v>2569.9196407426398</v>
      </c>
      <c r="AV1591" s="4">
        <v>1248.7433654566801</v>
      </c>
      <c r="AW1591" s="4">
        <v>1769.2945440963999</v>
      </c>
      <c r="AX1591" s="4">
        <v>1529.7830555942601</v>
      </c>
      <c r="AY1591" s="4">
        <v>2201.9604588099301</v>
      </c>
      <c r="AZ1591" s="4">
        <v>0</v>
      </c>
      <c r="BA1591" s="4">
        <v>0</v>
      </c>
      <c r="BB1591" s="4">
        <v>1387.8145523288899</v>
      </c>
      <c r="BC1591" s="4">
        <v>2378.69675879336</v>
      </c>
      <c r="BD1591" s="4">
        <v>633.54651797338295</v>
      </c>
      <c r="BE1591" s="4">
        <v>1467.97363920662</v>
      </c>
      <c r="BF1591" s="4">
        <v>0</v>
      </c>
      <c r="BG1591" s="4">
        <v>2289.84572273611</v>
      </c>
      <c r="BH1591" s="4">
        <v>5357.2152811297301</v>
      </c>
      <c r="BI1591" s="4">
        <v>1448.65819658548</v>
      </c>
      <c r="BJ1591" s="4">
        <v>1441.8977916680799</v>
      </c>
      <c r="BK1591" s="4">
        <v>0</v>
      </c>
      <c r="BL1591" s="4">
        <v>674.10894747777695</v>
      </c>
      <c r="BM1591" s="4">
        <v>0</v>
      </c>
      <c r="BN1591" s="4">
        <v>4890.4434289883302</v>
      </c>
      <c r="BO1591" s="4">
        <v>0</v>
      </c>
      <c r="BP1591" s="4">
        <v>1219.7702015249699</v>
      </c>
      <c r="BQ1591" s="4">
        <v>2199.06314241676</v>
      </c>
      <c r="BR1591" s="4">
        <v>3238.4727714042301</v>
      </c>
      <c r="BS1591" s="4">
        <v>3450.7038242666099</v>
      </c>
      <c r="BT1591" s="4">
        <v>1603.18173755459</v>
      </c>
      <c r="BU1591" s="4">
        <v>1293.1688834853001</v>
      </c>
      <c r="BV1591" s="4">
        <v>2708.0250554837899</v>
      </c>
      <c r="BW1591" s="4">
        <v>7762.0297132483302</v>
      </c>
      <c r="BX1591" s="4">
        <v>1582.9005228024</v>
      </c>
      <c r="BY1591" s="4">
        <v>1711.3482162329799</v>
      </c>
      <c r="BZ1591" s="4">
        <v>8355.0469224324206</v>
      </c>
      <c r="CA1591" s="4">
        <v>1331.7997687275799</v>
      </c>
      <c r="CB1591" s="4">
        <v>2218.3785850378999</v>
      </c>
      <c r="CC1591" s="4">
        <v>1139.6111146472399</v>
      </c>
      <c r="CD1591" s="4">
        <v>2562.1934636941801</v>
      </c>
      <c r="CE1591" s="4">
        <v>0</v>
      </c>
      <c r="CF1591" s="4">
        <v>1279.6480736505</v>
      </c>
      <c r="CG1591" s="4">
        <v>5078.4842604897804</v>
      </c>
      <c r="CH1591" s="4">
        <v>3775.3066802090302</v>
      </c>
      <c r="CI1591" s="4">
        <v>4013.2782811611401</v>
      </c>
      <c r="CJ1591" s="4">
        <v>1669.82001459753</v>
      </c>
      <c r="CK1591" s="4">
        <v>0</v>
      </c>
      <c r="CL1591" s="4">
        <v>3420.1279995689802</v>
      </c>
      <c r="CM1591" s="4">
        <v>1842.6932260567301</v>
      </c>
      <c r="CN1591" s="4">
        <v>4742.2438972353402</v>
      </c>
      <c r="CO1591" s="4">
        <v>0</v>
      </c>
      <c r="CP1591" s="4">
        <v>0</v>
      </c>
      <c r="CQ1591" s="4">
        <v>2977.4754800486899</v>
      </c>
      <c r="CR1591" s="4">
        <v>0</v>
      </c>
      <c r="CS1591" s="4">
        <v>5565.2665352575996</v>
      </c>
      <c r="CT1591" s="4">
        <v>0</v>
      </c>
      <c r="CU1591" s="4">
        <v>0</v>
      </c>
      <c r="CV1591" s="4">
        <v>7493.2248823898999</v>
      </c>
      <c r="CW1591" s="4">
        <v>0</v>
      </c>
      <c r="CX1591" s="4">
        <v>0</v>
      </c>
      <c r="CY1591" s="4">
        <v>0</v>
      </c>
      <c r="CZ1591" s="4">
        <v>6938.59159241815</v>
      </c>
      <c r="DA1591" s="4">
        <v>2513.90485714133</v>
      </c>
      <c r="DB1591" s="4">
        <v>2406.7041505940101</v>
      </c>
      <c r="DC1591" s="4">
        <v>5165.8947711422898</v>
      </c>
      <c r="DD1591" s="4">
        <v>1749.0133293442</v>
      </c>
      <c r="DE1591" s="4">
        <v>0</v>
      </c>
      <c r="DF1591" s="4">
        <v>3105.9231734792702</v>
      </c>
      <c r="DG1591" s="4">
        <v>801.59086877729897</v>
      </c>
      <c r="DH1591" s="4">
        <v>2106.3490178352899</v>
      </c>
      <c r="DI1591" s="4">
        <v>3790.1564454815002</v>
      </c>
      <c r="DJ1591" s="4">
        <v>7244.2456917961999</v>
      </c>
      <c r="DK1591" s="4">
        <v>6314.9689405714698</v>
      </c>
      <c r="DL1591" s="4">
        <v>1559.72199165703</v>
      </c>
      <c r="DM1591" s="4">
        <v>0</v>
      </c>
      <c r="DN1591" s="4">
        <v>0</v>
      </c>
      <c r="DO1591" s="4">
        <v>0</v>
      </c>
      <c r="DP1591" s="4">
        <v>0</v>
      </c>
      <c r="DQ1591" s="4">
        <v>10093.7377579733</v>
      </c>
      <c r="DR1591" s="4">
        <v>946.45668843584701</v>
      </c>
      <c r="DS1591" s="4">
        <v>0</v>
      </c>
      <c r="DT1591" s="4">
        <v>0</v>
      </c>
      <c r="DU1591" s="4">
        <v>0</v>
      </c>
      <c r="DV1591" s="4">
        <v>648.03309993923801</v>
      </c>
      <c r="DW1591" s="4">
        <v>0</v>
      </c>
      <c r="DX1591" s="4">
        <v>0</v>
      </c>
      <c r="DY1591" s="4">
        <v>0</v>
      </c>
      <c r="DZ1591" s="4">
        <v>11959.6681960935</v>
      </c>
      <c r="EA1591" s="4">
        <v>3390.8259521410801</v>
      </c>
      <c r="EB1591" s="4">
        <v>5345.2866583462601</v>
      </c>
      <c r="EC1591" s="4">
        <v>9172.7612992160903</v>
      </c>
      <c r="ED1591" s="4">
        <v>5483.5460583888298</v>
      </c>
      <c r="EE1591" s="4">
        <v>2571.8511850047498</v>
      </c>
      <c r="EF1591" s="4">
        <v>4401.0236012266896</v>
      </c>
      <c r="EG1591" s="4">
        <v>12958.622907781701</v>
      </c>
      <c r="EH1591" s="4">
        <v>12646.7807847981</v>
      </c>
      <c r="EI1591" s="4">
        <v>5037.4674355932402</v>
      </c>
      <c r="EJ1591" s="4">
        <v>3743.3327799768799</v>
      </c>
      <c r="EK1591" s="4">
        <v>0</v>
      </c>
      <c r="EL1591" s="4">
        <v>3321.92315504203</v>
      </c>
      <c r="EM1591" s="4">
        <v>13054.191933422</v>
      </c>
      <c r="EN1591" s="4">
        <v>4867.4915405272104</v>
      </c>
      <c r="EO1591" s="4">
        <v>5715.4394715952503</v>
      </c>
      <c r="EP1591" s="4">
        <v>0</v>
      </c>
      <c r="EQ1591" s="4">
        <v>0</v>
      </c>
      <c r="ER1591" s="4">
        <v>0</v>
      </c>
      <c r="ES1591" s="4">
        <v>0</v>
      </c>
      <c r="ET1591" s="4">
        <v>0</v>
      </c>
      <c r="EU1591" s="4">
        <v>0</v>
      </c>
      <c r="EV1591" s="4">
        <v>1449.62396871653</v>
      </c>
      <c r="EW1591" s="4">
        <v>2567.9880964805302</v>
      </c>
      <c r="EX1591" s="4">
        <v>933.90165073210699</v>
      </c>
      <c r="EY1591" s="4">
        <v>0</v>
      </c>
      <c r="EZ1591" s="4">
        <v>0</v>
      </c>
      <c r="FA1591" s="4">
        <v>0</v>
      </c>
      <c r="FB1591" s="4">
        <v>0</v>
      </c>
      <c r="FC1591" s="4">
        <v>0</v>
      </c>
      <c r="FD1591" s="4">
        <v>0</v>
      </c>
      <c r="FE1591" s="4">
        <v>0</v>
      </c>
      <c r="FF1591" s="4">
        <v>0</v>
      </c>
      <c r="FG1591" s="4">
        <v>0</v>
      </c>
      <c r="FH1591" s="4">
        <v>0</v>
      </c>
      <c r="FI1591" s="4">
        <v>0</v>
      </c>
      <c r="FJ1591" s="4">
        <v>0</v>
      </c>
      <c r="FK1591" s="4">
        <v>0</v>
      </c>
      <c r="FL1591" s="4">
        <v>0</v>
      </c>
    </row>
    <row r="1592" spans="1:168" x14ac:dyDescent="0.3">
      <c r="A1592" s="2">
        <v>1904</v>
      </c>
      <c r="B1592" s="2">
        <v>6</v>
      </c>
      <c r="C1592" s="2" t="s">
        <v>3177</v>
      </c>
      <c r="D1592" s="2" t="s">
        <v>3178</v>
      </c>
      <c r="E1592" s="2">
        <v>26.15</v>
      </c>
      <c r="F1592" s="6">
        <v>501.10289999999998</v>
      </c>
      <c r="G1592" s="6">
        <v>276.09660000000002</v>
      </c>
      <c r="J1592" s="3"/>
      <c r="P1592" s="4">
        <v>0</v>
      </c>
      <c r="Q1592" s="4">
        <v>29422.744552888998</v>
      </c>
      <c r="R1592" s="5"/>
      <c r="S1592" s="2">
        <v>23</v>
      </c>
      <c r="T1592" s="23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735.543682853473</v>
      </c>
      <c r="AU1592" s="4">
        <v>0</v>
      </c>
      <c r="AV1592" s="4">
        <v>0</v>
      </c>
      <c r="AW1592" s="4">
        <v>0</v>
      </c>
      <c r="AX1592" s="4">
        <v>0</v>
      </c>
      <c r="AY1592" s="4">
        <v>0</v>
      </c>
      <c r="AZ1592" s="4">
        <v>0</v>
      </c>
      <c r="BA1592" s="4">
        <v>0</v>
      </c>
      <c r="BB1592" s="4">
        <v>0</v>
      </c>
      <c r="BC1592" s="4">
        <v>0</v>
      </c>
      <c r="BD1592" s="4">
        <v>0</v>
      </c>
      <c r="BE1592" s="4">
        <v>0</v>
      </c>
      <c r="BF1592" s="4">
        <v>0</v>
      </c>
      <c r="BG1592" s="4">
        <v>0</v>
      </c>
      <c r="BH1592" s="4">
        <v>0</v>
      </c>
      <c r="BI1592" s="4">
        <v>0</v>
      </c>
      <c r="BJ1592" s="4">
        <v>0</v>
      </c>
      <c r="BK1592" s="4">
        <v>0</v>
      </c>
      <c r="BL1592" s="4">
        <v>0</v>
      </c>
      <c r="BM1592" s="4">
        <v>0</v>
      </c>
      <c r="BN1592" s="4">
        <v>0</v>
      </c>
      <c r="BO1592" s="4">
        <v>0</v>
      </c>
      <c r="BP1592" s="4">
        <v>0</v>
      </c>
      <c r="BQ1592" s="4">
        <v>0</v>
      </c>
      <c r="BR1592" s="4">
        <v>0</v>
      </c>
      <c r="BS1592" s="4">
        <v>0</v>
      </c>
      <c r="BT1592" s="4">
        <v>0</v>
      </c>
      <c r="BU1592" s="4">
        <v>0</v>
      </c>
      <c r="BV1592" s="4">
        <v>0</v>
      </c>
      <c r="BW1592" s="4">
        <v>0</v>
      </c>
      <c r="BX1592" s="4">
        <v>0</v>
      </c>
      <c r="BY1592" s="4">
        <v>0</v>
      </c>
      <c r="BZ1592" s="4">
        <v>0</v>
      </c>
      <c r="CA1592" s="4">
        <v>0</v>
      </c>
      <c r="CB1592" s="4">
        <v>0</v>
      </c>
      <c r="CC1592" s="4">
        <v>0</v>
      </c>
      <c r="CD1592" s="4">
        <v>0</v>
      </c>
      <c r="CE1592" s="4">
        <v>0</v>
      </c>
      <c r="CF1592" s="4">
        <v>0</v>
      </c>
      <c r="CG1592" s="4">
        <v>0</v>
      </c>
      <c r="CH1592" s="4">
        <v>0</v>
      </c>
      <c r="CI1592" s="4">
        <v>0</v>
      </c>
      <c r="CJ1592" s="4">
        <v>0</v>
      </c>
      <c r="CK1592" s="4">
        <v>0</v>
      </c>
      <c r="CL1592" s="4">
        <v>0</v>
      </c>
      <c r="CM1592" s="4">
        <v>0</v>
      </c>
      <c r="CN1592" s="4">
        <v>0</v>
      </c>
      <c r="CO1592" s="4">
        <v>0</v>
      </c>
      <c r="CP1592" s="4">
        <v>0</v>
      </c>
      <c r="CQ1592" s="4">
        <v>0</v>
      </c>
      <c r="CR1592" s="4">
        <v>0</v>
      </c>
      <c r="CS1592" s="4">
        <v>0</v>
      </c>
      <c r="CT1592" s="4">
        <v>1425.8531101029801</v>
      </c>
      <c r="CU1592" s="4">
        <v>749.18290346267702</v>
      </c>
      <c r="CV1592" s="4">
        <v>1251.1552801323</v>
      </c>
      <c r="CW1592" s="4">
        <v>0</v>
      </c>
      <c r="CX1592" s="4">
        <v>0</v>
      </c>
      <c r="CY1592" s="4">
        <v>0</v>
      </c>
      <c r="CZ1592" s="4">
        <v>0</v>
      </c>
      <c r="DA1592" s="4">
        <v>0</v>
      </c>
      <c r="DB1592" s="4">
        <v>0</v>
      </c>
      <c r="DC1592" s="4">
        <v>1610.4022619295199</v>
      </c>
      <c r="DD1592" s="4">
        <v>0</v>
      </c>
      <c r="DE1592" s="4">
        <v>0</v>
      </c>
      <c r="DF1592" s="4">
        <v>0</v>
      </c>
      <c r="DG1592" s="4">
        <v>0</v>
      </c>
      <c r="DH1592" s="4">
        <v>0</v>
      </c>
      <c r="DI1592" s="4">
        <v>0</v>
      </c>
      <c r="DJ1592" s="4">
        <v>0</v>
      </c>
      <c r="DK1592" s="4">
        <v>0</v>
      </c>
      <c r="DL1592" s="4">
        <v>0</v>
      </c>
      <c r="DM1592" s="4">
        <v>0</v>
      </c>
      <c r="DN1592" s="4">
        <v>0</v>
      </c>
      <c r="DO1592" s="4">
        <v>0</v>
      </c>
      <c r="DP1592" s="4">
        <v>0</v>
      </c>
      <c r="DQ1592" s="4">
        <v>0</v>
      </c>
      <c r="DR1592" s="4">
        <v>0</v>
      </c>
      <c r="DS1592" s="4">
        <v>0</v>
      </c>
      <c r="DT1592" s="4">
        <v>0</v>
      </c>
      <c r="DU1592" s="4">
        <v>0</v>
      </c>
      <c r="DV1592" s="4">
        <v>0</v>
      </c>
      <c r="DW1592" s="4">
        <v>0</v>
      </c>
      <c r="DX1592" s="4">
        <v>0</v>
      </c>
      <c r="DY1592" s="4">
        <v>0</v>
      </c>
      <c r="DZ1592" s="4">
        <v>0</v>
      </c>
      <c r="EA1592" s="4">
        <v>1187.5864230442101</v>
      </c>
      <c r="EB1592" s="4">
        <v>0</v>
      </c>
      <c r="EC1592" s="4">
        <v>0</v>
      </c>
      <c r="ED1592" s="4">
        <v>969.35889329696101</v>
      </c>
      <c r="EE1592" s="4">
        <v>1254.2726493878599</v>
      </c>
      <c r="EF1592" s="4">
        <v>2229.98042642989</v>
      </c>
      <c r="EG1592" s="4">
        <v>0</v>
      </c>
      <c r="EH1592" s="4">
        <v>0</v>
      </c>
      <c r="EI1592" s="4">
        <v>1108.6737895195399</v>
      </c>
      <c r="EJ1592" s="4">
        <v>746.26021333213305</v>
      </c>
      <c r="EK1592" s="4">
        <v>9847.3569721529293</v>
      </c>
      <c r="EL1592" s="4">
        <v>11856.9564741992</v>
      </c>
      <c r="EM1592" s="4">
        <v>617.66184758821396</v>
      </c>
      <c r="EN1592" s="4">
        <v>595.25455658737997</v>
      </c>
      <c r="EO1592" s="4">
        <v>722.87869228778402</v>
      </c>
      <c r="EP1592" s="4">
        <v>12899.1782506052</v>
      </c>
      <c r="EQ1592" s="4">
        <v>0</v>
      </c>
      <c r="ER1592" s="4">
        <v>546.54305441165297</v>
      </c>
      <c r="ES1592" s="4">
        <v>29422.744552888998</v>
      </c>
      <c r="ET1592" s="4">
        <v>0</v>
      </c>
      <c r="EU1592" s="4">
        <v>0</v>
      </c>
      <c r="EV1592" s="4">
        <v>868.03896877144996</v>
      </c>
      <c r="EW1592" s="4">
        <v>660.52796950285403</v>
      </c>
      <c r="EX1592" s="4">
        <v>0</v>
      </c>
      <c r="EY1592" s="4">
        <v>0</v>
      </c>
      <c r="EZ1592" s="4">
        <v>0</v>
      </c>
      <c r="FA1592" s="4">
        <v>0</v>
      </c>
      <c r="FB1592" s="4">
        <v>0</v>
      </c>
      <c r="FC1592" s="4">
        <v>0</v>
      </c>
      <c r="FD1592" s="4">
        <v>0</v>
      </c>
      <c r="FE1592" s="4">
        <v>0</v>
      </c>
      <c r="FF1592" s="4">
        <v>0</v>
      </c>
      <c r="FG1592" s="4">
        <v>0</v>
      </c>
      <c r="FH1592" s="4">
        <v>0</v>
      </c>
      <c r="FI1592" s="4">
        <v>561.156505064371</v>
      </c>
      <c r="FJ1592" s="4">
        <v>576.74418576060395</v>
      </c>
      <c r="FK1592" s="4">
        <v>0</v>
      </c>
      <c r="FL1592" s="4">
        <v>0</v>
      </c>
    </row>
    <row r="1593" spans="1:168" x14ac:dyDescent="0.3">
      <c r="A1593" s="2">
        <v>1905</v>
      </c>
      <c r="B1593" s="2">
        <v>5</v>
      </c>
      <c r="C1593" s="2" t="s">
        <v>3179</v>
      </c>
      <c r="D1593" s="2" t="s">
        <v>3180</v>
      </c>
      <c r="E1593" s="2">
        <v>26.15</v>
      </c>
      <c r="F1593" s="6">
        <v>464.25959999999998</v>
      </c>
      <c r="G1593" s="6">
        <v>463.25630000000001</v>
      </c>
      <c r="J1593" s="3"/>
      <c r="P1593" s="4">
        <v>0</v>
      </c>
      <c r="Q1593" s="4">
        <v>37770.1532567002</v>
      </c>
      <c r="R1593" s="5"/>
      <c r="S1593" s="2">
        <v>45</v>
      </c>
      <c r="T1593" s="23">
        <v>543.99449926885097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  <c r="Z1593" s="4">
        <v>1348.51594975489</v>
      </c>
      <c r="AA1593" s="4">
        <v>0</v>
      </c>
      <c r="AB1593" s="4">
        <v>0</v>
      </c>
      <c r="AC1593" s="4">
        <v>4824.7301665620698</v>
      </c>
      <c r="AD1593" s="4">
        <v>0</v>
      </c>
      <c r="AE1593" s="4">
        <v>0</v>
      </c>
      <c r="AF1593" s="4">
        <v>0</v>
      </c>
      <c r="AG1593" s="4">
        <v>788.59634246527696</v>
      </c>
      <c r="AH1593" s="4">
        <v>0</v>
      </c>
      <c r="AI1593" s="4">
        <v>4137.96460620988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0</v>
      </c>
      <c r="AU1593" s="4">
        <v>0</v>
      </c>
      <c r="AV1593" s="4">
        <v>0</v>
      </c>
      <c r="AW1593" s="4">
        <v>0</v>
      </c>
      <c r="AX1593" s="4">
        <v>0</v>
      </c>
      <c r="AY1593" s="4">
        <v>0</v>
      </c>
      <c r="AZ1593" s="4">
        <v>0</v>
      </c>
      <c r="BA1593" s="4">
        <v>0</v>
      </c>
      <c r="BB1593" s="4">
        <v>0</v>
      </c>
      <c r="BC1593" s="4">
        <v>0</v>
      </c>
      <c r="BD1593" s="4">
        <v>0</v>
      </c>
      <c r="BE1593" s="4">
        <v>0</v>
      </c>
      <c r="BF1593" s="4">
        <v>0</v>
      </c>
      <c r="BG1593" s="4">
        <v>0</v>
      </c>
      <c r="BH1593" s="4">
        <v>14801.8693378879</v>
      </c>
      <c r="BI1593" s="4">
        <v>0</v>
      </c>
      <c r="BJ1593" s="4">
        <v>0</v>
      </c>
      <c r="BK1593" s="4">
        <v>0</v>
      </c>
      <c r="BL1593" s="4">
        <v>0</v>
      </c>
      <c r="BM1593" s="4">
        <v>0</v>
      </c>
      <c r="BN1593" s="4">
        <v>0</v>
      </c>
      <c r="BO1593" s="4">
        <v>0</v>
      </c>
      <c r="BP1593" s="4">
        <v>1329.6829847042</v>
      </c>
      <c r="BQ1593" s="4">
        <v>0</v>
      </c>
      <c r="BR1593" s="4">
        <v>0</v>
      </c>
      <c r="BS1593" s="4">
        <v>1809.6103121046001</v>
      </c>
      <c r="BT1593" s="4">
        <v>0</v>
      </c>
      <c r="BU1593" s="4">
        <v>0</v>
      </c>
      <c r="BV1593" s="4">
        <v>673.14427247656397</v>
      </c>
      <c r="BW1593" s="4">
        <v>0</v>
      </c>
      <c r="BX1593" s="4">
        <v>25298.148039924599</v>
      </c>
      <c r="BY1593" s="4">
        <v>0</v>
      </c>
      <c r="BZ1593" s="4">
        <v>0</v>
      </c>
      <c r="CA1593" s="4">
        <v>0</v>
      </c>
      <c r="CB1593" s="4">
        <v>0</v>
      </c>
      <c r="CC1593" s="4">
        <v>0</v>
      </c>
      <c r="CD1593" s="4">
        <v>1877.89381090352</v>
      </c>
      <c r="CE1593" s="4">
        <v>0</v>
      </c>
      <c r="CF1593" s="4">
        <v>549.86494350556598</v>
      </c>
      <c r="CG1593" s="4">
        <v>0</v>
      </c>
      <c r="CH1593" s="4">
        <v>0</v>
      </c>
      <c r="CI1593" s="4">
        <v>0</v>
      </c>
      <c r="CJ1593" s="4">
        <v>0</v>
      </c>
      <c r="CK1593" s="4">
        <v>0</v>
      </c>
      <c r="CL1593" s="4">
        <v>20650.8140878331</v>
      </c>
      <c r="CM1593" s="4">
        <v>26822.458686938098</v>
      </c>
      <c r="CN1593" s="4">
        <v>0</v>
      </c>
      <c r="CO1593" s="4">
        <v>13912.609529031801</v>
      </c>
      <c r="CP1593" s="4">
        <v>24287.066526682</v>
      </c>
      <c r="CQ1593" s="4">
        <v>0</v>
      </c>
      <c r="CR1593" s="4">
        <v>0</v>
      </c>
      <c r="CS1593" s="4">
        <v>0</v>
      </c>
      <c r="CT1593" s="4">
        <v>1982.6355864009099</v>
      </c>
      <c r="CU1593" s="4">
        <v>0</v>
      </c>
      <c r="CV1593" s="4">
        <v>0</v>
      </c>
      <c r="CW1593" s="4">
        <v>37770.1532567002</v>
      </c>
      <c r="CX1593" s="4">
        <v>0</v>
      </c>
      <c r="CY1593" s="4">
        <v>0</v>
      </c>
      <c r="CZ1593" s="4">
        <v>0</v>
      </c>
      <c r="DA1593" s="4">
        <v>1788.7902032857201</v>
      </c>
      <c r="DB1593" s="4">
        <v>6148.4537635668903</v>
      </c>
      <c r="DC1593" s="4">
        <v>0</v>
      </c>
      <c r="DD1593" s="4">
        <v>0</v>
      </c>
      <c r="DE1593" s="4">
        <v>0</v>
      </c>
      <c r="DF1593" s="4">
        <v>612.483015363851</v>
      </c>
      <c r="DG1593" s="4">
        <v>0</v>
      </c>
      <c r="DH1593" s="4">
        <v>0</v>
      </c>
      <c r="DI1593" s="4">
        <v>0</v>
      </c>
      <c r="DJ1593" s="4">
        <v>0</v>
      </c>
      <c r="DK1593" s="4">
        <v>0</v>
      </c>
      <c r="DL1593" s="4">
        <v>0</v>
      </c>
      <c r="DM1593" s="4">
        <v>1435.68460021383</v>
      </c>
      <c r="DN1593" s="4">
        <v>0</v>
      </c>
      <c r="DO1593" s="4">
        <v>1560.33720663846</v>
      </c>
      <c r="DP1593" s="4">
        <v>730.87030747092103</v>
      </c>
      <c r="DQ1593" s="4">
        <v>1642.85704520124</v>
      </c>
      <c r="DR1593" s="4">
        <v>2832.6126110857799</v>
      </c>
      <c r="DS1593" s="4">
        <v>1594.07315716373</v>
      </c>
      <c r="DT1593" s="4">
        <v>0</v>
      </c>
      <c r="DU1593" s="4">
        <v>4808.9537397202002</v>
      </c>
      <c r="DV1593" s="4">
        <v>709.345345269635</v>
      </c>
      <c r="DW1593" s="4">
        <v>0</v>
      </c>
      <c r="DX1593" s="4">
        <v>0</v>
      </c>
      <c r="DY1593" s="4">
        <v>3483.3123936729999</v>
      </c>
      <c r="DZ1593" s="4">
        <v>2045.0795627725799</v>
      </c>
      <c r="EA1593" s="4">
        <v>3867.3636771894699</v>
      </c>
      <c r="EB1593" s="4">
        <v>0</v>
      </c>
      <c r="EC1593" s="4">
        <v>707.38853052406398</v>
      </c>
      <c r="ED1593" s="4">
        <v>585.08760892585099</v>
      </c>
      <c r="EE1593" s="4">
        <v>0</v>
      </c>
      <c r="EF1593" s="4">
        <v>2101.5766795641498</v>
      </c>
      <c r="EG1593" s="4">
        <v>0</v>
      </c>
      <c r="EH1593" s="4">
        <v>0</v>
      </c>
      <c r="EI1593" s="4">
        <v>0</v>
      </c>
      <c r="EJ1593" s="4">
        <v>3616.18136443512</v>
      </c>
      <c r="EK1593" s="4">
        <v>2599.0917037274698</v>
      </c>
      <c r="EL1593" s="4">
        <v>0</v>
      </c>
      <c r="EM1593" s="4">
        <v>0</v>
      </c>
      <c r="EN1593" s="4">
        <v>0</v>
      </c>
      <c r="EO1593" s="4">
        <v>3317.3403954954201</v>
      </c>
      <c r="EP1593" s="4">
        <v>1954.2926943995799</v>
      </c>
      <c r="EQ1593" s="4">
        <v>1471.86203705969</v>
      </c>
      <c r="ER1593" s="4">
        <v>0</v>
      </c>
      <c r="ES1593" s="4">
        <v>837.516711104563</v>
      </c>
      <c r="ET1593" s="4">
        <v>17816.504932232601</v>
      </c>
      <c r="EU1593" s="4">
        <v>0</v>
      </c>
      <c r="EV1593" s="4">
        <v>0</v>
      </c>
      <c r="EW1593" s="4">
        <v>13642.897446638</v>
      </c>
      <c r="EX1593" s="4">
        <v>1021.45729718827</v>
      </c>
      <c r="EY1593" s="4">
        <v>0</v>
      </c>
      <c r="EZ1593" s="4">
        <v>0</v>
      </c>
      <c r="FA1593" s="4">
        <v>0</v>
      </c>
      <c r="FB1593" s="4">
        <v>0</v>
      </c>
      <c r="FC1593" s="4">
        <v>0</v>
      </c>
      <c r="FD1593" s="4">
        <v>0</v>
      </c>
      <c r="FE1593" s="4">
        <v>0</v>
      </c>
      <c r="FF1593" s="4">
        <v>0</v>
      </c>
      <c r="FG1593" s="4">
        <v>0</v>
      </c>
      <c r="FH1593" s="4">
        <v>0</v>
      </c>
      <c r="FI1593" s="4">
        <v>0</v>
      </c>
      <c r="FJ1593" s="4">
        <v>0</v>
      </c>
      <c r="FK1593" s="4">
        <v>507.79342647578</v>
      </c>
      <c r="FL1593" s="4">
        <v>0</v>
      </c>
    </row>
    <row r="1594" spans="1:168" x14ac:dyDescent="0.3">
      <c r="A1594" s="2">
        <v>1906</v>
      </c>
      <c r="B1594" s="2">
        <v>8</v>
      </c>
      <c r="C1594" s="2" t="s">
        <v>3181</v>
      </c>
      <c r="D1594" s="2" t="s">
        <v>3182</v>
      </c>
      <c r="E1594" s="2">
        <v>26.17</v>
      </c>
      <c r="F1594" s="6">
        <v>753.17830000000004</v>
      </c>
      <c r="G1594" s="6">
        <v>761.21079999999995</v>
      </c>
      <c r="J1594" s="3"/>
      <c r="P1594" s="4">
        <v>0</v>
      </c>
      <c r="Q1594" s="4">
        <v>170425.22131977</v>
      </c>
      <c r="R1594" s="5"/>
      <c r="S1594" s="2">
        <v>40</v>
      </c>
      <c r="T1594" s="23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663.77510679251498</v>
      </c>
      <c r="AG1594" s="4">
        <v>0</v>
      </c>
      <c r="AH1594" s="4">
        <v>0</v>
      </c>
      <c r="AI1594" s="4">
        <v>0</v>
      </c>
      <c r="AJ1594" s="4">
        <v>0</v>
      </c>
      <c r="AK1594" s="4">
        <v>2130.3313930271902</v>
      </c>
      <c r="AL1594" s="4">
        <v>0</v>
      </c>
      <c r="AM1594" s="4">
        <v>0</v>
      </c>
      <c r="AN1594" s="4">
        <v>1991.3493849955901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1748.3018922757101</v>
      </c>
      <c r="AU1594" s="4">
        <v>0</v>
      </c>
      <c r="AV1594" s="4">
        <v>0</v>
      </c>
      <c r="AW1594" s="4">
        <v>0</v>
      </c>
      <c r="AX1594" s="4">
        <v>1280.2230432018901</v>
      </c>
      <c r="AY1594" s="4">
        <v>0</v>
      </c>
      <c r="AZ1594" s="4">
        <v>0</v>
      </c>
      <c r="BA1594" s="4">
        <v>0</v>
      </c>
      <c r="BB1594" s="4">
        <v>0</v>
      </c>
      <c r="BC1594" s="4">
        <v>693.98831854996695</v>
      </c>
      <c r="BD1594" s="4">
        <v>0</v>
      </c>
      <c r="BE1594" s="4">
        <v>0</v>
      </c>
      <c r="BF1594" s="4">
        <v>0</v>
      </c>
      <c r="BG1594" s="4">
        <v>0</v>
      </c>
      <c r="BH1594" s="4">
        <v>0</v>
      </c>
      <c r="BI1594" s="4">
        <v>3688.6161716311699</v>
      </c>
      <c r="BJ1594" s="4">
        <v>0</v>
      </c>
      <c r="BK1594" s="4">
        <v>0</v>
      </c>
      <c r="BL1594" s="4">
        <v>0</v>
      </c>
      <c r="BM1594" s="4">
        <v>0</v>
      </c>
      <c r="BN1594" s="4">
        <v>0</v>
      </c>
      <c r="BO1594" s="4">
        <v>0</v>
      </c>
      <c r="BP1594" s="4">
        <v>0</v>
      </c>
      <c r="BQ1594" s="4">
        <v>0</v>
      </c>
      <c r="BR1594" s="4">
        <v>0</v>
      </c>
      <c r="BS1594" s="4">
        <v>0</v>
      </c>
      <c r="BT1594" s="4">
        <v>1378.7715282827601</v>
      </c>
      <c r="BU1594" s="4">
        <v>0</v>
      </c>
      <c r="BV1594" s="4">
        <v>0</v>
      </c>
      <c r="BW1594" s="4">
        <v>1668.6832583262601</v>
      </c>
      <c r="BX1594" s="4">
        <v>0</v>
      </c>
      <c r="BY1594" s="4">
        <v>0</v>
      </c>
      <c r="BZ1594" s="4">
        <v>988.28533509663498</v>
      </c>
      <c r="CA1594" s="4">
        <v>0</v>
      </c>
      <c r="CB1594" s="4">
        <v>0</v>
      </c>
      <c r="CC1594" s="4">
        <v>0</v>
      </c>
      <c r="CD1594" s="4">
        <v>1752.99856382589</v>
      </c>
      <c r="CE1594" s="4">
        <v>0</v>
      </c>
      <c r="CF1594" s="4">
        <v>0</v>
      </c>
      <c r="CG1594" s="4">
        <v>0</v>
      </c>
      <c r="CH1594" s="4">
        <v>0</v>
      </c>
      <c r="CI1594" s="4">
        <v>0</v>
      </c>
      <c r="CJ1594" s="4">
        <v>0</v>
      </c>
      <c r="CK1594" s="4">
        <v>0</v>
      </c>
      <c r="CL1594" s="4">
        <v>0</v>
      </c>
      <c r="CM1594" s="4">
        <v>0</v>
      </c>
      <c r="CN1594" s="4">
        <v>0</v>
      </c>
      <c r="CO1594" s="4">
        <v>0</v>
      </c>
      <c r="CP1594" s="4">
        <v>0</v>
      </c>
      <c r="CQ1594" s="4">
        <v>4730.0843365480196</v>
      </c>
      <c r="CR1594" s="4">
        <v>32413.227599895599</v>
      </c>
      <c r="CS1594" s="4">
        <v>22771.396987526001</v>
      </c>
      <c r="CT1594" s="4">
        <v>15838.125957471701</v>
      </c>
      <c r="CU1594" s="4">
        <v>8331.1510159739992</v>
      </c>
      <c r="CV1594" s="4">
        <v>11255.423627825199</v>
      </c>
      <c r="CW1594" s="4">
        <v>0</v>
      </c>
      <c r="CX1594" s="4">
        <v>49569.2943781781</v>
      </c>
      <c r="CY1594" s="4">
        <v>170425.22131977</v>
      </c>
      <c r="CZ1594" s="4">
        <v>13547.0454502419</v>
      </c>
      <c r="DA1594" s="4">
        <v>0</v>
      </c>
      <c r="DB1594" s="4">
        <v>4423.9739624321501</v>
      </c>
      <c r="DC1594" s="4">
        <v>0</v>
      </c>
      <c r="DD1594" s="4">
        <v>20938.3050574974</v>
      </c>
      <c r="DE1594" s="4">
        <v>0</v>
      </c>
      <c r="DF1594" s="4">
        <v>46594.2768931131</v>
      </c>
      <c r="DG1594" s="4">
        <v>72757.572415874107</v>
      </c>
      <c r="DH1594" s="4">
        <v>39083.899327341402</v>
      </c>
      <c r="DI1594" s="4">
        <v>13211.225776011799</v>
      </c>
      <c r="DJ1594" s="4">
        <v>15556.982605442399</v>
      </c>
      <c r="DK1594" s="4">
        <v>8438.4289648316899</v>
      </c>
      <c r="DL1594" s="4">
        <v>2757.6422367711102</v>
      </c>
      <c r="DM1594" s="4">
        <v>0</v>
      </c>
      <c r="DN1594" s="4">
        <v>1539.0426958871899</v>
      </c>
      <c r="DO1594" s="4">
        <v>0</v>
      </c>
      <c r="DP1594" s="4">
        <v>1208.52847029809</v>
      </c>
      <c r="DQ1594" s="4">
        <v>0</v>
      </c>
      <c r="DR1594" s="4">
        <v>0</v>
      </c>
      <c r="DS1594" s="4">
        <v>35245.084842875302</v>
      </c>
      <c r="DT1594" s="4">
        <v>0</v>
      </c>
      <c r="DU1594" s="4">
        <v>0</v>
      </c>
      <c r="DV1594" s="4">
        <v>0</v>
      </c>
      <c r="DW1594" s="4">
        <v>0</v>
      </c>
      <c r="DX1594" s="4">
        <v>0</v>
      </c>
      <c r="DY1594" s="4">
        <v>0</v>
      </c>
      <c r="DZ1594" s="4">
        <v>0</v>
      </c>
      <c r="EA1594" s="4">
        <v>0</v>
      </c>
      <c r="EB1594" s="4">
        <v>0</v>
      </c>
      <c r="EC1594" s="4">
        <v>0</v>
      </c>
      <c r="ED1594" s="4">
        <v>0</v>
      </c>
      <c r="EE1594" s="4">
        <v>0</v>
      </c>
      <c r="EF1594" s="4">
        <v>0</v>
      </c>
      <c r="EG1594" s="4">
        <v>0</v>
      </c>
      <c r="EH1594" s="4">
        <v>0</v>
      </c>
      <c r="EI1594" s="4">
        <v>0</v>
      </c>
      <c r="EJ1594" s="4">
        <v>0</v>
      </c>
      <c r="EK1594" s="4">
        <v>0</v>
      </c>
      <c r="EL1594" s="4">
        <v>0</v>
      </c>
      <c r="EM1594" s="4">
        <v>0</v>
      </c>
      <c r="EN1594" s="4">
        <v>0</v>
      </c>
      <c r="EO1594" s="4">
        <v>0</v>
      </c>
      <c r="EP1594" s="4">
        <v>997.78294351176203</v>
      </c>
      <c r="EQ1594" s="4">
        <v>8061.4797218684998</v>
      </c>
      <c r="ER1594" s="4">
        <v>4013.6410423830198</v>
      </c>
      <c r="ES1594" s="4">
        <v>2595.78711348978</v>
      </c>
      <c r="ET1594" s="4">
        <v>0</v>
      </c>
      <c r="EU1594" s="4">
        <v>10018.2366483767</v>
      </c>
      <c r="EV1594" s="4">
        <v>764.09422690696601</v>
      </c>
      <c r="EW1594" s="4">
        <v>4058.1831390426401</v>
      </c>
      <c r="EX1594" s="4">
        <v>0</v>
      </c>
      <c r="EY1594" s="4">
        <v>0</v>
      </c>
      <c r="EZ1594" s="4">
        <v>0</v>
      </c>
      <c r="FA1594" s="4">
        <v>0</v>
      </c>
      <c r="FB1594" s="4">
        <v>0</v>
      </c>
      <c r="FC1594" s="4">
        <v>0</v>
      </c>
      <c r="FD1594" s="4">
        <v>0</v>
      </c>
      <c r="FE1594" s="4">
        <v>0</v>
      </c>
      <c r="FF1594" s="4">
        <v>0</v>
      </c>
      <c r="FG1594" s="4">
        <v>0</v>
      </c>
      <c r="FH1594" s="4">
        <v>0</v>
      </c>
      <c r="FI1594" s="4">
        <v>0</v>
      </c>
      <c r="FJ1594" s="4">
        <v>0</v>
      </c>
      <c r="FK1594" s="4">
        <v>12266.215916069799</v>
      </c>
      <c r="FL1594" s="4">
        <v>0</v>
      </c>
    </row>
    <row r="1595" spans="1:168" x14ac:dyDescent="0.3">
      <c r="A1595" s="2">
        <v>1907</v>
      </c>
      <c r="B1595" s="2">
        <v>3</v>
      </c>
      <c r="C1595" s="2" t="s">
        <v>3183</v>
      </c>
      <c r="D1595" s="2" t="s">
        <v>3184</v>
      </c>
      <c r="E1595" s="2">
        <v>26.2</v>
      </c>
      <c r="F1595" s="6">
        <v>538.21699999999998</v>
      </c>
      <c r="G1595" s="6">
        <v>537.21439999999996</v>
      </c>
      <c r="J1595" s="3"/>
      <c r="P1595" s="4">
        <v>0</v>
      </c>
      <c r="Q1595" s="4">
        <v>5858.5778494000597</v>
      </c>
      <c r="R1595" s="5"/>
      <c r="S1595" s="2">
        <v>32</v>
      </c>
      <c r="T1595" s="23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0</v>
      </c>
      <c r="AU1595" s="4">
        <v>0</v>
      </c>
      <c r="AV1595" s="4">
        <v>0</v>
      </c>
      <c r="AW1595" s="4">
        <v>0</v>
      </c>
      <c r="AX1595" s="4">
        <v>0</v>
      </c>
      <c r="AY1595" s="4">
        <v>0</v>
      </c>
      <c r="AZ1595" s="4">
        <v>0</v>
      </c>
      <c r="BA1595" s="4">
        <v>0</v>
      </c>
      <c r="BB1595" s="4">
        <v>0</v>
      </c>
      <c r="BC1595" s="4">
        <v>0</v>
      </c>
      <c r="BD1595" s="4">
        <v>0</v>
      </c>
      <c r="BE1595" s="4">
        <v>0</v>
      </c>
      <c r="BF1595" s="4">
        <v>0</v>
      </c>
      <c r="BG1595" s="4">
        <v>0</v>
      </c>
      <c r="BH1595" s="4">
        <v>0</v>
      </c>
      <c r="BI1595" s="4">
        <v>0</v>
      </c>
      <c r="BJ1595" s="4">
        <v>0</v>
      </c>
      <c r="BK1595" s="4">
        <v>0</v>
      </c>
      <c r="BL1595" s="4">
        <v>0</v>
      </c>
      <c r="BM1595" s="4">
        <v>0</v>
      </c>
      <c r="BN1595" s="4">
        <v>0</v>
      </c>
      <c r="BO1595" s="4">
        <v>0</v>
      </c>
      <c r="BP1595" s="4">
        <v>0</v>
      </c>
      <c r="BQ1595" s="4">
        <v>0</v>
      </c>
      <c r="BR1595" s="4">
        <v>0</v>
      </c>
      <c r="BS1595" s="4">
        <v>0</v>
      </c>
      <c r="BT1595" s="4">
        <v>0</v>
      </c>
      <c r="BU1595" s="4">
        <v>0</v>
      </c>
      <c r="BV1595" s="4">
        <v>0</v>
      </c>
      <c r="BW1595" s="4">
        <v>0</v>
      </c>
      <c r="BX1595" s="4">
        <v>0</v>
      </c>
      <c r="BY1595" s="4">
        <v>0</v>
      </c>
      <c r="BZ1595" s="4">
        <v>0</v>
      </c>
      <c r="CA1595" s="4">
        <v>0</v>
      </c>
      <c r="CB1595" s="4">
        <v>0</v>
      </c>
      <c r="CC1595" s="4">
        <v>0</v>
      </c>
      <c r="CD1595" s="4">
        <v>0</v>
      </c>
      <c r="CE1595" s="4">
        <v>0</v>
      </c>
      <c r="CF1595" s="4">
        <v>0</v>
      </c>
      <c r="CG1595" s="4">
        <v>0</v>
      </c>
      <c r="CH1595" s="4">
        <v>0</v>
      </c>
      <c r="CI1595" s="4">
        <v>0</v>
      </c>
      <c r="CJ1595" s="4">
        <v>0</v>
      </c>
      <c r="CK1595" s="4">
        <v>0</v>
      </c>
      <c r="CL1595" s="4">
        <v>0</v>
      </c>
      <c r="CM1595" s="4">
        <v>731.35926767520903</v>
      </c>
      <c r="CN1595" s="4">
        <v>0</v>
      </c>
      <c r="CO1595" s="4">
        <v>0</v>
      </c>
      <c r="CP1595" s="4">
        <v>0</v>
      </c>
      <c r="CQ1595" s="4">
        <v>0</v>
      </c>
      <c r="CR1595" s="4">
        <v>0</v>
      </c>
      <c r="CS1595" s="4">
        <v>658.97538128576002</v>
      </c>
      <c r="CT1595" s="4">
        <v>685.29679451828702</v>
      </c>
      <c r="CU1595" s="4">
        <v>0</v>
      </c>
      <c r="CV1595" s="4">
        <v>0</v>
      </c>
      <c r="CW1595" s="4">
        <v>0</v>
      </c>
      <c r="CX1595" s="4">
        <v>0</v>
      </c>
      <c r="CY1595" s="4">
        <v>0</v>
      </c>
      <c r="CZ1595" s="4">
        <v>0</v>
      </c>
      <c r="DA1595" s="4">
        <v>0</v>
      </c>
      <c r="DB1595" s="4">
        <v>560.27008166378505</v>
      </c>
      <c r="DC1595" s="4">
        <v>0</v>
      </c>
      <c r="DD1595" s="4">
        <v>0</v>
      </c>
      <c r="DE1595" s="4">
        <v>0</v>
      </c>
      <c r="DF1595" s="4">
        <v>0</v>
      </c>
      <c r="DG1595" s="4">
        <v>0</v>
      </c>
      <c r="DH1595" s="4">
        <v>0</v>
      </c>
      <c r="DI1595" s="4">
        <v>0</v>
      </c>
      <c r="DJ1595" s="4">
        <v>0</v>
      </c>
      <c r="DK1595" s="4">
        <v>0</v>
      </c>
      <c r="DL1595" s="4">
        <v>597.872100567394</v>
      </c>
      <c r="DM1595" s="4">
        <v>0</v>
      </c>
      <c r="DN1595" s="4">
        <v>0</v>
      </c>
      <c r="DO1595" s="4">
        <v>966.37188582276997</v>
      </c>
      <c r="DP1595" s="4">
        <v>739.81972192852095</v>
      </c>
      <c r="DQ1595" s="4">
        <v>0</v>
      </c>
      <c r="DR1595" s="4">
        <v>1447.6777277889701</v>
      </c>
      <c r="DS1595" s="4">
        <v>987.28581776819703</v>
      </c>
      <c r="DT1595" s="4">
        <v>0</v>
      </c>
      <c r="DU1595" s="4">
        <v>1264.3678856338699</v>
      </c>
      <c r="DV1595" s="4">
        <v>1034.05551984926</v>
      </c>
      <c r="DW1595" s="4">
        <v>0</v>
      </c>
      <c r="DX1595" s="4">
        <v>518.90786086981404</v>
      </c>
      <c r="DY1595" s="4">
        <v>0</v>
      </c>
      <c r="DZ1595" s="4">
        <v>2001.4704835395401</v>
      </c>
      <c r="EA1595" s="4">
        <v>1006.79405614415</v>
      </c>
      <c r="EB1595" s="4">
        <v>549.92952646529204</v>
      </c>
      <c r="EC1595" s="4">
        <v>1173.18298979262</v>
      </c>
      <c r="ED1595" s="4">
        <v>0</v>
      </c>
      <c r="EE1595" s="4">
        <v>0</v>
      </c>
      <c r="EF1595" s="4">
        <v>0</v>
      </c>
      <c r="EG1595" s="4">
        <v>917.48926124807701</v>
      </c>
      <c r="EH1595" s="4">
        <v>0</v>
      </c>
      <c r="EI1595" s="4">
        <v>678.71644121015504</v>
      </c>
      <c r="EJ1595" s="4">
        <v>0</v>
      </c>
      <c r="EK1595" s="4">
        <v>0</v>
      </c>
      <c r="EL1595" s="4">
        <v>0</v>
      </c>
      <c r="EM1595" s="4">
        <v>1512.5412103977001</v>
      </c>
      <c r="EN1595" s="4">
        <v>551.80962741047301</v>
      </c>
      <c r="EO1595" s="4">
        <v>2894.6622833063502</v>
      </c>
      <c r="EP1595" s="4">
        <v>0</v>
      </c>
      <c r="EQ1595" s="4">
        <v>0</v>
      </c>
      <c r="ER1595" s="4">
        <v>0</v>
      </c>
      <c r="ES1595" s="4">
        <v>0</v>
      </c>
      <c r="ET1595" s="4">
        <v>563.09023308155497</v>
      </c>
      <c r="EU1595" s="4">
        <v>1351.79257958477</v>
      </c>
      <c r="EV1595" s="4">
        <v>741.69982287370203</v>
      </c>
      <c r="EW1595" s="4">
        <v>1267.1880370516401</v>
      </c>
      <c r="EX1595" s="4">
        <v>0</v>
      </c>
      <c r="EY1595" s="4">
        <v>0</v>
      </c>
      <c r="EZ1595" s="4">
        <v>0</v>
      </c>
      <c r="FA1595" s="4">
        <v>0</v>
      </c>
      <c r="FB1595" s="4">
        <v>0</v>
      </c>
      <c r="FC1595" s="4">
        <v>0</v>
      </c>
      <c r="FD1595" s="4">
        <v>0</v>
      </c>
      <c r="FE1595" s="4">
        <v>5517.2686064933796</v>
      </c>
      <c r="FF1595" s="4">
        <v>5858.5778494000597</v>
      </c>
      <c r="FG1595" s="4">
        <v>1521.9417151236</v>
      </c>
      <c r="FH1595" s="4">
        <v>1369.65353856398</v>
      </c>
      <c r="FI1595" s="4">
        <v>520.78796181499399</v>
      </c>
      <c r="FJ1595" s="4">
        <v>0</v>
      </c>
      <c r="FK1595" s="4">
        <v>1524.76186654137</v>
      </c>
      <c r="FL1595" s="4">
        <v>5237.44000165937</v>
      </c>
    </row>
    <row r="1596" spans="1:168" x14ac:dyDescent="0.3">
      <c r="A1596" s="2">
        <v>1908</v>
      </c>
      <c r="B1596" s="2">
        <v>13</v>
      </c>
      <c r="C1596" s="2" t="s">
        <v>3185</v>
      </c>
      <c r="D1596" s="2" t="s">
        <v>3186</v>
      </c>
      <c r="E1596" s="2">
        <v>26.24</v>
      </c>
      <c r="F1596" s="6">
        <v>683.23739999999998</v>
      </c>
      <c r="G1596" s="6">
        <v>485.2045</v>
      </c>
      <c r="J1596" s="3"/>
      <c r="P1596" s="4">
        <v>0</v>
      </c>
      <c r="Q1596" s="4">
        <v>175421.90069350801</v>
      </c>
      <c r="R1596" s="5"/>
      <c r="S1596" s="2">
        <v>34</v>
      </c>
      <c r="T1596" s="23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0</v>
      </c>
      <c r="AU1596" s="4">
        <v>0</v>
      </c>
      <c r="AV1596" s="4">
        <v>0</v>
      </c>
      <c r="AW1596" s="4">
        <v>0</v>
      </c>
      <c r="AX1596" s="4">
        <v>0</v>
      </c>
      <c r="AY1596" s="4">
        <v>0</v>
      </c>
      <c r="AZ1596" s="4">
        <v>0</v>
      </c>
      <c r="BA1596" s="4">
        <v>0</v>
      </c>
      <c r="BB1596" s="4">
        <v>0</v>
      </c>
      <c r="BC1596" s="4">
        <v>0</v>
      </c>
      <c r="BD1596" s="4">
        <v>0</v>
      </c>
      <c r="BE1596" s="4">
        <v>0</v>
      </c>
      <c r="BF1596" s="4">
        <v>0</v>
      </c>
      <c r="BG1596" s="4">
        <v>0</v>
      </c>
      <c r="BH1596" s="4">
        <v>0</v>
      </c>
      <c r="BI1596" s="4">
        <v>0</v>
      </c>
      <c r="BJ1596" s="4">
        <v>0</v>
      </c>
      <c r="BK1596" s="4">
        <v>0</v>
      </c>
      <c r="BL1596" s="4">
        <v>0</v>
      </c>
      <c r="BM1596" s="4">
        <v>0</v>
      </c>
      <c r="BN1596" s="4">
        <v>0</v>
      </c>
      <c r="BO1596" s="4">
        <v>521.52350399230102</v>
      </c>
      <c r="BP1596" s="4">
        <v>0</v>
      </c>
      <c r="BQ1596" s="4">
        <v>0</v>
      </c>
      <c r="BR1596" s="4">
        <v>0</v>
      </c>
      <c r="BS1596" s="4">
        <v>0</v>
      </c>
      <c r="BT1596" s="4">
        <v>0</v>
      </c>
      <c r="BU1596" s="4">
        <v>0</v>
      </c>
      <c r="BV1596" s="4">
        <v>0</v>
      </c>
      <c r="BW1596" s="4">
        <v>0</v>
      </c>
      <c r="BX1596" s="4">
        <v>0</v>
      </c>
      <c r="BY1596" s="4">
        <v>0</v>
      </c>
      <c r="BZ1596" s="4">
        <v>0</v>
      </c>
      <c r="CA1596" s="4">
        <v>0</v>
      </c>
      <c r="CB1596" s="4">
        <v>0</v>
      </c>
      <c r="CC1596" s="4">
        <v>1995.7724923886699</v>
      </c>
      <c r="CD1596" s="4">
        <v>0</v>
      </c>
      <c r="CE1596" s="4">
        <v>0</v>
      </c>
      <c r="CF1596" s="4">
        <v>0</v>
      </c>
      <c r="CG1596" s="4">
        <v>0</v>
      </c>
      <c r="CH1596" s="4">
        <v>0</v>
      </c>
      <c r="CI1596" s="4">
        <v>0</v>
      </c>
      <c r="CJ1596" s="4">
        <v>0</v>
      </c>
      <c r="CK1596" s="4">
        <v>0</v>
      </c>
      <c r="CL1596" s="4">
        <v>0</v>
      </c>
      <c r="CM1596" s="4">
        <v>0</v>
      </c>
      <c r="CN1596" s="4">
        <v>0</v>
      </c>
      <c r="CO1596" s="4">
        <v>0</v>
      </c>
      <c r="CP1596" s="4">
        <v>0</v>
      </c>
      <c r="CQ1596" s="4">
        <v>0</v>
      </c>
      <c r="CR1596" s="4">
        <v>0</v>
      </c>
      <c r="CS1596" s="4">
        <v>661.38237651129305</v>
      </c>
      <c r="CT1596" s="4">
        <v>539.37040075664697</v>
      </c>
      <c r="CU1596" s="4">
        <v>1796.5774216719201</v>
      </c>
      <c r="CV1596" s="4">
        <v>1636.5098335345299</v>
      </c>
      <c r="CW1596" s="4">
        <v>0</v>
      </c>
      <c r="CX1596" s="4">
        <v>517.81014811139903</v>
      </c>
      <c r="CY1596" s="4">
        <v>0</v>
      </c>
      <c r="CZ1596" s="4">
        <v>931.55175139658002</v>
      </c>
      <c r="DA1596" s="4">
        <v>0</v>
      </c>
      <c r="DB1596" s="4">
        <v>0</v>
      </c>
      <c r="DC1596" s="4">
        <v>0</v>
      </c>
      <c r="DD1596" s="4">
        <v>0</v>
      </c>
      <c r="DE1596" s="4">
        <v>1835.9897304032299</v>
      </c>
      <c r="DF1596" s="4">
        <v>0</v>
      </c>
      <c r="DG1596" s="4">
        <v>592.68128778399603</v>
      </c>
      <c r="DH1596" s="4">
        <v>737.70150230326306</v>
      </c>
      <c r="DI1596" s="4">
        <v>1200.4381234094999</v>
      </c>
      <c r="DJ1596" s="4">
        <v>1150.0094280097701</v>
      </c>
      <c r="DK1596" s="4">
        <v>0</v>
      </c>
      <c r="DL1596" s="4">
        <v>0</v>
      </c>
      <c r="DM1596" s="4">
        <v>0</v>
      </c>
      <c r="DN1596" s="4">
        <v>0</v>
      </c>
      <c r="DO1596" s="4">
        <v>0</v>
      </c>
      <c r="DP1596" s="4">
        <v>0</v>
      </c>
      <c r="DQ1596" s="4">
        <v>0</v>
      </c>
      <c r="DR1596" s="4">
        <v>0</v>
      </c>
      <c r="DS1596" s="4">
        <v>0</v>
      </c>
      <c r="DT1596" s="4">
        <v>0</v>
      </c>
      <c r="DU1596" s="4">
        <v>0</v>
      </c>
      <c r="DV1596" s="4">
        <v>0</v>
      </c>
      <c r="DW1596" s="4">
        <v>0</v>
      </c>
      <c r="DX1596" s="4">
        <v>746.00200029808605</v>
      </c>
      <c r="DY1596" s="4">
        <v>0</v>
      </c>
      <c r="DZ1596" s="4">
        <v>0</v>
      </c>
      <c r="EA1596" s="4">
        <v>1627.88316767423</v>
      </c>
      <c r="EB1596" s="4">
        <v>1957.5709630402901</v>
      </c>
      <c r="EC1596" s="4">
        <v>4483.6398220224801</v>
      </c>
      <c r="ED1596" s="4">
        <v>0</v>
      </c>
      <c r="EE1596" s="4">
        <v>518.71383074335597</v>
      </c>
      <c r="EF1596" s="4">
        <v>560.70784239739703</v>
      </c>
      <c r="EG1596" s="4">
        <v>0</v>
      </c>
      <c r="EH1596" s="4">
        <v>1352.6431571544999</v>
      </c>
      <c r="EI1596" s="4">
        <v>0</v>
      </c>
      <c r="EJ1596" s="4">
        <v>1377.1602256473</v>
      </c>
      <c r="EK1596" s="4">
        <v>563.89796234121002</v>
      </c>
      <c r="EL1596" s="4">
        <v>0</v>
      </c>
      <c r="EM1596" s="4">
        <v>0</v>
      </c>
      <c r="EN1596" s="4">
        <v>0</v>
      </c>
      <c r="EO1596" s="4">
        <v>904.27409350492496</v>
      </c>
      <c r="EP1596" s="4">
        <v>90036.0620234667</v>
      </c>
      <c r="EQ1596" s="4">
        <v>175421.90069350801</v>
      </c>
      <c r="ER1596" s="4">
        <v>117905.700538463</v>
      </c>
      <c r="ES1596" s="4">
        <v>14639.038965759401</v>
      </c>
      <c r="ET1596" s="4">
        <v>0</v>
      </c>
      <c r="EU1596" s="4">
        <v>727.06622507477596</v>
      </c>
      <c r="EV1596" s="4">
        <v>0</v>
      </c>
      <c r="EW1596" s="4">
        <v>0</v>
      </c>
      <c r="EX1596" s="4">
        <v>0</v>
      </c>
      <c r="EY1596" s="4">
        <v>514.19541758357104</v>
      </c>
      <c r="EZ1596" s="4">
        <v>5124.8896196541</v>
      </c>
      <c r="FA1596" s="4">
        <v>2071.9549987435698</v>
      </c>
      <c r="FB1596" s="4">
        <v>964.90969763913097</v>
      </c>
      <c r="FC1596" s="4">
        <v>0</v>
      </c>
      <c r="FD1596" s="4">
        <v>0</v>
      </c>
      <c r="FE1596" s="4">
        <v>0</v>
      </c>
      <c r="FF1596" s="4">
        <v>0</v>
      </c>
      <c r="FG1596" s="4">
        <v>0</v>
      </c>
      <c r="FH1596" s="4">
        <v>0</v>
      </c>
      <c r="FI1596" s="4">
        <v>0</v>
      </c>
      <c r="FJ1596" s="4">
        <v>0</v>
      </c>
      <c r="FK1596" s="4">
        <v>651.65244109095602</v>
      </c>
      <c r="FL1596" s="4">
        <v>2866.9140395414202</v>
      </c>
    </row>
    <row r="1597" spans="1:168" x14ac:dyDescent="0.3">
      <c r="A1597" s="2">
        <v>1909</v>
      </c>
      <c r="B1597" s="2">
        <v>2</v>
      </c>
      <c r="C1597" s="2" t="s">
        <v>3187</v>
      </c>
      <c r="D1597" s="2" t="s">
        <v>3188</v>
      </c>
      <c r="E1597" s="2">
        <v>26.24</v>
      </c>
      <c r="F1597" s="6">
        <v>943.36360000000002</v>
      </c>
      <c r="G1597" s="6">
        <v>943.36360000000002</v>
      </c>
      <c r="J1597" s="3"/>
      <c r="P1597" s="4">
        <v>0</v>
      </c>
      <c r="Q1597" s="4">
        <v>164080.58579244601</v>
      </c>
      <c r="R1597" s="5"/>
      <c r="S1597" s="2">
        <v>4</v>
      </c>
      <c r="T1597" s="23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0</v>
      </c>
      <c r="AU1597" s="4">
        <v>0</v>
      </c>
      <c r="AV1597" s="4">
        <v>0</v>
      </c>
      <c r="AW1597" s="4">
        <v>0</v>
      </c>
      <c r="AX1597" s="4">
        <v>0</v>
      </c>
      <c r="AY1597" s="4">
        <v>0</v>
      </c>
      <c r="AZ1597" s="4">
        <v>0</v>
      </c>
      <c r="BA1597" s="4">
        <v>0</v>
      </c>
      <c r="BB1597" s="4">
        <v>0</v>
      </c>
      <c r="BC1597" s="4">
        <v>0</v>
      </c>
      <c r="BD1597" s="4">
        <v>0</v>
      </c>
      <c r="BE1597" s="4">
        <v>0</v>
      </c>
      <c r="BF1597" s="4">
        <v>0</v>
      </c>
      <c r="BG1597" s="4">
        <v>0</v>
      </c>
      <c r="BH1597" s="4">
        <v>0</v>
      </c>
      <c r="BI1597" s="4">
        <v>0</v>
      </c>
      <c r="BJ1597" s="4">
        <v>0</v>
      </c>
      <c r="BK1597" s="4">
        <v>0</v>
      </c>
      <c r="BL1597" s="4">
        <v>0</v>
      </c>
      <c r="BM1597" s="4">
        <v>0</v>
      </c>
      <c r="BN1597" s="4">
        <v>0</v>
      </c>
      <c r="BO1597" s="4">
        <v>0</v>
      </c>
      <c r="BP1597" s="4">
        <v>0</v>
      </c>
      <c r="BQ1597" s="4">
        <v>0</v>
      </c>
      <c r="BR1597" s="4">
        <v>0</v>
      </c>
      <c r="BS1597" s="4">
        <v>0</v>
      </c>
      <c r="BT1597" s="4">
        <v>0</v>
      </c>
      <c r="BU1597" s="4">
        <v>0</v>
      </c>
      <c r="BV1597" s="4">
        <v>0</v>
      </c>
      <c r="BW1597" s="4">
        <v>0</v>
      </c>
      <c r="BX1597" s="4">
        <v>0</v>
      </c>
      <c r="BY1597" s="4">
        <v>0</v>
      </c>
      <c r="BZ1597" s="4">
        <v>0</v>
      </c>
      <c r="CA1597" s="4">
        <v>0</v>
      </c>
      <c r="CB1597" s="4">
        <v>0</v>
      </c>
      <c r="CC1597" s="4">
        <v>0</v>
      </c>
      <c r="CD1597" s="4">
        <v>0</v>
      </c>
      <c r="CE1597" s="4">
        <v>0</v>
      </c>
      <c r="CF1597" s="4">
        <v>0</v>
      </c>
      <c r="CG1597" s="4">
        <v>0</v>
      </c>
      <c r="CH1597" s="4">
        <v>0</v>
      </c>
      <c r="CI1597" s="4">
        <v>0</v>
      </c>
      <c r="CJ1597" s="4">
        <v>0</v>
      </c>
      <c r="CK1597" s="4">
        <v>0</v>
      </c>
      <c r="CL1597" s="4">
        <v>0</v>
      </c>
      <c r="CM1597" s="4">
        <v>0</v>
      </c>
      <c r="CN1597" s="4">
        <v>0</v>
      </c>
      <c r="CO1597" s="4">
        <v>0</v>
      </c>
      <c r="CP1597" s="4">
        <v>0</v>
      </c>
      <c r="CQ1597" s="4">
        <v>0</v>
      </c>
      <c r="CR1597" s="4">
        <v>0</v>
      </c>
      <c r="CS1597" s="4">
        <v>0</v>
      </c>
      <c r="CT1597" s="4">
        <v>0</v>
      </c>
      <c r="CU1597" s="4">
        <v>0</v>
      </c>
      <c r="CV1597" s="4">
        <v>0</v>
      </c>
      <c r="CW1597" s="4">
        <v>0</v>
      </c>
      <c r="CX1597" s="4">
        <v>0</v>
      </c>
      <c r="CY1597" s="4">
        <v>0</v>
      </c>
      <c r="CZ1597" s="4">
        <v>0</v>
      </c>
      <c r="DA1597" s="4">
        <v>0</v>
      </c>
      <c r="DB1597" s="4">
        <v>0</v>
      </c>
      <c r="DC1597" s="4">
        <v>0</v>
      </c>
      <c r="DD1597" s="4">
        <v>0</v>
      </c>
      <c r="DE1597" s="4">
        <v>0</v>
      </c>
      <c r="DF1597" s="4">
        <v>0</v>
      </c>
      <c r="DG1597" s="4">
        <v>0</v>
      </c>
      <c r="DH1597" s="4">
        <v>0</v>
      </c>
      <c r="DI1597" s="4">
        <v>0</v>
      </c>
      <c r="DJ1597" s="4">
        <v>0</v>
      </c>
      <c r="DK1597" s="4">
        <v>0</v>
      </c>
      <c r="DL1597" s="4">
        <v>0</v>
      </c>
      <c r="DM1597" s="4">
        <v>0</v>
      </c>
      <c r="DN1597" s="4">
        <v>0</v>
      </c>
      <c r="DO1597" s="4">
        <v>0</v>
      </c>
      <c r="DP1597" s="4">
        <v>0</v>
      </c>
      <c r="DQ1597" s="4">
        <v>0</v>
      </c>
      <c r="DR1597" s="4">
        <v>0</v>
      </c>
      <c r="DS1597" s="4">
        <v>0</v>
      </c>
      <c r="DT1597" s="4">
        <v>0</v>
      </c>
      <c r="DU1597" s="4">
        <v>0</v>
      </c>
      <c r="DV1597" s="4">
        <v>0</v>
      </c>
      <c r="DW1597" s="4">
        <v>0</v>
      </c>
      <c r="DX1597" s="4">
        <v>0</v>
      </c>
      <c r="DY1597" s="4">
        <v>0</v>
      </c>
      <c r="DZ1597" s="4">
        <v>0</v>
      </c>
      <c r="EA1597" s="4">
        <v>0</v>
      </c>
      <c r="EB1597" s="4">
        <v>0</v>
      </c>
      <c r="EC1597" s="4">
        <v>0</v>
      </c>
      <c r="ED1597" s="4">
        <v>0</v>
      </c>
      <c r="EE1597" s="4">
        <v>0</v>
      </c>
      <c r="EF1597" s="4">
        <v>0</v>
      </c>
      <c r="EG1597" s="4">
        <v>0</v>
      </c>
      <c r="EH1597" s="4">
        <v>0</v>
      </c>
      <c r="EI1597" s="4">
        <v>0</v>
      </c>
      <c r="EJ1597" s="4">
        <v>0</v>
      </c>
      <c r="EK1597" s="4">
        <v>0</v>
      </c>
      <c r="EL1597" s="4">
        <v>0</v>
      </c>
      <c r="EM1597" s="4">
        <v>0</v>
      </c>
      <c r="EN1597" s="4">
        <v>0</v>
      </c>
      <c r="EO1597" s="4">
        <v>0</v>
      </c>
      <c r="EP1597" s="4">
        <v>0</v>
      </c>
      <c r="EQ1597" s="4">
        <v>0</v>
      </c>
      <c r="ER1597" s="4">
        <v>0</v>
      </c>
      <c r="ES1597" s="4">
        <v>0</v>
      </c>
      <c r="ET1597" s="4">
        <v>0</v>
      </c>
      <c r="EU1597" s="4">
        <v>0</v>
      </c>
      <c r="EV1597" s="4">
        <v>0</v>
      </c>
      <c r="EW1597" s="4">
        <v>0</v>
      </c>
      <c r="EX1597" s="4">
        <v>0</v>
      </c>
      <c r="EY1597" s="4">
        <v>0</v>
      </c>
      <c r="EZ1597" s="4">
        <v>583.702956211676</v>
      </c>
      <c r="FA1597" s="4">
        <v>0</v>
      </c>
      <c r="FB1597" s="4">
        <v>0</v>
      </c>
      <c r="FC1597" s="4">
        <v>0</v>
      </c>
      <c r="FD1597" s="4">
        <v>0</v>
      </c>
      <c r="FE1597" s="4">
        <v>0</v>
      </c>
      <c r="FF1597" s="4">
        <v>0</v>
      </c>
      <c r="FG1597" s="4">
        <v>50910.662318613198</v>
      </c>
      <c r="FH1597" s="4">
        <v>164080.58579244601</v>
      </c>
      <c r="FI1597" s="4">
        <v>0</v>
      </c>
      <c r="FJ1597" s="4">
        <v>0</v>
      </c>
      <c r="FK1597" s="4">
        <v>1403.6201522280701</v>
      </c>
      <c r="FL1597" s="4">
        <v>0</v>
      </c>
    </row>
    <row r="1598" spans="1:168" x14ac:dyDescent="0.3">
      <c r="A1598" s="2">
        <v>1912</v>
      </c>
      <c r="B1598" s="2">
        <v>3</v>
      </c>
      <c r="C1598" s="2" t="s">
        <v>3189</v>
      </c>
      <c r="D1598" s="2" t="s">
        <v>3190</v>
      </c>
      <c r="E1598" s="2">
        <v>26.33</v>
      </c>
      <c r="F1598" s="6">
        <v>350.2473</v>
      </c>
      <c r="G1598" s="6">
        <v>360.27640000000002</v>
      </c>
      <c r="J1598" s="3"/>
      <c r="P1598" s="4">
        <v>0</v>
      </c>
      <c r="Q1598" s="4">
        <v>12217.9668290031</v>
      </c>
      <c r="R1598" s="5"/>
      <c r="S1598" s="2">
        <v>147</v>
      </c>
      <c r="T1598" s="23">
        <v>1589.9550687040701</v>
      </c>
      <c r="U1598" s="4">
        <v>2209.8338294739901</v>
      </c>
      <c r="V1598" s="4">
        <v>0</v>
      </c>
      <c r="W1598" s="4">
        <v>982.68729993729301</v>
      </c>
      <c r="X1598" s="4">
        <v>1811.1324669130499</v>
      </c>
      <c r="Y1598" s="4">
        <v>966.19600270241199</v>
      </c>
      <c r="Z1598" s="4">
        <v>2175.8811586962902</v>
      </c>
      <c r="AA1598" s="4">
        <v>2062.3822306679999</v>
      </c>
      <c r="AB1598" s="4">
        <v>1307.66286309523</v>
      </c>
      <c r="AC1598" s="4">
        <v>1214.53553753355</v>
      </c>
      <c r="AD1598" s="4">
        <v>3174.4893659455201</v>
      </c>
      <c r="AE1598" s="4">
        <v>1102.9767621211199</v>
      </c>
      <c r="AF1598" s="4">
        <v>1696.6634625768199</v>
      </c>
      <c r="AG1598" s="4">
        <v>1252.3685135429801</v>
      </c>
      <c r="AH1598" s="4">
        <v>3093.6445846797601</v>
      </c>
      <c r="AI1598" s="4">
        <v>1187.37340091139</v>
      </c>
      <c r="AJ1598" s="4">
        <v>1927.5416238651501</v>
      </c>
      <c r="AK1598" s="4">
        <v>2299.0808498039301</v>
      </c>
      <c r="AL1598" s="4">
        <v>1286.32118432068</v>
      </c>
      <c r="AM1598" s="4">
        <v>1791.7309407543701</v>
      </c>
      <c r="AN1598" s="4">
        <v>2358.2555045879099</v>
      </c>
      <c r="AO1598" s="4">
        <v>3287.6598462665902</v>
      </c>
      <c r="AP1598" s="4">
        <v>4097.5884166956403</v>
      </c>
      <c r="AQ1598" s="4">
        <v>1953.7336841793699</v>
      </c>
      <c r="AR1598" s="4">
        <v>1066.1138624196301</v>
      </c>
      <c r="AS1598" s="4">
        <v>2635.48515092046</v>
      </c>
      <c r="AT1598" s="4">
        <v>3425.6215907218598</v>
      </c>
      <c r="AU1598" s="4">
        <v>3527.9838496909802</v>
      </c>
      <c r="AV1598" s="4">
        <v>4581.0142761068801</v>
      </c>
      <c r="AW1598" s="4">
        <v>1192.2237824510601</v>
      </c>
      <c r="AX1598" s="4">
        <v>1703.4539967323601</v>
      </c>
      <c r="AY1598" s="4">
        <v>2557.9515539714998</v>
      </c>
      <c r="AZ1598" s="4">
        <v>1709.2744545799701</v>
      </c>
      <c r="BA1598" s="4">
        <v>1373.62805203475</v>
      </c>
      <c r="BB1598" s="4">
        <v>3103.98036203113</v>
      </c>
      <c r="BC1598" s="4">
        <v>3273.4053467193498</v>
      </c>
      <c r="BD1598" s="4">
        <v>952.61493439133403</v>
      </c>
      <c r="BE1598" s="4">
        <v>1523.9898797645401</v>
      </c>
      <c r="BF1598" s="4">
        <v>1804.34193275751</v>
      </c>
      <c r="BG1598" s="4">
        <v>1796.5813222940401</v>
      </c>
      <c r="BH1598" s="4">
        <v>8023.0525777507801</v>
      </c>
      <c r="BI1598" s="4">
        <v>4442.5381468017204</v>
      </c>
      <c r="BJ1598" s="4">
        <v>3054.1691202043999</v>
      </c>
      <c r="BK1598" s="4">
        <v>2312.6619181150099</v>
      </c>
      <c r="BL1598" s="4">
        <v>1784.9404065988299</v>
      </c>
      <c r="BM1598" s="4">
        <v>677.11326293803597</v>
      </c>
      <c r="BN1598" s="4">
        <v>1605.4762896310101</v>
      </c>
      <c r="BO1598" s="4">
        <v>887.61982175974595</v>
      </c>
      <c r="BP1598" s="4">
        <v>2695.6957753694501</v>
      </c>
      <c r="BQ1598" s="4">
        <v>1835.3843746114101</v>
      </c>
      <c r="BR1598" s="4">
        <v>1364.8973652633399</v>
      </c>
      <c r="BS1598" s="4">
        <v>2323.3327575022799</v>
      </c>
      <c r="BT1598" s="4">
        <v>700.395094328455</v>
      </c>
      <c r="BU1598" s="4">
        <v>2690.0216019013901</v>
      </c>
      <c r="BV1598" s="4">
        <v>2866.9850978234299</v>
      </c>
      <c r="BW1598" s="4">
        <v>5113.1585982309798</v>
      </c>
      <c r="BX1598" s="4">
        <v>1857.69612969389</v>
      </c>
      <c r="BY1598" s="4">
        <v>1912.0204029382</v>
      </c>
      <c r="BZ1598" s="4">
        <v>2658.80209211068</v>
      </c>
      <c r="CA1598" s="4">
        <v>1306.6927867872901</v>
      </c>
      <c r="CB1598" s="4">
        <v>1296.99202370795</v>
      </c>
      <c r="CC1598" s="4">
        <v>953.58501069926797</v>
      </c>
      <c r="CD1598" s="4">
        <v>1232.9669873843</v>
      </c>
      <c r="CE1598" s="4">
        <v>1769.4191856718801</v>
      </c>
      <c r="CF1598" s="4">
        <v>3947.60278548306</v>
      </c>
      <c r="CG1598" s="4">
        <v>1802.4017801416401</v>
      </c>
      <c r="CH1598" s="4">
        <v>2343.8755827253699</v>
      </c>
      <c r="CI1598" s="4">
        <v>1307.66286309523</v>
      </c>
      <c r="CJ1598" s="4">
        <v>925.45279776917801</v>
      </c>
      <c r="CK1598" s="4">
        <v>751.80913864896502</v>
      </c>
      <c r="CL1598" s="4">
        <v>1638.4588841007701</v>
      </c>
      <c r="CM1598" s="4">
        <v>3342.6850271400099</v>
      </c>
      <c r="CN1598" s="4">
        <v>4582.5068118304698</v>
      </c>
      <c r="CO1598" s="4">
        <v>2031.3397888141001</v>
      </c>
      <c r="CP1598" s="4">
        <v>1533.6906428438899</v>
      </c>
      <c r="CQ1598" s="4">
        <v>1866.4268164652999</v>
      </c>
      <c r="CR1598" s="4">
        <v>1879.0378084684401</v>
      </c>
      <c r="CS1598" s="4">
        <v>7867.84610820947</v>
      </c>
      <c r="CT1598" s="4">
        <v>2682.7738905589899</v>
      </c>
      <c r="CU1598" s="4">
        <v>1287.29126062861</v>
      </c>
      <c r="CV1598" s="4">
        <v>3171.4824601073601</v>
      </c>
      <c r="CW1598" s="4">
        <v>1137.8995092067501</v>
      </c>
      <c r="CX1598" s="4">
        <v>3324.99951621119</v>
      </c>
      <c r="CY1598" s="4">
        <v>2082.75383313461</v>
      </c>
      <c r="CZ1598" s="4">
        <v>2840.5755144518998</v>
      </c>
      <c r="DA1598" s="4">
        <v>2043.95078081725</v>
      </c>
      <c r="DB1598" s="4">
        <v>2297.1406971880601</v>
      </c>
      <c r="DC1598" s="4">
        <v>1980.8958208015299</v>
      </c>
      <c r="DD1598" s="4">
        <v>3446.8874546462998</v>
      </c>
      <c r="DE1598" s="4">
        <v>911.87172945810005</v>
      </c>
      <c r="DF1598" s="4">
        <v>1214.53553753355</v>
      </c>
      <c r="DG1598" s="4">
        <v>2175.8811586962902</v>
      </c>
      <c r="DH1598" s="4">
        <v>2273.8588657976402</v>
      </c>
      <c r="DI1598" s="4">
        <v>3707.9829968521199</v>
      </c>
      <c r="DJ1598" s="4">
        <v>1775.2396435194901</v>
      </c>
      <c r="DK1598" s="4">
        <v>2876.6759394097298</v>
      </c>
      <c r="DL1598" s="4">
        <v>9203.7305416988002</v>
      </c>
      <c r="DM1598" s="4">
        <v>2559.96421427313</v>
      </c>
      <c r="DN1598" s="4">
        <v>6865.3834531786197</v>
      </c>
      <c r="DO1598" s="4">
        <v>2246.69672917549</v>
      </c>
      <c r="DP1598" s="4">
        <v>2584.1919527429</v>
      </c>
      <c r="DQ1598" s="4">
        <v>10419.9083860009</v>
      </c>
      <c r="DR1598" s="4">
        <v>2717.8207909519101</v>
      </c>
      <c r="DS1598" s="4">
        <v>4353.6264052285096</v>
      </c>
      <c r="DT1598" s="4">
        <v>0</v>
      </c>
      <c r="DU1598" s="4">
        <v>6052.6256832565496</v>
      </c>
      <c r="DV1598" s="4">
        <v>5243.3571321810496</v>
      </c>
      <c r="DW1598" s="4">
        <v>2829.6629827787301</v>
      </c>
      <c r="DX1598" s="4">
        <v>2033.27994142997</v>
      </c>
      <c r="DY1598" s="4">
        <v>2779.3189988448498</v>
      </c>
      <c r="DZ1598" s="4">
        <v>3861.1209787053799</v>
      </c>
      <c r="EA1598" s="4">
        <v>1925.6014712492799</v>
      </c>
      <c r="EB1598" s="4">
        <v>1343.5556864887899</v>
      </c>
      <c r="EC1598" s="4">
        <v>3038.38203776297</v>
      </c>
      <c r="ED1598" s="4">
        <v>2299.593748925</v>
      </c>
      <c r="EE1598" s="4">
        <v>2918.6583893297302</v>
      </c>
      <c r="EF1598" s="4">
        <v>1378.47843357442</v>
      </c>
      <c r="EG1598" s="4">
        <v>2236.02588978821</v>
      </c>
      <c r="EH1598" s="4">
        <v>3526.3963140109199</v>
      </c>
      <c r="EI1598" s="4">
        <v>1830.53399307173</v>
      </c>
      <c r="EJ1598" s="4">
        <v>998.20852086423895</v>
      </c>
      <c r="EK1598" s="4">
        <v>1269.8298870858</v>
      </c>
      <c r="EL1598" s="4">
        <v>1044.7721836450701</v>
      </c>
      <c r="EM1598" s="4">
        <v>7726.7826759217496</v>
      </c>
      <c r="EN1598" s="4">
        <v>1886.79841893192</v>
      </c>
      <c r="EO1598" s="4">
        <v>2657.9111378172001</v>
      </c>
      <c r="EP1598" s="4">
        <v>2257.36756856276</v>
      </c>
      <c r="EQ1598" s="4">
        <v>1062.23355718789</v>
      </c>
      <c r="ER1598" s="4">
        <v>1195.1340113748699</v>
      </c>
      <c r="ES1598" s="4">
        <v>2291.3202393404599</v>
      </c>
      <c r="ET1598" s="4">
        <v>3301.7319325563299</v>
      </c>
      <c r="EU1598" s="4">
        <v>4251.84090058119</v>
      </c>
      <c r="EV1598" s="4">
        <v>3824.3704441416398</v>
      </c>
      <c r="EW1598" s="4">
        <v>2775.3883169996002</v>
      </c>
      <c r="EX1598" s="4">
        <v>1242.66775046364</v>
      </c>
      <c r="EY1598" s="4">
        <v>754.71936757276796</v>
      </c>
      <c r="EZ1598" s="4">
        <v>2414.5199304480898</v>
      </c>
      <c r="FA1598" s="4">
        <v>1066.1138624196301</v>
      </c>
      <c r="FB1598" s="4">
        <v>578.16547952875305</v>
      </c>
      <c r="FC1598" s="4">
        <v>3204.1025161482698</v>
      </c>
      <c r="FD1598" s="4">
        <v>4967.1715590999202</v>
      </c>
      <c r="FE1598" s="4">
        <v>1371.6878994188801</v>
      </c>
      <c r="FF1598" s="4">
        <v>498.61922227815199</v>
      </c>
      <c r="FG1598" s="4">
        <v>12217.9668290031</v>
      </c>
      <c r="FH1598" s="4">
        <v>3823.6220456536898</v>
      </c>
      <c r="FI1598" s="4">
        <v>877.91905868040499</v>
      </c>
      <c r="FJ1598" s="4">
        <v>828.44516697576296</v>
      </c>
      <c r="FK1598" s="4">
        <v>1210.65523230181</v>
      </c>
      <c r="FL1598" s="4">
        <v>5913.86450733929</v>
      </c>
    </row>
    <row r="1599" spans="1:168" x14ac:dyDescent="0.3">
      <c r="A1599" s="2">
        <v>1914</v>
      </c>
      <c r="B1599" s="2">
        <v>4</v>
      </c>
      <c r="C1599" s="2" t="s">
        <v>3191</v>
      </c>
      <c r="D1599" s="2" t="s">
        <v>3192</v>
      </c>
      <c r="E1599" s="2">
        <v>26.35</v>
      </c>
      <c r="F1599" s="6">
        <v>260.98489999999998</v>
      </c>
      <c r="G1599" s="6">
        <v>260.98489999999998</v>
      </c>
      <c r="J1599" s="3"/>
      <c r="P1599" s="4">
        <v>0</v>
      </c>
      <c r="Q1599" s="4">
        <v>32175.648283996201</v>
      </c>
      <c r="R1599" s="5"/>
      <c r="S1599" s="2">
        <v>23</v>
      </c>
      <c r="T1599" s="23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0</v>
      </c>
      <c r="AU1599" s="4">
        <v>0</v>
      </c>
      <c r="AV1599" s="4">
        <v>0</v>
      </c>
      <c r="AW1599" s="4">
        <v>0</v>
      </c>
      <c r="AX1599" s="4">
        <v>0</v>
      </c>
      <c r="AY1599" s="4">
        <v>0</v>
      </c>
      <c r="AZ1599" s="4">
        <v>0</v>
      </c>
      <c r="BA1599" s="4">
        <v>0</v>
      </c>
      <c r="BB1599" s="4">
        <v>0</v>
      </c>
      <c r="BC1599" s="4">
        <v>0</v>
      </c>
      <c r="BD1599" s="4">
        <v>0</v>
      </c>
      <c r="BE1599" s="4">
        <v>0</v>
      </c>
      <c r="BF1599" s="4">
        <v>0</v>
      </c>
      <c r="BG1599" s="4">
        <v>0</v>
      </c>
      <c r="BH1599" s="4">
        <v>0</v>
      </c>
      <c r="BI1599" s="4">
        <v>0</v>
      </c>
      <c r="BJ1599" s="4">
        <v>0</v>
      </c>
      <c r="BK1599" s="4">
        <v>0</v>
      </c>
      <c r="BL1599" s="4">
        <v>0</v>
      </c>
      <c r="BM1599" s="4">
        <v>0</v>
      </c>
      <c r="BN1599" s="4">
        <v>0</v>
      </c>
      <c r="BO1599" s="4">
        <v>0</v>
      </c>
      <c r="BP1599" s="4">
        <v>0</v>
      </c>
      <c r="BQ1599" s="4">
        <v>0</v>
      </c>
      <c r="BR1599" s="4">
        <v>0</v>
      </c>
      <c r="BS1599" s="4">
        <v>0</v>
      </c>
      <c r="BT1599" s="4">
        <v>0</v>
      </c>
      <c r="BU1599" s="4">
        <v>0</v>
      </c>
      <c r="BV1599" s="4">
        <v>0</v>
      </c>
      <c r="BW1599" s="4">
        <v>0</v>
      </c>
      <c r="BX1599" s="4">
        <v>0</v>
      </c>
      <c r="BY1599" s="4">
        <v>0</v>
      </c>
      <c r="BZ1599" s="4">
        <v>0</v>
      </c>
      <c r="CA1599" s="4">
        <v>0</v>
      </c>
      <c r="CB1599" s="4">
        <v>0</v>
      </c>
      <c r="CC1599" s="4">
        <v>0</v>
      </c>
      <c r="CD1599" s="4">
        <v>0</v>
      </c>
      <c r="CE1599" s="4">
        <v>2128.49209893539</v>
      </c>
      <c r="CF1599" s="4">
        <v>0</v>
      </c>
      <c r="CG1599" s="4">
        <v>0</v>
      </c>
      <c r="CH1599" s="4">
        <v>0</v>
      </c>
      <c r="CI1599" s="4">
        <v>0</v>
      </c>
      <c r="CJ1599" s="4">
        <v>0</v>
      </c>
      <c r="CK1599" s="4">
        <v>0</v>
      </c>
      <c r="CL1599" s="4">
        <v>0</v>
      </c>
      <c r="CM1599" s="4">
        <v>0</v>
      </c>
      <c r="CN1599" s="4">
        <v>0</v>
      </c>
      <c r="CO1599" s="4">
        <v>0</v>
      </c>
      <c r="CP1599" s="4">
        <v>8805.1540869324508</v>
      </c>
      <c r="CQ1599" s="4">
        <v>1444.4461114378701</v>
      </c>
      <c r="CR1599" s="4">
        <v>815.28133994956897</v>
      </c>
      <c r="CS1599" s="4">
        <v>0</v>
      </c>
      <c r="CT1599" s="4">
        <v>0</v>
      </c>
      <c r="CU1599" s="4">
        <v>24203.535027965201</v>
      </c>
      <c r="CV1599" s="4">
        <v>0</v>
      </c>
      <c r="CW1599" s="4">
        <v>32175.648283996201</v>
      </c>
      <c r="CX1599" s="4">
        <v>751.51967948473805</v>
      </c>
      <c r="CY1599" s="4">
        <v>0</v>
      </c>
      <c r="CZ1599" s="4">
        <v>0</v>
      </c>
      <c r="DA1599" s="4">
        <v>0</v>
      </c>
      <c r="DB1599" s="4">
        <v>2260.7461030428899</v>
      </c>
      <c r="DC1599" s="4">
        <v>1005.00846026332</v>
      </c>
      <c r="DD1599" s="4">
        <v>0</v>
      </c>
      <c r="DE1599" s="4">
        <v>0</v>
      </c>
      <c r="DF1599" s="4">
        <v>4009.42021229794</v>
      </c>
      <c r="DG1599" s="4">
        <v>8897.6113424165396</v>
      </c>
      <c r="DH1599" s="4">
        <v>743.69566131985005</v>
      </c>
      <c r="DI1599" s="4">
        <v>0</v>
      </c>
      <c r="DJ1599" s="4">
        <v>0</v>
      </c>
      <c r="DK1599" s="4">
        <v>0</v>
      </c>
      <c r="DL1599" s="4">
        <v>691.00064788408497</v>
      </c>
      <c r="DM1599" s="4">
        <v>5393.2475168090996</v>
      </c>
      <c r="DN1599" s="4">
        <v>0</v>
      </c>
      <c r="DO1599" s="4">
        <v>0</v>
      </c>
      <c r="DP1599" s="4">
        <v>0</v>
      </c>
      <c r="DQ1599" s="4">
        <v>0</v>
      </c>
      <c r="DR1599" s="4">
        <v>5270.9883564711999</v>
      </c>
      <c r="DS1599" s="4">
        <v>0</v>
      </c>
      <c r="DT1599" s="4">
        <v>0</v>
      </c>
      <c r="DU1599" s="4">
        <v>0</v>
      </c>
      <c r="DV1599" s="4">
        <v>0</v>
      </c>
      <c r="DW1599" s="4">
        <v>9901.7304614869099</v>
      </c>
      <c r="DX1599" s="4">
        <v>0</v>
      </c>
      <c r="DY1599" s="4">
        <v>0</v>
      </c>
      <c r="DZ1599" s="4">
        <v>0</v>
      </c>
      <c r="EA1599" s="4">
        <v>0</v>
      </c>
      <c r="EB1599" s="4">
        <v>1774.60177429603</v>
      </c>
      <c r="EC1599" s="4">
        <v>0</v>
      </c>
      <c r="ED1599" s="4">
        <v>0</v>
      </c>
      <c r="EE1599" s="4">
        <v>0</v>
      </c>
      <c r="EF1599" s="4">
        <v>529.93287096721895</v>
      </c>
      <c r="EG1599" s="4">
        <v>0</v>
      </c>
      <c r="EH1599" s="4">
        <v>0</v>
      </c>
      <c r="EI1599" s="4">
        <v>0</v>
      </c>
      <c r="EJ1599" s="4">
        <v>0</v>
      </c>
      <c r="EK1599" s="4">
        <v>7209.5670008103498</v>
      </c>
      <c r="EL1599" s="4">
        <v>0</v>
      </c>
      <c r="EM1599" s="4">
        <v>0</v>
      </c>
      <c r="EN1599" s="4">
        <v>0</v>
      </c>
      <c r="EO1599" s="4">
        <v>0</v>
      </c>
      <c r="EP1599" s="4">
        <v>0</v>
      </c>
      <c r="EQ1599" s="4">
        <v>0</v>
      </c>
      <c r="ER1599" s="4">
        <v>0</v>
      </c>
      <c r="ES1599" s="4">
        <v>0</v>
      </c>
      <c r="ET1599" s="4">
        <v>0</v>
      </c>
      <c r="EU1599" s="4">
        <v>0</v>
      </c>
      <c r="EV1599" s="4">
        <v>0</v>
      </c>
      <c r="EW1599" s="4">
        <v>0</v>
      </c>
      <c r="EX1599" s="4">
        <v>0</v>
      </c>
      <c r="EY1599" s="4">
        <v>2467.6013509171098</v>
      </c>
      <c r="EZ1599" s="4">
        <v>0</v>
      </c>
      <c r="FA1599" s="4">
        <v>0</v>
      </c>
      <c r="FB1599" s="4">
        <v>0</v>
      </c>
      <c r="FC1599" s="4">
        <v>0</v>
      </c>
      <c r="FD1599" s="4">
        <v>0</v>
      </c>
      <c r="FE1599" s="4">
        <v>3314.5673969602799</v>
      </c>
      <c r="FF1599" s="4">
        <v>0</v>
      </c>
      <c r="FG1599" s="4">
        <v>0</v>
      </c>
      <c r="FH1599" s="4">
        <v>0</v>
      </c>
      <c r="FI1599" s="4">
        <v>7007.7601954807697</v>
      </c>
      <c r="FJ1599" s="4">
        <v>834.17200514352203</v>
      </c>
      <c r="FK1599" s="4">
        <v>0</v>
      </c>
      <c r="FL1599" s="4">
        <v>0</v>
      </c>
    </row>
    <row r="1600" spans="1:168" x14ac:dyDescent="0.3">
      <c r="A1600" s="2">
        <v>1915</v>
      </c>
      <c r="B1600" s="2">
        <v>8</v>
      </c>
      <c r="C1600" s="2" t="s">
        <v>3193</v>
      </c>
      <c r="D1600" s="2" t="s">
        <v>3194</v>
      </c>
      <c r="E1600" s="2">
        <v>26.37</v>
      </c>
      <c r="F1600" s="6">
        <v>834.41489999999999</v>
      </c>
      <c r="G1600" s="6">
        <v>834.41489999999999</v>
      </c>
      <c r="J1600" s="3"/>
      <c r="P1600" s="4">
        <v>0</v>
      </c>
      <c r="Q1600" s="4">
        <v>42087.407806591698</v>
      </c>
      <c r="R1600" s="5"/>
      <c r="S1600" s="2">
        <v>21</v>
      </c>
      <c r="T1600" s="23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0</v>
      </c>
      <c r="AU1600" s="4">
        <v>0</v>
      </c>
      <c r="AV1600" s="4">
        <v>0</v>
      </c>
      <c r="AW1600" s="4">
        <v>0</v>
      </c>
      <c r="AX1600" s="4">
        <v>0</v>
      </c>
      <c r="AY1600" s="4">
        <v>0</v>
      </c>
      <c r="AZ1600" s="4">
        <v>0</v>
      </c>
      <c r="BA1600" s="4">
        <v>0</v>
      </c>
      <c r="BB1600" s="4">
        <v>0</v>
      </c>
      <c r="BC1600" s="4">
        <v>0</v>
      </c>
      <c r="BD1600" s="4">
        <v>0</v>
      </c>
      <c r="BE1600" s="4">
        <v>0</v>
      </c>
      <c r="BF1600" s="4">
        <v>0</v>
      </c>
      <c r="BG1600" s="4">
        <v>0</v>
      </c>
      <c r="BH1600" s="4">
        <v>0</v>
      </c>
      <c r="BI1600" s="4">
        <v>0</v>
      </c>
      <c r="BJ1600" s="4">
        <v>0</v>
      </c>
      <c r="BK1600" s="4">
        <v>0</v>
      </c>
      <c r="BL1600" s="4">
        <v>0</v>
      </c>
      <c r="BM1600" s="4">
        <v>809.315866730425</v>
      </c>
      <c r="BN1600" s="4">
        <v>0</v>
      </c>
      <c r="BO1600" s="4">
        <v>0</v>
      </c>
      <c r="BP1600" s="4">
        <v>0</v>
      </c>
      <c r="BQ1600" s="4">
        <v>0</v>
      </c>
      <c r="BR1600" s="4">
        <v>0</v>
      </c>
      <c r="BS1600" s="4">
        <v>0</v>
      </c>
      <c r="BT1600" s="4">
        <v>0</v>
      </c>
      <c r="BU1600" s="4">
        <v>0</v>
      </c>
      <c r="BV1600" s="4">
        <v>0</v>
      </c>
      <c r="BW1600" s="4">
        <v>0</v>
      </c>
      <c r="BX1600" s="4">
        <v>0</v>
      </c>
      <c r="BY1600" s="4">
        <v>0</v>
      </c>
      <c r="BZ1600" s="4">
        <v>0</v>
      </c>
      <c r="CA1600" s="4">
        <v>0</v>
      </c>
      <c r="CB1600" s="4">
        <v>0</v>
      </c>
      <c r="CC1600" s="4">
        <v>0</v>
      </c>
      <c r="CD1600" s="4">
        <v>0</v>
      </c>
      <c r="CE1600" s="4">
        <v>0</v>
      </c>
      <c r="CF1600" s="4">
        <v>0</v>
      </c>
      <c r="CG1600" s="4">
        <v>0</v>
      </c>
      <c r="CH1600" s="4">
        <v>0</v>
      </c>
      <c r="CI1600" s="4">
        <v>0</v>
      </c>
      <c r="CJ1600" s="4">
        <v>0</v>
      </c>
      <c r="CK1600" s="4">
        <v>0</v>
      </c>
      <c r="CL1600" s="4">
        <v>0</v>
      </c>
      <c r="CM1600" s="4">
        <v>0</v>
      </c>
      <c r="CN1600" s="4">
        <v>0</v>
      </c>
      <c r="CO1600" s="4">
        <v>2966.8286809872102</v>
      </c>
      <c r="CP1600" s="4">
        <v>0</v>
      </c>
      <c r="CQ1600" s="4">
        <v>0</v>
      </c>
      <c r="CR1600" s="4">
        <v>0</v>
      </c>
      <c r="CS1600" s="4">
        <v>0</v>
      </c>
      <c r="CT1600" s="4">
        <v>0</v>
      </c>
      <c r="CU1600" s="4">
        <v>0</v>
      </c>
      <c r="CV1600" s="4">
        <v>0</v>
      </c>
      <c r="CW1600" s="4">
        <v>594.55883084127095</v>
      </c>
      <c r="CX1600" s="4">
        <v>0</v>
      </c>
      <c r="CY1600" s="4">
        <v>0</v>
      </c>
      <c r="CZ1600" s="4">
        <v>0</v>
      </c>
      <c r="DA1600" s="4">
        <v>567.71420135512597</v>
      </c>
      <c r="DB1600" s="4">
        <v>536.89258972288599</v>
      </c>
      <c r="DC1600" s="4">
        <v>0</v>
      </c>
      <c r="DD1600" s="4">
        <v>0</v>
      </c>
      <c r="DE1600" s="4">
        <v>0</v>
      </c>
      <c r="DF1600" s="4">
        <v>0</v>
      </c>
      <c r="DG1600" s="4">
        <v>0</v>
      </c>
      <c r="DH1600" s="4">
        <v>0</v>
      </c>
      <c r="DI1600" s="4">
        <v>0</v>
      </c>
      <c r="DJ1600" s="4">
        <v>0</v>
      </c>
      <c r="DK1600" s="4">
        <v>0</v>
      </c>
      <c r="DL1600" s="4">
        <v>6953.7532824479003</v>
      </c>
      <c r="DM1600" s="4">
        <v>42087.407806591698</v>
      </c>
      <c r="DN1600" s="4">
        <v>11421.892723586099</v>
      </c>
      <c r="DO1600" s="4">
        <v>3845.7417352743</v>
      </c>
      <c r="DP1600" s="4">
        <v>5352.02372310796</v>
      </c>
      <c r="DQ1600" s="4">
        <v>2775.9335379746299</v>
      </c>
      <c r="DR1600" s="4">
        <v>4370.7033785589001</v>
      </c>
      <c r="DS1600" s="4">
        <v>0</v>
      </c>
      <c r="DT1600" s="4">
        <v>3152.7525963171702</v>
      </c>
      <c r="DU1600" s="4">
        <v>3185.56269902246</v>
      </c>
      <c r="DV1600" s="4">
        <v>3904.4022219292101</v>
      </c>
      <c r="DW1600" s="4">
        <v>3500.7385341005202</v>
      </c>
      <c r="DX1600" s="4">
        <v>2635.7449173247601</v>
      </c>
      <c r="DY1600" s="4">
        <v>6619.6867821758897</v>
      </c>
      <c r="DZ1600" s="4">
        <v>0</v>
      </c>
      <c r="EA1600" s="4">
        <v>0</v>
      </c>
      <c r="EB1600" s="4">
        <v>0</v>
      </c>
      <c r="EC1600" s="4">
        <v>0</v>
      </c>
      <c r="ED1600" s="4">
        <v>0</v>
      </c>
      <c r="EE1600" s="4">
        <v>0</v>
      </c>
      <c r="EF1600" s="4">
        <v>0</v>
      </c>
      <c r="EG1600" s="4">
        <v>0</v>
      </c>
      <c r="EH1600" s="4">
        <v>0</v>
      </c>
      <c r="EI1600" s="4">
        <v>0</v>
      </c>
      <c r="EJ1600" s="4">
        <v>0</v>
      </c>
      <c r="EK1600" s="4">
        <v>0</v>
      </c>
      <c r="EL1600" s="4">
        <v>0</v>
      </c>
      <c r="EM1600" s="4">
        <v>0</v>
      </c>
      <c r="EN1600" s="4">
        <v>0</v>
      </c>
      <c r="EO1600" s="4">
        <v>0</v>
      </c>
      <c r="EP1600" s="4">
        <v>0</v>
      </c>
      <c r="EQ1600" s="4">
        <v>0</v>
      </c>
      <c r="ER1600" s="4">
        <v>0</v>
      </c>
      <c r="ES1600" s="4">
        <v>0</v>
      </c>
      <c r="ET1600" s="4">
        <v>0</v>
      </c>
      <c r="EU1600" s="4">
        <v>0</v>
      </c>
      <c r="EV1600" s="4">
        <v>0</v>
      </c>
      <c r="EW1600" s="4">
        <v>0</v>
      </c>
      <c r="EX1600" s="4">
        <v>0</v>
      </c>
      <c r="EY1600" s="4">
        <v>0</v>
      </c>
      <c r="EZ1600" s="4">
        <v>0</v>
      </c>
      <c r="FA1600" s="4">
        <v>0</v>
      </c>
      <c r="FB1600" s="4">
        <v>701.93734878584803</v>
      </c>
      <c r="FC1600" s="4">
        <v>0</v>
      </c>
      <c r="FD1600" s="4">
        <v>0</v>
      </c>
      <c r="FE1600" s="4">
        <v>0</v>
      </c>
      <c r="FF1600" s="4">
        <v>0</v>
      </c>
      <c r="FG1600" s="4">
        <v>0</v>
      </c>
      <c r="FH1600" s="4">
        <v>0</v>
      </c>
      <c r="FI1600" s="4">
        <v>708.89706754151496</v>
      </c>
      <c r="FJ1600" s="4">
        <v>1715.07355050366</v>
      </c>
      <c r="FK1600" s="4">
        <v>0</v>
      </c>
      <c r="FL1600" s="4">
        <v>0</v>
      </c>
    </row>
    <row r="1601" spans="1:168" x14ac:dyDescent="0.3">
      <c r="A1601" s="2">
        <v>1916</v>
      </c>
      <c r="B1601" s="2">
        <v>3</v>
      </c>
      <c r="C1601" s="2" t="s">
        <v>3195</v>
      </c>
      <c r="D1601" s="2" t="s">
        <v>3196</v>
      </c>
      <c r="E1601" s="2">
        <v>26.37</v>
      </c>
      <c r="F1601" s="6">
        <v>491.10359999999997</v>
      </c>
      <c r="G1601" s="6">
        <v>491.10359999999997</v>
      </c>
      <c r="J1601" s="3"/>
      <c r="P1601" s="4">
        <v>0</v>
      </c>
      <c r="Q1601" s="4">
        <v>5000199.7048458997</v>
      </c>
      <c r="R1601" s="5"/>
      <c r="S1601" s="2">
        <v>17</v>
      </c>
      <c r="T1601" s="23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747.45283514404002</v>
      </c>
      <c r="AC1601" s="4">
        <v>6773.7948403370801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0</v>
      </c>
      <c r="AL1601" s="4">
        <v>0</v>
      </c>
      <c r="AM1601" s="4">
        <v>2660.74978754323</v>
      </c>
      <c r="AN1601" s="4">
        <v>750.18741868724999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0</v>
      </c>
      <c r="AU1601" s="4">
        <v>0</v>
      </c>
      <c r="AV1601" s="4">
        <v>0</v>
      </c>
      <c r="AW1601" s="4">
        <v>0</v>
      </c>
      <c r="AX1601" s="4">
        <v>0</v>
      </c>
      <c r="AY1601" s="4">
        <v>0</v>
      </c>
      <c r="AZ1601" s="4">
        <v>0</v>
      </c>
      <c r="BA1601" s="4">
        <v>0</v>
      </c>
      <c r="BB1601" s="4">
        <v>0</v>
      </c>
      <c r="BC1601" s="4">
        <v>0</v>
      </c>
      <c r="BD1601" s="4">
        <v>0</v>
      </c>
      <c r="BE1601" s="4">
        <v>0</v>
      </c>
      <c r="BF1601" s="4">
        <v>0</v>
      </c>
      <c r="BG1601" s="4">
        <v>0</v>
      </c>
      <c r="BH1601" s="4">
        <v>0</v>
      </c>
      <c r="BI1601" s="4">
        <v>0</v>
      </c>
      <c r="BJ1601" s="4">
        <v>0</v>
      </c>
      <c r="BK1601" s="4">
        <v>740.16061236214705</v>
      </c>
      <c r="BL1601" s="4">
        <v>0</v>
      </c>
      <c r="BM1601" s="4">
        <v>4579.0135874258904</v>
      </c>
      <c r="BN1601" s="4">
        <v>3096.4600987613399</v>
      </c>
      <c r="BO1601" s="4">
        <v>0</v>
      </c>
      <c r="BP1601" s="4">
        <v>0</v>
      </c>
      <c r="BQ1601" s="4">
        <v>0</v>
      </c>
      <c r="BR1601" s="4">
        <v>0</v>
      </c>
      <c r="BS1601" s="4">
        <v>0</v>
      </c>
      <c r="BT1601" s="4">
        <v>0</v>
      </c>
      <c r="BU1601" s="4">
        <v>0</v>
      </c>
      <c r="BV1601" s="4">
        <v>0</v>
      </c>
      <c r="BW1601" s="4">
        <v>0</v>
      </c>
      <c r="BX1601" s="4">
        <v>530.509207382721</v>
      </c>
      <c r="BY1601" s="4">
        <v>3221.3394139012598</v>
      </c>
      <c r="BZ1601" s="4">
        <v>0</v>
      </c>
      <c r="CA1601" s="4">
        <v>0</v>
      </c>
      <c r="CB1601" s="4">
        <v>0</v>
      </c>
      <c r="CC1601" s="4">
        <v>0</v>
      </c>
      <c r="CD1601" s="4">
        <v>0</v>
      </c>
      <c r="CE1601" s="4">
        <v>0</v>
      </c>
      <c r="CF1601" s="4">
        <v>0</v>
      </c>
      <c r="CG1601" s="4">
        <v>0</v>
      </c>
      <c r="CH1601" s="4">
        <v>0</v>
      </c>
      <c r="CI1601" s="4">
        <v>0</v>
      </c>
      <c r="CJ1601" s="4">
        <v>0</v>
      </c>
      <c r="CK1601" s="4">
        <v>0</v>
      </c>
      <c r="CL1601" s="4">
        <v>0</v>
      </c>
      <c r="CM1601" s="4">
        <v>0</v>
      </c>
      <c r="CN1601" s="4">
        <v>1250.8786998360299</v>
      </c>
      <c r="CO1601" s="4">
        <v>0</v>
      </c>
      <c r="CP1601" s="4">
        <v>0</v>
      </c>
      <c r="CQ1601" s="4">
        <v>0</v>
      </c>
      <c r="CR1601" s="4">
        <v>0</v>
      </c>
      <c r="CS1601" s="4">
        <v>0</v>
      </c>
      <c r="CT1601" s="4">
        <v>0</v>
      </c>
      <c r="CU1601" s="4">
        <v>0</v>
      </c>
      <c r="CV1601" s="4">
        <v>0</v>
      </c>
      <c r="CW1601" s="4">
        <v>0</v>
      </c>
      <c r="CX1601" s="4">
        <v>0</v>
      </c>
      <c r="CY1601" s="4">
        <v>0</v>
      </c>
      <c r="CZ1601" s="4">
        <v>0</v>
      </c>
      <c r="DA1601" s="4">
        <v>0</v>
      </c>
      <c r="DB1601" s="4">
        <v>0</v>
      </c>
      <c r="DC1601" s="4">
        <v>0</v>
      </c>
      <c r="DD1601" s="4">
        <v>0</v>
      </c>
      <c r="DE1601" s="4">
        <v>0</v>
      </c>
      <c r="DF1601" s="4">
        <v>0</v>
      </c>
      <c r="DG1601" s="4">
        <v>0</v>
      </c>
      <c r="DH1601" s="4">
        <v>0</v>
      </c>
      <c r="DI1601" s="4">
        <v>0</v>
      </c>
      <c r="DJ1601" s="4">
        <v>0</v>
      </c>
      <c r="DK1601" s="4">
        <v>0</v>
      </c>
      <c r="DL1601" s="4">
        <v>0</v>
      </c>
      <c r="DM1601" s="4">
        <v>0</v>
      </c>
      <c r="DN1601" s="4">
        <v>0</v>
      </c>
      <c r="DO1601" s="4">
        <v>0</v>
      </c>
      <c r="DP1601" s="4">
        <v>0</v>
      </c>
      <c r="DQ1601" s="4">
        <v>0</v>
      </c>
      <c r="DR1601" s="4">
        <v>0</v>
      </c>
      <c r="DS1601" s="4">
        <v>0</v>
      </c>
      <c r="DT1601" s="4">
        <v>5000199.7048458997</v>
      </c>
      <c r="DU1601" s="4">
        <v>0</v>
      </c>
      <c r="DV1601" s="4">
        <v>0</v>
      </c>
      <c r="DW1601" s="4">
        <v>525.04004029630096</v>
      </c>
      <c r="DX1601" s="4">
        <v>0</v>
      </c>
      <c r="DY1601" s="4">
        <v>0</v>
      </c>
      <c r="DZ1601" s="4">
        <v>0</v>
      </c>
      <c r="EA1601" s="4">
        <v>0</v>
      </c>
      <c r="EB1601" s="4">
        <v>0</v>
      </c>
      <c r="EC1601" s="4">
        <v>4468.9303665199895</v>
      </c>
      <c r="ED1601" s="4">
        <v>0</v>
      </c>
      <c r="EE1601" s="4">
        <v>0</v>
      </c>
      <c r="EF1601" s="4">
        <v>0</v>
      </c>
      <c r="EG1601" s="4">
        <v>0</v>
      </c>
      <c r="EH1601" s="4">
        <v>0</v>
      </c>
      <c r="EI1601" s="4">
        <v>0</v>
      </c>
      <c r="EJ1601" s="4">
        <v>0</v>
      </c>
      <c r="EK1601" s="4">
        <v>0</v>
      </c>
      <c r="EL1601" s="4">
        <v>0</v>
      </c>
      <c r="EM1601" s="4">
        <v>0</v>
      </c>
      <c r="EN1601" s="4">
        <v>0</v>
      </c>
      <c r="EO1601" s="4">
        <v>0</v>
      </c>
      <c r="EP1601" s="4">
        <v>0</v>
      </c>
      <c r="EQ1601" s="4">
        <v>0</v>
      </c>
      <c r="ER1601" s="4">
        <v>0</v>
      </c>
      <c r="ES1601" s="4">
        <v>0</v>
      </c>
      <c r="ET1601" s="4">
        <v>0</v>
      </c>
      <c r="EU1601" s="4">
        <v>0</v>
      </c>
      <c r="EV1601" s="4">
        <v>0</v>
      </c>
      <c r="EW1601" s="4">
        <v>2229.0984928865</v>
      </c>
      <c r="EX1601" s="4">
        <v>845.10870604528395</v>
      </c>
      <c r="EY1601" s="4">
        <v>0</v>
      </c>
      <c r="EZ1601" s="4">
        <v>0</v>
      </c>
      <c r="FA1601" s="4">
        <v>0</v>
      </c>
      <c r="FB1601" s="4">
        <v>0</v>
      </c>
      <c r="FC1601" s="4">
        <v>0</v>
      </c>
      <c r="FD1601" s="4">
        <v>0</v>
      </c>
      <c r="FE1601" s="4">
        <v>819.46353511523398</v>
      </c>
      <c r="FF1601" s="4">
        <v>0</v>
      </c>
      <c r="FG1601" s="4">
        <v>0</v>
      </c>
      <c r="FH1601" s="4">
        <v>0</v>
      </c>
      <c r="FI1601" s="4">
        <v>0</v>
      </c>
      <c r="FJ1601" s="4">
        <v>0</v>
      </c>
      <c r="FK1601" s="4">
        <v>0</v>
      </c>
      <c r="FL1601" s="4">
        <v>723.75311110288703</v>
      </c>
    </row>
    <row r="1602" spans="1:168" x14ac:dyDescent="0.3">
      <c r="A1602" s="2">
        <v>1917</v>
      </c>
      <c r="B1602" s="2">
        <v>3</v>
      </c>
      <c r="C1602" s="2" t="s">
        <v>3197</v>
      </c>
      <c r="D1602" s="2" t="s">
        <v>3198</v>
      </c>
      <c r="E1602" s="2">
        <v>26.4</v>
      </c>
      <c r="F1602" s="6">
        <v>393.21319999999997</v>
      </c>
      <c r="G1602" s="6">
        <v>347.2081</v>
      </c>
      <c r="J1602" s="3"/>
      <c r="P1602" s="4">
        <v>0</v>
      </c>
      <c r="Q1602" s="4">
        <v>138159.148041896</v>
      </c>
      <c r="R1602" s="5"/>
      <c r="S1602" s="2">
        <v>30</v>
      </c>
      <c r="T1602" s="23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0</v>
      </c>
      <c r="AU1602" s="4">
        <v>0</v>
      </c>
      <c r="AV1602" s="4">
        <v>0</v>
      </c>
      <c r="AW1602" s="4">
        <v>0</v>
      </c>
      <c r="AX1602" s="4">
        <v>0</v>
      </c>
      <c r="AY1602" s="4">
        <v>0</v>
      </c>
      <c r="AZ1602" s="4">
        <v>0</v>
      </c>
      <c r="BA1602" s="4">
        <v>0</v>
      </c>
      <c r="BB1602" s="4">
        <v>0</v>
      </c>
      <c r="BC1602" s="4">
        <v>0</v>
      </c>
      <c r="BD1602" s="4">
        <v>0</v>
      </c>
      <c r="BE1602" s="4">
        <v>0</v>
      </c>
      <c r="BF1602" s="4">
        <v>0</v>
      </c>
      <c r="BG1602" s="4">
        <v>0</v>
      </c>
      <c r="BH1602" s="4">
        <v>1448.6131708599401</v>
      </c>
      <c r="BI1602" s="4">
        <v>0</v>
      </c>
      <c r="BJ1602" s="4">
        <v>0</v>
      </c>
      <c r="BK1602" s="4">
        <v>0</v>
      </c>
      <c r="BL1602" s="4">
        <v>0</v>
      </c>
      <c r="BM1602" s="4">
        <v>0</v>
      </c>
      <c r="BN1602" s="4">
        <v>0</v>
      </c>
      <c r="BO1602" s="4">
        <v>0</v>
      </c>
      <c r="BP1602" s="4">
        <v>0</v>
      </c>
      <c r="BQ1602" s="4">
        <v>0</v>
      </c>
      <c r="BR1602" s="4">
        <v>0</v>
      </c>
      <c r="BS1602" s="4">
        <v>0</v>
      </c>
      <c r="BT1602" s="4">
        <v>0</v>
      </c>
      <c r="BU1602" s="4">
        <v>0</v>
      </c>
      <c r="BV1602" s="4">
        <v>0</v>
      </c>
      <c r="BW1602" s="4">
        <v>0</v>
      </c>
      <c r="BX1602" s="4">
        <v>0</v>
      </c>
      <c r="BY1602" s="4">
        <v>0</v>
      </c>
      <c r="BZ1602" s="4">
        <v>0</v>
      </c>
      <c r="CA1602" s="4">
        <v>0</v>
      </c>
      <c r="CB1602" s="4">
        <v>0</v>
      </c>
      <c r="CC1602" s="4">
        <v>0</v>
      </c>
      <c r="CD1602" s="4">
        <v>0</v>
      </c>
      <c r="CE1602" s="4">
        <v>0</v>
      </c>
      <c r="CF1602" s="4">
        <v>0</v>
      </c>
      <c r="CG1602" s="4">
        <v>0</v>
      </c>
      <c r="CH1602" s="4">
        <v>0</v>
      </c>
      <c r="CI1602" s="4">
        <v>0</v>
      </c>
      <c r="CJ1602" s="4">
        <v>0</v>
      </c>
      <c r="CK1602" s="4">
        <v>0</v>
      </c>
      <c r="CL1602" s="4">
        <v>1221.9255916176101</v>
      </c>
      <c r="CM1602" s="4">
        <v>655.20664351180505</v>
      </c>
      <c r="CN1602" s="4">
        <v>0</v>
      </c>
      <c r="CO1602" s="4">
        <v>5068.6559492961696</v>
      </c>
      <c r="CP1602" s="4">
        <v>7429.9856758109199</v>
      </c>
      <c r="CQ1602" s="4">
        <v>782.46984589346096</v>
      </c>
      <c r="CR1602" s="4">
        <v>1618.6288552916801</v>
      </c>
      <c r="CS1602" s="4">
        <v>0</v>
      </c>
      <c r="CT1602" s="4">
        <v>13365.621329268701</v>
      </c>
      <c r="CU1602" s="4">
        <v>511.041297063836</v>
      </c>
      <c r="CV1602" s="4">
        <v>0</v>
      </c>
      <c r="CW1602" s="4">
        <v>773.52165197600095</v>
      </c>
      <c r="CX1602" s="4">
        <v>2760.0207016521499</v>
      </c>
      <c r="CY1602" s="4">
        <v>0</v>
      </c>
      <c r="CZ1602" s="4">
        <v>0</v>
      </c>
      <c r="DA1602" s="4">
        <v>1072.7890263266099</v>
      </c>
      <c r="DB1602" s="4">
        <v>0</v>
      </c>
      <c r="DC1602" s="4">
        <v>0</v>
      </c>
      <c r="DD1602" s="4">
        <v>0</v>
      </c>
      <c r="DE1602" s="4">
        <v>850.07842215871597</v>
      </c>
      <c r="DF1602" s="4">
        <v>733.75190123173297</v>
      </c>
      <c r="DG1602" s="4">
        <v>0</v>
      </c>
      <c r="DH1602" s="4">
        <v>0</v>
      </c>
      <c r="DI1602" s="4">
        <v>0</v>
      </c>
      <c r="DJ1602" s="4">
        <v>0</v>
      </c>
      <c r="DK1602" s="4">
        <v>0</v>
      </c>
      <c r="DL1602" s="4">
        <v>0</v>
      </c>
      <c r="DM1602" s="4">
        <v>0</v>
      </c>
      <c r="DN1602" s="4">
        <v>526.94919736154304</v>
      </c>
      <c r="DO1602" s="4">
        <v>0</v>
      </c>
      <c r="DP1602" s="4">
        <v>616.43113653614398</v>
      </c>
      <c r="DQ1602" s="4">
        <v>0</v>
      </c>
      <c r="DR1602" s="4">
        <v>600.52323623843802</v>
      </c>
      <c r="DS1602" s="4">
        <v>641.28723075131199</v>
      </c>
      <c r="DT1602" s="4">
        <v>0</v>
      </c>
      <c r="DU1602" s="4">
        <v>1626.5828054405299</v>
      </c>
      <c r="DV1602" s="4">
        <v>0</v>
      </c>
      <c r="DW1602" s="4">
        <v>530.92617243596999</v>
      </c>
      <c r="DX1602" s="4">
        <v>0</v>
      </c>
      <c r="DY1602" s="4">
        <v>1036.9962506567699</v>
      </c>
      <c r="DZ1602" s="4">
        <v>932.60065495307094</v>
      </c>
      <c r="EA1602" s="4">
        <v>0</v>
      </c>
      <c r="EB1602" s="4">
        <v>0</v>
      </c>
      <c r="EC1602" s="4">
        <v>0</v>
      </c>
      <c r="ED1602" s="4">
        <v>0</v>
      </c>
      <c r="EE1602" s="4">
        <v>0</v>
      </c>
      <c r="EF1602" s="4">
        <v>0</v>
      </c>
      <c r="EG1602" s="4">
        <v>0</v>
      </c>
      <c r="EH1602" s="4">
        <v>0</v>
      </c>
      <c r="EI1602" s="4">
        <v>0</v>
      </c>
      <c r="EJ1602" s="4">
        <v>0</v>
      </c>
      <c r="EK1602" s="4">
        <v>513.02978460104896</v>
      </c>
      <c r="EL1602" s="4">
        <v>0</v>
      </c>
      <c r="EM1602" s="4">
        <v>0</v>
      </c>
      <c r="EN1602" s="4">
        <v>0</v>
      </c>
      <c r="EO1602" s="4">
        <v>0</v>
      </c>
      <c r="EP1602" s="4">
        <v>0</v>
      </c>
      <c r="EQ1602" s="4">
        <v>521.97797851850896</v>
      </c>
      <c r="ER1602" s="4">
        <v>0</v>
      </c>
      <c r="ES1602" s="4">
        <v>1050.91566341726</v>
      </c>
      <c r="ET1602" s="4">
        <v>2837.5717156034798</v>
      </c>
      <c r="EU1602" s="4">
        <v>0</v>
      </c>
      <c r="EV1602" s="4">
        <v>0</v>
      </c>
      <c r="EW1602" s="4">
        <v>138159.148041896</v>
      </c>
      <c r="EX1602" s="4">
        <v>110703.10239410499</v>
      </c>
      <c r="EY1602" s="4">
        <v>0</v>
      </c>
      <c r="EZ1602" s="4">
        <v>0</v>
      </c>
      <c r="FA1602" s="4">
        <v>0</v>
      </c>
      <c r="FB1602" s="4">
        <v>0</v>
      </c>
      <c r="FC1602" s="4">
        <v>0</v>
      </c>
      <c r="FD1602" s="4">
        <v>0</v>
      </c>
      <c r="FE1602" s="4">
        <v>0</v>
      </c>
      <c r="FF1602" s="4">
        <v>0</v>
      </c>
      <c r="FG1602" s="4">
        <v>0</v>
      </c>
      <c r="FH1602" s="4">
        <v>0</v>
      </c>
      <c r="FI1602" s="4">
        <v>0</v>
      </c>
      <c r="FJ1602" s="4">
        <v>0</v>
      </c>
      <c r="FK1602" s="4">
        <v>6747.9335715829302</v>
      </c>
      <c r="FL1602" s="4">
        <v>5095.5007408184201</v>
      </c>
    </row>
    <row r="1603" spans="1:168" x14ac:dyDescent="0.3">
      <c r="A1603" s="2">
        <v>1918</v>
      </c>
      <c r="B1603" s="2">
        <v>2</v>
      </c>
      <c r="C1603" s="2" t="s">
        <v>3199</v>
      </c>
      <c r="D1603" s="2" t="s">
        <v>3200</v>
      </c>
      <c r="E1603" s="2">
        <v>26.4</v>
      </c>
      <c r="F1603" s="6">
        <v>444.10610000000003</v>
      </c>
      <c r="G1603" s="6">
        <v>443.10270000000003</v>
      </c>
      <c r="J1603" s="3"/>
      <c r="P1603" s="4">
        <v>0</v>
      </c>
      <c r="Q1603" s="4">
        <v>20196.555775861802</v>
      </c>
      <c r="R1603" s="5"/>
      <c r="S1603" s="2">
        <v>61</v>
      </c>
      <c r="T1603" s="23">
        <v>0</v>
      </c>
      <c r="U1603" s="4">
        <v>1414.5239415307601</v>
      </c>
      <c r="V1603" s="4">
        <v>5073.0998275378397</v>
      </c>
      <c r="W1603" s="4">
        <v>0</v>
      </c>
      <c r="X1603" s="4">
        <v>1242.4109885386499</v>
      </c>
      <c r="Y1603" s="4">
        <v>1192.5640677267299</v>
      </c>
      <c r="Z1603" s="4">
        <v>0</v>
      </c>
      <c r="AA1603" s="4">
        <v>2574.1702313628198</v>
      </c>
      <c r="AB1603" s="4">
        <v>1629.9002597558499</v>
      </c>
      <c r="AC1603" s="4">
        <v>0</v>
      </c>
      <c r="AD1603" s="4">
        <v>3965.7426192241001</v>
      </c>
      <c r="AE1603" s="4">
        <v>5268.50532874278</v>
      </c>
      <c r="AF1603" s="4">
        <v>1185.98051214779</v>
      </c>
      <c r="AG1603" s="4">
        <v>0</v>
      </c>
      <c r="AH1603" s="4">
        <v>895.36355873489595</v>
      </c>
      <c r="AI1603" s="4">
        <v>0</v>
      </c>
      <c r="AJ1603" s="4">
        <v>1009.16501945645</v>
      </c>
      <c r="AK1603" s="4">
        <v>0</v>
      </c>
      <c r="AL1603" s="4">
        <v>1679.7471805677701</v>
      </c>
      <c r="AM1603" s="4">
        <v>923.57879693032305</v>
      </c>
      <c r="AN1603" s="4">
        <v>0</v>
      </c>
      <c r="AO1603" s="4">
        <v>0</v>
      </c>
      <c r="AP1603" s="4">
        <v>0</v>
      </c>
      <c r="AQ1603" s="4">
        <v>3383.00705963174</v>
      </c>
      <c r="AR1603" s="4">
        <v>0</v>
      </c>
      <c r="AS1603" s="4">
        <v>0</v>
      </c>
      <c r="AT1603" s="4">
        <v>20196.555775861802</v>
      </c>
      <c r="AU1603" s="4">
        <v>2044.66426122863</v>
      </c>
      <c r="AV1603" s="4">
        <v>0</v>
      </c>
      <c r="AW1603" s="4">
        <v>1829.28794300354</v>
      </c>
      <c r="AX1603" s="4">
        <v>3022.79251867012</v>
      </c>
      <c r="AY1603" s="4">
        <v>1610.1495930190499</v>
      </c>
      <c r="AZ1603" s="4">
        <v>0</v>
      </c>
      <c r="BA1603" s="4">
        <v>0</v>
      </c>
      <c r="BB1603" s="4">
        <v>0</v>
      </c>
      <c r="BC1603" s="4">
        <v>1481.30000525993</v>
      </c>
      <c r="BD1603" s="4">
        <v>0</v>
      </c>
      <c r="BE1603" s="4">
        <v>3373.6019802332698</v>
      </c>
      <c r="BF1603" s="4">
        <v>0</v>
      </c>
      <c r="BG1603" s="4">
        <v>986.59282890011104</v>
      </c>
      <c r="BH1603" s="4">
        <v>1471.89492586146</v>
      </c>
      <c r="BI1603" s="4">
        <v>1038.3207655917199</v>
      </c>
      <c r="BJ1603" s="4">
        <v>2503.6321358742498</v>
      </c>
      <c r="BK1603" s="4">
        <v>1535.8494657710901</v>
      </c>
      <c r="BL1603" s="4">
        <v>1939.32737196571</v>
      </c>
      <c r="BM1603" s="4">
        <v>0</v>
      </c>
      <c r="BN1603" s="4">
        <v>0</v>
      </c>
      <c r="BO1603" s="4">
        <v>2440.61810390447</v>
      </c>
      <c r="BP1603" s="4">
        <v>4340.0108416907397</v>
      </c>
      <c r="BQ1603" s="4">
        <v>1027.0346703135499</v>
      </c>
      <c r="BR1603" s="4">
        <v>0</v>
      </c>
      <c r="BS1603" s="4">
        <v>0</v>
      </c>
      <c r="BT1603" s="4">
        <v>0</v>
      </c>
      <c r="BU1603" s="4">
        <v>4785.3043979444801</v>
      </c>
      <c r="BV1603" s="4">
        <v>0</v>
      </c>
      <c r="BW1603" s="4">
        <v>5276.2495425449197</v>
      </c>
      <c r="BX1603" s="4">
        <v>2121.7859122961399</v>
      </c>
      <c r="BY1603" s="4">
        <v>1101.33479756151</v>
      </c>
      <c r="BZ1603" s="4">
        <v>2656.9349300694098</v>
      </c>
      <c r="CA1603" s="4">
        <v>3808.2746612964702</v>
      </c>
      <c r="CB1603" s="4">
        <v>1112.62089283968</v>
      </c>
      <c r="CC1603" s="4">
        <v>0</v>
      </c>
      <c r="CD1603" s="4">
        <v>1404.1783541924301</v>
      </c>
      <c r="CE1603" s="4">
        <v>0</v>
      </c>
      <c r="CF1603" s="4">
        <v>12422.7276769077</v>
      </c>
      <c r="CG1603" s="4">
        <v>0</v>
      </c>
      <c r="CH1603" s="4">
        <v>774.03803449455802</v>
      </c>
      <c r="CI1603" s="4">
        <v>881.255939637182</v>
      </c>
      <c r="CJ1603" s="4">
        <v>0</v>
      </c>
      <c r="CK1603" s="4">
        <v>943.32946366712201</v>
      </c>
      <c r="CL1603" s="4">
        <v>0</v>
      </c>
      <c r="CM1603" s="4">
        <v>0</v>
      </c>
      <c r="CN1603" s="4">
        <v>0</v>
      </c>
      <c r="CO1603" s="4">
        <v>0</v>
      </c>
      <c r="CP1603" s="4">
        <v>0</v>
      </c>
      <c r="CQ1603" s="4">
        <v>0</v>
      </c>
      <c r="CR1603" s="4">
        <v>0</v>
      </c>
      <c r="CS1603" s="4">
        <v>0</v>
      </c>
      <c r="CT1603" s="4">
        <v>0</v>
      </c>
      <c r="CU1603" s="4">
        <v>0</v>
      </c>
      <c r="CV1603" s="4">
        <v>0</v>
      </c>
      <c r="CW1603" s="4">
        <v>0</v>
      </c>
      <c r="CX1603" s="4">
        <v>1299.7819728693501</v>
      </c>
      <c r="CY1603" s="4">
        <v>0</v>
      </c>
      <c r="CZ1603" s="4">
        <v>0</v>
      </c>
      <c r="DA1603" s="4">
        <v>2458.4877547615702</v>
      </c>
      <c r="DB1603" s="4">
        <v>0</v>
      </c>
      <c r="DC1603" s="4">
        <v>644.24793879559195</v>
      </c>
      <c r="DD1603" s="4">
        <v>0</v>
      </c>
      <c r="DE1603" s="4">
        <v>0</v>
      </c>
      <c r="DF1603" s="4">
        <v>0</v>
      </c>
      <c r="DG1603" s="4">
        <v>0</v>
      </c>
      <c r="DH1603" s="4">
        <v>0</v>
      </c>
      <c r="DI1603" s="4">
        <v>0</v>
      </c>
      <c r="DJ1603" s="4">
        <v>0</v>
      </c>
      <c r="DK1603" s="4">
        <v>1538.6709895906399</v>
      </c>
      <c r="DL1603" s="4">
        <v>0</v>
      </c>
      <c r="DM1603" s="4">
        <v>0</v>
      </c>
      <c r="DN1603" s="4">
        <v>0</v>
      </c>
      <c r="DO1603" s="4">
        <v>0</v>
      </c>
      <c r="DP1603" s="4">
        <v>0</v>
      </c>
      <c r="DQ1603" s="4">
        <v>0</v>
      </c>
      <c r="DR1603" s="4">
        <v>0</v>
      </c>
      <c r="DS1603" s="4">
        <v>0</v>
      </c>
      <c r="DT1603" s="4">
        <v>0</v>
      </c>
      <c r="DU1603" s="4">
        <v>0</v>
      </c>
      <c r="DV1603" s="4">
        <v>0</v>
      </c>
      <c r="DW1603" s="4">
        <v>0</v>
      </c>
      <c r="DX1603" s="4">
        <v>0</v>
      </c>
      <c r="DY1603" s="4">
        <v>0</v>
      </c>
      <c r="DZ1603" s="4">
        <v>0</v>
      </c>
      <c r="EA1603" s="4">
        <v>3925.6801409237901</v>
      </c>
      <c r="EB1603" s="4">
        <v>6919.3169134586396</v>
      </c>
      <c r="EC1603" s="4">
        <v>1085.3461625841001</v>
      </c>
      <c r="ED1603" s="4">
        <v>3443.19956778199</v>
      </c>
      <c r="EE1603" s="4">
        <v>5203.9614752339303</v>
      </c>
      <c r="EF1603" s="4">
        <v>4135.4134115098104</v>
      </c>
      <c r="EG1603" s="4">
        <v>0</v>
      </c>
      <c r="EH1603" s="4">
        <v>17018.502740644301</v>
      </c>
      <c r="EI1603" s="4">
        <v>6645.6291029630002</v>
      </c>
      <c r="EJ1603" s="4">
        <v>4061.1132842618499</v>
      </c>
      <c r="EK1603" s="4">
        <v>0</v>
      </c>
      <c r="EL1603" s="4">
        <v>0</v>
      </c>
      <c r="EM1603" s="4">
        <v>3603.8082751728102</v>
      </c>
      <c r="EN1603" s="4">
        <v>3693.3746797814401</v>
      </c>
      <c r="EO1603" s="4">
        <v>1517.9798149139899</v>
      </c>
      <c r="EP1603" s="4">
        <v>0</v>
      </c>
      <c r="EQ1603" s="4">
        <v>0</v>
      </c>
      <c r="ER1603" s="4">
        <v>0</v>
      </c>
      <c r="ES1603" s="4">
        <v>0</v>
      </c>
      <c r="ET1603" s="4">
        <v>0</v>
      </c>
      <c r="EU1603" s="4">
        <v>0</v>
      </c>
      <c r="EV1603" s="4">
        <v>7471.3950741491699</v>
      </c>
      <c r="EW1603" s="4">
        <v>4000.9207761115999</v>
      </c>
      <c r="EX1603" s="4">
        <v>2233.7063571379999</v>
      </c>
      <c r="EY1603" s="4">
        <v>0</v>
      </c>
      <c r="EZ1603" s="4">
        <v>0</v>
      </c>
      <c r="FA1603" s="4">
        <v>0</v>
      </c>
      <c r="FB1603" s="4">
        <v>0</v>
      </c>
      <c r="FC1603" s="4">
        <v>0</v>
      </c>
      <c r="FD1603" s="4">
        <v>0</v>
      </c>
      <c r="FE1603" s="4">
        <v>0</v>
      </c>
      <c r="FF1603" s="4">
        <v>0</v>
      </c>
      <c r="FG1603" s="4">
        <v>0</v>
      </c>
      <c r="FH1603" s="4">
        <v>0</v>
      </c>
      <c r="FI1603" s="4">
        <v>0</v>
      </c>
      <c r="FJ1603" s="4">
        <v>0</v>
      </c>
      <c r="FK1603" s="4">
        <v>0</v>
      </c>
      <c r="FL1603" s="4">
        <v>0</v>
      </c>
    </row>
    <row r="1604" spans="1:168" x14ac:dyDescent="0.3">
      <c r="A1604" s="2">
        <v>1919</v>
      </c>
      <c r="B1604" s="2">
        <v>5</v>
      </c>
      <c r="C1604" s="2" t="s">
        <v>3201</v>
      </c>
      <c r="D1604" s="2" t="s">
        <v>3202</v>
      </c>
      <c r="E1604" s="2">
        <v>26.46</v>
      </c>
      <c r="F1604" s="6">
        <v>589.15959999999995</v>
      </c>
      <c r="G1604" s="6">
        <v>588.15629999999999</v>
      </c>
      <c r="J1604" s="3"/>
      <c r="P1604" s="4">
        <v>0</v>
      </c>
      <c r="Q1604" s="4">
        <v>47926.2409443129</v>
      </c>
      <c r="R1604" s="5"/>
      <c r="S1604" s="2">
        <v>14</v>
      </c>
      <c r="T1604" s="23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0</v>
      </c>
      <c r="AU1604" s="4">
        <v>0</v>
      </c>
      <c r="AV1604" s="4">
        <v>0</v>
      </c>
      <c r="AW1604" s="4">
        <v>0</v>
      </c>
      <c r="AX1604" s="4">
        <v>0</v>
      </c>
      <c r="AY1604" s="4">
        <v>0</v>
      </c>
      <c r="AZ1604" s="4">
        <v>0</v>
      </c>
      <c r="BA1604" s="4">
        <v>0</v>
      </c>
      <c r="BB1604" s="4">
        <v>0</v>
      </c>
      <c r="BC1604" s="4">
        <v>0</v>
      </c>
      <c r="BD1604" s="4">
        <v>0</v>
      </c>
      <c r="BE1604" s="4">
        <v>0</v>
      </c>
      <c r="BF1604" s="4">
        <v>0</v>
      </c>
      <c r="BG1604" s="4">
        <v>0</v>
      </c>
      <c r="BH1604" s="4">
        <v>0</v>
      </c>
      <c r="BI1604" s="4">
        <v>0</v>
      </c>
      <c r="BJ1604" s="4">
        <v>0</v>
      </c>
      <c r="BK1604" s="4">
        <v>0</v>
      </c>
      <c r="BL1604" s="4">
        <v>0</v>
      </c>
      <c r="BM1604" s="4">
        <v>0</v>
      </c>
      <c r="BN1604" s="4">
        <v>0</v>
      </c>
      <c r="BO1604" s="4">
        <v>0</v>
      </c>
      <c r="BP1604" s="4">
        <v>0</v>
      </c>
      <c r="BQ1604" s="4">
        <v>0</v>
      </c>
      <c r="BR1604" s="4">
        <v>0</v>
      </c>
      <c r="BS1604" s="4">
        <v>0</v>
      </c>
      <c r="BT1604" s="4">
        <v>0</v>
      </c>
      <c r="BU1604" s="4">
        <v>0</v>
      </c>
      <c r="BV1604" s="4">
        <v>0</v>
      </c>
      <c r="BW1604" s="4">
        <v>0</v>
      </c>
      <c r="BX1604" s="4">
        <v>0</v>
      </c>
      <c r="BY1604" s="4">
        <v>0</v>
      </c>
      <c r="BZ1604" s="4">
        <v>0</v>
      </c>
      <c r="CA1604" s="4">
        <v>0</v>
      </c>
      <c r="CB1604" s="4">
        <v>0</v>
      </c>
      <c r="CC1604" s="4">
        <v>0</v>
      </c>
      <c r="CD1604" s="4">
        <v>0</v>
      </c>
      <c r="CE1604" s="4">
        <v>0</v>
      </c>
      <c r="CF1604" s="4">
        <v>0</v>
      </c>
      <c r="CG1604" s="4">
        <v>0</v>
      </c>
      <c r="CH1604" s="4">
        <v>0</v>
      </c>
      <c r="CI1604" s="4">
        <v>0</v>
      </c>
      <c r="CJ1604" s="4">
        <v>0</v>
      </c>
      <c r="CK1604" s="4">
        <v>0</v>
      </c>
      <c r="CL1604" s="4">
        <v>0</v>
      </c>
      <c r="CM1604" s="4">
        <v>0</v>
      </c>
      <c r="CN1604" s="4">
        <v>0</v>
      </c>
      <c r="CO1604" s="4">
        <v>0</v>
      </c>
      <c r="CP1604" s="4">
        <v>0</v>
      </c>
      <c r="CQ1604" s="4">
        <v>0</v>
      </c>
      <c r="CR1604" s="4">
        <v>0</v>
      </c>
      <c r="CS1604" s="4">
        <v>0</v>
      </c>
      <c r="CT1604" s="4">
        <v>0</v>
      </c>
      <c r="CU1604" s="4">
        <v>0</v>
      </c>
      <c r="CV1604" s="4">
        <v>0</v>
      </c>
      <c r="CW1604" s="4">
        <v>0</v>
      </c>
      <c r="CX1604" s="4">
        <v>0</v>
      </c>
      <c r="CY1604" s="4">
        <v>0</v>
      </c>
      <c r="CZ1604" s="4">
        <v>0</v>
      </c>
      <c r="DA1604" s="4">
        <v>0</v>
      </c>
      <c r="DB1604" s="4">
        <v>0</v>
      </c>
      <c r="DC1604" s="4">
        <v>0</v>
      </c>
      <c r="DD1604" s="4">
        <v>0</v>
      </c>
      <c r="DE1604" s="4">
        <v>0</v>
      </c>
      <c r="DF1604" s="4">
        <v>0</v>
      </c>
      <c r="DG1604" s="4">
        <v>0</v>
      </c>
      <c r="DH1604" s="4">
        <v>0</v>
      </c>
      <c r="DI1604" s="4">
        <v>0</v>
      </c>
      <c r="DJ1604" s="4">
        <v>0</v>
      </c>
      <c r="DK1604" s="4">
        <v>0</v>
      </c>
      <c r="DL1604" s="4">
        <v>0</v>
      </c>
      <c r="DM1604" s="4">
        <v>0</v>
      </c>
      <c r="DN1604" s="4">
        <v>0</v>
      </c>
      <c r="DO1604" s="4">
        <v>0</v>
      </c>
      <c r="DP1604" s="4">
        <v>0</v>
      </c>
      <c r="DQ1604" s="4">
        <v>0</v>
      </c>
      <c r="DR1604" s="4">
        <v>0</v>
      </c>
      <c r="DS1604" s="4">
        <v>0</v>
      </c>
      <c r="DT1604" s="4">
        <v>0</v>
      </c>
      <c r="DU1604" s="4">
        <v>0</v>
      </c>
      <c r="DV1604" s="4">
        <v>0</v>
      </c>
      <c r="DW1604" s="4">
        <v>0</v>
      </c>
      <c r="DX1604" s="4">
        <v>0</v>
      </c>
      <c r="DY1604" s="4">
        <v>0</v>
      </c>
      <c r="DZ1604" s="4">
        <v>0</v>
      </c>
      <c r="EA1604" s="4">
        <v>31891.673717209</v>
      </c>
      <c r="EB1604" s="4">
        <v>36681.241022677801</v>
      </c>
      <c r="EC1604" s="4">
        <v>0</v>
      </c>
      <c r="ED1604" s="4">
        <v>2152.4962654232399</v>
      </c>
      <c r="EE1604" s="4">
        <v>1009.13797201136</v>
      </c>
      <c r="EF1604" s="4">
        <v>16055.050160259199</v>
      </c>
      <c r="EG1604" s="4">
        <v>1769.719793281</v>
      </c>
      <c r="EH1604" s="4">
        <v>3523.5437994406898</v>
      </c>
      <c r="EI1604" s="4">
        <v>5699.6715722783501</v>
      </c>
      <c r="EJ1604" s="4">
        <v>47926.2409443129</v>
      </c>
      <c r="EK1604" s="4">
        <v>0</v>
      </c>
      <c r="EL1604" s="4">
        <v>0</v>
      </c>
      <c r="EM1604" s="4">
        <v>35705.298640287103</v>
      </c>
      <c r="EN1604" s="4">
        <v>42087.7025514091</v>
      </c>
      <c r="EO1604" s="4">
        <v>12272.0102571639</v>
      </c>
      <c r="EP1604" s="4">
        <v>0</v>
      </c>
      <c r="EQ1604" s="4">
        <v>0</v>
      </c>
      <c r="ER1604" s="4">
        <v>773.52302741556605</v>
      </c>
      <c r="ES1604" s="4">
        <v>0</v>
      </c>
      <c r="ET1604" s="4">
        <v>0</v>
      </c>
      <c r="EU1604" s="4">
        <v>0</v>
      </c>
      <c r="EV1604" s="4">
        <v>574.91069031859399</v>
      </c>
      <c r="EW1604" s="4">
        <v>0</v>
      </c>
      <c r="EX1604" s="4">
        <v>0</v>
      </c>
      <c r="EY1604" s="4">
        <v>0</v>
      </c>
      <c r="EZ1604" s="4">
        <v>0</v>
      </c>
      <c r="FA1604" s="4">
        <v>0</v>
      </c>
      <c r="FB1604" s="4">
        <v>0</v>
      </c>
      <c r="FC1604" s="4">
        <v>0</v>
      </c>
      <c r="FD1604" s="4">
        <v>0</v>
      </c>
      <c r="FE1604" s="4">
        <v>0</v>
      </c>
      <c r="FF1604" s="4">
        <v>0</v>
      </c>
      <c r="FG1604" s="4">
        <v>0</v>
      </c>
      <c r="FH1604" s="4">
        <v>0</v>
      </c>
      <c r="FI1604" s="4">
        <v>0</v>
      </c>
      <c r="FJ1604" s="4">
        <v>0</v>
      </c>
      <c r="FK1604" s="4">
        <v>0</v>
      </c>
      <c r="FL1604" s="4">
        <v>0</v>
      </c>
    </row>
    <row r="1605" spans="1:168" x14ac:dyDescent="0.3">
      <c r="A1605" s="2">
        <v>1920</v>
      </c>
      <c r="B1605" s="2">
        <v>2</v>
      </c>
      <c r="C1605" s="2" t="s">
        <v>3203</v>
      </c>
      <c r="D1605" s="2" t="s">
        <v>3204</v>
      </c>
      <c r="E1605" s="2">
        <v>26.46</v>
      </c>
      <c r="F1605" s="6">
        <v>423.1669</v>
      </c>
      <c r="G1605" s="6">
        <v>419.1721</v>
      </c>
      <c r="H1605" s="2" t="s">
        <v>4369</v>
      </c>
      <c r="I1605" s="6">
        <v>419.1711406</v>
      </c>
      <c r="J1605" s="3">
        <v>2.2888026084667854</v>
      </c>
      <c r="K1605" s="2" t="s">
        <v>4370</v>
      </c>
      <c r="N1605" s="2" t="s">
        <v>4185</v>
      </c>
      <c r="O1605" s="2">
        <v>4</v>
      </c>
      <c r="P1605" s="4">
        <v>0</v>
      </c>
      <c r="Q1605" s="4">
        <v>17280.3320112941</v>
      </c>
      <c r="R1605" s="5"/>
      <c r="S1605" s="2">
        <v>10</v>
      </c>
      <c r="T1605" s="23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1016.20263302744</v>
      </c>
      <c r="AQ1605" s="4">
        <v>0</v>
      </c>
      <c r="AR1605" s="4">
        <v>0</v>
      </c>
      <c r="AS1605" s="4">
        <v>0</v>
      </c>
      <c r="AT1605" s="4">
        <v>0</v>
      </c>
      <c r="AU1605" s="4">
        <v>0</v>
      </c>
      <c r="AV1605" s="4">
        <v>0</v>
      </c>
      <c r="AW1605" s="4">
        <v>0</v>
      </c>
      <c r="AX1605" s="4">
        <v>0</v>
      </c>
      <c r="AY1605" s="4">
        <v>0</v>
      </c>
      <c r="AZ1605" s="4">
        <v>0</v>
      </c>
      <c r="BA1605" s="4">
        <v>0</v>
      </c>
      <c r="BB1605" s="4">
        <v>0</v>
      </c>
      <c r="BC1605" s="4">
        <v>0</v>
      </c>
      <c r="BD1605" s="4">
        <v>0</v>
      </c>
      <c r="BE1605" s="4">
        <v>0</v>
      </c>
      <c r="BF1605" s="4">
        <v>0</v>
      </c>
      <c r="BG1605" s="4">
        <v>0</v>
      </c>
      <c r="BH1605" s="4">
        <v>0</v>
      </c>
      <c r="BI1605" s="4">
        <v>0</v>
      </c>
      <c r="BJ1605" s="4">
        <v>0</v>
      </c>
      <c r="BK1605" s="4">
        <v>552.93378561787199</v>
      </c>
      <c r="BL1605" s="4">
        <v>0</v>
      </c>
      <c r="BM1605" s="4">
        <v>0</v>
      </c>
      <c r="BN1605" s="4">
        <v>0</v>
      </c>
      <c r="BO1605" s="4">
        <v>0</v>
      </c>
      <c r="BP1605" s="4">
        <v>0</v>
      </c>
      <c r="BQ1605" s="4">
        <v>0</v>
      </c>
      <c r="BR1605" s="4">
        <v>0</v>
      </c>
      <c r="BS1605" s="4">
        <v>0</v>
      </c>
      <c r="BT1605" s="4">
        <v>0</v>
      </c>
      <c r="BU1605" s="4">
        <v>0</v>
      </c>
      <c r="BV1605" s="4">
        <v>0</v>
      </c>
      <c r="BW1605" s="4">
        <v>0</v>
      </c>
      <c r="BX1605" s="4">
        <v>0</v>
      </c>
      <c r="BY1605" s="4">
        <v>0</v>
      </c>
      <c r="BZ1605" s="4">
        <v>0</v>
      </c>
      <c r="CA1605" s="4">
        <v>0</v>
      </c>
      <c r="CB1605" s="4">
        <v>0</v>
      </c>
      <c r="CC1605" s="4">
        <v>0</v>
      </c>
      <c r="CD1605" s="4">
        <v>0</v>
      </c>
      <c r="CE1605" s="4">
        <v>0</v>
      </c>
      <c r="CF1605" s="4">
        <v>0</v>
      </c>
      <c r="CG1605" s="4">
        <v>0</v>
      </c>
      <c r="CH1605" s="4">
        <v>0</v>
      </c>
      <c r="CI1605" s="4">
        <v>0</v>
      </c>
      <c r="CJ1605" s="4">
        <v>0</v>
      </c>
      <c r="CK1605" s="4">
        <v>0</v>
      </c>
      <c r="CL1605" s="4">
        <v>0</v>
      </c>
      <c r="CM1605" s="4">
        <v>0</v>
      </c>
      <c r="CN1605" s="4">
        <v>0</v>
      </c>
      <c r="CO1605" s="4">
        <v>0</v>
      </c>
      <c r="CP1605" s="4">
        <v>0</v>
      </c>
      <c r="CQ1605" s="4">
        <v>0</v>
      </c>
      <c r="CR1605" s="4">
        <v>0</v>
      </c>
      <c r="CS1605" s="4">
        <v>0</v>
      </c>
      <c r="CT1605" s="4">
        <v>0</v>
      </c>
      <c r="CU1605" s="4">
        <v>513.70537515173896</v>
      </c>
      <c r="CV1605" s="4">
        <v>0</v>
      </c>
      <c r="CW1605" s="4">
        <v>0</v>
      </c>
      <c r="CX1605" s="4">
        <v>0</v>
      </c>
      <c r="CY1605" s="4">
        <v>0</v>
      </c>
      <c r="CZ1605" s="4">
        <v>0</v>
      </c>
      <c r="DA1605" s="4">
        <v>0</v>
      </c>
      <c r="DB1605" s="4">
        <v>0</v>
      </c>
      <c r="DC1605" s="4">
        <v>0</v>
      </c>
      <c r="DD1605" s="4">
        <v>0</v>
      </c>
      <c r="DE1605" s="4">
        <v>0</v>
      </c>
      <c r="DF1605" s="4">
        <v>0</v>
      </c>
      <c r="DG1605" s="4">
        <v>0</v>
      </c>
      <c r="DH1605" s="4">
        <v>0</v>
      </c>
      <c r="DI1605" s="4">
        <v>0</v>
      </c>
      <c r="DJ1605" s="4">
        <v>0</v>
      </c>
      <c r="DK1605" s="4">
        <v>0</v>
      </c>
      <c r="DL1605" s="4">
        <v>0</v>
      </c>
      <c r="DM1605" s="4">
        <v>1488.38556817622</v>
      </c>
      <c r="DN1605" s="4">
        <v>0</v>
      </c>
      <c r="DO1605" s="4">
        <v>691.00064788408497</v>
      </c>
      <c r="DP1605" s="4">
        <v>586.60486654908004</v>
      </c>
      <c r="DQ1605" s="4">
        <v>0</v>
      </c>
      <c r="DR1605" s="4">
        <v>0</v>
      </c>
      <c r="DS1605" s="4">
        <v>0</v>
      </c>
      <c r="DT1605" s="4">
        <v>0</v>
      </c>
      <c r="DU1605" s="4">
        <v>0</v>
      </c>
      <c r="DV1605" s="4">
        <v>0</v>
      </c>
      <c r="DW1605" s="4">
        <v>0</v>
      </c>
      <c r="DX1605" s="4">
        <v>0</v>
      </c>
      <c r="DY1605" s="4">
        <v>0</v>
      </c>
      <c r="DZ1605" s="4">
        <v>0</v>
      </c>
      <c r="EA1605" s="4">
        <v>0</v>
      </c>
      <c r="EB1605" s="4">
        <v>0</v>
      </c>
      <c r="EC1605" s="4">
        <v>0</v>
      </c>
      <c r="ED1605" s="4">
        <v>0</v>
      </c>
      <c r="EE1605" s="4">
        <v>0</v>
      </c>
      <c r="EF1605" s="4">
        <v>0</v>
      </c>
      <c r="EG1605" s="4">
        <v>0</v>
      </c>
      <c r="EH1605" s="4">
        <v>0</v>
      </c>
      <c r="EI1605" s="4">
        <v>0</v>
      </c>
      <c r="EJ1605" s="4">
        <v>0</v>
      </c>
      <c r="EK1605" s="4">
        <v>0</v>
      </c>
      <c r="EL1605" s="4">
        <v>0</v>
      </c>
      <c r="EM1605" s="4">
        <v>0</v>
      </c>
      <c r="EN1605" s="4">
        <v>0</v>
      </c>
      <c r="EO1605" s="4">
        <v>0</v>
      </c>
      <c r="EP1605" s="4">
        <v>0</v>
      </c>
      <c r="EQ1605" s="4">
        <v>663.16177286141703</v>
      </c>
      <c r="ER1605" s="4">
        <v>0</v>
      </c>
      <c r="ES1605" s="4">
        <v>0</v>
      </c>
      <c r="ET1605" s="4">
        <v>0</v>
      </c>
      <c r="EU1605" s="4">
        <v>0</v>
      </c>
      <c r="EV1605" s="4">
        <v>0</v>
      </c>
      <c r="EW1605" s="4">
        <v>0</v>
      </c>
      <c r="EX1605" s="4">
        <v>0</v>
      </c>
      <c r="EY1605" s="4">
        <v>0</v>
      </c>
      <c r="EZ1605" s="4">
        <v>0</v>
      </c>
      <c r="FA1605" s="4">
        <v>0</v>
      </c>
      <c r="FB1605" s="4">
        <v>0</v>
      </c>
      <c r="FC1605" s="4">
        <v>0</v>
      </c>
      <c r="FD1605" s="4">
        <v>0</v>
      </c>
      <c r="FE1605" s="4">
        <v>17280.3320112941</v>
      </c>
      <c r="FF1605" s="4">
        <v>15510.001555827899</v>
      </c>
      <c r="FG1605" s="4">
        <v>0</v>
      </c>
      <c r="FH1605" s="4">
        <v>0</v>
      </c>
      <c r="FI1605" s="4">
        <v>0</v>
      </c>
      <c r="FJ1605" s="4">
        <v>0</v>
      </c>
      <c r="FK1605" s="4">
        <v>0</v>
      </c>
      <c r="FL1605" s="4">
        <v>2284.5879047657299</v>
      </c>
    </row>
    <row r="1606" spans="1:168" x14ac:dyDescent="0.3">
      <c r="A1606" s="2">
        <v>1921</v>
      </c>
      <c r="B1606" s="2">
        <v>10</v>
      </c>
      <c r="C1606" s="2" t="s">
        <v>3205</v>
      </c>
      <c r="D1606" s="2" t="s">
        <v>3206</v>
      </c>
      <c r="E1606" s="2">
        <v>26.51</v>
      </c>
      <c r="F1606" s="6">
        <v>881.26859999999999</v>
      </c>
      <c r="G1606" s="6">
        <v>881.26859999999999</v>
      </c>
      <c r="J1606" s="3"/>
      <c r="P1606" s="4">
        <v>0</v>
      </c>
      <c r="Q1606" s="4">
        <v>21771.999357236</v>
      </c>
      <c r="R1606" s="5"/>
      <c r="S1606" s="2">
        <v>6</v>
      </c>
      <c r="T1606" s="23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0</v>
      </c>
      <c r="AU1606" s="4">
        <v>0</v>
      </c>
      <c r="AV1606" s="4">
        <v>0</v>
      </c>
      <c r="AW1606" s="4">
        <v>0</v>
      </c>
      <c r="AX1606" s="4">
        <v>0</v>
      </c>
      <c r="AY1606" s="4">
        <v>0</v>
      </c>
      <c r="AZ1606" s="4">
        <v>0</v>
      </c>
      <c r="BA1606" s="4">
        <v>0</v>
      </c>
      <c r="BB1606" s="4">
        <v>0</v>
      </c>
      <c r="BC1606" s="4">
        <v>0</v>
      </c>
      <c r="BD1606" s="4">
        <v>0</v>
      </c>
      <c r="BE1606" s="4">
        <v>0</v>
      </c>
      <c r="BF1606" s="4">
        <v>0</v>
      </c>
      <c r="BG1606" s="4">
        <v>0</v>
      </c>
      <c r="BH1606" s="4">
        <v>0</v>
      </c>
      <c r="BI1606" s="4">
        <v>0</v>
      </c>
      <c r="BJ1606" s="4">
        <v>0</v>
      </c>
      <c r="BK1606" s="4">
        <v>0</v>
      </c>
      <c r="BL1606" s="4">
        <v>0</v>
      </c>
      <c r="BM1606" s="4">
        <v>0</v>
      </c>
      <c r="BN1606" s="4">
        <v>0</v>
      </c>
      <c r="BO1606" s="4">
        <v>0</v>
      </c>
      <c r="BP1606" s="4">
        <v>0</v>
      </c>
      <c r="BQ1606" s="4">
        <v>0</v>
      </c>
      <c r="BR1606" s="4">
        <v>0</v>
      </c>
      <c r="BS1606" s="4">
        <v>0</v>
      </c>
      <c r="BT1606" s="4">
        <v>0</v>
      </c>
      <c r="BU1606" s="4">
        <v>0</v>
      </c>
      <c r="BV1606" s="4">
        <v>0</v>
      </c>
      <c r="BW1606" s="4">
        <v>0</v>
      </c>
      <c r="BX1606" s="4">
        <v>0</v>
      </c>
      <c r="BY1606" s="4">
        <v>0</v>
      </c>
      <c r="BZ1606" s="4">
        <v>0</v>
      </c>
      <c r="CA1606" s="4">
        <v>0</v>
      </c>
      <c r="CB1606" s="4">
        <v>0</v>
      </c>
      <c r="CC1606" s="4">
        <v>0</v>
      </c>
      <c r="CD1606" s="4">
        <v>0</v>
      </c>
      <c r="CE1606" s="4">
        <v>0</v>
      </c>
      <c r="CF1606" s="4">
        <v>0</v>
      </c>
      <c r="CG1606" s="4">
        <v>0</v>
      </c>
      <c r="CH1606" s="4">
        <v>0</v>
      </c>
      <c r="CI1606" s="4">
        <v>0</v>
      </c>
      <c r="CJ1606" s="4">
        <v>0</v>
      </c>
      <c r="CK1606" s="4">
        <v>0</v>
      </c>
      <c r="CL1606" s="4">
        <v>0</v>
      </c>
      <c r="CM1606" s="4">
        <v>0</v>
      </c>
      <c r="CN1606" s="4">
        <v>0</v>
      </c>
      <c r="CO1606" s="4">
        <v>0</v>
      </c>
      <c r="CP1606" s="4">
        <v>0</v>
      </c>
      <c r="CQ1606" s="4">
        <v>0</v>
      </c>
      <c r="CR1606" s="4">
        <v>0</v>
      </c>
      <c r="CS1606" s="4">
        <v>0</v>
      </c>
      <c r="CT1606" s="4">
        <v>0</v>
      </c>
      <c r="CU1606" s="4">
        <v>0</v>
      </c>
      <c r="CV1606" s="4">
        <v>0</v>
      </c>
      <c r="CW1606" s="4">
        <v>0</v>
      </c>
      <c r="CX1606" s="4">
        <v>0</v>
      </c>
      <c r="CY1606" s="4">
        <v>0</v>
      </c>
      <c r="CZ1606" s="4">
        <v>0</v>
      </c>
      <c r="DA1606" s="4">
        <v>0</v>
      </c>
      <c r="DB1606" s="4">
        <v>0</v>
      </c>
      <c r="DC1606" s="4">
        <v>0</v>
      </c>
      <c r="DD1606" s="4">
        <v>0</v>
      </c>
      <c r="DE1606" s="4">
        <v>0</v>
      </c>
      <c r="DF1606" s="4">
        <v>0</v>
      </c>
      <c r="DG1606" s="4">
        <v>0</v>
      </c>
      <c r="DH1606" s="4">
        <v>0</v>
      </c>
      <c r="DI1606" s="4">
        <v>0</v>
      </c>
      <c r="DJ1606" s="4">
        <v>0</v>
      </c>
      <c r="DK1606" s="4">
        <v>0</v>
      </c>
      <c r="DL1606" s="4">
        <v>0</v>
      </c>
      <c r="DM1606" s="4">
        <v>0</v>
      </c>
      <c r="DN1606" s="4">
        <v>0</v>
      </c>
      <c r="DO1606" s="4">
        <v>0</v>
      </c>
      <c r="DP1606" s="4">
        <v>0</v>
      </c>
      <c r="DQ1606" s="4">
        <v>0</v>
      </c>
      <c r="DR1606" s="4">
        <v>0</v>
      </c>
      <c r="DS1606" s="4">
        <v>0</v>
      </c>
      <c r="DT1606" s="4">
        <v>0</v>
      </c>
      <c r="DU1606" s="4">
        <v>0</v>
      </c>
      <c r="DV1606" s="4">
        <v>0</v>
      </c>
      <c r="DW1606" s="4">
        <v>0</v>
      </c>
      <c r="DX1606" s="4">
        <v>0</v>
      </c>
      <c r="DY1606" s="4">
        <v>0</v>
      </c>
      <c r="DZ1606" s="4">
        <v>0</v>
      </c>
      <c r="EA1606" s="4">
        <v>0</v>
      </c>
      <c r="EB1606" s="4">
        <v>0</v>
      </c>
      <c r="EC1606" s="4">
        <v>0</v>
      </c>
      <c r="ED1606" s="4">
        <v>0</v>
      </c>
      <c r="EE1606" s="4">
        <v>0</v>
      </c>
      <c r="EF1606" s="4">
        <v>0</v>
      </c>
      <c r="EG1606" s="4">
        <v>524.918686619396</v>
      </c>
      <c r="EH1606" s="4">
        <v>0</v>
      </c>
      <c r="EI1606" s="4">
        <v>0</v>
      </c>
      <c r="EJ1606" s="4">
        <v>0</v>
      </c>
      <c r="EK1606" s="4">
        <v>0</v>
      </c>
      <c r="EL1606" s="4">
        <v>0</v>
      </c>
      <c r="EM1606" s="4">
        <v>0</v>
      </c>
      <c r="EN1606" s="4">
        <v>0</v>
      </c>
      <c r="EO1606" s="4">
        <v>0</v>
      </c>
      <c r="EP1606" s="4">
        <v>14322.260115940901</v>
      </c>
      <c r="EQ1606" s="4">
        <v>21771.999357236</v>
      </c>
      <c r="ER1606" s="4">
        <v>14777.189107872</v>
      </c>
      <c r="ES1606" s="4">
        <v>10871.671869126199</v>
      </c>
      <c r="ET1606" s="4">
        <v>0</v>
      </c>
      <c r="EU1606" s="4">
        <v>0</v>
      </c>
      <c r="EV1606" s="4">
        <v>0</v>
      </c>
      <c r="EW1606" s="4">
        <v>0</v>
      </c>
      <c r="EX1606" s="4">
        <v>0</v>
      </c>
      <c r="EY1606" s="4">
        <v>0</v>
      </c>
      <c r="EZ1606" s="4">
        <v>0</v>
      </c>
      <c r="FA1606" s="4">
        <v>0</v>
      </c>
      <c r="FB1606" s="4">
        <v>0</v>
      </c>
      <c r="FC1606" s="4">
        <v>0</v>
      </c>
      <c r="FD1606" s="4">
        <v>0</v>
      </c>
      <c r="FE1606" s="4">
        <v>0</v>
      </c>
      <c r="FF1606" s="4">
        <v>0</v>
      </c>
      <c r="FG1606" s="4">
        <v>0</v>
      </c>
      <c r="FH1606" s="4">
        <v>0</v>
      </c>
      <c r="FI1606" s="4">
        <v>0</v>
      </c>
      <c r="FJ1606" s="4">
        <v>0</v>
      </c>
      <c r="FK1606" s="4">
        <v>757.61509883118401</v>
      </c>
      <c r="FL1606" s="4">
        <v>0</v>
      </c>
    </row>
    <row r="1607" spans="1:168" x14ac:dyDescent="0.3">
      <c r="A1607" s="2">
        <v>1922</v>
      </c>
      <c r="B1607" s="2">
        <v>5</v>
      </c>
      <c r="C1607" s="2" t="s">
        <v>3207</v>
      </c>
      <c r="D1607" s="2" t="s">
        <v>3208</v>
      </c>
      <c r="E1607" s="2">
        <v>26.51</v>
      </c>
      <c r="F1607" s="6">
        <v>625.19200000000001</v>
      </c>
      <c r="G1607" s="6">
        <v>557.20410000000004</v>
      </c>
      <c r="J1607" s="3"/>
      <c r="P1607" s="4">
        <v>0</v>
      </c>
      <c r="Q1607" s="4">
        <v>111963.32868257001</v>
      </c>
      <c r="R1607" s="5"/>
      <c r="S1607" s="2">
        <v>23</v>
      </c>
      <c r="T1607" s="23">
        <v>0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3515.7095144293999</v>
      </c>
      <c r="AU1607" s="4">
        <v>0</v>
      </c>
      <c r="AV1607" s="4">
        <v>0</v>
      </c>
      <c r="AW1607" s="4">
        <v>0</v>
      </c>
      <c r="AX1607" s="4">
        <v>0</v>
      </c>
      <c r="AY1607" s="4">
        <v>0</v>
      </c>
      <c r="AZ1607" s="4">
        <v>0</v>
      </c>
      <c r="BA1607" s="4">
        <v>0</v>
      </c>
      <c r="BB1607" s="4">
        <v>0</v>
      </c>
      <c r="BC1607" s="4">
        <v>0</v>
      </c>
      <c r="BD1607" s="4">
        <v>0</v>
      </c>
      <c r="BE1607" s="4">
        <v>0</v>
      </c>
      <c r="BF1607" s="4">
        <v>0</v>
      </c>
      <c r="BG1607" s="4">
        <v>0</v>
      </c>
      <c r="BH1607" s="4">
        <v>0</v>
      </c>
      <c r="BI1607" s="4">
        <v>0</v>
      </c>
      <c r="BJ1607" s="4">
        <v>492.76821319401398</v>
      </c>
      <c r="BK1607" s="4">
        <v>0</v>
      </c>
      <c r="BL1607" s="4">
        <v>0</v>
      </c>
      <c r="BM1607" s="4">
        <v>0</v>
      </c>
      <c r="BN1607" s="4">
        <v>0</v>
      </c>
      <c r="BO1607" s="4">
        <v>0</v>
      </c>
      <c r="BP1607" s="4">
        <v>0</v>
      </c>
      <c r="BQ1607" s="4">
        <v>0</v>
      </c>
      <c r="BR1607" s="4">
        <v>0</v>
      </c>
      <c r="BS1607" s="4">
        <v>0</v>
      </c>
      <c r="BT1607" s="4">
        <v>0</v>
      </c>
      <c r="BU1607" s="4">
        <v>0</v>
      </c>
      <c r="BV1607" s="4">
        <v>0</v>
      </c>
      <c r="BW1607" s="4">
        <v>915.55750853798997</v>
      </c>
      <c r="BX1607" s="4">
        <v>0</v>
      </c>
      <c r="BY1607" s="4">
        <v>0</v>
      </c>
      <c r="BZ1607" s="4">
        <v>1367.50468631948</v>
      </c>
      <c r="CA1607" s="4">
        <v>0</v>
      </c>
      <c r="CB1607" s="4">
        <v>0</v>
      </c>
      <c r="CC1607" s="4">
        <v>0</v>
      </c>
      <c r="CD1607" s="4">
        <v>0</v>
      </c>
      <c r="CE1607" s="4">
        <v>0</v>
      </c>
      <c r="CF1607" s="4">
        <v>0</v>
      </c>
      <c r="CG1607" s="4">
        <v>0</v>
      </c>
      <c r="CH1607" s="4">
        <v>0</v>
      </c>
      <c r="CI1607" s="4">
        <v>0</v>
      </c>
      <c r="CJ1607" s="4">
        <v>0</v>
      </c>
      <c r="CK1607" s="4">
        <v>0</v>
      </c>
      <c r="CL1607" s="4">
        <v>0</v>
      </c>
      <c r="CM1607" s="4">
        <v>0</v>
      </c>
      <c r="CN1607" s="4">
        <v>0</v>
      </c>
      <c r="CO1607" s="4">
        <v>0</v>
      </c>
      <c r="CP1607" s="4">
        <v>0</v>
      </c>
      <c r="CQ1607" s="4">
        <v>780.45931991083398</v>
      </c>
      <c r="CR1607" s="4">
        <v>1028.3013206297101</v>
      </c>
      <c r="CS1607" s="4">
        <v>926.24873209841201</v>
      </c>
      <c r="CT1607" s="4">
        <v>1764.05188746969</v>
      </c>
      <c r="CU1607" s="4">
        <v>848.091442654856</v>
      </c>
      <c r="CV1607" s="4">
        <v>111963.32868257001</v>
      </c>
      <c r="CW1607" s="4">
        <v>0</v>
      </c>
      <c r="CX1607" s="4">
        <v>0</v>
      </c>
      <c r="CY1607" s="4">
        <v>83286.765903419902</v>
      </c>
      <c r="CZ1607" s="4">
        <v>1258.6485918860899</v>
      </c>
      <c r="DA1607" s="4">
        <v>0</v>
      </c>
      <c r="DB1607" s="4">
        <v>0</v>
      </c>
      <c r="DC1607" s="4">
        <v>0</v>
      </c>
      <c r="DD1607" s="4">
        <v>0</v>
      </c>
      <c r="DE1607" s="4">
        <v>38190.423582727599</v>
      </c>
      <c r="DF1607" s="4">
        <v>723.11548445038704</v>
      </c>
      <c r="DG1607" s="4">
        <v>0</v>
      </c>
      <c r="DH1607" s="4">
        <v>0</v>
      </c>
      <c r="DI1607" s="4">
        <v>1013.72237941095</v>
      </c>
      <c r="DJ1607" s="4">
        <v>4373.0641646676504</v>
      </c>
      <c r="DK1607" s="4">
        <v>0</v>
      </c>
      <c r="DL1607" s="4">
        <v>679.37866079411299</v>
      </c>
      <c r="DM1607" s="4">
        <v>0</v>
      </c>
      <c r="DN1607" s="4">
        <v>72880.416008024593</v>
      </c>
      <c r="DO1607" s="4">
        <v>0</v>
      </c>
      <c r="DP1607" s="4">
        <v>1117.71882677143</v>
      </c>
      <c r="DQ1607" s="4">
        <v>0</v>
      </c>
      <c r="DR1607" s="4">
        <v>0</v>
      </c>
      <c r="DS1607" s="4">
        <v>0</v>
      </c>
      <c r="DT1607" s="4">
        <v>0</v>
      </c>
      <c r="DU1607" s="4">
        <v>0</v>
      </c>
      <c r="DV1607" s="4">
        <v>0</v>
      </c>
      <c r="DW1607" s="4">
        <v>0</v>
      </c>
      <c r="DX1607" s="4">
        <v>0</v>
      </c>
      <c r="DY1607" s="4">
        <v>3064.7356304924101</v>
      </c>
      <c r="DZ1607" s="4">
        <v>0</v>
      </c>
      <c r="EA1607" s="4">
        <v>0</v>
      </c>
      <c r="EB1607" s="4">
        <v>0</v>
      </c>
      <c r="EC1607" s="4">
        <v>0</v>
      </c>
      <c r="ED1607" s="4">
        <v>0</v>
      </c>
      <c r="EE1607" s="4">
        <v>0</v>
      </c>
      <c r="EF1607" s="4">
        <v>0</v>
      </c>
      <c r="EG1607" s="4">
        <v>0</v>
      </c>
      <c r="EH1607" s="4">
        <v>0</v>
      </c>
      <c r="EI1607" s="4">
        <v>0</v>
      </c>
      <c r="EJ1607" s="4">
        <v>0</v>
      </c>
      <c r="EK1607" s="4">
        <v>0</v>
      </c>
      <c r="EL1607" s="4">
        <v>0</v>
      </c>
      <c r="EM1607" s="4">
        <v>0</v>
      </c>
      <c r="EN1607" s="4">
        <v>0</v>
      </c>
      <c r="EO1607" s="4">
        <v>0</v>
      </c>
      <c r="EP1607" s="4">
        <v>0</v>
      </c>
      <c r="EQ1607" s="4">
        <v>0</v>
      </c>
      <c r="ER1607" s="4">
        <v>0</v>
      </c>
      <c r="ES1607" s="4">
        <v>0</v>
      </c>
      <c r="ET1607" s="4">
        <v>0</v>
      </c>
      <c r="EU1607" s="4">
        <v>0</v>
      </c>
      <c r="EV1607" s="4">
        <v>0</v>
      </c>
      <c r="EW1607" s="4">
        <v>0</v>
      </c>
      <c r="EX1607" s="4">
        <v>0</v>
      </c>
      <c r="EY1607" s="4">
        <v>1066.2065677984799</v>
      </c>
      <c r="EZ1607" s="4">
        <v>3682.9607375710498</v>
      </c>
      <c r="FA1607" s="4">
        <v>0</v>
      </c>
      <c r="FB1607" s="4">
        <v>0</v>
      </c>
      <c r="FC1607" s="4">
        <v>0</v>
      </c>
      <c r="FD1607" s="4">
        <v>0</v>
      </c>
      <c r="FE1607" s="4">
        <v>0</v>
      </c>
      <c r="FF1607" s="4">
        <v>0</v>
      </c>
      <c r="FG1607" s="4">
        <v>0</v>
      </c>
      <c r="FH1607" s="4">
        <v>0</v>
      </c>
      <c r="FI1607" s="4">
        <v>0</v>
      </c>
      <c r="FJ1607" s="4">
        <v>0</v>
      </c>
      <c r="FK1607" s="4">
        <v>5788.3042522321502</v>
      </c>
      <c r="FL1607" s="4">
        <v>0</v>
      </c>
    </row>
    <row r="1608" spans="1:168" x14ac:dyDescent="0.3">
      <c r="A1608" s="2">
        <v>1923</v>
      </c>
      <c r="B1608" s="2">
        <v>19</v>
      </c>
      <c r="C1608" s="2" t="s">
        <v>3209</v>
      </c>
      <c r="D1608" s="2" t="s">
        <v>3210</v>
      </c>
      <c r="E1608" s="2">
        <v>26.58</v>
      </c>
      <c r="F1608" s="6">
        <v>508.10059999999999</v>
      </c>
      <c r="G1608" s="6">
        <v>1006.1986000000001</v>
      </c>
      <c r="J1608" s="3"/>
      <c r="P1608" s="4">
        <v>0</v>
      </c>
      <c r="Q1608" s="4">
        <v>63802.384388286802</v>
      </c>
      <c r="R1608" s="5"/>
      <c r="S1608" s="2">
        <v>19</v>
      </c>
      <c r="T1608" s="23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0</v>
      </c>
      <c r="AU1608" s="4">
        <v>0</v>
      </c>
      <c r="AV1608" s="4">
        <v>0</v>
      </c>
      <c r="AW1608" s="4">
        <v>0</v>
      </c>
      <c r="AX1608" s="4">
        <v>0</v>
      </c>
      <c r="AY1608" s="4">
        <v>0</v>
      </c>
      <c r="AZ1608" s="4">
        <v>0</v>
      </c>
      <c r="BA1608" s="4">
        <v>0</v>
      </c>
      <c r="BB1608" s="4">
        <v>0</v>
      </c>
      <c r="BC1608" s="4">
        <v>0</v>
      </c>
      <c r="BD1608" s="4">
        <v>0</v>
      </c>
      <c r="BE1608" s="4">
        <v>0</v>
      </c>
      <c r="BF1608" s="4">
        <v>0</v>
      </c>
      <c r="BG1608" s="4">
        <v>0</v>
      </c>
      <c r="BH1608" s="4">
        <v>0</v>
      </c>
      <c r="BI1608" s="4">
        <v>723.496875439375</v>
      </c>
      <c r="BJ1608" s="4">
        <v>0</v>
      </c>
      <c r="BK1608" s="4">
        <v>0</v>
      </c>
      <c r="BL1608" s="4">
        <v>0</v>
      </c>
      <c r="BM1608" s="4">
        <v>0</v>
      </c>
      <c r="BN1608" s="4">
        <v>0</v>
      </c>
      <c r="BO1608" s="4">
        <v>0</v>
      </c>
      <c r="BP1608" s="4">
        <v>0</v>
      </c>
      <c r="BQ1608" s="4">
        <v>0</v>
      </c>
      <c r="BR1608" s="4">
        <v>0</v>
      </c>
      <c r="BS1608" s="4">
        <v>0</v>
      </c>
      <c r="BT1608" s="4">
        <v>0</v>
      </c>
      <c r="BU1608" s="4">
        <v>0</v>
      </c>
      <c r="BV1608" s="4">
        <v>0</v>
      </c>
      <c r="BW1608" s="4">
        <v>0</v>
      </c>
      <c r="BX1608" s="4">
        <v>0</v>
      </c>
      <c r="BY1608" s="4">
        <v>0</v>
      </c>
      <c r="BZ1608" s="4">
        <v>0</v>
      </c>
      <c r="CA1608" s="4">
        <v>0</v>
      </c>
      <c r="CB1608" s="4">
        <v>0</v>
      </c>
      <c r="CC1608" s="4">
        <v>0</v>
      </c>
      <c r="CD1608" s="4">
        <v>0</v>
      </c>
      <c r="CE1608" s="4">
        <v>574.45454502826203</v>
      </c>
      <c r="CF1608" s="4">
        <v>0</v>
      </c>
      <c r="CG1608" s="4">
        <v>0</v>
      </c>
      <c r="CH1608" s="4">
        <v>0</v>
      </c>
      <c r="CI1608" s="4">
        <v>0</v>
      </c>
      <c r="CJ1608" s="4">
        <v>0</v>
      </c>
      <c r="CK1608" s="4">
        <v>0</v>
      </c>
      <c r="CL1608" s="4">
        <v>0</v>
      </c>
      <c r="CM1608" s="4">
        <v>0</v>
      </c>
      <c r="CN1608" s="4">
        <v>0</v>
      </c>
      <c r="CO1608" s="4">
        <v>0</v>
      </c>
      <c r="CP1608" s="4">
        <v>0</v>
      </c>
      <c r="CQ1608" s="4">
        <v>0</v>
      </c>
      <c r="CR1608" s="4">
        <v>0</v>
      </c>
      <c r="CS1608" s="4">
        <v>0</v>
      </c>
      <c r="CT1608" s="4">
        <v>515.019187919361</v>
      </c>
      <c r="CU1608" s="4">
        <v>0</v>
      </c>
      <c r="CV1608" s="4">
        <v>1643.4396840951399</v>
      </c>
      <c r="CW1608" s="4">
        <v>0</v>
      </c>
      <c r="CX1608" s="4">
        <v>0</v>
      </c>
      <c r="CY1608" s="4">
        <v>0</v>
      </c>
      <c r="CZ1608" s="4">
        <v>0</v>
      </c>
      <c r="DA1608" s="4">
        <v>0</v>
      </c>
      <c r="DB1608" s="4">
        <v>0</v>
      </c>
      <c r="DC1608" s="4">
        <v>0</v>
      </c>
      <c r="DD1608" s="4">
        <v>0</v>
      </c>
      <c r="DE1608" s="4">
        <v>0</v>
      </c>
      <c r="DF1608" s="4">
        <v>0</v>
      </c>
      <c r="DG1608" s="4">
        <v>0</v>
      </c>
      <c r="DH1608" s="4">
        <v>0</v>
      </c>
      <c r="DI1608" s="4">
        <v>0</v>
      </c>
      <c r="DJ1608" s="4">
        <v>0</v>
      </c>
      <c r="DK1608" s="4">
        <v>0</v>
      </c>
      <c r="DL1608" s="4">
        <v>0</v>
      </c>
      <c r="DM1608" s="4">
        <v>19068.0347627355</v>
      </c>
      <c r="DN1608" s="4">
        <v>0</v>
      </c>
      <c r="DO1608" s="4">
        <v>8303.1866285564593</v>
      </c>
      <c r="DP1608" s="4">
        <v>5062.3930465573603</v>
      </c>
      <c r="DQ1608" s="4">
        <v>19192.6070541923</v>
      </c>
      <c r="DR1608" s="4">
        <v>16271.6805606868</v>
      </c>
      <c r="DS1608" s="4">
        <v>39502.663086901601</v>
      </c>
      <c r="DT1608" s="4">
        <v>33016.251957394699</v>
      </c>
      <c r="DU1608" s="4">
        <v>63802.384388286802</v>
      </c>
      <c r="DV1608" s="4">
        <v>0</v>
      </c>
      <c r="DW1608" s="4">
        <v>795.55045239309095</v>
      </c>
      <c r="DX1608" s="4">
        <v>3452.3136700672299</v>
      </c>
      <c r="DY1608" s="4">
        <v>6181.2549903068002</v>
      </c>
      <c r="DZ1608" s="4">
        <v>0</v>
      </c>
      <c r="EA1608" s="4">
        <v>0</v>
      </c>
      <c r="EB1608" s="4">
        <v>783.70602878426098</v>
      </c>
      <c r="EC1608" s="4">
        <v>0</v>
      </c>
      <c r="ED1608" s="4">
        <v>0</v>
      </c>
      <c r="EE1608" s="4">
        <v>0</v>
      </c>
      <c r="EF1608" s="4">
        <v>0</v>
      </c>
      <c r="EG1608" s="4">
        <v>0</v>
      </c>
      <c r="EH1608" s="4">
        <v>597.15635694518596</v>
      </c>
      <c r="EI1608" s="4">
        <v>0</v>
      </c>
      <c r="EJ1608" s="4">
        <v>0</v>
      </c>
      <c r="EK1608" s="4">
        <v>0</v>
      </c>
      <c r="EL1608" s="4">
        <v>0</v>
      </c>
      <c r="EM1608" s="4">
        <v>0</v>
      </c>
      <c r="EN1608" s="4">
        <v>0</v>
      </c>
      <c r="EO1608" s="4">
        <v>0</v>
      </c>
      <c r="EP1608" s="4">
        <v>0</v>
      </c>
      <c r="EQ1608" s="4">
        <v>0</v>
      </c>
      <c r="ER1608" s="4">
        <v>501.41393277380899</v>
      </c>
      <c r="ES1608" s="4">
        <v>0</v>
      </c>
      <c r="ET1608" s="4">
        <v>0</v>
      </c>
      <c r="EU1608" s="4">
        <v>0</v>
      </c>
      <c r="EV1608" s="4">
        <v>0</v>
      </c>
      <c r="EW1608" s="4">
        <v>917.39508183460305</v>
      </c>
      <c r="EX1608" s="4">
        <v>0</v>
      </c>
      <c r="EY1608" s="4">
        <v>0</v>
      </c>
      <c r="EZ1608" s="4">
        <v>0</v>
      </c>
      <c r="FA1608" s="4">
        <v>0</v>
      </c>
      <c r="FB1608" s="4">
        <v>0</v>
      </c>
      <c r="FC1608" s="4">
        <v>0</v>
      </c>
      <c r="FD1608" s="4">
        <v>0</v>
      </c>
      <c r="FE1608" s="4">
        <v>0</v>
      </c>
      <c r="FF1608" s="4">
        <v>0</v>
      </c>
      <c r="FG1608" s="4">
        <v>0</v>
      </c>
      <c r="FH1608" s="4">
        <v>0</v>
      </c>
      <c r="FI1608" s="4">
        <v>0</v>
      </c>
      <c r="FJ1608" s="4">
        <v>0</v>
      </c>
      <c r="FK1608" s="4">
        <v>0</v>
      </c>
      <c r="FL1608" s="4">
        <v>0</v>
      </c>
    </row>
    <row r="1609" spans="1:168" x14ac:dyDescent="0.3">
      <c r="A1609" s="2">
        <v>1924</v>
      </c>
      <c r="B1609" s="2">
        <v>6</v>
      </c>
      <c r="C1609" s="2" t="s">
        <v>3211</v>
      </c>
      <c r="D1609" s="2" t="s">
        <v>3212</v>
      </c>
      <c r="E1609" s="2">
        <v>26.58</v>
      </c>
      <c r="F1609" s="6">
        <v>271.10879999999997</v>
      </c>
      <c r="G1609" s="6">
        <v>645.22040000000004</v>
      </c>
      <c r="J1609" s="3"/>
      <c r="P1609" s="4">
        <v>0</v>
      </c>
      <c r="Q1609" s="4">
        <v>53839.606984547703</v>
      </c>
      <c r="R1609" s="5"/>
      <c r="S1609" s="2">
        <v>5</v>
      </c>
      <c r="T1609" s="23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0</v>
      </c>
      <c r="AU1609" s="4">
        <v>0</v>
      </c>
      <c r="AV1609" s="4">
        <v>0</v>
      </c>
      <c r="AW1609" s="4">
        <v>0</v>
      </c>
      <c r="AX1609" s="4">
        <v>0</v>
      </c>
      <c r="AY1609" s="4">
        <v>0</v>
      </c>
      <c r="AZ1609" s="4">
        <v>0</v>
      </c>
      <c r="BA1609" s="4">
        <v>0</v>
      </c>
      <c r="BB1609" s="4">
        <v>0</v>
      </c>
      <c r="BC1609" s="4">
        <v>0</v>
      </c>
      <c r="BD1609" s="4">
        <v>0</v>
      </c>
      <c r="BE1609" s="4">
        <v>0</v>
      </c>
      <c r="BF1609" s="4">
        <v>0</v>
      </c>
      <c r="BG1609" s="4">
        <v>0</v>
      </c>
      <c r="BH1609" s="4">
        <v>0</v>
      </c>
      <c r="BI1609" s="4">
        <v>0</v>
      </c>
      <c r="BJ1609" s="4">
        <v>0</v>
      </c>
      <c r="BK1609" s="4">
        <v>0</v>
      </c>
      <c r="BL1609" s="4">
        <v>0</v>
      </c>
      <c r="BM1609" s="4">
        <v>0</v>
      </c>
      <c r="BN1609" s="4">
        <v>0</v>
      </c>
      <c r="BO1609" s="4">
        <v>0</v>
      </c>
      <c r="BP1609" s="4">
        <v>0</v>
      </c>
      <c r="BQ1609" s="4">
        <v>0</v>
      </c>
      <c r="BR1609" s="4">
        <v>0</v>
      </c>
      <c r="BS1609" s="4">
        <v>0</v>
      </c>
      <c r="BT1609" s="4">
        <v>0</v>
      </c>
      <c r="BU1609" s="4">
        <v>0</v>
      </c>
      <c r="BV1609" s="4">
        <v>0</v>
      </c>
      <c r="BW1609" s="4">
        <v>0</v>
      </c>
      <c r="BX1609" s="4">
        <v>0</v>
      </c>
      <c r="BY1609" s="4">
        <v>0</v>
      </c>
      <c r="BZ1609" s="4">
        <v>0</v>
      </c>
      <c r="CA1609" s="4">
        <v>0</v>
      </c>
      <c r="CB1609" s="4">
        <v>0</v>
      </c>
      <c r="CC1609" s="4">
        <v>0</v>
      </c>
      <c r="CD1609" s="4">
        <v>0</v>
      </c>
      <c r="CE1609" s="4">
        <v>0</v>
      </c>
      <c r="CF1609" s="4">
        <v>0</v>
      </c>
      <c r="CG1609" s="4">
        <v>0</v>
      </c>
      <c r="CH1609" s="4">
        <v>0</v>
      </c>
      <c r="CI1609" s="4">
        <v>0</v>
      </c>
      <c r="CJ1609" s="4">
        <v>0</v>
      </c>
      <c r="CK1609" s="4">
        <v>0</v>
      </c>
      <c r="CL1609" s="4">
        <v>0</v>
      </c>
      <c r="CM1609" s="4">
        <v>0</v>
      </c>
      <c r="CN1609" s="4">
        <v>0</v>
      </c>
      <c r="CO1609" s="4">
        <v>0</v>
      </c>
      <c r="CP1609" s="4">
        <v>0</v>
      </c>
      <c r="CQ1609" s="4">
        <v>0</v>
      </c>
      <c r="CR1609" s="4">
        <v>0</v>
      </c>
      <c r="CS1609" s="4">
        <v>0</v>
      </c>
      <c r="CT1609" s="4">
        <v>0</v>
      </c>
      <c r="CU1609" s="4">
        <v>0</v>
      </c>
      <c r="CV1609" s="4">
        <v>0</v>
      </c>
      <c r="CW1609" s="4">
        <v>0</v>
      </c>
      <c r="CX1609" s="4">
        <v>0</v>
      </c>
      <c r="CY1609" s="4">
        <v>0</v>
      </c>
      <c r="CZ1609" s="4">
        <v>0</v>
      </c>
      <c r="DA1609" s="4">
        <v>0</v>
      </c>
      <c r="DB1609" s="4">
        <v>0</v>
      </c>
      <c r="DC1609" s="4">
        <v>0</v>
      </c>
      <c r="DD1609" s="4">
        <v>0</v>
      </c>
      <c r="DE1609" s="4">
        <v>0</v>
      </c>
      <c r="DF1609" s="4">
        <v>0</v>
      </c>
      <c r="DG1609" s="4">
        <v>0</v>
      </c>
      <c r="DH1609" s="4">
        <v>0</v>
      </c>
      <c r="DI1609" s="4">
        <v>0</v>
      </c>
      <c r="DJ1609" s="4">
        <v>0</v>
      </c>
      <c r="DK1609" s="4">
        <v>0</v>
      </c>
      <c r="DL1609" s="4">
        <v>0</v>
      </c>
      <c r="DM1609" s="4">
        <v>0</v>
      </c>
      <c r="DN1609" s="4">
        <v>0</v>
      </c>
      <c r="DO1609" s="4">
        <v>0</v>
      </c>
      <c r="DP1609" s="4">
        <v>0</v>
      </c>
      <c r="DQ1609" s="4">
        <v>0</v>
      </c>
      <c r="DR1609" s="4">
        <v>0</v>
      </c>
      <c r="DS1609" s="4">
        <v>0</v>
      </c>
      <c r="DT1609" s="4">
        <v>0</v>
      </c>
      <c r="DU1609" s="4">
        <v>0</v>
      </c>
      <c r="DV1609" s="4">
        <v>0</v>
      </c>
      <c r="DW1609" s="4">
        <v>0</v>
      </c>
      <c r="DX1609" s="4">
        <v>0</v>
      </c>
      <c r="DY1609" s="4">
        <v>0</v>
      </c>
      <c r="DZ1609" s="4">
        <v>0</v>
      </c>
      <c r="EA1609" s="4">
        <v>0</v>
      </c>
      <c r="EB1609" s="4">
        <v>0</v>
      </c>
      <c r="EC1609" s="4">
        <v>0</v>
      </c>
      <c r="ED1609" s="4">
        <v>0</v>
      </c>
      <c r="EE1609" s="4">
        <v>0</v>
      </c>
      <c r="EF1609" s="4">
        <v>0</v>
      </c>
      <c r="EG1609" s="4">
        <v>0</v>
      </c>
      <c r="EH1609" s="4">
        <v>0</v>
      </c>
      <c r="EI1609" s="4">
        <v>0</v>
      </c>
      <c r="EJ1609" s="4">
        <v>0</v>
      </c>
      <c r="EK1609" s="4">
        <v>0</v>
      </c>
      <c r="EL1609" s="4">
        <v>0</v>
      </c>
      <c r="EM1609" s="4">
        <v>0</v>
      </c>
      <c r="EN1609" s="4">
        <v>0</v>
      </c>
      <c r="EO1609" s="4">
        <v>0</v>
      </c>
      <c r="EP1609" s="4">
        <v>906.72288266116402</v>
      </c>
      <c r="EQ1609" s="4">
        <v>608.458776522623</v>
      </c>
      <c r="ER1609" s="4">
        <v>0</v>
      </c>
      <c r="ES1609" s="4">
        <v>0</v>
      </c>
      <c r="ET1609" s="4">
        <v>0</v>
      </c>
      <c r="EU1609" s="4">
        <v>0</v>
      </c>
      <c r="EV1609" s="4">
        <v>0</v>
      </c>
      <c r="EW1609" s="4">
        <v>0</v>
      </c>
      <c r="EX1609" s="4">
        <v>0</v>
      </c>
      <c r="EY1609" s="4">
        <v>53839.606984547703</v>
      </c>
      <c r="EZ1609" s="4">
        <v>0</v>
      </c>
      <c r="FA1609" s="4">
        <v>18222.235776957699</v>
      </c>
      <c r="FB1609" s="4">
        <v>20201.786716597599</v>
      </c>
      <c r="FC1609" s="4">
        <v>0</v>
      </c>
      <c r="FD1609" s="4">
        <v>0</v>
      </c>
      <c r="FE1609" s="4">
        <v>0</v>
      </c>
      <c r="FF1609" s="4">
        <v>0</v>
      </c>
      <c r="FG1609" s="4">
        <v>0</v>
      </c>
      <c r="FH1609" s="4">
        <v>0</v>
      </c>
      <c r="FI1609" s="4">
        <v>0</v>
      </c>
      <c r="FJ1609" s="4">
        <v>0</v>
      </c>
      <c r="FK1609" s="4">
        <v>0</v>
      </c>
      <c r="FL1609" s="4">
        <v>0</v>
      </c>
    </row>
    <row r="1610" spans="1:168" x14ac:dyDescent="0.3">
      <c r="A1610" s="2">
        <v>1925</v>
      </c>
      <c r="B1610" s="2">
        <v>5</v>
      </c>
      <c r="C1610" s="2" t="s">
        <v>3213</v>
      </c>
      <c r="D1610" s="2" t="s">
        <v>3214</v>
      </c>
      <c r="E1610" s="2">
        <v>26.6</v>
      </c>
      <c r="F1610" s="6">
        <v>346.01870000000002</v>
      </c>
      <c r="G1610" s="6">
        <v>344.02190000000002</v>
      </c>
      <c r="J1610" s="3"/>
      <c r="P1610" s="4">
        <v>0</v>
      </c>
      <c r="Q1610" s="4">
        <v>56018.631307089803</v>
      </c>
      <c r="R1610" s="5"/>
      <c r="S1610" s="2">
        <v>72</v>
      </c>
      <c r="T1610" s="23">
        <v>0</v>
      </c>
      <c r="U1610" s="4">
        <v>0</v>
      </c>
      <c r="V1610" s="4">
        <v>0</v>
      </c>
      <c r="W1610" s="4">
        <v>0</v>
      </c>
      <c r="X1610" s="4">
        <v>1409.1556223540699</v>
      </c>
      <c r="Y1610" s="4">
        <v>0</v>
      </c>
      <c r="Z1610" s="4">
        <v>0</v>
      </c>
      <c r="AA1610" s="4">
        <v>0</v>
      </c>
      <c r="AB1610" s="4">
        <v>1391.42513175258</v>
      </c>
      <c r="AC1610" s="4">
        <v>871.64063792557999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0</v>
      </c>
      <c r="AU1610" s="4">
        <v>0</v>
      </c>
      <c r="AV1610" s="4">
        <v>0</v>
      </c>
      <c r="AW1610" s="4">
        <v>0</v>
      </c>
      <c r="AX1610" s="4">
        <v>0</v>
      </c>
      <c r="AY1610" s="4">
        <v>0</v>
      </c>
      <c r="AZ1610" s="4">
        <v>2448.7563298569999</v>
      </c>
      <c r="BA1610" s="4">
        <v>0</v>
      </c>
      <c r="BB1610" s="4">
        <v>0</v>
      </c>
      <c r="BC1610" s="4">
        <v>0</v>
      </c>
      <c r="BD1610" s="4">
        <v>0</v>
      </c>
      <c r="BE1610" s="4">
        <v>3135.9617845754001</v>
      </c>
      <c r="BF1610" s="4">
        <v>2223.97453847419</v>
      </c>
      <c r="BG1610" s="4">
        <v>0</v>
      </c>
      <c r="BH1610" s="4">
        <v>6263.2682106061502</v>
      </c>
      <c r="BI1610" s="4">
        <v>0</v>
      </c>
      <c r="BJ1610" s="4">
        <v>1509.24950750211</v>
      </c>
      <c r="BK1610" s="4">
        <v>595.45787399859796</v>
      </c>
      <c r="BL1610" s="4">
        <v>0</v>
      </c>
      <c r="BM1610" s="4">
        <v>0</v>
      </c>
      <c r="BN1610" s="4">
        <v>0</v>
      </c>
      <c r="BO1610" s="4">
        <v>0</v>
      </c>
      <c r="BP1610" s="4">
        <v>2007.84909152726</v>
      </c>
      <c r="BQ1610" s="4">
        <v>5371.9370102733901</v>
      </c>
      <c r="BR1610" s="4">
        <v>0</v>
      </c>
      <c r="BS1610" s="4">
        <v>2447.30330398048</v>
      </c>
      <c r="BT1610" s="4">
        <v>3721.8262500442002</v>
      </c>
      <c r="BU1610" s="4">
        <v>3044.8012352228402</v>
      </c>
      <c r="BV1610" s="4">
        <v>0</v>
      </c>
      <c r="BW1610" s="4">
        <v>0</v>
      </c>
      <c r="BX1610" s="4">
        <v>0</v>
      </c>
      <c r="BY1610" s="4">
        <v>1460.8117681536</v>
      </c>
      <c r="BZ1610" s="4">
        <v>0</v>
      </c>
      <c r="CA1610" s="4">
        <v>0</v>
      </c>
      <c r="CB1610" s="4">
        <v>2405.60911696009</v>
      </c>
      <c r="CC1610" s="4">
        <v>1588.58884392093</v>
      </c>
      <c r="CD1610" s="4">
        <v>0</v>
      </c>
      <c r="CE1610" s="4">
        <v>6392.4811235264397</v>
      </c>
      <c r="CF1610" s="4">
        <v>0</v>
      </c>
      <c r="CG1610" s="4">
        <v>2191.1518764259999</v>
      </c>
      <c r="CH1610" s="4">
        <v>0</v>
      </c>
      <c r="CI1610" s="4">
        <v>0</v>
      </c>
      <c r="CJ1610" s="4">
        <v>0</v>
      </c>
      <c r="CK1610" s="4">
        <v>0</v>
      </c>
      <c r="CL1610" s="4">
        <v>10690.346132717001</v>
      </c>
      <c r="CM1610" s="4">
        <v>2444.02308670617</v>
      </c>
      <c r="CN1610" s="4">
        <v>2302.2498885709801</v>
      </c>
      <c r="CO1610" s="4">
        <v>29500.109625221899</v>
      </c>
      <c r="CP1610" s="4">
        <v>33259.054727649302</v>
      </c>
      <c r="CQ1610" s="4">
        <v>4888.9111820304097</v>
      </c>
      <c r="CR1610" s="4">
        <v>5627.4111763699802</v>
      </c>
      <c r="CS1610" s="4">
        <v>0</v>
      </c>
      <c r="CT1610" s="4">
        <v>4718.66646951438</v>
      </c>
      <c r="CU1610" s="4">
        <v>15719.2860647493</v>
      </c>
      <c r="CV1610" s="4">
        <v>12981.913331444801</v>
      </c>
      <c r="CW1610" s="4">
        <v>56018.631307089803</v>
      </c>
      <c r="CX1610" s="4">
        <v>18034.119697401398</v>
      </c>
      <c r="CY1610" s="4">
        <v>0</v>
      </c>
      <c r="CZ1610" s="4">
        <v>838.34200681381606</v>
      </c>
      <c r="DA1610" s="4">
        <v>23682.162236157099</v>
      </c>
      <c r="DB1610" s="4">
        <v>3138.9250177710601</v>
      </c>
      <c r="DC1610" s="4">
        <v>11936.8908562578</v>
      </c>
      <c r="DD1610" s="4">
        <v>12729.7092104479</v>
      </c>
      <c r="DE1610" s="4">
        <v>5257.8836948949802</v>
      </c>
      <c r="DF1610" s="4">
        <v>3718.22111872903</v>
      </c>
      <c r="DG1610" s="4">
        <v>27221.1849511166</v>
      </c>
      <c r="DH1610" s="4">
        <v>2649.3090069129898</v>
      </c>
      <c r="DI1610" s="4">
        <v>10865.480245869199</v>
      </c>
      <c r="DJ1610" s="4">
        <v>0</v>
      </c>
      <c r="DK1610" s="4">
        <v>2986.02870037304</v>
      </c>
      <c r="DL1610" s="4">
        <v>4463.0091856382796</v>
      </c>
      <c r="DM1610" s="4">
        <v>17092.279726250701</v>
      </c>
      <c r="DN1610" s="4">
        <v>9931.3555891521301</v>
      </c>
      <c r="DO1610" s="4">
        <v>9758.6277523738299</v>
      </c>
      <c r="DP1610" s="4">
        <v>38478.291066665799</v>
      </c>
      <c r="DQ1610" s="4">
        <v>5350.73293996552</v>
      </c>
      <c r="DR1610" s="4">
        <v>8447.1526429591904</v>
      </c>
      <c r="DS1610" s="4">
        <v>4257.7427688453699</v>
      </c>
      <c r="DT1610" s="4">
        <v>3786.13522583962</v>
      </c>
      <c r="DU1610" s="4">
        <v>0</v>
      </c>
      <c r="DV1610" s="4">
        <v>4122.7015495866299</v>
      </c>
      <c r="DW1610" s="4">
        <v>17830.953856792101</v>
      </c>
      <c r="DX1610" s="4">
        <v>3889.5446916003302</v>
      </c>
      <c r="DY1610" s="4">
        <v>5039.6051566181704</v>
      </c>
      <c r="DZ1610" s="4">
        <v>6945.8101629592202</v>
      </c>
      <c r="EA1610" s="4">
        <v>0</v>
      </c>
      <c r="EB1610" s="4">
        <v>2327.3783889630099</v>
      </c>
      <c r="EC1610" s="4">
        <v>690.45690981745395</v>
      </c>
      <c r="ED1610" s="4">
        <v>0</v>
      </c>
      <c r="EE1610" s="4">
        <v>5128.6456632888903</v>
      </c>
      <c r="EF1610" s="4">
        <v>1159.5758598919999</v>
      </c>
      <c r="EG1610" s="4">
        <v>0</v>
      </c>
      <c r="EH1610" s="4">
        <v>4292.0928269362703</v>
      </c>
      <c r="EI1610" s="4">
        <v>3000.5487144857402</v>
      </c>
      <c r="EJ1610" s="4">
        <v>0</v>
      </c>
      <c r="EK1610" s="4">
        <v>4823.36303209568</v>
      </c>
      <c r="EL1610" s="4">
        <v>12482.023621410301</v>
      </c>
      <c r="EM1610" s="4">
        <v>0</v>
      </c>
      <c r="EN1610" s="4">
        <v>826.58954877436997</v>
      </c>
      <c r="EO1610" s="4">
        <v>980.35087479045501</v>
      </c>
      <c r="EP1610" s="4">
        <v>0</v>
      </c>
      <c r="EQ1610" s="4">
        <v>0</v>
      </c>
      <c r="ER1610" s="4">
        <v>0</v>
      </c>
      <c r="ES1610" s="4">
        <v>0</v>
      </c>
      <c r="ET1610" s="4">
        <v>3702.2216312548899</v>
      </c>
      <c r="EU1610" s="4">
        <v>0</v>
      </c>
      <c r="EV1610" s="4">
        <v>0</v>
      </c>
      <c r="EW1610" s="4">
        <v>0</v>
      </c>
      <c r="EX1610" s="4">
        <v>8238.3164581894707</v>
      </c>
      <c r="EY1610" s="4">
        <v>0</v>
      </c>
      <c r="EZ1610" s="4">
        <v>0</v>
      </c>
      <c r="FA1610" s="4">
        <v>703.18873936018701</v>
      </c>
      <c r="FB1610" s="4">
        <v>0</v>
      </c>
      <c r="FC1610" s="4">
        <v>2515.5023324129002</v>
      </c>
      <c r="FD1610" s="4">
        <v>0</v>
      </c>
      <c r="FE1610" s="4">
        <v>0</v>
      </c>
      <c r="FF1610" s="4">
        <v>0</v>
      </c>
      <c r="FG1610" s="4">
        <v>0</v>
      </c>
      <c r="FH1610" s="4">
        <v>0</v>
      </c>
      <c r="FI1610" s="4">
        <v>5143.8029461404303</v>
      </c>
      <c r="FJ1610" s="4">
        <v>2384.8591976115499</v>
      </c>
      <c r="FK1610" s="4">
        <v>0</v>
      </c>
      <c r="FL1610" s="4">
        <v>0</v>
      </c>
    </row>
    <row r="1611" spans="1:168" x14ac:dyDescent="0.3">
      <c r="A1611" s="2">
        <v>1926</v>
      </c>
      <c r="B1611" s="2">
        <v>2</v>
      </c>
      <c r="C1611" s="2" t="s">
        <v>3215</v>
      </c>
      <c r="D1611" s="2" t="s">
        <v>3216</v>
      </c>
      <c r="E1611" s="2">
        <v>26.6</v>
      </c>
      <c r="F1611" s="6">
        <v>199.3595</v>
      </c>
      <c r="G1611" s="6">
        <v>199.3623</v>
      </c>
      <c r="J1611" s="3"/>
      <c r="P1611" s="4">
        <v>0</v>
      </c>
      <c r="Q1611" s="4">
        <v>6323.9717004611903</v>
      </c>
      <c r="R1611" s="5"/>
      <c r="S1611" s="2">
        <v>5</v>
      </c>
      <c r="T1611" s="23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845.10870604528395</v>
      </c>
      <c r="AQ1611" s="4">
        <v>0</v>
      </c>
      <c r="AR1611" s="4">
        <v>0</v>
      </c>
      <c r="AS1611" s="4">
        <v>0</v>
      </c>
      <c r="AT1611" s="4">
        <v>0</v>
      </c>
      <c r="AU1611" s="4">
        <v>0</v>
      </c>
      <c r="AV1611" s="4">
        <v>0</v>
      </c>
      <c r="AW1611" s="4">
        <v>3013.9934136700699</v>
      </c>
      <c r="AX1611" s="4">
        <v>0</v>
      </c>
      <c r="AY1611" s="4">
        <v>0</v>
      </c>
      <c r="AZ1611" s="4">
        <v>0</v>
      </c>
      <c r="BA1611" s="4">
        <v>0</v>
      </c>
      <c r="BB1611" s="4">
        <v>0</v>
      </c>
      <c r="BC1611" s="4">
        <v>0</v>
      </c>
      <c r="BD1611" s="4">
        <v>0</v>
      </c>
      <c r="BE1611" s="4">
        <v>6323.9717004611903</v>
      </c>
      <c r="BF1611" s="4">
        <v>0</v>
      </c>
      <c r="BG1611" s="4">
        <v>0</v>
      </c>
      <c r="BH1611" s="4">
        <v>0</v>
      </c>
      <c r="BI1611" s="4">
        <v>0</v>
      </c>
      <c r="BJ1611" s="4">
        <v>0</v>
      </c>
      <c r="BK1611" s="4">
        <v>0</v>
      </c>
      <c r="BL1611" s="4">
        <v>0</v>
      </c>
      <c r="BM1611" s="4">
        <v>0</v>
      </c>
      <c r="BN1611" s="4">
        <v>0</v>
      </c>
      <c r="BO1611" s="4">
        <v>0</v>
      </c>
      <c r="BP1611" s="4">
        <v>0</v>
      </c>
      <c r="BQ1611" s="4">
        <v>0</v>
      </c>
      <c r="BR1611" s="4">
        <v>0</v>
      </c>
      <c r="BS1611" s="4">
        <v>0</v>
      </c>
      <c r="BT1611" s="4">
        <v>0</v>
      </c>
      <c r="BU1611" s="4">
        <v>0</v>
      </c>
      <c r="BV1611" s="4">
        <v>0</v>
      </c>
      <c r="BW1611" s="4">
        <v>0</v>
      </c>
      <c r="BX1611" s="4">
        <v>0</v>
      </c>
      <c r="BY1611" s="4">
        <v>0</v>
      </c>
      <c r="BZ1611" s="4">
        <v>0</v>
      </c>
      <c r="CA1611" s="4">
        <v>0</v>
      </c>
      <c r="CB1611" s="4">
        <v>0</v>
      </c>
      <c r="CC1611" s="4">
        <v>0</v>
      </c>
      <c r="CD1611" s="4">
        <v>0</v>
      </c>
      <c r="CE1611" s="4">
        <v>0</v>
      </c>
      <c r="CF1611" s="4">
        <v>0</v>
      </c>
      <c r="CG1611" s="4">
        <v>0</v>
      </c>
      <c r="CH1611" s="4">
        <v>0</v>
      </c>
      <c r="CI1611" s="4">
        <v>0</v>
      </c>
      <c r="CJ1611" s="4">
        <v>0</v>
      </c>
      <c r="CK1611" s="4">
        <v>0</v>
      </c>
      <c r="CL1611" s="4">
        <v>0</v>
      </c>
      <c r="CM1611" s="4">
        <v>0</v>
      </c>
      <c r="CN1611" s="4">
        <v>0</v>
      </c>
      <c r="CO1611" s="4">
        <v>1381.82306222899</v>
      </c>
      <c r="CP1611" s="4">
        <v>0</v>
      </c>
      <c r="CQ1611" s="4">
        <v>0</v>
      </c>
      <c r="CR1611" s="4">
        <v>0</v>
      </c>
      <c r="CS1611" s="4">
        <v>0</v>
      </c>
      <c r="CT1611" s="4">
        <v>4736.2856398767499</v>
      </c>
      <c r="CU1611" s="4">
        <v>0</v>
      </c>
      <c r="CV1611" s="4">
        <v>0</v>
      </c>
      <c r="CW1611" s="4">
        <v>0</v>
      </c>
      <c r="CX1611" s="4">
        <v>0</v>
      </c>
      <c r="CY1611" s="4">
        <v>0</v>
      </c>
      <c r="CZ1611" s="4">
        <v>0</v>
      </c>
      <c r="DA1611" s="4">
        <v>0</v>
      </c>
      <c r="DB1611" s="4">
        <v>0</v>
      </c>
      <c r="DC1611" s="4">
        <v>0</v>
      </c>
      <c r="DD1611" s="4">
        <v>0</v>
      </c>
      <c r="DE1611" s="4">
        <v>0</v>
      </c>
      <c r="DF1611" s="4">
        <v>0</v>
      </c>
      <c r="DG1611" s="4">
        <v>0</v>
      </c>
      <c r="DH1611" s="4">
        <v>0</v>
      </c>
      <c r="DI1611" s="4">
        <v>0</v>
      </c>
      <c r="DJ1611" s="4">
        <v>0</v>
      </c>
      <c r="DK1611" s="4">
        <v>0</v>
      </c>
      <c r="DL1611" s="4">
        <v>0</v>
      </c>
      <c r="DM1611" s="4">
        <v>0</v>
      </c>
      <c r="DN1611" s="4">
        <v>0</v>
      </c>
      <c r="DO1611" s="4">
        <v>0</v>
      </c>
      <c r="DP1611" s="4">
        <v>0</v>
      </c>
      <c r="DQ1611" s="4">
        <v>0</v>
      </c>
      <c r="DR1611" s="4">
        <v>0</v>
      </c>
      <c r="DS1611" s="4">
        <v>0</v>
      </c>
      <c r="DT1611" s="4">
        <v>0</v>
      </c>
      <c r="DU1611" s="4">
        <v>0</v>
      </c>
      <c r="DV1611" s="4">
        <v>0</v>
      </c>
      <c r="DW1611" s="4">
        <v>0</v>
      </c>
      <c r="DX1611" s="4">
        <v>0</v>
      </c>
      <c r="DY1611" s="4">
        <v>0</v>
      </c>
      <c r="DZ1611" s="4">
        <v>0</v>
      </c>
      <c r="EA1611" s="4">
        <v>0</v>
      </c>
      <c r="EB1611" s="4">
        <v>0</v>
      </c>
      <c r="EC1611" s="4">
        <v>0</v>
      </c>
      <c r="ED1611" s="4">
        <v>0</v>
      </c>
      <c r="EE1611" s="4">
        <v>0</v>
      </c>
      <c r="EF1611" s="4">
        <v>0</v>
      </c>
      <c r="EG1611" s="4">
        <v>0</v>
      </c>
      <c r="EH1611" s="4">
        <v>0</v>
      </c>
      <c r="EI1611" s="4">
        <v>0</v>
      </c>
      <c r="EJ1611" s="4">
        <v>0</v>
      </c>
      <c r="EK1611" s="4">
        <v>0</v>
      </c>
      <c r="EL1611" s="4">
        <v>0</v>
      </c>
      <c r="EM1611" s="4">
        <v>0</v>
      </c>
      <c r="EN1611" s="4">
        <v>0</v>
      </c>
      <c r="EO1611" s="4">
        <v>0</v>
      </c>
      <c r="EP1611" s="4">
        <v>0</v>
      </c>
      <c r="EQ1611" s="4">
        <v>0</v>
      </c>
      <c r="ER1611" s="4">
        <v>0</v>
      </c>
      <c r="ES1611" s="4">
        <v>0</v>
      </c>
      <c r="ET1611" s="4">
        <v>0</v>
      </c>
      <c r="EU1611" s="4">
        <v>0</v>
      </c>
      <c r="EV1611" s="4">
        <v>0</v>
      </c>
      <c r="EW1611" s="4">
        <v>0</v>
      </c>
      <c r="EX1611" s="4">
        <v>0</v>
      </c>
      <c r="EY1611" s="4">
        <v>0</v>
      </c>
      <c r="EZ1611" s="4">
        <v>0</v>
      </c>
      <c r="FA1611" s="4">
        <v>0</v>
      </c>
      <c r="FB1611" s="4">
        <v>0</v>
      </c>
      <c r="FC1611" s="4">
        <v>0</v>
      </c>
      <c r="FD1611" s="4">
        <v>0</v>
      </c>
      <c r="FE1611" s="4">
        <v>0</v>
      </c>
      <c r="FF1611" s="4">
        <v>0</v>
      </c>
      <c r="FG1611" s="4">
        <v>0</v>
      </c>
      <c r="FH1611" s="4">
        <v>0</v>
      </c>
      <c r="FI1611" s="4">
        <v>0</v>
      </c>
      <c r="FJ1611" s="4">
        <v>0</v>
      </c>
      <c r="FK1611" s="4">
        <v>0</v>
      </c>
      <c r="FL1611" s="4">
        <v>0</v>
      </c>
    </row>
    <row r="1612" spans="1:168" x14ac:dyDescent="0.3">
      <c r="A1612" s="2">
        <v>1928</v>
      </c>
      <c r="B1612" s="2">
        <v>2</v>
      </c>
      <c r="C1612" s="2" t="s">
        <v>3217</v>
      </c>
      <c r="D1612" s="2" t="s">
        <v>3218</v>
      </c>
      <c r="E1612" s="2">
        <v>26.62</v>
      </c>
      <c r="F1612" s="6">
        <v>653.26340000000005</v>
      </c>
      <c r="G1612" s="6">
        <v>653.26340000000005</v>
      </c>
      <c r="J1612" s="3"/>
      <c r="P1612" s="4">
        <v>0</v>
      </c>
      <c r="Q1612" s="4">
        <v>10992.489204310499</v>
      </c>
      <c r="R1612" s="5"/>
      <c r="S1612" s="2">
        <v>125</v>
      </c>
      <c r="T1612" s="23">
        <v>776.50576402513798</v>
      </c>
      <c r="U1612" s="4">
        <v>572.68542903774596</v>
      </c>
      <c r="V1612" s="4">
        <v>670.12149161708396</v>
      </c>
      <c r="W1612" s="4">
        <v>1191.1061527555801</v>
      </c>
      <c r="X1612" s="4">
        <v>783.46548278080502</v>
      </c>
      <c r="Y1612" s="4">
        <v>922.65985789414594</v>
      </c>
      <c r="Z1612" s="4">
        <v>572.68542903774596</v>
      </c>
      <c r="AA1612" s="4">
        <v>899.79221055409698</v>
      </c>
      <c r="AB1612" s="4">
        <v>0</v>
      </c>
      <c r="AC1612" s="4">
        <v>624.38619693698695</v>
      </c>
      <c r="AD1612" s="4">
        <v>921.66561235762197</v>
      </c>
      <c r="AE1612" s="4">
        <v>1396.91497881602</v>
      </c>
      <c r="AF1612" s="4">
        <v>0</v>
      </c>
      <c r="AG1612" s="4">
        <v>2000.42201948601</v>
      </c>
      <c r="AH1612" s="4">
        <v>939.56203201505195</v>
      </c>
      <c r="AI1612" s="4">
        <v>873.941826604477</v>
      </c>
      <c r="AJ1612" s="4">
        <v>3964.2231237290098</v>
      </c>
      <c r="AK1612" s="4">
        <v>885.87277304276301</v>
      </c>
      <c r="AL1612" s="4">
        <v>684.04092912841804</v>
      </c>
      <c r="AM1612" s="4">
        <v>1394.92648774298</v>
      </c>
      <c r="AN1612" s="4">
        <v>1468.50065744574</v>
      </c>
      <c r="AO1612" s="4">
        <v>734.74745149113596</v>
      </c>
      <c r="AP1612" s="4">
        <v>972.37213472033898</v>
      </c>
      <c r="AQ1612" s="4">
        <v>0</v>
      </c>
      <c r="AR1612" s="4">
        <v>703.92583985889598</v>
      </c>
      <c r="AS1612" s="4">
        <v>4073.25192354112</v>
      </c>
      <c r="AT1612" s="4">
        <v>2387.7462084670001</v>
      </c>
      <c r="AU1612" s="4">
        <v>0</v>
      </c>
      <c r="AV1612" s="4">
        <v>873.941826604477</v>
      </c>
      <c r="AW1612" s="4">
        <v>837.15474175309396</v>
      </c>
      <c r="AX1612" s="4">
        <v>944.53325969767104</v>
      </c>
      <c r="AY1612" s="4">
        <v>0</v>
      </c>
      <c r="AZ1612" s="4">
        <v>0</v>
      </c>
      <c r="BA1612" s="4">
        <v>882.89003643319097</v>
      </c>
      <c r="BB1612" s="4">
        <v>1380.0128046951199</v>
      </c>
      <c r="BC1612" s="4">
        <v>884.87852750623904</v>
      </c>
      <c r="BD1612" s="4">
        <v>1523.1841619545601</v>
      </c>
      <c r="BE1612" s="4">
        <v>2620.0965194065402</v>
      </c>
      <c r="BF1612" s="4">
        <v>912.71740252890697</v>
      </c>
      <c r="BG1612" s="4">
        <v>1452.59272886136</v>
      </c>
      <c r="BH1612" s="4">
        <v>2310.6266268814602</v>
      </c>
      <c r="BI1612" s="4">
        <v>1409.8401707908399</v>
      </c>
      <c r="BJ1612" s="4">
        <v>2910.3585236537901</v>
      </c>
      <c r="BK1612" s="4">
        <v>0</v>
      </c>
      <c r="BL1612" s="4">
        <v>0</v>
      </c>
      <c r="BM1612" s="4">
        <v>903.76919270019198</v>
      </c>
      <c r="BN1612" s="4">
        <v>4520.3242057713296</v>
      </c>
      <c r="BO1612" s="4">
        <v>1129.4629294911099</v>
      </c>
      <c r="BP1612" s="4">
        <v>3440.7845447388599</v>
      </c>
      <c r="BQ1612" s="4">
        <v>739.71867917375505</v>
      </c>
      <c r="BR1612" s="4">
        <v>713.86829522413404</v>
      </c>
      <c r="BS1612" s="4">
        <v>2786.9391599901501</v>
      </c>
      <c r="BT1612" s="4">
        <v>0</v>
      </c>
      <c r="BU1612" s="4">
        <v>1132.44566610068</v>
      </c>
      <c r="BV1612" s="4">
        <v>3233.47303646401</v>
      </c>
      <c r="BW1612" s="4">
        <v>1216.9565367052101</v>
      </c>
      <c r="BX1612" s="4">
        <v>893.82673733495403</v>
      </c>
      <c r="BY1612" s="4">
        <v>0</v>
      </c>
      <c r="BZ1612" s="4">
        <v>1499.3222690779801</v>
      </c>
      <c r="CA1612" s="4">
        <v>0</v>
      </c>
      <c r="CB1612" s="4">
        <v>744.68990685637402</v>
      </c>
      <c r="CC1612" s="4">
        <v>992.25704545081601</v>
      </c>
      <c r="CD1612" s="4">
        <v>1504.2934967606</v>
      </c>
      <c r="CE1612" s="4">
        <v>758.60934436770799</v>
      </c>
      <c r="CF1612" s="4">
        <v>702.93159432237201</v>
      </c>
      <c r="CG1612" s="4">
        <v>2527.7668473837098</v>
      </c>
      <c r="CH1612" s="4">
        <v>0</v>
      </c>
      <c r="CI1612" s="4">
        <v>1046.9405499596201</v>
      </c>
      <c r="CJ1612" s="4">
        <v>0</v>
      </c>
      <c r="CK1612" s="4">
        <v>0</v>
      </c>
      <c r="CL1612" s="4">
        <v>4513.7377608196603</v>
      </c>
      <c r="CM1612" s="4">
        <v>4019.8884369951202</v>
      </c>
      <c r="CN1612" s="4">
        <v>2498.1623056580702</v>
      </c>
      <c r="CO1612" s="4">
        <v>1243.8011661913499</v>
      </c>
      <c r="CP1612" s="4">
        <v>3064.7369075627698</v>
      </c>
      <c r="CQ1612" s="4">
        <v>6711.3777797397797</v>
      </c>
      <c r="CR1612" s="4">
        <v>1308.4271260654</v>
      </c>
      <c r="CS1612" s="4">
        <v>6295.0416933848201</v>
      </c>
      <c r="CT1612" s="4">
        <v>4682.0604557984298</v>
      </c>
      <c r="CU1612" s="4">
        <v>1906.81188557725</v>
      </c>
      <c r="CV1612" s="4">
        <v>6115.8122665827505</v>
      </c>
      <c r="CW1612" s="4">
        <v>2157.22150238737</v>
      </c>
      <c r="CX1612" s="4">
        <v>4214.9833865238797</v>
      </c>
      <c r="CY1612" s="4">
        <v>6315.87334827412</v>
      </c>
      <c r="CZ1612" s="4">
        <v>3448.5054936209599</v>
      </c>
      <c r="DA1612" s="4">
        <v>3779.0734793462998</v>
      </c>
      <c r="DB1612" s="4">
        <v>1251.7551304835399</v>
      </c>
      <c r="DC1612" s="4">
        <v>4830.76407431608</v>
      </c>
      <c r="DD1612" s="4">
        <v>1707.1195862114701</v>
      </c>
      <c r="DE1612" s="4">
        <v>1531.1381262467501</v>
      </c>
      <c r="DF1612" s="4">
        <v>2271.3668837959999</v>
      </c>
      <c r="DG1612" s="4">
        <v>0</v>
      </c>
      <c r="DH1612" s="4">
        <v>1048.9290410326701</v>
      </c>
      <c r="DI1612" s="4">
        <v>6566.2778695642201</v>
      </c>
      <c r="DJ1612" s="4">
        <v>3302.3163351534699</v>
      </c>
      <c r="DK1612" s="4">
        <v>3544.46884306435</v>
      </c>
      <c r="DL1612" s="4">
        <v>0</v>
      </c>
      <c r="DM1612" s="4">
        <v>0</v>
      </c>
      <c r="DN1612" s="4">
        <v>0</v>
      </c>
      <c r="DO1612" s="4">
        <v>692.98913895713304</v>
      </c>
      <c r="DP1612" s="4">
        <v>2495.0444061746098</v>
      </c>
      <c r="DQ1612" s="4">
        <v>701.93734878584803</v>
      </c>
      <c r="DR1612" s="4">
        <v>840.13747836266498</v>
      </c>
      <c r="DS1612" s="4">
        <v>867.97635338533303</v>
      </c>
      <c r="DT1612" s="4">
        <v>0</v>
      </c>
      <c r="DU1612" s="4">
        <v>0</v>
      </c>
      <c r="DV1612" s="4">
        <v>807.32737565737796</v>
      </c>
      <c r="DW1612" s="4">
        <v>628.36317908308195</v>
      </c>
      <c r="DX1612" s="4">
        <v>991.26279991429305</v>
      </c>
      <c r="DY1612" s="4">
        <v>4255.0060014333703</v>
      </c>
      <c r="DZ1612" s="4">
        <v>3412.3246979836699</v>
      </c>
      <c r="EA1612" s="4">
        <v>3397.4460795342802</v>
      </c>
      <c r="EB1612" s="4">
        <v>1753.8491264280899</v>
      </c>
      <c r="EC1612" s="4">
        <v>6317.6061961178202</v>
      </c>
      <c r="ED1612" s="4">
        <v>5718.2565561063102</v>
      </c>
      <c r="EE1612" s="4">
        <v>5683.4834399280298</v>
      </c>
      <c r="EF1612" s="4">
        <v>1196.0773804382</v>
      </c>
      <c r="EG1612" s="4">
        <v>6323.7950977486298</v>
      </c>
      <c r="EH1612" s="4">
        <v>5920.13875117916</v>
      </c>
      <c r="EI1612" s="4">
        <v>3342.0561875359599</v>
      </c>
      <c r="EJ1612" s="4">
        <v>2876.2736586241799</v>
      </c>
      <c r="EK1612" s="4">
        <v>3043.0512655308398</v>
      </c>
      <c r="EL1612" s="4">
        <v>1171.2212420251101</v>
      </c>
      <c r="EM1612" s="4">
        <v>5057.9327699821497</v>
      </c>
      <c r="EN1612" s="4">
        <v>2671.02077061932</v>
      </c>
      <c r="EO1612" s="4">
        <v>2428.4226139682901</v>
      </c>
      <c r="EP1612" s="4">
        <v>0</v>
      </c>
      <c r="EQ1612" s="4">
        <v>0</v>
      </c>
      <c r="ER1612" s="4">
        <v>0</v>
      </c>
      <c r="ES1612" s="4">
        <v>0</v>
      </c>
      <c r="ET1612" s="4">
        <v>4722.9823134890503</v>
      </c>
      <c r="EU1612" s="4">
        <v>4076.6356572939399</v>
      </c>
      <c r="EV1612" s="4">
        <v>8083.4557941395597</v>
      </c>
      <c r="EW1612" s="4">
        <v>10992.489204310499</v>
      </c>
      <c r="EX1612" s="4">
        <v>7307.5014766915901</v>
      </c>
      <c r="EY1612" s="4">
        <v>512.03645130978998</v>
      </c>
      <c r="EZ1612" s="4">
        <v>2783.2280121134099</v>
      </c>
      <c r="FA1612" s="4">
        <v>2319.6290753055</v>
      </c>
      <c r="FB1612" s="4">
        <v>1005.18223742562</v>
      </c>
      <c r="FC1612" s="4">
        <v>2426.7694823199699</v>
      </c>
      <c r="FD1612" s="4">
        <v>2793.1127750609298</v>
      </c>
      <c r="FE1612" s="4">
        <v>2247.14190815545</v>
      </c>
      <c r="FF1612" s="4">
        <v>1205.0255902669201</v>
      </c>
      <c r="FG1612" s="4">
        <v>2532.2047648299899</v>
      </c>
      <c r="FH1612" s="4">
        <v>1066.8254606901</v>
      </c>
      <c r="FI1612" s="4">
        <v>2705.8544289961301</v>
      </c>
      <c r="FJ1612" s="4">
        <v>1461.5409386900801</v>
      </c>
      <c r="FK1612" s="4">
        <v>1111.5665098336799</v>
      </c>
      <c r="FL1612" s="4">
        <v>1212.9795545591101</v>
      </c>
    </row>
    <row r="1613" spans="1:168" x14ac:dyDescent="0.3">
      <c r="A1613" s="2">
        <v>1929</v>
      </c>
      <c r="B1613" s="2">
        <v>2</v>
      </c>
      <c r="C1613" s="2" t="s">
        <v>3219</v>
      </c>
      <c r="D1613" s="2" t="s">
        <v>3220</v>
      </c>
      <c r="E1613" s="2">
        <v>26.62</v>
      </c>
      <c r="F1613" s="6">
        <v>199.3674</v>
      </c>
      <c r="G1613" s="6">
        <v>199.3674</v>
      </c>
      <c r="J1613" s="3"/>
      <c r="P1613" s="4">
        <v>0</v>
      </c>
      <c r="Q1613" s="4">
        <v>4534.4141032486204</v>
      </c>
      <c r="R1613" s="5"/>
      <c r="S1613" s="2">
        <v>3</v>
      </c>
      <c r="T1613" s="23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0</v>
      </c>
      <c r="AU1613" s="4">
        <v>0</v>
      </c>
      <c r="AV1613" s="4">
        <v>0</v>
      </c>
      <c r="AW1613" s="4">
        <v>4449.5150933906498</v>
      </c>
      <c r="AX1613" s="4">
        <v>0</v>
      </c>
      <c r="AY1613" s="4">
        <v>0</v>
      </c>
      <c r="AZ1613" s="4">
        <v>0</v>
      </c>
      <c r="BA1613" s="4">
        <v>0</v>
      </c>
      <c r="BB1613" s="4">
        <v>0</v>
      </c>
      <c r="BC1613" s="4">
        <v>0</v>
      </c>
      <c r="BD1613" s="4">
        <v>0</v>
      </c>
      <c r="BE1613" s="4">
        <v>0</v>
      </c>
      <c r="BF1613" s="4">
        <v>0</v>
      </c>
      <c r="BG1613" s="4">
        <v>0</v>
      </c>
      <c r="BH1613" s="4">
        <v>0</v>
      </c>
      <c r="BI1613" s="4">
        <v>0</v>
      </c>
      <c r="BJ1613" s="4">
        <v>0</v>
      </c>
      <c r="BK1613" s="4">
        <v>0</v>
      </c>
      <c r="BL1613" s="4">
        <v>0</v>
      </c>
      <c r="BM1613" s="4">
        <v>0</v>
      </c>
      <c r="BN1613" s="4">
        <v>0</v>
      </c>
      <c r="BO1613" s="4">
        <v>0</v>
      </c>
      <c r="BP1613" s="4">
        <v>0</v>
      </c>
      <c r="BQ1613" s="4">
        <v>0</v>
      </c>
      <c r="BR1613" s="4">
        <v>0</v>
      </c>
      <c r="BS1613" s="4">
        <v>0</v>
      </c>
      <c r="BT1613" s="4">
        <v>0</v>
      </c>
      <c r="BU1613" s="4">
        <v>0</v>
      </c>
      <c r="BV1613" s="4">
        <v>0</v>
      </c>
      <c r="BW1613" s="4">
        <v>0</v>
      </c>
      <c r="BX1613" s="4">
        <v>0</v>
      </c>
      <c r="BY1613" s="4">
        <v>0</v>
      </c>
      <c r="BZ1613" s="4">
        <v>0</v>
      </c>
      <c r="CA1613" s="4">
        <v>0</v>
      </c>
      <c r="CB1613" s="4">
        <v>0</v>
      </c>
      <c r="CC1613" s="4">
        <v>0</v>
      </c>
      <c r="CD1613" s="4">
        <v>0</v>
      </c>
      <c r="CE1613" s="4">
        <v>0</v>
      </c>
      <c r="CF1613" s="4">
        <v>0</v>
      </c>
      <c r="CG1613" s="4">
        <v>0</v>
      </c>
      <c r="CH1613" s="4">
        <v>0</v>
      </c>
      <c r="CI1613" s="4">
        <v>0</v>
      </c>
      <c r="CJ1613" s="4">
        <v>0</v>
      </c>
      <c r="CK1613" s="4">
        <v>0</v>
      </c>
      <c r="CL1613" s="4">
        <v>0</v>
      </c>
      <c r="CM1613" s="4">
        <v>0</v>
      </c>
      <c r="CN1613" s="4">
        <v>0</v>
      </c>
      <c r="CO1613" s="4">
        <v>0</v>
      </c>
      <c r="CP1613" s="4">
        <v>0</v>
      </c>
      <c r="CQ1613" s="4">
        <v>0</v>
      </c>
      <c r="CR1613" s="4">
        <v>0</v>
      </c>
      <c r="CS1613" s="4">
        <v>0</v>
      </c>
      <c r="CT1613" s="4">
        <v>0</v>
      </c>
      <c r="CU1613" s="4">
        <v>0</v>
      </c>
      <c r="CV1613" s="4">
        <v>0</v>
      </c>
      <c r="CW1613" s="4">
        <v>0</v>
      </c>
      <c r="CX1613" s="4">
        <v>0</v>
      </c>
      <c r="CY1613" s="4">
        <v>0</v>
      </c>
      <c r="CZ1613" s="4">
        <v>0</v>
      </c>
      <c r="DA1613" s="4">
        <v>0</v>
      </c>
      <c r="DB1613" s="4">
        <v>0</v>
      </c>
      <c r="DC1613" s="4">
        <v>0</v>
      </c>
      <c r="DD1613" s="4">
        <v>4534.4141032486204</v>
      </c>
      <c r="DE1613" s="4">
        <v>0</v>
      </c>
      <c r="DF1613" s="4">
        <v>0</v>
      </c>
      <c r="DG1613" s="4">
        <v>0</v>
      </c>
      <c r="DH1613" s="4">
        <v>0</v>
      </c>
      <c r="DI1613" s="4">
        <v>0</v>
      </c>
      <c r="DJ1613" s="4">
        <v>0</v>
      </c>
      <c r="DK1613" s="4">
        <v>0</v>
      </c>
      <c r="DL1613" s="4">
        <v>0</v>
      </c>
      <c r="DM1613" s="4">
        <v>0</v>
      </c>
      <c r="DN1613" s="4">
        <v>0</v>
      </c>
      <c r="DO1613" s="4">
        <v>0</v>
      </c>
      <c r="DP1613" s="4">
        <v>0</v>
      </c>
      <c r="DQ1613" s="4">
        <v>0</v>
      </c>
      <c r="DR1613" s="4">
        <v>0</v>
      </c>
      <c r="DS1613" s="4">
        <v>0</v>
      </c>
      <c r="DT1613" s="4">
        <v>0</v>
      </c>
      <c r="DU1613" s="4">
        <v>0</v>
      </c>
      <c r="DV1613" s="4">
        <v>0</v>
      </c>
      <c r="DW1613" s="4">
        <v>0</v>
      </c>
      <c r="DX1613" s="4">
        <v>0</v>
      </c>
      <c r="DY1613" s="4">
        <v>0</v>
      </c>
      <c r="DZ1613" s="4">
        <v>0</v>
      </c>
      <c r="EA1613" s="4">
        <v>0</v>
      </c>
      <c r="EB1613" s="4">
        <v>0</v>
      </c>
      <c r="EC1613" s="4">
        <v>0</v>
      </c>
      <c r="ED1613" s="4">
        <v>0</v>
      </c>
      <c r="EE1613" s="4">
        <v>0</v>
      </c>
      <c r="EF1613" s="4">
        <v>0</v>
      </c>
      <c r="EG1613" s="4">
        <v>0</v>
      </c>
      <c r="EH1613" s="4">
        <v>0</v>
      </c>
      <c r="EI1613" s="4">
        <v>4242.6392735153204</v>
      </c>
      <c r="EJ1613" s="4">
        <v>0</v>
      </c>
      <c r="EK1613" s="4">
        <v>0</v>
      </c>
      <c r="EL1613" s="4">
        <v>0</v>
      </c>
      <c r="EM1613" s="4">
        <v>0</v>
      </c>
      <c r="EN1613" s="4">
        <v>0</v>
      </c>
      <c r="EO1613" s="4">
        <v>0</v>
      </c>
      <c r="EP1613" s="4">
        <v>0</v>
      </c>
      <c r="EQ1613" s="4">
        <v>0</v>
      </c>
      <c r="ER1613" s="4">
        <v>0</v>
      </c>
      <c r="ES1613" s="4">
        <v>0</v>
      </c>
      <c r="ET1613" s="4">
        <v>0</v>
      </c>
      <c r="EU1613" s="4">
        <v>0</v>
      </c>
      <c r="EV1613" s="4">
        <v>0</v>
      </c>
      <c r="EW1613" s="4">
        <v>0</v>
      </c>
      <c r="EX1613" s="4">
        <v>0</v>
      </c>
      <c r="EY1613" s="4">
        <v>0</v>
      </c>
      <c r="EZ1613" s="4">
        <v>0</v>
      </c>
      <c r="FA1613" s="4">
        <v>0</v>
      </c>
      <c r="FB1613" s="4">
        <v>0</v>
      </c>
      <c r="FC1613" s="4">
        <v>0</v>
      </c>
      <c r="FD1613" s="4">
        <v>0</v>
      </c>
      <c r="FE1613" s="4">
        <v>0</v>
      </c>
      <c r="FF1613" s="4">
        <v>0</v>
      </c>
      <c r="FG1613" s="4">
        <v>0</v>
      </c>
      <c r="FH1613" s="4">
        <v>0</v>
      </c>
      <c r="FI1613" s="4">
        <v>0</v>
      </c>
      <c r="FJ1613" s="4">
        <v>0</v>
      </c>
      <c r="FK1613" s="4">
        <v>0</v>
      </c>
      <c r="FL1613" s="4">
        <v>0</v>
      </c>
    </row>
    <row r="1614" spans="1:168" x14ac:dyDescent="0.3">
      <c r="A1614" s="2">
        <v>1930</v>
      </c>
      <c r="B1614" s="2">
        <v>2</v>
      </c>
      <c r="C1614" s="2" t="s">
        <v>3221</v>
      </c>
      <c r="D1614" s="2" t="s">
        <v>3222</v>
      </c>
      <c r="E1614" s="2">
        <v>26.64</v>
      </c>
      <c r="F1614" s="6">
        <v>1011.2939</v>
      </c>
      <c r="G1614" s="6">
        <v>1011.2939</v>
      </c>
      <c r="J1614" s="3"/>
      <c r="P1614" s="4">
        <v>0</v>
      </c>
      <c r="Q1614" s="4">
        <v>17682.405510268902</v>
      </c>
      <c r="R1614" s="5"/>
      <c r="S1614" s="2">
        <v>7</v>
      </c>
      <c r="T1614" s="23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0</v>
      </c>
      <c r="AU1614" s="4">
        <v>0</v>
      </c>
      <c r="AV1614" s="4">
        <v>0</v>
      </c>
      <c r="AW1614" s="4">
        <v>0</v>
      </c>
      <c r="AX1614" s="4">
        <v>0</v>
      </c>
      <c r="AY1614" s="4">
        <v>0</v>
      </c>
      <c r="AZ1614" s="4">
        <v>0</v>
      </c>
      <c r="BA1614" s="4">
        <v>0</v>
      </c>
      <c r="BB1614" s="4">
        <v>0</v>
      </c>
      <c r="BC1614" s="4">
        <v>0</v>
      </c>
      <c r="BD1614" s="4">
        <v>0</v>
      </c>
      <c r="BE1614" s="4">
        <v>0</v>
      </c>
      <c r="BF1614" s="4">
        <v>0</v>
      </c>
      <c r="BG1614" s="4">
        <v>0</v>
      </c>
      <c r="BH1614" s="4">
        <v>0</v>
      </c>
      <c r="BI1614" s="4">
        <v>0</v>
      </c>
      <c r="BJ1614" s="4">
        <v>0</v>
      </c>
      <c r="BK1614" s="4">
        <v>0</v>
      </c>
      <c r="BL1614" s="4">
        <v>0</v>
      </c>
      <c r="BM1614" s="4">
        <v>0</v>
      </c>
      <c r="BN1614" s="4">
        <v>0</v>
      </c>
      <c r="BO1614" s="4">
        <v>0</v>
      </c>
      <c r="BP1614" s="4">
        <v>0</v>
      </c>
      <c r="BQ1614" s="4">
        <v>0</v>
      </c>
      <c r="BR1614" s="4">
        <v>0</v>
      </c>
      <c r="BS1614" s="4">
        <v>0</v>
      </c>
      <c r="BT1614" s="4">
        <v>0</v>
      </c>
      <c r="BU1614" s="4">
        <v>0</v>
      </c>
      <c r="BV1614" s="4">
        <v>0</v>
      </c>
      <c r="BW1614" s="4">
        <v>0</v>
      </c>
      <c r="BX1614" s="4">
        <v>0</v>
      </c>
      <c r="BY1614" s="4">
        <v>0</v>
      </c>
      <c r="BZ1614" s="4">
        <v>0</v>
      </c>
      <c r="CA1614" s="4">
        <v>0</v>
      </c>
      <c r="CB1614" s="4">
        <v>0</v>
      </c>
      <c r="CC1614" s="4">
        <v>0</v>
      </c>
      <c r="CD1614" s="4">
        <v>0</v>
      </c>
      <c r="CE1614" s="4">
        <v>0</v>
      </c>
      <c r="CF1614" s="4">
        <v>0</v>
      </c>
      <c r="CG1614" s="4">
        <v>0</v>
      </c>
      <c r="CH1614" s="4">
        <v>0</v>
      </c>
      <c r="CI1614" s="4">
        <v>0</v>
      </c>
      <c r="CJ1614" s="4">
        <v>0</v>
      </c>
      <c r="CK1614" s="4">
        <v>0</v>
      </c>
      <c r="CL1614" s="4">
        <v>0</v>
      </c>
      <c r="CM1614" s="4">
        <v>0</v>
      </c>
      <c r="CN1614" s="4">
        <v>0</v>
      </c>
      <c r="CO1614" s="4">
        <v>0</v>
      </c>
      <c r="CP1614" s="4">
        <v>0</v>
      </c>
      <c r="CQ1614" s="4">
        <v>0</v>
      </c>
      <c r="CR1614" s="4">
        <v>0</v>
      </c>
      <c r="CS1614" s="4">
        <v>0</v>
      </c>
      <c r="CT1614" s="4">
        <v>0</v>
      </c>
      <c r="CU1614" s="4">
        <v>0</v>
      </c>
      <c r="CV1614" s="4">
        <v>0</v>
      </c>
      <c r="CW1614" s="4">
        <v>0</v>
      </c>
      <c r="CX1614" s="4">
        <v>0</v>
      </c>
      <c r="CY1614" s="4">
        <v>0</v>
      </c>
      <c r="CZ1614" s="4">
        <v>0</v>
      </c>
      <c r="DA1614" s="4">
        <v>0</v>
      </c>
      <c r="DB1614" s="4">
        <v>0</v>
      </c>
      <c r="DC1614" s="4">
        <v>0</v>
      </c>
      <c r="DD1614" s="4">
        <v>0</v>
      </c>
      <c r="DE1614" s="4">
        <v>0</v>
      </c>
      <c r="DF1614" s="4">
        <v>0</v>
      </c>
      <c r="DG1614" s="4">
        <v>0</v>
      </c>
      <c r="DH1614" s="4">
        <v>0</v>
      </c>
      <c r="DI1614" s="4">
        <v>0</v>
      </c>
      <c r="DJ1614" s="4">
        <v>0</v>
      </c>
      <c r="DK1614" s="4">
        <v>0</v>
      </c>
      <c r="DL1614" s="4">
        <v>0</v>
      </c>
      <c r="DM1614" s="4">
        <v>6003.16602437853</v>
      </c>
      <c r="DN1614" s="4">
        <v>0</v>
      </c>
      <c r="DO1614" s="4">
        <v>0</v>
      </c>
      <c r="DP1614" s="4">
        <v>5702.9076880876601</v>
      </c>
      <c r="DQ1614" s="4">
        <v>0</v>
      </c>
      <c r="DR1614" s="4">
        <v>0</v>
      </c>
      <c r="DS1614" s="4">
        <v>785.42224296886002</v>
      </c>
      <c r="DT1614" s="4">
        <v>0</v>
      </c>
      <c r="DU1614" s="4">
        <v>0</v>
      </c>
      <c r="DV1614" s="4">
        <v>0</v>
      </c>
      <c r="DW1614" s="4">
        <v>5425.51603516058</v>
      </c>
      <c r="DX1614" s="4">
        <v>7658.5520674981599</v>
      </c>
      <c r="DY1614" s="4">
        <v>0</v>
      </c>
      <c r="DZ1614" s="4">
        <v>952.48722398986195</v>
      </c>
      <c r="EA1614" s="4">
        <v>0</v>
      </c>
      <c r="EB1614" s="4">
        <v>0</v>
      </c>
      <c r="EC1614" s="4">
        <v>0</v>
      </c>
      <c r="ED1614" s="4">
        <v>0</v>
      </c>
      <c r="EE1614" s="4">
        <v>0</v>
      </c>
      <c r="EF1614" s="4">
        <v>0</v>
      </c>
      <c r="EG1614" s="4">
        <v>0</v>
      </c>
      <c r="EH1614" s="4">
        <v>0</v>
      </c>
      <c r="EI1614" s="4">
        <v>0</v>
      </c>
      <c r="EJ1614" s="4">
        <v>0</v>
      </c>
      <c r="EK1614" s="4">
        <v>0</v>
      </c>
      <c r="EL1614" s="4">
        <v>0</v>
      </c>
      <c r="EM1614" s="4">
        <v>0</v>
      </c>
      <c r="EN1614" s="4">
        <v>0</v>
      </c>
      <c r="EO1614" s="4">
        <v>0</v>
      </c>
      <c r="EP1614" s="4">
        <v>0</v>
      </c>
      <c r="EQ1614" s="4">
        <v>0</v>
      </c>
      <c r="ER1614" s="4">
        <v>0</v>
      </c>
      <c r="ES1614" s="4">
        <v>0</v>
      </c>
      <c r="ET1614" s="4">
        <v>0</v>
      </c>
      <c r="EU1614" s="4">
        <v>0</v>
      </c>
      <c r="EV1614" s="4">
        <v>0</v>
      </c>
      <c r="EW1614" s="4">
        <v>0</v>
      </c>
      <c r="EX1614" s="4">
        <v>0</v>
      </c>
      <c r="EY1614" s="4">
        <v>0</v>
      </c>
      <c r="EZ1614" s="4">
        <v>0</v>
      </c>
      <c r="FA1614" s="4">
        <v>0</v>
      </c>
      <c r="FB1614" s="4">
        <v>0</v>
      </c>
      <c r="FC1614" s="4">
        <v>0</v>
      </c>
      <c r="FD1614" s="4">
        <v>0</v>
      </c>
      <c r="FE1614" s="4">
        <v>0</v>
      </c>
      <c r="FF1614" s="4">
        <v>0</v>
      </c>
      <c r="FG1614" s="4">
        <v>0</v>
      </c>
      <c r="FH1614" s="4">
        <v>0</v>
      </c>
      <c r="FI1614" s="4">
        <v>0</v>
      </c>
      <c r="FJ1614" s="4">
        <v>0</v>
      </c>
      <c r="FK1614" s="4">
        <v>17682.405510268902</v>
      </c>
      <c r="FL1614" s="4">
        <v>0</v>
      </c>
    </row>
    <row r="1615" spans="1:168" x14ac:dyDescent="0.3">
      <c r="A1615" s="2">
        <v>1933</v>
      </c>
      <c r="B1615" s="2">
        <v>6</v>
      </c>
      <c r="C1615" s="2" t="s">
        <v>3223</v>
      </c>
      <c r="D1615" s="2" t="s">
        <v>3224</v>
      </c>
      <c r="E1615" s="2">
        <v>26.76</v>
      </c>
      <c r="F1615" s="6">
        <v>847.39570000000003</v>
      </c>
      <c r="G1615" s="6">
        <v>825.41359999999997</v>
      </c>
      <c r="J1615" s="3"/>
      <c r="P1615" s="4">
        <v>0</v>
      </c>
      <c r="Q1615" s="4">
        <v>161084.536509934</v>
      </c>
      <c r="R1615" s="5"/>
      <c r="S1615" s="2">
        <v>138</v>
      </c>
      <c r="T1615" s="23">
        <v>2326.4979484175301</v>
      </c>
      <c r="U1615" s="4">
        <v>1040.5835772893799</v>
      </c>
      <c r="V1615" s="4">
        <v>785.80654757781804</v>
      </c>
      <c r="W1615" s="4">
        <v>0</v>
      </c>
      <c r="X1615" s="4">
        <v>11792.831924997299</v>
      </c>
      <c r="Y1615" s="4">
        <v>10081.957494778</v>
      </c>
      <c r="Z1615" s="4">
        <v>2730.65609732743</v>
      </c>
      <c r="AA1615" s="4">
        <v>2081.4146670291898</v>
      </c>
      <c r="AB1615" s="4">
        <v>16289.1361093862</v>
      </c>
      <c r="AC1615" s="4">
        <v>6071.4826737123803</v>
      </c>
      <c r="AD1615" s="4">
        <v>3150.3843159712701</v>
      </c>
      <c r="AE1615" s="4">
        <v>2007.95536443176</v>
      </c>
      <c r="AF1615" s="4">
        <v>20670.3505134804</v>
      </c>
      <c r="AG1615" s="4">
        <v>1096.71912228833</v>
      </c>
      <c r="AH1615" s="4">
        <v>5043.4737516819096</v>
      </c>
      <c r="AI1615" s="4">
        <v>2939.5682721961002</v>
      </c>
      <c r="AJ1615" s="4">
        <v>1312.93143663623</v>
      </c>
      <c r="AK1615" s="4">
        <v>1347.0969387048301</v>
      </c>
      <c r="AL1615" s="4">
        <v>0</v>
      </c>
      <c r="AM1615" s="4">
        <v>5294.3584841667998</v>
      </c>
      <c r="AN1615" s="4">
        <v>3834.8620944668401</v>
      </c>
      <c r="AO1615" s="4">
        <v>0</v>
      </c>
      <c r="AP1615" s="4">
        <v>0</v>
      </c>
      <c r="AQ1615" s="4">
        <v>2459.26149367467</v>
      </c>
      <c r="AR1615" s="4">
        <v>3686.3677285070598</v>
      </c>
      <c r="AS1615" s="4">
        <v>1415.42794284203</v>
      </c>
      <c r="AT1615" s="4">
        <v>917.58776984242104</v>
      </c>
      <c r="AU1615" s="4">
        <v>0</v>
      </c>
      <c r="AV1615" s="4">
        <v>2117.5298410200298</v>
      </c>
      <c r="AW1615" s="4">
        <v>2048.22752423061</v>
      </c>
      <c r="AX1615" s="4">
        <v>3736.0689480477999</v>
      </c>
      <c r="AY1615" s="4">
        <v>552.50497630937195</v>
      </c>
      <c r="AZ1615" s="4">
        <v>0</v>
      </c>
      <c r="BA1615" s="4">
        <v>1398.4877855003499</v>
      </c>
      <c r="BB1615" s="4">
        <v>2912.2499637768301</v>
      </c>
      <c r="BC1615" s="4">
        <v>2456.3079184928602</v>
      </c>
      <c r="BD1615" s="4">
        <v>9379.6822479412494</v>
      </c>
      <c r="BE1615" s="4">
        <v>14318.4344664649</v>
      </c>
      <c r="BF1615" s="4">
        <v>12430.585208708701</v>
      </c>
      <c r="BG1615" s="4">
        <v>7347.4870534334004</v>
      </c>
      <c r="BH1615" s="4">
        <v>5129.3747046271701</v>
      </c>
      <c r="BI1615" s="4">
        <v>3790.9063934937999</v>
      </c>
      <c r="BJ1615" s="4">
        <v>0</v>
      </c>
      <c r="BK1615" s="4">
        <v>3502.8021694547701</v>
      </c>
      <c r="BL1615" s="4">
        <v>7040.9186403163503</v>
      </c>
      <c r="BM1615" s="4">
        <v>9349.8382720671907</v>
      </c>
      <c r="BN1615" s="4">
        <v>6173.1047582607998</v>
      </c>
      <c r="BO1615" s="4">
        <v>9846.28311125865</v>
      </c>
      <c r="BP1615" s="4">
        <v>20704.878863519501</v>
      </c>
      <c r="BQ1615" s="4">
        <v>14812.329711431899</v>
      </c>
      <c r="BR1615" s="4">
        <v>2617.4139344550299</v>
      </c>
      <c r="BS1615" s="4">
        <v>11768.535865349701</v>
      </c>
      <c r="BT1615" s="4">
        <v>3468.8664334438899</v>
      </c>
      <c r="BU1615" s="4">
        <v>8681.2618441349096</v>
      </c>
      <c r="BV1615" s="4">
        <v>6271.8100225931403</v>
      </c>
      <c r="BW1615" s="4">
        <v>2727.6681698838102</v>
      </c>
      <c r="BX1615" s="4">
        <v>5997.3215915938099</v>
      </c>
      <c r="BY1615" s="4">
        <v>9853.6520978859699</v>
      </c>
      <c r="BZ1615" s="4">
        <v>2879.9936155780902</v>
      </c>
      <c r="CA1615" s="4">
        <v>2297.1445278351298</v>
      </c>
      <c r="CB1615" s="4">
        <v>5837.1609038806901</v>
      </c>
      <c r="CC1615" s="4">
        <v>13678.0763896348</v>
      </c>
      <c r="CD1615" s="4">
        <v>0</v>
      </c>
      <c r="CE1615" s="4">
        <v>27143.059980489001</v>
      </c>
      <c r="CF1615" s="4">
        <v>3684.0172801971198</v>
      </c>
      <c r="CG1615" s="4">
        <v>1724.86977586336</v>
      </c>
      <c r="CH1615" s="4">
        <v>4538.7502711167199</v>
      </c>
      <c r="CI1615" s="4">
        <v>11073.0450852702</v>
      </c>
      <c r="CJ1615" s="4">
        <v>5114.7464398333796</v>
      </c>
      <c r="CK1615" s="4">
        <v>3480.9765821894398</v>
      </c>
      <c r="CL1615" s="4">
        <v>41730.532044745501</v>
      </c>
      <c r="CM1615" s="4">
        <v>6545.9637783885601</v>
      </c>
      <c r="CN1615" s="4">
        <v>11398.1261329627</v>
      </c>
      <c r="CO1615" s="4">
        <v>120999.21828107</v>
      </c>
      <c r="CP1615" s="4">
        <v>137000.02649055899</v>
      </c>
      <c r="CQ1615" s="4">
        <v>161084.536509934</v>
      </c>
      <c r="CR1615" s="4">
        <v>76532.5693707264</v>
      </c>
      <c r="CS1615" s="4">
        <v>1588.9243205370601</v>
      </c>
      <c r="CT1615" s="4">
        <v>32107.046385710801</v>
      </c>
      <c r="CU1615" s="4">
        <v>88256.097163810104</v>
      </c>
      <c r="CV1615" s="4">
        <v>15602.384684502</v>
      </c>
      <c r="CW1615" s="4">
        <v>63877.048890047598</v>
      </c>
      <c r="CX1615" s="4">
        <v>96039.732775927303</v>
      </c>
      <c r="CY1615" s="4">
        <v>6721.6980591445199</v>
      </c>
      <c r="CZ1615" s="4">
        <v>11907.5521085937</v>
      </c>
      <c r="DA1615" s="4">
        <v>110417.43780653299</v>
      </c>
      <c r="DB1615" s="4">
        <v>13332.3595384808</v>
      </c>
      <c r="DC1615" s="4">
        <v>66835.507668798004</v>
      </c>
      <c r="DD1615" s="4">
        <v>50681.738827586203</v>
      </c>
      <c r="DE1615" s="4">
        <v>93858.153720870701</v>
      </c>
      <c r="DF1615" s="4">
        <v>35578.894167168801</v>
      </c>
      <c r="DG1615" s="4">
        <v>53003.635801946803</v>
      </c>
      <c r="DH1615" s="4">
        <v>33485.127543028</v>
      </c>
      <c r="DI1615" s="4">
        <v>13993.2305855052</v>
      </c>
      <c r="DJ1615" s="4">
        <v>54880.029598846602</v>
      </c>
      <c r="DK1615" s="4">
        <v>25702.771636967998</v>
      </c>
      <c r="DL1615" s="4">
        <v>25223.584813400899</v>
      </c>
      <c r="DM1615" s="4">
        <v>51171.9248218555</v>
      </c>
      <c r="DN1615" s="4">
        <v>63584.546811524902</v>
      </c>
      <c r="DO1615" s="4">
        <v>25911.285791797301</v>
      </c>
      <c r="DP1615" s="4">
        <v>30149.622246973799</v>
      </c>
      <c r="DQ1615" s="4">
        <v>1074.25737713016</v>
      </c>
      <c r="DR1615" s="4">
        <v>8903.7115292635899</v>
      </c>
      <c r="DS1615" s="4">
        <v>4031.5292440948901</v>
      </c>
      <c r="DT1615" s="4">
        <v>5571.0586465953702</v>
      </c>
      <c r="DU1615" s="4">
        <v>1653.61030012027</v>
      </c>
      <c r="DV1615" s="4">
        <v>14466.526202794499</v>
      </c>
      <c r="DW1615" s="4">
        <v>6037.32906281133</v>
      </c>
      <c r="DX1615" s="4">
        <v>11649.8990887134</v>
      </c>
      <c r="DY1615" s="4">
        <v>15031.0540736233</v>
      </c>
      <c r="DZ1615" s="4">
        <v>16070.7010075668</v>
      </c>
      <c r="EA1615" s="4">
        <v>3185.6118558963399</v>
      </c>
      <c r="EB1615" s="4">
        <v>8861.8828397060806</v>
      </c>
      <c r="EC1615" s="4">
        <v>7506.6803922168101</v>
      </c>
      <c r="ED1615" s="4">
        <v>12701.522370176401</v>
      </c>
      <c r="EE1615" s="4">
        <v>36480.527339601402</v>
      </c>
      <c r="EF1615" s="4">
        <v>5210.4111668662999</v>
      </c>
      <c r="EG1615" s="4">
        <v>2315.8331550294001</v>
      </c>
      <c r="EH1615" s="4">
        <v>12778.8904867891</v>
      </c>
      <c r="EI1615" s="4">
        <v>6379.9967950291702</v>
      </c>
      <c r="EJ1615" s="4">
        <v>1480.5219852084699</v>
      </c>
      <c r="EK1615" s="4">
        <v>15276.7883335117</v>
      </c>
      <c r="EL1615" s="4">
        <v>1217.8172266193701</v>
      </c>
      <c r="EM1615" s="4">
        <v>2128.30192250339</v>
      </c>
      <c r="EN1615" s="4">
        <v>3773.4703198580801</v>
      </c>
      <c r="EO1615" s="4">
        <v>4113.0087624285497</v>
      </c>
      <c r="EP1615" s="4">
        <v>7081.9286935526097</v>
      </c>
      <c r="EQ1615" s="4">
        <v>22794.8844740489</v>
      </c>
      <c r="ER1615" s="4">
        <v>8266.1650476035193</v>
      </c>
      <c r="ES1615" s="4">
        <v>5305.1807728020303</v>
      </c>
      <c r="ET1615" s="4">
        <v>7040.3537537213897</v>
      </c>
      <c r="EU1615" s="4">
        <v>9613.5288769577292</v>
      </c>
      <c r="EV1615" s="4">
        <v>10148.528645260099</v>
      </c>
      <c r="EW1615" s="4">
        <v>4851.1500834559802</v>
      </c>
      <c r="EX1615" s="4">
        <v>42378.549051325899</v>
      </c>
      <c r="EY1615" s="4">
        <v>12827.0870540058</v>
      </c>
      <c r="EZ1615" s="4">
        <v>0</v>
      </c>
      <c r="FA1615" s="4">
        <v>0</v>
      </c>
      <c r="FB1615" s="4">
        <v>3905.1189881911901</v>
      </c>
      <c r="FC1615" s="4">
        <v>23002.878924467601</v>
      </c>
      <c r="FD1615" s="4">
        <v>0</v>
      </c>
      <c r="FE1615" s="4">
        <v>964.44331553650204</v>
      </c>
      <c r="FF1615" s="4">
        <v>3710.91523339385</v>
      </c>
      <c r="FG1615" s="4">
        <v>27777.404328759199</v>
      </c>
      <c r="FH1615" s="4">
        <v>22204.595113212199</v>
      </c>
      <c r="FI1615" s="4">
        <v>13233.032020017999</v>
      </c>
      <c r="FJ1615" s="4">
        <v>16085.4082360292</v>
      </c>
      <c r="FK1615" s="4">
        <v>18476.5106756639</v>
      </c>
      <c r="FL1615" s="4">
        <v>5397.9029349934599</v>
      </c>
    </row>
    <row r="1616" spans="1:168" x14ac:dyDescent="0.3">
      <c r="A1616" s="2">
        <v>1934</v>
      </c>
      <c r="B1616" s="2">
        <v>3</v>
      </c>
      <c r="C1616" s="2" t="s">
        <v>3225</v>
      </c>
      <c r="D1616" s="2" t="s">
        <v>3226</v>
      </c>
      <c r="E1616" s="2">
        <v>26.78</v>
      </c>
      <c r="F1616" s="6">
        <v>559.21950000000004</v>
      </c>
      <c r="G1616" s="6">
        <v>559.21950000000004</v>
      </c>
      <c r="H1616" s="2" t="s">
        <v>4388</v>
      </c>
      <c r="I1616" s="6">
        <v>559.21848560000001</v>
      </c>
      <c r="J1616" s="3">
        <v>1.8139600641823741</v>
      </c>
      <c r="K1616" s="2" t="s">
        <v>4389</v>
      </c>
      <c r="L1616" s="2" t="s">
        <v>4390</v>
      </c>
      <c r="M1616" s="2" t="s">
        <v>4275</v>
      </c>
      <c r="N1616" s="2" t="s">
        <v>4185</v>
      </c>
      <c r="O1616" s="2">
        <v>3</v>
      </c>
      <c r="P1616" s="4">
        <v>0</v>
      </c>
      <c r="Q1616" s="4">
        <v>124008.563963395</v>
      </c>
      <c r="R1616" s="5"/>
      <c r="S1616" s="2">
        <v>7</v>
      </c>
      <c r="T1616" s="23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0</v>
      </c>
      <c r="AU1616" s="4">
        <v>0</v>
      </c>
      <c r="AV1616" s="4">
        <v>0</v>
      </c>
      <c r="AW1616" s="4">
        <v>0</v>
      </c>
      <c r="AX1616" s="4">
        <v>0</v>
      </c>
      <c r="AY1616" s="4">
        <v>0</v>
      </c>
      <c r="AZ1616" s="4">
        <v>0</v>
      </c>
      <c r="BA1616" s="4">
        <v>0</v>
      </c>
      <c r="BB1616" s="4">
        <v>0</v>
      </c>
      <c r="BC1616" s="4">
        <v>0</v>
      </c>
      <c r="BD1616" s="4">
        <v>0</v>
      </c>
      <c r="BE1616" s="4">
        <v>0</v>
      </c>
      <c r="BF1616" s="4">
        <v>0</v>
      </c>
      <c r="BG1616" s="4">
        <v>0</v>
      </c>
      <c r="BH1616" s="4">
        <v>0</v>
      </c>
      <c r="BI1616" s="4">
        <v>0</v>
      </c>
      <c r="BJ1616" s="4">
        <v>0</v>
      </c>
      <c r="BK1616" s="4">
        <v>0</v>
      </c>
      <c r="BL1616" s="4">
        <v>0</v>
      </c>
      <c r="BM1616" s="4">
        <v>0</v>
      </c>
      <c r="BN1616" s="4">
        <v>0</v>
      </c>
      <c r="BO1616" s="4">
        <v>0</v>
      </c>
      <c r="BP1616" s="4">
        <v>0</v>
      </c>
      <c r="BQ1616" s="4">
        <v>0</v>
      </c>
      <c r="BR1616" s="4">
        <v>0</v>
      </c>
      <c r="BS1616" s="4">
        <v>0</v>
      </c>
      <c r="BT1616" s="4">
        <v>0</v>
      </c>
      <c r="BU1616" s="4">
        <v>0</v>
      </c>
      <c r="BV1616" s="4">
        <v>0</v>
      </c>
      <c r="BW1616" s="4">
        <v>0</v>
      </c>
      <c r="BX1616" s="4">
        <v>0</v>
      </c>
      <c r="BY1616" s="4">
        <v>0</v>
      </c>
      <c r="BZ1616" s="4">
        <v>0</v>
      </c>
      <c r="CA1616" s="4">
        <v>0</v>
      </c>
      <c r="CB1616" s="4">
        <v>0</v>
      </c>
      <c r="CC1616" s="4">
        <v>0</v>
      </c>
      <c r="CD1616" s="4">
        <v>0</v>
      </c>
      <c r="CE1616" s="4">
        <v>0</v>
      </c>
      <c r="CF1616" s="4">
        <v>0</v>
      </c>
      <c r="CG1616" s="4">
        <v>0</v>
      </c>
      <c r="CH1616" s="4">
        <v>0</v>
      </c>
      <c r="CI1616" s="4">
        <v>0</v>
      </c>
      <c r="CJ1616" s="4">
        <v>0</v>
      </c>
      <c r="CK1616" s="4">
        <v>0</v>
      </c>
      <c r="CL1616" s="4">
        <v>0</v>
      </c>
      <c r="CM1616" s="4">
        <v>0</v>
      </c>
      <c r="CN1616" s="4">
        <v>0</v>
      </c>
      <c r="CO1616" s="4">
        <v>0</v>
      </c>
      <c r="CP1616" s="4">
        <v>0</v>
      </c>
      <c r="CQ1616" s="4">
        <v>0</v>
      </c>
      <c r="CR1616" s="4">
        <v>5596.4401178279204</v>
      </c>
      <c r="CS1616" s="4">
        <v>0</v>
      </c>
      <c r="CT1616" s="4">
        <v>0</v>
      </c>
      <c r="CU1616" s="4">
        <v>0</v>
      </c>
      <c r="CV1616" s="4">
        <v>28624.756369139901</v>
      </c>
      <c r="CW1616" s="4">
        <v>0</v>
      </c>
      <c r="CX1616" s="4">
        <v>0</v>
      </c>
      <c r="CY1616" s="4">
        <v>5051.3455097402002</v>
      </c>
      <c r="CZ1616" s="4">
        <v>0</v>
      </c>
      <c r="DA1616" s="4">
        <v>0</v>
      </c>
      <c r="DB1616" s="4">
        <v>0</v>
      </c>
      <c r="DC1616" s="4">
        <v>0</v>
      </c>
      <c r="DD1616" s="4">
        <v>0</v>
      </c>
      <c r="DE1616" s="4">
        <v>2604.4256015978999</v>
      </c>
      <c r="DF1616" s="4">
        <v>0</v>
      </c>
      <c r="DG1616" s="4">
        <v>0</v>
      </c>
      <c r="DH1616" s="4">
        <v>0</v>
      </c>
      <c r="DI1616" s="4">
        <v>0</v>
      </c>
      <c r="DJ1616" s="4">
        <v>0</v>
      </c>
      <c r="DK1616" s="4">
        <v>0</v>
      </c>
      <c r="DL1616" s="4">
        <v>0</v>
      </c>
      <c r="DM1616" s="4">
        <v>0</v>
      </c>
      <c r="DN1616" s="4">
        <v>0</v>
      </c>
      <c r="DO1616" s="4">
        <v>0</v>
      </c>
      <c r="DP1616" s="4">
        <v>0</v>
      </c>
      <c r="DQ1616" s="4">
        <v>0</v>
      </c>
      <c r="DR1616" s="4">
        <v>0</v>
      </c>
      <c r="DS1616" s="4">
        <v>0</v>
      </c>
      <c r="DT1616" s="4">
        <v>0</v>
      </c>
      <c r="DU1616" s="4">
        <v>0</v>
      </c>
      <c r="DV1616" s="4">
        <v>0</v>
      </c>
      <c r="DW1616" s="4">
        <v>0</v>
      </c>
      <c r="DX1616" s="4">
        <v>0</v>
      </c>
      <c r="DY1616" s="4">
        <v>0</v>
      </c>
      <c r="DZ1616" s="4">
        <v>0</v>
      </c>
      <c r="EA1616" s="4">
        <v>0</v>
      </c>
      <c r="EB1616" s="4">
        <v>0</v>
      </c>
      <c r="EC1616" s="4">
        <v>0</v>
      </c>
      <c r="ED1616" s="4">
        <v>0</v>
      </c>
      <c r="EE1616" s="4">
        <v>0</v>
      </c>
      <c r="EF1616" s="4">
        <v>0</v>
      </c>
      <c r="EG1616" s="4">
        <v>0</v>
      </c>
      <c r="EH1616" s="4">
        <v>0</v>
      </c>
      <c r="EI1616" s="4">
        <v>0</v>
      </c>
      <c r="EJ1616" s="4">
        <v>0</v>
      </c>
      <c r="EK1616" s="4">
        <v>0</v>
      </c>
      <c r="EL1616" s="4">
        <v>0</v>
      </c>
      <c r="EM1616" s="4">
        <v>0</v>
      </c>
      <c r="EN1616" s="4">
        <v>0</v>
      </c>
      <c r="EO1616" s="4">
        <v>0</v>
      </c>
      <c r="EP1616" s="4">
        <v>0</v>
      </c>
      <c r="EQ1616" s="4">
        <v>0</v>
      </c>
      <c r="ER1616" s="4">
        <v>0</v>
      </c>
      <c r="ES1616" s="4">
        <v>0</v>
      </c>
      <c r="ET1616" s="4">
        <v>0</v>
      </c>
      <c r="EU1616" s="4">
        <v>0</v>
      </c>
      <c r="EV1616" s="4">
        <v>0</v>
      </c>
      <c r="EW1616" s="4">
        <v>0</v>
      </c>
      <c r="EX1616" s="4">
        <v>0</v>
      </c>
      <c r="EY1616" s="4">
        <v>6655.6051342300998</v>
      </c>
      <c r="EZ1616" s="4">
        <v>124008.563963395</v>
      </c>
      <c r="FA1616" s="4">
        <v>0</v>
      </c>
      <c r="FB1616" s="4">
        <v>0</v>
      </c>
      <c r="FC1616" s="4">
        <v>0</v>
      </c>
      <c r="FD1616" s="4">
        <v>0</v>
      </c>
      <c r="FE1616" s="4">
        <v>0</v>
      </c>
      <c r="FF1616" s="4">
        <v>0</v>
      </c>
      <c r="FG1616" s="4">
        <v>0</v>
      </c>
      <c r="FH1616" s="4">
        <v>0</v>
      </c>
      <c r="FI1616" s="4">
        <v>0</v>
      </c>
      <c r="FJ1616" s="4">
        <v>0</v>
      </c>
      <c r="FK1616" s="4">
        <v>0</v>
      </c>
      <c r="FL1616" s="4">
        <v>772.52878187904196</v>
      </c>
    </row>
    <row r="1617" spans="1:168" x14ac:dyDescent="0.3">
      <c r="A1617" s="2">
        <v>1935</v>
      </c>
      <c r="B1617" s="2">
        <v>23</v>
      </c>
      <c r="C1617" s="2" t="s">
        <v>3227</v>
      </c>
      <c r="D1617" s="2" t="s">
        <v>3228</v>
      </c>
      <c r="E1617" s="2">
        <v>26.82</v>
      </c>
      <c r="F1617" s="6">
        <v>491.10359999999997</v>
      </c>
      <c r="G1617" s="6">
        <v>491.10359999999997</v>
      </c>
      <c r="H1617" s="2" t="s">
        <v>4056</v>
      </c>
      <c r="I1617" s="6" t="s">
        <v>4056</v>
      </c>
      <c r="J1617" s="3"/>
      <c r="K1617" s="2" t="s">
        <v>4056</v>
      </c>
      <c r="N1617" s="2" t="s">
        <v>4056</v>
      </c>
      <c r="O1617" s="2">
        <v>4</v>
      </c>
      <c r="P1617" s="4">
        <v>0</v>
      </c>
      <c r="Q1617" s="4">
        <v>10136602.592419101</v>
      </c>
      <c r="R1617" s="5"/>
      <c r="S1617" s="2">
        <v>104</v>
      </c>
      <c r="T1617" s="23">
        <v>76654.175205934094</v>
      </c>
      <c r="U1617" s="4">
        <v>58119.804730244403</v>
      </c>
      <c r="V1617" s="4">
        <v>0</v>
      </c>
      <c r="W1617" s="4">
        <v>60889.602289428702</v>
      </c>
      <c r="X1617" s="4">
        <v>0</v>
      </c>
      <c r="Y1617" s="4">
        <v>0</v>
      </c>
      <c r="Z1617" s="4">
        <v>54294.1239761221</v>
      </c>
      <c r="AA1617" s="4">
        <v>24802.168235037199</v>
      </c>
      <c r="AB1617" s="4">
        <v>0</v>
      </c>
      <c r="AC1617" s="4">
        <v>112823.726098036</v>
      </c>
      <c r="AD1617" s="4">
        <v>0</v>
      </c>
      <c r="AE1617" s="4">
        <v>0</v>
      </c>
      <c r="AF1617" s="4">
        <v>88609.125807909499</v>
      </c>
      <c r="AG1617" s="4">
        <v>19023.894095847601</v>
      </c>
      <c r="AH1617" s="4">
        <v>3945.16628892669</v>
      </c>
      <c r="AI1617" s="4">
        <v>13895.147191325401</v>
      </c>
      <c r="AJ1617" s="4">
        <v>5446.47704907773</v>
      </c>
      <c r="AK1617" s="4">
        <v>3571.04865989478</v>
      </c>
      <c r="AL1617" s="4">
        <v>0</v>
      </c>
      <c r="AM1617" s="4">
        <v>15751.2976471399</v>
      </c>
      <c r="AN1617" s="4">
        <v>0</v>
      </c>
      <c r="AO1617" s="4">
        <v>0</v>
      </c>
      <c r="AP1617" s="4">
        <v>4321.5200875874398</v>
      </c>
      <c r="AQ1617" s="4">
        <v>29543.040805673201</v>
      </c>
      <c r="AR1617" s="4">
        <v>0</v>
      </c>
      <c r="AS1617" s="4">
        <v>0</v>
      </c>
      <c r="AT1617" s="4">
        <v>208482.03438532501</v>
      </c>
      <c r="AU1617" s="4">
        <v>4302.7439892284301</v>
      </c>
      <c r="AV1617" s="4">
        <v>763.58057205032799</v>
      </c>
      <c r="AW1617" s="4">
        <v>0</v>
      </c>
      <c r="AX1617" s="4">
        <v>567.71420135512597</v>
      </c>
      <c r="AY1617" s="4">
        <v>0</v>
      </c>
      <c r="AZ1617" s="4">
        <v>0</v>
      </c>
      <c r="BA1617" s="4">
        <v>0</v>
      </c>
      <c r="BB1617" s="4">
        <v>0</v>
      </c>
      <c r="BC1617" s="4">
        <v>7355.7240284086802</v>
      </c>
      <c r="BD1617" s="4">
        <v>0</v>
      </c>
      <c r="BE1617" s="4">
        <v>0</v>
      </c>
      <c r="BF1617" s="4">
        <v>8328.9193652218291</v>
      </c>
      <c r="BG1617" s="4">
        <v>4726.0736502663203</v>
      </c>
      <c r="BH1617" s="4">
        <v>1981.5313542920601</v>
      </c>
      <c r="BI1617" s="4">
        <v>1039.98083120396</v>
      </c>
      <c r="BJ1617" s="4">
        <v>22135.635180405399</v>
      </c>
      <c r="BK1617" s="4">
        <v>1916.90539441801</v>
      </c>
      <c r="BL1617" s="4">
        <v>0</v>
      </c>
      <c r="BM1617" s="4">
        <v>0</v>
      </c>
      <c r="BN1617" s="4">
        <v>18519.811608830001</v>
      </c>
      <c r="BO1617" s="4">
        <v>0</v>
      </c>
      <c r="BP1617" s="4">
        <v>0</v>
      </c>
      <c r="BQ1617" s="4">
        <v>0</v>
      </c>
      <c r="BR1617" s="4">
        <v>2063.05948828701</v>
      </c>
      <c r="BS1617" s="4">
        <v>795.39642921909103</v>
      </c>
      <c r="BT1617" s="4">
        <v>0</v>
      </c>
      <c r="BU1617" s="4">
        <v>0</v>
      </c>
      <c r="BV1617" s="4">
        <v>8206.6303914641903</v>
      </c>
      <c r="BW1617" s="4">
        <v>148946.28019913199</v>
      </c>
      <c r="BX1617" s="4">
        <v>0</v>
      </c>
      <c r="BY1617" s="4">
        <v>1807.5383854003801</v>
      </c>
      <c r="BZ1617" s="4">
        <v>2715.28456024667</v>
      </c>
      <c r="CA1617" s="4">
        <v>614.44374157174798</v>
      </c>
      <c r="CB1617" s="4">
        <v>4422.0303250953202</v>
      </c>
      <c r="CC1617" s="4">
        <v>3583.9394280318602</v>
      </c>
      <c r="CD1617" s="4">
        <v>0</v>
      </c>
      <c r="CE1617" s="4">
        <v>2515.4412074053698</v>
      </c>
      <c r="CF1617" s="4">
        <v>1238.82993850873</v>
      </c>
      <c r="CG1617" s="4">
        <v>18683.862122356401</v>
      </c>
      <c r="CH1617" s="4">
        <v>68318.993991490803</v>
      </c>
      <c r="CI1617" s="4">
        <v>0</v>
      </c>
      <c r="CJ1617" s="4">
        <v>14436.151769182999</v>
      </c>
      <c r="CK1617" s="4">
        <v>1604.49811119883</v>
      </c>
      <c r="CL1617" s="4">
        <v>0</v>
      </c>
      <c r="CM1617" s="4">
        <v>2244.0121759343601</v>
      </c>
      <c r="CN1617" s="4">
        <v>1133.4399116372001</v>
      </c>
      <c r="CO1617" s="4">
        <v>0</v>
      </c>
      <c r="CP1617" s="4">
        <v>0</v>
      </c>
      <c r="CQ1617" s="4">
        <v>41597.1853698419</v>
      </c>
      <c r="CR1617" s="4">
        <v>390612.510995858</v>
      </c>
      <c r="CS1617" s="4">
        <v>349504.01314087299</v>
      </c>
      <c r="CT1617" s="4">
        <v>514132.85290448798</v>
      </c>
      <c r="CU1617" s="4">
        <v>34720.0163664231</v>
      </c>
      <c r="CV1617" s="4">
        <v>869670.36404597305</v>
      </c>
      <c r="CW1617" s="4">
        <v>7729.7034242172103</v>
      </c>
      <c r="CX1617" s="4">
        <v>171515.96232057601</v>
      </c>
      <c r="CY1617" s="4">
        <v>405243.75791529199</v>
      </c>
      <c r="CZ1617" s="4">
        <v>438206.16113393201</v>
      </c>
      <c r="DA1617" s="4">
        <v>53496.054976579901</v>
      </c>
      <c r="DB1617" s="4">
        <v>1161016.05170663</v>
      </c>
      <c r="DC1617" s="4">
        <v>8562.6079237337599</v>
      </c>
      <c r="DD1617" s="4">
        <v>2676.5893635852399</v>
      </c>
      <c r="DE1617" s="4">
        <v>0</v>
      </c>
      <c r="DF1617" s="4">
        <v>430288.08903438097</v>
      </c>
      <c r="DG1617" s="4">
        <v>337784.08410094603</v>
      </c>
      <c r="DH1617" s="4">
        <v>456986.410542492</v>
      </c>
      <c r="DI1617" s="4">
        <v>9771.1173808290096</v>
      </c>
      <c r="DJ1617" s="4">
        <v>370070.39001739101</v>
      </c>
      <c r="DK1617" s="4">
        <v>12376.5777515103</v>
      </c>
      <c r="DL1617" s="4">
        <v>418573.901549217</v>
      </c>
      <c r="DM1617" s="4">
        <v>4222592.5795312803</v>
      </c>
      <c r="DN1617" s="4">
        <v>233220.20820758701</v>
      </c>
      <c r="DO1617" s="4">
        <v>2729533.95963499</v>
      </c>
      <c r="DP1617" s="4">
        <v>2156039.3681455399</v>
      </c>
      <c r="DQ1617" s="4">
        <v>4785588.8676878298</v>
      </c>
      <c r="DR1617" s="4">
        <v>3857424.5282950099</v>
      </c>
      <c r="DS1617" s="4">
        <v>7099527.6059575696</v>
      </c>
      <c r="DT1617" s="4">
        <v>4368920.5990621103</v>
      </c>
      <c r="DU1617" s="4">
        <v>10136602.592419101</v>
      </c>
      <c r="DV1617" s="4">
        <v>628826.26147882</v>
      </c>
      <c r="DW1617" s="4">
        <v>1374079.0935928901</v>
      </c>
      <c r="DX1617" s="4">
        <v>1897812.85778538</v>
      </c>
      <c r="DY1617" s="4">
        <v>2333958.1115468498</v>
      </c>
      <c r="DZ1617" s="4">
        <v>287838.858835942</v>
      </c>
      <c r="EA1617" s="4">
        <v>13585.9750184115</v>
      </c>
      <c r="EB1617" s="4">
        <v>7595.2177950238101</v>
      </c>
      <c r="EC1617" s="4">
        <v>15756.1462399007</v>
      </c>
      <c r="ED1617" s="4">
        <v>54988.350316272299</v>
      </c>
      <c r="EE1617" s="4">
        <v>0</v>
      </c>
      <c r="EF1617" s="4">
        <v>4160.5717183576899</v>
      </c>
      <c r="EG1617" s="4">
        <v>12310.4542742225</v>
      </c>
      <c r="EH1617" s="4">
        <v>96706.746115185597</v>
      </c>
      <c r="EI1617" s="4">
        <v>16208.5769054133</v>
      </c>
      <c r="EJ1617" s="4">
        <v>30484.1974803308</v>
      </c>
      <c r="EK1617" s="4">
        <v>0</v>
      </c>
      <c r="EL1617" s="4">
        <v>23676.608725396902</v>
      </c>
      <c r="EM1617" s="4">
        <v>62219.5870861609</v>
      </c>
      <c r="EN1617" s="4">
        <v>27271.104283823599</v>
      </c>
      <c r="EO1617" s="4">
        <v>16601.3528387345</v>
      </c>
      <c r="EP1617" s="4">
        <v>0</v>
      </c>
      <c r="EQ1617" s="4">
        <v>0</v>
      </c>
      <c r="ER1617" s="4">
        <v>0</v>
      </c>
      <c r="ES1617" s="4">
        <v>534.09442494152495</v>
      </c>
      <c r="ET1617" s="4">
        <v>770.54029080599503</v>
      </c>
      <c r="EU1617" s="4">
        <v>86775.8909906677</v>
      </c>
      <c r="EV1617" s="4">
        <v>3414.7923051172302</v>
      </c>
      <c r="EW1617" s="4">
        <v>1121766.6522250001</v>
      </c>
      <c r="EX1617" s="4">
        <v>346935.07468744903</v>
      </c>
      <c r="EY1617" s="4">
        <v>0</v>
      </c>
      <c r="EZ1617" s="4">
        <v>0</v>
      </c>
      <c r="FA1617" s="4">
        <v>0</v>
      </c>
      <c r="FB1617" s="4">
        <v>0</v>
      </c>
      <c r="FC1617" s="4">
        <v>176941.340984657</v>
      </c>
      <c r="FD1617" s="4">
        <v>231337.42875580001</v>
      </c>
      <c r="FE1617" s="4">
        <v>6586.2043388899701</v>
      </c>
      <c r="FF1617" s="4">
        <v>0</v>
      </c>
      <c r="FG1617" s="4">
        <v>0</v>
      </c>
      <c r="FH1617" s="4">
        <v>813.29284887652102</v>
      </c>
      <c r="FI1617" s="4">
        <v>5600.0101215743698</v>
      </c>
      <c r="FJ1617" s="4">
        <v>6069.2337730976096</v>
      </c>
      <c r="FK1617" s="4">
        <v>0</v>
      </c>
      <c r="FL1617" s="4">
        <v>0</v>
      </c>
    </row>
    <row r="1618" spans="1:168" x14ac:dyDescent="0.3">
      <c r="A1618" s="2">
        <v>1936</v>
      </c>
      <c r="B1618" s="2">
        <v>3</v>
      </c>
      <c r="C1618" s="2" t="s">
        <v>3229</v>
      </c>
      <c r="D1618" s="2" t="s">
        <v>3230</v>
      </c>
      <c r="E1618" s="2">
        <v>26.82</v>
      </c>
      <c r="F1618" s="6">
        <v>677.26199999999994</v>
      </c>
      <c r="G1618" s="6">
        <v>723.26760000000002</v>
      </c>
      <c r="J1618" s="3"/>
      <c r="P1618" s="4">
        <v>0</v>
      </c>
      <c r="Q1618" s="4">
        <v>14949.316775499199</v>
      </c>
      <c r="R1618" s="5"/>
      <c r="S1618" s="2">
        <v>4</v>
      </c>
      <c r="T1618" s="23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0</v>
      </c>
      <c r="AU1618" s="4">
        <v>0</v>
      </c>
      <c r="AV1618" s="4">
        <v>0</v>
      </c>
      <c r="AW1618" s="4">
        <v>0</v>
      </c>
      <c r="AX1618" s="4">
        <v>0</v>
      </c>
      <c r="AY1618" s="4">
        <v>0</v>
      </c>
      <c r="AZ1618" s="4">
        <v>0</v>
      </c>
      <c r="BA1618" s="4">
        <v>0</v>
      </c>
      <c r="BB1618" s="4">
        <v>0</v>
      </c>
      <c r="BC1618" s="4">
        <v>0</v>
      </c>
      <c r="BD1618" s="4">
        <v>0</v>
      </c>
      <c r="BE1618" s="4">
        <v>0</v>
      </c>
      <c r="BF1618" s="4">
        <v>0</v>
      </c>
      <c r="BG1618" s="4">
        <v>0</v>
      </c>
      <c r="BH1618" s="4">
        <v>0</v>
      </c>
      <c r="BI1618" s="4">
        <v>0</v>
      </c>
      <c r="BJ1618" s="4">
        <v>0</v>
      </c>
      <c r="BK1618" s="4">
        <v>0</v>
      </c>
      <c r="BL1618" s="4">
        <v>0</v>
      </c>
      <c r="BM1618" s="4">
        <v>0</v>
      </c>
      <c r="BN1618" s="4">
        <v>0</v>
      </c>
      <c r="BO1618" s="4">
        <v>0</v>
      </c>
      <c r="BP1618" s="4">
        <v>0</v>
      </c>
      <c r="BQ1618" s="4">
        <v>0</v>
      </c>
      <c r="BR1618" s="4">
        <v>0</v>
      </c>
      <c r="BS1618" s="4">
        <v>0</v>
      </c>
      <c r="BT1618" s="4">
        <v>0</v>
      </c>
      <c r="BU1618" s="4">
        <v>0</v>
      </c>
      <c r="BV1618" s="4">
        <v>0</v>
      </c>
      <c r="BW1618" s="4">
        <v>0</v>
      </c>
      <c r="BX1618" s="4">
        <v>0</v>
      </c>
      <c r="BY1618" s="4">
        <v>0</v>
      </c>
      <c r="BZ1618" s="4">
        <v>0</v>
      </c>
      <c r="CA1618" s="4">
        <v>0</v>
      </c>
      <c r="CB1618" s="4">
        <v>0</v>
      </c>
      <c r="CC1618" s="4">
        <v>0</v>
      </c>
      <c r="CD1618" s="4">
        <v>0</v>
      </c>
      <c r="CE1618" s="4">
        <v>0</v>
      </c>
      <c r="CF1618" s="4">
        <v>0</v>
      </c>
      <c r="CG1618" s="4">
        <v>0</v>
      </c>
      <c r="CH1618" s="4">
        <v>0</v>
      </c>
      <c r="CI1618" s="4">
        <v>0</v>
      </c>
      <c r="CJ1618" s="4">
        <v>0</v>
      </c>
      <c r="CK1618" s="4">
        <v>0</v>
      </c>
      <c r="CL1618" s="4">
        <v>0</v>
      </c>
      <c r="CM1618" s="4">
        <v>0</v>
      </c>
      <c r="CN1618" s="4">
        <v>0</v>
      </c>
      <c r="CO1618" s="4">
        <v>0</v>
      </c>
      <c r="CP1618" s="4">
        <v>0</v>
      </c>
      <c r="CQ1618" s="4">
        <v>0</v>
      </c>
      <c r="CR1618" s="4">
        <v>2708.9958869431298</v>
      </c>
      <c r="CS1618" s="4">
        <v>0</v>
      </c>
      <c r="CT1618" s="4">
        <v>0</v>
      </c>
      <c r="CU1618" s="4">
        <v>0</v>
      </c>
      <c r="CV1618" s="4">
        <v>0</v>
      </c>
      <c r="CW1618" s="4">
        <v>0</v>
      </c>
      <c r="CX1618" s="4">
        <v>0</v>
      </c>
      <c r="CY1618" s="4">
        <v>3173.249387457</v>
      </c>
      <c r="CZ1618" s="4">
        <v>0</v>
      </c>
      <c r="DA1618" s="4">
        <v>0</v>
      </c>
      <c r="DB1618" s="4">
        <v>14949.316775499199</v>
      </c>
      <c r="DC1618" s="4">
        <v>0</v>
      </c>
      <c r="DD1618" s="4">
        <v>9709.4291778224397</v>
      </c>
      <c r="DE1618" s="4">
        <v>0</v>
      </c>
      <c r="DF1618" s="4">
        <v>0</v>
      </c>
      <c r="DG1618" s="4">
        <v>0</v>
      </c>
      <c r="DH1618" s="4">
        <v>0</v>
      </c>
      <c r="DI1618" s="4">
        <v>0</v>
      </c>
      <c r="DJ1618" s="4">
        <v>0</v>
      </c>
      <c r="DK1618" s="4">
        <v>0</v>
      </c>
      <c r="DL1618" s="4">
        <v>0</v>
      </c>
      <c r="DM1618" s="4">
        <v>0</v>
      </c>
      <c r="DN1618" s="4">
        <v>0</v>
      </c>
      <c r="DO1618" s="4">
        <v>0</v>
      </c>
      <c r="DP1618" s="4">
        <v>0</v>
      </c>
      <c r="DQ1618" s="4">
        <v>0</v>
      </c>
      <c r="DR1618" s="4">
        <v>0</v>
      </c>
      <c r="DS1618" s="4">
        <v>0</v>
      </c>
      <c r="DT1618" s="4">
        <v>0</v>
      </c>
      <c r="DU1618" s="4">
        <v>0</v>
      </c>
      <c r="DV1618" s="4">
        <v>0</v>
      </c>
      <c r="DW1618" s="4">
        <v>0</v>
      </c>
      <c r="DX1618" s="4">
        <v>0</v>
      </c>
      <c r="DY1618" s="4">
        <v>0</v>
      </c>
      <c r="DZ1618" s="4">
        <v>0</v>
      </c>
      <c r="EA1618" s="4">
        <v>0</v>
      </c>
      <c r="EB1618" s="4">
        <v>0</v>
      </c>
      <c r="EC1618" s="4">
        <v>0</v>
      </c>
      <c r="ED1618" s="4">
        <v>0</v>
      </c>
      <c r="EE1618" s="4">
        <v>0</v>
      </c>
      <c r="EF1618" s="4">
        <v>0</v>
      </c>
      <c r="EG1618" s="4">
        <v>0</v>
      </c>
      <c r="EH1618" s="4">
        <v>0</v>
      </c>
      <c r="EI1618" s="4">
        <v>0</v>
      </c>
      <c r="EJ1618" s="4">
        <v>0</v>
      </c>
      <c r="EK1618" s="4">
        <v>0</v>
      </c>
      <c r="EL1618" s="4">
        <v>0</v>
      </c>
      <c r="EM1618" s="4">
        <v>0</v>
      </c>
      <c r="EN1618" s="4">
        <v>0</v>
      </c>
      <c r="EO1618" s="4">
        <v>0</v>
      </c>
      <c r="EP1618" s="4">
        <v>0</v>
      </c>
      <c r="EQ1618" s="4">
        <v>0</v>
      </c>
      <c r="ER1618" s="4">
        <v>0</v>
      </c>
      <c r="ES1618" s="4">
        <v>0</v>
      </c>
      <c r="ET1618" s="4">
        <v>0</v>
      </c>
      <c r="EU1618" s="4">
        <v>0</v>
      </c>
      <c r="EV1618" s="4">
        <v>0</v>
      </c>
      <c r="EW1618" s="4">
        <v>0</v>
      </c>
      <c r="EX1618" s="4">
        <v>0</v>
      </c>
      <c r="EY1618" s="4">
        <v>0</v>
      </c>
      <c r="EZ1618" s="4">
        <v>0</v>
      </c>
      <c r="FA1618" s="4">
        <v>0</v>
      </c>
      <c r="FB1618" s="4">
        <v>0</v>
      </c>
      <c r="FC1618" s="4">
        <v>0</v>
      </c>
      <c r="FD1618" s="4">
        <v>0</v>
      </c>
      <c r="FE1618" s="4">
        <v>0</v>
      </c>
      <c r="FF1618" s="4">
        <v>0</v>
      </c>
      <c r="FG1618" s="4">
        <v>0</v>
      </c>
      <c r="FH1618" s="4">
        <v>0</v>
      </c>
      <c r="FI1618" s="4">
        <v>0</v>
      </c>
      <c r="FJ1618" s="4">
        <v>0</v>
      </c>
      <c r="FK1618" s="4">
        <v>0</v>
      </c>
      <c r="FL1618" s="4">
        <v>0</v>
      </c>
    </row>
    <row r="1619" spans="1:168" x14ac:dyDescent="0.3">
      <c r="A1619" s="2">
        <v>1937</v>
      </c>
      <c r="B1619" s="2">
        <v>35</v>
      </c>
      <c r="C1619" s="2" t="s">
        <v>3231</v>
      </c>
      <c r="D1619" s="2" t="s">
        <v>3232</v>
      </c>
      <c r="E1619" s="2">
        <v>26.87</v>
      </c>
      <c r="F1619" s="6">
        <v>707.20129999999995</v>
      </c>
      <c r="G1619" s="6">
        <v>403.1046</v>
      </c>
      <c r="J1619" s="3"/>
      <c r="P1619" s="4">
        <v>0</v>
      </c>
      <c r="Q1619" s="4">
        <v>625368.56904945604</v>
      </c>
      <c r="R1619" s="5"/>
      <c r="S1619" s="2">
        <v>58</v>
      </c>
      <c r="T1619" s="23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0</v>
      </c>
      <c r="AD1619" s="4">
        <v>0</v>
      </c>
      <c r="AE1619" s="4">
        <v>664.35358634638601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1059.4979584452601</v>
      </c>
      <c r="AU1619" s="4">
        <v>2335.6130693108998</v>
      </c>
      <c r="AV1619" s="4">
        <v>0</v>
      </c>
      <c r="AW1619" s="4">
        <v>0</v>
      </c>
      <c r="AX1619" s="4">
        <v>0</v>
      </c>
      <c r="AY1619" s="4">
        <v>0</v>
      </c>
      <c r="AZ1619" s="4">
        <v>0</v>
      </c>
      <c r="BA1619" s="4">
        <v>0</v>
      </c>
      <c r="BB1619" s="4">
        <v>0</v>
      </c>
      <c r="BC1619" s="4">
        <v>0</v>
      </c>
      <c r="BD1619" s="4">
        <v>0</v>
      </c>
      <c r="BE1619" s="4">
        <v>0</v>
      </c>
      <c r="BF1619" s="4">
        <v>0</v>
      </c>
      <c r="BG1619" s="4">
        <v>0</v>
      </c>
      <c r="BH1619" s="4">
        <v>0</v>
      </c>
      <c r="BI1619" s="4">
        <v>0</v>
      </c>
      <c r="BJ1619" s="4">
        <v>0</v>
      </c>
      <c r="BK1619" s="4">
        <v>773.86241926062496</v>
      </c>
      <c r="BL1619" s="4">
        <v>0</v>
      </c>
      <c r="BM1619" s="4">
        <v>5637.3361497344904</v>
      </c>
      <c r="BN1619" s="4">
        <v>0</v>
      </c>
      <c r="BO1619" s="4">
        <v>0</v>
      </c>
      <c r="BP1619" s="4">
        <v>0</v>
      </c>
      <c r="BQ1619" s="4">
        <v>0</v>
      </c>
      <c r="BR1619" s="4">
        <v>0</v>
      </c>
      <c r="BS1619" s="4">
        <v>0</v>
      </c>
      <c r="BT1619" s="4">
        <v>0</v>
      </c>
      <c r="BU1619" s="4">
        <v>0</v>
      </c>
      <c r="BV1619" s="4">
        <v>0</v>
      </c>
      <c r="BW1619" s="4">
        <v>879.72095774439003</v>
      </c>
      <c r="BX1619" s="4">
        <v>0</v>
      </c>
      <c r="BY1619" s="4">
        <v>0</v>
      </c>
      <c r="BZ1619" s="4">
        <v>470.887981531229</v>
      </c>
      <c r="CA1619" s="4">
        <v>0</v>
      </c>
      <c r="CB1619" s="4">
        <v>0</v>
      </c>
      <c r="CC1619" s="4">
        <v>0</v>
      </c>
      <c r="CD1619" s="4">
        <v>0</v>
      </c>
      <c r="CE1619" s="4">
        <v>0</v>
      </c>
      <c r="CF1619" s="4">
        <v>0</v>
      </c>
      <c r="CG1619" s="4">
        <v>867.85750084534698</v>
      </c>
      <c r="CH1619" s="4">
        <v>0</v>
      </c>
      <c r="CI1619" s="4">
        <v>0</v>
      </c>
      <c r="CJ1619" s="4">
        <v>553.05867213735496</v>
      </c>
      <c r="CK1619" s="4">
        <v>0</v>
      </c>
      <c r="CL1619" s="4">
        <v>0</v>
      </c>
      <c r="CM1619" s="4">
        <v>0</v>
      </c>
      <c r="CN1619" s="4">
        <v>0</v>
      </c>
      <c r="CO1619" s="4">
        <v>0</v>
      </c>
      <c r="CP1619" s="4">
        <v>0</v>
      </c>
      <c r="CQ1619" s="4">
        <v>4705.6430203414502</v>
      </c>
      <c r="CR1619" s="4">
        <v>9829.5554646051605</v>
      </c>
      <c r="CS1619" s="4">
        <v>9865.0256362110904</v>
      </c>
      <c r="CT1619" s="4">
        <v>89950.5661624278</v>
      </c>
      <c r="CU1619" s="4">
        <v>13031.9162527728</v>
      </c>
      <c r="CV1619" s="4">
        <v>1546.1755590959599</v>
      </c>
      <c r="CW1619" s="4">
        <v>572.18365197690105</v>
      </c>
      <c r="CX1619" s="4">
        <v>1500.7522087874399</v>
      </c>
      <c r="CY1619" s="4">
        <v>20834.1318499064</v>
      </c>
      <c r="CZ1619" s="4">
        <v>1122.5910957178801</v>
      </c>
      <c r="DA1619" s="4">
        <v>1417.43755990762</v>
      </c>
      <c r="DB1619" s="4">
        <v>2920.5649004676302</v>
      </c>
      <c r="DC1619" s="4">
        <v>30453.932455706599</v>
      </c>
      <c r="DD1619" s="4">
        <v>0</v>
      </c>
      <c r="DE1619" s="4">
        <v>1809.6793362849901</v>
      </c>
      <c r="DF1619" s="4">
        <v>6623.1010251104799</v>
      </c>
      <c r="DG1619" s="4">
        <v>7785.0220665286497</v>
      </c>
      <c r="DH1619" s="4">
        <v>3176.2420169274801</v>
      </c>
      <c r="DI1619" s="4">
        <v>12329.3538835413</v>
      </c>
      <c r="DJ1619" s="4">
        <v>3212.7182038507199</v>
      </c>
      <c r="DK1619" s="4">
        <v>0</v>
      </c>
      <c r="DL1619" s="4">
        <v>0</v>
      </c>
      <c r="DM1619" s="4">
        <v>0</v>
      </c>
      <c r="DN1619" s="4">
        <v>0</v>
      </c>
      <c r="DO1619" s="4">
        <v>0</v>
      </c>
      <c r="DP1619" s="4">
        <v>0</v>
      </c>
      <c r="DQ1619" s="4">
        <v>464.68615927027099</v>
      </c>
      <c r="DR1619" s="4">
        <v>0</v>
      </c>
      <c r="DS1619" s="4">
        <v>0</v>
      </c>
      <c r="DT1619" s="4">
        <v>0</v>
      </c>
      <c r="DU1619" s="4">
        <v>471.14013370458002</v>
      </c>
      <c r="DV1619" s="4">
        <v>0</v>
      </c>
      <c r="DW1619" s="4">
        <v>0</v>
      </c>
      <c r="DX1619" s="4">
        <v>0</v>
      </c>
      <c r="DY1619" s="4">
        <v>0</v>
      </c>
      <c r="DZ1619" s="4">
        <v>1669.0364398704401</v>
      </c>
      <c r="EA1619" s="4">
        <v>61593.847985288798</v>
      </c>
      <c r="EB1619" s="4">
        <v>53395.669040159402</v>
      </c>
      <c r="EC1619" s="4">
        <v>103227.589484375</v>
      </c>
      <c r="ED1619" s="4">
        <v>73630.321205499902</v>
      </c>
      <c r="EE1619" s="4">
        <v>49965.576788597602</v>
      </c>
      <c r="EF1619" s="4">
        <v>66426.027705139801</v>
      </c>
      <c r="EG1619" s="4">
        <v>256058.39272683099</v>
      </c>
      <c r="EH1619" s="4">
        <v>45682.2241265271</v>
      </c>
      <c r="EI1619" s="4">
        <v>50441.5555792046</v>
      </c>
      <c r="EJ1619" s="4">
        <v>79561.391288921994</v>
      </c>
      <c r="EK1619" s="4">
        <v>284682.16837179899</v>
      </c>
      <c r="EL1619" s="4">
        <v>160640.69744113699</v>
      </c>
      <c r="EM1619" s="4">
        <v>23374.867095457499</v>
      </c>
      <c r="EN1619" s="4">
        <v>27622.231224132101</v>
      </c>
      <c r="EO1619" s="4">
        <v>36272.9601838663</v>
      </c>
      <c r="EP1619" s="4">
        <v>557591.88611259905</v>
      </c>
      <c r="EQ1619" s="4">
        <v>591492.06407025096</v>
      </c>
      <c r="ER1619" s="4">
        <v>427513.704729472</v>
      </c>
      <c r="ES1619" s="4">
        <v>625368.56904945604</v>
      </c>
      <c r="ET1619" s="4">
        <v>0</v>
      </c>
      <c r="EU1619" s="4">
        <v>5370.0234222727904</v>
      </c>
      <c r="EV1619" s="4">
        <v>7230.6558437407102</v>
      </c>
      <c r="EW1619" s="4">
        <v>15307.5814823657</v>
      </c>
      <c r="EX1619" s="4">
        <v>969.15317129101902</v>
      </c>
      <c r="EY1619" s="4">
        <v>0</v>
      </c>
      <c r="EZ1619" s="4">
        <v>48972.187535086603</v>
      </c>
      <c r="FA1619" s="4">
        <v>0</v>
      </c>
      <c r="FB1619" s="4">
        <v>0</v>
      </c>
      <c r="FC1619" s="4">
        <v>0</v>
      </c>
      <c r="FD1619" s="4">
        <v>0</v>
      </c>
      <c r="FE1619" s="4">
        <v>0</v>
      </c>
      <c r="FF1619" s="4">
        <v>0</v>
      </c>
      <c r="FG1619" s="4">
        <v>0</v>
      </c>
      <c r="FH1619" s="4">
        <v>0</v>
      </c>
      <c r="FI1619" s="4">
        <v>31654.0520144894</v>
      </c>
      <c r="FJ1619" s="4">
        <v>14938.6529392709</v>
      </c>
      <c r="FK1619" s="4">
        <v>3737.9463982061102</v>
      </c>
      <c r="FL1619" s="4">
        <v>0</v>
      </c>
    </row>
    <row r="1620" spans="1:168" x14ac:dyDescent="0.3">
      <c r="A1620" s="2">
        <v>1938</v>
      </c>
      <c r="B1620" s="2">
        <v>4</v>
      </c>
      <c r="C1620" s="2" t="s">
        <v>3233</v>
      </c>
      <c r="D1620" s="2" t="s">
        <v>3234</v>
      </c>
      <c r="E1620" s="2">
        <v>26.89</v>
      </c>
      <c r="F1620" s="6">
        <v>443.08300000000003</v>
      </c>
      <c r="G1620" s="6">
        <v>441.08760000000001</v>
      </c>
      <c r="H1620" s="2" t="s">
        <v>4056</v>
      </c>
      <c r="I1620" s="6" t="s">
        <v>4056</v>
      </c>
      <c r="J1620" s="3"/>
      <c r="K1620" s="2" t="s">
        <v>4056</v>
      </c>
      <c r="N1620" s="2" t="s">
        <v>4056</v>
      </c>
      <c r="O1620" s="2">
        <v>4</v>
      </c>
      <c r="P1620" s="4">
        <v>0</v>
      </c>
      <c r="Q1620" s="4">
        <v>693037.91713955905</v>
      </c>
      <c r="R1620" s="5"/>
      <c r="S1620" s="2">
        <v>102</v>
      </c>
      <c r="T1620" s="23">
        <v>13820.8471697805</v>
      </c>
      <c r="U1620" s="4">
        <v>24990.702628403</v>
      </c>
      <c r="V1620" s="4">
        <v>45678.786632518597</v>
      </c>
      <c r="W1620" s="4">
        <v>15384.13342271</v>
      </c>
      <c r="X1620" s="4">
        <v>17088.5853798588</v>
      </c>
      <c r="Y1620" s="4">
        <v>27533.640491619</v>
      </c>
      <c r="Z1620" s="4">
        <v>6532.19989172226</v>
      </c>
      <c r="AA1620" s="4">
        <v>65894.848926713603</v>
      </c>
      <c r="AB1620" s="4">
        <v>2152.16894476884</v>
      </c>
      <c r="AC1620" s="4">
        <v>16854.9225138656</v>
      </c>
      <c r="AD1620" s="4">
        <v>42553.973764380899</v>
      </c>
      <c r="AE1620" s="4">
        <v>12150.7251600416</v>
      </c>
      <c r="AF1620" s="4">
        <v>18263.6954139029</v>
      </c>
      <c r="AG1620" s="4">
        <v>3669.5278685053199</v>
      </c>
      <c r="AH1620" s="4">
        <v>18765.576515729299</v>
      </c>
      <c r="AI1620" s="4">
        <v>11322.679974967499</v>
      </c>
      <c r="AJ1620" s="4">
        <v>30443.316595174299</v>
      </c>
      <c r="AK1620" s="4">
        <v>11112.0064382851</v>
      </c>
      <c r="AL1620" s="4">
        <v>54654.506869089302</v>
      </c>
      <c r="AM1620" s="4">
        <v>20228.022485846301</v>
      </c>
      <c r="AN1620" s="4">
        <v>1118.4553920532301</v>
      </c>
      <c r="AO1620" s="4">
        <v>0</v>
      </c>
      <c r="AP1620" s="4">
        <v>1480.3378477931201</v>
      </c>
      <c r="AQ1620" s="4">
        <v>64514.691976568902</v>
      </c>
      <c r="AR1620" s="4">
        <v>1189.04235457392</v>
      </c>
      <c r="AS1620" s="4">
        <v>1007.10694413326</v>
      </c>
      <c r="AT1620" s="4">
        <v>137254.70640048801</v>
      </c>
      <c r="AU1620" s="4">
        <v>13159.8435826308</v>
      </c>
      <c r="AV1620" s="4">
        <v>0</v>
      </c>
      <c r="AW1620" s="4">
        <v>30898.582890357498</v>
      </c>
      <c r="AX1620" s="4">
        <v>18203.9254609413</v>
      </c>
      <c r="AY1620" s="4">
        <v>18753.535127599102</v>
      </c>
      <c r="AZ1620" s="4">
        <v>1519.1109680509701</v>
      </c>
      <c r="BA1620" s="4">
        <v>0</v>
      </c>
      <c r="BB1620" s="4">
        <v>925.35212168397504</v>
      </c>
      <c r="BC1620" s="4">
        <v>15733.612964574701</v>
      </c>
      <c r="BD1620" s="4">
        <v>1181.08889400821</v>
      </c>
      <c r="BE1620" s="4">
        <v>24621.990821294701</v>
      </c>
      <c r="BF1620" s="4">
        <v>4836.3022412104501</v>
      </c>
      <c r="BG1620" s="4">
        <v>14392.466925775499</v>
      </c>
      <c r="BH1620" s="4">
        <v>13002.854200468601</v>
      </c>
      <c r="BI1620" s="4">
        <v>14945.3023113242</v>
      </c>
      <c r="BJ1620" s="4">
        <v>12255.2022066178</v>
      </c>
      <c r="BK1620" s="4">
        <v>12470.9830000205</v>
      </c>
      <c r="BL1620" s="4">
        <v>19608.698848329899</v>
      </c>
      <c r="BM1620" s="4">
        <v>2376.0963440064202</v>
      </c>
      <c r="BN1620" s="4">
        <v>545.806231321979</v>
      </c>
      <c r="BO1620" s="4">
        <v>11702.500324438601</v>
      </c>
      <c r="BP1620" s="4">
        <v>17746.6202010782</v>
      </c>
      <c r="BQ1620" s="4">
        <v>8824.7134441463295</v>
      </c>
      <c r="BR1620" s="4">
        <v>0</v>
      </c>
      <c r="BS1620" s="4">
        <v>1377.29097436296</v>
      </c>
      <c r="BT1620" s="4">
        <v>6720.0839227033002</v>
      </c>
      <c r="BU1620" s="4">
        <v>49494.295853261297</v>
      </c>
      <c r="BV1620" s="4">
        <v>0</v>
      </c>
      <c r="BW1620" s="4">
        <v>67274.632614055299</v>
      </c>
      <c r="BX1620" s="4">
        <v>12852.732064191399</v>
      </c>
      <c r="BY1620" s="4">
        <v>12447.0993262462</v>
      </c>
      <c r="BZ1620" s="4">
        <v>90253.134748261698</v>
      </c>
      <c r="CA1620" s="4">
        <v>17926.365002974999</v>
      </c>
      <c r="CB1620" s="4">
        <v>21111.9850149536</v>
      </c>
      <c r="CC1620" s="4">
        <v>9663.5352660032695</v>
      </c>
      <c r="CD1620" s="4">
        <v>33349.237761156801</v>
      </c>
      <c r="CE1620" s="4">
        <v>1924.73745690227</v>
      </c>
      <c r="CF1620" s="4">
        <v>51661.462597333702</v>
      </c>
      <c r="CG1620" s="4">
        <v>0</v>
      </c>
      <c r="CH1620" s="4">
        <v>36056.185452135898</v>
      </c>
      <c r="CI1620" s="4">
        <v>15748.4035617548</v>
      </c>
      <c r="CJ1620" s="4">
        <v>1463.43674409098</v>
      </c>
      <c r="CK1620" s="4">
        <v>7943.8613125121701</v>
      </c>
      <c r="CL1620" s="4">
        <v>1352.0882961710199</v>
      </c>
      <c r="CM1620" s="4">
        <v>0</v>
      </c>
      <c r="CN1620" s="4">
        <v>649.201218676233</v>
      </c>
      <c r="CO1620" s="4">
        <v>0</v>
      </c>
      <c r="CP1620" s="4">
        <v>0</v>
      </c>
      <c r="CQ1620" s="4">
        <v>811.78302302684494</v>
      </c>
      <c r="CR1620" s="4">
        <v>0</v>
      </c>
      <c r="CS1620" s="4">
        <v>10447.2073445755</v>
      </c>
      <c r="CT1620" s="4">
        <v>0</v>
      </c>
      <c r="CU1620" s="4">
        <v>28846.7893712839</v>
      </c>
      <c r="CV1620" s="4">
        <v>933.53743390043405</v>
      </c>
      <c r="CW1620" s="4">
        <v>804.29369970761502</v>
      </c>
      <c r="CX1620" s="4">
        <v>77822.336745351</v>
      </c>
      <c r="CY1620" s="4">
        <v>0</v>
      </c>
      <c r="CZ1620" s="4">
        <v>583.58516900911002</v>
      </c>
      <c r="DA1620" s="4">
        <v>74791.120455895696</v>
      </c>
      <c r="DB1620" s="4">
        <v>5382.0562073834999</v>
      </c>
      <c r="DC1620" s="4">
        <v>2434.3554546092601</v>
      </c>
      <c r="DD1620" s="4">
        <v>8595.9547510888096</v>
      </c>
      <c r="DE1620" s="4">
        <v>0</v>
      </c>
      <c r="DF1620" s="4">
        <v>32428.952620026699</v>
      </c>
      <c r="DG1620" s="4">
        <v>10360.524283808199</v>
      </c>
      <c r="DH1620" s="4">
        <v>55558.0887018336</v>
      </c>
      <c r="DI1620" s="4">
        <v>8188.2279815054299</v>
      </c>
      <c r="DJ1620" s="4">
        <v>0</v>
      </c>
      <c r="DK1620" s="4">
        <v>31356.8696309398</v>
      </c>
      <c r="DL1620" s="4">
        <v>503.05638078127703</v>
      </c>
      <c r="DM1620" s="4">
        <v>0</v>
      </c>
      <c r="DN1620" s="4">
        <v>0</v>
      </c>
      <c r="DO1620" s="4">
        <v>0</v>
      </c>
      <c r="DP1620" s="4">
        <v>0</v>
      </c>
      <c r="DQ1620" s="4">
        <v>1314.30935848389</v>
      </c>
      <c r="DR1620" s="4">
        <v>0</v>
      </c>
      <c r="DS1620" s="4">
        <v>0</v>
      </c>
      <c r="DT1620" s="4">
        <v>0</v>
      </c>
      <c r="DU1620" s="4">
        <v>0</v>
      </c>
      <c r="DV1620" s="4">
        <v>0</v>
      </c>
      <c r="DW1620" s="4">
        <v>0</v>
      </c>
      <c r="DX1620" s="4">
        <v>0</v>
      </c>
      <c r="DY1620" s="4">
        <v>0</v>
      </c>
      <c r="DZ1620" s="4">
        <v>0</v>
      </c>
      <c r="EA1620" s="4">
        <v>693037.91713955905</v>
      </c>
      <c r="EB1620" s="4">
        <v>238820.47487496401</v>
      </c>
      <c r="EC1620" s="4">
        <v>0</v>
      </c>
      <c r="ED1620" s="4">
        <v>413607.54962149402</v>
      </c>
      <c r="EE1620" s="4">
        <v>46661.1291852676</v>
      </c>
      <c r="EF1620" s="4">
        <v>539842.52682038106</v>
      </c>
      <c r="EG1620" s="4">
        <v>99816.458207843607</v>
      </c>
      <c r="EH1620" s="4">
        <v>370274.539459038</v>
      </c>
      <c r="EI1620" s="4">
        <v>465217.33894451702</v>
      </c>
      <c r="EJ1620" s="4">
        <v>403861.648105965</v>
      </c>
      <c r="EK1620" s="4">
        <v>0</v>
      </c>
      <c r="EL1620" s="4">
        <v>18625.313412849799</v>
      </c>
      <c r="EM1620" s="4">
        <v>319078.63460641401</v>
      </c>
      <c r="EN1620" s="4">
        <v>377987.81462963601</v>
      </c>
      <c r="EO1620" s="4">
        <v>339447.42976982001</v>
      </c>
      <c r="EP1620" s="4">
        <v>0</v>
      </c>
      <c r="EQ1620" s="4">
        <v>0</v>
      </c>
      <c r="ER1620" s="4">
        <v>0</v>
      </c>
      <c r="ES1620" s="4">
        <v>0</v>
      </c>
      <c r="ET1620" s="4">
        <v>0</v>
      </c>
      <c r="EU1620" s="4">
        <v>0</v>
      </c>
      <c r="EV1620" s="4">
        <v>207200.54697797899</v>
      </c>
      <c r="EW1620" s="4">
        <v>101699.502253427</v>
      </c>
      <c r="EX1620" s="4">
        <v>66823.520104211697</v>
      </c>
      <c r="EY1620" s="4">
        <v>1318.28608876674</v>
      </c>
      <c r="EZ1620" s="4">
        <v>0</v>
      </c>
      <c r="FA1620" s="4">
        <v>0</v>
      </c>
      <c r="FB1620" s="4">
        <v>731.76471488156403</v>
      </c>
      <c r="FC1620" s="4">
        <v>0</v>
      </c>
      <c r="FD1620" s="4">
        <v>0</v>
      </c>
      <c r="FE1620" s="4">
        <v>0</v>
      </c>
      <c r="FF1620" s="4">
        <v>0</v>
      </c>
      <c r="FG1620" s="4">
        <v>0</v>
      </c>
      <c r="FH1620" s="4">
        <v>0</v>
      </c>
      <c r="FI1620" s="4">
        <v>0</v>
      </c>
      <c r="FJ1620" s="4">
        <v>0</v>
      </c>
      <c r="FK1620" s="4">
        <v>0</v>
      </c>
      <c r="FL1620" s="4">
        <v>0</v>
      </c>
    </row>
    <row r="1621" spans="1:168" x14ac:dyDescent="0.3">
      <c r="A1621" s="2">
        <v>1942</v>
      </c>
      <c r="B1621" s="2">
        <v>2</v>
      </c>
      <c r="C1621" s="2" t="s">
        <v>3235</v>
      </c>
      <c r="D1621" s="2" t="s">
        <v>3236</v>
      </c>
      <c r="E1621" s="2">
        <v>26.98</v>
      </c>
      <c r="F1621" s="6">
        <v>432.26960000000003</v>
      </c>
      <c r="G1621" s="6">
        <v>431.26569999999998</v>
      </c>
      <c r="J1621" s="3"/>
      <c r="P1621" s="4">
        <v>0</v>
      </c>
      <c r="Q1621" s="4">
        <v>10579.0811055412</v>
      </c>
      <c r="R1621" s="5"/>
      <c r="S1621" s="2">
        <v>101</v>
      </c>
      <c r="T1621" s="23">
        <v>3139.3419715523701</v>
      </c>
      <c r="U1621" s="4">
        <v>1258.2436341756299</v>
      </c>
      <c r="V1621" s="4">
        <v>1524.3549315185201</v>
      </c>
      <c r="W1621" s="4">
        <v>1597.6319554245299</v>
      </c>
      <c r="X1621" s="4">
        <v>0</v>
      </c>
      <c r="Y1621" s="4">
        <v>0</v>
      </c>
      <c r="Z1621" s="4">
        <v>1101.08370132457</v>
      </c>
      <c r="AA1621" s="4">
        <v>1288.1329465583401</v>
      </c>
      <c r="AB1621" s="4">
        <v>0</v>
      </c>
      <c r="AC1621" s="4">
        <v>977.66976632497199</v>
      </c>
      <c r="AD1621" s="4">
        <v>1319.9506016754301</v>
      </c>
      <c r="AE1621" s="4">
        <v>985.38313726244803</v>
      </c>
      <c r="AF1621" s="4">
        <v>1282.3479183552399</v>
      </c>
      <c r="AG1621" s="4">
        <v>2077.7892962823598</v>
      </c>
      <c r="AH1621" s="4">
        <v>1108.7970722620501</v>
      </c>
      <c r="AI1621" s="4">
        <v>1510.8565323779401</v>
      </c>
      <c r="AJ1621" s="4">
        <v>896.67937148148405</v>
      </c>
      <c r="AK1621" s="4">
        <v>720.23601128673999</v>
      </c>
      <c r="AL1621" s="4">
        <v>1678.62235026802</v>
      </c>
      <c r="AM1621" s="4">
        <v>0</v>
      </c>
      <c r="AN1621" s="4">
        <v>833.04406124731395</v>
      </c>
      <c r="AO1621" s="4">
        <v>0</v>
      </c>
      <c r="AP1621" s="4">
        <v>651.77984421664803</v>
      </c>
      <c r="AQ1621" s="4">
        <v>0</v>
      </c>
      <c r="AR1621" s="4">
        <v>900.536056950221</v>
      </c>
      <c r="AS1621" s="4">
        <v>1105.9045581604901</v>
      </c>
      <c r="AT1621" s="4">
        <v>2384.3957910469999</v>
      </c>
      <c r="AU1621" s="4">
        <v>640.20978781043596</v>
      </c>
      <c r="AV1621" s="4">
        <v>1090.47781628554</v>
      </c>
      <c r="AW1621" s="4">
        <v>503.29745367025203</v>
      </c>
      <c r="AX1621" s="4">
        <v>0</v>
      </c>
      <c r="AY1621" s="4">
        <v>971.88473812186601</v>
      </c>
      <c r="AZ1621" s="4">
        <v>0</v>
      </c>
      <c r="BA1621" s="4">
        <v>0</v>
      </c>
      <c r="BB1621" s="4">
        <v>1174.3607252305801</v>
      </c>
      <c r="BC1621" s="4">
        <v>0</v>
      </c>
      <c r="BD1621" s="4">
        <v>1046.12593339506</v>
      </c>
      <c r="BE1621" s="4">
        <v>1162.79066882437</v>
      </c>
      <c r="BF1621" s="4">
        <v>1141.57889874631</v>
      </c>
      <c r="BG1621" s="4">
        <v>707.701783513343</v>
      </c>
      <c r="BH1621" s="4">
        <v>1826.1405694472301</v>
      </c>
      <c r="BI1621" s="4">
        <v>3881.22958681521</v>
      </c>
      <c r="BJ1621" s="4">
        <v>1031.6633628872901</v>
      </c>
      <c r="BK1621" s="4">
        <v>0</v>
      </c>
      <c r="BL1621" s="4">
        <v>888.001829176824</v>
      </c>
      <c r="BM1621" s="4">
        <v>0</v>
      </c>
      <c r="BN1621" s="4">
        <v>1366.23082730028</v>
      </c>
      <c r="BO1621" s="4">
        <v>1944.7336476109101</v>
      </c>
      <c r="BP1621" s="4">
        <v>1781.78868655675</v>
      </c>
      <c r="BQ1621" s="4">
        <v>0</v>
      </c>
      <c r="BR1621" s="4">
        <v>1767.3261160489801</v>
      </c>
      <c r="BS1621" s="4">
        <v>1073.1227316762199</v>
      </c>
      <c r="BT1621" s="4">
        <v>0</v>
      </c>
      <c r="BU1621" s="4">
        <v>1558.1009293699699</v>
      </c>
      <c r="BV1621" s="4">
        <v>1847.3523395252901</v>
      </c>
      <c r="BW1621" s="4">
        <v>2040.1866129621701</v>
      </c>
      <c r="BX1621" s="4">
        <v>1676.6940075336499</v>
      </c>
      <c r="BY1621" s="4">
        <v>0</v>
      </c>
      <c r="BZ1621" s="4">
        <v>3266.30596553023</v>
      </c>
      <c r="CA1621" s="4">
        <v>1621.7362396041401</v>
      </c>
      <c r="CB1621" s="4">
        <v>1698.8699489788901</v>
      </c>
      <c r="CC1621" s="4">
        <v>844.61411765352602</v>
      </c>
      <c r="CD1621" s="4">
        <v>936.21039753604396</v>
      </c>
      <c r="CE1621" s="4">
        <v>0</v>
      </c>
      <c r="CF1621" s="4">
        <v>550.54185066228695</v>
      </c>
      <c r="CG1621" s="4">
        <v>813.76063390362594</v>
      </c>
      <c r="CH1621" s="4">
        <v>0</v>
      </c>
      <c r="CI1621" s="4">
        <v>0</v>
      </c>
      <c r="CJ1621" s="4">
        <v>571.75362074034399</v>
      </c>
      <c r="CK1621" s="4">
        <v>0</v>
      </c>
      <c r="CL1621" s="4">
        <v>836.900746716051</v>
      </c>
      <c r="CM1621" s="4">
        <v>1987.1571877670301</v>
      </c>
      <c r="CN1621" s="4">
        <v>0</v>
      </c>
      <c r="CO1621" s="4">
        <v>0</v>
      </c>
      <c r="CP1621" s="4">
        <v>0</v>
      </c>
      <c r="CQ1621" s="4">
        <v>0</v>
      </c>
      <c r="CR1621" s="4">
        <v>0</v>
      </c>
      <c r="CS1621" s="4">
        <v>1645.8405237837501</v>
      </c>
      <c r="CT1621" s="4">
        <v>740.48360999761201</v>
      </c>
      <c r="CU1621" s="4">
        <v>0</v>
      </c>
      <c r="CV1621" s="4">
        <v>1164.71901155874</v>
      </c>
      <c r="CW1621" s="4">
        <v>0</v>
      </c>
      <c r="CX1621" s="4">
        <v>0</v>
      </c>
      <c r="CY1621" s="4">
        <v>922.71199839546205</v>
      </c>
      <c r="CZ1621" s="4">
        <v>866.79005909876696</v>
      </c>
      <c r="DA1621" s="4">
        <v>1126.1521568713599</v>
      </c>
      <c r="DB1621" s="4">
        <v>1507.9640182763801</v>
      </c>
      <c r="DC1621" s="4">
        <v>1346.9473999565901</v>
      </c>
      <c r="DD1621" s="4">
        <v>714.45098308363401</v>
      </c>
      <c r="DE1621" s="4">
        <v>0</v>
      </c>
      <c r="DF1621" s="4">
        <v>0</v>
      </c>
      <c r="DG1621" s="4">
        <v>0</v>
      </c>
      <c r="DH1621" s="4">
        <v>0</v>
      </c>
      <c r="DI1621" s="4">
        <v>1024.914163317</v>
      </c>
      <c r="DJ1621" s="4">
        <v>987.31147999681605</v>
      </c>
      <c r="DK1621" s="4">
        <v>945.85211120788802</v>
      </c>
      <c r="DL1621" s="4">
        <v>0</v>
      </c>
      <c r="DM1621" s="4">
        <v>0</v>
      </c>
      <c r="DN1621" s="4">
        <v>0</v>
      </c>
      <c r="DO1621" s="4">
        <v>0</v>
      </c>
      <c r="DP1621" s="4">
        <v>0</v>
      </c>
      <c r="DQ1621" s="4">
        <v>0</v>
      </c>
      <c r="DR1621" s="4">
        <v>0</v>
      </c>
      <c r="DS1621" s="4">
        <v>0</v>
      </c>
      <c r="DT1621" s="4">
        <v>0</v>
      </c>
      <c r="DU1621" s="4">
        <v>0</v>
      </c>
      <c r="DV1621" s="4">
        <v>552.47019339665599</v>
      </c>
      <c r="DW1621" s="4">
        <v>0</v>
      </c>
      <c r="DX1621" s="4">
        <v>0</v>
      </c>
      <c r="DY1621" s="4">
        <v>0</v>
      </c>
      <c r="DZ1621" s="4">
        <v>0</v>
      </c>
      <c r="EA1621" s="4">
        <v>1241.85272093349</v>
      </c>
      <c r="EB1621" s="4">
        <v>1345.01905722222</v>
      </c>
      <c r="EC1621" s="4">
        <v>3569.6500664196401</v>
      </c>
      <c r="ED1621" s="4">
        <v>0</v>
      </c>
      <c r="EE1621" s="4">
        <v>670.09910019315203</v>
      </c>
      <c r="EF1621" s="4">
        <v>1274.6345474177599</v>
      </c>
      <c r="EG1621" s="4">
        <v>1848.31651089247</v>
      </c>
      <c r="EH1621" s="4">
        <v>1322.8431157769801</v>
      </c>
      <c r="EI1621" s="4">
        <v>1014.30827827797</v>
      </c>
      <c r="EJ1621" s="4">
        <v>1033.5917056216599</v>
      </c>
      <c r="EK1621" s="4">
        <v>1961.1245608530501</v>
      </c>
      <c r="EL1621" s="4">
        <v>1322.8431157769801</v>
      </c>
      <c r="EM1621" s="4">
        <v>3635.9781592599102</v>
      </c>
      <c r="EN1621" s="4">
        <v>2377.6465914767</v>
      </c>
      <c r="EO1621" s="4">
        <v>2655.3279452258098</v>
      </c>
      <c r="EP1621" s="4">
        <v>1994.8705587044999</v>
      </c>
      <c r="EQ1621" s="4">
        <v>0</v>
      </c>
      <c r="ER1621" s="4">
        <v>0</v>
      </c>
      <c r="ES1621" s="4">
        <v>1637.1629814790899</v>
      </c>
      <c r="ET1621" s="4">
        <v>626.71138866985405</v>
      </c>
      <c r="EU1621" s="4">
        <v>1390.33511147989</v>
      </c>
      <c r="EV1621" s="4">
        <v>2693.3175058986499</v>
      </c>
      <c r="EW1621" s="4">
        <v>2240.7342573365199</v>
      </c>
      <c r="EX1621" s="4">
        <v>734.69858179450603</v>
      </c>
      <c r="EY1621" s="4">
        <v>496.54825409996101</v>
      </c>
      <c r="EZ1621" s="4">
        <v>5588.7573006672401</v>
      </c>
      <c r="FA1621" s="4">
        <v>10579.0811055412</v>
      </c>
      <c r="FB1621" s="4">
        <v>2389.2166478829199</v>
      </c>
      <c r="FC1621" s="4">
        <v>6588.8063358295403</v>
      </c>
      <c r="FD1621" s="4">
        <v>7101.1404238882096</v>
      </c>
      <c r="FE1621" s="4">
        <v>601.64293312305995</v>
      </c>
      <c r="FF1621" s="4">
        <v>1871.4566237049</v>
      </c>
      <c r="FG1621" s="4">
        <v>1768.29028741617</v>
      </c>
      <c r="FH1621" s="4">
        <v>644.06647327917301</v>
      </c>
      <c r="FI1621" s="4">
        <v>6910.1815366402998</v>
      </c>
      <c r="FJ1621" s="4">
        <v>2730.5333118661902</v>
      </c>
      <c r="FK1621" s="4">
        <v>487.87071179530199</v>
      </c>
      <c r="FL1621" s="4">
        <v>945.85211120788802</v>
      </c>
    </row>
    <row r="1622" spans="1:168" x14ac:dyDescent="0.3">
      <c r="A1622" s="2">
        <v>1943</v>
      </c>
      <c r="B1622" s="2">
        <v>7</v>
      </c>
      <c r="C1622" s="2" t="s">
        <v>3237</v>
      </c>
      <c r="D1622" s="2" t="s">
        <v>3238</v>
      </c>
      <c r="E1622" s="2">
        <v>27</v>
      </c>
      <c r="F1622" s="6">
        <v>221.1189</v>
      </c>
      <c r="G1622" s="6">
        <v>221.1189</v>
      </c>
      <c r="H1622" s="2" t="s">
        <v>4391</v>
      </c>
      <c r="I1622" s="6">
        <v>221.11831760000001</v>
      </c>
      <c r="J1622" s="3">
        <v>2.6338840052063275</v>
      </c>
      <c r="K1622" s="2" t="s">
        <v>4392</v>
      </c>
      <c r="N1622" s="2" t="s">
        <v>4137</v>
      </c>
      <c r="O1622" s="2">
        <v>4</v>
      </c>
      <c r="P1622" s="4">
        <v>8580.2506412238708</v>
      </c>
      <c r="Q1622" s="4">
        <v>23788.139763136802</v>
      </c>
      <c r="R1622" s="5">
        <v>2.7724294729627741</v>
      </c>
      <c r="S1622" s="2">
        <v>149</v>
      </c>
      <c r="T1622" s="23">
        <v>18219.297702529198</v>
      </c>
      <c r="U1622" s="4">
        <v>19493.192297474401</v>
      </c>
      <c r="V1622" s="4">
        <v>20311.1116289155</v>
      </c>
      <c r="W1622" s="4">
        <v>19127.134887959899</v>
      </c>
      <c r="X1622" s="4">
        <v>21667.494772486501</v>
      </c>
      <c r="Y1622" s="4">
        <v>20645.231898862501</v>
      </c>
      <c r="Z1622" s="4">
        <v>18359.8588838336</v>
      </c>
      <c r="AA1622" s="4">
        <v>19715.5916540656</v>
      </c>
      <c r="AB1622" s="4">
        <v>20709.1145374548</v>
      </c>
      <c r="AC1622" s="4">
        <v>20075.359256842199</v>
      </c>
      <c r="AD1622" s="4">
        <v>20705.990794314599</v>
      </c>
      <c r="AE1622" s="4">
        <v>20171.697787388799</v>
      </c>
      <c r="AF1622" s="4">
        <v>20245.4951764906</v>
      </c>
      <c r="AG1622" s="4">
        <v>21170.7730793222</v>
      </c>
      <c r="AH1622" s="4">
        <v>20100.6160256927</v>
      </c>
      <c r="AI1622" s="4">
        <v>20984.2676191477</v>
      </c>
      <c r="AJ1622" s="4">
        <v>20941.410932036299</v>
      </c>
      <c r="AK1622" s="4">
        <v>19908.400702715899</v>
      </c>
      <c r="AL1622" s="4">
        <v>19825.8020983446</v>
      </c>
      <c r="AM1622" s="4">
        <v>18279.3787683794</v>
      </c>
      <c r="AN1622" s="4">
        <v>19905.9784364648</v>
      </c>
      <c r="AO1622" s="4">
        <v>20760.158669350501</v>
      </c>
      <c r="AP1622" s="4">
        <v>21080.2239955693</v>
      </c>
      <c r="AQ1622" s="4">
        <v>20204.4209444599</v>
      </c>
      <c r="AR1622" s="4">
        <v>20354.4949374756</v>
      </c>
      <c r="AS1622" s="4">
        <v>19717.242965798599</v>
      </c>
      <c r="AT1622" s="4">
        <v>18433.098323718401</v>
      </c>
      <c r="AU1622" s="4">
        <v>19872.3295621908</v>
      </c>
      <c r="AV1622" s="4">
        <v>18878.415406141401</v>
      </c>
      <c r="AW1622" s="4">
        <v>19918.825581372999</v>
      </c>
      <c r="AX1622" s="4">
        <v>19715.2882235449</v>
      </c>
      <c r="AY1622" s="4">
        <v>19983.700596835301</v>
      </c>
      <c r="AZ1622" s="4">
        <v>20952.9621536136</v>
      </c>
      <c r="BA1622" s="4">
        <v>19256.172699586601</v>
      </c>
      <c r="BB1622" s="4">
        <v>19728.170454359399</v>
      </c>
      <c r="BC1622" s="4">
        <v>19633.055190736799</v>
      </c>
      <c r="BD1622" s="4">
        <v>19861.0771522418</v>
      </c>
      <c r="BE1622" s="4">
        <v>22987.683250777602</v>
      </c>
      <c r="BF1622" s="4">
        <v>22205.923211335001</v>
      </c>
      <c r="BG1622" s="4">
        <v>20894.884883695799</v>
      </c>
      <c r="BH1622" s="4">
        <v>20878.850404443601</v>
      </c>
      <c r="BI1622" s="4">
        <v>22281.105457281301</v>
      </c>
      <c r="BJ1622" s="4">
        <v>21594.576051356398</v>
      </c>
      <c r="BK1622" s="4">
        <v>18767.413822685099</v>
      </c>
      <c r="BL1622" s="4">
        <v>20938.063851219798</v>
      </c>
      <c r="BM1622" s="4">
        <v>21056.0814636787</v>
      </c>
      <c r="BN1622" s="4">
        <v>21846.213285980299</v>
      </c>
      <c r="BO1622" s="4">
        <v>21161.206878610999</v>
      </c>
      <c r="BP1622" s="4">
        <v>20861.1814634287</v>
      </c>
      <c r="BQ1622" s="4">
        <v>22799.140783505602</v>
      </c>
      <c r="BR1622" s="4">
        <v>19888.068050288399</v>
      </c>
      <c r="BS1622" s="4">
        <v>21644.824898546602</v>
      </c>
      <c r="BT1622" s="4">
        <v>23788.139763136802</v>
      </c>
      <c r="BU1622" s="4">
        <v>21171.0707030501</v>
      </c>
      <c r="BV1622" s="4">
        <v>20805.532146776899</v>
      </c>
      <c r="BW1622" s="4">
        <v>19746.152238849802</v>
      </c>
      <c r="BX1622" s="4">
        <v>21546.261233507401</v>
      </c>
      <c r="BY1622" s="4">
        <v>19189.818770820901</v>
      </c>
      <c r="BZ1622" s="4">
        <v>19555.659687061201</v>
      </c>
      <c r="CA1622" s="4">
        <v>21274.330327436801</v>
      </c>
      <c r="CB1622" s="4">
        <v>19175.957296388598</v>
      </c>
      <c r="CC1622" s="4">
        <v>19602.4274093448</v>
      </c>
      <c r="CD1622" s="4">
        <v>20743.143894571898</v>
      </c>
      <c r="CE1622" s="4">
        <v>20905.855421883101</v>
      </c>
      <c r="CF1622" s="4">
        <v>20400.6178968973</v>
      </c>
      <c r="CG1622" s="4">
        <v>20574.014223950198</v>
      </c>
      <c r="CH1622" s="4">
        <v>20252.4976111041</v>
      </c>
      <c r="CI1622" s="4">
        <v>19910.5002027767</v>
      </c>
      <c r="CJ1622" s="4">
        <v>21297.8014981542</v>
      </c>
      <c r="CK1622" s="4">
        <v>20706.83987543</v>
      </c>
      <c r="CL1622" s="4">
        <v>19787.005450992099</v>
      </c>
      <c r="CM1622" s="4">
        <v>20558.190776050302</v>
      </c>
      <c r="CN1622" s="4">
        <v>22256.211966201001</v>
      </c>
      <c r="CO1622" s="4">
        <v>19326.863953068601</v>
      </c>
      <c r="CP1622" s="4">
        <v>18795.625387708598</v>
      </c>
      <c r="CQ1622" s="4">
        <v>13149.3697483817</v>
      </c>
      <c r="CR1622" s="4">
        <v>11383.7847196721</v>
      </c>
      <c r="CS1622" s="4">
        <v>19966.406469040401</v>
      </c>
      <c r="CT1622" s="4">
        <v>17592.618577841498</v>
      </c>
      <c r="CU1622" s="4">
        <v>19071.397161738601</v>
      </c>
      <c r="CV1622" s="4">
        <v>18998.893803567698</v>
      </c>
      <c r="CW1622" s="4">
        <v>19564.840815432599</v>
      </c>
      <c r="CX1622" s="4">
        <v>19593.4622929379</v>
      </c>
      <c r="CY1622" s="4">
        <v>17599.9016423334</v>
      </c>
      <c r="CZ1622" s="4">
        <v>19184.853574492099</v>
      </c>
      <c r="DA1622" s="4">
        <v>18770.015203308099</v>
      </c>
      <c r="DB1622" s="4">
        <v>18921.919152248</v>
      </c>
      <c r="DC1622" s="4">
        <v>17252.364551082799</v>
      </c>
      <c r="DD1622" s="4">
        <v>19350.749537140298</v>
      </c>
      <c r="DE1622" s="4">
        <v>19742.019282156001</v>
      </c>
      <c r="DF1622" s="4">
        <v>19434.779377043102</v>
      </c>
      <c r="DG1622" s="4">
        <v>18473.606859015701</v>
      </c>
      <c r="DH1622" s="4">
        <v>9719.7364599442208</v>
      </c>
      <c r="DI1622" s="4">
        <v>17879.201174554499</v>
      </c>
      <c r="DJ1622" s="4">
        <v>20033.4368677126</v>
      </c>
      <c r="DK1622" s="4">
        <v>19778.476747924</v>
      </c>
      <c r="DL1622" s="4">
        <v>20650.553291208202</v>
      </c>
      <c r="DM1622" s="4">
        <v>9918.9089451902491</v>
      </c>
      <c r="DN1622" s="4">
        <v>18365.6713238417</v>
      </c>
      <c r="DO1622" s="4">
        <v>19821.4273382463</v>
      </c>
      <c r="DP1622" s="4">
        <v>12354.461336070601</v>
      </c>
      <c r="DQ1622" s="4">
        <v>12670.4669136177</v>
      </c>
      <c r="DR1622" s="4">
        <v>12853.764755800101</v>
      </c>
      <c r="DS1622" s="4">
        <v>8681.0018507054992</v>
      </c>
      <c r="DT1622" s="4">
        <v>19156.2281508868</v>
      </c>
      <c r="DU1622" s="4">
        <v>8580.2506412238708</v>
      </c>
      <c r="DV1622" s="4">
        <v>20912.314323145099</v>
      </c>
      <c r="DW1622" s="4">
        <v>20990.244656131101</v>
      </c>
      <c r="DX1622" s="4">
        <v>9330.8147340763007</v>
      </c>
      <c r="DY1622" s="4">
        <v>13038.227067555499</v>
      </c>
      <c r="DZ1622" s="4">
        <v>14305.2592042576</v>
      </c>
      <c r="EA1622" s="4">
        <v>17714.3694411209</v>
      </c>
      <c r="EB1622" s="4">
        <v>19372.876379648598</v>
      </c>
      <c r="EC1622" s="4">
        <v>20627.652636180799</v>
      </c>
      <c r="ED1622" s="4">
        <v>18189.797585924</v>
      </c>
      <c r="EE1622" s="4">
        <v>18944.693015245601</v>
      </c>
      <c r="EF1622" s="4">
        <v>19828.169190088902</v>
      </c>
      <c r="EG1622" s="4">
        <v>20157.781077772401</v>
      </c>
      <c r="EH1622" s="4">
        <v>18629.876261526701</v>
      </c>
      <c r="EI1622" s="4">
        <v>16331.366849698299</v>
      </c>
      <c r="EJ1622" s="4">
        <v>11338.779205711</v>
      </c>
      <c r="EK1622" s="4">
        <v>21333.987278805798</v>
      </c>
      <c r="EL1622" s="4">
        <v>20259.269961139202</v>
      </c>
      <c r="EM1622" s="4">
        <v>18015.489776005699</v>
      </c>
      <c r="EN1622" s="4">
        <v>21325.424910125301</v>
      </c>
      <c r="EO1622" s="4">
        <v>16795.855451861102</v>
      </c>
      <c r="EP1622" s="4">
        <v>13368.8423976866</v>
      </c>
      <c r="EQ1622" s="4">
        <v>10665.2961059052</v>
      </c>
      <c r="ER1622" s="4">
        <v>15261.104255037</v>
      </c>
      <c r="ES1622" s="4">
        <v>13119.5459613773</v>
      </c>
      <c r="ET1622" s="4">
        <v>21689.7693161762</v>
      </c>
      <c r="EU1622" s="4">
        <v>15502.384844276899</v>
      </c>
      <c r="EV1622" s="4">
        <v>17962.959725914799</v>
      </c>
      <c r="EW1622" s="4">
        <v>17315.8589336511</v>
      </c>
      <c r="EX1622" s="4">
        <v>20934.549723387499</v>
      </c>
      <c r="EY1622" s="4">
        <v>21082.8950640373</v>
      </c>
      <c r="EZ1622" s="4">
        <v>21233.735064867898</v>
      </c>
      <c r="FA1622" s="4">
        <v>20922.430883689602</v>
      </c>
      <c r="FB1622" s="4">
        <v>21932.478972050001</v>
      </c>
      <c r="FC1622" s="4">
        <v>18972.873873365199</v>
      </c>
      <c r="FD1622" s="4">
        <v>18721.9678153979</v>
      </c>
      <c r="FE1622" s="4">
        <v>19905.033531316301</v>
      </c>
      <c r="FF1622" s="4">
        <v>20252.1020679508</v>
      </c>
      <c r="FG1622" s="4">
        <v>19307.280851448599</v>
      </c>
      <c r="FH1622" s="4">
        <v>14751.920442443399</v>
      </c>
      <c r="FI1622" s="4">
        <v>21516.489813509801</v>
      </c>
      <c r="FJ1622" s="4">
        <v>18556.520403233</v>
      </c>
      <c r="FK1622" s="4">
        <v>20597.4476453391</v>
      </c>
      <c r="FL1622" s="4">
        <v>19516.530032436702</v>
      </c>
    </row>
    <row r="1623" spans="1:168" x14ac:dyDescent="0.3">
      <c r="A1623" s="2">
        <v>1944</v>
      </c>
      <c r="B1623" s="2">
        <v>2</v>
      </c>
      <c r="C1623" s="2" t="s">
        <v>3239</v>
      </c>
      <c r="D1623" s="2" t="s">
        <v>3240</v>
      </c>
      <c r="E1623" s="2">
        <v>27</v>
      </c>
      <c r="F1623" s="6">
        <v>716.20680000000004</v>
      </c>
      <c r="G1623" s="6">
        <v>715.20450000000005</v>
      </c>
      <c r="J1623" s="3"/>
      <c r="P1623" s="4">
        <v>0</v>
      </c>
      <c r="Q1623" s="4">
        <v>35049.3636283183</v>
      </c>
      <c r="R1623" s="5"/>
      <c r="S1623" s="2">
        <v>7</v>
      </c>
      <c r="T1623" s="23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0</v>
      </c>
      <c r="AU1623" s="4">
        <v>0</v>
      </c>
      <c r="AV1623" s="4">
        <v>0</v>
      </c>
      <c r="AW1623" s="4">
        <v>0</v>
      </c>
      <c r="AX1623" s="4">
        <v>0</v>
      </c>
      <c r="AY1623" s="4">
        <v>0</v>
      </c>
      <c r="AZ1623" s="4">
        <v>0</v>
      </c>
      <c r="BA1623" s="4">
        <v>0</v>
      </c>
      <c r="BB1623" s="4">
        <v>0</v>
      </c>
      <c r="BC1623" s="4">
        <v>0</v>
      </c>
      <c r="BD1623" s="4">
        <v>0</v>
      </c>
      <c r="BE1623" s="4">
        <v>0</v>
      </c>
      <c r="BF1623" s="4">
        <v>0</v>
      </c>
      <c r="BG1623" s="4">
        <v>0</v>
      </c>
      <c r="BH1623" s="4">
        <v>0</v>
      </c>
      <c r="BI1623" s="4">
        <v>0</v>
      </c>
      <c r="BJ1623" s="4">
        <v>0</v>
      </c>
      <c r="BK1623" s="4">
        <v>0</v>
      </c>
      <c r="BL1623" s="4">
        <v>0</v>
      </c>
      <c r="BM1623" s="4">
        <v>0</v>
      </c>
      <c r="BN1623" s="4">
        <v>0</v>
      </c>
      <c r="BO1623" s="4">
        <v>0</v>
      </c>
      <c r="BP1623" s="4">
        <v>0</v>
      </c>
      <c r="BQ1623" s="4">
        <v>0</v>
      </c>
      <c r="BR1623" s="4">
        <v>0</v>
      </c>
      <c r="BS1623" s="4">
        <v>0</v>
      </c>
      <c r="BT1623" s="4">
        <v>0</v>
      </c>
      <c r="BU1623" s="4">
        <v>0</v>
      </c>
      <c r="BV1623" s="4">
        <v>0</v>
      </c>
      <c r="BW1623" s="4">
        <v>0</v>
      </c>
      <c r="BX1623" s="4">
        <v>0</v>
      </c>
      <c r="BY1623" s="4">
        <v>0</v>
      </c>
      <c r="BZ1623" s="4">
        <v>0</v>
      </c>
      <c r="CA1623" s="4">
        <v>0</v>
      </c>
      <c r="CB1623" s="4">
        <v>0</v>
      </c>
      <c r="CC1623" s="4">
        <v>0</v>
      </c>
      <c r="CD1623" s="4">
        <v>0</v>
      </c>
      <c r="CE1623" s="4">
        <v>0</v>
      </c>
      <c r="CF1623" s="4">
        <v>0</v>
      </c>
      <c r="CG1623" s="4">
        <v>0</v>
      </c>
      <c r="CH1623" s="4">
        <v>0</v>
      </c>
      <c r="CI1623" s="4">
        <v>0</v>
      </c>
      <c r="CJ1623" s="4">
        <v>0</v>
      </c>
      <c r="CK1623" s="4">
        <v>0</v>
      </c>
      <c r="CL1623" s="4">
        <v>0</v>
      </c>
      <c r="CM1623" s="4">
        <v>0</v>
      </c>
      <c r="CN1623" s="4">
        <v>0</v>
      </c>
      <c r="CO1623" s="4">
        <v>0</v>
      </c>
      <c r="CP1623" s="4">
        <v>0</v>
      </c>
      <c r="CQ1623" s="4">
        <v>0</v>
      </c>
      <c r="CR1623" s="4">
        <v>0</v>
      </c>
      <c r="CS1623" s="4">
        <v>0</v>
      </c>
      <c r="CT1623" s="4">
        <v>0</v>
      </c>
      <c r="CU1623" s="4">
        <v>0</v>
      </c>
      <c r="CV1623" s="4">
        <v>7044.0229482140803</v>
      </c>
      <c r="CW1623" s="4">
        <v>0</v>
      </c>
      <c r="CX1623" s="4">
        <v>0</v>
      </c>
      <c r="CY1623" s="4">
        <v>35049.3636283183</v>
      </c>
      <c r="CZ1623" s="4">
        <v>0</v>
      </c>
      <c r="DA1623" s="4">
        <v>0</v>
      </c>
      <c r="DB1623" s="4">
        <v>0</v>
      </c>
      <c r="DC1623" s="4">
        <v>0</v>
      </c>
      <c r="DD1623" s="4">
        <v>0</v>
      </c>
      <c r="DE1623" s="4">
        <v>1806.69536666199</v>
      </c>
      <c r="DF1623" s="4">
        <v>0</v>
      </c>
      <c r="DG1623" s="4">
        <v>651.28413347261301</v>
      </c>
      <c r="DH1623" s="4">
        <v>0</v>
      </c>
      <c r="DI1623" s="4">
        <v>0</v>
      </c>
      <c r="DJ1623" s="4">
        <v>1821.8915968045801</v>
      </c>
      <c r="DK1623" s="4">
        <v>0</v>
      </c>
      <c r="DL1623" s="4">
        <v>0</v>
      </c>
      <c r="DM1623" s="4">
        <v>0</v>
      </c>
      <c r="DN1623" s="4">
        <v>0</v>
      </c>
      <c r="DO1623" s="4">
        <v>0</v>
      </c>
      <c r="DP1623" s="4">
        <v>0</v>
      </c>
      <c r="DQ1623" s="4">
        <v>0</v>
      </c>
      <c r="DR1623" s="4">
        <v>0</v>
      </c>
      <c r="DS1623" s="4">
        <v>0</v>
      </c>
      <c r="DT1623" s="4">
        <v>0</v>
      </c>
      <c r="DU1623" s="4">
        <v>0</v>
      </c>
      <c r="DV1623" s="4">
        <v>0</v>
      </c>
      <c r="DW1623" s="4">
        <v>0</v>
      </c>
      <c r="DX1623" s="4">
        <v>0</v>
      </c>
      <c r="DY1623" s="4">
        <v>0</v>
      </c>
      <c r="DZ1623" s="4">
        <v>0</v>
      </c>
      <c r="EA1623" s="4">
        <v>0</v>
      </c>
      <c r="EB1623" s="4">
        <v>0</v>
      </c>
      <c r="EC1623" s="4">
        <v>0</v>
      </c>
      <c r="ED1623" s="4">
        <v>0</v>
      </c>
      <c r="EE1623" s="4">
        <v>0</v>
      </c>
      <c r="EF1623" s="4">
        <v>0</v>
      </c>
      <c r="EG1623" s="4">
        <v>0</v>
      </c>
      <c r="EH1623" s="4">
        <v>0</v>
      </c>
      <c r="EI1623" s="4">
        <v>0</v>
      </c>
      <c r="EJ1623" s="4">
        <v>0</v>
      </c>
      <c r="EK1623" s="4">
        <v>0</v>
      </c>
      <c r="EL1623" s="4">
        <v>0</v>
      </c>
      <c r="EM1623" s="4">
        <v>0</v>
      </c>
      <c r="EN1623" s="4">
        <v>0</v>
      </c>
      <c r="EO1623" s="4">
        <v>0</v>
      </c>
      <c r="EP1623" s="4">
        <v>0</v>
      </c>
      <c r="EQ1623" s="4">
        <v>0</v>
      </c>
      <c r="ER1623" s="4">
        <v>0</v>
      </c>
      <c r="ES1623" s="4">
        <v>0</v>
      </c>
      <c r="ET1623" s="4">
        <v>1218.34204818034</v>
      </c>
      <c r="EU1623" s="4">
        <v>0</v>
      </c>
      <c r="EV1623" s="4">
        <v>4228.73963271925</v>
      </c>
      <c r="EW1623" s="4">
        <v>0</v>
      </c>
      <c r="EX1623" s="4">
        <v>0</v>
      </c>
      <c r="EY1623" s="4">
        <v>0</v>
      </c>
      <c r="EZ1623" s="4">
        <v>0</v>
      </c>
      <c r="FA1623" s="4">
        <v>0</v>
      </c>
      <c r="FB1623" s="4">
        <v>0</v>
      </c>
      <c r="FC1623" s="4">
        <v>0</v>
      </c>
      <c r="FD1623" s="4">
        <v>0</v>
      </c>
      <c r="FE1623" s="4">
        <v>0</v>
      </c>
      <c r="FF1623" s="4">
        <v>0</v>
      </c>
      <c r="FG1623" s="4">
        <v>0</v>
      </c>
      <c r="FH1623" s="4">
        <v>0</v>
      </c>
      <c r="FI1623" s="4">
        <v>0</v>
      </c>
      <c r="FJ1623" s="4">
        <v>0</v>
      </c>
      <c r="FK1623" s="4">
        <v>0</v>
      </c>
      <c r="FL1623" s="4">
        <v>0</v>
      </c>
    </row>
    <row r="1624" spans="1:168" x14ac:dyDescent="0.3">
      <c r="A1624" s="2">
        <v>1945</v>
      </c>
      <c r="B1624" s="2">
        <v>3</v>
      </c>
      <c r="C1624" s="2" t="s">
        <v>3241</v>
      </c>
      <c r="D1624" s="2" t="s">
        <v>3242</v>
      </c>
      <c r="E1624" s="2">
        <v>27.03</v>
      </c>
      <c r="F1624" s="6">
        <v>732.24</v>
      </c>
      <c r="G1624" s="6">
        <v>731.23630000000003</v>
      </c>
      <c r="J1624" s="3"/>
      <c r="P1624" s="4">
        <v>0</v>
      </c>
      <c r="Q1624" s="4">
        <v>682552.91537080496</v>
      </c>
      <c r="R1624" s="5"/>
      <c r="S1624" s="2">
        <v>2</v>
      </c>
      <c r="T1624" s="23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0</v>
      </c>
      <c r="AU1624" s="4">
        <v>0</v>
      </c>
      <c r="AV1624" s="4">
        <v>0</v>
      </c>
      <c r="AW1624" s="4">
        <v>0</v>
      </c>
      <c r="AX1624" s="4">
        <v>0</v>
      </c>
      <c r="AY1624" s="4">
        <v>0</v>
      </c>
      <c r="AZ1624" s="4">
        <v>0</v>
      </c>
      <c r="BA1624" s="4">
        <v>0</v>
      </c>
      <c r="BB1624" s="4">
        <v>0</v>
      </c>
      <c r="BC1624" s="4">
        <v>0</v>
      </c>
      <c r="BD1624" s="4">
        <v>0</v>
      </c>
      <c r="BE1624" s="4">
        <v>0</v>
      </c>
      <c r="BF1624" s="4">
        <v>0</v>
      </c>
      <c r="BG1624" s="4">
        <v>0</v>
      </c>
      <c r="BH1624" s="4">
        <v>0</v>
      </c>
      <c r="BI1624" s="4">
        <v>0</v>
      </c>
      <c r="BJ1624" s="4">
        <v>0</v>
      </c>
      <c r="BK1624" s="4">
        <v>0</v>
      </c>
      <c r="BL1624" s="4">
        <v>0</v>
      </c>
      <c r="BM1624" s="4">
        <v>0</v>
      </c>
      <c r="BN1624" s="4">
        <v>0</v>
      </c>
      <c r="BO1624" s="4">
        <v>0</v>
      </c>
      <c r="BP1624" s="4">
        <v>0</v>
      </c>
      <c r="BQ1624" s="4">
        <v>0</v>
      </c>
      <c r="BR1624" s="4">
        <v>0</v>
      </c>
      <c r="BS1624" s="4">
        <v>0</v>
      </c>
      <c r="BT1624" s="4">
        <v>0</v>
      </c>
      <c r="BU1624" s="4">
        <v>0</v>
      </c>
      <c r="BV1624" s="4">
        <v>0</v>
      </c>
      <c r="BW1624" s="4">
        <v>0</v>
      </c>
      <c r="BX1624" s="4">
        <v>0</v>
      </c>
      <c r="BY1624" s="4">
        <v>0</v>
      </c>
      <c r="BZ1624" s="4">
        <v>0</v>
      </c>
      <c r="CA1624" s="4">
        <v>0</v>
      </c>
      <c r="CB1624" s="4">
        <v>0</v>
      </c>
      <c r="CC1624" s="4">
        <v>0</v>
      </c>
      <c r="CD1624" s="4">
        <v>0</v>
      </c>
      <c r="CE1624" s="4">
        <v>0</v>
      </c>
      <c r="CF1624" s="4">
        <v>0</v>
      </c>
      <c r="CG1624" s="4">
        <v>0</v>
      </c>
      <c r="CH1624" s="4">
        <v>0</v>
      </c>
      <c r="CI1624" s="4">
        <v>0</v>
      </c>
      <c r="CJ1624" s="4">
        <v>0</v>
      </c>
      <c r="CK1624" s="4">
        <v>0</v>
      </c>
      <c r="CL1624" s="4">
        <v>0</v>
      </c>
      <c r="CM1624" s="4">
        <v>0</v>
      </c>
      <c r="CN1624" s="4">
        <v>0</v>
      </c>
      <c r="CO1624" s="4">
        <v>0</v>
      </c>
      <c r="CP1624" s="4">
        <v>0</v>
      </c>
      <c r="CQ1624" s="4">
        <v>0</v>
      </c>
      <c r="CR1624" s="4">
        <v>0</v>
      </c>
      <c r="CS1624" s="4">
        <v>0</v>
      </c>
      <c r="CT1624" s="4">
        <v>0</v>
      </c>
      <c r="CU1624" s="4">
        <v>0</v>
      </c>
      <c r="CV1624" s="4">
        <v>0</v>
      </c>
      <c r="CW1624" s="4">
        <v>0</v>
      </c>
      <c r="CX1624" s="4">
        <v>0</v>
      </c>
      <c r="CY1624" s="4">
        <v>0</v>
      </c>
      <c r="CZ1624" s="4">
        <v>0</v>
      </c>
      <c r="DA1624" s="4">
        <v>0</v>
      </c>
      <c r="DB1624" s="4">
        <v>0</v>
      </c>
      <c r="DC1624" s="4">
        <v>0</v>
      </c>
      <c r="DD1624" s="4">
        <v>0</v>
      </c>
      <c r="DE1624" s="4">
        <v>0</v>
      </c>
      <c r="DF1624" s="4">
        <v>0</v>
      </c>
      <c r="DG1624" s="4">
        <v>0</v>
      </c>
      <c r="DH1624" s="4">
        <v>0</v>
      </c>
      <c r="DI1624" s="4">
        <v>0</v>
      </c>
      <c r="DJ1624" s="4">
        <v>0</v>
      </c>
      <c r="DK1624" s="4">
        <v>0</v>
      </c>
      <c r="DL1624" s="4">
        <v>0</v>
      </c>
      <c r="DM1624" s="4">
        <v>0</v>
      </c>
      <c r="DN1624" s="4">
        <v>0</v>
      </c>
      <c r="DO1624" s="4">
        <v>0</v>
      </c>
      <c r="DP1624" s="4">
        <v>0</v>
      </c>
      <c r="DQ1624" s="4">
        <v>0</v>
      </c>
      <c r="DR1624" s="4">
        <v>0</v>
      </c>
      <c r="DS1624" s="4">
        <v>0</v>
      </c>
      <c r="DT1624" s="4">
        <v>0</v>
      </c>
      <c r="DU1624" s="4">
        <v>0</v>
      </c>
      <c r="DV1624" s="4">
        <v>0</v>
      </c>
      <c r="DW1624" s="4">
        <v>0</v>
      </c>
      <c r="DX1624" s="4">
        <v>0</v>
      </c>
      <c r="DY1624" s="4">
        <v>0</v>
      </c>
      <c r="DZ1624" s="4">
        <v>0</v>
      </c>
      <c r="EA1624" s="4">
        <v>0</v>
      </c>
      <c r="EB1624" s="4">
        <v>0</v>
      </c>
      <c r="EC1624" s="4">
        <v>0</v>
      </c>
      <c r="ED1624" s="4">
        <v>0</v>
      </c>
      <c r="EE1624" s="4">
        <v>0</v>
      </c>
      <c r="EF1624" s="4">
        <v>0</v>
      </c>
      <c r="EG1624" s="4">
        <v>0</v>
      </c>
      <c r="EH1624" s="4">
        <v>0</v>
      </c>
      <c r="EI1624" s="4">
        <v>0</v>
      </c>
      <c r="EJ1624" s="4">
        <v>0</v>
      </c>
      <c r="EK1624" s="4">
        <v>0</v>
      </c>
      <c r="EL1624" s="4">
        <v>0</v>
      </c>
      <c r="EM1624" s="4">
        <v>0</v>
      </c>
      <c r="EN1624" s="4">
        <v>0</v>
      </c>
      <c r="EO1624" s="4">
        <v>0</v>
      </c>
      <c r="EP1624" s="4">
        <v>0</v>
      </c>
      <c r="EQ1624" s="4">
        <v>0</v>
      </c>
      <c r="ER1624" s="4">
        <v>0</v>
      </c>
      <c r="ES1624" s="4">
        <v>0</v>
      </c>
      <c r="ET1624" s="4">
        <v>0</v>
      </c>
      <c r="EU1624" s="4">
        <v>0</v>
      </c>
      <c r="EV1624" s="4">
        <v>0</v>
      </c>
      <c r="EW1624" s="4">
        <v>0</v>
      </c>
      <c r="EX1624" s="4">
        <v>0</v>
      </c>
      <c r="EY1624" s="4">
        <v>0</v>
      </c>
      <c r="EZ1624" s="4">
        <v>0</v>
      </c>
      <c r="FA1624" s="4">
        <v>0</v>
      </c>
      <c r="FB1624" s="4">
        <v>0</v>
      </c>
      <c r="FC1624" s="4">
        <v>0</v>
      </c>
      <c r="FD1624" s="4">
        <v>0</v>
      </c>
      <c r="FE1624" s="4">
        <v>0</v>
      </c>
      <c r="FF1624" s="4">
        <v>0</v>
      </c>
      <c r="FG1624" s="4">
        <v>293672.02194425301</v>
      </c>
      <c r="FH1624" s="4">
        <v>682552.91537080496</v>
      </c>
      <c r="FI1624" s="4">
        <v>0</v>
      </c>
      <c r="FJ1624" s="4">
        <v>0</v>
      </c>
      <c r="FK1624" s="4">
        <v>0</v>
      </c>
      <c r="FL1624" s="4">
        <v>0</v>
      </c>
    </row>
    <row r="1625" spans="1:168" x14ac:dyDescent="0.3">
      <c r="A1625" s="2">
        <v>1946</v>
      </c>
      <c r="B1625" s="2">
        <v>2</v>
      </c>
      <c r="C1625" s="2" t="s">
        <v>3243</v>
      </c>
      <c r="D1625" s="2" t="s">
        <v>3244</v>
      </c>
      <c r="E1625" s="2">
        <v>27.05</v>
      </c>
      <c r="F1625" s="6">
        <v>229.14490000000001</v>
      </c>
      <c r="G1625" s="6">
        <v>229.14490000000001</v>
      </c>
      <c r="J1625" s="3"/>
      <c r="P1625" s="4">
        <v>0</v>
      </c>
      <c r="Q1625" s="4">
        <v>5068.99929827905</v>
      </c>
      <c r="R1625" s="5"/>
      <c r="S1625" s="2">
        <v>23</v>
      </c>
      <c r="T1625" s="23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1259.0003901339501</v>
      </c>
      <c r="Z1625" s="4">
        <v>0</v>
      </c>
      <c r="AA1625" s="4">
        <v>0</v>
      </c>
      <c r="AB1625" s="4">
        <v>2440.8250056203601</v>
      </c>
      <c r="AC1625" s="4">
        <v>0</v>
      </c>
      <c r="AD1625" s="4">
        <v>0</v>
      </c>
      <c r="AE1625" s="4">
        <v>1262.82095618571</v>
      </c>
      <c r="AF1625" s="4">
        <v>0</v>
      </c>
      <c r="AG1625" s="4">
        <v>0</v>
      </c>
      <c r="AH1625" s="4">
        <v>0</v>
      </c>
      <c r="AI1625" s="4">
        <v>0</v>
      </c>
      <c r="AJ1625" s="4">
        <v>1937.5205642993201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595.55307637779401</v>
      </c>
      <c r="AS1625" s="4">
        <v>560.75448259945904</v>
      </c>
      <c r="AT1625" s="4">
        <v>0</v>
      </c>
      <c r="AU1625" s="4">
        <v>0</v>
      </c>
      <c r="AV1625" s="4">
        <v>0</v>
      </c>
      <c r="AW1625" s="4">
        <v>0</v>
      </c>
      <c r="AX1625" s="4">
        <v>0</v>
      </c>
      <c r="AY1625" s="4">
        <v>0</v>
      </c>
      <c r="AZ1625" s="4">
        <v>0</v>
      </c>
      <c r="BA1625" s="4">
        <v>0</v>
      </c>
      <c r="BB1625" s="4">
        <v>0</v>
      </c>
      <c r="BC1625" s="4">
        <v>0</v>
      </c>
      <c r="BD1625" s="4">
        <v>0</v>
      </c>
      <c r="BE1625" s="4">
        <v>0</v>
      </c>
      <c r="BF1625" s="4">
        <v>0</v>
      </c>
      <c r="BG1625" s="4">
        <v>0</v>
      </c>
      <c r="BH1625" s="4">
        <v>0</v>
      </c>
      <c r="BI1625" s="4">
        <v>0</v>
      </c>
      <c r="BJ1625" s="4">
        <v>0</v>
      </c>
      <c r="BK1625" s="4">
        <v>0</v>
      </c>
      <c r="BL1625" s="4">
        <v>0</v>
      </c>
      <c r="BM1625" s="4">
        <v>0</v>
      </c>
      <c r="BN1625" s="4">
        <v>698.95461217627599</v>
      </c>
      <c r="BO1625" s="4">
        <v>0</v>
      </c>
      <c r="BP1625" s="4">
        <v>0</v>
      </c>
      <c r="BQ1625" s="4">
        <v>1456.74778873626</v>
      </c>
      <c r="BR1625" s="4">
        <v>0</v>
      </c>
      <c r="BS1625" s="4">
        <v>2899.02257790565</v>
      </c>
      <c r="BT1625" s="4">
        <v>1660.85918715243</v>
      </c>
      <c r="BU1625" s="4">
        <v>0</v>
      </c>
      <c r="BV1625" s="4">
        <v>1444.8386110578599</v>
      </c>
      <c r="BW1625" s="4">
        <v>0</v>
      </c>
      <c r="BX1625" s="4">
        <v>566.71995581860199</v>
      </c>
      <c r="BY1625" s="4">
        <v>0</v>
      </c>
      <c r="BZ1625" s="4">
        <v>0</v>
      </c>
      <c r="CA1625" s="4">
        <v>1788.14300395387</v>
      </c>
      <c r="CB1625" s="4">
        <v>0</v>
      </c>
      <c r="CC1625" s="4">
        <v>0</v>
      </c>
      <c r="CD1625" s="4">
        <v>1394.2313751854499</v>
      </c>
      <c r="CE1625" s="4">
        <v>0</v>
      </c>
      <c r="CF1625" s="4">
        <v>2205.8716074455701</v>
      </c>
      <c r="CG1625" s="4">
        <v>0</v>
      </c>
      <c r="CH1625" s="4">
        <v>0</v>
      </c>
      <c r="CI1625" s="4">
        <v>544.846554015077</v>
      </c>
      <c r="CJ1625" s="4">
        <v>0</v>
      </c>
      <c r="CK1625" s="4">
        <v>1175.83195809875</v>
      </c>
      <c r="CL1625" s="4">
        <v>5068.99929827905</v>
      </c>
      <c r="CM1625" s="4">
        <v>0</v>
      </c>
      <c r="CN1625" s="4">
        <v>0</v>
      </c>
      <c r="CO1625" s="4">
        <v>0</v>
      </c>
      <c r="CP1625" s="4">
        <v>0</v>
      </c>
      <c r="CQ1625" s="4">
        <v>0</v>
      </c>
      <c r="CR1625" s="4">
        <v>0</v>
      </c>
      <c r="CS1625" s="4">
        <v>0</v>
      </c>
      <c r="CT1625" s="4">
        <v>0</v>
      </c>
      <c r="CU1625" s="4">
        <v>0</v>
      </c>
      <c r="CV1625" s="4">
        <v>0</v>
      </c>
      <c r="CW1625" s="4">
        <v>0</v>
      </c>
      <c r="CX1625" s="4">
        <v>0</v>
      </c>
      <c r="CY1625" s="4">
        <v>0</v>
      </c>
      <c r="CZ1625" s="4">
        <v>0</v>
      </c>
      <c r="DA1625" s="4">
        <v>0</v>
      </c>
      <c r="DB1625" s="4">
        <v>0</v>
      </c>
      <c r="DC1625" s="4">
        <v>0</v>
      </c>
      <c r="DD1625" s="4">
        <v>0</v>
      </c>
      <c r="DE1625" s="4">
        <v>0</v>
      </c>
      <c r="DF1625" s="4">
        <v>0</v>
      </c>
      <c r="DG1625" s="4">
        <v>0</v>
      </c>
      <c r="DH1625" s="4">
        <v>0</v>
      </c>
      <c r="DI1625" s="4">
        <v>0</v>
      </c>
      <c r="DJ1625" s="4">
        <v>0</v>
      </c>
      <c r="DK1625" s="4">
        <v>0</v>
      </c>
      <c r="DL1625" s="4">
        <v>0</v>
      </c>
      <c r="DM1625" s="4">
        <v>0</v>
      </c>
      <c r="DN1625" s="4">
        <v>0</v>
      </c>
      <c r="DO1625" s="4">
        <v>0</v>
      </c>
      <c r="DP1625" s="4">
        <v>0</v>
      </c>
      <c r="DQ1625" s="4">
        <v>0</v>
      </c>
      <c r="DR1625" s="4">
        <v>761.59208097728003</v>
      </c>
      <c r="DS1625" s="4">
        <v>0</v>
      </c>
      <c r="DT1625" s="4">
        <v>0</v>
      </c>
      <c r="DU1625" s="4">
        <v>0</v>
      </c>
      <c r="DV1625" s="4">
        <v>0</v>
      </c>
      <c r="DW1625" s="4">
        <v>0</v>
      </c>
      <c r="DX1625" s="4">
        <v>0</v>
      </c>
      <c r="DY1625" s="4">
        <v>769.54604526947105</v>
      </c>
      <c r="DZ1625" s="4">
        <v>0</v>
      </c>
      <c r="EA1625" s="4">
        <v>0</v>
      </c>
      <c r="EB1625" s="4">
        <v>0</v>
      </c>
      <c r="EC1625" s="4">
        <v>2120.7514258149799</v>
      </c>
      <c r="ED1625" s="4">
        <v>0</v>
      </c>
      <c r="EE1625" s="4">
        <v>1336.2876627225401</v>
      </c>
      <c r="EF1625" s="4">
        <v>0</v>
      </c>
      <c r="EG1625" s="4">
        <v>0</v>
      </c>
      <c r="EH1625" s="4">
        <v>0</v>
      </c>
      <c r="EI1625" s="4">
        <v>0</v>
      </c>
      <c r="EJ1625" s="4">
        <v>0</v>
      </c>
      <c r="EK1625" s="4">
        <v>0</v>
      </c>
      <c r="EL1625" s="4">
        <v>0</v>
      </c>
      <c r="EM1625" s="4">
        <v>0</v>
      </c>
      <c r="EN1625" s="4">
        <v>0</v>
      </c>
      <c r="EO1625" s="4">
        <v>0</v>
      </c>
      <c r="EP1625" s="4">
        <v>0</v>
      </c>
      <c r="EQ1625" s="4">
        <v>0</v>
      </c>
      <c r="ER1625" s="4">
        <v>0</v>
      </c>
      <c r="ES1625" s="4">
        <v>0</v>
      </c>
      <c r="ET1625" s="4">
        <v>0</v>
      </c>
      <c r="EU1625" s="4">
        <v>0</v>
      </c>
      <c r="EV1625" s="4">
        <v>0</v>
      </c>
      <c r="EW1625" s="4">
        <v>0</v>
      </c>
      <c r="EX1625" s="4">
        <v>0</v>
      </c>
      <c r="EY1625" s="4">
        <v>555.78325491683995</v>
      </c>
      <c r="EZ1625" s="4">
        <v>0</v>
      </c>
      <c r="FA1625" s="4">
        <v>0</v>
      </c>
      <c r="FB1625" s="4">
        <v>0</v>
      </c>
      <c r="FC1625" s="4">
        <v>0</v>
      </c>
      <c r="FD1625" s="4">
        <v>0</v>
      </c>
      <c r="FE1625" s="4">
        <v>0</v>
      </c>
      <c r="FF1625" s="4">
        <v>0</v>
      </c>
      <c r="FG1625" s="4">
        <v>0</v>
      </c>
      <c r="FH1625" s="4">
        <v>0</v>
      </c>
      <c r="FI1625" s="4">
        <v>0</v>
      </c>
      <c r="FJ1625" s="4">
        <v>0</v>
      </c>
      <c r="FK1625" s="4">
        <v>0</v>
      </c>
      <c r="FL1625" s="4">
        <v>0</v>
      </c>
    </row>
    <row r="1626" spans="1:168" x14ac:dyDescent="0.3">
      <c r="A1626" s="2">
        <v>1947</v>
      </c>
      <c r="B1626" s="2">
        <v>2</v>
      </c>
      <c r="C1626" s="2" t="s">
        <v>3245</v>
      </c>
      <c r="D1626" s="2" t="s">
        <v>3246</v>
      </c>
      <c r="E1626" s="2">
        <v>27.07</v>
      </c>
      <c r="F1626" s="6">
        <v>467.19349999999997</v>
      </c>
      <c r="G1626" s="6">
        <v>467.19349999999997</v>
      </c>
      <c r="J1626" s="3"/>
      <c r="P1626" s="4">
        <v>0</v>
      </c>
      <c r="Q1626" s="4">
        <v>20839.797334570201</v>
      </c>
      <c r="R1626" s="5"/>
      <c r="S1626" s="2">
        <v>13</v>
      </c>
      <c r="T1626" s="23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0</v>
      </c>
      <c r="AU1626" s="4">
        <v>0</v>
      </c>
      <c r="AV1626" s="4">
        <v>0</v>
      </c>
      <c r="AW1626" s="4">
        <v>0</v>
      </c>
      <c r="AX1626" s="4">
        <v>0</v>
      </c>
      <c r="AY1626" s="4">
        <v>0</v>
      </c>
      <c r="AZ1626" s="4">
        <v>0</v>
      </c>
      <c r="BA1626" s="4">
        <v>0</v>
      </c>
      <c r="BB1626" s="4">
        <v>0</v>
      </c>
      <c r="BC1626" s="4">
        <v>0</v>
      </c>
      <c r="BD1626" s="4">
        <v>0</v>
      </c>
      <c r="BE1626" s="4">
        <v>0</v>
      </c>
      <c r="BF1626" s="4">
        <v>0</v>
      </c>
      <c r="BG1626" s="4">
        <v>0</v>
      </c>
      <c r="BH1626" s="4">
        <v>0</v>
      </c>
      <c r="BI1626" s="4">
        <v>0</v>
      </c>
      <c r="BJ1626" s="4">
        <v>0</v>
      </c>
      <c r="BK1626" s="4">
        <v>0</v>
      </c>
      <c r="BL1626" s="4">
        <v>0</v>
      </c>
      <c r="BM1626" s="4">
        <v>0</v>
      </c>
      <c r="BN1626" s="4">
        <v>0</v>
      </c>
      <c r="BO1626" s="4">
        <v>0</v>
      </c>
      <c r="BP1626" s="4">
        <v>0</v>
      </c>
      <c r="BQ1626" s="4">
        <v>0</v>
      </c>
      <c r="BR1626" s="4">
        <v>0</v>
      </c>
      <c r="BS1626" s="4">
        <v>0</v>
      </c>
      <c r="BT1626" s="4">
        <v>0</v>
      </c>
      <c r="BU1626" s="4">
        <v>0</v>
      </c>
      <c r="BV1626" s="4">
        <v>0</v>
      </c>
      <c r="BW1626" s="4">
        <v>0</v>
      </c>
      <c r="BX1626" s="4">
        <v>0</v>
      </c>
      <c r="BY1626" s="4">
        <v>0</v>
      </c>
      <c r="BZ1626" s="4">
        <v>0</v>
      </c>
      <c r="CA1626" s="4">
        <v>0</v>
      </c>
      <c r="CB1626" s="4">
        <v>0</v>
      </c>
      <c r="CC1626" s="4">
        <v>0</v>
      </c>
      <c r="CD1626" s="4">
        <v>0</v>
      </c>
      <c r="CE1626" s="4">
        <v>0</v>
      </c>
      <c r="CF1626" s="4">
        <v>0</v>
      </c>
      <c r="CG1626" s="4">
        <v>0</v>
      </c>
      <c r="CH1626" s="4">
        <v>0</v>
      </c>
      <c r="CI1626" s="4">
        <v>0</v>
      </c>
      <c r="CJ1626" s="4">
        <v>0</v>
      </c>
      <c r="CK1626" s="4">
        <v>0</v>
      </c>
      <c r="CL1626" s="4">
        <v>0</v>
      </c>
      <c r="CM1626" s="4">
        <v>0</v>
      </c>
      <c r="CN1626" s="4">
        <v>0</v>
      </c>
      <c r="CO1626" s="4">
        <v>0</v>
      </c>
      <c r="CP1626" s="4">
        <v>0</v>
      </c>
      <c r="CQ1626" s="4">
        <v>0</v>
      </c>
      <c r="CR1626" s="4">
        <v>0</v>
      </c>
      <c r="CS1626" s="4">
        <v>848.75355501769195</v>
      </c>
      <c r="CT1626" s="4">
        <v>777.13694946317696</v>
      </c>
      <c r="CU1626" s="4">
        <v>0</v>
      </c>
      <c r="CV1626" s="4">
        <v>5019.9369325846801</v>
      </c>
      <c r="CW1626" s="4">
        <v>0</v>
      </c>
      <c r="CX1626" s="4">
        <v>0</v>
      </c>
      <c r="CY1626" s="4">
        <v>0</v>
      </c>
      <c r="CZ1626" s="4">
        <v>0</v>
      </c>
      <c r="DA1626" s="4">
        <v>0</v>
      </c>
      <c r="DB1626" s="4">
        <v>0</v>
      </c>
      <c r="DC1626" s="4">
        <v>0</v>
      </c>
      <c r="DD1626" s="4">
        <v>0</v>
      </c>
      <c r="DE1626" s="4">
        <v>0</v>
      </c>
      <c r="DF1626" s="4">
        <v>0</v>
      </c>
      <c r="DG1626" s="4">
        <v>0</v>
      </c>
      <c r="DH1626" s="4">
        <v>0</v>
      </c>
      <c r="DI1626" s="4">
        <v>1138.1233531365999</v>
      </c>
      <c r="DJ1626" s="4">
        <v>0</v>
      </c>
      <c r="DK1626" s="4">
        <v>0</v>
      </c>
      <c r="DL1626" s="4">
        <v>0</v>
      </c>
      <c r="DM1626" s="4">
        <v>0</v>
      </c>
      <c r="DN1626" s="4">
        <v>1264.00649118512</v>
      </c>
      <c r="DO1626" s="4">
        <v>0</v>
      </c>
      <c r="DP1626" s="4">
        <v>0</v>
      </c>
      <c r="DQ1626" s="4">
        <v>0</v>
      </c>
      <c r="DR1626" s="4">
        <v>0</v>
      </c>
      <c r="DS1626" s="4">
        <v>0</v>
      </c>
      <c r="DT1626" s="4">
        <v>0</v>
      </c>
      <c r="DU1626" s="4">
        <v>0</v>
      </c>
      <c r="DV1626" s="4">
        <v>0</v>
      </c>
      <c r="DW1626" s="4">
        <v>0</v>
      </c>
      <c r="DX1626" s="4">
        <v>0</v>
      </c>
      <c r="DY1626" s="4">
        <v>0</v>
      </c>
      <c r="DZ1626" s="4">
        <v>0</v>
      </c>
      <c r="EA1626" s="4">
        <v>0</v>
      </c>
      <c r="EB1626" s="4">
        <v>0</v>
      </c>
      <c r="EC1626" s="4">
        <v>0</v>
      </c>
      <c r="ED1626" s="4">
        <v>0</v>
      </c>
      <c r="EE1626" s="4">
        <v>0</v>
      </c>
      <c r="EF1626" s="4">
        <v>0</v>
      </c>
      <c r="EG1626" s="4">
        <v>0</v>
      </c>
      <c r="EH1626" s="4">
        <v>993.92235006062697</v>
      </c>
      <c r="EI1626" s="4">
        <v>0</v>
      </c>
      <c r="EJ1626" s="4">
        <v>0</v>
      </c>
      <c r="EK1626" s="4">
        <v>0</v>
      </c>
      <c r="EL1626" s="4">
        <v>0</v>
      </c>
      <c r="EM1626" s="4">
        <v>0</v>
      </c>
      <c r="EN1626" s="4">
        <v>0</v>
      </c>
      <c r="EO1626" s="4">
        <v>0</v>
      </c>
      <c r="EP1626" s="4">
        <v>3197.58465881237</v>
      </c>
      <c r="EQ1626" s="4">
        <v>0</v>
      </c>
      <c r="ER1626" s="4">
        <v>790.68603700051801</v>
      </c>
      <c r="ES1626" s="4">
        <v>875.85173009237303</v>
      </c>
      <c r="ET1626" s="4">
        <v>0</v>
      </c>
      <c r="EU1626" s="4">
        <v>0</v>
      </c>
      <c r="EV1626" s="4">
        <v>0</v>
      </c>
      <c r="EW1626" s="4">
        <v>0</v>
      </c>
      <c r="EX1626" s="4">
        <v>0</v>
      </c>
      <c r="EY1626" s="4">
        <v>881.05933941126102</v>
      </c>
      <c r="EZ1626" s="4">
        <v>2996.2839296861698</v>
      </c>
      <c r="FA1626" s="4">
        <v>0</v>
      </c>
      <c r="FB1626" s="4">
        <v>0</v>
      </c>
      <c r="FC1626" s="4">
        <v>0</v>
      </c>
      <c r="FD1626" s="4">
        <v>0</v>
      </c>
      <c r="FE1626" s="4">
        <v>0</v>
      </c>
      <c r="FF1626" s="4">
        <v>0</v>
      </c>
      <c r="FG1626" s="4">
        <v>0</v>
      </c>
      <c r="FH1626" s="4">
        <v>0</v>
      </c>
      <c r="FI1626" s="4">
        <v>0</v>
      </c>
      <c r="FJ1626" s="4">
        <v>0</v>
      </c>
      <c r="FK1626" s="4">
        <v>4215.7018080468197</v>
      </c>
      <c r="FL1626" s="4">
        <v>20839.797334570201</v>
      </c>
    </row>
    <row r="1627" spans="1:168" x14ac:dyDescent="0.3">
      <c r="A1627" s="2">
        <v>1948</v>
      </c>
      <c r="B1627" s="2">
        <v>13</v>
      </c>
      <c r="C1627" s="2" t="s">
        <v>3247</v>
      </c>
      <c r="D1627" s="2" t="s">
        <v>3248</v>
      </c>
      <c r="E1627" s="2">
        <v>27.11</v>
      </c>
      <c r="F1627" s="6">
        <v>436.1343</v>
      </c>
      <c r="G1627" s="6">
        <v>435.13069999999999</v>
      </c>
      <c r="J1627" s="3"/>
      <c r="P1627" s="4">
        <v>0</v>
      </c>
      <c r="Q1627" s="4">
        <v>437761.194719185</v>
      </c>
      <c r="R1627" s="5"/>
      <c r="S1627" s="2">
        <v>53</v>
      </c>
      <c r="T1627" s="23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1729.3324171060899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710.92601065629799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0</v>
      </c>
      <c r="AU1627" s="4">
        <v>0</v>
      </c>
      <c r="AV1627" s="4">
        <v>0</v>
      </c>
      <c r="AW1627" s="4">
        <v>0</v>
      </c>
      <c r="AX1627" s="4">
        <v>0</v>
      </c>
      <c r="AY1627" s="4">
        <v>0</v>
      </c>
      <c r="AZ1627" s="4">
        <v>0</v>
      </c>
      <c r="BA1627" s="4">
        <v>0</v>
      </c>
      <c r="BB1627" s="4">
        <v>0</v>
      </c>
      <c r="BC1627" s="4">
        <v>511.16167708345398</v>
      </c>
      <c r="BD1627" s="4">
        <v>0</v>
      </c>
      <c r="BE1627" s="4">
        <v>0</v>
      </c>
      <c r="BF1627" s="4">
        <v>0</v>
      </c>
      <c r="BG1627" s="4">
        <v>0</v>
      </c>
      <c r="BH1627" s="4">
        <v>0</v>
      </c>
      <c r="BI1627" s="4">
        <v>0</v>
      </c>
      <c r="BJ1627" s="4">
        <v>0</v>
      </c>
      <c r="BK1627" s="4">
        <v>0</v>
      </c>
      <c r="BL1627" s="4">
        <v>0</v>
      </c>
      <c r="BM1627" s="4">
        <v>0</v>
      </c>
      <c r="BN1627" s="4">
        <v>0</v>
      </c>
      <c r="BO1627" s="4">
        <v>0</v>
      </c>
      <c r="BP1627" s="4">
        <v>0</v>
      </c>
      <c r="BQ1627" s="4">
        <v>0</v>
      </c>
      <c r="BR1627" s="4">
        <v>490.31071964710702</v>
      </c>
      <c r="BS1627" s="4">
        <v>0</v>
      </c>
      <c r="BT1627" s="4">
        <v>0</v>
      </c>
      <c r="BU1627" s="4">
        <v>0</v>
      </c>
      <c r="BV1627" s="4">
        <v>0</v>
      </c>
      <c r="BW1627" s="4">
        <v>573.832840557287</v>
      </c>
      <c r="BX1627" s="4">
        <v>0</v>
      </c>
      <c r="BY1627" s="4">
        <v>0</v>
      </c>
      <c r="BZ1627" s="4">
        <v>1068.7998493493201</v>
      </c>
      <c r="CA1627" s="4">
        <v>0</v>
      </c>
      <c r="CB1627" s="4">
        <v>0</v>
      </c>
      <c r="CC1627" s="4">
        <v>0</v>
      </c>
      <c r="CD1627" s="4">
        <v>0</v>
      </c>
      <c r="CE1627" s="4">
        <v>0</v>
      </c>
      <c r="CF1627" s="4">
        <v>0</v>
      </c>
      <c r="CG1627" s="4">
        <v>0</v>
      </c>
      <c r="CH1627" s="4">
        <v>0</v>
      </c>
      <c r="CI1627" s="4">
        <v>0</v>
      </c>
      <c r="CJ1627" s="4">
        <v>527.13247329649505</v>
      </c>
      <c r="CK1627" s="4">
        <v>0</v>
      </c>
      <c r="CL1627" s="4">
        <v>0</v>
      </c>
      <c r="CM1627" s="4">
        <v>0</v>
      </c>
      <c r="CN1627" s="4">
        <v>0</v>
      </c>
      <c r="CO1627" s="4">
        <v>1702.7374769701501</v>
      </c>
      <c r="CP1627" s="4">
        <v>1306.35926617021</v>
      </c>
      <c r="CQ1627" s="4">
        <v>0</v>
      </c>
      <c r="CR1627" s="4">
        <v>0</v>
      </c>
      <c r="CS1627" s="4">
        <v>0</v>
      </c>
      <c r="CT1627" s="4">
        <v>63737.7143345402</v>
      </c>
      <c r="CU1627" s="4">
        <v>1919.3050207154799</v>
      </c>
      <c r="CV1627" s="4">
        <v>0</v>
      </c>
      <c r="CW1627" s="4">
        <v>0</v>
      </c>
      <c r="CX1627" s="4">
        <v>1736.17320310523</v>
      </c>
      <c r="CY1627" s="4">
        <v>0</v>
      </c>
      <c r="CZ1627" s="4">
        <v>0</v>
      </c>
      <c r="DA1627" s="4">
        <v>889.119044275546</v>
      </c>
      <c r="DB1627" s="4">
        <v>2610.4760552401299</v>
      </c>
      <c r="DC1627" s="4">
        <v>46413.343366410503</v>
      </c>
      <c r="DD1627" s="4">
        <v>493.21770019837498</v>
      </c>
      <c r="DE1627" s="4">
        <v>1394.51874581433</v>
      </c>
      <c r="DF1627" s="4">
        <v>0</v>
      </c>
      <c r="DG1627" s="4">
        <v>521.55027736833699</v>
      </c>
      <c r="DH1627" s="4">
        <v>602.23071150636804</v>
      </c>
      <c r="DI1627" s="4">
        <v>0</v>
      </c>
      <c r="DJ1627" s="4">
        <v>631.82090744050004</v>
      </c>
      <c r="DK1627" s="4">
        <v>542.41228846307001</v>
      </c>
      <c r="DL1627" s="4">
        <v>0</v>
      </c>
      <c r="DM1627" s="4">
        <v>2287.8672167224399</v>
      </c>
      <c r="DN1627" s="4">
        <v>544.39914666256902</v>
      </c>
      <c r="DO1627" s="4">
        <v>1212.97693079379</v>
      </c>
      <c r="DP1627" s="4">
        <v>1258.6746693822499</v>
      </c>
      <c r="DQ1627" s="4">
        <v>0</v>
      </c>
      <c r="DR1627" s="4">
        <v>611.95232544551595</v>
      </c>
      <c r="DS1627" s="4">
        <v>1168.2726213050701</v>
      </c>
      <c r="DT1627" s="4">
        <v>0</v>
      </c>
      <c r="DU1627" s="4">
        <v>673.54492962996699</v>
      </c>
      <c r="DV1627" s="4">
        <v>0</v>
      </c>
      <c r="DW1627" s="4">
        <v>755.99954490915195</v>
      </c>
      <c r="DX1627" s="4">
        <v>511.61598637084501</v>
      </c>
      <c r="DY1627" s="4">
        <v>656.65663493423006</v>
      </c>
      <c r="DZ1627" s="4">
        <v>0</v>
      </c>
      <c r="EA1627" s="4">
        <v>1011.31082354469</v>
      </c>
      <c r="EB1627" s="4">
        <v>0</v>
      </c>
      <c r="EC1627" s="4">
        <v>13802.697399049201</v>
      </c>
      <c r="ED1627" s="4">
        <v>3269.00580551138</v>
      </c>
      <c r="EE1627" s="4">
        <v>2443.19613855022</v>
      </c>
      <c r="EF1627" s="4">
        <v>1011.31082354469</v>
      </c>
      <c r="EG1627" s="4">
        <v>6729.2994302387096</v>
      </c>
      <c r="EH1627" s="4">
        <v>2967.4292156345</v>
      </c>
      <c r="EI1627" s="4">
        <v>4492.2863890659401</v>
      </c>
      <c r="EJ1627" s="4">
        <v>2213.3600342412401</v>
      </c>
      <c r="EK1627" s="4">
        <v>40868.431024933801</v>
      </c>
      <c r="EL1627" s="4">
        <v>31115.914125399901</v>
      </c>
      <c r="EM1627" s="4">
        <v>742.29780850563895</v>
      </c>
      <c r="EN1627" s="4">
        <v>0</v>
      </c>
      <c r="EO1627" s="4">
        <v>621.81545009194099</v>
      </c>
      <c r="EP1627" s="4">
        <v>84901.881239301802</v>
      </c>
      <c r="EQ1627" s="4">
        <v>437761.194719185</v>
      </c>
      <c r="ER1627" s="4">
        <v>177505.41165384601</v>
      </c>
      <c r="ES1627" s="4">
        <v>7119.5154677540504</v>
      </c>
      <c r="ET1627" s="4">
        <v>0</v>
      </c>
      <c r="EU1627" s="4">
        <v>837.46073108858695</v>
      </c>
      <c r="EV1627" s="4">
        <v>0</v>
      </c>
      <c r="EW1627" s="4">
        <v>625.73239780905601</v>
      </c>
      <c r="EX1627" s="4">
        <v>0</v>
      </c>
      <c r="EY1627" s="4">
        <v>0</v>
      </c>
      <c r="EZ1627" s="4">
        <v>0</v>
      </c>
      <c r="FA1627" s="4">
        <v>0</v>
      </c>
      <c r="FB1627" s="4">
        <v>0</v>
      </c>
      <c r="FC1627" s="4">
        <v>0</v>
      </c>
      <c r="FD1627" s="4">
        <v>0</v>
      </c>
      <c r="FE1627" s="4">
        <v>0</v>
      </c>
      <c r="FF1627" s="4">
        <v>0</v>
      </c>
      <c r="FG1627" s="4">
        <v>0</v>
      </c>
      <c r="FH1627" s="4">
        <v>2901.8118740094601</v>
      </c>
      <c r="FI1627" s="4">
        <v>1181.1444175916899</v>
      </c>
      <c r="FJ1627" s="4">
        <v>0</v>
      </c>
      <c r="FK1627" s="4">
        <v>0</v>
      </c>
      <c r="FL1627" s="4">
        <v>4190.2839427421804</v>
      </c>
    </row>
    <row r="1628" spans="1:168" x14ac:dyDescent="0.3">
      <c r="A1628" s="2">
        <v>1949</v>
      </c>
      <c r="B1628" s="2">
        <v>2</v>
      </c>
      <c r="C1628" s="2" t="s">
        <v>3249</v>
      </c>
      <c r="D1628" s="2" t="s">
        <v>3250</v>
      </c>
      <c r="E1628" s="2">
        <v>27.14</v>
      </c>
      <c r="F1628" s="6">
        <v>776.36059999999998</v>
      </c>
      <c r="G1628" s="6">
        <v>775.35720000000003</v>
      </c>
      <c r="J1628" s="3"/>
      <c r="P1628" s="4">
        <v>0</v>
      </c>
      <c r="Q1628" s="4">
        <v>25970.047805378501</v>
      </c>
      <c r="R1628" s="5"/>
      <c r="S1628" s="2">
        <v>140</v>
      </c>
      <c r="T1628" s="23">
        <v>0</v>
      </c>
      <c r="U1628" s="4">
        <v>1791.27135292918</v>
      </c>
      <c r="V1628" s="4">
        <v>1460.3810325885199</v>
      </c>
      <c r="W1628" s="4">
        <v>1721.40594804787</v>
      </c>
      <c r="X1628" s="4">
        <v>2646.4011381017399</v>
      </c>
      <c r="Y1628" s="4">
        <v>1372.07892364131</v>
      </c>
      <c r="Z1628" s="4">
        <v>2839.69094793352</v>
      </c>
      <c r="AA1628" s="4">
        <v>2723.5846521029698</v>
      </c>
      <c r="AB1628" s="4">
        <v>1234.2888195698299</v>
      </c>
      <c r="AC1628" s="4">
        <v>3097.30305834619</v>
      </c>
      <c r="AD1628" s="4">
        <v>2723.01507727936</v>
      </c>
      <c r="AE1628" s="4">
        <v>2265.77389441475</v>
      </c>
      <c r="AF1628" s="4">
        <v>2249.9792374251201</v>
      </c>
      <c r="AG1628" s="4">
        <v>2623.0887771170201</v>
      </c>
      <c r="AH1628" s="4">
        <v>666.14450947098896</v>
      </c>
      <c r="AI1628" s="4">
        <v>4531.7095996353501</v>
      </c>
      <c r="AJ1628" s="4">
        <v>2912.8512423717598</v>
      </c>
      <c r="AK1628" s="4">
        <v>4141.78885299796</v>
      </c>
      <c r="AL1628" s="4">
        <v>1323.5612813626201</v>
      </c>
      <c r="AM1628" s="4">
        <v>2705.7159748956801</v>
      </c>
      <c r="AN1628" s="4">
        <v>2906.6029066204001</v>
      </c>
      <c r="AO1628" s="4">
        <v>0</v>
      </c>
      <c r="AP1628" s="4">
        <v>2159.0350814016401</v>
      </c>
      <c r="AQ1628" s="4">
        <v>966.47143419147596</v>
      </c>
      <c r="AR1628" s="4">
        <v>542.42724067573795</v>
      </c>
      <c r="AS1628" s="4">
        <v>2025.1263887124601</v>
      </c>
      <c r="AT1628" s="4">
        <v>1278.92505046623</v>
      </c>
      <c r="AU1628" s="4">
        <v>737.46816263606604</v>
      </c>
      <c r="AV1628" s="4">
        <v>0</v>
      </c>
      <c r="AW1628" s="4">
        <v>818.97780166426298</v>
      </c>
      <c r="AX1628" s="4">
        <v>1652.5108960121299</v>
      </c>
      <c r="AY1628" s="4">
        <v>3132.8916588908801</v>
      </c>
      <c r="AZ1628" s="4">
        <v>3067.71461915998</v>
      </c>
      <c r="BA1628" s="4">
        <v>803.45215613508299</v>
      </c>
      <c r="BB1628" s="4">
        <v>811.21497889967304</v>
      </c>
      <c r="BC1628" s="4">
        <v>1103.2911854173699</v>
      </c>
      <c r="BD1628" s="4">
        <v>2231.2481215494399</v>
      </c>
      <c r="BE1628" s="4">
        <v>0</v>
      </c>
      <c r="BF1628" s="4">
        <v>3290.0009486284098</v>
      </c>
      <c r="BG1628" s="4">
        <v>1192.5636472101601</v>
      </c>
      <c r="BH1628" s="4">
        <v>1150.83847485049</v>
      </c>
      <c r="BI1628" s="4">
        <v>2231.81154481967</v>
      </c>
      <c r="BJ1628" s="4">
        <v>1276.98434477508</v>
      </c>
      <c r="BK1628" s="4">
        <v>1242.05164233442</v>
      </c>
      <c r="BL1628" s="4">
        <v>1289.5989317675401</v>
      </c>
      <c r="BM1628" s="4">
        <v>1621.4596049537699</v>
      </c>
      <c r="BN1628" s="4">
        <v>3751.2769406402099</v>
      </c>
      <c r="BO1628" s="4">
        <v>3978.94067353741</v>
      </c>
      <c r="BP1628" s="4">
        <v>4540.6832501200197</v>
      </c>
      <c r="BQ1628" s="4">
        <v>1233.3184667242599</v>
      </c>
      <c r="BR1628" s="4">
        <v>1210.02999843049</v>
      </c>
      <c r="BS1628" s="4">
        <v>2399.2000893899299</v>
      </c>
      <c r="BT1628" s="4">
        <v>3908.8032015722702</v>
      </c>
      <c r="BU1628" s="4">
        <v>2480.90626766992</v>
      </c>
      <c r="BV1628" s="4">
        <v>1724.31700658459</v>
      </c>
      <c r="BW1628" s="4">
        <v>985.87849110295201</v>
      </c>
      <c r="BX1628" s="4">
        <v>2807.5405930914599</v>
      </c>
      <c r="BY1628" s="4">
        <v>1481.7287951911401</v>
      </c>
      <c r="BZ1628" s="4">
        <v>3419.6752372952401</v>
      </c>
      <c r="CA1628" s="4">
        <v>3750.5601599116999</v>
      </c>
      <c r="CB1628" s="4">
        <v>2345.3088934416601</v>
      </c>
      <c r="CC1628" s="4">
        <v>4054.9164557485701</v>
      </c>
      <c r="CD1628" s="4">
        <v>4088.6437281933399</v>
      </c>
      <c r="CE1628" s="4">
        <v>1407.98197892754</v>
      </c>
      <c r="CF1628" s="4">
        <v>2354.7550000211399</v>
      </c>
      <c r="CG1628" s="4">
        <v>10532.246695177901</v>
      </c>
      <c r="CH1628" s="4">
        <v>5712.0339972190704</v>
      </c>
      <c r="CI1628" s="4">
        <v>1614.6671350347499</v>
      </c>
      <c r="CJ1628" s="4">
        <v>6151.7525901338804</v>
      </c>
      <c r="CK1628" s="4">
        <v>1388.5749220160601</v>
      </c>
      <c r="CL1628" s="4">
        <v>3517.1883756716202</v>
      </c>
      <c r="CM1628" s="4">
        <v>4948.26843519452</v>
      </c>
      <c r="CN1628" s="4">
        <v>5224.4821967155503</v>
      </c>
      <c r="CO1628" s="4">
        <v>25970.047805378501</v>
      </c>
      <c r="CP1628" s="4">
        <v>15822.277419231201</v>
      </c>
      <c r="CQ1628" s="4">
        <v>3711.5996343196698</v>
      </c>
      <c r="CR1628" s="4">
        <v>4960.0082401052096</v>
      </c>
      <c r="CS1628" s="4">
        <v>5086.6520067805604</v>
      </c>
      <c r="CT1628" s="4">
        <v>2971.2204131468802</v>
      </c>
      <c r="CU1628" s="4">
        <v>2192.9974309967201</v>
      </c>
      <c r="CV1628" s="4">
        <v>5153.5439628423001</v>
      </c>
      <c r="CW1628" s="4">
        <v>7658.2681474594601</v>
      </c>
      <c r="CX1628" s="4">
        <v>8551.8713972283003</v>
      </c>
      <c r="CY1628" s="4">
        <v>13415.8278028642</v>
      </c>
      <c r="CZ1628" s="4">
        <v>10715.590199885301</v>
      </c>
      <c r="DA1628" s="4">
        <v>7167.7436116589497</v>
      </c>
      <c r="DB1628" s="4">
        <v>4339.3901426491402</v>
      </c>
      <c r="DC1628" s="4">
        <v>6007.9600229097396</v>
      </c>
      <c r="DD1628" s="4">
        <v>5107.4394420429498</v>
      </c>
      <c r="DE1628" s="4">
        <v>8987.8819791508395</v>
      </c>
      <c r="DF1628" s="4">
        <v>5486.9560726686605</v>
      </c>
      <c r="DG1628" s="4">
        <v>3170.3847290223898</v>
      </c>
      <c r="DH1628" s="4">
        <v>3842.8577459717699</v>
      </c>
      <c r="DI1628" s="4">
        <v>3365.20136928079</v>
      </c>
      <c r="DJ1628" s="4">
        <v>8583.9392785491309</v>
      </c>
      <c r="DK1628" s="4">
        <v>7577.7620014511704</v>
      </c>
      <c r="DL1628" s="4">
        <v>6998.0721238992401</v>
      </c>
      <c r="DM1628" s="4">
        <v>24436.266797613</v>
      </c>
      <c r="DN1628" s="4">
        <v>20175.329577515498</v>
      </c>
      <c r="DO1628" s="4">
        <v>11852.520786502</v>
      </c>
      <c r="DP1628" s="4">
        <v>8378.02646868394</v>
      </c>
      <c r="DQ1628" s="4">
        <v>9225.0373022152307</v>
      </c>
      <c r="DR1628" s="4">
        <v>8914.2199785092798</v>
      </c>
      <c r="DS1628" s="4">
        <v>12444.336601778999</v>
      </c>
      <c r="DT1628" s="4">
        <v>6223.8431515101702</v>
      </c>
      <c r="DU1628" s="4">
        <v>14574.594801351001</v>
      </c>
      <c r="DV1628" s="4">
        <v>7252.9658652677899</v>
      </c>
      <c r="DW1628" s="4">
        <v>4883.9908240655304</v>
      </c>
      <c r="DX1628" s="4">
        <v>4175.85062311604</v>
      </c>
      <c r="DY1628" s="4">
        <v>13739.3506807381</v>
      </c>
      <c r="DZ1628" s="4">
        <v>1739.9296889167599</v>
      </c>
      <c r="EA1628" s="4">
        <v>2518.0609903689301</v>
      </c>
      <c r="EB1628" s="4">
        <v>2315.7975300524899</v>
      </c>
      <c r="EC1628" s="4">
        <v>2349.4022028058898</v>
      </c>
      <c r="ED1628" s="4">
        <v>1919.35792854492</v>
      </c>
      <c r="EE1628" s="4">
        <v>3894.9423448912198</v>
      </c>
      <c r="EF1628" s="4">
        <v>3786.0238992774498</v>
      </c>
      <c r="EG1628" s="4">
        <v>0</v>
      </c>
      <c r="EH1628" s="4">
        <v>3968.9797232054102</v>
      </c>
      <c r="EI1628" s="4">
        <v>5119.9492107882297</v>
      </c>
      <c r="EJ1628" s="4">
        <v>3929.6384222165598</v>
      </c>
      <c r="EK1628" s="4">
        <v>3755.7410240886802</v>
      </c>
      <c r="EL1628" s="4">
        <v>0</v>
      </c>
      <c r="EM1628" s="4">
        <v>3519.4697708960698</v>
      </c>
      <c r="EN1628" s="4">
        <v>1450.6775041327801</v>
      </c>
      <c r="EO1628" s="4">
        <v>1647.6591317842599</v>
      </c>
      <c r="EP1628" s="4">
        <v>0</v>
      </c>
      <c r="EQ1628" s="4">
        <v>0</v>
      </c>
      <c r="ER1628" s="4">
        <v>1077.0916585868799</v>
      </c>
      <c r="ES1628" s="4">
        <v>723.88322279803299</v>
      </c>
      <c r="ET1628" s="4">
        <v>4269.0306907762597</v>
      </c>
      <c r="EU1628" s="4">
        <v>5097.6164501324602</v>
      </c>
      <c r="EV1628" s="4">
        <v>15749.7128941018</v>
      </c>
      <c r="EW1628" s="4">
        <v>12044.834091934899</v>
      </c>
      <c r="EX1628" s="4">
        <v>10101.058587068101</v>
      </c>
      <c r="EY1628" s="4">
        <v>881.08038378098399</v>
      </c>
      <c r="EZ1628" s="4">
        <v>752.02345531967296</v>
      </c>
      <c r="FA1628" s="4">
        <v>905.33920492032905</v>
      </c>
      <c r="FB1628" s="4">
        <v>2024.1560358668801</v>
      </c>
      <c r="FC1628" s="4">
        <v>2517.0952814183602</v>
      </c>
      <c r="FD1628" s="4">
        <v>5610.5693173525397</v>
      </c>
      <c r="FE1628" s="4">
        <v>4276.1422593318202</v>
      </c>
      <c r="FF1628" s="4">
        <v>3457.3671887793398</v>
      </c>
      <c r="FG1628" s="4">
        <v>7049.8985471132301</v>
      </c>
      <c r="FH1628" s="4">
        <v>0</v>
      </c>
      <c r="FI1628" s="4">
        <v>1934.8835740740999</v>
      </c>
      <c r="FJ1628" s="4">
        <v>6608.6138320440896</v>
      </c>
      <c r="FK1628" s="4">
        <v>3828.4789496081999</v>
      </c>
      <c r="FL1628" s="4">
        <v>875.25826670754202</v>
      </c>
    </row>
    <row r="1629" spans="1:168" x14ac:dyDescent="0.3">
      <c r="A1629" s="2">
        <v>1950</v>
      </c>
      <c r="B1629" s="2">
        <v>4</v>
      </c>
      <c r="C1629" s="2" t="s">
        <v>3251</v>
      </c>
      <c r="D1629" s="2" t="s">
        <v>3252</v>
      </c>
      <c r="E1629" s="2">
        <v>27.16</v>
      </c>
      <c r="F1629" s="6">
        <v>503.34039999999999</v>
      </c>
      <c r="G1629" s="6">
        <v>475.43259999999998</v>
      </c>
      <c r="J1629" s="3"/>
      <c r="P1629" s="4">
        <v>0</v>
      </c>
      <c r="Q1629" s="4">
        <v>14224.6490323902</v>
      </c>
      <c r="R1629" s="5"/>
      <c r="S1629" s="2">
        <v>20</v>
      </c>
      <c r="T1629" s="23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804.34463904780603</v>
      </c>
      <c r="AD1629" s="4">
        <v>0</v>
      </c>
      <c r="AE1629" s="4">
        <v>0</v>
      </c>
      <c r="AF1629" s="4">
        <v>654.91044013551095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0</v>
      </c>
      <c r="AU1629" s="4">
        <v>0</v>
      </c>
      <c r="AV1629" s="4">
        <v>0</v>
      </c>
      <c r="AW1629" s="4">
        <v>0</v>
      </c>
      <c r="AX1629" s="4">
        <v>0</v>
      </c>
      <c r="AY1629" s="4">
        <v>0</v>
      </c>
      <c r="AZ1629" s="4">
        <v>0</v>
      </c>
      <c r="BA1629" s="4">
        <v>0</v>
      </c>
      <c r="BB1629" s="4">
        <v>0</v>
      </c>
      <c r="BC1629" s="4">
        <v>0</v>
      </c>
      <c r="BD1629" s="4">
        <v>0</v>
      </c>
      <c r="BE1629" s="4">
        <v>0</v>
      </c>
      <c r="BF1629" s="4">
        <v>0</v>
      </c>
      <c r="BG1629" s="4">
        <v>0</v>
      </c>
      <c r="BH1629" s="4">
        <v>0</v>
      </c>
      <c r="BI1629" s="4">
        <v>0</v>
      </c>
      <c r="BJ1629" s="4">
        <v>0</v>
      </c>
      <c r="BK1629" s="4">
        <v>0</v>
      </c>
      <c r="BL1629" s="4">
        <v>0</v>
      </c>
      <c r="BM1629" s="4">
        <v>0</v>
      </c>
      <c r="BN1629" s="4">
        <v>0</v>
      </c>
      <c r="BO1629" s="4">
        <v>0</v>
      </c>
      <c r="BP1629" s="4">
        <v>0</v>
      </c>
      <c r="BQ1629" s="4">
        <v>0</v>
      </c>
      <c r="BR1629" s="4">
        <v>0</v>
      </c>
      <c r="BS1629" s="4">
        <v>0</v>
      </c>
      <c r="BT1629" s="4">
        <v>0</v>
      </c>
      <c r="BU1629" s="4">
        <v>0</v>
      </c>
      <c r="BV1629" s="4">
        <v>0</v>
      </c>
      <c r="BW1629" s="4">
        <v>0</v>
      </c>
      <c r="BX1629" s="4">
        <v>0</v>
      </c>
      <c r="BY1629" s="4">
        <v>0</v>
      </c>
      <c r="BZ1629" s="4">
        <v>0</v>
      </c>
      <c r="CA1629" s="4">
        <v>0</v>
      </c>
      <c r="CB1629" s="4">
        <v>0</v>
      </c>
      <c r="CC1629" s="4">
        <v>0</v>
      </c>
      <c r="CD1629" s="4">
        <v>0</v>
      </c>
      <c r="CE1629" s="4">
        <v>0</v>
      </c>
      <c r="CF1629" s="4">
        <v>0</v>
      </c>
      <c r="CG1629" s="4">
        <v>0</v>
      </c>
      <c r="CH1629" s="4">
        <v>0</v>
      </c>
      <c r="CI1629" s="4">
        <v>0</v>
      </c>
      <c r="CJ1629" s="4">
        <v>0</v>
      </c>
      <c r="CK1629" s="4">
        <v>0</v>
      </c>
      <c r="CL1629" s="4">
        <v>0</v>
      </c>
      <c r="CM1629" s="4">
        <v>0</v>
      </c>
      <c r="CN1629" s="4">
        <v>0</v>
      </c>
      <c r="CO1629" s="4">
        <v>0</v>
      </c>
      <c r="CP1629" s="4">
        <v>0</v>
      </c>
      <c r="CQ1629" s="4">
        <v>0</v>
      </c>
      <c r="CR1629" s="4">
        <v>12632.6773855233</v>
      </c>
      <c r="CS1629" s="4">
        <v>0</v>
      </c>
      <c r="CT1629" s="4">
        <v>0</v>
      </c>
      <c r="CU1629" s="4">
        <v>655.88937950791103</v>
      </c>
      <c r="CV1629" s="4">
        <v>0</v>
      </c>
      <c r="CW1629" s="4">
        <v>0</v>
      </c>
      <c r="CX1629" s="4">
        <v>0</v>
      </c>
      <c r="CY1629" s="4">
        <v>0</v>
      </c>
      <c r="CZ1629" s="4">
        <v>0</v>
      </c>
      <c r="DA1629" s="4">
        <v>0</v>
      </c>
      <c r="DB1629" s="4">
        <v>8296.9064887494405</v>
      </c>
      <c r="DC1629" s="4">
        <v>0</v>
      </c>
      <c r="DD1629" s="4">
        <v>0</v>
      </c>
      <c r="DE1629" s="4">
        <v>0</v>
      </c>
      <c r="DF1629" s="4">
        <v>12299.8395442619</v>
      </c>
      <c r="DG1629" s="4">
        <v>7095.5818215851104</v>
      </c>
      <c r="DH1629" s="4">
        <v>14224.6490323902</v>
      </c>
      <c r="DI1629" s="4">
        <v>0</v>
      </c>
      <c r="DJ1629" s="4">
        <v>0</v>
      </c>
      <c r="DK1629" s="4">
        <v>0</v>
      </c>
      <c r="DL1629" s="4">
        <v>927.50826427733398</v>
      </c>
      <c r="DM1629" s="4">
        <v>0</v>
      </c>
      <c r="DN1629" s="4">
        <v>0</v>
      </c>
      <c r="DO1629" s="4">
        <v>0</v>
      </c>
      <c r="DP1629" s="4">
        <v>0</v>
      </c>
      <c r="DQ1629" s="4">
        <v>0</v>
      </c>
      <c r="DR1629" s="4">
        <v>0</v>
      </c>
      <c r="DS1629" s="4">
        <v>0</v>
      </c>
      <c r="DT1629" s="4">
        <v>689.17331816950696</v>
      </c>
      <c r="DU1629" s="4">
        <v>0</v>
      </c>
      <c r="DV1629" s="4">
        <v>1747.40677973376</v>
      </c>
      <c r="DW1629" s="4">
        <v>0</v>
      </c>
      <c r="DX1629" s="4">
        <v>14223.583406657801</v>
      </c>
      <c r="DY1629" s="4">
        <v>0</v>
      </c>
      <c r="DZ1629" s="4">
        <v>0</v>
      </c>
      <c r="EA1629" s="4">
        <v>10355.7516399742</v>
      </c>
      <c r="EB1629" s="4">
        <v>7333.1683963288997</v>
      </c>
      <c r="EC1629" s="4">
        <v>0</v>
      </c>
      <c r="ED1629" s="4">
        <v>0</v>
      </c>
      <c r="EE1629" s="4">
        <v>0</v>
      </c>
      <c r="EF1629" s="4">
        <v>3422.5102183797899</v>
      </c>
      <c r="EG1629" s="4">
        <v>6421.1082807313796</v>
      </c>
      <c r="EH1629" s="4">
        <v>0</v>
      </c>
      <c r="EI1629" s="4">
        <v>0</v>
      </c>
      <c r="EJ1629" s="4">
        <v>11267.8154616097</v>
      </c>
      <c r="EK1629" s="4">
        <v>0</v>
      </c>
      <c r="EL1629" s="4">
        <v>0</v>
      </c>
      <c r="EM1629" s="4">
        <v>0</v>
      </c>
      <c r="EN1629" s="4">
        <v>3402.96204326004</v>
      </c>
      <c r="EO1629" s="4">
        <v>8953.9073410458095</v>
      </c>
      <c r="EP1629" s="4">
        <v>0</v>
      </c>
      <c r="EQ1629" s="4">
        <v>0</v>
      </c>
      <c r="ER1629" s="4">
        <v>0</v>
      </c>
      <c r="ES1629" s="4">
        <v>0</v>
      </c>
      <c r="ET1629" s="4">
        <v>0</v>
      </c>
      <c r="EU1629" s="4">
        <v>4842.59045110838</v>
      </c>
      <c r="EV1629" s="4">
        <v>0</v>
      </c>
      <c r="EW1629" s="4">
        <v>0</v>
      </c>
      <c r="EX1629" s="4">
        <v>0</v>
      </c>
      <c r="EY1629" s="4">
        <v>0</v>
      </c>
      <c r="EZ1629" s="4">
        <v>0</v>
      </c>
      <c r="FA1629" s="4">
        <v>0</v>
      </c>
      <c r="FB1629" s="4">
        <v>0</v>
      </c>
      <c r="FC1629" s="4">
        <v>0</v>
      </c>
      <c r="FD1629" s="4">
        <v>0</v>
      </c>
      <c r="FE1629" s="4">
        <v>0</v>
      </c>
      <c r="FF1629" s="4">
        <v>0</v>
      </c>
      <c r="FG1629" s="4">
        <v>0</v>
      </c>
      <c r="FH1629" s="4">
        <v>0</v>
      </c>
      <c r="FI1629" s="4">
        <v>0</v>
      </c>
      <c r="FJ1629" s="4">
        <v>0</v>
      </c>
      <c r="FK1629" s="4">
        <v>0</v>
      </c>
      <c r="FL1629" s="4">
        <v>0</v>
      </c>
    </row>
    <row r="1630" spans="1:168" x14ac:dyDescent="0.3">
      <c r="A1630" s="2">
        <v>1951</v>
      </c>
      <c r="B1630" s="2">
        <v>3</v>
      </c>
      <c r="C1630" s="2" t="s">
        <v>3253</v>
      </c>
      <c r="D1630" s="2" t="s">
        <v>3254</v>
      </c>
      <c r="E1630" s="2">
        <v>27.18</v>
      </c>
      <c r="F1630" s="6">
        <v>816.80740000000003</v>
      </c>
      <c r="G1630" s="6">
        <v>816.74959999999999</v>
      </c>
      <c r="J1630" s="3"/>
      <c r="P1630" s="4">
        <v>0</v>
      </c>
      <c r="Q1630" s="4">
        <v>36319.664468203198</v>
      </c>
      <c r="R1630" s="5"/>
      <c r="S1630" s="2">
        <v>5</v>
      </c>
      <c r="T1630" s="23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0</v>
      </c>
      <c r="AU1630" s="4">
        <v>0</v>
      </c>
      <c r="AV1630" s="4">
        <v>0</v>
      </c>
      <c r="AW1630" s="4">
        <v>0</v>
      </c>
      <c r="AX1630" s="4">
        <v>0</v>
      </c>
      <c r="AY1630" s="4">
        <v>0</v>
      </c>
      <c r="AZ1630" s="4">
        <v>0</v>
      </c>
      <c r="BA1630" s="4">
        <v>0</v>
      </c>
      <c r="BB1630" s="4">
        <v>0</v>
      </c>
      <c r="BC1630" s="4">
        <v>0</v>
      </c>
      <c r="BD1630" s="4">
        <v>0</v>
      </c>
      <c r="BE1630" s="4">
        <v>0</v>
      </c>
      <c r="BF1630" s="4">
        <v>0</v>
      </c>
      <c r="BG1630" s="4">
        <v>0</v>
      </c>
      <c r="BH1630" s="4">
        <v>2027.34763959977</v>
      </c>
      <c r="BI1630" s="4">
        <v>0</v>
      </c>
      <c r="BJ1630" s="4">
        <v>0</v>
      </c>
      <c r="BK1630" s="4">
        <v>0</v>
      </c>
      <c r="BL1630" s="4">
        <v>0</v>
      </c>
      <c r="BM1630" s="4">
        <v>0</v>
      </c>
      <c r="BN1630" s="4">
        <v>0</v>
      </c>
      <c r="BO1630" s="4">
        <v>0</v>
      </c>
      <c r="BP1630" s="4">
        <v>0</v>
      </c>
      <c r="BQ1630" s="4">
        <v>0</v>
      </c>
      <c r="BR1630" s="4">
        <v>0</v>
      </c>
      <c r="BS1630" s="4">
        <v>0</v>
      </c>
      <c r="BT1630" s="4">
        <v>0</v>
      </c>
      <c r="BU1630" s="4">
        <v>0</v>
      </c>
      <c r="BV1630" s="4">
        <v>0</v>
      </c>
      <c r="BW1630" s="4">
        <v>0</v>
      </c>
      <c r="BX1630" s="4">
        <v>0</v>
      </c>
      <c r="BY1630" s="4">
        <v>0</v>
      </c>
      <c r="BZ1630" s="4">
        <v>0</v>
      </c>
      <c r="CA1630" s="4">
        <v>0</v>
      </c>
      <c r="CB1630" s="4">
        <v>0</v>
      </c>
      <c r="CC1630" s="4">
        <v>0</v>
      </c>
      <c r="CD1630" s="4">
        <v>0</v>
      </c>
      <c r="CE1630" s="4">
        <v>0</v>
      </c>
      <c r="CF1630" s="4">
        <v>0</v>
      </c>
      <c r="CG1630" s="4">
        <v>0</v>
      </c>
      <c r="CH1630" s="4">
        <v>0</v>
      </c>
      <c r="CI1630" s="4">
        <v>0</v>
      </c>
      <c r="CJ1630" s="4">
        <v>0</v>
      </c>
      <c r="CK1630" s="4">
        <v>0</v>
      </c>
      <c r="CL1630" s="4">
        <v>0</v>
      </c>
      <c r="CM1630" s="4">
        <v>0</v>
      </c>
      <c r="CN1630" s="4">
        <v>0</v>
      </c>
      <c r="CO1630" s="4">
        <v>0</v>
      </c>
      <c r="CP1630" s="4">
        <v>0</v>
      </c>
      <c r="CQ1630" s="4">
        <v>0</v>
      </c>
      <c r="CR1630" s="4">
        <v>0</v>
      </c>
      <c r="CS1630" s="4">
        <v>0</v>
      </c>
      <c r="CT1630" s="4">
        <v>36319.664468203198</v>
      </c>
      <c r="CU1630" s="4">
        <v>0</v>
      </c>
      <c r="CV1630" s="4">
        <v>0</v>
      </c>
      <c r="CW1630" s="4">
        <v>0</v>
      </c>
      <c r="CX1630" s="4">
        <v>0</v>
      </c>
      <c r="CY1630" s="4">
        <v>0</v>
      </c>
      <c r="CZ1630" s="4">
        <v>0</v>
      </c>
      <c r="DA1630" s="4">
        <v>8490.43423580341</v>
      </c>
      <c r="DB1630" s="4">
        <v>0</v>
      </c>
      <c r="DC1630" s="4">
        <v>0</v>
      </c>
      <c r="DD1630" s="4">
        <v>7844.5236636188502</v>
      </c>
      <c r="DE1630" s="4">
        <v>17899.893861375502</v>
      </c>
      <c r="DF1630" s="4">
        <v>0</v>
      </c>
      <c r="DG1630" s="4">
        <v>0</v>
      </c>
      <c r="DH1630" s="4">
        <v>0</v>
      </c>
      <c r="DI1630" s="4">
        <v>0</v>
      </c>
      <c r="DJ1630" s="4">
        <v>0</v>
      </c>
      <c r="DK1630" s="4">
        <v>0</v>
      </c>
      <c r="DL1630" s="4">
        <v>0</v>
      </c>
      <c r="DM1630" s="4">
        <v>0</v>
      </c>
      <c r="DN1630" s="4">
        <v>0</v>
      </c>
      <c r="DO1630" s="4">
        <v>0</v>
      </c>
      <c r="DP1630" s="4">
        <v>0</v>
      </c>
      <c r="DQ1630" s="4">
        <v>0</v>
      </c>
      <c r="DR1630" s="4">
        <v>0</v>
      </c>
      <c r="DS1630" s="4">
        <v>0</v>
      </c>
      <c r="DT1630" s="4">
        <v>0</v>
      </c>
      <c r="DU1630" s="4">
        <v>0</v>
      </c>
      <c r="DV1630" s="4">
        <v>0</v>
      </c>
      <c r="DW1630" s="4">
        <v>0</v>
      </c>
      <c r="DX1630" s="4">
        <v>0</v>
      </c>
      <c r="DY1630" s="4">
        <v>0</v>
      </c>
      <c r="DZ1630" s="4">
        <v>0</v>
      </c>
      <c r="EA1630" s="4">
        <v>0</v>
      </c>
      <c r="EB1630" s="4">
        <v>0</v>
      </c>
      <c r="EC1630" s="4">
        <v>0</v>
      </c>
      <c r="ED1630" s="4">
        <v>0</v>
      </c>
      <c r="EE1630" s="4">
        <v>0</v>
      </c>
      <c r="EF1630" s="4">
        <v>0</v>
      </c>
      <c r="EG1630" s="4">
        <v>0</v>
      </c>
      <c r="EH1630" s="4">
        <v>0</v>
      </c>
      <c r="EI1630" s="4">
        <v>0</v>
      </c>
      <c r="EJ1630" s="4">
        <v>0</v>
      </c>
      <c r="EK1630" s="4">
        <v>0</v>
      </c>
      <c r="EL1630" s="4">
        <v>0</v>
      </c>
      <c r="EM1630" s="4">
        <v>0</v>
      </c>
      <c r="EN1630" s="4">
        <v>0</v>
      </c>
      <c r="EO1630" s="4">
        <v>0</v>
      </c>
      <c r="EP1630" s="4">
        <v>0</v>
      </c>
      <c r="EQ1630" s="4">
        <v>0</v>
      </c>
      <c r="ER1630" s="4">
        <v>0</v>
      </c>
      <c r="ES1630" s="4">
        <v>0</v>
      </c>
      <c r="ET1630" s="4">
        <v>0</v>
      </c>
      <c r="EU1630" s="4">
        <v>0</v>
      </c>
      <c r="EV1630" s="4">
        <v>0</v>
      </c>
      <c r="EW1630" s="4">
        <v>0</v>
      </c>
      <c r="EX1630" s="4">
        <v>0</v>
      </c>
      <c r="EY1630" s="4">
        <v>0</v>
      </c>
      <c r="EZ1630" s="4">
        <v>0</v>
      </c>
      <c r="FA1630" s="4">
        <v>0</v>
      </c>
      <c r="FB1630" s="4">
        <v>0</v>
      </c>
      <c r="FC1630" s="4">
        <v>0</v>
      </c>
      <c r="FD1630" s="4">
        <v>0</v>
      </c>
      <c r="FE1630" s="4">
        <v>0</v>
      </c>
      <c r="FF1630" s="4">
        <v>0</v>
      </c>
      <c r="FG1630" s="4">
        <v>0</v>
      </c>
      <c r="FH1630" s="4">
        <v>0</v>
      </c>
      <c r="FI1630" s="4">
        <v>0</v>
      </c>
      <c r="FJ1630" s="4">
        <v>0</v>
      </c>
      <c r="FK1630" s="4">
        <v>0</v>
      </c>
      <c r="FL1630" s="4">
        <v>0</v>
      </c>
    </row>
    <row r="1631" spans="1:168" x14ac:dyDescent="0.3">
      <c r="A1631" s="2">
        <v>1952</v>
      </c>
      <c r="B1631" s="2">
        <v>2</v>
      </c>
      <c r="C1631" s="2" t="s">
        <v>3255</v>
      </c>
      <c r="D1631" s="2" t="s">
        <v>3256</v>
      </c>
      <c r="E1631" s="2">
        <v>27.18</v>
      </c>
      <c r="F1631" s="6">
        <v>198.96729999999999</v>
      </c>
      <c r="G1631" s="6">
        <v>198.96729999999999</v>
      </c>
      <c r="J1631" s="3"/>
      <c r="P1631" s="4">
        <v>0</v>
      </c>
      <c r="Q1631" s="4">
        <v>3498.7500430274699</v>
      </c>
      <c r="R1631" s="5"/>
      <c r="S1631" s="2">
        <v>6</v>
      </c>
      <c r="T1631" s="23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852.06842480095202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894.82098287147801</v>
      </c>
      <c r="AT1631" s="4">
        <v>0</v>
      </c>
      <c r="AU1631" s="4">
        <v>0</v>
      </c>
      <c r="AV1631" s="4">
        <v>856.04540694704701</v>
      </c>
      <c r="AW1631" s="4">
        <v>0</v>
      </c>
      <c r="AX1631" s="4">
        <v>0</v>
      </c>
      <c r="AY1631" s="4">
        <v>0</v>
      </c>
      <c r="AZ1631" s="4">
        <v>0</v>
      </c>
      <c r="BA1631" s="4">
        <v>0</v>
      </c>
      <c r="BB1631" s="4">
        <v>0</v>
      </c>
      <c r="BC1631" s="4">
        <v>0</v>
      </c>
      <c r="BD1631" s="4">
        <v>0</v>
      </c>
      <c r="BE1631" s="4">
        <v>0</v>
      </c>
      <c r="BF1631" s="4">
        <v>0</v>
      </c>
      <c r="BG1631" s="4">
        <v>0</v>
      </c>
      <c r="BH1631" s="4">
        <v>0</v>
      </c>
      <c r="BI1631" s="4">
        <v>0</v>
      </c>
      <c r="BJ1631" s="4">
        <v>0</v>
      </c>
      <c r="BK1631" s="4">
        <v>3247.2059222869402</v>
      </c>
      <c r="BL1631" s="4">
        <v>0</v>
      </c>
      <c r="BM1631" s="4">
        <v>0</v>
      </c>
      <c r="BN1631" s="4">
        <v>0</v>
      </c>
      <c r="BO1631" s="4">
        <v>0</v>
      </c>
      <c r="BP1631" s="4">
        <v>0</v>
      </c>
      <c r="BQ1631" s="4">
        <v>0</v>
      </c>
      <c r="BR1631" s="4">
        <v>0</v>
      </c>
      <c r="BS1631" s="4">
        <v>0</v>
      </c>
      <c r="BT1631" s="4">
        <v>0</v>
      </c>
      <c r="BU1631" s="4">
        <v>0</v>
      </c>
      <c r="BV1631" s="4">
        <v>0</v>
      </c>
      <c r="BW1631" s="4">
        <v>0</v>
      </c>
      <c r="BX1631" s="4">
        <v>0</v>
      </c>
      <c r="BY1631" s="4">
        <v>0</v>
      </c>
      <c r="BZ1631" s="4">
        <v>0</v>
      </c>
      <c r="CA1631" s="4">
        <v>0</v>
      </c>
      <c r="CB1631" s="4">
        <v>0</v>
      </c>
      <c r="CC1631" s="4">
        <v>0</v>
      </c>
      <c r="CD1631" s="4">
        <v>0</v>
      </c>
      <c r="CE1631" s="4">
        <v>0</v>
      </c>
      <c r="CF1631" s="4">
        <v>0</v>
      </c>
      <c r="CG1631" s="4">
        <v>0</v>
      </c>
      <c r="CH1631" s="4">
        <v>3498.7500430274699</v>
      </c>
      <c r="CI1631" s="4">
        <v>0</v>
      </c>
      <c r="CJ1631" s="4">
        <v>0</v>
      </c>
      <c r="CK1631" s="4">
        <v>0</v>
      </c>
      <c r="CL1631" s="4">
        <v>0</v>
      </c>
      <c r="CM1631" s="4">
        <v>0</v>
      </c>
      <c r="CN1631" s="4">
        <v>0</v>
      </c>
      <c r="CO1631" s="4">
        <v>0</v>
      </c>
      <c r="CP1631" s="4">
        <v>0</v>
      </c>
      <c r="CQ1631" s="4">
        <v>0</v>
      </c>
      <c r="CR1631" s="4">
        <v>0</v>
      </c>
      <c r="CS1631" s="4">
        <v>0</v>
      </c>
      <c r="CT1631" s="4">
        <v>0</v>
      </c>
      <c r="CU1631" s="4">
        <v>0</v>
      </c>
      <c r="CV1631" s="4">
        <v>0</v>
      </c>
      <c r="CW1631" s="4">
        <v>0</v>
      </c>
      <c r="CX1631" s="4">
        <v>0</v>
      </c>
      <c r="CY1631" s="4">
        <v>0</v>
      </c>
      <c r="CZ1631" s="4">
        <v>0</v>
      </c>
      <c r="DA1631" s="4">
        <v>0</v>
      </c>
      <c r="DB1631" s="4">
        <v>0</v>
      </c>
      <c r="DC1631" s="4">
        <v>643.27686213094</v>
      </c>
      <c r="DD1631" s="4">
        <v>0</v>
      </c>
      <c r="DE1631" s="4">
        <v>0</v>
      </c>
      <c r="DF1631" s="4">
        <v>0</v>
      </c>
      <c r="DG1631" s="4">
        <v>0</v>
      </c>
      <c r="DH1631" s="4">
        <v>0</v>
      </c>
      <c r="DI1631" s="4">
        <v>0</v>
      </c>
      <c r="DJ1631" s="4">
        <v>0</v>
      </c>
      <c r="DK1631" s="4">
        <v>0</v>
      </c>
      <c r="DL1631" s="4">
        <v>0</v>
      </c>
      <c r="DM1631" s="4">
        <v>0</v>
      </c>
      <c r="DN1631" s="4">
        <v>0</v>
      </c>
      <c r="DO1631" s="4">
        <v>0</v>
      </c>
      <c r="DP1631" s="4">
        <v>0</v>
      </c>
      <c r="DQ1631" s="4">
        <v>0</v>
      </c>
      <c r="DR1631" s="4">
        <v>0</v>
      </c>
      <c r="DS1631" s="4">
        <v>0</v>
      </c>
      <c r="DT1631" s="4">
        <v>0</v>
      </c>
      <c r="DU1631" s="4">
        <v>0</v>
      </c>
      <c r="DV1631" s="4">
        <v>0</v>
      </c>
      <c r="DW1631" s="4">
        <v>0</v>
      </c>
      <c r="DX1631" s="4">
        <v>0</v>
      </c>
      <c r="DY1631" s="4">
        <v>0</v>
      </c>
      <c r="DZ1631" s="4">
        <v>0</v>
      </c>
      <c r="EA1631" s="4">
        <v>0</v>
      </c>
      <c r="EB1631" s="4">
        <v>0</v>
      </c>
      <c r="EC1631" s="4">
        <v>0</v>
      </c>
      <c r="ED1631" s="4">
        <v>0</v>
      </c>
      <c r="EE1631" s="4">
        <v>0</v>
      </c>
      <c r="EF1631" s="4">
        <v>0</v>
      </c>
      <c r="EG1631" s="4">
        <v>0</v>
      </c>
      <c r="EH1631" s="4">
        <v>0</v>
      </c>
      <c r="EI1631" s="4">
        <v>0</v>
      </c>
      <c r="EJ1631" s="4">
        <v>0</v>
      </c>
      <c r="EK1631" s="4">
        <v>0</v>
      </c>
      <c r="EL1631" s="4">
        <v>0</v>
      </c>
      <c r="EM1631" s="4">
        <v>0</v>
      </c>
      <c r="EN1631" s="4">
        <v>0</v>
      </c>
      <c r="EO1631" s="4">
        <v>0</v>
      </c>
      <c r="EP1631" s="4">
        <v>0</v>
      </c>
      <c r="EQ1631" s="4">
        <v>0</v>
      </c>
      <c r="ER1631" s="4">
        <v>0</v>
      </c>
      <c r="ES1631" s="4">
        <v>0</v>
      </c>
      <c r="ET1631" s="4">
        <v>0</v>
      </c>
      <c r="EU1631" s="4">
        <v>0</v>
      </c>
      <c r="EV1631" s="4">
        <v>0</v>
      </c>
      <c r="EW1631" s="4">
        <v>0</v>
      </c>
      <c r="EX1631" s="4">
        <v>0</v>
      </c>
      <c r="EY1631" s="4">
        <v>0</v>
      </c>
      <c r="EZ1631" s="4">
        <v>0</v>
      </c>
      <c r="FA1631" s="4">
        <v>0</v>
      </c>
      <c r="FB1631" s="4">
        <v>0</v>
      </c>
      <c r="FC1631" s="4">
        <v>0</v>
      </c>
      <c r="FD1631" s="4">
        <v>0</v>
      </c>
      <c r="FE1631" s="4">
        <v>0</v>
      </c>
      <c r="FF1631" s="4">
        <v>0</v>
      </c>
      <c r="FG1631" s="4">
        <v>0</v>
      </c>
      <c r="FH1631" s="4">
        <v>0</v>
      </c>
      <c r="FI1631" s="4">
        <v>0</v>
      </c>
      <c r="FJ1631" s="4">
        <v>0</v>
      </c>
      <c r="FK1631" s="4">
        <v>0</v>
      </c>
      <c r="FL1631" s="4">
        <v>0</v>
      </c>
    </row>
    <row r="1632" spans="1:168" x14ac:dyDescent="0.3">
      <c r="A1632" s="2">
        <v>1953</v>
      </c>
      <c r="B1632" s="2">
        <v>2</v>
      </c>
      <c r="C1632" s="2" t="s">
        <v>3257</v>
      </c>
      <c r="D1632" s="2" t="s">
        <v>3258</v>
      </c>
      <c r="E1632" s="2">
        <v>27.21</v>
      </c>
      <c r="F1632" s="6">
        <v>562.29660000000001</v>
      </c>
      <c r="G1632" s="6">
        <v>561.29280000000006</v>
      </c>
      <c r="J1632" s="3"/>
      <c r="P1632" s="4">
        <v>0</v>
      </c>
      <c r="Q1632" s="4">
        <v>5568.8537025969699</v>
      </c>
      <c r="R1632" s="5"/>
      <c r="S1632" s="2">
        <v>42</v>
      </c>
      <c r="T1632" s="23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0</v>
      </c>
      <c r="AU1632" s="4">
        <v>0</v>
      </c>
      <c r="AV1632" s="4">
        <v>0</v>
      </c>
      <c r="AW1632" s="4">
        <v>0</v>
      </c>
      <c r="AX1632" s="4">
        <v>0</v>
      </c>
      <c r="AY1632" s="4">
        <v>0</v>
      </c>
      <c r="AZ1632" s="4">
        <v>0</v>
      </c>
      <c r="BA1632" s="4">
        <v>0</v>
      </c>
      <c r="BB1632" s="4">
        <v>0</v>
      </c>
      <c r="BC1632" s="4">
        <v>0</v>
      </c>
      <c r="BD1632" s="4">
        <v>0</v>
      </c>
      <c r="BE1632" s="4">
        <v>0</v>
      </c>
      <c r="BF1632" s="4">
        <v>0</v>
      </c>
      <c r="BG1632" s="4">
        <v>0</v>
      </c>
      <c r="BH1632" s="4">
        <v>541.53949369074201</v>
      </c>
      <c r="BI1632" s="4">
        <v>0</v>
      </c>
      <c r="BJ1632" s="4">
        <v>0</v>
      </c>
      <c r="BK1632" s="4">
        <v>0</v>
      </c>
      <c r="BL1632" s="4">
        <v>0</v>
      </c>
      <c r="BM1632" s="4">
        <v>0</v>
      </c>
      <c r="BN1632" s="4">
        <v>0</v>
      </c>
      <c r="BO1632" s="4">
        <v>0</v>
      </c>
      <c r="BP1632" s="4">
        <v>0</v>
      </c>
      <c r="BQ1632" s="4">
        <v>0</v>
      </c>
      <c r="BR1632" s="4">
        <v>0</v>
      </c>
      <c r="BS1632" s="4">
        <v>0</v>
      </c>
      <c r="BT1632" s="4">
        <v>0</v>
      </c>
      <c r="BU1632" s="4">
        <v>0</v>
      </c>
      <c r="BV1632" s="4">
        <v>0</v>
      </c>
      <c r="BW1632" s="4">
        <v>0</v>
      </c>
      <c r="BX1632" s="4">
        <v>0</v>
      </c>
      <c r="BY1632" s="4">
        <v>0</v>
      </c>
      <c r="BZ1632" s="4">
        <v>0</v>
      </c>
      <c r="CA1632" s="4">
        <v>0</v>
      </c>
      <c r="CB1632" s="4">
        <v>0</v>
      </c>
      <c r="CC1632" s="4">
        <v>0</v>
      </c>
      <c r="CD1632" s="4">
        <v>0</v>
      </c>
      <c r="CE1632" s="4">
        <v>0</v>
      </c>
      <c r="CF1632" s="4">
        <v>0</v>
      </c>
      <c r="CG1632" s="4">
        <v>684.19807781724603</v>
      </c>
      <c r="CH1632" s="4">
        <v>0</v>
      </c>
      <c r="CI1632" s="4">
        <v>0</v>
      </c>
      <c r="CJ1632" s="4">
        <v>0</v>
      </c>
      <c r="CK1632" s="4">
        <v>0</v>
      </c>
      <c r="CL1632" s="4">
        <v>0</v>
      </c>
      <c r="CM1632" s="4">
        <v>0</v>
      </c>
      <c r="CN1632" s="4">
        <v>0</v>
      </c>
      <c r="CO1632" s="4">
        <v>753.65028324725495</v>
      </c>
      <c r="CP1632" s="4">
        <v>1031.4591049672899</v>
      </c>
      <c r="CQ1632" s="4">
        <v>1884.5949797764399</v>
      </c>
      <c r="CR1632" s="4">
        <v>0</v>
      </c>
      <c r="CS1632" s="4">
        <v>0</v>
      </c>
      <c r="CT1632" s="4">
        <v>1276.4189106055601</v>
      </c>
      <c r="CU1632" s="4">
        <v>3159.0353572798399</v>
      </c>
      <c r="CV1632" s="4">
        <v>0</v>
      </c>
      <c r="CW1632" s="4">
        <v>2728.9040071675699</v>
      </c>
      <c r="CX1632" s="4">
        <v>1689.37796991912</v>
      </c>
      <c r="CY1632" s="4">
        <v>0</v>
      </c>
      <c r="CZ1632" s="4">
        <v>0</v>
      </c>
      <c r="DA1632" s="4">
        <v>1654.65186720412</v>
      </c>
      <c r="DB1632" s="4">
        <v>1759.7687186657499</v>
      </c>
      <c r="DC1632" s="4">
        <v>1982.20348470511</v>
      </c>
      <c r="DD1632" s="4">
        <v>1175.0562324104101</v>
      </c>
      <c r="DE1632" s="4">
        <v>671.05847138454203</v>
      </c>
      <c r="DF1632" s="4">
        <v>0</v>
      </c>
      <c r="DG1632" s="4">
        <v>0</v>
      </c>
      <c r="DH1632" s="4">
        <v>1264.2178474894799</v>
      </c>
      <c r="DI1632" s="4">
        <v>0</v>
      </c>
      <c r="DJ1632" s="4">
        <v>0</v>
      </c>
      <c r="DK1632" s="4">
        <v>0</v>
      </c>
      <c r="DL1632" s="4">
        <v>0</v>
      </c>
      <c r="DM1632" s="4">
        <v>883.16926094105497</v>
      </c>
      <c r="DN1632" s="4">
        <v>1040.8445381335</v>
      </c>
      <c r="DO1632" s="4">
        <v>1827.34383746252</v>
      </c>
      <c r="DP1632" s="4">
        <v>1066.18520768229</v>
      </c>
      <c r="DQ1632" s="4">
        <v>0</v>
      </c>
      <c r="DR1632" s="4">
        <v>2532.8010974814301</v>
      </c>
      <c r="DS1632" s="4">
        <v>1921.1981691246899</v>
      </c>
      <c r="DT1632" s="4">
        <v>1207.9052484921699</v>
      </c>
      <c r="DU1632" s="4">
        <v>1815.1427743464401</v>
      </c>
      <c r="DV1632" s="4">
        <v>0</v>
      </c>
      <c r="DW1632" s="4">
        <v>504.936304342494</v>
      </c>
      <c r="DX1632" s="4">
        <v>0</v>
      </c>
      <c r="DY1632" s="4">
        <v>707.66166073278998</v>
      </c>
      <c r="DZ1632" s="4">
        <v>476.78000484384199</v>
      </c>
      <c r="EA1632" s="4">
        <v>0</v>
      </c>
      <c r="EB1632" s="4">
        <v>0</v>
      </c>
      <c r="EC1632" s="4">
        <v>0</v>
      </c>
      <c r="ED1632" s="4">
        <v>0</v>
      </c>
      <c r="EE1632" s="4">
        <v>0</v>
      </c>
      <c r="EF1632" s="4">
        <v>0</v>
      </c>
      <c r="EG1632" s="4">
        <v>0</v>
      </c>
      <c r="EH1632" s="4">
        <v>0</v>
      </c>
      <c r="EI1632" s="4">
        <v>0</v>
      </c>
      <c r="EJ1632" s="4">
        <v>0</v>
      </c>
      <c r="EK1632" s="4">
        <v>516.19882414195501</v>
      </c>
      <c r="EL1632" s="4">
        <v>0</v>
      </c>
      <c r="EM1632" s="4">
        <v>0</v>
      </c>
      <c r="EN1632" s="4">
        <v>0</v>
      </c>
      <c r="EO1632" s="4">
        <v>0</v>
      </c>
      <c r="EP1632" s="4">
        <v>912.26410375632895</v>
      </c>
      <c r="EQ1632" s="4">
        <v>0</v>
      </c>
      <c r="ER1632" s="4">
        <v>0</v>
      </c>
      <c r="ES1632" s="4">
        <v>0</v>
      </c>
      <c r="ET1632" s="4">
        <v>4367.93029739351</v>
      </c>
      <c r="EU1632" s="4">
        <v>1128.1290665793199</v>
      </c>
      <c r="EV1632" s="4">
        <v>3384.29948338039</v>
      </c>
      <c r="EW1632" s="4">
        <v>5568.8537025969699</v>
      </c>
      <c r="EX1632" s="4">
        <v>4633.8776050064898</v>
      </c>
      <c r="EY1632" s="4">
        <v>0</v>
      </c>
      <c r="EZ1632" s="4">
        <v>1955.9242718396999</v>
      </c>
      <c r="FA1632" s="4">
        <v>0</v>
      </c>
      <c r="FB1632" s="4">
        <v>0</v>
      </c>
      <c r="FC1632" s="4">
        <v>1572.0600553414099</v>
      </c>
      <c r="FD1632" s="4">
        <v>2911.2484685378899</v>
      </c>
      <c r="FE1632" s="4">
        <v>3910.5308245689198</v>
      </c>
      <c r="FF1632" s="4">
        <v>3924.09314245322</v>
      </c>
      <c r="FG1632" s="4">
        <v>542.47803700736404</v>
      </c>
      <c r="FH1632" s="4">
        <v>717.98563721562903</v>
      </c>
      <c r="FI1632" s="4">
        <v>3531.1418514637498</v>
      </c>
      <c r="FJ1632" s="4">
        <v>2783.3616440646801</v>
      </c>
      <c r="FK1632" s="4">
        <v>0</v>
      </c>
      <c r="FL1632" s="4">
        <v>0</v>
      </c>
    </row>
    <row r="1633" spans="1:168" x14ac:dyDescent="0.3">
      <c r="A1633" s="2">
        <v>1954</v>
      </c>
      <c r="B1633" s="2">
        <v>6</v>
      </c>
      <c r="C1633" s="2" t="s">
        <v>3259</v>
      </c>
      <c r="D1633" s="2" t="s">
        <v>3260</v>
      </c>
      <c r="E1633" s="2">
        <v>27.28</v>
      </c>
      <c r="F1633" s="6">
        <v>341.1404</v>
      </c>
      <c r="G1633" s="6">
        <v>473.1465</v>
      </c>
      <c r="J1633" s="3"/>
      <c r="P1633" s="4">
        <v>0</v>
      </c>
      <c r="Q1633" s="4">
        <v>2157539.0629428001</v>
      </c>
      <c r="R1633" s="5"/>
      <c r="S1633" s="2">
        <v>15</v>
      </c>
      <c r="T1633" s="23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0</v>
      </c>
      <c r="AU1633" s="4">
        <v>0</v>
      </c>
      <c r="AV1633" s="4">
        <v>0</v>
      </c>
      <c r="AW1633" s="4">
        <v>0</v>
      </c>
      <c r="AX1633" s="4">
        <v>0</v>
      </c>
      <c r="AY1633" s="4">
        <v>0</v>
      </c>
      <c r="AZ1633" s="4">
        <v>0</v>
      </c>
      <c r="BA1633" s="4">
        <v>0</v>
      </c>
      <c r="BB1633" s="4">
        <v>0</v>
      </c>
      <c r="BC1633" s="4">
        <v>0</v>
      </c>
      <c r="BD1633" s="4">
        <v>0</v>
      </c>
      <c r="BE1633" s="4">
        <v>0</v>
      </c>
      <c r="BF1633" s="4">
        <v>0</v>
      </c>
      <c r="BG1633" s="4">
        <v>0</v>
      </c>
      <c r="BH1633" s="4">
        <v>0</v>
      </c>
      <c r="BI1633" s="4">
        <v>0</v>
      </c>
      <c r="BJ1633" s="4">
        <v>0</v>
      </c>
      <c r="BK1633" s="4">
        <v>0</v>
      </c>
      <c r="BL1633" s="4">
        <v>0</v>
      </c>
      <c r="BM1633" s="4">
        <v>0</v>
      </c>
      <c r="BN1633" s="4">
        <v>0</v>
      </c>
      <c r="BO1633" s="4">
        <v>0</v>
      </c>
      <c r="BP1633" s="4">
        <v>0</v>
      </c>
      <c r="BQ1633" s="4">
        <v>0</v>
      </c>
      <c r="BR1633" s="4">
        <v>0</v>
      </c>
      <c r="BS1633" s="4">
        <v>0</v>
      </c>
      <c r="BT1633" s="4">
        <v>0</v>
      </c>
      <c r="BU1633" s="4">
        <v>0</v>
      </c>
      <c r="BV1633" s="4">
        <v>0</v>
      </c>
      <c r="BW1633" s="4">
        <v>0</v>
      </c>
      <c r="BX1633" s="4">
        <v>0</v>
      </c>
      <c r="BY1633" s="4">
        <v>0</v>
      </c>
      <c r="BZ1633" s="4">
        <v>0</v>
      </c>
      <c r="CA1633" s="4">
        <v>0</v>
      </c>
      <c r="CB1633" s="4">
        <v>0</v>
      </c>
      <c r="CC1633" s="4">
        <v>0</v>
      </c>
      <c r="CD1633" s="4">
        <v>0</v>
      </c>
      <c r="CE1633" s="4">
        <v>0</v>
      </c>
      <c r="CF1633" s="4">
        <v>0</v>
      </c>
      <c r="CG1633" s="4">
        <v>0</v>
      </c>
      <c r="CH1633" s="4">
        <v>0</v>
      </c>
      <c r="CI1633" s="4">
        <v>0</v>
      </c>
      <c r="CJ1633" s="4">
        <v>0</v>
      </c>
      <c r="CK1633" s="4">
        <v>0</v>
      </c>
      <c r="CL1633" s="4">
        <v>0</v>
      </c>
      <c r="CM1633" s="4">
        <v>0</v>
      </c>
      <c r="CN1633" s="4">
        <v>0</v>
      </c>
      <c r="CO1633" s="4">
        <v>0</v>
      </c>
      <c r="CP1633" s="4">
        <v>0</v>
      </c>
      <c r="CQ1633" s="4">
        <v>0</v>
      </c>
      <c r="CR1633" s="4">
        <v>0</v>
      </c>
      <c r="CS1633" s="4">
        <v>0</v>
      </c>
      <c r="CT1633" s="4">
        <v>0</v>
      </c>
      <c r="CU1633" s="4">
        <v>1201.04855988242</v>
      </c>
      <c r="CV1633" s="4">
        <v>0</v>
      </c>
      <c r="CW1633" s="4">
        <v>0</v>
      </c>
      <c r="CX1633" s="4">
        <v>0</v>
      </c>
      <c r="CY1633" s="4">
        <v>0</v>
      </c>
      <c r="CZ1633" s="4">
        <v>0</v>
      </c>
      <c r="DA1633" s="4">
        <v>1178.18091346081</v>
      </c>
      <c r="DB1633" s="4">
        <v>0</v>
      </c>
      <c r="DC1633" s="4">
        <v>0</v>
      </c>
      <c r="DD1633" s="4">
        <v>1404.8688866836601</v>
      </c>
      <c r="DE1633" s="4">
        <v>0</v>
      </c>
      <c r="DF1633" s="4">
        <v>0</v>
      </c>
      <c r="DG1633" s="4">
        <v>0</v>
      </c>
      <c r="DH1633" s="4">
        <v>0</v>
      </c>
      <c r="DI1633" s="4">
        <v>0</v>
      </c>
      <c r="DJ1633" s="4">
        <v>0</v>
      </c>
      <c r="DK1633" s="4">
        <v>0</v>
      </c>
      <c r="DL1633" s="4">
        <v>0</v>
      </c>
      <c r="DM1633" s="4">
        <v>0</v>
      </c>
      <c r="DN1633" s="4">
        <v>0</v>
      </c>
      <c r="DO1633" s="4">
        <v>0</v>
      </c>
      <c r="DP1633" s="4">
        <v>597.53884708912301</v>
      </c>
      <c r="DQ1633" s="4">
        <v>0</v>
      </c>
      <c r="DR1633" s="4">
        <v>964.41377982770302</v>
      </c>
      <c r="DS1633" s="4">
        <v>821.24307436874506</v>
      </c>
      <c r="DT1633" s="4">
        <v>4013.75427557174</v>
      </c>
      <c r="DU1633" s="4">
        <v>0</v>
      </c>
      <c r="DV1633" s="4">
        <v>0</v>
      </c>
      <c r="DW1633" s="4">
        <v>3332.6984966139898</v>
      </c>
      <c r="DX1633" s="4">
        <v>0</v>
      </c>
      <c r="DY1633" s="4">
        <v>0</v>
      </c>
      <c r="DZ1633" s="4">
        <v>516.01108425832797</v>
      </c>
      <c r="EA1633" s="4">
        <v>0</v>
      </c>
      <c r="EB1633" s="4">
        <v>0</v>
      </c>
      <c r="EC1633" s="4">
        <v>0</v>
      </c>
      <c r="ED1633" s="4">
        <v>0</v>
      </c>
      <c r="EE1633" s="4">
        <v>0</v>
      </c>
      <c r="EF1633" s="4">
        <v>0</v>
      </c>
      <c r="EG1633" s="4">
        <v>0</v>
      </c>
      <c r="EH1633" s="4">
        <v>0</v>
      </c>
      <c r="EI1633" s="4">
        <v>0</v>
      </c>
      <c r="EJ1633" s="4">
        <v>0</v>
      </c>
      <c r="EK1633" s="4">
        <v>0</v>
      </c>
      <c r="EL1633" s="4">
        <v>0</v>
      </c>
      <c r="EM1633" s="4">
        <v>0</v>
      </c>
      <c r="EN1633" s="4">
        <v>0</v>
      </c>
      <c r="EO1633" s="4">
        <v>0</v>
      </c>
      <c r="EP1633" s="4">
        <v>0</v>
      </c>
      <c r="EQ1633" s="4">
        <v>0</v>
      </c>
      <c r="ER1633" s="4">
        <v>0</v>
      </c>
      <c r="ES1633" s="4">
        <v>0</v>
      </c>
      <c r="ET1633" s="4">
        <v>0</v>
      </c>
      <c r="EU1633" s="4">
        <v>0</v>
      </c>
      <c r="EV1633" s="4">
        <v>0</v>
      </c>
      <c r="EW1633" s="4">
        <v>1464.5236164791399</v>
      </c>
      <c r="EX1633" s="4">
        <v>549.81775961504798</v>
      </c>
      <c r="EY1633" s="4">
        <v>0</v>
      </c>
      <c r="EZ1633" s="4">
        <v>0</v>
      </c>
      <c r="FA1633" s="4">
        <v>0</v>
      </c>
      <c r="FB1633" s="4">
        <v>0</v>
      </c>
      <c r="FC1633" s="4">
        <v>0</v>
      </c>
      <c r="FD1633" s="4">
        <v>0</v>
      </c>
      <c r="FE1633" s="4">
        <v>4957.1590099225295</v>
      </c>
      <c r="FF1633" s="4">
        <v>4017.5545943524098</v>
      </c>
      <c r="FG1633" s="4">
        <v>0</v>
      </c>
      <c r="FH1633" s="4">
        <v>0</v>
      </c>
      <c r="FI1633" s="4">
        <v>0</v>
      </c>
      <c r="FJ1633" s="4">
        <v>0</v>
      </c>
      <c r="FK1633" s="4">
        <v>65429.308147258998</v>
      </c>
      <c r="FL1633" s="4">
        <v>2157539.0629428001</v>
      </c>
    </row>
    <row r="1634" spans="1:168" x14ac:dyDescent="0.3">
      <c r="A1634" s="2">
        <v>1955</v>
      </c>
      <c r="B1634" s="2">
        <v>2</v>
      </c>
      <c r="C1634" s="2" t="s">
        <v>3261</v>
      </c>
      <c r="D1634" s="2" t="s">
        <v>3262</v>
      </c>
      <c r="E1634" s="2">
        <v>27.28</v>
      </c>
      <c r="F1634" s="6">
        <v>816.58510000000001</v>
      </c>
      <c r="G1634" s="6">
        <v>816.58510000000001</v>
      </c>
      <c r="J1634" s="3"/>
      <c r="P1634" s="4">
        <v>0</v>
      </c>
      <c r="Q1634" s="4">
        <v>10683.168289948901</v>
      </c>
      <c r="R1634" s="5"/>
      <c r="S1634" s="2">
        <v>3</v>
      </c>
      <c r="T1634" s="23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0</v>
      </c>
      <c r="AU1634" s="4">
        <v>0</v>
      </c>
      <c r="AV1634" s="4">
        <v>0</v>
      </c>
      <c r="AW1634" s="4">
        <v>0</v>
      </c>
      <c r="AX1634" s="4">
        <v>0</v>
      </c>
      <c r="AY1634" s="4">
        <v>0</v>
      </c>
      <c r="AZ1634" s="4">
        <v>0</v>
      </c>
      <c r="BA1634" s="4">
        <v>0</v>
      </c>
      <c r="BB1634" s="4">
        <v>0</v>
      </c>
      <c r="BC1634" s="4">
        <v>0</v>
      </c>
      <c r="BD1634" s="4">
        <v>0</v>
      </c>
      <c r="BE1634" s="4">
        <v>0</v>
      </c>
      <c r="BF1634" s="4">
        <v>10683.168289948901</v>
      </c>
      <c r="BG1634" s="4">
        <v>0</v>
      </c>
      <c r="BH1634" s="4">
        <v>6493.4175990373597</v>
      </c>
      <c r="BI1634" s="4">
        <v>0</v>
      </c>
      <c r="BJ1634" s="4">
        <v>0</v>
      </c>
      <c r="BK1634" s="4">
        <v>0</v>
      </c>
      <c r="BL1634" s="4">
        <v>0</v>
      </c>
      <c r="BM1634" s="4">
        <v>0</v>
      </c>
      <c r="BN1634" s="4">
        <v>0</v>
      </c>
      <c r="BO1634" s="4">
        <v>0</v>
      </c>
      <c r="BP1634" s="4">
        <v>0</v>
      </c>
      <c r="BQ1634" s="4">
        <v>0</v>
      </c>
      <c r="BR1634" s="4">
        <v>0</v>
      </c>
      <c r="BS1634" s="4">
        <v>0</v>
      </c>
      <c r="BT1634" s="4">
        <v>0</v>
      </c>
      <c r="BU1634" s="4">
        <v>0</v>
      </c>
      <c r="BV1634" s="4">
        <v>0</v>
      </c>
      <c r="BW1634" s="4">
        <v>0</v>
      </c>
      <c r="BX1634" s="4">
        <v>0</v>
      </c>
      <c r="BY1634" s="4">
        <v>0</v>
      </c>
      <c r="BZ1634" s="4">
        <v>0</v>
      </c>
      <c r="CA1634" s="4">
        <v>0</v>
      </c>
      <c r="CB1634" s="4">
        <v>0</v>
      </c>
      <c r="CC1634" s="4">
        <v>0</v>
      </c>
      <c r="CD1634" s="4">
        <v>0</v>
      </c>
      <c r="CE1634" s="4">
        <v>0</v>
      </c>
      <c r="CF1634" s="4">
        <v>0</v>
      </c>
      <c r="CG1634" s="4">
        <v>0</v>
      </c>
      <c r="CH1634" s="4">
        <v>0</v>
      </c>
      <c r="CI1634" s="4">
        <v>0</v>
      </c>
      <c r="CJ1634" s="4">
        <v>0</v>
      </c>
      <c r="CK1634" s="4">
        <v>0</v>
      </c>
      <c r="CL1634" s="4">
        <v>0</v>
      </c>
      <c r="CM1634" s="4">
        <v>0</v>
      </c>
      <c r="CN1634" s="4">
        <v>0</v>
      </c>
      <c r="CO1634" s="4">
        <v>0</v>
      </c>
      <c r="CP1634" s="4">
        <v>0</v>
      </c>
      <c r="CQ1634" s="4">
        <v>0</v>
      </c>
      <c r="CR1634" s="4">
        <v>0</v>
      </c>
      <c r="CS1634" s="4">
        <v>6903.0467600851898</v>
      </c>
      <c r="CT1634" s="4">
        <v>0</v>
      </c>
      <c r="CU1634" s="4">
        <v>0</v>
      </c>
      <c r="CV1634" s="4">
        <v>0</v>
      </c>
      <c r="CW1634" s="4">
        <v>0</v>
      </c>
      <c r="CX1634" s="4">
        <v>0</v>
      </c>
      <c r="CY1634" s="4">
        <v>0</v>
      </c>
      <c r="CZ1634" s="4">
        <v>0</v>
      </c>
      <c r="DA1634" s="4">
        <v>0</v>
      </c>
      <c r="DB1634" s="4">
        <v>0</v>
      </c>
      <c r="DC1634" s="4">
        <v>0</v>
      </c>
      <c r="DD1634" s="4">
        <v>0</v>
      </c>
      <c r="DE1634" s="4">
        <v>0</v>
      </c>
      <c r="DF1634" s="4">
        <v>0</v>
      </c>
      <c r="DG1634" s="4">
        <v>0</v>
      </c>
      <c r="DH1634" s="4">
        <v>0</v>
      </c>
      <c r="DI1634" s="4">
        <v>0</v>
      </c>
      <c r="DJ1634" s="4">
        <v>0</v>
      </c>
      <c r="DK1634" s="4">
        <v>0</v>
      </c>
      <c r="DL1634" s="4">
        <v>0</v>
      </c>
      <c r="DM1634" s="4">
        <v>0</v>
      </c>
      <c r="DN1634" s="4">
        <v>0</v>
      </c>
      <c r="DO1634" s="4">
        <v>0</v>
      </c>
      <c r="DP1634" s="4">
        <v>0</v>
      </c>
      <c r="DQ1634" s="4">
        <v>0</v>
      </c>
      <c r="DR1634" s="4">
        <v>0</v>
      </c>
      <c r="DS1634" s="4">
        <v>0</v>
      </c>
      <c r="DT1634" s="4">
        <v>0</v>
      </c>
      <c r="DU1634" s="4">
        <v>0</v>
      </c>
      <c r="DV1634" s="4">
        <v>0</v>
      </c>
      <c r="DW1634" s="4">
        <v>0</v>
      </c>
      <c r="DX1634" s="4">
        <v>0</v>
      </c>
      <c r="DY1634" s="4">
        <v>0</v>
      </c>
      <c r="DZ1634" s="4">
        <v>0</v>
      </c>
      <c r="EA1634" s="4">
        <v>0</v>
      </c>
      <c r="EB1634" s="4">
        <v>0</v>
      </c>
      <c r="EC1634" s="4">
        <v>0</v>
      </c>
      <c r="ED1634" s="4">
        <v>0</v>
      </c>
      <c r="EE1634" s="4">
        <v>0</v>
      </c>
      <c r="EF1634" s="4">
        <v>0</v>
      </c>
      <c r="EG1634" s="4">
        <v>0</v>
      </c>
      <c r="EH1634" s="4">
        <v>0</v>
      </c>
      <c r="EI1634" s="4">
        <v>0</v>
      </c>
      <c r="EJ1634" s="4">
        <v>0</v>
      </c>
      <c r="EK1634" s="4">
        <v>0</v>
      </c>
      <c r="EL1634" s="4">
        <v>0</v>
      </c>
      <c r="EM1634" s="4">
        <v>0</v>
      </c>
      <c r="EN1634" s="4">
        <v>0</v>
      </c>
      <c r="EO1634" s="4">
        <v>0</v>
      </c>
      <c r="EP1634" s="4">
        <v>0</v>
      </c>
      <c r="EQ1634" s="4">
        <v>0</v>
      </c>
      <c r="ER1634" s="4">
        <v>0</v>
      </c>
      <c r="ES1634" s="4">
        <v>0</v>
      </c>
      <c r="ET1634" s="4">
        <v>0</v>
      </c>
      <c r="EU1634" s="4">
        <v>0</v>
      </c>
      <c r="EV1634" s="4">
        <v>0</v>
      </c>
      <c r="EW1634" s="4">
        <v>0</v>
      </c>
      <c r="EX1634" s="4">
        <v>0</v>
      </c>
      <c r="EY1634" s="4">
        <v>0</v>
      </c>
      <c r="EZ1634" s="4">
        <v>0</v>
      </c>
      <c r="FA1634" s="4">
        <v>0</v>
      </c>
      <c r="FB1634" s="4">
        <v>0</v>
      </c>
      <c r="FC1634" s="4">
        <v>0</v>
      </c>
      <c r="FD1634" s="4">
        <v>0</v>
      </c>
      <c r="FE1634" s="4">
        <v>0</v>
      </c>
      <c r="FF1634" s="4">
        <v>0</v>
      </c>
      <c r="FG1634" s="4">
        <v>0</v>
      </c>
      <c r="FH1634" s="4">
        <v>0</v>
      </c>
      <c r="FI1634" s="4">
        <v>0</v>
      </c>
      <c r="FJ1634" s="4">
        <v>0</v>
      </c>
      <c r="FK1634" s="4">
        <v>0</v>
      </c>
      <c r="FL1634" s="4">
        <v>0</v>
      </c>
    </row>
    <row r="1635" spans="1:168" x14ac:dyDescent="0.3">
      <c r="A1635" s="2">
        <v>1956</v>
      </c>
      <c r="B1635" s="2">
        <v>4</v>
      </c>
      <c r="C1635" s="2" t="s">
        <v>3263</v>
      </c>
      <c r="D1635" s="2" t="s">
        <v>3264</v>
      </c>
      <c r="E1635" s="2">
        <v>27.3</v>
      </c>
      <c r="F1635" s="6">
        <v>503.11869999999999</v>
      </c>
      <c r="G1635" s="6">
        <v>617.22559999999999</v>
      </c>
      <c r="J1635" s="3"/>
      <c r="P1635" s="4">
        <v>0</v>
      </c>
      <c r="Q1635" s="4">
        <v>7560.1760353150303</v>
      </c>
      <c r="R1635" s="5"/>
      <c r="S1635" s="2">
        <v>8</v>
      </c>
      <c r="T1635" s="23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562.02734184152598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0</v>
      </c>
      <c r="AU1635" s="4">
        <v>0</v>
      </c>
      <c r="AV1635" s="4">
        <v>0</v>
      </c>
      <c r="AW1635" s="4">
        <v>0</v>
      </c>
      <c r="AX1635" s="4">
        <v>0</v>
      </c>
      <c r="AY1635" s="4">
        <v>0</v>
      </c>
      <c r="AZ1635" s="4">
        <v>0</v>
      </c>
      <c r="BA1635" s="4">
        <v>0</v>
      </c>
      <c r="BB1635" s="4">
        <v>0</v>
      </c>
      <c r="BC1635" s="4">
        <v>0</v>
      </c>
      <c r="BD1635" s="4">
        <v>0</v>
      </c>
      <c r="BE1635" s="4">
        <v>0</v>
      </c>
      <c r="BF1635" s="4">
        <v>0</v>
      </c>
      <c r="BG1635" s="4">
        <v>0</v>
      </c>
      <c r="BH1635" s="4">
        <v>0</v>
      </c>
      <c r="BI1635" s="4">
        <v>0</v>
      </c>
      <c r="BJ1635" s="4">
        <v>0</v>
      </c>
      <c r="BK1635" s="4">
        <v>0</v>
      </c>
      <c r="BL1635" s="4">
        <v>0</v>
      </c>
      <c r="BM1635" s="4">
        <v>0</v>
      </c>
      <c r="BN1635" s="4">
        <v>0</v>
      </c>
      <c r="BO1635" s="4">
        <v>0</v>
      </c>
      <c r="BP1635" s="4">
        <v>0</v>
      </c>
      <c r="BQ1635" s="4">
        <v>0</v>
      </c>
      <c r="BR1635" s="4">
        <v>0</v>
      </c>
      <c r="BS1635" s="4">
        <v>0</v>
      </c>
      <c r="BT1635" s="4">
        <v>0</v>
      </c>
      <c r="BU1635" s="4">
        <v>0</v>
      </c>
      <c r="BV1635" s="4">
        <v>0</v>
      </c>
      <c r="BW1635" s="4">
        <v>0</v>
      </c>
      <c r="BX1635" s="4">
        <v>0</v>
      </c>
      <c r="BY1635" s="4">
        <v>0</v>
      </c>
      <c r="BZ1635" s="4">
        <v>0</v>
      </c>
      <c r="CA1635" s="4">
        <v>0</v>
      </c>
      <c r="CB1635" s="4">
        <v>0</v>
      </c>
      <c r="CC1635" s="4">
        <v>0</v>
      </c>
      <c r="CD1635" s="4">
        <v>0</v>
      </c>
      <c r="CE1635" s="4">
        <v>0</v>
      </c>
      <c r="CF1635" s="4">
        <v>0</v>
      </c>
      <c r="CG1635" s="4">
        <v>0</v>
      </c>
      <c r="CH1635" s="4">
        <v>0</v>
      </c>
      <c r="CI1635" s="4">
        <v>0</v>
      </c>
      <c r="CJ1635" s="4">
        <v>0</v>
      </c>
      <c r="CK1635" s="4">
        <v>0</v>
      </c>
      <c r="CL1635" s="4">
        <v>0</v>
      </c>
      <c r="CM1635" s="4">
        <v>0</v>
      </c>
      <c r="CN1635" s="4">
        <v>0</v>
      </c>
      <c r="CO1635" s="4">
        <v>0</v>
      </c>
      <c r="CP1635" s="4">
        <v>0</v>
      </c>
      <c r="CQ1635" s="4">
        <v>0</v>
      </c>
      <c r="CR1635" s="4">
        <v>0</v>
      </c>
      <c r="CS1635" s="4">
        <v>0</v>
      </c>
      <c r="CT1635" s="4">
        <v>1536.7756403056101</v>
      </c>
      <c r="CU1635" s="4">
        <v>0</v>
      </c>
      <c r="CV1635" s="4">
        <v>0</v>
      </c>
      <c r="CW1635" s="4">
        <v>0</v>
      </c>
      <c r="CX1635" s="4">
        <v>0</v>
      </c>
      <c r="CY1635" s="4">
        <v>0</v>
      </c>
      <c r="CZ1635" s="4">
        <v>0</v>
      </c>
      <c r="DA1635" s="4">
        <v>0</v>
      </c>
      <c r="DB1635" s="4">
        <v>0</v>
      </c>
      <c r="DC1635" s="4">
        <v>644.28680498030599</v>
      </c>
      <c r="DD1635" s="4">
        <v>0</v>
      </c>
      <c r="DE1635" s="4">
        <v>0</v>
      </c>
      <c r="DF1635" s="4">
        <v>0</v>
      </c>
      <c r="DG1635" s="4">
        <v>0</v>
      </c>
      <c r="DH1635" s="4">
        <v>0</v>
      </c>
      <c r="DI1635" s="4">
        <v>0</v>
      </c>
      <c r="DJ1635" s="4">
        <v>0</v>
      </c>
      <c r="DK1635" s="4">
        <v>0</v>
      </c>
      <c r="DL1635" s="4">
        <v>0</v>
      </c>
      <c r="DM1635" s="4">
        <v>0</v>
      </c>
      <c r="DN1635" s="4">
        <v>0</v>
      </c>
      <c r="DO1635" s="4">
        <v>0</v>
      </c>
      <c r="DP1635" s="4">
        <v>0</v>
      </c>
      <c r="DQ1635" s="4">
        <v>0</v>
      </c>
      <c r="DR1635" s="4">
        <v>0</v>
      </c>
      <c r="DS1635" s="4">
        <v>0</v>
      </c>
      <c r="DT1635" s="4">
        <v>0</v>
      </c>
      <c r="DU1635" s="4">
        <v>0</v>
      </c>
      <c r="DV1635" s="4">
        <v>0</v>
      </c>
      <c r="DW1635" s="4">
        <v>0</v>
      </c>
      <c r="DX1635" s="4">
        <v>0</v>
      </c>
      <c r="DY1635" s="4">
        <v>0</v>
      </c>
      <c r="DZ1635" s="4">
        <v>0</v>
      </c>
      <c r="EA1635" s="4">
        <v>0</v>
      </c>
      <c r="EB1635" s="4">
        <v>0</v>
      </c>
      <c r="EC1635" s="4">
        <v>0</v>
      </c>
      <c r="ED1635" s="4">
        <v>0</v>
      </c>
      <c r="EE1635" s="4">
        <v>0</v>
      </c>
      <c r="EF1635" s="4">
        <v>0</v>
      </c>
      <c r="EG1635" s="4">
        <v>0</v>
      </c>
      <c r="EH1635" s="4">
        <v>0</v>
      </c>
      <c r="EI1635" s="4">
        <v>0</v>
      </c>
      <c r="EJ1635" s="4">
        <v>0</v>
      </c>
      <c r="EK1635" s="4">
        <v>578.75046808402897</v>
      </c>
      <c r="EL1635" s="4">
        <v>0</v>
      </c>
      <c r="EM1635" s="4">
        <v>0</v>
      </c>
      <c r="EN1635" s="4">
        <v>0</v>
      </c>
      <c r="EO1635" s="4">
        <v>0</v>
      </c>
      <c r="EP1635" s="4">
        <v>1935.5120300618601</v>
      </c>
      <c r="EQ1635" s="4">
        <v>7560.1760353150303</v>
      </c>
      <c r="ER1635" s="4">
        <v>3444.5672789928899</v>
      </c>
      <c r="ES1635" s="4">
        <v>2738.4942879472901</v>
      </c>
      <c r="ET1635" s="4">
        <v>0</v>
      </c>
      <c r="EU1635" s="4">
        <v>0</v>
      </c>
      <c r="EV1635" s="4">
        <v>0</v>
      </c>
      <c r="EW1635" s="4">
        <v>0</v>
      </c>
      <c r="EX1635" s="4">
        <v>0</v>
      </c>
      <c r="EY1635" s="4">
        <v>0</v>
      </c>
      <c r="EZ1635" s="4">
        <v>0</v>
      </c>
      <c r="FA1635" s="4">
        <v>0</v>
      </c>
      <c r="FB1635" s="4">
        <v>0</v>
      </c>
      <c r="FC1635" s="4">
        <v>0</v>
      </c>
      <c r="FD1635" s="4">
        <v>0</v>
      </c>
      <c r="FE1635" s="4">
        <v>0</v>
      </c>
      <c r="FF1635" s="4">
        <v>0</v>
      </c>
      <c r="FG1635" s="4">
        <v>0</v>
      </c>
      <c r="FH1635" s="4">
        <v>0</v>
      </c>
      <c r="FI1635" s="4">
        <v>0</v>
      </c>
      <c r="FJ1635" s="4">
        <v>0</v>
      </c>
      <c r="FK1635" s="4">
        <v>0</v>
      </c>
      <c r="FL1635" s="4">
        <v>0</v>
      </c>
    </row>
    <row r="1636" spans="1:168" x14ac:dyDescent="0.3">
      <c r="A1636" s="2">
        <v>1958</v>
      </c>
      <c r="B1636" s="2">
        <v>9</v>
      </c>
      <c r="C1636" s="2" t="s">
        <v>3265</v>
      </c>
      <c r="D1636" s="2" t="s">
        <v>3266</v>
      </c>
      <c r="E1636" s="2">
        <v>27.32</v>
      </c>
      <c r="F1636" s="6">
        <v>514.21659999999997</v>
      </c>
      <c r="G1636" s="6">
        <v>559.21969999999999</v>
      </c>
      <c r="H1636" s="2" t="s">
        <v>4388</v>
      </c>
      <c r="I1636" s="6">
        <v>559.21848560000001</v>
      </c>
      <c r="J1636" s="3">
        <v>2.1716020325719039</v>
      </c>
      <c r="K1636" s="2" t="s">
        <v>4389</v>
      </c>
      <c r="L1636" s="2" t="s">
        <v>4390</v>
      </c>
      <c r="M1636" s="2" t="s">
        <v>4275</v>
      </c>
      <c r="N1636" s="2" t="s">
        <v>4185</v>
      </c>
      <c r="O1636" s="2">
        <v>3</v>
      </c>
      <c r="P1636" s="4">
        <v>0</v>
      </c>
      <c r="Q1636" s="4">
        <v>199222.55430746</v>
      </c>
      <c r="R1636" s="5"/>
      <c r="S1636" s="2">
        <v>41</v>
      </c>
      <c r="T1636" s="23">
        <v>0</v>
      </c>
      <c r="U1636" s="4">
        <v>0</v>
      </c>
      <c r="V1636" s="4">
        <v>594.82754720730497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962.59205029306202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859.73443201577902</v>
      </c>
      <c r="AR1636" s="4">
        <v>0</v>
      </c>
      <c r="AS1636" s="4">
        <v>0</v>
      </c>
      <c r="AT1636" s="4">
        <v>12189.2596993441</v>
      </c>
      <c r="AU1636" s="4">
        <v>0</v>
      </c>
      <c r="AV1636" s="4">
        <v>0</v>
      </c>
      <c r="AW1636" s="4">
        <v>0</v>
      </c>
      <c r="AX1636" s="4">
        <v>1843.67428987582</v>
      </c>
      <c r="AY1636" s="4">
        <v>3085.0340013169598</v>
      </c>
      <c r="AZ1636" s="4">
        <v>0</v>
      </c>
      <c r="BA1636" s="4">
        <v>0</v>
      </c>
      <c r="BB1636" s="4">
        <v>0</v>
      </c>
      <c r="BC1636" s="4">
        <v>0</v>
      </c>
      <c r="BD1636" s="4">
        <v>0</v>
      </c>
      <c r="BE1636" s="4">
        <v>0</v>
      </c>
      <c r="BF1636" s="4">
        <v>1461.3544634489399</v>
      </c>
      <c r="BG1636" s="4">
        <v>0</v>
      </c>
      <c r="BH1636" s="4">
        <v>0</v>
      </c>
      <c r="BI1636" s="4">
        <v>0</v>
      </c>
      <c r="BJ1636" s="4">
        <v>0</v>
      </c>
      <c r="BK1636" s="4">
        <v>0</v>
      </c>
      <c r="BL1636" s="4">
        <v>0</v>
      </c>
      <c r="BM1636" s="4">
        <v>0</v>
      </c>
      <c r="BN1636" s="4">
        <v>0</v>
      </c>
      <c r="BO1636" s="4">
        <v>0</v>
      </c>
      <c r="BP1636" s="4">
        <v>0</v>
      </c>
      <c r="BQ1636" s="4">
        <v>0</v>
      </c>
      <c r="BR1636" s="4">
        <v>0</v>
      </c>
      <c r="BS1636" s="4">
        <v>0</v>
      </c>
      <c r="BT1636" s="4">
        <v>0</v>
      </c>
      <c r="BU1636" s="4">
        <v>0</v>
      </c>
      <c r="BV1636" s="4">
        <v>0</v>
      </c>
      <c r="BW1636" s="4">
        <v>3511.8448275514002</v>
      </c>
      <c r="BX1636" s="4">
        <v>0</v>
      </c>
      <c r="BY1636" s="4">
        <v>0</v>
      </c>
      <c r="BZ1636" s="4">
        <v>3042.4455634481001</v>
      </c>
      <c r="CA1636" s="4">
        <v>963.56240518247</v>
      </c>
      <c r="CB1636" s="4">
        <v>695.74445570577097</v>
      </c>
      <c r="CC1636" s="4">
        <v>0</v>
      </c>
      <c r="CD1636" s="4">
        <v>0</v>
      </c>
      <c r="CE1636" s="4">
        <v>0</v>
      </c>
      <c r="CF1636" s="4">
        <v>4391.75113072159</v>
      </c>
      <c r="CG1636" s="4">
        <v>0</v>
      </c>
      <c r="CH1636" s="4">
        <v>0</v>
      </c>
      <c r="CI1636" s="4">
        <v>742.33377258382404</v>
      </c>
      <c r="CJ1636" s="4">
        <v>0</v>
      </c>
      <c r="CK1636" s="4">
        <v>0</v>
      </c>
      <c r="CL1636" s="4">
        <v>0</v>
      </c>
      <c r="CM1636" s="4">
        <v>0</v>
      </c>
      <c r="CN1636" s="4">
        <v>0</v>
      </c>
      <c r="CO1636" s="4">
        <v>0</v>
      </c>
      <c r="CP1636" s="4">
        <v>0</v>
      </c>
      <c r="CQ1636" s="4">
        <v>9646.3798293205109</v>
      </c>
      <c r="CR1636" s="4">
        <v>9042.7866946553204</v>
      </c>
      <c r="CS1636" s="4">
        <v>16655.495674157901</v>
      </c>
      <c r="CT1636" s="4">
        <v>10184.537576749301</v>
      </c>
      <c r="CU1636" s="4">
        <v>0</v>
      </c>
      <c r="CV1636" s="4">
        <v>53288.062056191702</v>
      </c>
      <c r="CW1636" s="4">
        <v>0</v>
      </c>
      <c r="CX1636" s="4">
        <v>0</v>
      </c>
      <c r="CY1636" s="4">
        <v>199222.55430746</v>
      </c>
      <c r="CZ1636" s="4">
        <v>69497.737651928706</v>
      </c>
      <c r="DA1636" s="4">
        <v>0</v>
      </c>
      <c r="DB1636" s="4">
        <v>0</v>
      </c>
      <c r="DC1636" s="4">
        <v>0</v>
      </c>
      <c r="DD1636" s="4">
        <v>0</v>
      </c>
      <c r="DE1636" s="4">
        <v>31022.136674421101</v>
      </c>
      <c r="DF1636" s="4">
        <v>2687.2030291700698</v>
      </c>
      <c r="DG1636" s="4">
        <v>1675.8028940081799</v>
      </c>
      <c r="DH1636" s="4">
        <v>0</v>
      </c>
      <c r="DI1636" s="4">
        <v>20486.723376662801</v>
      </c>
      <c r="DJ1636" s="4">
        <v>102827.952597266</v>
      </c>
      <c r="DK1636" s="4">
        <v>668.57451880233805</v>
      </c>
      <c r="DL1636" s="4">
        <v>4681.6733840924499</v>
      </c>
      <c r="DM1636" s="4">
        <v>1279.4697564564301</v>
      </c>
      <c r="DN1636" s="4">
        <v>2644.1493707792001</v>
      </c>
      <c r="DO1636" s="4">
        <v>667.60416391292995</v>
      </c>
      <c r="DP1636" s="4">
        <v>39548.472615381397</v>
      </c>
      <c r="DQ1636" s="4">
        <v>0</v>
      </c>
      <c r="DR1636" s="4">
        <v>0</v>
      </c>
      <c r="DS1636" s="4">
        <v>954.82921117779495</v>
      </c>
      <c r="DT1636" s="4">
        <v>0</v>
      </c>
      <c r="DU1636" s="4">
        <v>0</v>
      </c>
      <c r="DV1636" s="4">
        <v>0</v>
      </c>
      <c r="DW1636" s="4">
        <v>0</v>
      </c>
      <c r="DX1636" s="4">
        <v>2112.5834139357498</v>
      </c>
      <c r="DY1636" s="4">
        <v>0</v>
      </c>
      <c r="DZ1636" s="4">
        <v>1388.5778467433099</v>
      </c>
      <c r="EA1636" s="4">
        <v>0</v>
      </c>
      <c r="EB1636" s="4">
        <v>0</v>
      </c>
      <c r="EC1636" s="4">
        <v>0</v>
      </c>
      <c r="ED1636" s="4">
        <v>0</v>
      </c>
      <c r="EE1636" s="4">
        <v>0</v>
      </c>
      <c r="EF1636" s="4">
        <v>0</v>
      </c>
      <c r="EG1636" s="4">
        <v>0</v>
      </c>
      <c r="EH1636" s="4">
        <v>0</v>
      </c>
      <c r="EI1636" s="4">
        <v>0</v>
      </c>
      <c r="EJ1636" s="4">
        <v>0</v>
      </c>
      <c r="EK1636" s="4">
        <v>0</v>
      </c>
      <c r="EL1636" s="4">
        <v>0</v>
      </c>
      <c r="EM1636" s="4">
        <v>1265.3427757884599</v>
      </c>
      <c r="EN1636" s="4">
        <v>0</v>
      </c>
      <c r="EO1636" s="4">
        <v>570.56867497209703</v>
      </c>
      <c r="EP1636" s="4">
        <v>528.84341472753897</v>
      </c>
      <c r="EQ1636" s="4">
        <v>5917.6609817960798</v>
      </c>
      <c r="ER1636" s="4">
        <v>0</v>
      </c>
      <c r="ES1636" s="4">
        <v>0</v>
      </c>
      <c r="ET1636" s="4">
        <v>0</v>
      </c>
      <c r="EU1636" s="4">
        <v>0</v>
      </c>
      <c r="EV1636" s="4">
        <v>0</v>
      </c>
      <c r="EW1636" s="4">
        <v>2671.4121326224999</v>
      </c>
      <c r="EX1636" s="4">
        <v>0</v>
      </c>
      <c r="EY1636" s="4">
        <v>22048.403797136001</v>
      </c>
      <c r="EZ1636" s="4">
        <v>0</v>
      </c>
      <c r="FA1636" s="4">
        <v>0</v>
      </c>
      <c r="FB1636" s="4">
        <v>0</v>
      </c>
      <c r="FC1636" s="4">
        <v>0</v>
      </c>
      <c r="FD1636" s="4">
        <v>0</v>
      </c>
      <c r="FE1636" s="4">
        <v>0</v>
      </c>
      <c r="FF1636" s="4">
        <v>0</v>
      </c>
      <c r="FG1636" s="4">
        <v>0</v>
      </c>
      <c r="FH1636" s="4">
        <v>0</v>
      </c>
      <c r="FI1636" s="4">
        <v>0</v>
      </c>
      <c r="FJ1636" s="4">
        <v>0</v>
      </c>
      <c r="FK1636" s="4">
        <v>116137.216781885</v>
      </c>
      <c r="FL1636" s="4">
        <v>0</v>
      </c>
    </row>
    <row r="1637" spans="1:168" x14ac:dyDescent="0.3">
      <c r="A1637" s="2">
        <v>1961</v>
      </c>
      <c r="B1637" s="2">
        <v>6</v>
      </c>
      <c r="C1637" s="2" t="s">
        <v>3267</v>
      </c>
      <c r="D1637" s="2" t="s">
        <v>3268</v>
      </c>
      <c r="E1637" s="2">
        <v>27.43</v>
      </c>
      <c r="F1637" s="6">
        <v>865.28160000000003</v>
      </c>
      <c r="G1637" s="6">
        <v>773.24710000000005</v>
      </c>
      <c r="J1637" s="3"/>
      <c r="P1637" s="4">
        <v>0</v>
      </c>
      <c r="Q1637" s="4">
        <v>40675.291734731501</v>
      </c>
      <c r="R1637" s="5"/>
      <c r="S1637" s="2">
        <v>4</v>
      </c>
      <c r="T1637" s="23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0</v>
      </c>
      <c r="AU1637" s="4">
        <v>0</v>
      </c>
      <c r="AV1637" s="4">
        <v>0</v>
      </c>
      <c r="AW1637" s="4">
        <v>0</v>
      </c>
      <c r="AX1637" s="4">
        <v>0</v>
      </c>
      <c r="AY1637" s="4">
        <v>0</v>
      </c>
      <c r="AZ1637" s="4">
        <v>0</v>
      </c>
      <c r="BA1637" s="4">
        <v>0</v>
      </c>
      <c r="BB1637" s="4">
        <v>0</v>
      </c>
      <c r="BC1637" s="4">
        <v>0</v>
      </c>
      <c r="BD1637" s="4">
        <v>0</v>
      </c>
      <c r="BE1637" s="4">
        <v>0</v>
      </c>
      <c r="BF1637" s="4">
        <v>0</v>
      </c>
      <c r="BG1637" s="4">
        <v>0</v>
      </c>
      <c r="BH1637" s="4">
        <v>0</v>
      </c>
      <c r="BI1637" s="4">
        <v>0</v>
      </c>
      <c r="BJ1637" s="4">
        <v>0</v>
      </c>
      <c r="BK1637" s="4">
        <v>0</v>
      </c>
      <c r="BL1637" s="4">
        <v>0</v>
      </c>
      <c r="BM1637" s="4">
        <v>0</v>
      </c>
      <c r="BN1637" s="4">
        <v>0</v>
      </c>
      <c r="BO1637" s="4">
        <v>0</v>
      </c>
      <c r="BP1637" s="4">
        <v>0</v>
      </c>
      <c r="BQ1637" s="4">
        <v>0</v>
      </c>
      <c r="BR1637" s="4">
        <v>0</v>
      </c>
      <c r="BS1637" s="4">
        <v>0</v>
      </c>
      <c r="BT1637" s="4">
        <v>0</v>
      </c>
      <c r="BU1637" s="4">
        <v>0</v>
      </c>
      <c r="BV1637" s="4">
        <v>0</v>
      </c>
      <c r="BW1637" s="4">
        <v>0</v>
      </c>
      <c r="BX1637" s="4">
        <v>0</v>
      </c>
      <c r="BY1637" s="4">
        <v>0</v>
      </c>
      <c r="BZ1637" s="4">
        <v>0</v>
      </c>
      <c r="CA1637" s="4">
        <v>0</v>
      </c>
      <c r="CB1637" s="4">
        <v>0</v>
      </c>
      <c r="CC1637" s="4">
        <v>0</v>
      </c>
      <c r="CD1637" s="4">
        <v>0</v>
      </c>
      <c r="CE1637" s="4">
        <v>0</v>
      </c>
      <c r="CF1637" s="4">
        <v>0</v>
      </c>
      <c r="CG1637" s="4">
        <v>0</v>
      </c>
      <c r="CH1637" s="4">
        <v>0</v>
      </c>
      <c r="CI1637" s="4">
        <v>0</v>
      </c>
      <c r="CJ1637" s="4">
        <v>0</v>
      </c>
      <c r="CK1637" s="4">
        <v>0</v>
      </c>
      <c r="CL1637" s="4">
        <v>0</v>
      </c>
      <c r="CM1637" s="4">
        <v>0</v>
      </c>
      <c r="CN1637" s="4">
        <v>0</v>
      </c>
      <c r="CO1637" s="4">
        <v>0</v>
      </c>
      <c r="CP1637" s="4">
        <v>0</v>
      </c>
      <c r="CQ1637" s="4">
        <v>0</v>
      </c>
      <c r="CR1637" s="4">
        <v>0</v>
      </c>
      <c r="CS1637" s="4">
        <v>0</v>
      </c>
      <c r="CT1637" s="4">
        <v>0</v>
      </c>
      <c r="CU1637" s="4">
        <v>0</v>
      </c>
      <c r="CV1637" s="4">
        <v>0</v>
      </c>
      <c r="CW1637" s="4">
        <v>0</v>
      </c>
      <c r="CX1637" s="4">
        <v>0</v>
      </c>
      <c r="CY1637" s="4">
        <v>1348.99596140017</v>
      </c>
      <c r="CZ1637" s="4">
        <v>0</v>
      </c>
      <c r="DA1637" s="4">
        <v>0</v>
      </c>
      <c r="DB1637" s="4">
        <v>0</v>
      </c>
      <c r="DC1637" s="4">
        <v>0</v>
      </c>
      <c r="DD1637" s="4">
        <v>0</v>
      </c>
      <c r="DE1637" s="4">
        <v>0</v>
      </c>
      <c r="DF1637" s="4">
        <v>0</v>
      </c>
      <c r="DG1637" s="4">
        <v>0</v>
      </c>
      <c r="DH1637" s="4">
        <v>0</v>
      </c>
      <c r="DI1637" s="4">
        <v>0</v>
      </c>
      <c r="DJ1637" s="4">
        <v>0</v>
      </c>
      <c r="DK1637" s="4">
        <v>0</v>
      </c>
      <c r="DL1637" s="4">
        <v>0</v>
      </c>
      <c r="DM1637" s="4">
        <v>0</v>
      </c>
      <c r="DN1637" s="4">
        <v>0</v>
      </c>
      <c r="DO1637" s="4">
        <v>0</v>
      </c>
      <c r="DP1637" s="4">
        <v>0</v>
      </c>
      <c r="DQ1637" s="4">
        <v>0</v>
      </c>
      <c r="DR1637" s="4">
        <v>0</v>
      </c>
      <c r="DS1637" s="4">
        <v>0</v>
      </c>
      <c r="DT1637" s="4">
        <v>0</v>
      </c>
      <c r="DU1637" s="4">
        <v>0</v>
      </c>
      <c r="DV1637" s="4">
        <v>0</v>
      </c>
      <c r="DW1637" s="4">
        <v>0</v>
      </c>
      <c r="DX1637" s="4">
        <v>0</v>
      </c>
      <c r="DY1637" s="4">
        <v>0</v>
      </c>
      <c r="DZ1637" s="4">
        <v>0</v>
      </c>
      <c r="EA1637" s="4">
        <v>0</v>
      </c>
      <c r="EB1637" s="4">
        <v>0</v>
      </c>
      <c r="EC1637" s="4">
        <v>0</v>
      </c>
      <c r="ED1637" s="4">
        <v>0</v>
      </c>
      <c r="EE1637" s="4">
        <v>0</v>
      </c>
      <c r="EF1637" s="4">
        <v>0</v>
      </c>
      <c r="EG1637" s="4">
        <v>0</v>
      </c>
      <c r="EH1637" s="4">
        <v>0</v>
      </c>
      <c r="EI1637" s="4">
        <v>0</v>
      </c>
      <c r="EJ1637" s="4">
        <v>0</v>
      </c>
      <c r="EK1637" s="4">
        <v>0</v>
      </c>
      <c r="EL1637" s="4">
        <v>0</v>
      </c>
      <c r="EM1637" s="4">
        <v>0</v>
      </c>
      <c r="EN1637" s="4">
        <v>0</v>
      </c>
      <c r="EO1637" s="4">
        <v>0</v>
      </c>
      <c r="EP1637" s="4">
        <v>0</v>
      </c>
      <c r="EQ1637" s="4">
        <v>0</v>
      </c>
      <c r="ER1637" s="4">
        <v>0</v>
      </c>
      <c r="ES1637" s="4">
        <v>0</v>
      </c>
      <c r="ET1637" s="4">
        <v>0</v>
      </c>
      <c r="EU1637" s="4">
        <v>0</v>
      </c>
      <c r="EV1637" s="4">
        <v>0</v>
      </c>
      <c r="EW1637" s="4">
        <v>0</v>
      </c>
      <c r="EX1637" s="4">
        <v>0</v>
      </c>
      <c r="EY1637" s="4">
        <v>0</v>
      </c>
      <c r="EZ1637" s="4">
        <v>0</v>
      </c>
      <c r="FA1637" s="4">
        <v>0</v>
      </c>
      <c r="FB1637" s="4">
        <v>0</v>
      </c>
      <c r="FC1637" s="4">
        <v>0</v>
      </c>
      <c r="FD1637" s="4">
        <v>0</v>
      </c>
      <c r="FE1637" s="4">
        <v>0</v>
      </c>
      <c r="FF1637" s="4">
        <v>0</v>
      </c>
      <c r="FG1637" s="4">
        <v>40675.291734731501</v>
      </c>
      <c r="FH1637" s="4">
        <v>39377.433233266602</v>
      </c>
      <c r="FI1637" s="4">
        <v>0</v>
      </c>
      <c r="FJ1637" s="4">
        <v>0</v>
      </c>
      <c r="FK1637" s="4">
        <v>0</v>
      </c>
      <c r="FL1637" s="4">
        <v>2979.5395424810699</v>
      </c>
    </row>
    <row r="1638" spans="1:168" x14ac:dyDescent="0.3">
      <c r="A1638" s="2">
        <v>1962</v>
      </c>
      <c r="B1638" s="2">
        <v>2</v>
      </c>
      <c r="C1638" s="2" t="s">
        <v>3269</v>
      </c>
      <c r="D1638" s="2" t="s">
        <v>3270</v>
      </c>
      <c r="E1638" s="2">
        <v>27.46</v>
      </c>
      <c r="F1638" s="6">
        <v>921.41970000000003</v>
      </c>
      <c r="G1638" s="6">
        <v>920.41470000000004</v>
      </c>
      <c r="J1638" s="3"/>
      <c r="P1638" s="4">
        <v>0</v>
      </c>
      <c r="Q1638" s="4">
        <v>26405.057116055501</v>
      </c>
      <c r="R1638" s="5"/>
      <c r="S1638" s="2">
        <v>21</v>
      </c>
      <c r="T1638" s="23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0</v>
      </c>
      <c r="AU1638" s="4">
        <v>0</v>
      </c>
      <c r="AV1638" s="4">
        <v>0</v>
      </c>
      <c r="AW1638" s="4">
        <v>0</v>
      </c>
      <c r="AX1638" s="4">
        <v>0</v>
      </c>
      <c r="AY1638" s="4">
        <v>0</v>
      </c>
      <c r="AZ1638" s="4">
        <v>0</v>
      </c>
      <c r="BA1638" s="4">
        <v>0</v>
      </c>
      <c r="BB1638" s="4">
        <v>0</v>
      </c>
      <c r="BC1638" s="4">
        <v>0</v>
      </c>
      <c r="BD1638" s="4">
        <v>0</v>
      </c>
      <c r="BE1638" s="4">
        <v>0</v>
      </c>
      <c r="BF1638" s="4">
        <v>0</v>
      </c>
      <c r="BG1638" s="4">
        <v>0</v>
      </c>
      <c r="BH1638" s="4">
        <v>0</v>
      </c>
      <c r="BI1638" s="4">
        <v>0</v>
      </c>
      <c r="BJ1638" s="4">
        <v>0</v>
      </c>
      <c r="BK1638" s="4">
        <v>0</v>
      </c>
      <c r="BL1638" s="4">
        <v>0</v>
      </c>
      <c r="BM1638" s="4">
        <v>0</v>
      </c>
      <c r="BN1638" s="4">
        <v>0</v>
      </c>
      <c r="BO1638" s="4">
        <v>0</v>
      </c>
      <c r="BP1638" s="4">
        <v>0</v>
      </c>
      <c r="BQ1638" s="4">
        <v>0</v>
      </c>
      <c r="BR1638" s="4">
        <v>0</v>
      </c>
      <c r="BS1638" s="4">
        <v>0</v>
      </c>
      <c r="BT1638" s="4">
        <v>0</v>
      </c>
      <c r="BU1638" s="4">
        <v>0</v>
      </c>
      <c r="BV1638" s="4">
        <v>0</v>
      </c>
      <c r="BW1638" s="4">
        <v>0</v>
      </c>
      <c r="BX1638" s="4">
        <v>0</v>
      </c>
      <c r="BY1638" s="4">
        <v>0</v>
      </c>
      <c r="BZ1638" s="4">
        <v>0</v>
      </c>
      <c r="CA1638" s="4">
        <v>0</v>
      </c>
      <c r="CB1638" s="4">
        <v>0</v>
      </c>
      <c r="CC1638" s="4">
        <v>0</v>
      </c>
      <c r="CD1638" s="4">
        <v>0</v>
      </c>
      <c r="CE1638" s="4">
        <v>0</v>
      </c>
      <c r="CF1638" s="4">
        <v>0</v>
      </c>
      <c r="CG1638" s="4">
        <v>0</v>
      </c>
      <c r="CH1638" s="4">
        <v>0</v>
      </c>
      <c r="CI1638" s="4">
        <v>0</v>
      </c>
      <c r="CJ1638" s="4">
        <v>0</v>
      </c>
      <c r="CK1638" s="4">
        <v>0</v>
      </c>
      <c r="CL1638" s="4">
        <v>0</v>
      </c>
      <c r="CM1638" s="4">
        <v>513.99418756020896</v>
      </c>
      <c r="CN1638" s="4">
        <v>0</v>
      </c>
      <c r="CO1638" s="4">
        <v>5452.2101062581696</v>
      </c>
      <c r="CP1638" s="4">
        <v>2503.4068129273401</v>
      </c>
      <c r="CQ1638" s="4">
        <v>0</v>
      </c>
      <c r="CR1638" s="4">
        <v>0</v>
      </c>
      <c r="CS1638" s="4">
        <v>0</v>
      </c>
      <c r="CT1638" s="4">
        <v>0</v>
      </c>
      <c r="CU1638" s="4">
        <v>0</v>
      </c>
      <c r="CV1638" s="4">
        <v>0</v>
      </c>
      <c r="CW1638" s="4">
        <v>806.284886095415</v>
      </c>
      <c r="CX1638" s="4">
        <v>0</v>
      </c>
      <c r="CY1638" s="4">
        <v>0</v>
      </c>
      <c r="CZ1638" s="4">
        <v>0</v>
      </c>
      <c r="DA1638" s="4">
        <v>531.88953645011998</v>
      </c>
      <c r="DB1638" s="4">
        <v>0</v>
      </c>
      <c r="DC1638" s="4">
        <v>0</v>
      </c>
      <c r="DD1638" s="4">
        <v>0</v>
      </c>
      <c r="DE1638" s="4">
        <v>0</v>
      </c>
      <c r="DF1638" s="4">
        <v>0</v>
      </c>
      <c r="DG1638" s="4">
        <v>0</v>
      </c>
      <c r="DH1638" s="4">
        <v>0</v>
      </c>
      <c r="DI1638" s="4">
        <v>0</v>
      </c>
      <c r="DJ1638" s="4">
        <v>0</v>
      </c>
      <c r="DK1638" s="4">
        <v>0</v>
      </c>
      <c r="DL1638" s="4">
        <v>2740.02505576772</v>
      </c>
      <c r="DM1638" s="4">
        <v>26405.057116055501</v>
      </c>
      <c r="DN1638" s="4">
        <v>6139.2111669040896</v>
      </c>
      <c r="DO1638" s="4">
        <v>2470.59772150248</v>
      </c>
      <c r="DP1638" s="4">
        <v>3124.7888579043702</v>
      </c>
      <c r="DQ1638" s="4">
        <v>2232.98457876765</v>
      </c>
      <c r="DR1638" s="4">
        <v>2350.29966285611</v>
      </c>
      <c r="DS1638" s="4">
        <v>886.813956100013</v>
      </c>
      <c r="DT1638" s="4">
        <v>2751.9581437410402</v>
      </c>
      <c r="DU1638" s="4">
        <v>4897.4363850585396</v>
      </c>
      <c r="DV1638" s="4">
        <v>1131.38372426212</v>
      </c>
      <c r="DW1638" s="4">
        <v>1067.7558170979901</v>
      </c>
      <c r="DX1638" s="4">
        <v>684.00000201435898</v>
      </c>
      <c r="DY1638" s="4">
        <v>3425.0231104919999</v>
      </c>
      <c r="DZ1638" s="4">
        <v>2329.4234214562498</v>
      </c>
      <c r="EA1638" s="4">
        <v>0</v>
      </c>
      <c r="EB1638" s="4">
        <v>0</v>
      </c>
      <c r="EC1638" s="4">
        <v>0</v>
      </c>
      <c r="ED1638" s="4">
        <v>0</v>
      </c>
      <c r="EE1638" s="4">
        <v>0</v>
      </c>
      <c r="EF1638" s="4">
        <v>0</v>
      </c>
      <c r="EG1638" s="4">
        <v>0</v>
      </c>
      <c r="EH1638" s="4">
        <v>0</v>
      </c>
      <c r="EI1638" s="4">
        <v>0</v>
      </c>
      <c r="EJ1638" s="4">
        <v>0</v>
      </c>
      <c r="EK1638" s="4">
        <v>0</v>
      </c>
      <c r="EL1638" s="4">
        <v>0</v>
      </c>
      <c r="EM1638" s="4">
        <v>0</v>
      </c>
      <c r="EN1638" s="4">
        <v>0</v>
      </c>
      <c r="EO1638" s="4">
        <v>0</v>
      </c>
      <c r="EP1638" s="4">
        <v>0</v>
      </c>
      <c r="EQ1638" s="4">
        <v>0</v>
      </c>
      <c r="ER1638" s="4">
        <v>0</v>
      </c>
      <c r="ES1638" s="4">
        <v>0</v>
      </c>
      <c r="ET1638" s="4">
        <v>0</v>
      </c>
      <c r="EU1638" s="4">
        <v>0</v>
      </c>
      <c r="EV1638" s="4">
        <v>0</v>
      </c>
      <c r="EW1638" s="4">
        <v>0</v>
      </c>
      <c r="EX1638" s="4">
        <v>0</v>
      </c>
      <c r="EY1638" s="4">
        <v>0</v>
      </c>
      <c r="EZ1638" s="4">
        <v>0</v>
      </c>
      <c r="FA1638" s="4">
        <v>0</v>
      </c>
      <c r="FB1638" s="4">
        <v>0</v>
      </c>
      <c r="FC1638" s="4">
        <v>0</v>
      </c>
      <c r="FD1638" s="4">
        <v>0</v>
      </c>
      <c r="FE1638" s="4">
        <v>0</v>
      </c>
      <c r="FF1638" s="4">
        <v>0</v>
      </c>
      <c r="FG1638" s="4">
        <v>0</v>
      </c>
      <c r="FH1638" s="4">
        <v>0</v>
      </c>
      <c r="FI1638" s="4">
        <v>0</v>
      </c>
      <c r="FJ1638" s="4">
        <v>1940.6816853801399</v>
      </c>
      <c r="FK1638" s="4">
        <v>0</v>
      </c>
      <c r="FL1638" s="4">
        <v>0</v>
      </c>
    </row>
    <row r="1639" spans="1:168" x14ac:dyDescent="0.3">
      <c r="A1639" s="2">
        <v>1963</v>
      </c>
      <c r="B1639" s="2">
        <v>2</v>
      </c>
      <c r="C1639" s="2" t="s">
        <v>3271</v>
      </c>
      <c r="D1639" s="2" t="s">
        <v>3272</v>
      </c>
      <c r="E1639" s="2">
        <v>27.46</v>
      </c>
      <c r="F1639" s="6">
        <v>465.17829999999998</v>
      </c>
      <c r="G1639" s="6">
        <v>465.17829999999998</v>
      </c>
      <c r="J1639" s="3"/>
      <c r="P1639" s="4">
        <v>0</v>
      </c>
      <c r="Q1639" s="4">
        <v>5996.0355761359097</v>
      </c>
      <c r="R1639" s="5"/>
      <c r="S1639" s="2">
        <v>5</v>
      </c>
      <c r="T1639" s="23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0</v>
      </c>
      <c r="AU1639" s="4">
        <v>0</v>
      </c>
      <c r="AV1639" s="4">
        <v>0</v>
      </c>
      <c r="AW1639" s="4">
        <v>0</v>
      </c>
      <c r="AX1639" s="4">
        <v>0</v>
      </c>
      <c r="AY1639" s="4">
        <v>0</v>
      </c>
      <c r="AZ1639" s="4">
        <v>0</v>
      </c>
      <c r="BA1639" s="4">
        <v>0</v>
      </c>
      <c r="BB1639" s="4">
        <v>0</v>
      </c>
      <c r="BC1639" s="4">
        <v>0</v>
      </c>
      <c r="BD1639" s="4">
        <v>0</v>
      </c>
      <c r="BE1639" s="4">
        <v>0</v>
      </c>
      <c r="BF1639" s="4">
        <v>0</v>
      </c>
      <c r="BG1639" s="4">
        <v>0</v>
      </c>
      <c r="BH1639" s="4">
        <v>0</v>
      </c>
      <c r="BI1639" s="4">
        <v>0</v>
      </c>
      <c r="BJ1639" s="4">
        <v>0</v>
      </c>
      <c r="BK1639" s="4">
        <v>0</v>
      </c>
      <c r="BL1639" s="4">
        <v>0</v>
      </c>
      <c r="BM1639" s="4">
        <v>0</v>
      </c>
      <c r="BN1639" s="4">
        <v>0</v>
      </c>
      <c r="BO1639" s="4">
        <v>0</v>
      </c>
      <c r="BP1639" s="4">
        <v>0</v>
      </c>
      <c r="BQ1639" s="4">
        <v>0</v>
      </c>
      <c r="BR1639" s="4">
        <v>0</v>
      </c>
      <c r="BS1639" s="4">
        <v>0</v>
      </c>
      <c r="BT1639" s="4">
        <v>0</v>
      </c>
      <c r="BU1639" s="4">
        <v>0</v>
      </c>
      <c r="BV1639" s="4">
        <v>0</v>
      </c>
      <c r="BW1639" s="4">
        <v>0</v>
      </c>
      <c r="BX1639" s="4">
        <v>0</v>
      </c>
      <c r="BY1639" s="4">
        <v>0</v>
      </c>
      <c r="BZ1639" s="4">
        <v>0</v>
      </c>
      <c r="CA1639" s="4">
        <v>0</v>
      </c>
      <c r="CB1639" s="4">
        <v>0</v>
      </c>
      <c r="CC1639" s="4">
        <v>0</v>
      </c>
      <c r="CD1639" s="4">
        <v>0</v>
      </c>
      <c r="CE1639" s="4">
        <v>0</v>
      </c>
      <c r="CF1639" s="4">
        <v>0</v>
      </c>
      <c r="CG1639" s="4">
        <v>0</v>
      </c>
      <c r="CH1639" s="4">
        <v>0</v>
      </c>
      <c r="CI1639" s="4">
        <v>0</v>
      </c>
      <c r="CJ1639" s="4">
        <v>0</v>
      </c>
      <c r="CK1639" s="4">
        <v>0</v>
      </c>
      <c r="CL1639" s="4">
        <v>0</v>
      </c>
      <c r="CM1639" s="4">
        <v>0</v>
      </c>
      <c r="CN1639" s="4">
        <v>0</v>
      </c>
      <c r="CO1639" s="4">
        <v>0</v>
      </c>
      <c r="CP1639" s="4">
        <v>0</v>
      </c>
      <c r="CQ1639" s="4">
        <v>0</v>
      </c>
      <c r="CR1639" s="4">
        <v>0</v>
      </c>
      <c r="CS1639" s="4">
        <v>0</v>
      </c>
      <c r="CT1639" s="4">
        <v>0</v>
      </c>
      <c r="CU1639" s="4">
        <v>0</v>
      </c>
      <c r="CV1639" s="4">
        <v>0</v>
      </c>
      <c r="CW1639" s="4">
        <v>0</v>
      </c>
      <c r="CX1639" s="4">
        <v>0</v>
      </c>
      <c r="CY1639" s="4">
        <v>0</v>
      </c>
      <c r="CZ1639" s="4">
        <v>0</v>
      </c>
      <c r="DA1639" s="4">
        <v>0</v>
      </c>
      <c r="DB1639" s="4">
        <v>0</v>
      </c>
      <c r="DC1639" s="4">
        <v>0</v>
      </c>
      <c r="DD1639" s="4">
        <v>0</v>
      </c>
      <c r="DE1639" s="4">
        <v>0</v>
      </c>
      <c r="DF1639" s="4">
        <v>0</v>
      </c>
      <c r="DG1639" s="4">
        <v>0</v>
      </c>
      <c r="DH1639" s="4">
        <v>0</v>
      </c>
      <c r="DI1639" s="4">
        <v>0</v>
      </c>
      <c r="DJ1639" s="4">
        <v>0</v>
      </c>
      <c r="DK1639" s="4">
        <v>0</v>
      </c>
      <c r="DL1639" s="4">
        <v>0</v>
      </c>
      <c r="DM1639" s="4">
        <v>0</v>
      </c>
      <c r="DN1639" s="4">
        <v>0</v>
      </c>
      <c r="DO1639" s="4">
        <v>0</v>
      </c>
      <c r="DP1639" s="4">
        <v>0</v>
      </c>
      <c r="DQ1639" s="4">
        <v>0</v>
      </c>
      <c r="DR1639" s="4">
        <v>0</v>
      </c>
      <c r="DS1639" s="4">
        <v>0</v>
      </c>
      <c r="DT1639" s="4">
        <v>0</v>
      </c>
      <c r="DU1639" s="4">
        <v>0</v>
      </c>
      <c r="DV1639" s="4">
        <v>0</v>
      </c>
      <c r="DW1639" s="4">
        <v>0</v>
      </c>
      <c r="DX1639" s="4">
        <v>0</v>
      </c>
      <c r="DY1639" s="4">
        <v>0</v>
      </c>
      <c r="DZ1639" s="4">
        <v>0</v>
      </c>
      <c r="EA1639" s="4">
        <v>0</v>
      </c>
      <c r="EB1639" s="4">
        <v>0</v>
      </c>
      <c r="EC1639" s="4">
        <v>0</v>
      </c>
      <c r="ED1639" s="4">
        <v>0</v>
      </c>
      <c r="EE1639" s="4">
        <v>0</v>
      </c>
      <c r="EF1639" s="4">
        <v>0</v>
      </c>
      <c r="EG1639" s="4">
        <v>0</v>
      </c>
      <c r="EH1639" s="4">
        <v>0</v>
      </c>
      <c r="EI1639" s="4">
        <v>0</v>
      </c>
      <c r="EJ1639" s="4">
        <v>0</v>
      </c>
      <c r="EK1639" s="4">
        <v>0</v>
      </c>
      <c r="EL1639" s="4">
        <v>0</v>
      </c>
      <c r="EM1639" s="4">
        <v>0</v>
      </c>
      <c r="EN1639" s="4">
        <v>0</v>
      </c>
      <c r="EO1639" s="4">
        <v>0</v>
      </c>
      <c r="EP1639" s="4">
        <v>0</v>
      </c>
      <c r="EQ1639" s="4">
        <v>0</v>
      </c>
      <c r="ER1639" s="4">
        <v>1050.9175321057201</v>
      </c>
      <c r="ES1639" s="4">
        <v>2270.8568054205002</v>
      </c>
      <c r="ET1639" s="4">
        <v>0</v>
      </c>
      <c r="EU1639" s="4">
        <v>0</v>
      </c>
      <c r="EV1639" s="4">
        <v>0</v>
      </c>
      <c r="EW1639" s="4">
        <v>0</v>
      </c>
      <c r="EX1639" s="4">
        <v>0</v>
      </c>
      <c r="EY1639" s="4">
        <v>0</v>
      </c>
      <c r="EZ1639" s="4">
        <v>0</v>
      </c>
      <c r="FA1639" s="4">
        <v>0</v>
      </c>
      <c r="FB1639" s="4">
        <v>0</v>
      </c>
      <c r="FC1639" s="4">
        <v>0</v>
      </c>
      <c r="FD1639" s="4">
        <v>0</v>
      </c>
      <c r="FE1639" s="4">
        <v>5996.0355761359097</v>
      </c>
      <c r="FF1639" s="4">
        <v>5515.29680848719</v>
      </c>
      <c r="FG1639" s="4">
        <v>0</v>
      </c>
      <c r="FH1639" s="4">
        <v>0</v>
      </c>
      <c r="FI1639" s="4">
        <v>0</v>
      </c>
      <c r="FJ1639" s="4">
        <v>0</v>
      </c>
      <c r="FK1639" s="4">
        <v>0</v>
      </c>
      <c r="FL1639" s="4">
        <v>1391.23555237559</v>
      </c>
    </row>
    <row r="1640" spans="1:168" x14ac:dyDescent="0.3">
      <c r="A1640" s="2">
        <v>1964</v>
      </c>
      <c r="B1640" s="2">
        <v>34</v>
      </c>
      <c r="C1640" s="2" t="s">
        <v>3273</v>
      </c>
      <c r="D1640" s="2" t="s">
        <v>3274</v>
      </c>
      <c r="E1640" s="2">
        <v>27.5</v>
      </c>
      <c r="F1640" s="6">
        <v>503.06619999999998</v>
      </c>
      <c r="G1640" s="6">
        <v>489.08730000000003</v>
      </c>
      <c r="H1640" s="2" t="s">
        <v>4393</v>
      </c>
      <c r="I1640" s="6">
        <v>489.08609130000002</v>
      </c>
      <c r="J1640" s="3">
        <v>2.4713440465946488</v>
      </c>
      <c r="K1640" s="2" t="s">
        <v>4394</v>
      </c>
      <c r="L1640" s="2" t="s">
        <v>4395</v>
      </c>
      <c r="M1640" s="2" t="s">
        <v>4184</v>
      </c>
      <c r="N1640" s="2" t="s">
        <v>4185</v>
      </c>
      <c r="O1640" s="2">
        <v>2</v>
      </c>
      <c r="P1640" s="4">
        <v>0</v>
      </c>
      <c r="Q1640" s="4">
        <v>7306115.7763005104</v>
      </c>
      <c r="R1640" s="5"/>
      <c r="S1640" s="2">
        <v>144</v>
      </c>
      <c r="T1640" s="23">
        <v>318837.91228889202</v>
      </c>
      <c r="U1640" s="4">
        <v>174894.703540911</v>
      </c>
      <c r="V1640" s="4">
        <v>123244.028077422</v>
      </c>
      <c r="W1640" s="4">
        <v>245047.22596649101</v>
      </c>
      <c r="X1640" s="4">
        <v>58108.042626991097</v>
      </c>
      <c r="Y1640" s="4">
        <v>15489.7953720696</v>
      </c>
      <c r="Z1640" s="4">
        <v>152086.09583567799</v>
      </c>
      <c r="AA1640" s="4">
        <v>77756.016795360498</v>
      </c>
      <c r="AB1640" s="4">
        <v>102776.740236082</v>
      </c>
      <c r="AC1640" s="4">
        <v>782295.49092539097</v>
      </c>
      <c r="AD1640" s="4">
        <v>783.34842461250605</v>
      </c>
      <c r="AE1640" s="4">
        <v>27491.734772564902</v>
      </c>
      <c r="AF1640" s="4">
        <v>318354.268497021</v>
      </c>
      <c r="AG1640" s="4">
        <v>68636.695702589801</v>
      </c>
      <c r="AH1640" s="4">
        <v>28463.970479520602</v>
      </c>
      <c r="AI1640" s="4">
        <v>116643.449858301</v>
      </c>
      <c r="AJ1640" s="4">
        <v>75062.256505473895</v>
      </c>
      <c r="AK1640" s="4">
        <v>29612.0656260215</v>
      </c>
      <c r="AL1640" s="4">
        <v>327624.26821291097</v>
      </c>
      <c r="AM1640" s="4">
        <v>68826.182861728201</v>
      </c>
      <c r="AN1640" s="4">
        <v>4724.5907442299504</v>
      </c>
      <c r="AO1640" s="4">
        <v>1839.8896123086199</v>
      </c>
      <c r="AP1640" s="4">
        <v>17992.606488466099</v>
      </c>
      <c r="AQ1640" s="4">
        <v>378930.452269489</v>
      </c>
      <c r="AR1640" s="4">
        <v>2293.2525130531099</v>
      </c>
      <c r="AS1640" s="4">
        <v>2486.15206261394</v>
      </c>
      <c r="AT1640" s="4">
        <v>997769.15567340294</v>
      </c>
      <c r="AU1640" s="4">
        <v>15083.4364718405</v>
      </c>
      <c r="AV1640" s="4">
        <v>10722.1291170392</v>
      </c>
      <c r="AW1640" s="4">
        <v>987.01901501175803</v>
      </c>
      <c r="AX1640" s="4">
        <v>1689.0950405707099</v>
      </c>
      <c r="AY1640" s="4">
        <v>7791.9274581689897</v>
      </c>
      <c r="AZ1640" s="4">
        <v>0</v>
      </c>
      <c r="BA1640" s="4">
        <v>2537.0697102137501</v>
      </c>
      <c r="BB1640" s="4">
        <v>8833.2686613326496</v>
      </c>
      <c r="BC1640" s="4">
        <v>19638.2118796457</v>
      </c>
      <c r="BD1640" s="4">
        <v>27324.632361517499</v>
      </c>
      <c r="BE1640" s="4">
        <v>994.85249925788298</v>
      </c>
      <c r="BF1640" s="4">
        <v>196460.60169988099</v>
      </c>
      <c r="BG1640" s="4">
        <v>115609.388477032</v>
      </c>
      <c r="BH1640" s="4">
        <v>16319.0304402366</v>
      </c>
      <c r="BI1640" s="4">
        <v>2599.7375841827502</v>
      </c>
      <c r="BJ1640" s="4">
        <v>94216.651528440198</v>
      </c>
      <c r="BK1640" s="4">
        <v>1383.5891549718301</v>
      </c>
      <c r="BL1640" s="4">
        <v>3588.72902218324</v>
      </c>
      <c r="BM1640" s="4">
        <v>0</v>
      </c>
      <c r="BN1640" s="4">
        <v>54405.913256743901</v>
      </c>
      <c r="BO1640" s="4">
        <v>0</v>
      </c>
      <c r="BP1640" s="4">
        <v>675.63801622828601</v>
      </c>
      <c r="BQ1640" s="4">
        <v>659.97104773603598</v>
      </c>
      <c r="BR1640" s="4">
        <v>6691.78229220501</v>
      </c>
      <c r="BS1640" s="4">
        <v>4242.8290683918403</v>
      </c>
      <c r="BT1640" s="4">
        <v>2498.8814745138902</v>
      </c>
      <c r="BU1640" s="4">
        <v>852.87059729686598</v>
      </c>
      <c r="BV1640" s="4">
        <v>26013.556123095601</v>
      </c>
      <c r="BW1640" s="4">
        <v>812399.57327938103</v>
      </c>
      <c r="BX1640" s="4">
        <v>27998.587730105901</v>
      </c>
      <c r="BY1640" s="4">
        <v>9590.1834367783904</v>
      </c>
      <c r="BZ1640" s="4">
        <v>25728.2011890299</v>
      </c>
      <c r="CA1640" s="4">
        <v>4514.0627148936701</v>
      </c>
      <c r="CB1640" s="4">
        <v>24367.280521436202</v>
      </c>
      <c r="CC1640" s="4">
        <v>12976.2137344397</v>
      </c>
      <c r="CD1640" s="4">
        <v>1978.93395767734</v>
      </c>
      <c r="CE1640" s="4">
        <v>42287.993744345702</v>
      </c>
      <c r="CF1640" s="4">
        <v>9859.6365162374404</v>
      </c>
      <c r="CG1640" s="4">
        <v>108869.24700597</v>
      </c>
      <c r="CH1640" s="4">
        <v>469402.77240563399</v>
      </c>
      <c r="CI1640" s="4">
        <v>200112.75048680999</v>
      </c>
      <c r="CJ1640" s="4">
        <v>111584.46696687301</v>
      </c>
      <c r="CK1640" s="4">
        <v>11286.1456306409</v>
      </c>
      <c r="CL1640" s="4">
        <v>49646.8866296333</v>
      </c>
      <c r="CM1640" s="4">
        <v>6157.1436940446401</v>
      </c>
      <c r="CN1640" s="4">
        <v>6565.4655288228996</v>
      </c>
      <c r="CO1640" s="4">
        <v>2822.5747730108801</v>
      </c>
      <c r="CP1640" s="4">
        <v>7670.5556181170195</v>
      </c>
      <c r="CQ1640" s="4">
        <v>1678555.44857381</v>
      </c>
      <c r="CR1640" s="4">
        <v>2356207.3477363102</v>
      </c>
      <c r="CS1640" s="4">
        <v>2831817.1292830701</v>
      </c>
      <c r="CT1640" s="4">
        <v>3329076.2697669398</v>
      </c>
      <c r="CU1640" s="4">
        <v>300704.18369390198</v>
      </c>
      <c r="CV1640" s="4">
        <v>7306115.7763005104</v>
      </c>
      <c r="CW1640" s="4">
        <v>22773.707387627899</v>
      </c>
      <c r="CX1640" s="4">
        <v>1260635.2163807401</v>
      </c>
      <c r="CY1640" s="4">
        <v>2460727.98967059</v>
      </c>
      <c r="CZ1640" s="4">
        <v>2290111.9290204402</v>
      </c>
      <c r="DA1640" s="4">
        <v>648472.81369269104</v>
      </c>
      <c r="DB1640" s="4">
        <v>1896709.9101471601</v>
      </c>
      <c r="DC1640" s="4">
        <v>1949134.04318672</v>
      </c>
      <c r="DD1640" s="4">
        <v>1423082.5160536401</v>
      </c>
      <c r="DE1640" s="4">
        <v>492544.574802847</v>
      </c>
      <c r="DF1640" s="4">
        <v>2782624.3014301099</v>
      </c>
      <c r="DG1640" s="4">
        <v>1997906.79889262</v>
      </c>
      <c r="DH1640" s="4">
        <v>3403166.3985045399</v>
      </c>
      <c r="DI1640" s="4">
        <v>3002961.3405636</v>
      </c>
      <c r="DJ1640" s="4">
        <v>2699024.1291628801</v>
      </c>
      <c r="DK1640" s="4">
        <v>2323384.7452258901</v>
      </c>
      <c r="DL1640" s="4">
        <v>1993841.0828205501</v>
      </c>
      <c r="DM1640" s="4">
        <v>118327.71825768999</v>
      </c>
      <c r="DN1640" s="4">
        <v>471231.03808744799</v>
      </c>
      <c r="DO1640" s="4">
        <v>94847.999081815098</v>
      </c>
      <c r="DP1640" s="4">
        <v>67811.349734260293</v>
      </c>
      <c r="DQ1640" s="4">
        <v>2328951.43796812</v>
      </c>
      <c r="DR1640" s="4">
        <v>786479.64017239201</v>
      </c>
      <c r="DS1640" s="4">
        <v>168707.29466389999</v>
      </c>
      <c r="DT1640" s="4">
        <v>489186.09663804801</v>
      </c>
      <c r="DU1640" s="4">
        <v>532253.64546212403</v>
      </c>
      <c r="DV1640" s="4">
        <v>1081242.8196395701</v>
      </c>
      <c r="DW1640" s="4">
        <v>95847.023563610899</v>
      </c>
      <c r="DX1640" s="4">
        <v>3251043.7891232399</v>
      </c>
      <c r="DY1640" s="4">
        <v>169134.669188803</v>
      </c>
      <c r="DZ1640" s="4">
        <v>3407210.0227477299</v>
      </c>
      <c r="EA1640" s="4">
        <v>1688688.16517424</v>
      </c>
      <c r="EB1640" s="4">
        <v>1495445.4226528199</v>
      </c>
      <c r="EC1640" s="4">
        <v>1710365.6610026199</v>
      </c>
      <c r="ED1640" s="4">
        <v>2524622.4724407201</v>
      </c>
      <c r="EE1640" s="4">
        <v>1333882.09525571</v>
      </c>
      <c r="EF1640" s="4">
        <v>1098340.8590456301</v>
      </c>
      <c r="EG1640" s="4">
        <v>1799717.68275281</v>
      </c>
      <c r="EH1640" s="4">
        <v>3409815.5336755202</v>
      </c>
      <c r="EI1640" s="4">
        <v>1828296.3468126699</v>
      </c>
      <c r="EJ1640" s="4">
        <v>1954041.9052806899</v>
      </c>
      <c r="EK1640" s="4">
        <v>21918.307747021099</v>
      </c>
      <c r="EL1640" s="4">
        <v>3341064.5742461998</v>
      </c>
      <c r="EM1640" s="4">
        <v>1733915.3228136301</v>
      </c>
      <c r="EN1640" s="4">
        <v>1095615.0253466701</v>
      </c>
      <c r="EO1640" s="4">
        <v>1601501.1911952901</v>
      </c>
      <c r="EP1640" s="4">
        <v>537.70270652153897</v>
      </c>
      <c r="EQ1640" s="4">
        <v>814.70115774400597</v>
      </c>
      <c r="ER1640" s="4">
        <v>0</v>
      </c>
      <c r="ES1640" s="4">
        <v>0</v>
      </c>
      <c r="ET1640" s="4">
        <v>9393.3670095453599</v>
      </c>
      <c r="EU1640" s="4">
        <v>1066444.96724726</v>
      </c>
      <c r="EV1640" s="4">
        <v>1189455.5120393401</v>
      </c>
      <c r="EW1640" s="4">
        <v>4711698.6153454203</v>
      </c>
      <c r="EX1640" s="4">
        <v>2015767.0191649999</v>
      </c>
      <c r="EY1640" s="4">
        <v>3355.6817136933601</v>
      </c>
      <c r="EZ1640" s="4">
        <v>1107.4588352959299</v>
      </c>
      <c r="FA1640" s="4">
        <v>2140.4995702536698</v>
      </c>
      <c r="FB1640" s="4">
        <v>4525.8139578813898</v>
      </c>
      <c r="FC1640" s="4">
        <v>1907163.0951711701</v>
      </c>
      <c r="FD1640" s="4">
        <v>2693713.0194763099</v>
      </c>
      <c r="FE1640" s="4">
        <v>6981.5547152674299</v>
      </c>
      <c r="FF1640" s="4">
        <v>686.22897860266301</v>
      </c>
      <c r="FG1640" s="4">
        <v>732.29092374174604</v>
      </c>
      <c r="FH1640" s="4">
        <v>813.13433765931995</v>
      </c>
      <c r="FI1640" s="4">
        <v>121441.50271260701</v>
      </c>
      <c r="FJ1640" s="4">
        <v>113683.816569086</v>
      </c>
      <c r="FK1640" s="4">
        <v>1717.4914209629201</v>
      </c>
      <c r="FL1640" s="4">
        <v>1254.0129554191101</v>
      </c>
    </row>
    <row r="1641" spans="1:168" x14ac:dyDescent="0.3">
      <c r="A1641" s="2">
        <v>1965</v>
      </c>
      <c r="B1641" s="2">
        <v>2</v>
      </c>
      <c r="C1641" s="2" t="s">
        <v>3275</v>
      </c>
      <c r="D1641" s="2" t="s">
        <v>3276</v>
      </c>
      <c r="E1641" s="2">
        <v>27.52</v>
      </c>
      <c r="F1641" s="6">
        <v>816.67070000000001</v>
      </c>
      <c r="G1641" s="6">
        <v>816.702</v>
      </c>
      <c r="J1641" s="3"/>
      <c r="P1641" s="4">
        <v>0</v>
      </c>
      <c r="Q1641" s="4">
        <v>24472.819870246301</v>
      </c>
      <c r="R1641" s="5"/>
      <c r="S1641" s="2">
        <v>7</v>
      </c>
      <c r="T1641" s="23">
        <v>0</v>
      </c>
      <c r="U1641" s="4">
        <v>0</v>
      </c>
      <c r="V1641" s="4">
        <v>7310.2734014276502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24472.819870246301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0</v>
      </c>
      <c r="AU1641" s="4">
        <v>0</v>
      </c>
      <c r="AV1641" s="4">
        <v>0</v>
      </c>
      <c r="AW1641" s="4">
        <v>0</v>
      </c>
      <c r="AX1641" s="4">
        <v>0</v>
      </c>
      <c r="AY1641" s="4">
        <v>0</v>
      </c>
      <c r="AZ1641" s="4">
        <v>0</v>
      </c>
      <c r="BA1641" s="4">
        <v>0</v>
      </c>
      <c r="BB1641" s="4">
        <v>0</v>
      </c>
      <c r="BC1641" s="4">
        <v>0</v>
      </c>
      <c r="BD1641" s="4">
        <v>0</v>
      </c>
      <c r="BE1641" s="4">
        <v>0</v>
      </c>
      <c r="BF1641" s="4">
        <v>11720.9024143937</v>
      </c>
      <c r="BG1641" s="4">
        <v>0</v>
      </c>
      <c r="BH1641" s="4">
        <v>16409.940093744899</v>
      </c>
      <c r="BI1641" s="4">
        <v>0</v>
      </c>
      <c r="BJ1641" s="4">
        <v>0</v>
      </c>
      <c r="BK1641" s="4">
        <v>0</v>
      </c>
      <c r="BL1641" s="4">
        <v>0</v>
      </c>
      <c r="BM1641" s="4">
        <v>0</v>
      </c>
      <c r="BN1641" s="4">
        <v>0</v>
      </c>
      <c r="BO1641" s="4">
        <v>0</v>
      </c>
      <c r="BP1641" s="4">
        <v>0</v>
      </c>
      <c r="BQ1641" s="4">
        <v>0</v>
      </c>
      <c r="BR1641" s="4">
        <v>0</v>
      </c>
      <c r="BS1641" s="4">
        <v>0</v>
      </c>
      <c r="BT1641" s="4">
        <v>0</v>
      </c>
      <c r="BU1641" s="4">
        <v>0</v>
      </c>
      <c r="BV1641" s="4">
        <v>0</v>
      </c>
      <c r="BW1641" s="4">
        <v>0</v>
      </c>
      <c r="BX1641" s="4">
        <v>0</v>
      </c>
      <c r="BY1641" s="4">
        <v>0</v>
      </c>
      <c r="BZ1641" s="4">
        <v>0</v>
      </c>
      <c r="CA1641" s="4">
        <v>0</v>
      </c>
      <c r="CB1641" s="4">
        <v>0</v>
      </c>
      <c r="CC1641" s="4">
        <v>0</v>
      </c>
      <c r="CD1641" s="4">
        <v>0</v>
      </c>
      <c r="CE1641" s="4">
        <v>0</v>
      </c>
      <c r="CF1641" s="4">
        <v>0</v>
      </c>
      <c r="CG1641" s="4">
        <v>0</v>
      </c>
      <c r="CH1641" s="4">
        <v>0</v>
      </c>
      <c r="CI1641" s="4">
        <v>0</v>
      </c>
      <c r="CJ1641" s="4">
        <v>0</v>
      </c>
      <c r="CK1641" s="4">
        <v>0</v>
      </c>
      <c r="CL1641" s="4">
        <v>0</v>
      </c>
      <c r="CM1641" s="4">
        <v>0</v>
      </c>
      <c r="CN1641" s="4">
        <v>0</v>
      </c>
      <c r="CO1641" s="4">
        <v>0</v>
      </c>
      <c r="CP1641" s="4">
        <v>0</v>
      </c>
      <c r="CQ1641" s="4">
        <v>0</v>
      </c>
      <c r="CR1641" s="4">
        <v>0</v>
      </c>
      <c r="CS1641" s="4">
        <v>0</v>
      </c>
      <c r="CT1641" s="4">
        <v>0</v>
      </c>
      <c r="CU1641" s="4">
        <v>0</v>
      </c>
      <c r="CV1641" s="4">
        <v>0</v>
      </c>
      <c r="CW1641" s="4">
        <v>0</v>
      </c>
      <c r="CX1641" s="4">
        <v>0</v>
      </c>
      <c r="CY1641" s="4">
        <v>0</v>
      </c>
      <c r="CZ1641" s="4">
        <v>0</v>
      </c>
      <c r="DA1641" s="4">
        <v>5154.5945504663596</v>
      </c>
      <c r="DB1641" s="4">
        <v>0</v>
      </c>
      <c r="DC1641" s="4">
        <v>0</v>
      </c>
      <c r="DD1641" s="4">
        <v>3549.0182937018199</v>
      </c>
      <c r="DE1641" s="4">
        <v>0</v>
      </c>
      <c r="DF1641" s="4">
        <v>0</v>
      </c>
      <c r="DG1641" s="4">
        <v>0</v>
      </c>
      <c r="DH1641" s="4">
        <v>0</v>
      </c>
      <c r="DI1641" s="4">
        <v>0</v>
      </c>
      <c r="DJ1641" s="4">
        <v>0</v>
      </c>
      <c r="DK1641" s="4">
        <v>0</v>
      </c>
      <c r="DL1641" s="4">
        <v>0</v>
      </c>
      <c r="DM1641" s="4">
        <v>0</v>
      </c>
      <c r="DN1641" s="4">
        <v>0</v>
      </c>
      <c r="DO1641" s="4">
        <v>0</v>
      </c>
      <c r="DP1641" s="4">
        <v>0</v>
      </c>
      <c r="DQ1641" s="4">
        <v>0</v>
      </c>
      <c r="DR1641" s="4">
        <v>0</v>
      </c>
      <c r="DS1641" s="4">
        <v>0</v>
      </c>
      <c r="DT1641" s="4">
        <v>0</v>
      </c>
      <c r="DU1641" s="4">
        <v>0</v>
      </c>
      <c r="DV1641" s="4">
        <v>0</v>
      </c>
      <c r="DW1641" s="4">
        <v>0</v>
      </c>
      <c r="DX1641" s="4">
        <v>0</v>
      </c>
      <c r="DY1641" s="4">
        <v>0</v>
      </c>
      <c r="DZ1641" s="4">
        <v>0</v>
      </c>
      <c r="EA1641" s="4">
        <v>0</v>
      </c>
      <c r="EB1641" s="4">
        <v>0</v>
      </c>
      <c r="EC1641" s="4">
        <v>0</v>
      </c>
      <c r="ED1641" s="4">
        <v>0</v>
      </c>
      <c r="EE1641" s="4">
        <v>0</v>
      </c>
      <c r="EF1641" s="4">
        <v>0</v>
      </c>
      <c r="EG1641" s="4">
        <v>0</v>
      </c>
      <c r="EH1641" s="4">
        <v>0</v>
      </c>
      <c r="EI1641" s="4">
        <v>0</v>
      </c>
      <c r="EJ1641" s="4">
        <v>0</v>
      </c>
      <c r="EK1641" s="4">
        <v>0</v>
      </c>
      <c r="EL1641" s="4">
        <v>0</v>
      </c>
      <c r="EM1641" s="4">
        <v>0</v>
      </c>
      <c r="EN1641" s="4">
        <v>0</v>
      </c>
      <c r="EO1641" s="4">
        <v>0</v>
      </c>
      <c r="EP1641" s="4">
        <v>7283.6248328506399</v>
      </c>
      <c r="EQ1641" s="4">
        <v>0</v>
      </c>
      <c r="ER1641" s="4">
        <v>0</v>
      </c>
      <c r="ES1641" s="4">
        <v>0</v>
      </c>
      <c r="ET1641" s="4">
        <v>0</v>
      </c>
      <c r="EU1641" s="4">
        <v>0</v>
      </c>
      <c r="EV1641" s="4">
        <v>0</v>
      </c>
      <c r="EW1641" s="4">
        <v>0</v>
      </c>
      <c r="EX1641" s="4">
        <v>0</v>
      </c>
      <c r="EY1641" s="4">
        <v>0</v>
      </c>
      <c r="EZ1641" s="4">
        <v>0</v>
      </c>
      <c r="FA1641" s="4">
        <v>0</v>
      </c>
      <c r="FB1641" s="4">
        <v>0</v>
      </c>
      <c r="FC1641" s="4">
        <v>0</v>
      </c>
      <c r="FD1641" s="4">
        <v>0</v>
      </c>
      <c r="FE1641" s="4">
        <v>0</v>
      </c>
      <c r="FF1641" s="4">
        <v>0</v>
      </c>
      <c r="FG1641" s="4">
        <v>0</v>
      </c>
      <c r="FH1641" s="4">
        <v>0</v>
      </c>
      <c r="FI1641" s="4">
        <v>0</v>
      </c>
      <c r="FJ1641" s="4">
        <v>0</v>
      </c>
      <c r="FK1641" s="4">
        <v>0</v>
      </c>
      <c r="FL1641" s="4">
        <v>0</v>
      </c>
    </row>
    <row r="1642" spans="1:168" x14ac:dyDescent="0.3">
      <c r="A1642" s="2">
        <v>1967</v>
      </c>
      <c r="B1642" s="2">
        <v>2</v>
      </c>
      <c r="C1642" s="2" t="s">
        <v>3277</v>
      </c>
      <c r="D1642" s="2" t="s">
        <v>3278</v>
      </c>
      <c r="E1642" s="2">
        <v>27.55</v>
      </c>
      <c r="F1642" s="6">
        <v>574.33230000000003</v>
      </c>
      <c r="G1642" s="6">
        <v>573.32910000000004</v>
      </c>
      <c r="J1642" s="3"/>
      <c r="P1642" s="4">
        <v>0</v>
      </c>
      <c r="Q1642" s="4">
        <v>9483.6489719092206</v>
      </c>
      <c r="R1642" s="5"/>
      <c r="S1642" s="2">
        <v>38</v>
      </c>
      <c r="T1642" s="23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580.56188634798502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0</v>
      </c>
      <c r="AU1642" s="4">
        <v>0</v>
      </c>
      <c r="AV1642" s="4">
        <v>0</v>
      </c>
      <c r="AW1642" s="4">
        <v>0</v>
      </c>
      <c r="AX1642" s="4">
        <v>0</v>
      </c>
      <c r="AY1642" s="4">
        <v>0</v>
      </c>
      <c r="AZ1642" s="4">
        <v>0</v>
      </c>
      <c r="BA1642" s="4">
        <v>0</v>
      </c>
      <c r="BB1642" s="4">
        <v>0</v>
      </c>
      <c r="BC1642" s="4">
        <v>0</v>
      </c>
      <c r="BD1642" s="4">
        <v>0</v>
      </c>
      <c r="BE1642" s="4">
        <v>0</v>
      </c>
      <c r="BF1642" s="4">
        <v>0</v>
      </c>
      <c r="BG1642" s="4">
        <v>0</v>
      </c>
      <c r="BH1642" s="4">
        <v>0</v>
      </c>
      <c r="BI1642" s="4">
        <v>0</v>
      </c>
      <c r="BJ1642" s="4">
        <v>0</v>
      </c>
      <c r="BK1642" s="4">
        <v>0</v>
      </c>
      <c r="BL1642" s="4">
        <v>0</v>
      </c>
      <c r="BM1642" s="4">
        <v>0</v>
      </c>
      <c r="BN1642" s="4">
        <v>0</v>
      </c>
      <c r="BO1642" s="4">
        <v>0</v>
      </c>
      <c r="BP1642" s="4">
        <v>0</v>
      </c>
      <c r="BQ1642" s="4">
        <v>0</v>
      </c>
      <c r="BR1642" s="4">
        <v>0</v>
      </c>
      <c r="BS1642" s="4">
        <v>0</v>
      </c>
      <c r="BT1642" s="4">
        <v>0</v>
      </c>
      <c r="BU1642" s="4">
        <v>0</v>
      </c>
      <c r="BV1642" s="4">
        <v>0</v>
      </c>
      <c r="BW1642" s="4">
        <v>0</v>
      </c>
      <c r="BX1642" s="4">
        <v>0</v>
      </c>
      <c r="BY1642" s="4">
        <v>0</v>
      </c>
      <c r="BZ1642" s="4">
        <v>0</v>
      </c>
      <c r="CA1642" s="4">
        <v>0</v>
      </c>
      <c r="CB1642" s="4">
        <v>0</v>
      </c>
      <c r="CC1642" s="4">
        <v>0</v>
      </c>
      <c r="CD1642" s="4">
        <v>0</v>
      </c>
      <c r="CE1642" s="4">
        <v>0</v>
      </c>
      <c r="CF1642" s="4">
        <v>0</v>
      </c>
      <c r="CG1642" s="4">
        <v>0</v>
      </c>
      <c r="CH1642" s="4">
        <v>0</v>
      </c>
      <c r="CI1642" s="4">
        <v>0</v>
      </c>
      <c r="CJ1642" s="4">
        <v>0</v>
      </c>
      <c r="CK1642" s="4">
        <v>0</v>
      </c>
      <c r="CL1642" s="4">
        <v>0</v>
      </c>
      <c r="CM1642" s="4">
        <v>0</v>
      </c>
      <c r="CN1642" s="4">
        <v>0</v>
      </c>
      <c r="CO1642" s="4">
        <v>1612.77959746752</v>
      </c>
      <c r="CP1642" s="4">
        <v>1802.7464250538401</v>
      </c>
      <c r="CQ1642" s="4">
        <v>884.89649788933298</v>
      </c>
      <c r="CR1642" s="4">
        <v>578.62344933179804</v>
      </c>
      <c r="CS1642" s="4">
        <v>0</v>
      </c>
      <c r="CT1642" s="4">
        <v>0</v>
      </c>
      <c r="CU1642" s="4">
        <v>1238.66125334344</v>
      </c>
      <c r="CV1642" s="4">
        <v>0</v>
      </c>
      <c r="CW1642" s="4">
        <v>644.53030788215403</v>
      </c>
      <c r="CX1642" s="4">
        <v>2876.68849174857</v>
      </c>
      <c r="CY1642" s="4">
        <v>0</v>
      </c>
      <c r="CZ1642" s="4">
        <v>0</v>
      </c>
      <c r="DA1642" s="4">
        <v>1069.04801442709</v>
      </c>
      <c r="DB1642" s="4">
        <v>0</v>
      </c>
      <c r="DC1642" s="4">
        <v>642.59187086596705</v>
      </c>
      <c r="DD1642" s="4">
        <v>684.26826671398601</v>
      </c>
      <c r="DE1642" s="4">
        <v>2654.8489173359299</v>
      </c>
      <c r="DF1642" s="4">
        <v>680.39139268161205</v>
      </c>
      <c r="DG1642" s="4">
        <v>1759.1315921896301</v>
      </c>
      <c r="DH1642" s="4">
        <v>2899.90177621564</v>
      </c>
      <c r="DI1642" s="4">
        <v>0</v>
      </c>
      <c r="DJ1642" s="4">
        <v>1289.0606157643001</v>
      </c>
      <c r="DK1642" s="4">
        <v>0</v>
      </c>
      <c r="DL1642" s="4">
        <v>1363.6904408875</v>
      </c>
      <c r="DM1642" s="4">
        <v>1648.6406822669801</v>
      </c>
      <c r="DN1642" s="4">
        <v>2879.5324220145999</v>
      </c>
      <c r="DO1642" s="4">
        <v>4420.9403388035598</v>
      </c>
      <c r="DP1642" s="4">
        <v>9483.6489719092206</v>
      </c>
      <c r="DQ1642" s="4">
        <v>667.79155207639701</v>
      </c>
      <c r="DR1642" s="4">
        <v>1695.1631706554699</v>
      </c>
      <c r="DS1642" s="4">
        <v>3606.05502160484</v>
      </c>
      <c r="DT1642" s="4">
        <v>5013.7153045032601</v>
      </c>
      <c r="DU1642" s="4">
        <v>705.591073892042</v>
      </c>
      <c r="DV1642" s="4">
        <v>1047.7252072490301</v>
      </c>
      <c r="DW1642" s="4">
        <v>905.25008655929605</v>
      </c>
      <c r="DX1642" s="4">
        <v>0</v>
      </c>
      <c r="DY1642" s="4">
        <v>2496.7068768487602</v>
      </c>
      <c r="DZ1642" s="4">
        <v>0</v>
      </c>
      <c r="EA1642" s="4">
        <v>0</v>
      </c>
      <c r="EB1642" s="4">
        <v>0</v>
      </c>
      <c r="EC1642" s="4">
        <v>0</v>
      </c>
      <c r="ED1642" s="4">
        <v>0</v>
      </c>
      <c r="EE1642" s="4">
        <v>0</v>
      </c>
      <c r="EF1642" s="4">
        <v>0</v>
      </c>
      <c r="EG1642" s="4">
        <v>0</v>
      </c>
      <c r="EH1642" s="4">
        <v>0</v>
      </c>
      <c r="EI1642" s="4">
        <v>0</v>
      </c>
      <c r="EJ1642" s="4">
        <v>0</v>
      </c>
      <c r="EK1642" s="4">
        <v>0</v>
      </c>
      <c r="EL1642" s="4">
        <v>0</v>
      </c>
      <c r="EM1642" s="4">
        <v>0</v>
      </c>
      <c r="EN1642" s="4">
        <v>0</v>
      </c>
      <c r="EO1642" s="4">
        <v>0</v>
      </c>
      <c r="EP1642" s="4">
        <v>0</v>
      </c>
      <c r="EQ1642" s="4">
        <v>0</v>
      </c>
      <c r="ER1642" s="4">
        <v>0</v>
      </c>
      <c r="ES1642" s="4">
        <v>0</v>
      </c>
      <c r="ET1642" s="4">
        <v>1068.07879591899</v>
      </c>
      <c r="EU1642" s="4">
        <v>0</v>
      </c>
      <c r="EV1642" s="4">
        <v>590.25407142892004</v>
      </c>
      <c r="EW1642" s="4">
        <v>1142.7086210421901</v>
      </c>
      <c r="EX1642" s="4">
        <v>1014.77177797385</v>
      </c>
      <c r="EY1642" s="4">
        <v>0</v>
      </c>
      <c r="EZ1642" s="4">
        <v>0</v>
      </c>
      <c r="FA1642" s="4">
        <v>0</v>
      </c>
      <c r="FB1642" s="4">
        <v>0</v>
      </c>
      <c r="FC1642" s="4">
        <v>0</v>
      </c>
      <c r="FD1642" s="4">
        <v>0</v>
      </c>
      <c r="FE1642" s="4">
        <v>2911.9716395197902</v>
      </c>
      <c r="FF1642" s="4">
        <v>3626.5701282724399</v>
      </c>
      <c r="FG1642" s="4">
        <v>643.56108937405997</v>
      </c>
      <c r="FH1642" s="4">
        <v>0</v>
      </c>
      <c r="FI1642" s="4">
        <v>734.66762913484604</v>
      </c>
      <c r="FJ1642" s="4">
        <v>1338.4907596770699</v>
      </c>
      <c r="FK1642" s="4">
        <v>0</v>
      </c>
      <c r="FL1642" s="4">
        <v>0</v>
      </c>
    </row>
    <row r="1643" spans="1:168" x14ac:dyDescent="0.3">
      <c r="A1643" s="2">
        <v>1969</v>
      </c>
      <c r="B1643" s="2">
        <v>3</v>
      </c>
      <c r="C1643" s="2" t="s">
        <v>3279</v>
      </c>
      <c r="D1643" s="2" t="s">
        <v>3280</v>
      </c>
      <c r="E1643" s="2">
        <v>27.61</v>
      </c>
      <c r="F1643" s="6">
        <v>348.21159999999998</v>
      </c>
      <c r="G1643" s="6">
        <v>347.20859999999999</v>
      </c>
      <c r="J1643" s="3"/>
      <c r="P1643" s="4">
        <v>0</v>
      </c>
      <c r="Q1643" s="4">
        <v>19462.764647000498</v>
      </c>
      <c r="R1643" s="5"/>
      <c r="S1643" s="2">
        <v>141</v>
      </c>
      <c r="T1643" s="23">
        <v>1627.37959151825</v>
      </c>
      <c r="U1643" s="4">
        <v>1295.28118295588</v>
      </c>
      <c r="V1643" s="4">
        <v>699.25705967091994</v>
      </c>
      <c r="W1643" s="4">
        <v>1725.7430497728001</v>
      </c>
      <c r="X1643" s="4">
        <v>1372.2189374321999</v>
      </c>
      <c r="Y1643" s="4">
        <v>1754.9599185612699</v>
      </c>
      <c r="Z1643" s="4">
        <v>1054.72896326407</v>
      </c>
      <c r="AA1643" s="4">
        <v>1151.1446302660499</v>
      </c>
      <c r="AB1643" s="4">
        <v>1250.48198414688</v>
      </c>
      <c r="AC1643" s="4">
        <v>4573.6855858824601</v>
      </c>
      <c r="AD1643" s="4">
        <v>1760.8032923189701</v>
      </c>
      <c r="AE1643" s="4">
        <v>1627.37959151825</v>
      </c>
      <c r="AF1643" s="4">
        <v>2574.5147964992998</v>
      </c>
      <c r="AG1643" s="4">
        <v>2020.8334245364299</v>
      </c>
      <c r="AH1643" s="4">
        <v>1817.28923864336</v>
      </c>
      <c r="AI1643" s="4">
        <v>2524.3374633245398</v>
      </c>
      <c r="AJ1643" s="4">
        <v>1648.8052952964699</v>
      </c>
      <c r="AK1643" s="4">
        <v>954.41771375696601</v>
      </c>
      <c r="AL1643" s="4">
        <v>1496.87757759638</v>
      </c>
      <c r="AM1643" s="4">
        <v>1198.8655159539001</v>
      </c>
      <c r="AN1643" s="4">
        <v>2118.22298716469</v>
      </c>
      <c r="AO1643" s="4">
        <v>0</v>
      </c>
      <c r="AP1643" s="4">
        <v>3842.2109100715402</v>
      </c>
      <c r="AQ1643" s="4">
        <v>1306.9679304712699</v>
      </c>
      <c r="AR1643" s="4">
        <v>1468.6346044341799</v>
      </c>
      <c r="AS1643" s="4">
        <v>2048.10250207234</v>
      </c>
      <c r="AT1643" s="4">
        <v>4876.6635828711396</v>
      </c>
      <c r="AU1643" s="4">
        <v>926.17474059477001</v>
      </c>
      <c r="AV1643" s="4">
        <v>870.66268989666003</v>
      </c>
      <c r="AW1643" s="4">
        <v>0</v>
      </c>
      <c r="AX1643" s="4">
        <v>836.57634297676896</v>
      </c>
      <c r="AY1643" s="4">
        <v>701.20485092348497</v>
      </c>
      <c r="AZ1643" s="4">
        <v>2521.41577644569</v>
      </c>
      <c r="BA1643" s="4">
        <v>0</v>
      </c>
      <c r="BB1643" s="4">
        <v>776.19481414724601</v>
      </c>
      <c r="BC1643" s="4">
        <v>1294.3072873296001</v>
      </c>
      <c r="BD1643" s="4">
        <v>2202.9519066512798</v>
      </c>
      <c r="BE1643" s="4">
        <v>2191.2651591358899</v>
      </c>
      <c r="BF1643" s="4">
        <v>4139.2404027209795</v>
      </c>
      <c r="BG1643" s="4">
        <v>1007.9819732025099</v>
      </c>
      <c r="BH1643" s="4">
        <v>12532.5072702049</v>
      </c>
      <c r="BI1643" s="4">
        <v>2364.6185806141898</v>
      </c>
      <c r="BJ1643" s="4">
        <v>2828.99107662919</v>
      </c>
      <c r="BK1643" s="4">
        <v>2009.14667702104</v>
      </c>
      <c r="BL1643" s="4">
        <v>1412.1486581097899</v>
      </c>
      <c r="BM1643" s="4">
        <v>1567.9719583150099</v>
      </c>
      <c r="BN1643" s="4">
        <v>1587.44987084066</v>
      </c>
      <c r="BO1643" s="4">
        <v>2795.0804474311099</v>
      </c>
      <c r="BP1643" s="4">
        <v>3351.7536933443698</v>
      </c>
      <c r="BQ1643" s="4">
        <v>3565.58955868869</v>
      </c>
      <c r="BR1643" s="4">
        <v>1554.3374195470501</v>
      </c>
      <c r="BS1643" s="4">
        <v>2192.2390547621699</v>
      </c>
      <c r="BT1643" s="4">
        <v>1479.3474563232901</v>
      </c>
      <c r="BU1643" s="4">
        <v>2958.3788207816901</v>
      </c>
      <c r="BV1643" s="4">
        <v>2336.3756074520002</v>
      </c>
      <c r="BW1643" s="4">
        <v>4515.9186254851802</v>
      </c>
      <c r="BX1643" s="4">
        <v>6288.45538880809</v>
      </c>
      <c r="BY1643" s="4">
        <v>1588.4237664669499</v>
      </c>
      <c r="BZ1643" s="4">
        <v>1291.38560045075</v>
      </c>
      <c r="CA1643" s="4">
        <v>5012.5075030430999</v>
      </c>
      <c r="CB1643" s="4">
        <v>1459.8695437976401</v>
      </c>
      <c r="CC1643" s="4">
        <v>3599.1670493398801</v>
      </c>
      <c r="CD1643" s="4">
        <v>9540.6041098176393</v>
      </c>
      <c r="CE1643" s="4">
        <v>4856.33769171519</v>
      </c>
      <c r="CF1643" s="4">
        <v>2452.2691869796299</v>
      </c>
      <c r="CG1643" s="4">
        <v>9914.4368615202093</v>
      </c>
      <c r="CH1643" s="4">
        <v>6255.4948180900501</v>
      </c>
      <c r="CI1643" s="4">
        <v>1159.90969090259</v>
      </c>
      <c r="CJ1643" s="4">
        <v>5274.1958548344101</v>
      </c>
      <c r="CK1643" s="4">
        <v>1143.3534652557901</v>
      </c>
      <c r="CL1643" s="4">
        <v>9696.3822311129206</v>
      </c>
      <c r="CM1643" s="4">
        <v>18824.095403719799</v>
      </c>
      <c r="CN1643" s="4">
        <v>6974.0765623962097</v>
      </c>
      <c r="CO1643" s="4">
        <v>15021.076834998299</v>
      </c>
      <c r="CP1643" s="4">
        <v>19462.764647000498</v>
      </c>
      <c r="CQ1643" s="4">
        <v>7798.1983059376298</v>
      </c>
      <c r="CR1643" s="4">
        <v>11020.302947694499</v>
      </c>
      <c r="CS1643" s="4">
        <v>820.02011732996402</v>
      </c>
      <c r="CT1643" s="4">
        <v>1494.9297863438101</v>
      </c>
      <c r="CU1643" s="4">
        <v>4134.1869335697102</v>
      </c>
      <c r="CV1643" s="4">
        <v>1326.44584299692</v>
      </c>
      <c r="CW1643" s="4">
        <v>9275.9512017142697</v>
      </c>
      <c r="CX1643" s="4">
        <v>14342.968628926699</v>
      </c>
      <c r="CY1643" s="4">
        <v>4727.6926455856701</v>
      </c>
      <c r="CZ1643" s="4">
        <v>2891.49611443309</v>
      </c>
      <c r="DA1643" s="4">
        <v>8305.97712627689</v>
      </c>
      <c r="DB1643" s="4">
        <v>2704.5081541868299</v>
      </c>
      <c r="DC1643" s="4">
        <v>2394.8093450289498</v>
      </c>
      <c r="DD1643" s="4">
        <v>1968.24306071717</v>
      </c>
      <c r="DE1643" s="4">
        <v>11453.3299334741</v>
      </c>
      <c r="DF1643" s="4">
        <v>3986.73904673483</v>
      </c>
      <c r="DG1643" s="4">
        <v>4763.6083079853397</v>
      </c>
      <c r="DH1643" s="4">
        <v>10409.8083718872</v>
      </c>
      <c r="DI1643" s="4">
        <v>0</v>
      </c>
      <c r="DJ1643" s="4">
        <v>3048.2933102645902</v>
      </c>
      <c r="DK1643" s="4">
        <v>2270.15070486478</v>
      </c>
      <c r="DL1643" s="4">
        <v>2910.0001313324601</v>
      </c>
      <c r="DM1643" s="4">
        <v>4156.1124701897397</v>
      </c>
      <c r="DN1643" s="4">
        <v>6564.8593022144696</v>
      </c>
      <c r="DO1643" s="4">
        <v>7284.7585367687498</v>
      </c>
      <c r="DP1643" s="4">
        <v>5704.2851828972298</v>
      </c>
      <c r="DQ1643" s="4">
        <v>1522.19886387973</v>
      </c>
      <c r="DR1643" s="4">
        <v>5884.6022828367504</v>
      </c>
      <c r="DS1643" s="4">
        <v>4121.2539654656703</v>
      </c>
      <c r="DT1643" s="4">
        <v>3332.80218385531</v>
      </c>
      <c r="DU1643" s="4">
        <v>3747.7606310986098</v>
      </c>
      <c r="DV1643" s="4">
        <v>2202.9519066512798</v>
      </c>
      <c r="DW1643" s="4">
        <v>1363.4538767956601</v>
      </c>
      <c r="DX1643" s="4">
        <v>1877.67076747288</v>
      </c>
      <c r="DY1643" s="4">
        <v>5673.5349716522196</v>
      </c>
      <c r="DZ1643" s="4">
        <v>1504.6687426066401</v>
      </c>
      <c r="EA1643" s="4">
        <v>5324.2146660307399</v>
      </c>
      <c r="EB1643" s="4">
        <v>2355.8535199776502</v>
      </c>
      <c r="EC1643" s="4">
        <v>6364.6595046536804</v>
      </c>
      <c r="ED1643" s="4">
        <v>2192.2390547621699</v>
      </c>
      <c r="EE1643" s="4">
        <v>1316.7068867341</v>
      </c>
      <c r="EF1643" s="4">
        <v>2208.79528040897</v>
      </c>
      <c r="EG1643" s="4">
        <v>1989.6687644953799</v>
      </c>
      <c r="EH1643" s="4">
        <v>2340.27118995713</v>
      </c>
      <c r="EI1643" s="4">
        <v>2452.2691869796299</v>
      </c>
      <c r="EJ1643" s="4">
        <v>5606.2059954894803</v>
      </c>
      <c r="EK1643" s="4">
        <v>7538.4432103032104</v>
      </c>
      <c r="EL1643" s="4">
        <v>1799.7591173702699</v>
      </c>
      <c r="EM1643" s="4">
        <v>1802.68080424912</v>
      </c>
      <c r="EN1643" s="4">
        <v>2936.04063506479</v>
      </c>
      <c r="EO1643" s="4">
        <v>2556.4760189918702</v>
      </c>
      <c r="EP1643" s="4">
        <v>769.37754476326802</v>
      </c>
      <c r="EQ1643" s="4">
        <v>0</v>
      </c>
      <c r="ER1643" s="4">
        <v>0</v>
      </c>
      <c r="ES1643" s="4">
        <v>0</v>
      </c>
      <c r="ET1643" s="4">
        <v>2529.2069414559601</v>
      </c>
      <c r="EU1643" s="4">
        <v>1604.0060964874699</v>
      </c>
      <c r="EV1643" s="4">
        <v>5061.6111492607997</v>
      </c>
      <c r="EW1643" s="4">
        <v>4295.8536075326301</v>
      </c>
      <c r="EX1643" s="4">
        <v>10635.4492154691</v>
      </c>
      <c r="EY1643" s="4">
        <v>1415.07034498864</v>
      </c>
      <c r="EZ1643" s="4">
        <v>0</v>
      </c>
      <c r="FA1643" s="4">
        <v>620.37151394202795</v>
      </c>
      <c r="FB1643" s="4">
        <v>1492.00809946497</v>
      </c>
      <c r="FC1643" s="4">
        <v>1798.78522174399</v>
      </c>
      <c r="FD1643" s="4">
        <v>1802.68080424912</v>
      </c>
      <c r="FE1643" s="4">
        <v>3548.8756621738598</v>
      </c>
      <c r="FF1643" s="4">
        <v>3763.3254143512399</v>
      </c>
      <c r="FG1643" s="4">
        <v>3061.9278490325501</v>
      </c>
      <c r="FH1643" s="4">
        <v>1339.1064861386001</v>
      </c>
      <c r="FI1643" s="4">
        <v>3921.81602330955</v>
      </c>
      <c r="FJ1643" s="4">
        <v>2734.6989186015899</v>
      </c>
      <c r="FK1643" s="4">
        <v>11723.0062043084</v>
      </c>
      <c r="FL1643" s="4">
        <v>2726.9077535913302</v>
      </c>
    </row>
    <row r="1644" spans="1:168" x14ac:dyDescent="0.3">
      <c r="A1644" s="2">
        <v>1971</v>
      </c>
      <c r="B1644" s="2">
        <v>2</v>
      </c>
      <c r="C1644" s="2" t="s">
        <v>3281</v>
      </c>
      <c r="D1644" s="2" t="s">
        <v>3282</v>
      </c>
      <c r="E1644" s="2">
        <v>27.64</v>
      </c>
      <c r="F1644" s="6">
        <v>352.26310000000001</v>
      </c>
      <c r="G1644" s="6">
        <v>362.2921</v>
      </c>
      <c r="J1644" s="3"/>
      <c r="P1644" s="4">
        <v>0</v>
      </c>
      <c r="Q1644" s="4">
        <v>8039.9058665082002</v>
      </c>
      <c r="R1644" s="5"/>
      <c r="S1644" s="2">
        <v>141</v>
      </c>
      <c r="T1644" s="23">
        <v>3654.3996128274698</v>
      </c>
      <c r="U1644" s="4">
        <v>4794.2281511290203</v>
      </c>
      <c r="V1644" s="4">
        <v>2666.0486985747998</v>
      </c>
      <c r="W1644" s="4">
        <v>3316.98591345775</v>
      </c>
      <c r="X1644" s="4">
        <v>2424.1108616912902</v>
      </c>
      <c r="Y1644" s="4">
        <v>1305.98995031199</v>
      </c>
      <c r="Z1644" s="4">
        <v>2961.7040854105198</v>
      </c>
      <c r="AA1644" s="4">
        <v>3415.8286732777201</v>
      </c>
      <c r="AB1644" s="4">
        <v>1975.3724659592101</v>
      </c>
      <c r="AC1644" s="4">
        <v>1665.7532196432101</v>
      </c>
      <c r="AD1644" s="4">
        <v>5676.4758407718</v>
      </c>
      <c r="AE1644" s="4">
        <v>2561.4345313968802</v>
      </c>
      <c r="AF1644" s="4">
        <v>1567.1879403743801</v>
      </c>
      <c r="AG1644" s="4">
        <v>3662.3106134004802</v>
      </c>
      <c r="AH1644" s="4">
        <v>4540.4119787688596</v>
      </c>
      <c r="AI1644" s="4">
        <v>4144.6324587830504</v>
      </c>
      <c r="AJ1644" s="4">
        <v>4822.3738521813602</v>
      </c>
      <c r="AK1644" s="4">
        <v>4046.3568200562299</v>
      </c>
      <c r="AL1644" s="4">
        <v>3746.3342103547802</v>
      </c>
      <c r="AM1644" s="4">
        <v>5650.2756670733197</v>
      </c>
      <c r="AN1644" s="4">
        <v>3342.2226453480198</v>
      </c>
      <c r="AO1644" s="4">
        <v>3346.8759415087202</v>
      </c>
      <c r="AP1644" s="4">
        <v>5351.1391644855803</v>
      </c>
      <c r="AQ1644" s="4">
        <v>3980.5672725173399</v>
      </c>
      <c r="AR1644" s="4">
        <v>1482.4218002031901</v>
      </c>
      <c r="AS1644" s="4">
        <v>4387.66157413368</v>
      </c>
      <c r="AT1644" s="4">
        <v>4514.1774340950396</v>
      </c>
      <c r="AU1644" s="4">
        <v>3391.5801069285499</v>
      </c>
      <c r="AV1644" s="4">
        <v>2834.1682016811301</v>
      </c>
      <c r="AW1644" s="4">
        <v>3255.8840330549101</v>
      </c>
      <c r="AX1644" s="4">
        <v>1941.73600159594</v>
      </c>
      <c r="AY1644" s="4">
        <v>2389.8536107745899</v>
      </c>
      <c r="AZ1644" s="4">
        <v>2909.8142771468902</v>
      </c>
      <c r="BA1644" s="4">
        <v>1308.9469086900499</v>
      </c>
      <c r="BB1644" s="4">
        <v>4497.8509738111197</v>
      </c>
      <c r="BC1644" s="4">
        <v>4140.1141337753097</v>
      </c>
      <c r="BD1644" s="4">
        <v>1341.47345084876</v>
      </c>
      <c r="BE1644" s="4">
        <v>1246.8507827506901</v>
      </c>
      <c r="BF1644" s="4">
        <v>1328.65996454382</v>
      </c>
      <c r="BG1644" s="4">
        <v>1604.64274649654</v>
      </c>
      <c r="BH1644" s="4">
        <v>4146.8332557035801</v>
      </c>
      <c r="BI1644" s="4">
        <v>4057.6028597360701</v>
      </c>
      <c r="BJ1644" s="4">
        <v>2884.6402072118799</v>
      </c>
      <c r="BK1644" s="4">
        <v>3599.1489872255102</v>
      </c>
      <c r="BL1644" s="4">
        <v>2676.8393228313598</v>
      </c>
      <c r="BM1644" s="4">
        <v>990.58105665173605</v>
      </c>
      <c r="BN1644" s="4">
        <v>3172.03731647413</v>
      </c>
      <c r="BO1644" s="4">
        <v>1013.25107088356</v>
      </c>
      <c r="BP1644" s="4">
        <v>2454.4967561363201</v>
      </c>
      <c r="BQ1644" s="4">
        <v>2138.3034100386199</v>
      </c>
      <c r="BR1644" s="4">
        <v>2709.3340067631402</v>
      </c>
      <c r="BS1644" s="4">
        <v>2140.2145664171499</v>
      </c>
      <c r="BT1644" s="4">
        <v>1030.00716835926</v>
      </c>
      <c r="BU1644" s="4">
        <v>2314.4112484124798</v>
      </c>
      <c r="BV1644" s="4">
        <v>3048.0709886835298</v>
      </c>
      <c r="BW1644" s="4">
        <v>3500.0989470548602</v>
      </c>
      <c r="BX1644" s="4">
        <v>3053.4986862880601</v>
      </c>
      <c r="BY1644" s="4">
        <v>1444.96699408104</v>
      </c>
      <c r="BZ1644" s="4">
        <v>5108.14693285869</v>
      </c>
      <c r="CA1644" s="4">
        <v>3155.0552949102998</v>
      </c>
      <c r="CB1644" s="4">
        <v>1775.16067963161</v>
      </c>
      <c r="CC1644" s="4">
        <v>889.05881900484201</v>
      </c>
      <c r="CD1644" s="4">
        <v>2601.4080659614801</v>
      </c>
      <c r="CE1644" s="4">
        <v>1205.4533654577799</v>
      </c>
      <c r="CF1644" s="4">
        <v>1246.8507827506901</v>
      </c>
      <c r="CG1644" s="4">
        <v>3042.45027971644</v>
      </c>
      <c r="CH1644" s="4">
        <v>5453.52675651146</v>
      </c>
      <c r="CI1644" s="4">
        <v>2500.4185784324</v>
      </c>
      <c r="CJ1644" s="4">
        <v>1869.7833477296899</v>
      </c>
      <c r="CK1644" s="4">
        <v>1037.89239070077</v>
      </c>
      <c r="CL1644" s="4">
        <v>1398.64131282469</v>
      </c>
      <c r="CM1644" s="4">
        <v>2331.58839033612</v>
      </c>
      <c r="CN1644" s="4">
        <v>1395.6843544466201</v>
      </c>
      <c r="CO1644" s="4">
        <v>818.09181793128505</v>
      </c>
      <c r="CP1644" s="4">
        <v>0</v>
      </c>
      <c r="CQ1644" s="4">
        <v>706.71305235750697</v>
      </c>
      <c r="CR1644" s="4">
        <v>1314.8608254461799</v>
      </c>
      <c r="CS1644" s="4">
        <v>3639.6491919124901</v>
      </c>
      <c r="CT1644" s="4">
        <v>1107.8737389816399</v>
      </c>
      <c r="CU1644" s="4">
        <v>0</v>
      </c>
      <c r="CV1644" s="4">
        <v>776.69440063837601</v>
      </c>
      <c r="CW1644" s="4">
        <v>893.98708296828295</v>
      </c>
      <c r="CX1644" s="4">
        <v>1745.5910958509701</v>
      </c>
      <c r="CY1644" s="4">
        <v>1091.1176415059399</v>
      </c>
      <c r="CZ1644" s="4">
        <v>1741.64848468021</v>
      </c>
      <c r="DA1644" s="4">
        <v>2145.9247700696301</v>
      </c>
      <c r="DB1644" s="4">
        <v>1521.8479119107201</v>
      </c>
      <c r="DC1644" s="4">
        <v>2002.8464747426101</v>
      </c>
      <c r="DD1644" s="4">
        <v>974.81061196872395</v>
      </c>
      <c r="DE1644" s="4">
        <v>686.99999650374104</v>
      </c>
      <c r="DF1644" s="4">
        <v>1152.22811465261</v>
      </c>
      <c r="DG1644" s="4">
        <v>1125.6154892500299</v>
      </c>
      <c r="DH1644" s="4">
        <v>1469.6083138982401</v>
      </c>
      <c r="DI1644" s="4">
        <v>1127.5867948354</v>
      </c>
      <c r="DJ1644" s="4">
        <v>885.11620783408898</v>
      </c>
      <c r="DK1644" s="4">
        <v>1827.9344860116701</v>
      </c>
      <c r="DL1644" s="4">
        <v>6089.7418414593403</v>
      </c>
      <c r="DM1644" s="4">
        <v>1478.47918903244</v>
      </c>
      <c r="DN1644" s="4">
        <v>1882.5968340346401</v>
      </c>
      <c r="DO1644" s="4">
        <v>1849.0846390832401</v>
      </c>
      <c r="DP1644" s="4">
        <v>3623.7265905888398</v>
      </c>
      <c r="DQ1644" s="4">
        <v>2841.35741177195</v>
      </c>
      <c r="DR1644" s="4">
        <v>1862.88377818087</v>
      </c>
      <c r="DS1644" s="4">
        <v>3634.75781167279</v>
      </c>
      <c r="DT1644" s="4">
        <v>1186.7259623967</v>
      </c>
      <c r="DU1644" s="4">
        <v>4484.8631198810599</v>
      </c>
      <c r="DV1644" s="4">
        <v>3525.6718504533401</v>
      </c>
      <c r="DW1644" s="4">
        <v>1172.9268232990701</v>
      </c>
      <c r="DX1644" s="4">
        <v>3069.0851161034998</v>
      </c>
      <c r="DY1644" s="4">
        <v>2936.3667533426301</v>
      </c>
      <c r="DZ1644" s="4">
        <v>818.09181793128505</v>
      </c>
      <c r="EA1644" s="4">
        <v>2815.6616972113702</v>
      </c>
      <c r="EB1644" s="4">
        <v>2672.3174305765901</v>
      </c>
      <c r="EC1644" s="4">
        <v>4694.1394434528902</v>
      </c>
      <c r="ED1644" s="4">
        <v>3027.9060846535099</v>
      </c>
      <c r="EE1644" s="4">
        <v>3247.02677616136</v>
      </c>
      <c r="EF1644" s="4">
        <v>3135.0930494853001</v>
      </c>
      <c r="EG1644" s="4">
        <v>5697.8225724529502</v>
      </c>
      <c r="EH1644" s="4">
        <v>4157.8755822797702</v>
      </c>
      <c r="EI1644" s="4">
        <v>1752.49066539978</v>
      </c>
      <c r="EJ1644" s="4">
        <v>2697.4743150239401</v>
      </c>
      <c r="EK1644" s="4">
        <v>1717.99281765569</v>
      </c>
      <c r="EL1644" s="4">
        <v>0</v>
      </c>
      <c r="EM1644" s="4">
        <v>8039.9058665082002</v>
      </c>
      <c r="EN1644" s="4">
        <v>4640.92278539156</v>
      </c>
      <c r="EO1644" s="4">
        <v>5027.1121525093904</v>
      </c>
      <c r="EP1644" s="4">
        <v>566.750355795769</v>
      </c>
      <c r="EQ1644" s="4">
        <v>0</v>
      </c>
      <c r="ER1644" s="4">
        <v>0</v>
      </c>
      <c r="ES1644" s="4">
        <v>0</v>
      </c>
      <c r="ET1644" s="4">
        <v>2972.3804912488099</v>
      </c>
      <c r="EU1644" s="4">
        <v>3008.2936289773702</v>
      </c>
      <c r="EV1644" s="4">
        <v>2883.3305429018401</v>
      </c>
      <c r="EW1644" s="4">
        <v>1301.06168634854</v>
      </c>
      <c r="EX1644" s="4">
        <v>592.37732840566503</v>
      </c>
      <c r="EY1644" s="4">
        <v>573.64992534458702</v>
      </c>
      <c r="EZ1644" s="4">
        <v>2648.5045814146301</v>
      </c>
      <c r="FA1644" s="4">
        <v>1435.1104661541499</v>
      </c>
      <c r="FB1644" s="4">
        <v>0</v>
      </c>
      <c r="FC1644" s="4">
        <v>1157.15637861605</v>
      </c>
      <c r="FD1644" s="4">
        <v>3323.5847369723301</v>
      </c>
      <c r="FE1644" s="4">
        <v>4512.7621441105703</v>
      </c>
      <c r="FF1644" s="4">
        <v>1013.25107088356</v>
      </c>
      <c r="FG1644" s="4">
        <v>5396.3538690387404</v>
      </c>
      <c r="FH1644" s="4">
        <v>2485.27897129641</v>
      </c>
      <c r="FI1644" s="4">
        <v>0</v>
      </c>
      <c r="FJ1644" s="4">
        <v>531.26685525899097</v>
      </c>
      <c r="FK1644" s="4">
        <v>1231.08033806768</v>
      </c>
      <c r="FL1644" s="4">
        <v>2362.0319212395998</v>
      </c>
    </row>
    <row r="1645" spans="1:168" x14ac:dyDescent="0.3">
      <c r="A1645" s="2">
        <v>1972</v>
      </c>
      <c r="B1645" s="2">
        <v>2</v>
      </c>
      <c r="C1645" s="2" t="s">
        <v>3283</v>
      </c>
      <c r="D1645" s="2" t="s">
        <v>3284</v>
      </c>
      <c r="E1645" s="2">
        <v>27.66</v>
      </c>
      <c r="F1645" s="6">
        <v>194.09119999999999</v>
      </c>
      <c r="G1645" s="6">
        <v>193.08750000000001</v>
      </c>
      <c r="H1645" s="2" t="s">
        <v>4396</v>
      </c>
      <c r="I1645" s="6">
        <v>193.0870176</v>
      </c>
      <c r="J1645" s="3">
        <v>2.4983554358336879</v>
      </c>
      <c r="K1645" s="2" t="s">
        <v>4397</v>
      </c>
      <c r="N1645" s="2" t="s">
        <v>4134</v>
      </c>
      <c r="O1645" s="2">
        <v>3</v>
      </c>
      <c r="P1645" s="4">
        <v>5458.1421943568903</v>
      </c>
      <c r="Q1645" s="4">
        <v>18483.024448018601</v>
      </c>
      <c r="R1645" s="5">
        <v>3.3863215339329167</v>
      </c>
      <c r="S1645" s="2">
        <v>149</v>
      </c>
      <c r="T1645" s="23">
        <v>15418.216791942101</v>
      </c>
      <c r="U1645" s="4">
        <v>16475.030021465202</v>
      </c>
      <c r="V1645" s="4">
        <v>17266.5150861158</v>
      </c>
      <c r="W1645" s="4">
        <v>15819.578672423</v>
      </c>
      <c r="X1645" s="4">
        <v>18116.902643042598</v>
      </c>
      <c r="Y1645" s="4">
        <v>18226.417835870201</v>
      </c>
      <c r="Z1645" s="4">
        <v>15967.693564748501</v>
      </c>
      <c r="AA1645" s="4">
        <v>16552.843708910801</v>
      </c>
      <c r="AB1645" s="4">
        <v>17909.481190058101</v>
      </c>
      <c r="AC1645" s="4">
        <v>17211.659286501101</v>
      </c>
      <c r="AD1645" s="4">
        <v>15938.103599719099</v>
      </c>
      <c r="AE1645" s="4">
        <v>17861.146185558599</v>
      </c>
      <c r="AF1645" s="4">
        <v>16727.159203187301</v>
      </c>
      <c r="AG1645" s="4">
        <v>17058.9213380254</v>
      </c>
      <c r="AH1645" s="4">
        <v>18386.786711636101</v>
      </c>
      <c r="AI1645" s="4">
        <v>16969.235159078002</v>
      </c>
      <c r="AJ1645" s="4">
        <v>17440.424465540698</v>
      </c>
      <c r="AK1645" s="4">
        <v>14188.6606583503</v>
      </c>
      <c r="AL1645" s="4">
        <v>15586.5996217883</v>
      </c>
      <c r="AM1645" s="4">
        <v>15405.029575987801</v>
      </c>
      <c r="AN1645" s="4">
        <v>17217.475552675802</v>
      </c>
      <c r="AO1645" s="4">
        <v>16440.638054155799</v>
      </c>
      <c r="AP1645" s="4">
        <v>16742.8066426439</v>
      </c>
      <c r="AQ1645" s="4">
        <v>16841.2964289306</v>
      </c>
      <c r="AR1645" s="4">
        <v>16293.369735173999</v>
      </c>
      <c r="AS1645" s="4">
        <v>16707.219418840999</v>
      </c>
      <c r="AT1645" s="4">
        <v>15339.117095895101</v>
      </c>
      <c r="AU1645" s="4">
        <v>16539.5975264029</v>
      </c>
      <c r="AV1645" s="4">
        <v>16277.350012888999</v>
      </c>
      <c r="AW1645" s="4">
        <v>17673.200970366801</v>
      </c>
      <c r="AX1645" s="4">
        <v>15847.5616383178</v>
      </c>
      <c r="AY1645" s="4">
        <v>17369.567427147402</v>
      </c>
      <c r="AZ1645" s="4">
        <v>17341.4342309737</v>
      </c>
      <c r="BA1645" s="4">
        <v>16713.388461103201</v>
      </c>
      <c r="BB1645" s="4">
        <v>16152.9180673102</v>
      </c>
      <c r="BC1645" s="4">
        <v>15921.721380619399</v>
      </c>
      <c r="BD1645" s="4">
        <v>16489.883203107798</v>
      </c>
      <c r="BE1645" s="4">
        <v>17879.5948574088</v>
      </c>
      <c r="BF1645" s="4">
        <v>18123.507027624699</v>
      </c>
      <c r="BG1645" s="4">
        <v>17134.075837480599</v>
      </c>
      <c r="BH1645" s="4">
        <v>17429.3113765952</v>
      </c>
      <c r="BI1645" s="4">
        <v>16273.6622357217</v>
      </c>
      <c r="BJ1645" s="4">
        <v>18003.819141006701</v>
      </c>
      <c r="BK1645" s="4">
        <v>16043.196747353501</v>
      </c>
      <c r="BL1645" s="4">
        <v>18391.375424145801</v>
      </c>
      <c r="BM1645" s="4">
        <v>18356.107144407099</v>
      </c>
      <c r="BN1645" s="4">
        <v>18330.550569991301</v>
      </c>
      <c r="BO1645" s="4">
        <v>16559.044025110099</v>
      </c>
      <c r="BP1645" s="4">
        <v>17127.612474067399</v>
      </c>
      <c r="BQ1645" s="4">
        <v>18041.1041160522</v>
      </c>
      <c r="BR1645" s="4">
        <v>17930.799269965599</v>
      </c>
      <c r="BS1645" s="4">
        <v>17879.271820406699</v>
      </c>
      <c r="BT1645" s="4">
        <v>17049.595729196</v>
      </c>
      <c r="BU1645" s="4">
        <v>18116.373990528598</v>
      </c>
      <c r="BV1645" s="4">
        <v>17603.4545757657</v>
      </c>
      <c r="BW1645" s="4">
        <v>15715.878722535699</v>
      </c>
      <c r="BX1645" s="4">
        <v>17333.540768086801</v>
      </c>
      <c r="BY1645" s="4">
        <v>16239.855841011</v>
      </c>
      <c r="BZ1645" s="4">
        <v>17087.114523987198</v>
      </c>
      <c r="CA1645" s="4">
        <v>16628.7309415403</v>
      </c>
      <c r="CB1645" s="4">
        <v>17262.948823376399</v>
      </c>
      <c r="CC1645" s="4">
        <v>16454.091387027402</v>
      </c>
      <c r="CD1645" s="4">
        <v>17816.664602308399</v>
      </c>
      <c r="CE1645" s="4">
        <v>17274.0306383848</v>
      </c>
      <c r="CF1645" s="4">
        <v>12408.915102422199</v>
      </c>
      <c r="CG1645" s="4">
        <v>17198.088020522198</v>
      </c>
      <c r="CH1645" s="4">
        <v>16461.750006933999</v>
      </c>
      <c r="CI1645" s="4">
        <v>16602.906203738301</v>
      </c>
      <c r="CJ1645" s="4">
        <v>17858.981818059099</v>
      </c>
      <c r="CK1645" s="4">
        <v>17894.978738034199</v>
      </c>
      <c r="CL1645" s="4">
        <v>16527.548135239998</v>
      </c>
      <c r="CM1645" s="4">
        <v>17971.1254365571</v>
      </c>
      <c r="CN1645" s="4">
        <v>18031.8333808387</v>
      </c>
      <c r="CO1645" s="4">
        <v>17506.4000051248</v>
      </c>
      <c r="CP1645" s="4">
        <v>17137.235985368399</v>
      </c>
      <c r="CQ1645" s="4">
        <v>9464.70803550235</v>
      </c>
      <c r="CR1645" s="4">
        <v>16902.645842661299</v>
      </c>
      <c r="CS1645" s="4">
        <v>9737.4297265987407</v>
      </c>
      <c r="CT1645" s="4">
        <v>10352.905638668</v>
      </c>
      <c r="CU1645" s="4">
        <v>8042.4790647954296</v>
      </c>
      <c r="CV1645" s="4">
        <v>7253.0758014120202</v>
      </c>
      <c r="CW1645" s="4">
        <v>16748.595727819298</v>
      </c>
      <c r="CX1645" s="4">
        <v>12563.960997652401</v>
      </c>
      <c r="CY1645" s="4">
        <v>9596.6832259666699</v>
      </c>
      <c r="CZ1645" s="4">
        <v>9965.0842618461593</v>
      </c>
      <c r="DA1645" s="4">
        <v>14655.007991103001</v>
      </c>
      <c r="DB1645" s="4">
        <v>8704.83167765689</v>
      </c>
      <c r="DC1645" s="4">
        <v>8895.0294543701293</v>
      </c>
      <c r="DD1645" s="4">
        <v>12114.9660835264</v>
      </c>
      <c r="DE1645" s="4">
        <v>14746.331931504899</v>
      </c>
      <c r="DF1645" s="4">
        <v>11037.1306300986</v>
      </c>
      <c r="DG1645" s="4">
        <v>14663.603936461401</v>
      </c>
      <c r="DH1645" s="4">
        <v>16483.9797661456</v>
      </c>
      <c r="DI1645" s="4">
        <v>7941.2988165812603</v>
      </c>
      <c r="DJ1645" s="4">
        <v>9282.5247244866296</v>
      </c>
      <c r="DK1645" s="4">
        <v>9824.7218112386909</v>
      </c>
      <c r="DL1645" s="4">
        <v>16662.2994235675</v>
      </c>
      <c r="DM1645" s="4">
        <v>16193.4765187958</v>
      </c>
      <c r="DN1645" s="4">
        <v>14493.791007141701</v>
      </c>
      <c r="DO1645" s="4">
        <v>15623.8225605767</v>
      </c>
      <c r="DP1645" s="4">
        <v>18071.924704450001</v>
      </c>
      <c r="DQ1645" s="4">
        <v>10525.2008563171</v>
      </c>
      <c r="DR1645" s="4">
        <v>14814.702077013701</v>
      </c>
      <c r="DS1645" s="4">
        <v>17133.4620606481</v>
      </c>
      <c r="DT1645" s="4">
        <v>17211.362918881099</v>
      </c>
      <c r="DU1645" s="4">
        <v>14722.409025605701</v>
      </c>
      <c r="DV1645" s="4">
        <v>17320.091528153102</v>
      </c>
      <c r="DW1645" s="4">
        <v>18167.4917439153</v>
      </c>
      <c r="DX1645" s="4">
        <v>15741.086613801799</v>
      </c>
      <c r="DY1645" s="4">
        <v>17142.555384583498</v>
      </c>
      <c r="DZ1645" s="4">
        <v>5458.1421943568903</v>
      </c>
      <c r="EA1645" s="4">
        <v>16842.497313213498</v>
      </c>
      <c r="EB1645" s="4">
        <v>17279.941749605299</v>
      </c>
      <c r="EC1645" s="4">
        <v>14177.500435333601</v>
      </c>
      <c r="ED1645" s="4">
        <v>14001.0185270887</v>
      </c>
      <c r="EE1645" s="4">
        <v>11127.3136760056</v>
      </c>
      <c r="EF1645" s="4">
        <v>17493.470720212201</v>
      </c>
      <c r="EG1645" s="4">
        <v>16709.295080701399</v>
      </c>
      <c r="EH1645" s="4">
        <v>13086.651595909099</v>
      </c>
      <c r="EI1645" s="4">
        <v>14041.986163129201</v>
      </c>
      <c r="EJ1645" s="4">
        <v>17227.271359082701</v>
      </c>
      <c r="EK1645" s="4">
        <v>18237.554524494499</v>
      </c>
      <c r="EL1645" s="4">
        <v>11069.1813302475</v>
      </c>
      <c r="EM1645" s="4">
        <v>14930.912406531401</v>
      </c>
      <c r="EN1645" s="4">
        <v>18325.844435991501</v>
      </c>
      <c r="EO1645" s="4">
        <v>17711.566850119001</v>
      </c>
      <c r="EP1645" s="4">
        <v>12513.576489057299</v>
      </c>
      <c r="EQ1645" s="4">
        <v>10768.5925598947</v>
      </c>
      <c r="ER1645" s="4">
        <v>13016.612926625899</v>
      </c>
      <c r="ES1645" s="4">
        <v>14037.7179295354</v>
      </c>
      <c r="ET1645" s="4">
        <v>17336.290708185101</v>
      </c>
      <c r="EU1645" s="4">
        <v>15808.610697584099</v>
      </c>
      <c r="EV1645" s="4">
        <v>12028.814893381301</v>
      </c>
      <c r="EW1645" s="4">
        <v>9661.7465746294893</v>
      </c>
      <c r="EX1645" s="4">
        <v>11042.0111056732</v>
      </c>
      <c r="EY1645" s="4">
        <v>18425.6781741989</v>
      </c>
      <c r="EZ1645" s="4">
        <v>17748.061148671</v>
      </c>
      <c r="FA1645" s="4">
        <v>18154.013276513298</v>
      </c>
      <c r="FB1645" s="4">
        <v>18483.024448018601</v>
      </c>
      <c r="FC1645" s="4">
        <v>10230.1565421459</v>
      </c>
      <c r="FD1645" s="4">
        <v>9371.2904613507308</v>
      </c>
      <c r="FE1645" s="4">
        <v>17551.574861736601</v>
      </c>
      <c r="FF1645" s="4">
        <v>17190.865254552598</v>
      </c>
      <c r="FG1645" s="4">
        <v>11550.256171990701</v>
      </c>
      <c r="FH1645" s="4">
        <v>10741.515133897299</v>
      </c>
      <c r="FI1645" s="4">
        <v>18324.907622156999</v>
      </c>
      <c r="FJ1645" s="4">
        <v>17618.660533495698</v>
      </c>
      <c r="FK1645" s="4">
        <v>17732.798270856299</v>
      </c>
      <c r="FL1645" s="4">
        <v>17626.322223105799</v>
      </c>
    </row>
    <row r="1646" spans="1:168" x14ac:dyDescent="0.3">
      <c r="A1646" s="2">
        <v>1973</v>
      </c>
      <c r="B1646" s="2">
        <v>4</v>
      </c>
      <c r="C1646" s="2" t="s">
        <v>3285</v>
      </c>
      <c r="D1646" s="2" t="s">
        <v>3286</v>
      </c>
      <c r="E1646" s="2">
        <v>27.68</v>
      </c>
      <c r="F1646" s="6">
        <v>819.24300000000005</v>
      </c>
      <c r="G1646" s="6">
        <v>817.23739999999998</v>
      </c>
      <c r="J1646" s="3"/>
      <c r="P1646" s="4">
        <v>0</v>
      </c>
      <c r="Q1646" s="4">
        <v>1792077.307785</v>
      </c>
      <c r="R1646" s="5"/>
      <c r="S1646" s="2">
        <v>14</v>
      </c>
      <c r="T1646" s="23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0</v>
      </c>
      <c r="AU1646" s="4">
        <v>0</v>
      </c>
      <c r="AV1646" s="4">
        <v>0</v>
      </c>
      <c r="AW1646" s="4">
        <v>0</v>
      </c>
      <c r="AX1646" s="4">
        <v>0</v>
      </c>
      <c r="AY1646" s="4">
        <v>0</v>
      </c>
      <c r="AZ1646" s="4">
        <v>0</v>
      </c>
      <c r="BA1646" s="4">
        <v>0</v>
      </c>
      <c r="BB1646" s="4">
        <v>0</v>
      </c>
      <c r="BC1646" s="4">
        <v>0</v>
      </c>
      <c r="BD1646" s="4">
        <v>0</v>
      </c>
      <c r="BE1646" s="4">
        <v>0</v>
      </c>
      <c r="BF1646" s="4">
        <v>0</v>
      </c>
      <c r="BG1646" s="4">
        <v>0</v>
      </c>
      <c r="BH1646" s="4">
        <v>0</v>
      </c>
      <c r="BI1646" s="4">
        <v>0</v>
      </c>
      <c r="BJ1646" s="4">
        <v>0</v>
      </c>
      <c r="BK1646" s="4">
        <v>0</v>
      </c>
      <c r="BL1646" s="4">
        <v>0</v>
      </c>
      <c r="BM1646" s="4">
        <v>0</v>
      </c>
      <c r="BN1646" s="4">
        <v>0</v>
      </c>
      <c r="BO1646" s="4">
        <v>0</v>
      </c>
      <c r="BP1646" s="4">
        <v>0</v>
      </c>
      <c r="BQ1646" s="4">
        <v>0</v>
      </c>
      <c r="BR1646" s="4">
        <v>0</v>
      </c>
      <c r="BS1646" s="4">
        <v>0</v>
      </c>
      <c r="BT1646" s="4">
        <v>0</v>
      </c>
      <c r="BU1646" s="4">
        <v>0</v>
      </c>
      <c r="BV1646" s="4">
        <v>0</v>
      </c>
      <c r="BW1646" s="4">
        <v>0</v>
      </c>
      <c r="BX1646" s="4">
        <v>0</v>
      </c>
      <c r="BY1646" s="4">
        <v>0</v>
      </c>
      <c r="BZ1646" s="4">
        <v>0</v>
      </c>
      <c r="CA1646" s="4">
        <v>0</v>
      </c>
      <c r="CB1646" s="4">
        <v>0</v>
      </c>
      <c r="CC1646" s="4">
        <v>0</v>
      </c>
      <c r="CD1646" s="4">
        <v>0</v>
      </c>
      <c r="CE1646" s="4">
        <v>0</v>
      </c>
      <c r="CF1646" s="4">
        <v>0</v>
      </c>
      <c r="CG1646" s="4">
        <v>0</v>
      </c>
      <c r="CH1646" s="4">
        <v>0</v>
      </c>
      <c r="CI1646" s="4">
        <v>0</v>
      </c>
      <c r="CJ1646" s="4">
        <v>0</v>
      </c>
      <c r="CK1646" s="4">
        <v>0</v>
      </c>
      <c r="CL1646" s="4">
        <v>0</v>
      </c>
      <c r="CM1646" s="4">
        <v>0</v>
      </c>
      <c r="CN1646" s="4">
        <v>0</v>
      </c>
      <c r="CO1646" s="4">
        <v>0</v>
      </c>
      <c r="CP1646" s="4">
        <v>0</v>
      </c>
      <c r="CQ1646" s="4">
        <v>0</v>
      </c>
      <c r="CR1646" s="4">
        <v>0</v>
      </c>
      <c r="CS1646" s="4">
        <v>0</v>
      </c>
      <c r="CT1646" s="4">
        <v>0</v>
      </c>
      <c r="CU1646" s="4">
        <v>0</v>
      </c>
      <c r="CV1646" s="4">
        <v>0</v>
      </c>
      <c r="CW1646" s="4">
        <v>0</v>
      </c>
      <c r="CX1646" s="4">
        <v>0</v>
      </c>
      <c r="CY1646" s="4">
        <v>0</v>
      </c>
      <c r="CZ1646" s="4">
        <v>0</v>
      </c>
      <c r="DA1646" s="4">
        <v>0</v>
      </c>
      <c r="DB1646" s="4">
        <v>0</v>
      </c>
      <c r="DC1646" s="4">
        <v>0</v>
      </c>
      <c r="DD1646" s="4">
        <v>0</v>
      </c>
      <c r="DE1646" s="4">
        <v>0</v>
      </c>
      <c r="DF1646" s="4">
        <v>0</v>
      </c>
      <c r="DG1646" s="4">
        <v>0</v>
      </c>
      <c r="DH1646" s="4">
        <v>0</v>
      </c>
      <c r="DI1646" s="4">
        <v>0</v>
      </c>
      <c r="DJ1646" s="4">
        <v>0</v>
      </c>
      <c r="DK1646" s="4">
        <v>0</v>
      </c>
      <c r="DL1646" s="4">
        <v>0</v>
      </c>
      <c r="DM1646" s="4">
        <v>0</v>
      </c>
      <c r="DN1646" s="4">
        <v>0</v>
      </c>
      <c r="DO1646" s="4">
        <v>0</v>
      </c>
      <c r="DP1646" s="4">
        <v>0</v>
      </c>
      <c r="DQ1646" s="4">
        <v>744.22311939995996</v>
      </c>
      <c r="DR1646" s="4">
        <v>0</v>
      </c>
      <c r="DS1646" s="4">
        <v>0</v>
      </c>
      <c r="DT1646" s="4">
        <v>0</v>
      </c>
      <c r="DU1646" s="4">
        <v>0</v>
      </c>
      <c r="DV1646" s="4">
        <v>0</v>
      </c>
      <c r="DW1646" s="4">
        <v>0</v>
      </c>
      <c r="DX1646" s="4">
        <v>0</v>
      </c>
      <c r="DY1646" s="4">
        <v>0</v>
      </c>
      <c r="DZ1646" s="4">
        <v>0</v>
      </c>
      <c r="EA1646" s="4">
        <v>528.94391863112298</v>
      </c>
      <c r="EB1646" s="4">
        <v>1773.8616497739799</v>
      </c>
      <c r="EC1646" s="4">
        <v>0</v>
      </c>
      <c r="ED1646" s="4">
        <v>645.83760230650898</v>
      </c>
      <c r="EE1646" s="4">
        <v>0</v>
      </c>
      <c r="EF1646" s="4">
        <v>0</v>
      </c>
      <c r="EG1646" s="4">
        <v>0</v>
      </c>
      <c r="EH1646" s="4">
        <v>0</v>
      </c>
      <c r="EI1646" s="4">
        <v>0</v>
      </c>
      <c r="EJ1646" s="4">
        <v>1191.3414594583101</v>
      </c>
      <c r="EK1646" s="4">
        <v>1038.40555664968</v>
      </c>
      <c r="EL1646" s="4">
        <v>648.75994439839405</v>
      </c>
      <c r="EM1646" s="4">
        <v>0</v>
      </c>
      <c r="EN1646" s="4">
        <v>627.32943572457305</v>
      </c>
      <c r="EO1646" s="4">
        <v>0</v>
      </c>
      <c r="EP1646" s="4">
        <v>1912.19093478945</v>
      </c>
      <c r="EQ1646" s="4">
        <v>2763.3137236574498</v>
      </c>
      <c r="ER1646" s="4">
        <v>565.10187066901995</v>
      </c>
      <c r="ES1646" s="4">
        <v>583.49430434630301</v>
      </c>
      <c r="ET1646" s="4">
        <v>0</v>
      </c>
      <c r="EU1646" s="4">
        <v>0</v>
      </c>
      <c r="EV1646" s="4">
        <v>0</v>
      </c>
      <c r="EW1646" s="4">
        <v>0</v>
      </c>
      <c r="EX1646" s="4">
        <v>0</v>
      </c>
      <c r="EY1646" s="4">
        <v>0</v>
      </c>
      <c r="EZ1646" s="4">
        <v>0</v>
      </c>
      <c r="FA1646" s="4">
        <v>0</v>
      </c>
      <c r="FB1646" s="4">
        <v>0</v>
      </c>
      <c r="FC1646" s="4">
        <v>0</v>
      </c>
      <c r="FD1646" s="4">
        <v>0</v>
      </c>
      <c r="FE1646" s="4">
        <v>0</v>
      </c>
      <c r="FF1646" s="4">
        <v>0</v>
      </c>
      <c r="FG1646" s="4">
        <v>1547241.2267046401</v>
      </c>
      <c r="FH1646" s="4">
        <v>1792077.307785</v>
      </c>
      <c r="FI1646" s="4">
        <v>0</v>
      </c>
      <c r="FJ1646" s="4">
        <v>0</v>
      </c>
      <c r="FK1646" s="4">
        <v>0</v>
      </c>
      <c r="FL1646" s="4">
        <v>0</v>
      </c>
    </row>
    <row r="1647" spans="1:168" x14ac:dyDescent="0.3">
      <c r="A1647" s="2">
        <v>1974</v>
      </c>
      <c r="B1647" s="2">
        <v>2</v>
      </c>
      <c r="C1647" s="2" t="s">
        <v>3287</v>
      </c>
      <c r="D1647" s="2" t="s">
        <v>3288</v>
      </c>
      <c r="E1647" s="2">
        <v>27.68</v>
      </c>
      <c r="F1647" s="6">
        <v>816.57429999999999</v>
      </c>
      <c r="G1647" s="6">
        <v>816.57429999999999</v>
      </c>
      <c r="J1647" s="3"/>
      <c r="P1647" s="4">
        <v>0</v>
      </c>
      <c r="Q1647" s="4">
        <v>21188.833941996902</v>
      </c>
      <c r="R1647" s="5"/>
      <c r="S1647" s="2">
        <v>3</v>
      </c>
      <c r="T1647" s="23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0</v>
      </c>
      <c r="AU1647" s="4">
        <v>0</v>
      </c>
      <c r="AV1647" s="4">
        <v>0</v>
      </c>
      <c r="AW1647" s="4">
        <v>0</v>
      </c>
      <c r="AX1647" s="4">
        <v>0</v>
      </c>
      <c r="AY1647" s="4">
        <v>0</v>
      </c>
      <c r="AZ1647" s="4">
        <v>0</v>
      </c>
      <c r="BA1647" s="4">
        <v>0</v>
      </c>
      <c r="BB1647" s="4">
        <v>0</v>
      </c>
      <c r="BC1647" s="4">
        <v>0</v>
      </c>
      <c r="BD1647" s="4">
        <v>0</v>
      </c>
      <c r="BE1647" s="4">
        <v>0</v>
      </c>
      <c r="BF1647" s="4">
        <v>21188.833941996902</v>
      </c>
      <c r="BG1647" s="4">
        <v>0</v>
      </c>
      <c r="BH1647" s="4">
        <v>6616.2424495935202</v>
      </c>
      <c r="BI1647" s="4">
        <v>0</v>
      </c>
      <c r="BJ1647" s="4">
        <v>0</v>
      </c>
      <c r="BK1647" s="4">
        <v>0</v>
      </c>
      <c r="BL1647" s="4">
        <v>0</v>
      </c>
      <c r="BM1647" s="4">
        <v>0</v>
      </c>
      <c r="BN1647" s="4">
        <v>0</v>
      </c>
      <c r="BO1647" s="4">
        <v>0</v>
      </c>
      <c r="BP1647" s="4">
        <v>0</v>
      </c>
      <c r="BQ1647" s="4">
        <v>0</v>
      </c>
      <c r="BR1647" s="4">
        <v>0</v>
      </c>
      <c r="BS1647" s="4">
        <v>0</v>
      </c>
      <c r="BT1647" s="4">
        <v>0</v>
      </c>
      <c r="BU1647" s="4">
        <v>0</v>
      </c>
      <c r="BV1647" s="4">
        <v>0</v>
      </c>
      <c r="BW1647" s="4">
        <v>0</v>
      </c>
      <c r="BX1647" s="4">
        <v>0</v>
      </c>
      <c r="BY1647" s="4">
        <v>0</v>
      </c>
      <c r="BZ1647" s="4">
        <v>0</v>
      </c>
      <c r="CA1647" s="4">
        <v>0</v>
      </c>
      <c r="CB1647" s="4">
        <v>0</v>
      </c>
      <c r="CC1647" s="4">
        <v>0</v>
      </c>
      <c r="CD1647" s="4">
        <v>0</v>
      </c>
      <c r="CE1647" s="4">
        <v>0</v>
      </c>
      <c r="CF1647" s="4">
        <v>0</v>
      </c>
      <c r="CG1647" s="4">
        <v>0</v>
      </c>
      <c r="CH1647" s="4">
        <v>0</v>
      </c>
      <c r="CI1647" s="4">
        <v>0</v>
      </c>
      <c r="CJ1647" s="4">
        <v>0</v>
      </c>
      <c r="CK1647" s="4">
        <v>0</v>
      </c>
      <c r="CL1647" s="4">
        <v>0</v>
      </c>
      <c r="CM1647" s="4">
        <v>0</v>
      </c>
      <c r="CN1647" s="4">
        <v>0</v>
      </c>
      <c r="CO1647" s="4">
        <v>0</v>
      </c>
      <c r="CP1647" s="4">
        <v>0</v>
      </c>
      <c r="CQ1647" s="4">
        <v>0</v>
      </c>
      <c r="CR1647" s="4">
        <v>0</v>
      </c>
      <c r="CS1647" s="4">
        <v>6518.2737374504504</v>
      </c>
      <c r="CT1647" s="4">
        <v>0</v>
      </c>
      <c r="CU1647" s="4">
        <v>0</v>
      </c>
      <c r="CV1647" s="4">
        <v>0</v>
      </c>
      <c r="CW1647" s="4">
        <v>0</v>
      </c>
      <c r="CX1647" s="4">
        <v>0</v>
      </c>
      <c r="CY1647" s="4">
        <v>0</v>
      </c>
      <c r="CZ1647" s="4">
        <v>0</v>
      </c>
      <c r="DA1647" s="4">
        <v>0</v>
      </c>
      <c r="DB1647" s="4">
        <v>0</v>
      </c>
      <c r="DC1647" s="4">
        <v>0</v>
      </c>
      <c r="DD1647" s="4">
        <v>0</v>
      </c>
      <c r="DE1647" s="4">
        <v>0</v>
      </c>
      <c r="DF1647" s="4">
        <v>0</v>
      </c>
      <c r="DG1647" s="4">
        <v>0</v>
      </c>
      <c r="DH1647" s="4">
        <v>0</v>
      </c>
      <c r="DI1647" s="4">
        <v>0</v>
      </c>
      <c r="DJ1647" s="4">
        <v>0</v>
      </c>
      <c r="DK1647" s="4">
        <v>0</v>
      </c>
      <c r="DL1647" s="4">
        <v>0</v>
      </c>
      <c r="DM1647" s="4">
        <v>0</v>
      </c>
      <c r="DN1647" s="4">
        <v>0</v>
      </c>
      <c r="DO1647" s="4">
        <v>0</v>
      </c>
      <c r="DP1647" s="4">
        <v>0</v>
      </c>
      <c r="DQ1647" s="4">
        <v>0</v>
      </c>
      <c r="DR1647" s="4">
        <v>0</v>
      </c>
      <c r="DS1647" s="4">
        <v>0</v>
      </c>
      <c r="DT1647" s="4">
        <v>0</v>
      </c>
      <c r="DU1647" s="4">
        <v>0</v>
      </c>
      <c r="DV1647" s="4">
        <v>0</v>
      </c>
      <c r="DW1647" s="4">
        <v>0</v>
      </c>
      <c r="DX1647" s="4">
        <v>0</v>
      </c>
      <c r="DY1647" s="4">
        <v>0</v>
      </c>
      <c r="DZ1647" s="4">
        <v>0</v>
      </c>
      <c r="EA1647" s="4">
        <v>0</v>
      </c>
      <c r="EB1647" s="4">
        <v>0</v>
      </c>
      <c r="EC1647" s="4">
        <v>0</v>
      </c>
      <c r="ED1647" s="4">
        <v>0</v>
      </c>
      <c r="EE1647" s="4">
        <v>0</v>
      </c>
      <c r="EF1647" s="4">
        <v>0</v>
      </c>
      <c r="EG1647" s="4">
        <v>0</v>
      </c>
      <c r="EH1647" s="4">
        <v>0</v>
      </c>
      <c r="EI1647" s="4">
        <v>0</v>
      </c>
      <c r="EJ1647" s="4">
        <v>0</v>
      </c>
      <c r="EK1647" s="4">
        <v>0</v>
      </c>
      <c r="EL1647" s="4">
        <v>0</v>
      </c>
      <c r="EM1647" s="4">
        <v>0</v>
      </c>
      <c r="EN1647" s="4">
        <v>0</v>
      </c>
      <c r="EO1647" s="4">
        <v>0</v>
      </c>
      <c r="EP1647" s="4">
        <v>0</v>
      </c>
      <c r="EQ1647" s="4">
        <v>0</v>
      </c>
      <c r="ER1647" s="4">
        <v>0</v>
      </c>
      <c r="ES1647" s="4">
        <v>0</v>
      </c>
      <c r="ET1647" s="4">
        <v>0</v>
      </c>
      <c r="EU1647" s="4">
        <v>0</v>
      </c>
      <c r="EV1647" s="4">
        <v>0</v>
      </c>
      <c r="EW1647" s="4">
        <v>0</v>
      </c>
      <c r="EX1647" s="4">
        <v>0</v>
      </c>
      <c r="EY1647" s="4">
        <v>0</v>
      </c>
      <c r="EZ1647" s="4">
        <v>0</v>
      </c>
      <c r="FA1647" s="4">
        <v>0</v>
      </c>
      <c r="FB1647" s="4">
        <v>0</v>
      </c>
      <c r="FC1647" s="4">
        <v>0</v>
      </c>
      <c r="FD1647" s="4">
        <v>0</v>
      </c>
      <c r="FE1647" s="4">
        <v>0</v>
      </c>
      <c r="FF1647" s="4">
        <v>0</v>
      </c>
      <c r="FG1647" s="4">
        <v>0</v>
      </c>
      <c r="FH1647" s="4">
        <v>0</v>
      </c>
      <c r="FI1647" s="4">
        <v>0</v>
      </c>
      <c r="FJ1647" s="4">
        <v>0</v>
      </c>
      <c r="FK1647" s="4">
        <v>0</v>
      </c>
      <c r="FL1647" s="4">
        <v>0</v>
      </c>
    </row>
    <row r="1648" spans="1:168" x14ac:dyDescent="0.3">
      <c r="A1648" s="2">
        <v>1975</v>
      </c>
      <c r="B1648" s="2">
        <v>30</v>
      </c>
      <c r="C1648" s="2" t="s">
        <v>3289</v>
      </c>
      <c r="D1648" s="2" t="s">
        <v>3290</v>
      </c>
      <c r="E1648" s="2">
        <v>27.7</v>
      </c>
      <c r="F1648" s="6">
        <v>511.21980000000002</v>
      </c>
      <c r="G1648" s="6">
        <v>511.21980000000002</v>
      </c>
      <c r="H1648" s="2" t="s">
        <v>4056</v>
      </c>
      <c r="I1648" s="6" t="s">
        <v>4056</v>
      </c>
      <c r="J1648" s="3"/>
      <c r="K1648" s="2" t="s">
        <v>4056</v>
      </c>
      <c r="N1648" s="2" t="s">
        <v>4056</v>
      </c>
      <c r="O1648" s="2">
        <v>4</v>
      </c>
      <c r="P1648" s="4">
        <v>0</v>
      </c>
      <c r="Q1648" s="4">
        <v>1058837.14996988</v>
      </c>
      <c r="R1648" s="5"/>
      <c r="S1648" s="2">
        <v>42</v>
      </c>
      <c r="T1648" s="23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0</v>
      </c>
      <c r="AU1648" s="4">
        <v>0</v>
      </c>
      <c r="AV1648" s="4">
        <v>0</v>
      </c>
      <c r="AW1648" s="4">
        <v>672.19840725841902</v>
      </c>
      <c r="AX1648" s="4">
        <v>0</v>
      </c>
      <c r="AY1648" s="4">
        <v>0</v>
      </c>
      <c r="AZ1648" s="4">
        <v>0</v>
      </c>
      <c r="BA1648" s="4">
        <v>1335.9826480838401</v>
      </c>
      <c r="BB1648" s="4">
        <v>0</v>
      </c>
      <c r="BC1648" s="4">
        <v>0</v>
      </c>
      <c r="BD1648" s="4">
        <v>0</v>
      </c>
      <c r="BE1648" s="4">
        <v>0</v>
      </c>
      <c r="BF1648" s="4">
        <v>0</v>
      </c>
      <c r="BG1648" s="4">
        <v>0</v>
      </c>
      <c r="BH1648" s="4">
        <v>0</v>
      </c>
      <c r="BI1648" s="4">
        <v>0</v>
      </c>
      <c r="BJ1648" s="4">
        <v>0</v>
      </c>
      <c r="BK1648" s="4">
        <v>0</v>
      </c>
      <c r="BL1648" s="4">
        <v>0</v>
      </c>
      <c r="BM1648" s="4">
        <v>0</v>
      </c>
      <c r="BN1648" s="4">
        <v>0</v>
      </c>
      <c r="BO1648" s="4">
        <v>0</v>
      </c>
      <c r="BP1648" s="4">
        <v>0</v>
      </c>
      <c r="BQ1648" s="4">
        <v>0</v>
      </c>
      <c r="BR1648" s="4">
        <v>0</v>
      </c>
      <c r="BS1648" s="4">
        <v>0</v>
      </c>
      <c r="BT1648" s="4">
        <v>0</v>
      </c>
      <c r="BU1648" s="4">
        <v>0</v>
      </c>
      <c r="BV1648" s="4">
        <v>0</v>
      </c>
      <c r="BW1648" s="4">
        <v>0</v>
      </c>
      <c r="BX1648" s="4">
        <v>0</v>
      </c>
      <c r="BY1648" s="4">
        <v>0</v>
      </c>
      <c r="BZ1648" s="4">
        <v>0</v>
      </c>
      <c r="CA1648" s="4">
        <v>0</v>
      </c>
      <c r="CB1648" s="4">
        <v>0</v>
      </c>
      <c r="CC1648" s="4">
        <v>0</v>
      </c>
      <c r="CD1648" s="4">
        <v>0</v>
      </c>
      <c r="CE1648" s="4">
        <v>0</v>
      </c>
      <c r="CF1648" s="4">
        <v>0</v>
      </c>
      <c r="CG1648" s="4">
        <v>0</v>
      </c>
      <c r="CH1648" s="4">
        <v>0</v>
      </c>
      <c r="CI1648" s="4">
        <v>0</v>
      </c>
      <c r="CJ1648" s="4">
        <v>0</v>
      </c>
      <c r="CK1648" s="4">
        <v>0</v>
      </c>
      <c r="CL1648" s="4">
        <v>0</v>
      </c>
      <c r="CM1648" s="4">
        <v>0</v>
      </c>
      <c r="CN1648" s="4">
        <v>0</v>
      </c>
      <c r="CO1648" s="4">
        <v>0</v>
      </c>
      <c r="CP1648" s="4">
        <v>0</v>
      </c>
      <c r="CQ1648" s="4">
        <v>0</v>
      </c>
      <c r="CR1648" s="4">
        <v>0</v>
      </c>
      <c r="CS1648" s="4">
        <v>1972.72135064194</v>
      </c>
      <c r="CT1648" s="4">
        <v>1399.2068103852801</v>
      </c>
      <c r="CU1648" s="4">
        <v>1662.8254848056899</v>
      </c>
      <c r="CV1648" s="4">
        <v>0</v>
      </c>
      <c r="CW1648" s="4">
        <v>0</v>
      </c>
      <c r="CX1648" s="4">
        <v>0</v>
      </c>
      <c r="CY1648" s="4">
        <v>0</v>
      </c>
      <c r="CZ1648" s="4">
        <v>0</v>
      </c>
      <c r="DA1648" s="4">
        <v>0</v>
      </c>
      <c r="DB1648" s="4">
        <v>0</v>
      </c>
      <c r="DC1648" s="4">
        <v>2839.9359760821999</v>
      </c>
      <c r="DD1648" s="4">
        <v>0</v>
      </c>
      <c r="DE1648" s="4">
        <v>0</v>
      </c>
      <c r="DF1648" s="4">
        <v>0</v>
      </c>
      <c r="DG1648" s="4">
        <v>1967.0008783677099</v>
      </c>
      <c r="DH1648" s="4">
        <v>0</v>
      </c>
      <c r="DI1648" s="4">
        <v>1294.9181040211499</v>
      </c>
      <c r="DJ1648" s="4">
        <v>1140.39963039287</v>
      </c>
      <c r="DK1648" s="4">
        <v>666.13952666155603</v>
      </c>
      <c r="DL1648" s="4">
        <v>0</v>
      </c>
      <c r="DM1648" s="4">
        <v>0</v>
      </c>
      <c r="DN1648" s="4">
        <v>0</v>
      </c>
      <c r="DO1648" s="4">
        <v>0</v>
      </c>
      <c r="DP1648" s="4">
        <v>656.20205410574999</v>
      </c>
      <c r="DQ1648" s="4">
        <v>0</v>
      </c>
      <c r="DR1648" s="4">
        <v>0</v>
      </c>
      <c r="DS1648" s="4">
        <v>0</v>
      </c>
      <c r="DT1648" s="4">
        <v>674.04786837857705</v>
      </c>
      <c r="DU1648" s="4">
        <v>0</v>
      </c>
      <c r="DV1648" s="4">
        <v>0</v>
      </c>
      <c r="DW1648" s="4">
        <v>0</v>
      </c>
      <c r="DX1648" s="4">
        <v>789.890387091207</v>
      </c>
      <c r="DY1648" s="4">
        <v>0</v>
      </c>
      <c r="DZ1648" s="4">
        <v>0</v>
      </c>
      <c r="EA1648" s="4">
        <v>1864.6434443436599</v>
      </c>
      <c r="EB1648" s="4">
        <v>3382.3208064260298</v>
      </c>
      <c r="EC1648" s="4">
        <v>4016.9311679172702</v>
      </c>
      <c r="ED1648" s="4">
        <v>2434.3687846661701</v>
      </c>
      <c r="EE1648" s="4">
        <v>3469.1538720725798</v>
      </c>
      <c r="EF1648" s="4">
        <v>4592.5797335322904</v>
      </c>
      <c r="EG1648" s="4">
        <v>10739.5948971131</v>
      </c>
      <c r="EH1648" s="4">
        <v>2834.0181174643199</v>
      </c>
      <c r="EI1648" s="4">
        <v>1647.37530608508</v>
      </c>
      <c r="EJ1648" s="4">
        <v>3619.7110333382798</v>
      </c>
      <c r="EK1648" s="4">
        <v>34501.977865423098</v>
      </c>
      <c r="EL1648" s="4">
        <v>5808.9464017568398</v>
      </c>
      <c r="EM1648" s="4">
        <v>1445.55734654711</v>
      </c>
      <c r="EN1648" s="4">
        <v>2235.1956625149601</v>
      </c>
      <c r="EO1648" s="4">
        <v>983.01762109883703</v>
      </c>
      <c r="EP1648" s="4">
        <v>958889.49054178002</v>
      </c>
      <c r="EQ1648" s="4">
        <v>1058837.14996988</v>
      </c>
      <c r="ER1648" s="4">
        <v>729221.49499906902</v>
      </c>
      <c r="ES1648" s="4">
        <v>332447.42638669797</v>
      </c>
      <c r="ET1648" s="4">
        <v>0</v>
      </c>
      <c r="EU1648" s="4">
        <v>1429.1415316564601</v>
      </c>
      <c r="EV1648" s="4">
        <v>1516.0487869598901</v>
      </c>
      <c r="EW1648" s="4">
        <v>4928.8487475953598</v>
      </c>
      <c r="EX1648" s="4">
        <v>0</v>
      </c>
      <c r="EY1648" s="4">
        <v>4392.7140172532499</v>
      </c>
      <c r="EZ1648" s="4">
        <v>32867.827946460398</v>
      </c>
      <c r="FA1648" s="4">
        <v>577.58111666522996</v>
      </c>
      <c r="FB1648" s="4">
        <v>0</v>
      </c>
      <c r="FC1648" s="4">
        <v>0</v>
      </c>
      <c r="FD1648" s="4">
        <v>0</v>
      </c>
      <c r="FE1648" s="4">
        <v>0</v>
      </c>
      <c r="FF1648" s="4">
        <v>0</v>
      </c>
      <c r="FG1648" s="4">
        <v>0</v>
      </c>
      <c r="FH1648" s="4">
        <v>0</v>
      </c>
      <c r="FI1648" s="4">
        <v>2505.8258612489999</v>
      </c>
      <c r="FJ1648" s="4">
        <v>820.79074453242697</v>
      </c>
      <c r="FK1648" s="4">
        <v>3277.03328838265</v>
      </c>
      <c r="FL1648" s="4">
        <v>15678.0221594344</v>
      </c>
    </row>
    <row r="1649" spans="1:168" x14ac:dyDescent="0.3">
      <c r="A1649" s="2">
        <v>1981</v>
      </c>
      <c r="B1649" s="2">
        <v>2</v>
      </c>
      <c r="C1649" s="2" t="s">
        <v>3291</v>
      </c>
      <c r="D1649" s="2" t="s">
        <v>3292</v>
      </c>
      <c r="E1649" s="2">
        <v>27.84</v>
      </c>
      <c r="F1649" s="6">
        <v>387.2878</v>
      </c>
      <c r="G1649" s="6">
        <v>387.2878</v>
      </c>
      <c r="J1649" s="3"/>
      <c r="P1649" s="4">
        <v>2273.8395420300699</v>
      </c>
      <c r="Q1649" s="4">
        <v>12098.831700839801</v>
      </c>
      <c r="R1649" s="5">
        <v>5.3208819167767833</v>
      </c>
      <c r="S1649" s="2">
        <v>149</v>
      </c>
      <c r="T1649" s="23">
        <v>4149.6021888581399</v>
      </c>
      <c r="U1649" s="4">
        <v>5596.6396755036803</v>
      </c>
      <c r="V1649" s="4">
        <v>6497.9369971085098</v>
      </c>
      <c r="W1649" s="4">
        <v>5945.5932470879598</v>
      </c>
      <c r="X1649" s="4">
        <v>5587.6599152641102</v>
      </c>
      <c r="Y1649" s="4">
        <v>6502.3796181198504</v>
      </c>
      <c r="Z1649" s="4">
        <v>4773.3976850741001</v>
      </c>
      <c r="AA1649" s="4">
        <v>5623.2168769993496</v>
      </c>
      <c r="AB1649" s="4">
        <v>6740.5329080203401</v>
      </c>
      <c r="AC1649" s="4">
        <v>5665.44795146456</v>
      </c>
      <c r="AD1649" s="4">
        <v>5426.75006124831</v>
      </c>
      <c r="AE1649" s="4">
        <v>6706.7369934789203</v>
      </c>
      <c r="AF1649" s="4">
        <v>5564.8969673539104</v>
      </c>
      <c r="AG1649" s="4">
        <v>6472.9735379967096</v>
      </c>
      <c r="AH1649" s="4">
        <v>6393.1194929227904</v>
      </c>
      <c r="AI1649" s="4">
        <v>6286.7449648495603</v>
      </c>
      <c r="AJ1649" s="4">
        <v>6667.2084251509796</v>
      </c>
      <c r="AK1649" s="4">
        <v>5319.93606916729</v>
      </c>
      <c r="AL1649" s="4">
        <v>5584.6022821229799</v>
      </c>
      <c r="AM1649" s="4">
        <v>5665.8882892286301</v>
      </c>
      <c r="AN1649" s="4">
        <v>6566.4765344444904</v>
      </c>
      <c r="AO1649" s="4">
        <v>5272.4712777042296</v>
      </c>
      <c r="AP1649" s="4">
        <v>5736.0761775063302</v>
      </c>
      <c r="AQ1649" s="4">
        <v>5656.5103597269599</v>
      </c>
      <c r="AR1649" s="4">
        <v>5770.47210022545</v>
      </c>
      <c r="AS1649" s="4">
        <v>6046.8723593790801</v>
      </c>
      <c r="AT1649" s="4">
        <v>4975.8291002879996</v>
      </c>
      <c r="AU1649" s="4">
        <v>5715.9859328351204</v>
      </c>
      <c r="AV1649" s="4">
        <v>4480.4353919308896</v>
      </c>
      <c r="AW1649" s="4">
        <v>6018.51331138553</v>
      </c>
      <c r="AX1649" s="4">
        <v>5816.7541796120304</v>
      </c>
      <c r="AY1649" s="4">
        <v>7284.4921003194504</v>
      </c>
      <c r="AZ1649" s="4">
        <v>5443.7240737537804</v>
      </c>
      <c r="BA1649" s="4">
        <v>5546.3544391135401</v>
      </c>
      <c r="BB1649" s="4">
        <v>5661.1410104000997</v>
      </c>
      <c r="BC1649" s="4">
        <v>5629.2267031111696</v>
      </c>
      <c r="BD1649" s="4">
        <v>5462.0049864352104</v>
      </c>
      <c r="BE1649" s="4">
        <v>6415.7556314646499</v>
      </c>
      <c r="BF1649" s="4">
        <v>6465.6461936178202</v>
      </c>
      <c r="BG1649" s="4">
        <v>11266.586092719601</v>
      </c>
      <c r="BH1649" s="4">
        <v>5360.2256267209896</v>
      </c>
      <c r="BI1649" s="4">
        <v>5909.8899873147302</v>
      </c>
      <c r="BJ1649" s="4">
        <v>6063.8991584776204</v>
      </c>
      <c r="BK1649" s="4">
        <v>5745.4545438861496</v>
      </c>
      <c r="BL1649" s="4">
        <v>5750.5069174100099</v>
      </c>
      <c r="BM1649" s="4">
        <v>6691.7155528542098</v>
      </c>
      <c r="BN1649" s="4">
        <v>7327.5227044715602</v>
      </c>
      <c r="BO1649" s="4">
        <v>5572.92233315253</v>
      </c>
      <c r="BP1649" s="4">
        <v>9500.3057724301798</v>
      </c>
      <c r="BQ1649" s="4">
        <v>8039.6885515264803</v>
      </c>
      <c r="BR1649" s="4">
        <v>7711.7037157508503</v>
      </c>
      <c r="BS1649" s="4">
        <v>6932.6555528802101</v>
      </c>
      <c r="BT1649" s="4">
        <v>7218.2714498530304</v>
      </c>
      <c r="BU1649" s="4">
        <v>6839.3126637242003</v>
      </c>
      <c r="BV1649" s="4">
        <v>8840.0996875645797</v>
      </c>
      <c r="BW1649" s="4">
        <v>4702.8860871877196</v>
      </c>
      <c r="BX1649" s="4">
        <v>6431.64407137939</v>
      </c>
      <c r="BY1649" s="4">
        <v>6092.58991290211</v>
      </c>
      <c r="BZ1649" s="4">
        <v>6913.9258687343099</v>
      </c>
      <c r="CA1649" s="4">
        <v>6494.5515894397204</v>
      </c>
      <c r="CB1649" s="4">
        <v>5221.8463380609001</v>
      </c>
      <c r="CC1649" s="4">
        <v>5532.2296676614696</v>
      </c>
      <c r="CD1649" s="4">
        <v>7308.6311655213203</v>
      </c>
      <c r="CE1649" s="4">
        <v>8960.1794486298804</v>
      </c>
      <c r="CF1649" s="4">
        <v>6423.53887037396</v>
      </c>
      <c r="CG1649" s="4">
        <v>6460.5853863935699</v>
      </c>
      <c r="CH1649" s="4">
        <v>6090.7083056496203</v>
      </c>
      <c r="CI1649" s="4">
        <v>6114.7311795742498</v>
      </c>
      <c r="CJ1649" s="4">
        <v>6181.36424543471</v>
      </c>
      <c r="CK1649" s="4">
        <v>6681.26310573105</v>
      </c>
      <c r="CL1649" s="4">
        <v>6193.5187038489403</v>
      </c>
      <c r="CM1649" s="4">
        <v>12098.831700839801</v>
      </c>
      <c r="CN1649" s="4">
        <v>6639.7819655223502</v>
      </c>
      <c r="CO1649" s="4">
        <v>6976.6076904279898</v>
      </c>
      <c r="CP1649" s="4">
        <v>6827.3542317940301</v>
      </c>
      <c r="CQ1649" s="4">
        <v>4535.0018314061799</v>
      </c>
      <c r="CR1649" s="4">
        <v>4732.5254236216297</v>
      </c>
      <c r="CS1649" s="4">
        <v>6012.0467169869999</v>
      </c>
      <c r="CT1649" s="4">
        <v>6812.0640525444196</v>
      </c>
      <c r="CU1649" s="4">
        <v>2273.8395420300699</v>
      </c>
      <c r="CV1649" s="4">
        <v>3218.5404689636198</v>
      </c>
      <c r="CW1649" s="4">
        <v>5883.1792902629004</v>
      </c>
      <c r="CX1649" s="4">
        <v>4850.0255560147198</v>
      </c>
      <c r="CY1649" s="4">
        <v>7320.2671984772396</v>
      </c>
      <c r="CZ1649" s="4">
        <v>4808.7413160463602</v>
      </c>
      <c r="DA1649" s="4">
        <v>3922.2986415866399</v>
      </c>
      <c r="DB1649" s="4">
        <v>4242.4612611136799</v>
      </c>
      <c r="DC1649" s="4">
        <v>4505.3092715010598</v>
      </c>
      <c r="DD1649" s="4">
        <v>5076.4088805249703</v>
      </c>
      <c r="DE1649" s="4">
        <v>6815.1190644167</v>
      </c>
      <c r="DF1649" s="4">
        <v>5717.6604586343001</v>
      </c>
      <c r="DG1649" s="4">
        <v>6306.1017057869003</v>
      </c>
      <c r="DH1649" s="4">
        <v>7568.6312454897197</v>
      </c>
      <c r="DI1649" s="4">
        <v>5796.9947676154698</v>
      </c>
      <c r="DJ1649" s="4">
        <v>5937.9616817700198</v>
      </c>
      <c r="DK1649" s="4">
        <v>6044.6324339600496</v>
      </c>
      <c r="DL1649" s="4">
        <v>5913.2492201260602</v>
      </c>
      <c r="DM1649" s="4">
        <v>6737.48720360473</v>
      </c>
      <c r="DN1649" s="4">
        <v>5469.7172607162402</v>
      </c>
      <c r="DO1649" s="4">
        <v>6528.5076112729203</v>
      </c>
      <c r="DP1649" s="4">
        <v>6560.7620586931798</v>
      </c>
      <c r="DQ1649" s="4">
        <v>5910.2483054812701</v>
      </c>
      <c r="DR1649" s="4">
        <v>6283.6544706631403</v>
      </c>
      <c r="DS1649" s="4">
        <v>6312.1026613201902</v>
      </c>
      <c r="DT1649" s="4">
        <v>6173.2222514807099</v>
      </c>
      <c r="DU1649" s="4">
        <v>6250.0208478042096</v>
      </c>
      <c r="DV1649" s="4">
        <v>6095.41123158548</v>
      </c>
      <c r="DW1649" s="4">
        <v>8163.8965314511097</v>
      </c>
      <c r="DX1649" s="4">
        <v>5466.6901712139997</v>
      </c>
      <c r="DY1649" s="4">
        <v>6846.17305860342</v>
      </c>
      <c r="DZ1649" s="4">
        <v>4262.8025032527303</v>
      </c>
      <c r="EA1649" s="4">
        <v>5346.89645305253</v>
      </c>
      <c r="EB1649" s="4">
        <v>5925.2169595129099</v>
      </c>
      <c r="EC1649" s="4">
        <v>5632.6298519370303</v>
      </c>
      <c r="ED1649" s="4">
        <v>5855.9053779819296</v>
      </c>
      <c r="EE1649" s="4">
        <v>5952.3831142170302</v>
      </c>
      <c r="EF1649" s="4">
        <v>5379.75178240678</v>
      </c>
      <c r="EG1649" s="4">
        <v>5757.8329511544698</v>
      </c>
      <c r="EH1649" s="4">
        <v>5207.0670243254899</v>
      </c>
      <c r="EI1649" s="4">
        <v>8310.7406499175995</v>
      </c>
      <c r="EJ1649" s="4">
        <v>5460.0794631681902</v>
      </c>
      <c r="EK1649" s="4">
        <v>6121.1445505015699</v>
      </c>
      <c r="EL1649" s="4">
        <v>5848.0773493017996</v>
      </c>
      <c r="EM1649" s="4">
        <v>5981.0007196225297</v>
      </c>
      <c r="EN1649" s="4">
        <v>5711.8838888332502</v>
      </c>
      <c r="EO1649" s="4">
        <v>5623.7175613005902</v>
      </c>
      <c r="EP1649" s="4">
        <v>5420.7038790660599</v>
      </c>
      <c r="EQ1649" s="4">
        <v>3628.61796459778</v>
      </c>
      <c r="ER1649" s="4">
        <v>3839.7762620551598</v>
      </c>
      <c r="ES1649" s="4">
        <v>5595.4316623260402</v>
      </c>
      <c r="ET1649" s="4">
        <v>5535.0421157663104</v>
      </c>
      <c r="EU1649" s="4">
        <v>5634.1708821800403</v>
      </c>
      <c r="EV1649" s="4">
        <v>6023.4047038613298</v>
      </c>
      <c r="EW1649" s="4">
        <v>5935.2658618205696</v>
      </c>
      <c r="EX1649" s="4">
        <v>6533.4163080276503</v>
      </c>
      <c r="EY1649" s="4">
        <v>6372.0079541013101</v>
      </c>
      <c r="EZ1649" s="4">
        <v>6017.4210526069801</v>
      </c>
      <c r="FA1649" s="4">
        <v>5913.4820395586803</v>
      </c>
      <c r="FB1649" s="4">
        <v>6311.6011032626602</v>
      </c>
      <c r="FC1649" s="4">
        <v>5846.9221227172202</v>
      </c>
      <c r="FD1649" s="4">
        <v>5677.5327558849403</v>
      </c>
      <c r="FE1649" s="4">
        <v>7238.2459401251499</v>
      </c>
      <c r="FF1649" s="4">
        <v>7160.9369151655901</v>
      </c>
      <c r="FG1649" s="4">
        <v>6430.3194300463601</v>
      </c>
      <c r="FH1649" s="4">
        <v>4090.6095588941498</v>
      </c>
      <c r="FI1649" s="4">
        <v>6063.7022582372801</v>
      </c>
      <c r="FJ1649" s="4">
        <v>7273.8152674640596</v>
      </c>
      <c r="FK1649" s="4">
        <v>7043.6341198909804</v>
      </c>
      <c r="FL1649" s="4">
        <v>6409.1449234188403</v>
      </c>
    </row>
    <row r="1650" spans="1:168" x14ac:dyDescent="0.3">
      <c r="A1650" s="2">
        <v>1982</v>
      </c>
      <c r="B1650" s="2">
        <v>4</v>
      </c>
      <c r="C1650" s="2" t="s">
        <v>3293</v>
      </c>
      <c r="D1650" s="2" t="s">
        <v>3294</v>
      </c>
      <c r="E1650" s="2">
        <v>27.88</v>
      </c>
      <c r="F1650" s="6">
        <v>511.09019999999998</v>
      </c>
      <c r="G1650" s="6">
        <v>443.10309999999998</v>
      </c>
      <c r="J1650" s="3"/>
      <c r="P1650" s="4">
        <v>0</v>
      </c>
      <c r="Q1650" s="4">
        <v>343821.76837335603</v>
      </c>
      <c r="R1650" s="5"/>
      <c r="S1650" s="2">
        <v>98</v>
      </c>
      <c r="T1650" s="23">
        <v>7156.05397532809</v>
      </c>
      <c r="U1650" s="4">
        <v>6274.4725837058604</v>
      </c>
      <c r="V1650" s="4">
        <v>10558.2422716248</v>
      </c>
      <c r="W1650" s="4">
        <v>7018.12214055188</v>
      </c>
      <c r="X1650" s="4">
        <v>5617.0680750337997</v>
      </c>
      <c r="Y1650" s="4">
        <v>10547.9068327885</v>
      </c>
      <c r="Z1650" s="4">
        <v>2289.8330484161702</v>
      </c>
      <c r="AA1650" s="4">
        <v>23381.979687933301</v>
      </c>
      <c r="AB1650" s="4">
        <v>5577.9548753633298</v>
      </c>
      <c r="AC1650" s="4">
        <v>3852.6271170681498</v>
      </c>
      <c r="AD1650" s="4">
        <v>5990.9852754691701</v>
      </c>
      <c r="AE1650" s="4">
        <v>24117.260800464501</v>
      </c>
      <c r="AF1650" s="4">
        <v>3131.4122145784499</v>
      </c>
      <c r="AG1650" s="4">
        <v>612.49879336608899</v>
      </c>
      <c r="AH1650" s="4">
        <v>2822.7361190310398</v>
      </c>
      <c r="AI1650" s="4">
        <v>4467.2501887712297</v>
      </c>
      <c r="AJ1650" s="4">
        <v>5282.5346059756703</v>
      </c>
      <c r="AK1650" s="4">
        <v>1064.8354616839899</v>
      </c>
      <c r="AL1650" s="4">
        <v>16340.0553377288</v>
      </c>
      <c r="AM1650" s="4">
        <v>3326.51880327351</v>
      </c>
      <c r="AN1650" s="4">
        <v>0</v>
      </c>
      <c r="AO1650" s="4">
        <v>0</v>
      </c>
      <c r="AP1650" s="4">
        <v>0</v>
      </c>
      <c r="AQ1650" s="4">
        <v>9680.5274901844805</v>
      </c>
      <c r="AR1650" s="4">
        <v>497.95860696799298</v>
      </c>
      <c r="AS1650" s="4">
        <v>0</v>
      </c>
      <c r="AT1650" s="4">
        <v>13710.2032104231</v>
      </c>
      <c r="AU1650" s="4">
        <v>1618.12280275954</v>
      </c>
      <c r="AV1650" s="4">
        <v>0</v>
      </c>
      <c r="AW1650" s="4">
        <v>7130.8192864911898</v>
      </c>
      <c r="AX1650" s="4">
        <v>1607.44532775632</v>
      </c>
      <c r="AY1650" s="4">
        <v>2876.4850469468001</v>
      </c>
      <c r="AZ1650" s="4">
        <v>0</v>
      </c>
      <c r="BA1650" s="4">
        <v>0</v>
      </c>
      <c r="BB1650" s="4">
        <v>0</v>
      </c>
      <c r="BC1650" s="4">
        <v>1314.3001049408599</v>
      </c>
      <c r="BD1650" s="4">
        <v>0</v>
      </c>
      <c r="BE1650" s="4">
        <v>3699.2597488401898</v>
      </c>
      <c r="BF1650" s="4">
        <v>616.38151154907496</v>
      </c>
      <c r="BG1650" s="4">
        <v>2747.0231144628001</v>
      </c>
      <c r="BH1650" s="4">
        <v>1225.9682662779201</v>
      </c>
      <c r="BI1650" s="4">
        <v>1896.7078323887999</v>
      </c>
      <c r="BJ1650" s="4">
        <v>1395.8371867835699</v>
      </c>
      <c r="BK1650" s="4">
        <v>1113.3694389713201</v>
      </c>
      <c r="BL1650" s="4">
        <v>4628.3889520701696</v>
      </c>
      <c r="BM1650" s="4">
        <v>0</v>
      </c>
      <c r="BN1650" s="4">
        <v>0</v>
      </c>
      <c r="BO1650" s="4">
        <v>0</v>
      </c>
      <c r="BP1650" s="4">
        <v>3981.5111826621001</v>
      </c>
      <c r="BQ1650" s="4">
        <v>670.73956611088295</v>
      </c>
      <c r="BR1650" s="4">
        <v>785.27975250897896</v>
      </c>
      <c r="BS1650" s="4">
        <v>0</v>
      </c>
      <c r="BT1650" s="4">
        <v>647.44325701296498</v>
      </c>
      <c r="BU1650" s="4">
        <v>12930.8518125263</v>
      </c>
      <c r="BV1650" s="4">
        <v>0</v>
      </c>
      <c r="BW1650" s="4">
        <v>8894.94640462797</v>
      </c>
      <c r="BX1650" s="4">
        <v>1047.3632298605501</v>
      </c>
      <c r="BY1650" s="4">
        <v>1268.6781662907699</v>
      </c>
      <c r="BZ1650" s="4">
        <v>18712.3907781997</v>
      </c>
      <c r="CA1650" s="4">
        <v>3239.1576441563202</v>
      </c>
      <c r="CB1650" s="4">
        <v>2418.93342800046</v>
      </c>
      <c r="CC1650" s="4">
        <v>982.32770029553399</v>
      </c>
      <c r="CD1650" s="4">
        <v>4824.2773423604704</v>
      </c>
      <c r="CE1650" s="4">
        <v>888.85550965233494</v>
      </c>
      <c r="CF1650" s="4">
        <v>4482.35501409477</v>
      </c>
      <c r="CG1650" s="4">
        <v>0</v>
      </c>
      <c r="CH1650" s="4">
        <v>5404.7437107169299</v>
      </c>
      <c r="CI1650" s="4">
        <v>2315.0707166055799</v>
      </c>
      <c r="CJ1650" s="4">
        <v>1754.9886187098</v>
      </c>
      <c r="CK1650" s="4">
        <v>3614.4453467445801</v>
      </c>
      <c r="CL1650" s="4">
        <v>1572.50086410945</v>
      </c>
      <c r="CM1650" s="4">
        <v>0</v>
      </c>
      <c r="CN1650" s="4">
        <v>500.87064560523203</v>
      </c>
      <c r="CO1650" s="4">
        <v>0</v>
      </c>
      <c r="CP1650" s="4">
        <v>0</v>
      </c>
      <c r="CQ1650" s="4">
        <v>58750.471704093798</v>
      </c>
      <c r="CR1650" s="4">
        <v>0</v>
      </c>
      <c r="CS1650" s="4">
        <v>1739.45774597786</v>
      </c>
      <c r="CT1650" s="4">
        <v>1754.01793916406</v>
      </c>
      <c r="CU1650" s="4">
        <v>15568.772091411</v>
      </c>
      <c r="CV1650" s="4">
        <v>7369.2256869953399</v>
      </c>
      <c r="CW1650" s="4">
        <v>532.91560757679099</v>
      </c>
      <c r="CX1650" s="4">
        <v>77814.567145566005</v>
      </c>
      <c r="CY1650" s="4">
        <v>0</v>
      </c>
      <c r="CZ1650" s="4">
        <v>2477.1742007452599</v>
      </c>
      <c r="DA1650" s="4">
        <v>2782.9382576554299</v>
      </c>
      <c r="DB1650" s="4">
        <v>267617.94258009997</v>
      </c>
      <c r="DC1650" s="4">
        <v>281154.729702148</v>
      </c>
      <c r="DD1650" s="4">
        <v>1258.9713708332999</v>
      </c>
      <c r="DE1650" s="4">
        <v>0</v>
      </c>
      <c r="DF1650" s="4">
        <v>7751.8468523321499</v>
      </c>
      <c r="DG1650" s="4">
        <v>3476.9741328642299</v>
      </c>
      <c r="DH1650" s="4">
        <v>15687.320128797301</v>
      </c>
      <c r="DI1650" s="4">
        <v>1426.8989322474599</v>
      </c>
      <c r="DJ1650" s="4">
        <v>10774.3850196081</v>
      </c>
      <c r="DK1650" s="4">
        <v>90180.461583395998</v>
      </c>
      <c r="DL1650" s="4">
        <v>739.65781385888999</v>
      </c>
      <c r="DM1650" s="4">
        <v>0</v>
      </c>
      <c r="DN1650" s="4">
        <v>0</v>
      </c>
      <c r="DO1650" s="4">
        <v>0</v>
      </c>
      <c r="DP1650" s="4">
        <v>0</v>
      </c>
      <c r="DQ1650" s="4">
        <v>2238.3870324916002</v>
      </c>
      <c r="DR1650" s="4">
        <v>1844.2911369184901</v>
      </c>
      <c r="DS1650" s="4">
        <v>0</v>
      </c>
      <c r="DT1650" s="4">
        <v>0</v>
      </c>
      <c r="DU1650" s="4">
        <v>0</v>
      </c>
      <c r="DV1650" s="4">
        <v>0</v>
      </c>
      <c r="DW1650" s="4">
        <v>0</v>
      </c>
      <c r="DX1650" s="4">
        <v>0</v>
      </c>
      <c r="DY1650" s="4">
        <v>0</v>
      </c>
      <c r="DZ1650" s="4">
        <v>1359.9220435909499</v>
      </c>
      <c r="EA1650" s="4">
        <v>125356.308953161</v>
      </c>
      <c r="EB1650" s="4">
        <v>86947.341277320302</v>
      </c>
      <c r="EC1650" s="4">
        <v>289367.18574947701</v>
      </c>
      <c r="ED1650" s="4">
        <v>185762.599469893</v>
      </c>
      <c r="EE1650" s="4">
        <v>95981.958784673494</v>
      </c>
      <c r="EF1650" s="4">
        <v>106689.111822406</v>
      </c>
      <c r="EG1650" s="4">
        <v>144185.02925959299</v>
      </c>
      <c r="EH1650" s="4">
        <v>343821.76837335603</v>
      </c>
      <c r="EI1650" s="4">
        <v>288353.36906855297</v>
      </c>
      <c r="EJ1650" s="4">
        <v>180996.94205229601</v>
      </c>
      <c r="EK1650" s="4">
        <v>0</v>
      </c>
      <c r="EL1650" s="4">
        <v>21097.5148758582</v>
      </c>
      <c r="EM1650" s="4">
        <v>54745.613642361503</v>
      </c>
      <c r="EN1650" s="4">
        <v>63368.352947352403</v>
      </c>
      <c r="EO1650" s="4">
        <v>29731.378105278502</v>
      </c>
      <c r="EP1650" s="4">
        <v>0</v>
      </c>
      <c r="EQ1650" s="4">
        <v>0</v>
      </c>
      <c r="ER1650" s="4">
        <v>0</v>
      </c>
      <c r="ES1650" s="4">
        <v>0</v>
      </c>
      <c r="ET1650" s="4">
        <v>0</v>
      </c>
      <c r="EU1650" s="4">
        <v>63797.995797030002</v>
      </c>
      <c r="EV1650" s="4">
        <v>37770.709040332003</v>
      </c>
      <c r="EW1650" s="4">
        <v>11704.3115105672</v>
      </c>
      <c r="EX1650" s="4">
        <v>32067.375923872201</v>
      </c>
      <c r="EY1650" s="4">
        <v>0</v>
      </c>
      <c r="EZ1650" s="4">
        <v>0</v>
      </c>
      <c r="FA1650" s="4">
        <v>0</v>
      </c>
      <c r="FB1650" s="4">
        <v>0</v>
      </c>
      <c r="FC1650" s="4">
        <v>0</v>
      </c>
      <c r="FD1650" s="4">
        <v>0</v>
      </c>
      <c r="FE1650" s="4">
        <v>0</v>
      </c>
      <c r="FF1650" s="4">
        <v>0</v>
      </c>
      <c r="FG1650" s="4">
        <v>0</v>
      </c>
      <c r="FH1650" s="4">
        <v>0</v>
      </c>
      <c r="FI1650" s="4">
        <v>585.61062101255595</v>
      </c>
      <c r="FJ1650" s="4">
        <v>0</v>
      </c>
      <c r="FK1650" s="4">
        <v>0</v>
      </c>
      <c r="FL1650" s="4">
        <v>0</v>
      </c>
    </row>
    <row r="1651" spans="1:168" x14ac:dyDescent="0.3">
      <c r="A1651" s="2">
        <v>1983</v>
      </c>
      <c r="B1651" s="2">
        <v>11</v>
      </c>
      <c r="C1651" s="2" t="s">
        <v>3295</v>
      </c>
      <c r="D1651" s="2" t="s">
        <v>3296</v>
      </c>
      <c r="E1651" s="2">
        <v>27.91</v>
      </c>
      <c r="F1651" s="6">
        <v>327.09129999999999</v>
      </c>
      <c r="G1651" s="6">
        <v>327.09129999999999</v>
      </c>
      <c r="J1651" s="3"/>
      <c r="P1651" s="4">
        <v>0</v>
      </c>
      <c r="Q1651" s="4">
        <v>2129950.71759181</v>
      </c>
      <c r="R1651" s="5"/>
      <c r="S1651" s="2">
        <v>84</v>
      </c>
      <c r="T1651" s="23">
        <v>529699.06788955303</v>
      </c>
      <c r="U1651" s="4">
        <v>79390.065284282304</v>
      </c>
      <c r="V1651" s="4">
        <v>110167.17612674501</v>
      </c>
      <c r="W1651" s="4">
        <v>266541.36913783703</v>
      </c>
      <c r="X1651" s="4">
        <v>114947.67638662799</v>
      </c>
      <c r="Y1651" s="4">
        <v>297643.57363183098</v>
      </c>
      <c r="Z1651" s="4">
        <v>145216.64263607701</v>
      </c>
      <c r="AA1651" s="4">
        <v>434136.13361317298</v>
      </c>
      <c r="AB1651" s="4">
        <v>222894.555035297</v>
      </c>
      <c r="AC1651" s="4">
        <v>0</v>
      </c>
      <c r="AD1651" s="4">
        <v>96303.235745961807</v>
      </c>
      <c r="AE1651" s="4">
        <v>423639.145977785</v>
      </c>
      <c r="AF1651" s="4">
        <v>241804.57477922601</v>
      </c>
      <c r="AG1651" s="4">
        <v>0</v>
      </c>
      <c r="AH1651" s="4">
        <v>101901.115581672</v>
      </c>
      <c r="AI1651" s="4">
        <v>0</v>
      </c>
      <c r="AJ1651" s="4">
        <v>0</v>
      </c>
      <c r="AK1651" s="4">
        <v>387565.58044384798</v>
      </c>
      <c r="AL1651" s="4">
        <v>446743.33512761502</v>
      </c>
      <c r="AM1651" s="4">
        <v>529163.57398400398</v>
      </c>
      <c r="AN1651" s="4">
        <v>0</v>
      </c>
      <c r="AO1651" s="4">
        <v>0</v>
      </c>
      <c r="AP1651" s="4">
        <v>309407.36702614202</v>
      </c>
      <c r="AQ1651" s="4">
        <v>88700.556934260298</v>
      </c>
      <c r="AR1651" s="4">
        <v>146166.07760398899</v>
      </c>
      <c r="AS1651" s="4">
        <v>307729.65991672903</v>
      </c>
      <c r="AT1651" s="4">
        <v>650634.01344168</v>
      </c>
      <c r="AU1651" s="4">
        <v>246335.5150214</v>
      </c>
      <c r="AV1651" s="4">
        <v>260749.076014983</v>
      </c>
      <c r="AW1651" s="4">
        <v>55793.403246576097</v>
      </c>
      <c r="AX1651" s="4">
        <v>359759.06654308899</v>
      </c>
      <c r="AY1651" s="4">
        <v>0</v>
      </c>
      <c r="AZ1651" s="4">
        <v>0</v>
      </c>
      <c r="BA1651" s="4">
        <v>102992.545591606</v>
      </c>
      <c r="BB1651" s="4">
        <v>0</v>
      </c>
      <c r="BC1651" s="4">
        <v>394036.41252664401</v>
      </c>
      <c r="BD1651" s="4">
        <v>157091.45565483801</v>
      </c>
      <c r="BE1651" s="4">
        <v>127960.600830899</v>
      </c>
      <c r="BF1651" s="4">
        <v>126056.19262837101</v>
      </c>
      <c r="BG1651" s="4">
        <v>82478.1129088327</v>
      </c>
      <c r="BH1651" s="4">
        <v>622772.24659337103</v>
      </c>
      <c r="BI1651" s="4">
        <v>135226.26977260399</v>
      </c>
      <c r="BJ1651" s="4">
        <v>526125.40752571996</v>
      </c>
      <c r="BK1651" s="4">
        <v>202287.12214002199</v>
      </c>
      <c r="BL1651" s="4">
        <v>2663.5837923474301</v>
      </c>
      <c r="BM1651" s="4">
        <v>0</v>
      </c>
      <c r="BN1651" s="4">
        <v>128167.563954453</v>
      </c>
      <c r="BO1651" s="4">
        <v>0</v>
      </c>
      <c r="BP1651" s="4">
        <v>0</v>
      </c>
      <c r="BQ1651" s="4">
        <v>0</v>
      </c>
      <c r="BR1651" s="4">
        <v>0</v>
      </c>
      <c r="BS1651" s="4">
        <v>42834.277126728201</v>
      </c>
      <c r="BT1651" s="4">
        <v>39563.5565321381</v>
      </c>
      <c r="BU1651" s="4">
        <v>65685.771543748793</v>
      </c>
      <c r="BV1651" s="4">
        <v>0</v>
      </c>
      <c r="BW1651" s="4">
        <v>573309.39426710398</v>
      </c>
      <c r="BX1651" s="4">
        <v>150537.75328227799</v>
      </c>
      <c r="BY1651" s="4">
        <v>277099.63340652402</v>
      </c>
      <c r="BZ1651" s="4">
        <v>0</v>
      </c>
      <c r="CA1651" s="4">
        <v>204989.62207415301</v>
      </c>
      <c r="CB1651" s="4">
        <v>0</v>
      </c>
      <c r="CC1651" s="4">
        <v>0</v>
      </c>
      <c r="CD1651" s="4">
        <v>0</v>
      </c>
      <c r="CE1651" s="4">
        <v>37977.893390442201</v>
      </c>
      <c r="CF1651" s="4">
        <v>964430.48653599503</v>
      </c>
      <c r="CG1651" s="4">
        <v>136956.76255498</v>
      </c>
      <c r="CH1651" s="4">
        <v>323767.93769569398</v>
      </c>
      <c r="CI1651" s="4">
        <v>400414.08920984698</v>
      </c>
      <c r="CJ1651" s="4">
        <v>163739.31877650501</v>
      </c>
      <c r="CK1651" s="4">
        <v>0</v>
      </c>
      <c r="CL1651" s="4">
        <v>0</v>
      </c>
      <c r="CM1651" s="4">
        <v>50015.383221018099</v>
      </c>
      <c r="CN1651" s="4">
        <v>79210.132514796394</v>
      </c>
      <c r="CO1651" s="4">
        <v>350792.40736776899</v>
      </c>
      <c r="CP1651" s="4">
        <v>594365.60110544099</v>
      </c>
      <c r="CQ1651" s="4">
        <v>1044248.66138886</v>
      </c>
      <c r="CR1651" s="4">
        <v>5405.03137439077</v>
      </c>
      <c r="CS1651" s="4">
        <v>3047.36256944564</v>
      </c>
      <c r="CT1651" s="4">
        <v>1488.38556817622</v>
      </c>
      <c r="CU1651" s="4">
        <v>2129950.71759181</v>
      </c>
      <c r="CV1651" s="4">
        <v>1237200.72318681</v>
      </c>
      <c r="CW1651" s="4">
        <v>262973.41802719998</v>
      </c>
      <c r="CX1651" s="4">
        <v>1094047.6516358401</v>
      </c>
      <c r="CY1651" s="4">
        <v>6714.7113268210196</v>
      </c>
      <c r="CZ1651" s="4">
        <v>1014219.98061602</v>
      </c>
      <c r="DA1651" s="4">
        <v>1063669.02874422</v>
      </c>
      <c r="DB1651" s="4">
        <v>1469855.67836159</v>
      </c>
      <c r="DC1651" s="4">
        <v>1959611.3672066</v>
      </c>
      <c r="DD1651" s="4">
        <v>673264.44901630003</v>
      </c>
      <c r="DE1651" s="4">
        <v>3949.14327107279</v>
      </c>
      <c r="DF1651" s="4">
        <v>1861874.4401451801</v>
      </c>
      <c r="DG1651" s="4">
        <v>639753.18068344402</v>
      </c>
      <c r="DH1651" s="4">
        <v>3253.17139550608</v>
      </c>
      <c r="DI1651" s="4">
        <v>2551.2340467202298</v>
      </c>
      <c r="DJ1651" s="4">
        <v>0</v>
      </c>
      <c r="DK1651" s="4">
        <v>1102350.6623106301</v>
      </c>
      <c r="DL1651" s="4">
        <v>4912.6960285283903</v>
      </c>
      <c r="DM1651" s="4">
        <v>1393.9322422064499</v>
      </c>
      <c r="DN1651" s="4">
        <v>4240.4572132742796</v>
      </c>
      <c r="DO1651" s="4">
        <v>10017.229191439401</v>
      </c>
      <c r="DP1651" s="4">
        <v>1359.1336484281201</v>
      </c>
      <c r="DQ1651" s="4">
        <v>0</v>
      </c>
      <c r="DR1651" s="4">
        <v>0</v>
      </c>
      <c r="DS1651" s="4">
        <v>0</v>
      </c>
      <c r="DT1651" s="4">
        <v>0</v>
      </c>
      <c r="DU1651" s="4">
        <v>0</v>
      </c>
      <c r="DV1651" s="4">
        <v>0</v>
      </c>
      <c r="DW1651" s="4">
        <v>796.39067475561501</v>
      </c>
      <c r="DX1651" s="4">
        <v>0</v>
      </c>
      <c r="DY1651" s="4">
        <v>0</v>
      </c>
      <c r="DZ1651" s="4">
        <v>0</v>
      </c>
      <c r="EA1651" s="4">
        <v>0</v>
      </c>
      <c r="EB1651" s="4">
        <v>0</v>
      </c>
      <c r="EC1651" s="4">
        <v>0</v>
      </c>
      <c r="ED1651" s="4">
        <v>0</v>
      </c>
      <c r="EE1651" s="4">
        <v>922.65985789414594</v>
      </c>
      <c r="EF1651" s="4">
        <v>0</v>
      </c>
      <c r="EG1651" s="4">
        <v>0</v>
      </c>
      <c r="EH1651" s="4">
        <v>0</v>
      </c>
      <c r="EI1651" s="4">
        <v>0</v>
      </c>
      <c r="EJ1651" s="4">
        <v>0</v>
      </c>
      <c r="EK1651" s="4">
        <v>0</v>
      </c>
      <c r="EL1651" s="4">
        <v>0</v>
      </c>
      <c r="EM1651" s="4">
        <v>0</v>
      </c>
      <c r="EN1651" s="4">
        <v>0</v>
      </c>
      <c r="EO1651" s="4">
        <v>1002.19950081605</v>
      </c>
      <c r="EP1651" s="4">
        <v>0</v>
      </c>
      <c r="EQ1651" s="4">
        <v>692.98913895713304</v>
      </c>
      <c r="ER1651" s="4">
        <v>0</v>
      </c>
      <c r="ES1651" s="4">
        <v>0</v>
      </c>
      <c r="ET1651" s="4">
        <v>0</v>
      </c>
      <c r="EU1651" s="4">
        <v>0</v>
      </c>
      <c r="EV1651" s="4">
        <v>0</v>
      </c>
      <c r="EW1651" s="4">
        <v>0</v>
      </c>
      <c r="EX1651" s="4">
        <v>0</v>
      </c>
      <c r="EY1651" s="4">
        <v>0</v>
      </c>
      <c r="EZ1651" s="4">
        <v>0</v>
      </c>
      <c r="FA1651" s="4">
        <v>0</v>
      </c>
      <c r="FB1651" s="4">
        <v>1362.11638503769</v>
      </c>
      <c r="FC1651" s="4">
        <v>0</v>
      </c>
      <c r="FD1651" s="4">
        <v>0</v>
      </c>
      <c r="FE1651" s="4">
        <v>0</v>
      </c>
      <c r="FF1651" s="4">
        <v>0</v>
      </c>
      <c r="FG1651" s="4">
        <v>0</v>
      </c>
      <c r="FH1651" s="4">
        <v>0</v>
      </c>
      <c r="FI1651" s="4">
        <v>0</v>
      </c>
      <c r="FJ1651" s="4">
        <v>0</v>
      </c>
      <c r="FK1651" s="4">
        <v>0</v>
      </c>
      <c r="FL1651" s="4">
        <v>0</v>
      </c>
    </row>
    <row r="1652" spans="1:168" x14ac:dyDescent="0.3">
      <c r="A1652" s="2">
        <v>1985</v>
      </c>
      <c r="B1652" s="2">
        <v>3</v>
      </c>
      <c r="C1652" s="2" t="s">
        <v>3297</v>
      </c>
      <c r="D1652" s="2" t="s">
        <v>3298</v>
      </c>
      <c r="E1652" s="2">
        <v>27.97</v>
      </c>
      <c r="F1652" s="6">
        <v>592.3433</v>
      </c>
      <c r="G1652" s="6">
        <v>591.34</v>
      </c>
      <c r="H1652" s="2" t="s">
        <v>4056</v>
      </c>
      <c r="I1652" s="6" t="s">
        <v>4056</v>
      </c>
      <c r="K1652" s="2" t="s">
        <v>4056</v>
      </c>
      <c r="N1652" s="2" t="s">
        <v>4056</v>
      </c>
      <c r="O1652" s="2">
        <v>4</v>
      </c>
      <c r="P1652" s="4">
        <v>0</v>
      </c>
      <c r="Q1652" s="4">
        <v>31009.045128273301</v>
      </c>
      <c r="R1652" s="5"/>
      <c r="S1652" s="2">
        <v>19</v>
      </c>
      <c r="T1652" s="23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0</v>
      </c>
      <c r="AU1652" s="4">
        <v>0</v>
      </c>
      <c r="AV1652" s="4">
        <v>0</v>
      </c>
      <c r="AW1652" s="4">
        <v>0</v>
      </c>
      <c r="AX1652" s="4">
        <v>0</v>
      </c>
      <c r="AY1652" s="4">
        <v>0</v>
      </c>
      <c r="AZ1652" s="4">
        <v>0</v>
      </c>
      <c r="BA1652" s="4">
        <v>0</v>
      </c>
      <c r="BB1652" s="4">
        <v>0</v>
      </c>
      <c r="BC1652" s="4">
        <v>0</v>
      </c>
      <c r="BD1652" s="4">
        <v>0</v>
      </c>
      <c r="BE1652" s="4">
        <v>0</v>
      </c>
      <c r="BF1652" s="4">
        <v>0</v>
      </c>
      <c r="BG1652" s="4">
        <v>0</v>
      </c>
      <c r="BH1652" s="4">
        <v>0</v>
      </c>
      <c r="BI1652" s="4">
        <v>0</v>
      </c>
      <c r="BJ1652" s="4">
        <v>0</v>
      </c>
      <c r="BK1652" s="4">
        <v>0</v>
      </c>
      <c r="BL1652" s="4">
        <v>0</v>
      </c>
      <c r="BM1652" s="4">
        <v>0</v>
      </c>
      <c r="BN1652" s="4">
        <v>0</v>
      </c>
      <c r="BO1652" s="4">
        <v>0</v>
      </c>
      <c r="BP1652" s="4">
        <v>0</v>
      </c>
      <c r="BQ1652" s="4">
        <v>0</v>
      </c>
      <c r="BR1652" s="4">
        <v>0</v>
      </c>
      <c r="BS1652" s="4">
        <v>0</v>
      </c>
      <c r="BT1652" s="4">
        <v>0</v>
      </c>
      <c r="BU1652" s="4">
        <v>0</v>
      </c>
      <c r="BV1652" s="4">
        <v>0</v>
      </c>
      <c r="BW1652" s="4">
        <v>0</v>
      </c>
      <c r="BX1652" s="4">
        <v>0</v>
      </c>
      <c r="BY1652" s="4">
        <v>0</v>
      </c>
      <c r="BZ1652" s="4">
        <v>0</v>
      </c>
      <c r="CA1652" s="4">
        <v>0</v>
      </c>
      <c r="CB1652" s="4">
        <v>0</v>
      </c>
      <c r="CC1652" s="4">
        <v>0</v>
      </c>
      <c r="CD1652" s="4">
        <v>0</v>
      </c>
      <c r="CE1652" s="4">
        <v>0</v>
      </c>
      <c r="CF1652" s="4">
        <v>0</v>
      </c>
      <c r="CG1652" s="4">
        <v>0</v>
      </c>
      <c r="CH1652" s="4">
        <v>0</v>
      </c>
      <c r="CI1652" s="4">
        <v>0</v>
      </c>
      <c r="CJ1652" s="4">
        <v>0</v>
      </c>
      <c r="CK1652" s="4">
        <v>0</v>
      </c>
      <c r="CL1652" s="4">
        <v>0</v>
      </c>
      <c r="CM1652" s="4">
        <v>0</v>
      </c>
      <c r="CN1652" s="4">
        <v>0</v>
      </c>
      <c r="CO1652" s="4">
        <v>0</v>
      </c>
      <c r="CP1652" s="4">
        <v>0</v>
      </c>
      <c r="CQ1652" s="4">
        <v>0</v>
      </c>
      <c r="CR1652" s="4">
        <v>0</v>
      </c>
      <c r="CS1652" s="4">
        <v>0</v>
      </c>
      <c r="CT1652" s="4">
        <v>0</v>
      </c>
      <c r="CU1652" s="4">
        <v>0</v>
      </c>
      <c r="CV1652" s="4">
        <v>0</v>
      </c>
      <c r="CW1652" s="4">
        <v>0</v>
      </c>
      <c r="CX1652" s="4">
        <v>0</v>
      </c>
      <c r="CY1652" s="4">
        <v>0</v>
      </c>
      <c r="CZ1652" s="4">
        <v>0</v>
      </c>
      <c r="DA1652" s="4">
        <v>0</v>
      </c>
      <c r="DB1652" s="4">
        <v>0</v>
      </c>
      <c r="DC1652" s="4">
        <v>0</v>
      </c>
      <c r="DD1652" s="4">
        <v>0</v>
      </c>
      <c r="DE1652" s="4">
        <v>0</v>
      </c>
      <c r="DF1652" s="4">
        <v>0</v>
      </c>
      <c r="DG1652" s="4">
        <v>0</v>
      </c>
      <c r="DH1652" s="4">
        <v>0</v>
      </c>
      <c r="DI1652" s="4">
        <v>0</v>
      </c>
      <c r="DJ1652" s="4">
        <v>0</v>
      </c>
      <c r="DK1652" s="4">
        <v>0</v>
      </c>
      <c r="DL1652" s="4">
        <v>12310.1512317869</v>
      </c>
      <c r="DM1652" s="4">
        <v>14354.0629016977</v>
      </c>
      <c r="DN1652" s="4">
        <v>12993.780159277099</v>
      </c>
      <c r="DO1652" s="4">
        <v>3546.0973509628302</v>
      </c>
      <c r="DP1652" s="4">
        <v>31009.045128273301</v>
      </c>
      <c r="DQ1652" s="4">
        <v>19696.287606027901</v>
      </c>
      <c r="DR1652" s="4">
        <v>9442.2653242813594</v>
      </c>
      <c r="DS1652" s="4">
        <v>19126.954812406198</v>
      </c>
      <c r="DT1652" s="4">
        <v>13208.274595461</v>
      </c>
      <c r="DU1652" s="4">
        <v>7800.6524682940099</v>
      </c>
      <c r="DV1652" s="4">
        <v>4041.63728834016</v>
      </c>
      <c r="DW1652" s="4">
        <v>4752.2754902760898</v>
      </c>
      <c r="DX1652" s="4">
        <v>1487.3347702754099</v>
      </c>
      <c r="DY1652" s="4">
        <v>16989.918496826998</v>
      </c>
      <c r="DZ1652" s="4">
        <v>0</v>
      </c>
      <c r="EA1652" s="4">
        <v>0</v>
      </c>
      <c r="EB1652" s="4">
        <v>0</v>
      </c>
      <c r="EC1652" s="4">
        <v>0</v>
      </c>
      <c r="ED1652" s="4">
        <v>0</v>
      </c>
      <c r="EE1652" s="4">
        <v>0</v>
      </c>
      <c r="EF1652" s="4">
        <v>0</v>
      </c>
      <c r="EG1652" s="4">
        <v>0</v>
      </c>
      <c r="EH1652" s="4">
        <v>0</v>
      </c>
      <c r="EI1652" s="4">
        <v>0</v>
      </c>
      <c r="EJ1652" s="4">
        <v>0</v>
      </c>
      <c r="EK1652" s="4">
        <v>0</v>
      </c>
      <c r="EL1652" s="4">
        <v>0</v>
      </c>
      <c r="EM1652" s="4">
        <v>0</v>
      </c>
      <c r="EN1652" s="4">
        <v>0</v>
      </c>
      <c r="EO1652" s="4">
        <v>0</v>
      </c>
      <c r="EP1652" s="4">
        <v>0</v>
      </c>
      <c r="EQ1652" s="4">
        <v>0</v>
      </c>
      <c r="ER1652" s="4">
        <v>0</v>
      </c>
      <c r="ES1652" s="4">
        <v>0</v>
      </c>
      <c r="ET1652" s="4">
        <v>0</v>
      </c>
      <c r="EU1652" s="4">
        <v>0</v>
      </c>
      <c r="EV1652" s="4">
        <v>0</v>
      </c>
      <c r="EW1652" s="4">
        <v>0</v>
      </c>
      <c r="EX1652" s="4">
        <v>0</v>
      </c>
      <c r="EY1652" s="4">
        <v>479.57431624845202</v>
      </c>
      <c r="EZ1652" s="4">
        <v>0</v>
      </c>
      <c r="FA1652" s="4">
        <v>0</v>
      </c>
      <c r="FB1652" s="4">
        <v>0</v>
      </c>
      <c r="FC1652" s="4">
        <v>2091.23902188903</v>
      </c>
      <c r="FD1652" s="4">
        <v>793.68147075036302</v>
      </c>
      <c r="FE1652" s="4">
        <v>0</v>
      </c>
      <c r="FF1652" s="4">
        <v>0</v>
      </c>
      <c r="FG1652" s="4">
        <v>1734.2257225220601</v>
      </c>
      <c r="FH1652" s="4">
        <v>867.53404576718106</v>
      </c>
      <c r="FI1652" s="4">
        <v>0</v>
      </c>
      <c r="FJ1652" s="4">
        <v>0</v>
      </c>
      <c r="FK1652" s="4">
        <v>0</v>
      </c>
      <c r="FL1652" s="4">
        <v>0</v>
      </c>
    </row>
    <row r="1653" spans="1:168" x14ac:dyDescent="0.3">
      <c r="A1653" s="2">
        <v>1986</v>
      </c>
      <c r="B1653" s="2">
        <v>2</v>
      </c>
      <c r="C1653" s="2" t="s">
        <v>3299</v>
      </c>
      <c r="D1653" s="2" t="s">
        <v>3300</v>
      </c>
      <c r="E1653" s="2">
        <v>27.97</v>
      </c>
      <c r="F1653" s="6">
        <v>802.24519999999995</v>
      </c>
      <c r="G1653" s="6">
        <v>801.24210000000005</v>
      </c>
      <c r="J1653" s="3"/>
      <c r="P1653" s="4">
        <v>0</v>
      </c>
      <c r="Q1653" s="4">
        <v>859375.13293789397</v>
      </c>
      <c r="R1653" s="5"/>
      <c r="S1653" s="2">
        <v>2</v>
      </c>
      <c r="T1653" s="23">
        <v>0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0</v>
      </c>
      <c r="AU1653" s="4">
        <v>0</v>
      </c>
      <c r="AV1653" s="4">
        <v>0</v>
      </c>
      <c r="AW1653" s="4">
        <v>0</v>
      </c>
      <c r="AX1653" s="4">
        <v>0</v>
      </c>
      <c r="AY1653" s="4">
        <v>0</v>
      </c>
      <c r="AZ1653" s="4">
        <v>0</v>
      </c>
      <c r="BA1653" s="4">
        <v>0</v>
      </c>
      <c r="BB1653" s="4">
        <v>0</v>
      </c>
      <c r="BC1653" s="4">
        <v>0</v>
      </c>
      <c r="BD1653" s="4">
        <v>0</v>
      </c>
      <c r="BE1653" s="4">
        <v>0</v>
      </c>
      <c r="BF1653" s="4">
        <v>0</v>
      </c>
      <c r="BG1653" s="4">
        <v>0</v>
      </c>
      <c r="BH1653" s="4">
        <v>0</v>
      </c>
      <c r="BI1653" s="4">
        <v>0</v>
      </c>
      <c r="BJ1653" s="4">
        <v>0</v>
      </c>
      <c r="BK1653" s="4">
        <v>0</v>
      </c>
      <c r="BL1653" s="4">
        <v>0</v>
      </c>
      <c r="BM1653" s="4">
        <v>0</v>
      </c>
      <c r="BN1653" s="4">
        <v>0</v>
      </c>
      <c r="BO1653" s="4">
        <v>0</v>
      </c>
      <c r="BP1653" s="4">
        <v>0</v>
      </c>
      <c r="BQ1653" s="4">
        <v>0</v>
      </c>
      <c r="BR1653" s="4">
        <v>0</v>
      </c>
      <c r="BS1653" s="4">
        <v>0</v>
      </c>
      <c r="BT1653" s="4">
        <v>0</v>
      </c>
      <c r="BU1653" s="4">
        <v>0</v>
      </c>
      <c r="BV1653" s="4">
        <v>0</v>
      </c>
      <c r="BW1653" s="4">
        <v>0</v>
      </c>
      <c r="BX1653" s="4">
        <v>0</v>
      </c>
      <c r="BY1653" s="4">
        <v>0</v>
      </c>
      <c r="BZ1653" s="4">
        <v>0</v>
      </c>
      <c r="CA1653" s="4">
        <v>0</v>
      </c>
      <c r="CB1653" s="4">
        <v>0</v>
      </c>
      <c r="CC1653" s="4">
        <v>0</v>
      </c>
      <c r="CD1653" s="4">
        <v>0</v>
      </c>
      <c r="CE1653" s="4">
        <v>0</v>
      </c>
      <c r="CF1653" s="4">
        <v>0</v>
      </c>
      <c r="CG1653" s="4">
        <v>0</v>
      </c>
      <c r="CH1653" s="4">
        <v>0</v>
      </c>
      <c r="CI1653" s="4">
        <v>0</v>
      </c>
      <c r="CJ1653" s="4">
        <v>0</v>
      </c>
      <c r="CK1653" s="4">
        <v>0</v>
      </c>
      <c r="CL1653" s="4">
        <v>0</v>
      </c>
      <c r="CM1653" s="4">
        <v>0</v>
      </c>
      <c r="CN1653" s="4">
        <v>0</v>
      </c>
      <c r="CO1653" s="4">
        <v>0</v>
      </c>
      <c r="CP1653" s="4">
        <v>0</v>
      </c>
      <c r="CQ1653" s="4">
        <v>0</v>
      </c>
      <c r="CR1653" s="4">
        <v>0</v>
      </c>
      <c r="CS1653" s="4">
        <v>0</v>
      </c>
      <c r="CT1653" s="4">
        <v>0</v>
      </c>
      <c r="CU1653" s="4">
        <v>0</v>
      </c>
      <c r="CV1653" s="4">
        <v>0</v>
      </c>
      <c r="CW1653" s="4">
        <v>0</v>
      </c>
      <c r="CX1653" s="4">
        <v>0</v>
      </c>
      <c r="CY1653" s="4">
        <v>0</v>
      </c>
      <c r="CZ1653" s="4">
        <v>0</v>
      </c>
      <c r="DA1653" s="4">
        <v>0</v>
      </c>
      <c r="DB1653" s="4">
        <v>0</v>
      </c>
      <c r="DC1653" s="4">
        <v>0</v>
      </c>
      <c r="DD1653" s="4">
        <v>0</v>
      </c>
      <c r="DE1653" s="4">
        <v>0</v>
      </c>
      <c r="DF1653" s="4">
        <v>0</v>
      </c>
      <c r="DG1653" s="4">
        <v>0</v>
      </c>
      <c r="DH1653" s="4">
        <v>0</v>
      </c>
      <c r="DI1653" s="4">
        <v>0</v>
      </c>
      <c r="DJ1653" s="4">
        <v>0</v>
      </c>
      <c r="DK1653" s="4">
        <v>0</v>
      </c>
      <c r="DL1653" s="4">
        <v>0</v>
      </c>
      <c r="DM1653" s="4">
        <v>0</v>
      </c>
      <c r="DN1653" s="4">
        <v>0</v>
      </c>
      <c r="DO1653" s="4">
        <v>0</v>
      </c>
      <c r="DP1653" s="4">
        <v>0</v>
      </c>
      <c r="DQ1653" s="4">
        <v>0</v>
      </c>
      <c r="DR1653" s="4">
        <v>0</v>
      </c>
      <c r="DS1653" s="4">
        <v>0</v>
      </c>
      <c r="DT1653" s="4">
        <v>0</v>
      </c>
      <c r="DU1653" s="4">
        <v>0</v>
      </c>
      <c r="DV1653" s="4">
        <v>0</v>
      </c>
      <c r="DW1653" s="4">
        <v>0</v>
      </c>
      <c r="DX1653" s="4">
        <v>0</v>
      </c>
      <c r="DY1653" s="4">
        <v>0</v>
      </c>
      <c r="DZ1653" s="4">
        <v>0</v>
      </c>
      <c r="EA1653" s="4">
        <v>0</v>
      </c>
      <c r="EB1653" s="4">
        <v>0</v>
      </c>
      <c r="EC1653" s="4">
        <v>0</v>
      </c>
      <c r="ED1653" s="4">
        <v>0</v>
      </c>
      <c r="EE1653" s="4">
        <v>0</v>
      </c>
      <c r="EF1653" s="4">
        <v>0</v>
      </c>
      <c r="EG1653" s="4">
        <v>0</v>
      </c>
      <c r="EH1653" s="4">
        <v>0</v>
      </c>
      <c r="EI1653" s="4">
        <v>0</v>
      </c>
      <c r="EJ1653" s="4">
        <v>0</v>
      </c>
      <c r="EK1653" s="4">
        <v>0</v>
      </c>
      <c r="EL1653" s="4">
        <v>0</v>
      </c>
      <c r="EM1653" s="4">
        <v>0</v>
      </c>
      <c r="EN1653" s="4">
        <v>0</v>
      </c>
      <c r="EO1653" s="4">
        <v>0</v>
      </c>
      <c r="EP1653" s="4">
        <v>0</v>
      </c>
      <c r="EQ1653" s="4">
        <v>0</v>
      </c>
      <c r="ER1653" s="4">
        <v>0</v>
      </c>
      <c r="ES1653" s="4">
        <v>0</v>
      </c>
      <c r="ET1653" s="4">
        <v>0</v>
      </c>
      <c r="EU1653" s="4">
        <v>0</v>
      </c>
      <c r="EV1653" s="4">
        <v>0</v>
      </c>
      <c r="EW1653" s="4">
        <v>0</v>
      </c>
      <c r="EX1653" s="4">
        <v>0</v>
      </c>
      <c r="EY1653" s="4">
        <v>0</v>
      </c>
      <c r="EZ1653" s="4">
        <v>0</v>
      </c>
      <c r="FA1653" s="4">
        <v>0</v>
      </c>
      <c r="FB1653" s="4">
        <v>0</v>
      </c>
      <c r="FC1653" s="4">
        <v>0</v>
      </c>
      <c r="FD1653" s="4">
        <v>0</v>
      </c>
      <c r="FE1653" s="4">
        <v>0</v>
      </c>
      <c r="FF1653" s="4">
        <v>0</v>
      </c>
      <c r="FG1653" s="4">
        <v>208942.68743098099</v>
      </c>
      <c r="FH1653" s="4">
        <v>859375.13293789397</v>
      </c>
      <c r="FI1653" s="4">
        <v>0</v>
      </c>
      <c r="FJ1653" s="4">
        <v>0</v>
      </c>
      <c r="FK1653" s="4">
        <v>0</v>
      </c>
      <c r="FL1653" s="4">
        <v>0</v>
      </c>
    </row>
    <row r="1654" spans="1:168" x14ac:dyDescent="0.3">
      <c r="A1654" s="2">
        <v>1988</v>
      </c>
      <c r="B1654" s="2">
        <v>4</v>
      </c>
      <c r="C1654" s="2" t="s">
        <v>3301</v>
      </c>
      <c r="D1654" s="2" t="s">
        <v>3302</v>
      </c>
      <c r="E1654" s="2">
        <v>28.06</v>
      </c>
      <c r="F1654" s="6">
        <v>475.17599999999999</v>
      </c>
      <c r="G1654" s="6">
        <v>485.20429999999999</v>
      </c>
      <c r="J1654" s="3"/>
      <c r="P1654" s="4">
        <v>0</v>
      </c>
      <c r="Q1654" s="4">
        <v>54324.473422900199</v>
      </c>
      <c r="R1654" s="5"/>
      <c r="S1654" s="2">
        <v>17</v>
      </c>
      <c r="T1654" s="23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0</v>
      </c>
      <c r="AU1654" s="4">
        <v>0</v>
      </c>
      <c r="AV1654" s="4">
        <v>0</v>
      </c>
      <c r="AW1654" s="4">
        <v>0</v>
      </c>
      <c r="AX1654" s="4">
        <v>0</v>
      </c>
      <c r="AY1654" s="4">
        <v>0</v>
      </c>
      <c r="AZ1654" s="4">
        <v>0</v>
      </c>
      <c r="BA1654" s="4">
        <v>0</v>
      </c>
      <c r="BB1654" s="4">
        <v>0</v>
      </c>
      <c r="BC1654" s="4">
        <v>0</v>
      </c>
      <c r="BD1654" s="4">
        <v>0</v>
      </c>
      <c r="BE1654" s="4">
        <v>0</v>
      </c>
      <c r="BF1654" s="4">
        <v>0</v>
      </c>
      <c r="BG1654" s="4">
        <v>0</v>
      </c>
      <c r="BH1654" s="4">
        <v>0</v>
      </c>
      <c r="BI1654" s="4">
        <v>0</v>
      </c>
      <c r="BJ1654" s="4">
        <v>0</v>
      </c>
      <c r="BK1654" s="4">
        <v>0</v>
      </c>
      <c r="BL1654" s="4">
        <v>0</v>
      </c>
      <c r="BM1654" s="4">
        <v>0</v>
      </c>
      <c r="BN1654" s="4">
        <v>0</v>
      </c>
      <c r="BO1654" s="4">
        <v>0</v>
      </c>
      <c r="BP1654" s="4">
        <v>0</v>
      </c>
      <c r="BQ1654" s="4">
        <v>0</v>
      </c>
      <c r="BR1654" s="4">
        <v>0</v>
      </c>
      <c r="BS1654" s="4">
        <v>0</v>
      </c>
      <c r="BT1654" s="4">
        <v>0</v>
      </c>
      <c r="BU1654" s="4">
        <v>0</v>
      </c>
      <c r="BV1654" s="4">
        <v>0</v>
      </c>
      <c r="BW1654" s="4">
        <v>0</v>
      </c>
      <c r="BX1654" s="4">
        <v>0</v>
      </c>
      <c r="BY1654" s="4">
        <v>0</v>
      </c>
      <c r="BZ1654" s="4">
        <v>0</v>
      </c>
      <c r="CA1654" s="4">
        <v>0</v>
      </c>
      <c r="CB1654" s="4">
        <v>0</v>
      </c>
      <c r="CC1654" s="4">
        <v>0</v>
      </c>
      <c r="CD1654" s="4">
        <v>0</v>
      </c>
      <c r="CE1654" s="4">
        <v>0</v>
      </c>
      <c r="CF1654" s="4">
        <v>0</v>
      </c>
      <c r="CG1654" s="4">
        <v>0</v>
      </c>
      <c r="CH1654" s="4">
        <v>0</v>
      </c>
      <c r="CI1654" s="4">
        <v>0</v>
      </c>
      <c r="CJ1654" s="4">
        <v>0</v>
      </c>
      <c r="CK1654" s="4">
        <v>0</v>
      </c>
      <c r="CL1654" s="4">
        <v>0</v>
      </c>
      <c r="CM1654" s="4">
        <v>0</v>
      </c>
      <c r="CN1654" s="4">
        <v>0</v>
      </c>
      <c r="CO1654" s="4">
        <v>0</v>
      </c>
      <c r="CP1654" s="4">
        <v>0</v>
      </c>
      <c r="CQ1654" s="4">
        <v>0</v>
      </c>
      <c r="CR1654" s="4">
        <v>0</v>
      </c>
      <c r="CS1654" s="4">
        <v>0</v>
      </c>
      <c r="CT1654" s="4">
        <v>0</v>
      </c>
      <c r="CU1654" s="4">
        <v>0</v>
      </c>
      <c r="CV1654" s="4">
        <v>0</v>
      </c>
      <c r="CW1654" s="4">
        <v>0</v>
      </c>
      <c r="CX1654" s="4">
        <v>0</v>
      </c>
      <c r="CY1654" s="4">
        <v>0</v>
      </c>
      <c r="CZ1654" s="4">
        <v>0</v>
      </c>
      <c r="DA1654" s="4">
        <v>0</v>
      </c>
      <c r="DB1654" s="4">
        <v>0</v>
      </c>
      <c r="DC1654" s="4">
        <v>0</v>
      </c>
      <c r="DD1654" s="4">
        <v>0</v>
      </c>
      <c r="DE1654" s="4">
        <v>0</v>
      </c>
      <c r="DF1654" s="4">
        <v>0</v>
      </c>
      <c r="DG1654" s="4">
        <v>0</v>
      </c>
      <c r="DH1654" s="4">
        <v>0</v>
      </c>
      <c r="DI1654" s="4">
        <v>0</v>
      </c>
      <c r="DJ1654" s="4">
        <v>0</v>
      </c>
      <c r="DK1654" s="4">
        <v>0</v>
      </c>
      <c r="DL1654" s="4">
        <v>0</v>
      </c>
      <c r="DM1654" s="4">
        <v>1869.49028878785</v>
      </c>
      <c r="DN1654" s="4">
        <v>0</v>
      </c>
      <c r="DO1654" s="4">
        <v>0</v>
      </c>
      <c r="DP1654" s="4">
        <v>2731.5284161024802</v>
      </c>
      <c r="DQ1654" s="4">
        <v>501.13562412491098</v>
      </c>
      <c r="DR1654" s="4">
        <v>0</v>
      </c>
      <c r="DS1654" s="4">
        <v>2211.5148796906301</v>
      </c>
      <c r="DT1654" s="4">
        <v>1898.8594429873201</v>
      </c>
      <c r="DU1654" s="4">
        <v>0</v>
      </c>
      <c r="DV1654" s="4">
        <v>593.39896577581601</v>
      </c>
      <c r="DW1654" s="4">
        <v>0</v>
      </c>
      <c r="DX1654" s="4">
        <v>0</v>
      </c>
      <c r="DY1654" s="4">
        <v>514.73232710504499</v>
      </c>
      <c r="DZ1654" s="4">
        <v>0</v>
      </c>
      <c r="EA1654" s="4">
        <v>0</v>
      </c>
      <c r="EB1654" s="4">
        <v>0</v>
      </c>
      <c r="EC1654" s="4">
        <v>0</v>
      </c>
      <c r="ED1654" s="4">
        <v>0</v>
      </c>
      <c r="EE1654" s="4">
        <v>0</v>
      </c>
      <c r="EF1654" s="4">
        <v>0</v>
      </c>
      <c r="EG1654" s="4">
        <v>0</v>
      </c>
      <c r="EH1654" s="4">
        <v>686.90535438285997</v>
      </c>
      <c r="EI1654" s="4">
        <v>0</v>
      </c>
      <c r="EJ1654" s="4">
        <v>0</v>
      </c>
      <c r="EK1654" s="4">
        <v>0</v>
      </c>
      <c r="EL1654" s="4">
        <v>0</v>
      </c>
      <c r="EM1654" s="4">
        <v>0</v>
      </c>
      <c r="EN1654" s="4">
        <v>0</v>
      </c>
      <c r="EO1654" s="4">
        <v>0</v>
      </c>
      <c r="EP1654" s="4">
        <v>36823.2245955084</v>
      </c>
      <c r="EQ1654" s="4">
        <v>13353.277631291099</v>
      </c>
      <c r="ER1654" s="4">
        <v>54324.473422900199</v>
      </c>
      <c r="ES1654" s="4">
        <v>27064.3587184055</v>
      </c>
      <c r="ET1654" s="4">
        <v>0</v>
      </c>
      <c r="EU1654" s="4">
        <v>0</v>
      </c>
      <c r="EV1654" s="4">
        <v>0</v>
      </c>
      <c r="EW1654" s="4">
        <v>0</v>
      </c>
      <c r="EX1654" s="4">
        <v>0</v>
      </c>
      <c r="EY1654" s="4">
        <v>0</v>
      </c>
      <c r="EZ1654" s="4">
        <v>862.60224415997902</v>
      </c>
      <c r="FA1654" s="4">
        <v>0</v>
      </c>
      <c r="FB1654" s="4">
        <v>0</v>
      </c>
      <c r="FC1654" s="4">
        <v>0</v>
      </c>
      <c r="FD1654" s="4">
        <v>0</v>
      </c>
      <c r="FE1654" s="4">
        <v>0</v>
      </c>
      <c r="FF1654" s="4">
        <v>0</v>
      </c>
      <c r="FG1654" s="4">
        <v>0</v>
      </c>
      <c r="FH1654" s="4">
        <v>0</v>
      </c>
      <c r="FI1654" s="4">
        <v>764.33110242023395</v>
      </c>
      <c r="FJ1654" s="4">
        <v>1624.9480709895099</v>
      </c>
      <c r="FK1654" s="4">
        <v>6331.6945204764197</v>
      </c>
      <c r="FL1654" s="4">
        <v>6961.0998656984202</v>
      </c>
    </row>
    <row r="1655" spans="1:168" x14ac:dyDescent="0.3">
      <c r="A1655" s="2">
        <v>1989</v>
      </c>
      <c r="B1655" s="2">
        <v>5</v>
      </c>
      <c r="C1655" s="2" t="s">
        <v>3303</v>
      </c>
      <c r="D1655" s="2" t="s">
        <v>3304</v>
      </c>
      <c r="E1655" s="2">
        <v>28.09</v>
      </c>
      <c r="F1655" s="6">
        <v>239.06039999999999</v>
      </c>
      <c r="G1655" s="6">
        <v>239.06039999999999</v>
      </c>
      <c r="H1655" s="2" t="s">
        <v>4398</v>
      </c>
      <c r="I1655" s="6">
        <v>239.06035059999999</v>
      </c>
      <c r="J1655" s="3">
        <v>0.2066423807656215</v>
      </c>
      <c r="K1655" s="2" t="s">
        <v>4399</v>
      </c>
      <c r="N1655" s="2" t="s">
        <v>4400</v>
      </c>
      <c r="O1655" s="2">
        <v>4</v>
      </c>
      <c r="P1655" s="4">
        <v>5714.6697618645703</v>
      </c>
      <c r="Q1655" s="4">
        <v>26872.4410773813</v>
      </c>
      <c r="R1655" s="5">
        <v>4.7023611507191303</v>
      </c>
      <c r="S1655" s="2">
        <v>149</v>
      </c>
      <c r="T1655" s="23">
        <v>8786.0126019535401</v>
      </c>
      <c r="U1655" s="4">
        <v>18243.499610185801</v>
      </c>
      <c r="V1655" s="4">
        <v>26064.1658809254</v>
      </c>
      <c r="W1655" s="4">
        <v>17693.698713849699</v>
      </c>
      <c r="X1655" s="4">
        <v>18682.430603622499</v>
      </c>
      <c r="Y1655" s="4">
        <v>17678.6693478136</v>
      </c>
      <c r="Z1655" s="4">
        <v>19730.3031106899</v>
      </c>
      <c r="AA1655" s="4">
        <v>17190.702186015202</v>
      </c>
      <c r="AB1655" s="4">
        <v>18946.1447794915</v>
      </c>
      <c r="AC1655" s="4">
        <v>19800.535438024901</v>
      </c>
      <c r="AD1655" s="4">
        <v>19989.992611150501</v>
      </c>
      <c r="AE1655" s="4">
        <v>15372.414874988899</v>
      </c>
      <c r="AF1655" s="4">
        <v>21866.497999355899</v>
      </c>
      <c r="AG1655" s="4">
        <v>17552.303263935501</v>
      </c>
      <c r="AH1655" s="4">
        <v>15182.408604030001</v>
      </c>
      <c r="AI1655" s="4">
        <v>13497.3072117665</v>
      </c>
      <c r="AJ1655" s="4">
        <v>17630.114825512301</v>
      </c>
      <c r="AK1655" s="4">
        <v>21082.054363364699</v>
      </c>
      <c r="AL1655" s="4">
        <v>14844.9801357538</v>
      </c>
      <c r="AM1655" s="4">
        <v>18237.548373481299</v>
      </c>
      <c r="AN1655" s="4">
        <v>18355.7057025584</v>
      </c>
      <c r="AO1655" s="4">
        <v>26707.538235777902</v>
      </c>
      <c r="AP1655" s="4">
        <v>13263.609073277399</v>
      </c>
      <c r="AQ1655" s="4">
        <v>11997.063433126101</v>
      </c>
      <c r="AR1655" s="4">
        <v>23148.173998521801</v>
      </c>
      <c r="AS1655" s="4">
        <v>15165.0856333632</v>
      </c>
      <c r="AT1655" s="4">
        <v>6286.8175469102798</v>
      </c>
      <c r="AU1655" s="4">
        <v>16471.475513863301</v>
      </c>
      <c r="AV1655" s="4">
        <v>11392.870463293801</v>
      </c>
      <c r="AW1655" s="4">
        <v>20104.459826442901</v>
      </c>
      <c r="AX1655" s="4">
        <v>17091.434829317201</v>
      </c>
      <c r="AY1655" s="4">
        <v>20529.1168637226</v>
      </c>
      <c r="AZ1655" s="4">
        <v>15845.4053845534</v>
      </c>
      <c r="BA1655" s="4">
        <v>16617.430065703302</v>
      </c>
      <c r="BB1655" s="4">
        <v>17475.0716624163</v>
      </c>
      <c r="BC1655" s="4">
        <v>21280.023462161102</v>
      </c>
      <c r="BD1655" s="4">
        <v>17345.8663730958</v>
      </c>
      <c r="BE1655" s="4">
        <v>5780.0526690503802</v>
      </c>
      <c r="BF1655" s="4">
        <v>19229.500358648998</v>
      </c>
      <c r="BG1655" s="4">
        <v>14821.2141614425</v>
      </c>
      <c r="BH1655" s="4">
        <v>12779.5628065249</v>
      </c>
      <c r="BI1655" s="4">
        <v>13895.559863169299</v>
      </c>
      <c r="BJ1655" s="4">
        <v>18371.910156553899</v>
      </c>
      <c r="BK1655" s="4">
        <v>12244.584825648</v>
      </c>
      <c r="BL1655" s="4">
        <v>9916.8224439233909</v>
      </c>
      <c r="BM1655" s="4">
        <v>14677.762114191701</v>
      </c>
      <c r="BN1655" s="4">
        <v>18561.8849950882</v>
      </c>
      <c r="BO1655" s="4">
        <v>15406.509694369601</v>
      </c>
      <c r="BP1655" s="4">
        <v>15758.089143200399</v>
      </c>
      <c r="BQ1655" s="4">
        <v>19355.081048359199</v>
      </c>
      <c r="BR1655" s="4">
        <v>15419.1163451595</v>
      </c>
      <c r="BS1655" s="4">
        <v>17524.831232446999</v>
      </c>
      <c r="BT1655" s="4">
        <v>20390.639621777402</v>
      </c>
      <c r="BU1655" s="4">
        <v>18733.582365842602</v>
      </c>
      <c r="BV1655" s="4">
        <v>14896.8805763331</v>
      </c>
      <c r="BW1655" s="4">
        <v>6325.2847120160604</v>
      </c>
      <c r="BX1655" s="4">
        <v>21150.8383490333</v>
      </c>
      <c r="BY1655" s="4">
        <v>14170.865025458899</v>
      </c>
      <c r="BZ1655" s="4">
        <v>17036.719215549401</v>
      </c>
      <c r="CA1655" s="4">
        <v>20416.509745663301</v>
      </c>
      <c r="CB1655" s="4">
        <v>16413.627674488798</v>
      </c>
      <c r="CC1655" s="4">
        <v>15750.197572698</v>
      </c>
      <c r="CD1655" s="4">
        <v>14603.266161588899</v>
      </c>
      <c r="CE1655" s="4">
        <v>11552.8407570128</v>
      </c>
      <c r="CF1655" s="4">
        <v>15830.584308822399</v>
      </c>
      <c r="CG1655" s="4">
        <v>17309.9708103991</v>
      </c>
      <c r="CH1655" s="4">
        <v>23093.255397395798</v>
      </c>
      <c r="CI1655" s="4">
        <v>13163.7905697807</v>
      </c>
      <c r="CJ1655" s="4">
        <v>19445.892300195199</v>
      </c>
      <c r="CK1655" s="4">
        <v>20125.207167591601</v>
      </c>
      <c r="CL1655" s="4">
        <v>14530.819756532501</v>
      </c>
      <c r="CM1655" s="4">
        <v>16033.7624378945</v>
      </c>
      <c r="CN1655" s="4">
        <v>18638.365820888299</v>
      </c>
      <c r="CO1655" s="4">
        <v>11613.5839944036</v>
      </c>
      <c r="CP1655" s="4">
        <v>13045.045558727399</v>
      </c>
      <c r="CQ1655" s="4">
        <v>10831.774564703999</v>
      </c>
      <c r="CR1655" s="4">
        <v>14030.368408997199</v>
      </c>
      <c r="CS1655" s="4">
        <v>15621.307728064499</v>
      </c>
      <c r="CT1655" s="4">
        <v>15917.293029304399</v>
      </c>
      <c r="CU1655" s="4">
        <v>10622.8528072716</v>
      </c>
      <c r="CV1655" s="4">
        <v>11892.6920604071</v>
      </c>
      <c r="CW1655" s="4">
        <v>10975.6922504348</v>
      </c>
      <c r="CX1655" s="4">
        <v>13150.458916254</v>
      </c>
      <c r="CY1655" s="4">
        <v>17023.5758565824</v>
      </c>
      <c r="CZ1655" s="4">
        <v>13130.5314077685</v>
      </c>
      <c r="DA1655" s="4">
        <v>11159.3474402052</v>
      </c>
      <c r="DB1655" s="4">
        <v>16396.232581591401</v>
      </c>
      <c r="DC1655" s="4">
        <v>7603.08395741397</v>
      </c>
      <c r="DD1655" s="4">
        <v>16466.410334642002</v>
      </c>
      <c r="DE1655" s="4">
        <v>17786.608202374598</v>
      </c>
      <c r="DF1655" s="4">
        <v>16220.4368213166</v>
      </c>
      <c r="DG1655" s="4">
        <v>15115.5332175372</v>
      </c>
      <c r="DH1655" s="4">
        <v>17295.246895737899</v>
      </c>
      <c r="DI1655" s="4">
        <v>16117.609684138301</v>
      </c>
      <c r="DJ1655" s="4">
        <v>15353.7407410139</v>
      </c>
      <c r="DK1655" s="4">
        <v>13204.07899106</v>
      </c>
      <c r="DL1655" s="4">
        <v>18132.936341084202</v>
      </c>
      <c r="DM1655" s="4">
        <v>14659.554568977301</v>
      </c>
      <c r="DN1655" s="4">
        <v>14269.2053486112</v>
      </c>
      <c r="DO1655" s="4">
        <v>18103.212889914299</v>
      </c>
      <c r="DP1655" s="4">
        <v>20177.6990470602</v>
      </c>
      <c r="DQ1655" s="4">
        <v>16765.603663800099</v>
      </c>
      <c r="DR1655" s="4">
        <v>5714.6697618645703</v>
      </c>
      <c r="DS1655" s="4">
        <v>19825.6206148848</v>
      </c>
      <c r="DT1655" s="4">
        <v>22174.764831222099</v>
      </c>
      <c r="DU1655" s="4">
        <v>21752.358548354201</v>
      </c>
      <c r="DV1655" s="4">
        <v>21072.427741359199</v>
      </c>
      <c r="DW1655" s="4">
        <v>20778.996001825999</v>
      </c>
      <c r="DX1655" s="4">
        <v>19096.151721092301</v>
      </c>
      <c r="DY1655" s="4">
        <v>19144.6270836697</v>
      </c>
      <c r="DZ1655" s="4">
        <v>16891.782612008799</v>
      </c>
      <c r="EA1655" s="4">
        <v>9999.9773472455308</v>
      </c>
      <c r="EB1655" s="4">
        <v>12806.7652658757</v>
      </c>
      <c r="EC1655" s="4">
        <v>15925.4160450039</v>
      </c>
      <c r="ED1655" s="4">
        <v>15779.801395209401</v>
      </c>
      <c r="EE1655" s="4">
        <v>12535.0260833598</v>
      </c>
      <c r="EF1655" s="4">
        <v>15372.757450385199</v>
      </c>
      <c r="EG1655" s="4">
        <v>9582.4561856362197</v>
      </c>
      <c r="EH1655" s="4">
        <v>16986.427434271001</v>
      </c>
      <c r="EI1655" s="4">
        <v>16925.393943051298</v>
      </c>
      <c r="EJ1655" s="4">
        <v>10932.974650627</v>
      </c>
      <c r="EK1655" s="4">
        <v>10030.178373121</v>
      </c>
      <c r="EL1655" s="4">
        <v>14740.6485463874</v>
      </c>
      <c r="EM1655" s="4">
        <v>14502.8073373564</v>
      </c>
      <c r="EN1655" s="4">
        <v>15194.380390104199</v>
      </c>
      <c r="EO1655" s="4">
        <v>13176.856592927201</v>
      </c>
      <c r="EP1655" s="4">
        <v>14804.464623330599</v>
      </c>
      <c r="EQ1655" s="4">
        <v>10680.4299584115</v>
      </c>
      <c r="ER1655" s="4">
        <v>13114.7884168693</v>
      </c>
      <c r="ES1655" s="4">
        <v>12042.3505576761</v>
      </c>
      <c r="ET1655" s="4">
        <v>18855.157558151201</v>
      </c>
      <c r="EU1655" s="4">
        <v>15851.4616143766</v>
      </c>
      <c r="EV1655" s="4">
        <v>20943.9365898867</v>
      </c>
      <c r="EW1655" s="4">
        <v>17000.8468033717</v>
      </c>
      <c r="EX1655" s="4">
        <v>17878.202180791101</v>
      </c>
      <c r="EY1655" s="4">
        <v>8376.0677436820297</v>
      </c>
      <c r="EZ1655" s="4">
        <v>17238.1884321627</v>
      </c>
      <c r="FA1655" s="4">
        <v>26872.4410773813</v>
      </c>
      <c r="FB1655" s="4">
        <v>18991.973225506299</v>
      </c>
      <c r="FC1655" s="4">
        <v>16491.059240773298</v>
      </c>
      <c r="FD1655" s="4">
        <v>17387.396459104199</v>
      </c>
      <c r="FE1655" s="4">
        <v>21854.461295045599</v>
      </c>
      <c r="FF1655" s="4">
        <v>19994.022177586699</v>
      </c>
      <c r="FG1655" s="4">
        <v>23697.910969140899</v>
      </c>
      <c r="FH1655" s="4">
        <v>17459.247722460099</v>
      </c>
      <c r="FI1655" s="4">
        <v>23975.621837857201</v>
      </c>
      <c r="FJ1655" s="4">
        <v>24093.478961960998</v>
      </c>
      <c r="FK1655" s="4">
        <v>21840.142875238202</v>
      </c>
      <c r="FL1655" s="4">
        <v>15607.6307402608</v>
      </c>
    </row>
    <row r="1656" spans="1:168" x14ac:dyDescent="0.3">
      <c r="A1656" s="2">
        <v>1990</v>
      </c>
      <c r="B1656" s="2">
        <v>2</v>
      </c>
      <c r="C1656" s="2" t="s">
        <v>3305</v>
      </c>
      <c r="D1656" s="2" t="s">
        <v>3306</v>
      </c>
      <c r="E1656" s="2">
        <v>28.11</v>
      </c>
      <c r="F1656" s="6">
        <v>400.53730000000002</v>
      </c>
      <c r="G1656" s="6">
        <v>400.53730000000002</v>
      </c>
      <c r="J1656" s="3"/>
      <c r="P1656" s="4">
        <v>0</v>
      </c>
      <c r="Q1656" s="4">
        <v>5634.9254728577198</v>
      </c>
      <c r="R1656" s="5"/>
      <c r="S1656" s="2">
        <v>7</v>
      </c>
      <c r="T1656" s="23">
        <v>0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0</v>
      </c>
      <c r="AU1656" s="4">
        <v>0</v>
      </c>
      <c r="AV1656" s="4">
        <v>0</v>
      </c>
      <c r="AW1656" s="4">
        <v>0</v>
      </c>
      <c r="AX1656" s="4">
        <v>0</v>
      </c>
      <c r="AY1656" s="4">
        <v>0</v>
      </c>
      <c r="AZ1656" s="4">
        <v>0</v>
      </c>
      <c r="BA1656" s="4">
        <v>0</v>
      </c>
      <c r="BB1656" s="4">
        <v>0</v>
      </c>
      <c r="BC1656" s="4">
        <v>0</v>
      </c>
      <c r="BD1656" s="4">
        <v>0</v>
      </c>
      <c r="BE1656" s="4">
        <v>0</v>
      </c>
      <c r="BF1656" s="4">
        <v>0</v>
      </c>
      <c r="BG1656" s="4">
        <v>0</v>
      </c>
      <c r="BH1656" s="4">
        <v>0</v>
      </c>
      <c r="BI1656" s="4">
        <v>0</v>
      </c>
      <c r="BJ1656" s="4">
        <v>0</v>
      </c>
      <c r="BK1656" s="4">
        <v>0</v>
      </c>
      <c r="BL1656" s="4">
        <v>0</v>
      </c>
      <c r="BM1656" s="4">
        <v>0</v>
      </c>
      <c r="BN1656" s="4">
        <v>0</v>
      </c>
      <c r="BO1656" s="4">
        <v>0</v>
      </c>
      <c r="BP1656" s="4">
        <v>0</v>
      </c>
      <c r="BQ1656" s="4">
        <v>0</v>
      </c>
      <c r="BR1656" s="4">
        <v>0</v>
      </c>
      <c r="BS1656" s="4">
        <v>0</v>
      </c>
      <c r="BT1656" s="4">
        <v>0</v>
      </c>
      <c r="BU1656" s="4">
        <v>0</v>
      </c>
      <c r="BV1656" s="4">
        <v>0</v>
      </c>
      <c r="BW1656" s="4">
        <v>0</v>
      </c>
      <c r="BX1656" s="4">
        <v>0</v>
      </c>
      <c r="BY1656" s="4">
        <v>0</v>
      </c>
      <c r="BZ1656" s="4">
        <v>0</v>
      </c>
      <c r="CA1656" s="4">
        <v>0</v>
      </c>
      <c r="CB1656" s="4">
        <v>0</v>
      </c>
      <c r="CC1656" s="4">
        <v>0</v>
      </c>
      <c r="CD1656" s="4">
        <v>0</v>
      </c>
      <c r="CE1656" s="4">
        <v>0</v>
      </c>
      <c r="CF1656" s="4">
        <v>0</v>
      </c>
      <c r="CG1656" s="4">
        <v>0</v>
      </c>
      <c r="CH1656" s="4">
        <v>0</v>
      </c>
      <c r="CI1656" s="4">
        <v>0</v>
      </c>
      <c r="CJ1656" s="4">
        <v>0</v>
      </c>
      <c r="CK1656" s="4">
        <v>0</v>
      </c>
      <c r="CL1656" s="4">
        <v>0</v>
      </c>
      <c r="CM1656" s="4">
        <v>0</v>
      </c>
      <c r="CN1656" s="4">
        <v>0</v>
      </c>
      <c r="CO1656" s="4">
        <v>0</v>
      </c>
      <c r="CP1656" s="4">
        <v>0</v>
      </c>
      <c r="CQ1656" s="4">
        <v>0</v>
      </c>
      <c r="CR1656" s="4">
        <v>0</v>
      </c>
      <c r="CS1656" s="4">
        <v>0</v>
      </c>
      <c r="CT1656" s="4">
        <v>0</v>
      </c>
      <c r="CU1656" s="4">
        <v>0</v>
      </c>
      <c r="CV1656" s="4">
        <v>0</v>
      </c>
      <c r="CW1656" s="4">
        <v>0</v>
      </c>
      <c r="CX1656" s="4">
        <v>0</v>
      </c>
      <c r="CY1656" s="4">
        <v>0</v>
      </c>
      <c r="CZ1656" s="4">
        <v>0</v>
      </c>
      <c r="DA1656" s="4">
        <v>0</v>
      </c>
      <c r="DB1656" s="4">
        <v>0</v>
      </c>
      <c r="DC1656" s="4">
        <v>0</v>
      </c>
      <c r="DD1656" s="4">
        <v>0</v>
      </c>
      <c r="DE1656" s="4">
        <v>0</v>
      </c>
      <c r="DF1656" s="4">
        <v>0</v>
      </c>
      <c r="DG1656" s="4">
        <v>0</v>
      </c>
      <c r="DH1656" s="4">
        <v>0</v>
      </c>
      <c r="DI1656" s="4">
        <v>0</v>
      </c>
      <c r="DJ1656" s="4">
        <v>0</v>
      </c>
      <c r="DK1656" s="4">
        <v>0</v>
      </c>
      <c r="DL1656" s="4">
        <v>0</v>
      </c>
      <c r="DM1656" s="4">
        <v>0</v>
      </c>
      <c r="DN1656" s="4">
        <v>0</v>
      </c>
      <c r="DO1656" s="4">
        <v>0</v>
      </c>
      <c r="DP1656" s="4">
        <v>0</v>
      </c>
      <c r="DQ1656" s="4">
        <v>0</v>
      </c>
      <c r="DR1656" s="4">
        <v>0</v>
      </c>
      <c r="DS1656" s="4">
        <v>0</v>
      </c>
      <c r="DT1656" s="4">
        <v>0</v>
      </c>
      <c r="DU1656" s="4">
        <v>0</v>
      </c>
      <c r="DV1656" s="4">
        <v>0</v>
      </c>
      <c r="DW1656" s="4">
        <v>0</v>
      </c>
      <c r="DX1656" s="4">
        <v>0</v>
      </c>
      <c r="DY1656" s="4">
        <v>0</v>
      </c>
      <c r="DZ1656" s="4">
        <v>0</v>
      </c>
      <c r="EA1656" s="4">
        <v>5634.9254728577198</v>
      </c>
      <c r="EB1656" s="4">
        <v>3739.0477613420198</v>
      </c>
      <c r="EC1656" s="4">
        <v>0</v>
      </c>
      <c r="ED1656" s="4">
        <v>0</v>
      </c>
      <c r="EE1656" s="4">
        <v>0</v>
      </c>
      <c r="EF1656" s="4">
        <v>2426.7612818891398</v>
      </c>
      <c r="EG1656" s="4">
        <v>3919.9928600372</v>
      </c>
      <c r="EH1656" s="4">
        <v>0</v>
      </c>
      <c r="EI1656" s="4">
        <v>0</v>
      </c>
      <c r="EJ1656" s="4">
        <v>5450.0077285605503</v>
      </c>
      <c r="EK1656" s="4">
        <v>0</v>
      </c>
      <c r="EL1656" s="4">
        <v>0</v>
      </c>
      <c r="EM1656" s="4">
        <v>0</v>
      </c>
      <c r="EN1656" s="4">
        <v>2061.9105726777102</v>
      </c>
      <c r="EO1656" s="4">
        <v>3281.7439620407999</v>
      </c>
      <c r="EP1656" s="4">
        <v>0</v>
      </c>
      <c r="EQ1656" s="4">
        <v>0</v>
      </c>
      <c r="ER1656" s="4">
        <v>0</v>
      </c>
      <c r="ES1656" s="4">
        <v>0</v>
      </c>
      <c r="ET1656" s="4">
        <v>0</v>
      </c>
      <c r="EU1656" s="4">
        <v>0</v>
      </c>
      <c r="EV1656" s="4">
        <v>0</v>
      </c>
      <c r="EW1656" s="4">
        <v>0</v>
      </c>
      <c r="EX1656" s="4">
        <v>0</v>
      </c>
      <c r="EY1656" s="4">
        <v>0</v>
      </c>
      <c r="EZ1656" s="4">
        <v>0</v>
      </c>
      <c r="FA1656" s="4">
        <v>0</v>
      </c>
      <c r="FB1656" s="4">
        <v>0</v>
      </c>
      <c r="FC1656" s="4">
        <v>0</v>
      </c>
      <c r="FD1656" s="4">
        <v>0</v>
      </c>
      <c r="FE1656" s="4">
        <v>0</v>
      </c>
      <c r="FF1656" s="4">
        <v>0</v>
      </c>
      <c r="FG1656" s="4">
        <v>0</v>
      </c>
      <c r="FH1656" s="4">
        <v>0</v>
      </c>
      <c r="FI1656" s="4">
        <v>0</v>
      </c>
      <c r="FJ1656" s="4">
        <v>0</v>
      </c>
      <c r="FK1656" s="4">
        <v>0</v>
      </c>
      <c r="FL1656" s="4">
        <v>0</v>
      </c>
    </row>
    <row r="1657" spans="1:168" x14ac:dyDescent="0.3">
      <c r="A1657" s="2">
        <v>1991</v>
      </c>
      <c r="B1657" s="2">
        <v>2</v>
      </c>
      <c r="C1657" s="2" t="s">
        <v>3307</v>
      </c>
      <c r="D1657" s="2" t="s">
        <v>3308</v>
      </c>
      <c r="E1657" s="2">
        <v>28.13</v>
      </c>
      <c r="F1657" s="6">
        <v>995.30079999999998</v>
      </c>
      <c r="G1657" s="6">
        <v>995.30079999999998</v>
      </c>
      <c r="J1657" s="3"/>
      <c r="P1657" s="4">
        <v>0</v>
      </c>
      <c r="Q1657" s="4">
        <v>14774.3730047839</v>
      </c>
      <c r="R1657" s="5"/>
      <c r="S1657" s="2">
        <v>4</v>
      </c>
      <c r="T1657" s="23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0</v>
      </c>
      <c r="AU1657" s="4">
        <v>0</v>
      </c>
      <c r="AV1657" s="4">
        <v>0</v>
      </c>
      <c r="AW1657" s="4">
        <v>0</v>
      </c>
      <c r="AX1657" s="4">
        <v>0</v>
      </c>
      <c r="AY1657" s="4">
        <v>0</v>
      </c>
      <c r="AZ1657" s="4">
        <v>0</v>
      </c>
      <c r="BA1657" s="4">
        <v>0</v>
      </c>
      <c r="BB1657" s="4">
        <v>0</v>
      </c>
      <c r="BC1657" s="4">
        <v>0</v>
      </c>
      <c r="BD1657" s="4">
        <v>0</v>
      </c>
      <c r="BE1657" s="4">
        <v>0</v>
      </c>
      <c r="BF1657" s="4">
        <v>0</v>
      </c>
      <c r="BG1657" s="4">
        <v>0</v>
      </c>
      <c r="BH1657" s="4">
        <v>0</v>
      </c>
      <c r="BI1657" s="4">
        <v>0</v>
      </c>
      <c r="BJ1657" s="4">
        <v>0</v>
      </c>
      <c r="BK1657" s="4">
        <v>0</v>
      </c>
      <c r="BL1657" s="4">
        <v>0</v>
      </c>
      <c r="BM1657" s="4">
        <v>0</v>
      </c>
      <c r="BN1657" s="4">
        <v>0</v>
      </c>
      <c r="BO1657" s="4">
        <v>0</v>
      </c>
      <c r="BP1657" s="4">
        <v>0</v>
      </c>
      <c r="BQ1657" s="4">
        <v>0</v>
      </c>
      <c r="BR1657" s="4">
        <v>0</v>
      </c>
      <c r="BS1657" s="4">
        <v>0</v>
      </c>
      <c r="BT1657" s="4">
        <v>0</v>
      </c>
      <c r="BU1657" s="4">
        <v>0</v>
      </c>
      <c r="BV1657" s="4">
        <v>0</v>
      </c>
      <c r="BW1657" s="4">
        <v>0</v>
      </c>
      <c r="BX1657" s="4">
        <v>0</v>
      </c>
      <c r="BY1657" s="4">
        <v>0</v>
      </c>
      <c r="BZ1657" s="4">
        <v>0</v>
      </c>
      <c r="CA1657" s="4">
        <v>0</v>
      </c>
      <c r="CB1657" s="4">
        <v>0</v>
      </c>
      <c r="CC1657" s="4">
        <v>0</v>
      </c>
      <c r="CD1657" s="4">
        <v>0</v>
      </c>
      <c r="CE1657" s="4">
        <v>0</v>
      </c>
      <c r="CF1657" s="4">
        <v>0</v>
      </c>
      <c r="CG1657" s="4">
        <v>0</v>
      </c>
      <c r="CH1657" s="4">
        <v>0</v>
      </c>
      <c r="CI1657" s="4">
        <v>0</v>
      </c>
      <c r="CJ1657" s="4">
        <v>0</v>
      </c>
      <c r="CK1657" s="4">
        <v>0</v>
      </c>
      <c r="CL1657" s="4">
        <v>0</v>
      </c>
      <c r="CM1657" s="4">
        <v>0</v>
      </c>
      <c r="CN1657" s="4">
        <v>0</v>
      </c>
      <c r="CO1657" s="4">
        <v>0</v>
      </c>
      <c r="CP1657" s="4">
        <v>0</v>
      </c>
      <c r="CQ1657" s="4">
        <v>0</v>
      </c>
      <c r="CR1657" s="4">
        <v>0</v>
      </c>
      <c r="CS1657" s="4">
        <v>0</v>
      </c>
      <c r="CT1657" s="4">
        <v>0</v>
      </c>
      <c r="CU1657" s="4">
        <v>0</v>
      </c>
      <c r="CV1657" s="4">
        <v>0</v>
      </c>
      <c r="CW1657" s="4">
        <v>0</v>
      </c>
      <c r="CX1657" s="4">
        <v>0</v>
      </c>
      <c r="CY1657" s="4">
        <v>0</v>
      </c>
      <c r="CZ1657" s="4">
        <v>0</v>
      </c>
      <c r="DA1657" s="4">
        <v>0</v>
      </c>
      <c r="DB1657" s="4">
        <v>0</v>
      </c>
      <c r="DC1657" s="4">
        <v>0</v>
      </c>
      <c r="DD1657" s="4">
        <v>0</v>
      </c>
      <c r="DE1657" s="4">
        <v>0</v>
      </c>
      <c r="DF1657" s="4">
        <v>0</v>
      </c>
      <c r="DG1657" s="4">
        <v>0</v>
      </c>
      <c r="DH1657" s="4">
        <v>0</v>
      </c>
      <c r="DI1657" s="4">
        <v>0</v>
      </c>
      <c r="DJ1657" s="4">
        <v>0</v>
      </c>
      <c r="DK1657" s="4">
        <v>0</v>
      </c>
      <c r="DL1657" s="4">
        <v>0</v>
      </c>
      <c r="DM1657" s="4">
        <v>0</v>
      </c>
      <c r="DN1657" s="4">
        <v>0</v>
      </c>
      <c r="DO1657" s="4">
        <v>0</v>
      </c>
      <c r="DP1657" s="4">
        <v>0</v>
      </c>
      <c r="DQ1657" s="4">
        <v>0</v>
      </c>
      <c r="DR1657" s="4">
        <v>0</v>
      </c>
      <c r="DS1657" s="4">
        <v>0</v>
      </c>
      <c r="DT1657" s="4">
        <v>14774.3730047839</v>
      </c>
      <c r="DU1657" s="4">
        <v>0</v>
      </c>
      <c r="DV1657" s="4">
        <v>0</v>
      </c>
      <c r="DW1657" s="4">
        <v>3440.0632720444</v>
      </c>
      <c r="DX1657" s="4">
        <v>9917.5208813421505</v>
      </c>
      <c r="DY1657" s="4">
        <v>0</v>
      </c>
      <c r="DZ1657" s="4">
        <v>4558.5837278086501</v>
      </c>
      <c r="EA1657" s="4">
        <v>0</v>
      </c>
      <c r="EB1657" s="4">
        <v>0</v>
      </c>
      <c r="EC1657" s="4">
        <v>0</v>
      </c>
      <c r="ED1657" s="4">
        <v>0</v>
      </c>
      <c r="EE1657" s="4">
        <v>0</v>
      </c>
      <c r="EF1657" s="4">
        <v>0</v>
      </c>
      <c r="EG1657" s="4">
        <v>0</v>
      </c>
      <c r="EH1657" s="4">
        <v>0</v>
      </c>
      <c r="EI1657" s="4">
        <v>0</v>
      </c>
      <c r="EJ1657" s="4">
        <v>0</v>
      </c>
      <c r="EK1657" s="4">
        <v>0</v>
      </c>
      <c r="EL1657" s="4">
        <v>0</v>
      </c>
      <c r="EM1657" s="4">
        <v>0</v>
      </c>
      <c r="EN1657" s="4">
        <v>0</v>
      </c>
      <c r="EO1657" s="4">
        <v>0</v>
      </c>
      <c r="EP1657" s="4">
        <v>0</v>
      </c>
      <c r="EQ1657" s="4">
        <v>0</v>
      </c>
      <c r="ER1657" s="4">
        <v>0</v>
      </c>
      <c r="ES1657" s="4">
        <v>0</v>
      </c>
      <c r="ET1657" s="4">
        <v>0</v>
      </c>
      <c r="EU1657" s="4">
        <v>0</v>
      </c>
      <c r="EV1657" s="4">
        <v>0</v>
      </c>
      <c r="EW1657" s="4">
        <v>0</v>
      </c>
      <c r="EX1657" s="4">
        <v>0</v>
      </c>
      <c r="EY1657" s="4">
        <v>0</v>
      </c>
      <c r="EZ1657" s="4">
        <v>0</v>
      </c>
      <c r="FA1657" s="4">
        <v>0</v>
      </c>
      <c r="FB1657" s="4">
        <v>0</v>
      </c>
      <c r="FC1657" s="4">
        <v>0</v>
      </c>
      <c r="FD1657" s="4">
        <v>0</v>
      </c>
      <c r="FE1657" s="4">
        <v>0</v>
      </c>
      <c r="FF1657" s="4">
        <v>0</v>
      </c>
      <c r="FG1657" s="4">
        <v>0</v>
      </c>
      <c r="FH1657" s="4">
        <v>0</v>
      </c>
      <c r="FI1657" s="4">
        <v>0</v>
      </c>
      <c r="FJ1657" s="4">
        <v>0</v>
      </c>
      <c r="FK1657" s="4">
        <v>0</v>
      </c>
      <c r="FL1657" s="4">
        <v>0</v>
      </c>
    </row>
    <row r="1658" spans="1:168" x14ac:dyDescent="0.3">
      <c r="A1658" s="2">
        <v>1992</v>
      </c>
      <c r="B1658" s="2">
        <v>2</v>
      </c>
      <c r="C1658" s="2" t="s">
        <v>3309</v>
      </c>
      <c r="D1658" s="2" t="s">
        <v>3310</v>
      </c>
      <c r="E1658" s="2">
        <v>28.15</v>
      </c>
      <c r="F1658" s="6">
        <v>723.26750000000004</v>
      </c>
      <c r="G1658" s="6">
        <v>723.26750000000004</v>
      </c>
      <c r="J1658" s="3"/>
      <c r="P1658" s="4">
        <v>0</v>
      </c>
      <c r="Q1658" s="4">
        <v>69813.920702545904</v>
      </c>
      <c r="R1658" s="5"/>
      <c r="S1658" s="2">
        <v>8</v>
      </c>
      <c r="T1658" s="23">
        <v>0</v>
      </c>
      <c r="U1658" s="4">
        <v>0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0</v>
      </c>
      <c r="AU1658" s="4">
        <v>0</v>
      </c>
      <c r="AV1658" s="4">
        <v>0</v>
      </c>
      <c r="AW1658" s="4">
        <v>0</v>
      </c>
      <c r="AX1658" s="4">
        <v>0</v>
      </c>
      <c r="AY1658" s="4">
        <v>0</v>
      </c>
      <c r="AZ1658" s="4">
        <v>0</v>
      </c>
      <c r="BA1658" s="4">
        <v>0</v>
      </c>
      <c r="BB1658" s="4">
        <v>0</v>
      </c>
      <c r="BC1658" s="4">
        <v>0</v>
      </c>
      <c r="BD1658" s="4">
        <v>0</v>
      </c>
      <c r="BE1658" s="4">
        <v>0</v>
      </c>
      <c r="BF1658" s="4">
        <v>0</v>
      </c>
      <c r="BG1658" s="4">
        <v>69813.920702545904</v>
      </c>
      <c r="BH1658" s="4">
        <v>0</v>
      </c>
      <c r="BI1658" s="4">
        <v>0</v>
      </c>
      <c r="BJ1658" s="4">
        <v>0</v>
      </c>
      <c r="BK1658" s="4">
        <v>0</v>
      </c>
      <c r="BL1658" s="4">
        <v>0</v>
      </c>
      <c r="BM1658" s="4">
        <v>0</v>
      </c>
      <c r="BN1658" s="4">
        <v>0</v>
      </c>
      <c r="BO1658" s="4">
        <v>0</v>
      </c>
      <c r="BP1658" s="4">
        <v>0</v>
      </c>
      <c r="BQ1658" s="4">
        <v>0</v>
      </c>
      <c r="BR1658" s="4">
        <v>46617.1825028354</v>
      </c>
      <c r="BS1658" s="4">
        <v>0</v>
      </c>
      <c r="BT1658" s="4">
        <v>0</v>
      </c>
      <c r="BU1658" s="4">
        <v>0</v>
      </c>
      <c r="BV1658" s="4">
        <v>0</v>
      </c>
      <c r="BW1658" s="4">
        <v>0</v>
      </c>
      <c r="BX1658" s="4">
        <v>0</v>
      </c>
      <c r="BY1658" s="4">
        <v>0</v>
      </c>
      <c r="BZ1658" s="4">
        <v>0</v>
      </c>
      <c r="CA1658" s="4">
        <v>0</v>
      </c>
      <c r="CB1658" s="4">
        <v>0</v>
      </c>
      <c r="CC1658" s="4">
        <v>0</v>
      </c>
      <c r="CD1658" s="4">
        <v>0</v>
      </c>
      <c r="CE1658" s="4">
        <v>0</v>
      </c>
      <c r="CF1658" s="4">
        <v>0</v>
      </c>
      <c r="CG1658" s="4">
        <v>0</v>
      </c>
      <c r="CH1658" s="4">
        <v>0</v>
      </c>
      <c r="CI1658" s="4">
        <v>0</v>
      </c>
      <c r="CJ1658" s="4">
        <v>0</v>
      </c>
      <c r="CK1658" s="4">
        <v>0</v>
      </c>
      <c r="CL1658" s="4">
        <v>0</v>
      </c>
      <c r="CM1658" s="4">
        <v>0</v>
      </c>
      <c r="CN1658" s="4">
        <v>0</v>
      </c>
      <c r="CO1658" s="4">
        <v>0</v>
      </c>
      <c r="CP1658" s="4">
        <v>0</v>
      </c>
      <c r="CQ1658" s="4">
        <v>0</v>
      </c>
      <c r="CR1658" s="4">
        <v>0</v>
      </c>
      <c r="CS1658" s="4">
        <v>0</v>
      </c>
      <c r="CT1658" s="4">
        <v>0</v>
      </c>
      <c r="CU1658" s="4">
        <v>502.09399594455101</v>
      </c>
      <c r="CV1658" s="4">
        <v>0</v>
      </c>
      <c r="CW1658" s="4">
        <v>0</v>
      </c>
      <c r="CX1658" s="4">
        <v>0</v>
      </c>
      <c r="CY1658" s="4">
        <v>0</v>
      </c>
      <c r="CZ1658" s="4">
        <v>0</v>
      </c>
      <c r="DA1658" s="4">
        <v>7688.4993699210099</v>
      </c>
      <c r="DB1658" s="4">
        <v>1985.50796249224</v>
      </c>
      <c r="DC1658" s="4">
        <v>0</v>
      </c>
      <c r="DD1658" s="4">
        <v>1135.4284027102501</v>
      </c>
      <c r="DE1658" s="4">
        <v>0</v>
      </c>
      <c r="DF1658" s="4">
        <v>0</v>
      </c>
      <c r="DG1658" s="4">
        <v>0</v>
      </c>
      <c r="DH1658" s="4">
        <v>0</v>
      </c>
      <c r="DI1658" s="4">
        <v>0</v>
      </c>
      <c r="DJ1658" s="4">
        <v>0</v>
      </c>
      <c r="DK1658" s="4">
        <v>0</v>
      </c>
      <c r="DL1658" s="4">
        <v>0</v>
      </c>
      <c r="DM1658" s="4">
        <v>0</v>
      </c>
      <c r="DN1658" s="4">
        <v>0</v>
      </c>
      <c r="DO1658" s="4">
        <v>0</v>
      </c>
      <c r="DP1658" s="4">
        <v>0</v>
      </c>
      <c r="DQ1658" s="4">
        <v>0</v>
      </c>
      <c r="DR1658" s="4">
        <v>0</v>
      </c>
      <c r="DS1658" s="4">
        <v>0</v>
      </c>
      <c r="DT1658" s="4">
        <v>0</v>
      </c>
      <c r="DU1658" s="4">
        <v>0</v>
      </c>
      <c r="DV1658" s="4">
        <v>0</v>
      </c>
      <c r="DW1658" s="4">
        <v>0</v>
      </c>
      <c r="DX1658" s="4">
        <v>0</v>
      </c>
      <c r="DY1658" s="4">
        <v>0</v>
      </c>
      <c r="DZ1658" s="4">
        <v>0</v>
      </c>
      <c r="EA1658" s="4">
        <v>0</v>
      </c>
      <c r="EB1658" s="4">
        <v>0</v>
      </c>
      <c r="EC1658" s="4">
        <v>0</v>
      </c>
      <c r="ED1658" s="4">
        <v>0</v>
      </c>
      <c r="EE1658" s="4">
        <v>0</v>
      </c>
      <c r="EF1658" s="4">
        <v>0</v>
      </c>
      <c r="EG1658" s="4">
        <v>0</v>
      </c>
      <c r="EH1658" s="4">
        <v>0</v>
      </c>
      <c r="EI1658" s="4">
        <v>0</v>
      </c>
      <c r="EJ1658" s="4">
        <v>0</v>
      </c>
      <c r="EK1658" s="4">
        <v>0</v>
      </c>
      <c r="EL1658" s="4">
        <v>0</v>
      </c>
      <c r="EM1658" s="4">
        <v>0</v>
      </c>
      <c r="EN1658" s="4">
        <v>0</v>
      </c>
      <c r="EO1658" s="4">
        <v>0</v>
      </c>
      <c r="EP1658" s="4">
        <v>0</v>
      </c>
      <c r="EQ1658" s="4">
        <v>0</v>
      </c>
      <c r="ER1658" s="4">
        <v>0</v>
      </c>
      <c r="ES1658" s="4">
        <v>0</v>
      </c>
      <c r="ET1658" s="4">
        <v>7587.0863593570302</v>
      </c>
      <c r="EU1658" s="4">
        <v>2461.7515409357502</v>
      </c>
      <c r="EV1658" s="4">
        <v>0</v>
      </c>
      <c r="EW1658" s="4">
        <v>0</v>
      </c>
      <c r="EX1658" s="4">
        <v>0</v>
      </c>
      <c r="EY1658" s="4">
        <v>0</v>
      </c>
      <c r="EZ1658" s="4">
        <v>0</v>
      </c>
      <c r="FA1658" s="4">
        <v>0</v>
      </c>
      <c r="FB1658" s="4">
        <v>0</v>
      </c>
      <c r="FC1658" s="4">
        <v>0</v>
      </c>
      <c r="FD1658" s="4">
        <v>0</v>
      </c>
      <c r="FE1658" s="4">
        <v>0</v>
      </c>
      <c r="FF1658" s="4">
        <v>0</v>
      </c>
      <c r="FG1658" s="4">
        <v>0</v>
      </c>
      <c r="FH1658" s="4">
        <v>0</v>
      </c>
      <c r="FI1658" s="4">
        <v>0</v>
      </c>
      <c r="FJ1658" s="4">
        <v>0</v>
      </c>
      <c r="FK1658" s="4">
        <v>0</v>
      </c>
      <c r="FL1658" s="4">
        <v>0</v>
      </c>
    </row>
    <row r="1659" spans="1:168" x14ac:dyDescent="0.3">
      <c r="A1659" s="2">
        <v>1993</v>
      </c>
      <c r="B1659" s="2">
        <v>48</v>
      </c>
      <c r="C1659" s="2" t="s">
        <v>3311</v>
      </c>
      <c r="D1659" s="2" t="s">
        <v>3312</v>
      </c>
      <c r="E1659" s="2">
        <v>28.18</v>
      </c>
      <c r="F1659" s="6">
        <v>662.25490000000002</v>
      </c>
      <c r="G1659" s="6">
        <v>617.22540000000004</v>
      </c>
      <c r="J1659" s="3"/>
      <c r="P1659" s="4">
        <v>0</v>
      </c>
      <c r="Q1659" s="4">
        <v>1557213.5994001799</v>
      </c>
      <c r="R1659" s="5"/>
      <c r="S1659" s="2">
        <v>99</v>
      </c>
      <c r="T1659" s="23">
        <v>96462.485640018203</v>
      </c>
      <c r="U1659" s="4">
        <v>19734.016536768799</v>
      </c>
      <c r="V1659" s="4">
        <v>154395.22333296901</v>
      </c>
      <c r="W1659" s="4">
        <v>39654.856622172803</v>
      </c>
      <c r="X1659" s="4">
        <v>9432.0219786129692</v>
      </c>
      <c r="Y1659" s="4">
        <v>32929.554924566597</v>
      </c>
      <c r="Z1659" s="4">
        <v>34555.8257893052</v>
      </c>
      <c r="AA1659" s="4">
        <v>78886.916719561006</v>
      </c>
      <c r="AB1659" s="4">
        <v>15393.4429536424</v>
      </c>
      <c r="AC1659" s="4">
        <v>0</v>
      </c>
      <c r="AD1659" s="4">
        <v>117677.75077922799</v>
      </c>
      <c r="AE1659" s="4">
        <v>13893.2755863367</v>
      </c>
      <c r="AF1659" s="4">
        <v>13141.7755297565</v>
      </c>
      <c r="AG1659" s="4">
        <v>15711.591459061099</v>
      </c>
      <c r="AH1659" s="4">
        <v>56386.783128557399</v>
      </c>
      <c r="AI1659" s="4">
        <v>90244.074965209598</v>
      </c>
      <c r="AJ1659" s="4">
        <v>21546.9147032781</v>
      </c>
      <c r="AK1659" s="4">
        <v>0</v>
      </c>
      <c r="AL1659" s="4">
        <v>110641.22313979101</v>
      </c>
      <c r="AM1659" s="4">
        <v>47563.9589637565</v>
      </c>
      <c r="AN1659" s="4">
        <v>1427.0072824393701</v>
      </c>
      <c r="AO1659" s="4">
        <v>1239.89107563227</v>
      </c>
      <c r="AP1659" s="4">
        <v>46779.095689934802</v>
      </c>
      <c r="AQ1659" s="4">
        <v>123239.13285158901</v>
      </c>
      <c r="AR1659" s="4">
        <v>0</v>
      </c>
      <c r="AS1659" s="4">
        <v>2107.51938193254</v>
      </c>
      <c r="AT1659" s="4">
        <v>245733.28732135799</v>
      </c>
      <c r="AU1659" s="4">
        <v>6518.73022901072</v>
      </c>
      <c r="AV1659" s="4">
        <v>1320.64649120165</v>
      </c>
      <c r="AW1659" s="4">
        <v>7195.6781515947596</v>
      </c>
      <c r="AX1659" s="4">
        <v>0</v>
      </c>
      <c r="AY1659" s="4">
        <v>0</v>
      </c>
      <c r="AZ1659" s="4">
        <v>0</v>
      </c>
      <c r="BA1659" s="4">
        <v>2421.7295274420298</v>
      </c>
      <c r="BB1659" s="4">
        <v>9616.3037902454798</v>
      </c>
      <c r="BC1659" s="4">
        <v>9438.2352343768907</v>
      </c>
      <c r="BD1659" s="4">
        <v>20660.489891926401</v>
      </c>
      <c r="BE1659" s="4">
        <v>63803.3971720513</v>
      </c>
      <c r="BF1659" s="4">
        <v>43001.690964618203</v>
      </c>
      <c r="BG1659" s="4">
        <v>67937.522753267796</v>
      </c>
      <c r="BH1659" s="4">
        <v>0</v>
      </c>
      <c r="BI1659" s="4">
        <v>0</v>
      </c>
      <c r="BJ1659" s="4">
        <v>0</v>
      </c>
      <c r="BK1659" s="4">
        <v>16024.211893555101</v>
      </c>
      <c r="BL1659" s="4">
        <v>0</v>
      </c>
      <c r="BM1659" s="4">
        <v>0</v>
      </c>
      <c r="BN1659" s="4">
        <v>0</v>
      </c>
      <c r="BO1659" s="4">
        <v>13264.4751571334</v>
      </c>
      <c r="BP1659" s="4">
        <v>45127.6752905998</v>
      </c>
      <c r="BQ1659" s="4">
        <v>28367.205650768799</v>
      </c>
      <c r="BR1659" s="4">
        <v>32475.073626885998</v>
      </c>
      <c r="BS1659" s="4">
        <v>0</v>
      </c>
      <c r="BT1659" s="4">
        <v>9655.9580285068496</v>
      </c>
      <c r="BU1659" s="4">
        <v>12574.2858750502</v>
      </c>
      <c r="BV1659" s="4">
        <v>2953.5578346132502</v>
      </c>
      <c r="BW1659" s="4">
        <v>205403.56530562</v>
      </c>
      <c r="BX1659" s="4">
        <v>2903.3089459197499</v>
      </c>
      <c r="BY1659" s="4">
        <v>0</v>
      </c>
      <c r="BZ1659" s="4">
        <v>123038.693087069</v>
      </c>
      <c r="CA1659" s="4">
        <v>0</v>
      </c>
      <c r="CB1659" s="4">
        <v>88952.506783075703</v>
      </c>
      <c r="CC1659" s="4">
        <v>58170.385373936901</v>
      </c>
      <c r="CD1659" s="4">
        <v>16291.3226466508</v>
      </c>
      <c r="CE1659" s="4">
        <v>10535.141922458501</v>
      </c>
      <c r="CF1659" s="4">
        <v>544.60664402275495</v>
      </c>
      <c r="CG1659" s="4">
        <v>0</v>
      </c>
      <c r="CH1659" s="4">
        <v>0</v>
      </c>
      <c r="CI1659" s="4">
        <v>40271.953763856203</v>
      </c>
      <c r="CJ1659" s="4">
        <v>0</v>
      </c>
      <c r="CK1659" s="4">
        <v>15433.241641775699</v>
      </c>
      <c r="CL1659" s="4">
        <v>0</v>
      </c>
      <c r="CM1659" s="4">
        <v>0</v>
      </c>
      <c r="CN1659" s="4">
        <v>0</v>
      </c>
      <c r="CO1659" s="4">
        <v>0</v>
      </c>
      <c r="CP1659" s="4">
        <v>0</v>
      </c>
      <c r="CQ1659" s="4">
        <v>153714.98261189499</v>
      </c>
      <c r="CR1659" s="4">
        <v>109087.87050957</v>
      </c>
      <c r="CS1659" s="4">
        <v>171460.11530841401</v>
      </c>
      <c r="CT1659" s="4">
        <v>329010.49755635398</v>
      </c>
      <c r="CU1659" s="4">
        <v>4417.6570503418097</v>
      </c>
      <c r="CV1659" s="4">
        <v>1034146.32836632</v>
      </c>
      <c r="CW1659" s="4">
        <v>9402.5856694098202</v>
      </c>
      <c r="CX1659" s="4">
        <v>21767.5329772562</v>
      </c>
      <c r="CY1659" s="4">
        <v>22754.790751084402</v>
      </c>
      <c r="CZ1659" s="4">
        <v>16271.0860784497</v>
      </c>
      <c r="DA1659" s="4">
        <v>6276.4237733517202</v>
      </c>
      <c r="DB1659" s="4">
        <v>876.49170557007699</v>
      </c>
      <c r="DC1659" s="4">
        <v>1504.5338303748999</v>
      </c>
      <c r="DD1659" s="4">
        <v>0</v>
      </c>
      <c r="DE1659" s="4">
        <v>27777.249721252701</v>
      </c>
      <c r="DF1659" s="4">
        <v>83212.529516917202</v>
      </c>
      <c r="DG1659" s="4">
        <v>387415.23355943902</v>
      </c>
      <c r="DH1659" s="4">
        <v>0</v>
      </c>
      <c r="DI1659" s="4">
        <v>167760.84551528099</v>
      </c>
      <c r="DJ1659" s="4">
        <v>125368.74322729</v>
      </c>
      <c r="DK1659" s="4">
        <v>235071.48604446099</v>
      </c>
      <c r="DL1659" s="4">
        <v>0</v>
      </c>
      <c r="DM1659" s="4">
        <v>0</v>
      </c>
      <c r="DN1659" s="4">
        <v>0</v>
      </c>
      <c r="DO1659" s="4">
        <v>0</v>
      </c>
      <c r="DP1659" s="4">
        <v>1398.44744034776</v>
      </c>
      <c r="DQ1659" s="4">
        <v>0</v>
      </c>
      <c r="DR1659" s="4">
        <v>0</v>
      </c>
      <c r="DS1659" s="4">
        <v>0</v>
      </c>
      <c r="DT1659" s="4">
        <v>0</v>
      </c>
      <c r="DU1659" s="4">
        <v>0</v>
      </c>
      <c r="DV1659" s="4">
        <v>0</v>
      </c>
      <c r="DW1659" s="4">
        <v>0</v>
      </c>
      <c r="DX1659" s="4">
        <v>0</v>
      </c>
      <c r="DY1659" s="4">
        <v>0</v>
      </c>
      <c r="DZ1659" s="4">
        <v>0</v>
      </c>
      <c r="EA1659" s="4">
        <v>216434.21938536401</v>
      </c>
      <c r="EB1659" s="4">
        <v>347754.31187161402</v>
      </c>
      <c r="EC1659" s="4">
        <v>377306.749778506</v>
      </c>
      <c r="ED1659" s="4">
        <v>248858.646409612</v>
      </c>
      <c r="EE1659" s="4">
        <v>906491.63048237795</v>
      </c>
      <c r="EF1659" s="4">
        <v>75215.200059526498</v>
      </c>
      <c r="EG1659" s="4">
        <v>643545.33520569396</v>
      </c>
      <c r="EH1659" s="4">
        <v>678965.60690406396</v>
      </c>
      <c r="EI1659" s="4">
        <v>168862.22095082799</v>
      </c>
      <c r="EJ1659" s="4">
        <v>160538.282139316</v>
      </c>
      <c r="EK1659" s="4">
        <v>509430.479613584</v>
      </c>
      <c r="EL1659" s="4">
        <v>1448507.6519867899</v>
      </c>
      <c r="EM1659" s="4">
        <v>1557213.5994001799</v>
      </c>
      <c r="EN1659" s="4">
        <v>1015535.1152913</v>
      </c>
      <c r="EO1659" s="4">
        <v>1411429.7228999301</v>
      </c>
      <c r="EP1659" s="4">
        <v>679436.44612936606</v>
      </c>
      <c r="EQ1659" s="4">
        <v>1406639.1736908101</v>
      </c>
      <c r="ER1659" s="4">
        <v>1040205.0001943</v>
      </c>
      <c r="ES1659" s="4">
        <v>26893.213875952599</v>
      </c>
      <c r="ET1659" s="4">
        <v>4190.5019975964697</v>
      </c>
      <c r="EU1659" s="4">
        <v>982.43824399434698</v>
      </c>
      <c r="EV1659" s="4">
        <v>0</v>
      </c>
      <c r="EW1659" s="4">
        <v>12097.368946267099</v>
      </c>
      <c r="EX1659" s="4">
        <v>1391.55368536013</v>
      </c>
      <c r="EY1659" s="4">
        <v>0</v>
      </c>
      <c r="EZ1659" s="4">
        <v>819.113012181832</v>
      </c>
      <c r="FA1659" s="4">
        <v>0</v>
      </c>
      <c r="FB1659" s="4">
        <v>0</v>
      </c>
      <c r="FC1659" s="4">
        <v>0</v>
      </c>
      <c r="FD1659" s="4">
        <v>0</v>
      </c>
      <c r="FE1659" s="4">
        <v>0</v>
      </c>
      <c r="FF1659" s="4">
        <v>0</v>
      </c>
      <c r="FG1659" s="4">
        <v>1487.4514153254599</v>
      </c>
      <c r="FH1659" s="4">
        <v>5231.3293355393098</v>
      </c>
      <c r="FI1659" s="4">
        <v>0</v>
      </c>
      <c r="FJ1659" s="4">
        <v>0</v>
      </c>
      <c r="FK1659" s="4">
        <v>0</v>
      </c>
      <c r="FL1659" s="4">
        <v>2775.1701841078002</v>
      </c>
    </row>
    <row r="1660" spans="1:168" x14ac:dyDescent="0.3">
      <c r="A1660" s="2">
        <v>1994</v>
      </c>
      <c r="B1660" s="2">
        <v>4</v>
      </c>
      <c r="C1660" s="2" t="s">
        <v>3313</v>
      </c>
      <c r="D1660" s="2" t="s">
        <v>3314</v>
      </c>
      <c r="E1660" s="2">
        <v>28.22</v>
      </c>
      <c r="F1660" s="6">
        <v>540.28200000000004</v>
      </c>
      <c r="G1660" s="6">
        <v>494.27699999999999</v>
      </c>
      <c r="J1660" s="3"/>
      <c r="P1660" s="4">
        <v>0</v>
      </c>
      <c r="Q1660" s="4">
        <v>14916.185867148801</v>
      </c>
      <c r="R1660" s="5"/>
      <c r="S1660" s="2">
        <v>28</v>
      </c>
      <c r="T1660" s="23">
        <v>0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0</v>
      </c>
      <c r="AB1660" s="4">
        <v>0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0</v>
      </c>
      <c r="AU1660" s="4">
        <v>0</v>
      </c>
      <c r="AV1660" s="4">
        <v>0</v>
      </c>
      <c r="AW1660" s="4">
        <v>0</v>
      </c>
      <c r="AX1660" s="4">
        <v>0</v>
      </c>
      <c r="AY1660" s="4">
        <v>0</v>
      </c>
      <c r="AZ1660" s="4">
        <v>0</v>
      </c>
      <c r="BA1660" s="4">
        <v>0</v>
      </c>
      <c r="BB1660" s="4">
        <v>0</v>
      </c>
      <c r="BC1660" s="4">
        <v>0</v>
      </c>
      <c r="BD1660" s="4">
        <v>0</v>
      </c>
      <c r="BE1660" s="4">
        <v>0</v>
      </c>
      <c r="BF1660" s="4">
        <v>0</v>
      </c>
      <c r="BG1660" s="4">
        <v>0</v>
      </c>
      <c r="BH1660" s="4">
        <v>0</v>
      </c>
      <c r="BI1660" s="4">
        <v>0</v>
      </c>
      <c r="BJ1660" s="4">
        <v>0</v>
      </c>
      <c r="BK1660" s="4">
        <v>0</v>
      </c>
      <c r="BL1660" s="4">
        <v>0</v>
      </c>
      <c r="BM1660" s="4">
        <v>0</v>
      </c>
      <c r="BN1660" s="4">
        <v>0</v>
      </c>
      <c r="BO1660" s="4">
        <v>0</v>
      </c>
      <c r="BP1660" s="4">
        <v>0</v>
      </c>
      <c r="BQ1660" s="4">
        <v>0</v>
      </c>
      <c r="BR1660" s="4">
        <v>0</v>
      </c>
      <c r="BS1660" s="4">
        <v>0</v>
      </c>
      <c r="BT1660" s="4">
        <v>0</v>
      </c>
      <c r="BU1660" s="4">
        <v>0</v>
      </c>
      <c r="BV1660" s="4">
        <v>0</v>
      </c>
      <c r="BW1660" s="4">
        <v>0</v>
      </c>
      <c r="BX1660" s="4">
        <v>0</v>
      </c>
      <c r="BY1660" s="4">
        <v>0</v>
      </c>
      <c r="BZ1660" s="4">
        <v>0</v>
      </c>
      <c r="CA1660" s="4">
        <v>0</v>
      </c>
      <c r="CB1660" s="4">
        <v>0</v>
      </c>
      <c r="CC1660" s="4">
        <v>0</v>
      </c>
      <c r="CD1660" s="4">
        <v>0</v>
      </c>
      <c r="CE1660" s="4">
        <v>0</v>
      </c>
      <c r="CF1660" s="4">
        <v>0</v>
      </c>
      <c r="CG1660" s="4">
        <v>0</v>
      </c>
      <c r="CH1660" s="4">
        <v>0</v>
      </c>
      <c r="CI1660" s="4">
        <v>0</v>
      </c>
      <c r="CJ1660" s="4">
        <v>0</v>
      </c>
      <c r="CK1660" s="4">
        <v>0</v>
      </c>
      <c r="CL1660" s="4">
        <v>0</v>
      </c>
      <c r="CM1660" s="4">
        <v>0</v>
      </c>
      <c r="CN1660" s="4">
        <v>0</v>
      </c>
      <c r="CO1660" s="4">
        <v>8558.1302255977407</v>
      </c>
      <c r="CP1660" s="4">
        <v>14916.185867148801</v>
      </c>
      <c r="CQ1660" s="4">
        <v>2365.7850646595198</v>
      </c>
      <c r="CR1660" s="4">
        <v>0</v>
      </c>
      <c r="CS1660" s="4">
        <v>0</v>
      </c>
      <c r="CT1660" s="4">
        <v>707.63174404729205</v>
      </c>
      <c r="CU1660" s="4">
        <v>6176.6304864528502</v>
      </c>
      <c r="CV1660" s="4">
        <v>0</v>
      </c>
      <c r="CW1660" s="4">
        <v>0</v>
      </c>
      <c r="CX1660" s="4">
        <v>2389.6164993385901</v>
      </c>
      <c r="CY1660" s="4">
        <v>0</v>
      </c>
      <c r="CZ1660" s="4">
        <v>0</v>
      </c>
      <c r="DA1660" s="4">
        <v>4776.6175609155498</v>
      </c>
      <c r="DB1660" s="4">
        <v>0</v>
      </c>
      <c r="DC1660" s="4">
        <v>0</v>
      </c>
      <c r="DD1660" s="4">
        <v>0</v>
      </c>
      <c r="DE1660" s="4">
        <v>0</v>
      </c>
      <c r="DF1660" s="4">
        <v>2172.9490215074702</v>
      </c>
      <c r="DG1660" s="4">
        <v>1033.61940141739</v>
      </c>
      <c r="DH1660" s="4">
        <v>1637.1557581024599</v>
      </c>
      <c r="DI1660" s="4">
        <v>0</v>
      </c>
      <c r="DJ1660" s="4">
        <v>0</v>
      </c>
      <c r="DK1660" s="4">
        <v>0</v>
      </c>
      <c r="DL1660" s="4">
        <v>1119.09177499613</v>
      </c>
      <c r="DM1660" s="4">
        <v>2943.2406972764202</v>
      </c>
      <c r="DN1660" s="4">
        <v>2266.36850628397</v>
      </c>
      <c r="DO1660" s="4">
        <v>11519.2830551386</v>
      </c>
      <c r="DP1660" s="4">
        <v>1954.2439387598399</v>
      </c>
      <c r="DQ1660" s="4">
        <v>0</v>
      </c>
      <c r="DR1660" s="4">
        <v>1878.6824201664299</v>
      </c>
      <c r="DS1660" s="4">
        <v>2251.4399748648302</v>
      </c>
      <c r="DT1660" s="4">
        <v>1214.50279666543</v>
      </c>
      <c r="DU1660" s="4">
        <v>0</v>
      </c>
      <c r="DV1660" s="4">
        <v>0</v>
      </c>
      <c r="DW1660" s="4">
        <v>854.72373578745896</v>
      </c>
      <c r="DX1660" s="4">
        <v>0</v>
      </c>
      <c r="DY1660" s="4">
        <v>649.98758512209099</v>
      </c>
      <c r="DZ1660" s="4">
        <v>0</v>
      </c>
      <c r="EA1660" s="4">
        <v>0</v>
      </c>
      <c r="EB1660" s="4">
        <v>0</v>
      </c>
      <c r="EC1660" s="4">
        <v>0</v>
      </c>
      <c r="ED1660" s="4">
        <v>0</v>
      </c>
      <c r="EE1660" s="4">
        <v>0</v>
      </c>
      <c r="EF1660" s="4">
        <v>0</v>
      </c>
      <c r="EG1660" s="4">
        <v>0</v>
      </c>
      <c r="EH1660" s="4">
        <v>0</v>
      </c>
      <c r="EI1660" s="4">
        <v>0</v>
      </c>
      <c r="EJ1660" s="4">
        <v>0</v>
      </c>
      <c r="EK1660" s="4">
        <v>0</v>
      </c>
      <c r="EL1660" s="4">
        <v>0</v>
      </c>
      <c r="EM1660" s="4">
        <v>0</v>
      </c>
      <c r="EN1660" s="4">
        <v>0</v>
      </c>
      <c r="EO1660" s="4">
        <v>0</v>
      </c>
      <c r="EP1660" s="4">
        <v>0</v>
      </c>
      <c r="EQ1660" s="4">
        <v>0</v>
      </c>
      <c r="ER1660" s="4">
        <v>0</v>
      </c>
      <c r="ES1660" s="4">
        <v>0</v>
      </c>
      <c r="ET1660" s="4">
        <v>0</v>
      </c>
      <c r="EU1660" s="4">
        <v>0</v>
      </c>
      <c r="EV1660" s="4">
        <v>0</v>
      </c>
      <c r="EW1660" s="4">
        <v>0</v>
      </c>
      <c r="EX1660" s="4">
        <v>673.84034053941605</v>
      </c>
      <c r="EY1660" s="4">
        <v>0</v>
      </c>
      <c r="EZ1660" s="4">
        <v>0</v>
      </c>
      <c r="FA1660" s="4">
        <v>0</v>
      </c>
      <c r="FB1660" s="4">
        <v>0</v>
      </c>
      <c r="FC1660" s="4">
        <v>747.38633640949899</v>
      </c>
      <c r="FD1660" s="4">
        <v>0</v>
      </c>
      <c r="FE1660" s="4">
        <v>621.16550565949103</v>
      </c>
      <c r="FF1660" s="4">
        <v>2026.76142362122</v>
      </c>
      <c r="FG1660" s="4">
        <v>2432.35839704</v>
      </c>
      <c r="FH1660" s="4">
        <v>0</v>
      </c>
      <c r="FI1660" s="4">
        <v>1278.11014444496</v>
      </c>
      <c r="FJ1660" s="4">
        <v>865.65624868706698</v>
      </c>
      <c r="FK1660" s="4">
        <v>640.04893703153903</v>
      </c>
      <c r="FL1660" s="4">
        <v>0</v>
      </c>
    </row>
    <row r="1661" spans="1:168" x14ac:dyDescent="0.3">
      <c r="A1661" s="2">
        <v>1996</v>
      </c>
      <c r="B1661" s="2">
        <v>4</v>
      </c>
      <c r="C1661" s="2" t="s">
        <v>3315</v>
      </c>
      <c r="D1661" s="2" t="s">
        <v>3316</v>
      </c>
      <c r="E1661" s="2">
        <v>28.27</v>
      </c>
      <c r="F1661" s="6">
        <v>343.1198</v>
      </c>
      <c r="G1661" s="6">
        <v>415.1044</v>
      </c>
      <c r="H1661" s="2" t="s">
        <v>4401</v>
      </c>
      <c r="I1661" s="6">
        <v>415.10345560000002</v>
      </c>
      <c r="J1661" s="3">
        <v>2.2750954906295542</v>
      </c>
      <c r="K1661" s="2" t="s">
        <v>4402</v>
      </c>
      <c r="N1661" s="2" t="s">
        <v>4143</v>
      </c>
      <c r="O1661" s="2">
        <v>4</v>
      </c>
      <c r="P1661" s="4">
        <v>0</v>
      </c>
      <c r="Q1661" s="4">
        <v>41658.476019720903</v>
      </c>
      <c r="R1661" s="5"/>
      <c r="S1661" s="2">
        <v>16</v>
      </c>
      <c r="T1661" s="23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0</v>
      </c>
      <c r="AU1661" s="4">
        <v>0</v>
      </c>
      <c r="AV1661" s="4">
        <v>0</v>
      </c>
      <c r="AW1661" s="4">
        <v>0</v>
      </c>
      <c r="AX1661" s="4">
        <v>0</v>
      </c>
      <c r="AY1661" s="4">
        <v>0</v>
      </c>
      <c r="AZ1661" s="4">
        <v>0</v>
      </c>
      <c r="BA1661" s="4">
        <v>0</v>
      </c>
      <c r="BB1661" s="4">
        <v>0</v>
      </c>
      <c r="BC1661" s="4">
        <v>0</v>
      </c>
      <c r="BD1661" s="4">
        <v>0</v>
      </c>
      <c r="BE1661" s="4">
        <v>0</v>
      </c>
      <c r="BF1661" s="4">
        <v>0</v>
      </c>
      <c r="BG1661" s="4">
        <v>0</v>
      </c>
      <c r="BH1661" s="4">
        <v>0</v>
      </c>
      <c r="BI1661" s="4">
        <v>0</v>
      </c>
      <c r="BJ1661" s="4">
        <v>0</v>
      </c>
      <c r="BK1661" s="4">
        <v>0</v>
      </c>
      <c r="BL1661" s="4">
        <v>0</v>
      </c>
      <c r="BM1661" s="4">
        <v>0</v>
      </c>
      <c r="BN1661" s="4">
        <v>0</v>
      </c>
      <c r="BO1661" s="4">
        <v>0</v>
      </c>
      <c r="BP1661" s="4">
        <v>0</v>
      </c>
      <c r="BQ1661" s="4">
        <v>0</v>
      </c>
      <c r="BR1661" s="4">
        <v>0</v>
      </c>
      <c r="BS1661" s="4">
        <v>0</v>
      </c>
      <c r="BT1661" s="4">
        <v>0</v>
      </c>
      <c r="BU1661" s="4">
        <v>0</v>
      </c>
      <c r="BV1661" s="4">
        <v>0</v>
      </c>
      <c r="BW1661" s="4">
        <v>0</v>
      </c>
      <c r="BX1661" s="4">
        <v>0</v>
      </c>
      <c r="BY1661" s="4">
        <v>0</v>
      </c>
      <c r="BZ1661" s="4">
        <v>0</v>
      </c>
      <c r="CA1661" s="4">
        <v>0</v>
      </c>
      <c r="CB1661" s="4">
        <v>0</v>
      </c>
      <c r="CC1661" s="4">
        <v>0</v>
      </c>
      <c r="CD1661" s="4">
        <v>0</v>
      </c>
      <c r="CE1661" s="4">
        <v>0</v>
      </c>
      <c r="CF1661" s="4">
        <v>0</v>
      </c>
      <c r="CG1661" s="4">
        <v>0</v>
      </c>
      <c r="CH1661" s="4">
        <v>0</v>
      </c>
      <c r="CI1661" s="4">
        <v>0</v>
      </c>
      <c r="CJ1661" s="4">
        <v>0</v>
      </c>
      <c r="CK1661" s="4">
        <v>0</v>
      </c>
      <c r="CL1661" s="4">
        <v>0</v>
      </c>
      <c r="CM1661" s="4">
        <v>0</v>
      </c>
      <c r="CN1661" s="4">
        <v>0</v>
      </c>
      <c r="CO1661" s="4">
        <v>0</v>
      </c>
      <c r="CP1661" s="4">
        <v>0</v>
      </c>
      <c r="CQ1661" s="4">
        <v>0</v>
      </c>
      <c r="CR1661" s="4">
        <v>0</v>
      </c>
      <c r="CS1661" s="4">
        <v>0</v>
      </c>
      <c r="CT1661" s="4">
        <v>2925.9713036378298</v>
      </c>
      <c r="CU1661" s="4">
        <v>1261.65652271507</v>
      </c>
      <c r="CV1661" s="4">
        <v>0</v>
      </c>
      <c r="CW1661" s="4">
        <v>0</v>
      </c>
      <c r="CX1661" s="4">
        <v>0</v>
      </c>
      <c r="CY1661" s="4">
        <v>0</v>
      </c>
      <c r="CZ1661" s="4">
        <v>0</v>
      </c>
      <c r="DA1661" s="4">
        <v>0</v>
      </c>
      <c r="DB1661" s="4">
        <v>0</v>
      </c>
      <c r="DC1661" s="4">
        <v>0</v>
      </c>
      <c r="DD1661" s="4">
        <v>0</v>
      </c>
      <c r="DE1661" s="4">
        <v>0</v>
      </c>
      <c r="DF1661" s="4">
        <v>0</v>
      </c>
      <c r="DG1661" s="4">
        <v>0</v>
      </c>
      <c r="DH1661" s="4">
        <v>0</v>
      </c>
      <c r="DI1661" s="4">
        <v>0</v>
      </c>
      <c r="DJ1661" s="4">
        <v>0</v>
      </c>
      <c r="DK1661" s="4">
        <v>0</v>
      </c>
      <c r="DL1661" s="4">
        <v>0</v>
      </c>
      <c r="DM1661" s="4">
        <v>0</v>
      </c>
      <c r="DN1661" s="4">
        <v>0</v>
      </c>
      <c r="DO1661" s="4">
        <v>0</v>
      </c>
      <c r="DP1661" s="4">
        <v>0</v>
      </c>
      <c r="DQ1661" s="4">
        <v>0</v>
      </c>
      <c r="DR1661" s="4">
        <v>0</v>
      </c>
      <c r="DS1661" s="4">
        <v>0</v>
      </c>
      <c r="DT1661" s="4">
        <v>0</v>
      </c>
      <c r="DU1661" s="4">
        <v>0</v>
      </c>
      <c r="DV1661" s="4">
        <v>0</v>
      </c>
      <c r="DW1661" s="4">
        <v>0</v>
      </c>
      <c r="DX1661" s="4">
        <v>0</v>
      </c>
      <c r="DY1661" s="4">
        <v>0</v>
      </c>
      <c r="DZ1661" s="4">
        <v>0</v>
      </c>
      <c r="EA1661" s="4">
        <v>1897.02048368753</v>
      </c>
      <c r="EB1661" s="4">
        <v>0</v>
      </c>
      <c r="EC1661" s="4">
        <v>0</v>
      </c>
      <c r="ED1661" s="4">
        <v>1207.0140813399701</v>
      </c>
      <c r="EE1661" s="4">
        <v>0</v>
      </c>
      <c r="EF1661" s="4">
        <v>1761.8030907202799</v>
      </c>
      <c r="EG1661" s="4">
        <v>803.35039351128205</v>
      </c>
      <c r="EH1661" s="4">
        <v>0</v>
      </c>
      <c r="EI1661" s="4">
        <v>1418.78838061955</v>
      </c>
      <c r="EJ1661" s="4">
        <v>880.90154536014404</v>
      </c>
      <c r="EK1661" s="4">
        <v>22552.579739422799</v>
      </c>
      <c r="EL1661" s="4">
        <v>19405.149567836299</v>
      </c>
      <c r="EM1661" s="4">
        <v>0</v>
      </c>
      <c r="EN1661" s="4">
        <v>558.76599152641097</v>
      </c>
      <c r="EO1661" s="4">
        <v>602.51279513346196</v>
      </c>
      <c r="EP1661" s="4">
        <v>40746.990871620299</v>
      </c>
      <c r="EQ1661" s="4">
        <v>0</v>
      </c>
      <c r="ER1661" s="4">
        <v>725.42892717252801</v>
      </c>
      <c r="ES1661" s="4">
        <v>41658.476019720903</v>
      </c>
      <c r="ET1661" s="4">
        <v>0</v>
      </c>
      <c r="EU1661" s="4">
        <v>0</v>
      </c>
      <c r="EV1661" s="4">
        <v>3529.4671602233402</v>
      </c>
      <c r="EW1661" s="4">
        <v>0</v>
      </c>
      <c r="EX1661" s="4">
        <v>0</v>
      </c>
      <c r="EY1661" s="4">
        <v>0</v>
      </c>
      <c r="EZ1661" s="4">
        <v>0</v>
      </c>
      <c r="FA1661" s="4">
        <v>0</v>
      </c>
      <c r="FB1661" s="4">
        <v>0</v>
      </c>
      <c r="FC1661" s="4">
        <v>0</v>
      </c>
      <c r="FD1661" s="4">
        <v>0</v>
      </c>
      <c r="FE1661" s="4">
        <v>0</v>
      </c>
      <c r="FF1661" s="4">
        <v>0</v>
      </c>
      <c r="FG1661" s="4">
        <v>0</v>
      </c>
      <c r="FH1661" s="4">
        <v>0</v>
      </c>
      <c r="FI1661" s="4">
        <v>0</v>
      </c>
      <c r="FJ1661" s="4">
        <v>0</v>
      </c>
      <c r="FK1661" s="4">
        <v>0</v>
      </c>
      <c r="FL1661" s="4">
        <v>0</v>
      </c>
    </row>
    <row r="1662" spans="1:168" x14ac:dyDescent="0.3">
      <c r="A1662" s="2">
        <v>1997</v>
      </c>
      <c r="B1662" s="2">
        <v>2</v>
      </c>
      <c r="C1662" s="2" t="s">
        <v>3317</v>
      </c>
      <c r="D1662" s="2" t="s">
        <v>3318</v>
      </c>
      <c r="E1662" s="2">
        <v>28.27</v>
      </c>
      <c r="F1662" s="6">
        <v>826.41759999999999</v>
      </c>
      <c r="G1662" s="6">
        <v>825.40859999999998</v>
      </c>
      <c r="J1662" s="3"/>
      <c r="P1662" s="4">
        <v>0</v>
      </c>
      <c r="Q1662" s="4">
        <v>9470.5877857905198</v>
      </c>
      <c r="R1662" s="5"/>
      <c r="S1662" s="2">
        <v>20</v>
      </c>
      <c r="T1662" s="23">
        <v>0</v>
      </c>
      <c r="U1662" s="4">
        <v>0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0</v>
      </c>
      <c r="AU1662" s="4">
        <v>0</v>
      </c>
      <c r="AV1662" s="4">
        <v>0</v>
      </c>
      <c r="AW1662" s="4">
        <v>0</v>
      </c>
      <c r="AX1662" s="4">
        <v>0</v>
      </c>
      <c r="AY1662" s="4">
        <v>0</v>
      </c>
      <c r="AZ1662" s="4">
        <v>0</v>
      </c>
      <c r="BA1662" s="4">
        <v>0</v>
      </c>
      <c r="BB1662" s="4">
        <v>0</v>
      </c>
      <c r="BC1662" s="4">
        <v>0</v>
      </c>
      <c r="BD1662" s="4">
        <v>0</v>
      </c>
      <c r="BE1662" s="4">
        <v>0</v>
      </c>
      <c r="BF1662" s="4">
        <v>0</v>
      </c>
      <c r="BG1662" s="4">
        <v>0</v>
      </c>
      <c r="BH1662" s="4">
        <v>0</v>
      </c>
      <c r="BI1662" s="4">
        <v>0</v>
      </c>
      <c r="BJ1662" s="4">
        <v>0</v>
      </c>
      <c r="BK1662" s="4">
        <v>0</v>
      </c>
      <c r="BL1662" s="4">
        <v>0</v>
      </c>
      <c r="BM1662" s="4">
        <v>0</v>
      </c>
      <c r="BN1662" s="4">
        <v>0</v>
      </c>
      <c r="BO1662" s="4">
        <v>0</v>
      </c>
      <c r="BP1662" s="4">
        <v>0</v>
      </c>
      <c r="BQ1662" s="4">
        <v>0</v>
      </c>
      <c r="BR1662" s="4">
        <v>0</v>
      </c>
      <c r="BS1662" s="4">
        <v>0</v>
      </c>
      <c r="BT1662" s="4">
        <v>0</v>
      </c>
      <c r="BU1662" s="4">
        <v>0</v>
      </c>
      <c r="BV1662" s="4">
        <v>0</v>
      </c>
      <c r="BW1662" s="4">
        <v>0</v>
      </c>
      <c r="BX1662" s="4">
        <v>0</v>
      </c>
      <c r="BY1662" s="4">
        <v>0</v>
      </c>
      <c r="BZ1662" s="4">
        <v>0</v>
      </c>
      <c r="CA1662" s="4">
        <v>0</v>
      </c>
      <c r="CB1662" s="4">
        <v>0</v>
      </c>
      <c r="CC1662" s="4">
        <v>0</v>
      </c>
      <c r="CD1662" s="4">
        <v>0</v>
      </c>
      <c r="CE1662" s="4">
        <v>0</v>
      </c>
      <c r="CF1662" s="4">
        <v>0</v>
      </c>
      <c r="CG1662" s="4">
        <v>0</v>
      </c>
      <c r="CH1662" s="4">
        <v>0</v>
      </c>
      <c r="CI1662" s="4">
        <v>0</v>
      </c>
      <c r="CJ1662" s="4">
        <v>0</v>
      </c>
      <c r="CK1662" s="4">
        <v>0</v>
      </c>
      <c r="CL1662" s="4">
        <v>0</v>
      </c>
      <c r="CM1662" s="4">
        <v>0</v>
      </c>
      <c r="CN1662" s="4">
        <v>0</v>
      </c>
      <c r="CO1662" s="4">
        <v>947.284322099983</v>
      </c>
      <c r="CP1662" s="4">
        <v>803.51767862119095</v>
      </c>
      <c r="CQ1662" s="4">
        <v>1325.4102885099501</v>
      </c>
      <c r="CR1662" s="4">
        <v>0</v>
      </c>
      <c r="CS1662" s="4">
        <v>0</v>
      </c>
      <c r="CT1662" s="4">
        <v>0</v>
      </c>
      <c r="CU1662" s="4">
        <v>573.09716784011403</v>
      </c>
      <c r="CV1662" s="4">
        <v>0</v>
      </c>
      <c r="CW1662" s="4">
        <v>0</v>
      </c>
      <c r="CX1662" s="4">
        <v>0</v>
      </c>
      <c r="CY1662" s="4">
        <v>0</v>
      </c>
      <c r="CZ1662" s="4">
        <v>0</v>
      </c>
      <c r="DA1662" s="4">
        <v>719.81792043148403</v>
      </c>
      <c r="DB1662" s="4">
        <v>0</v>
      </c>
      <c r="DC1662" s="4">
        <v>0</v>
      </c>
      <c r="DD1662" s="4">
        <v>0</v>
      </c>
      <c r="DE1662" s="4">
        <v>712.92499916880195</v>
      </c>
      <c r="DF1662" s="4">
        <v>0</v>
      </c>
      <c r="DG1662" s="4">
        <v>0</v>
      </c>
      <c r="DH1662" s="4">
        <v>0</v>
      </c>
      <c r="DI1662" s="4">
        <v>0</v>
      </c>
      <c r="DJ1662" s="4">
        <v>0</v>
      </c>
      <c r="DK1662" s="4">
        <v>0</v>
      </c>
      <c r="DL1662" s="4">
        <v>1278.1445427087001</v>
      </c>
      <c r="DM1662" s="4">
        <v>3714.7300985934298</v>
      </c>
      <c r="DN1662" s="4">
        <v>0</v>
      </c>
      <c r="DO1662" s="4">
        <v>1157.0260690930099</v>
      </c>
      <c r="DP1662" s="4">
        <v>3344.1741565797001</v>
      </c>
      <c r="DQ1662" s="4">
        <v>0</v>
      </c>
      <c r="DR1662" s="4">
        <v>528.78553115144598</v>
      </c>
      <c r="DS1662" s="4">
        <v>870.47748517295702</v>
      </c>
      <c r="DT1662" s="4">
        <v>1244.66463943282</v>
      </c>
      <c r="DU1662" s="4">
        <v>634.14875616672396</v>
      </c>
      <c r="DV1662" s="4">
        <v>0</v>
      </c>
      <c r="DW1662" s="4">
        <v>1625.74471495537</v>
      </c>
      <c r="DX1662" s="4">
        <v>0</v>
      </c>
      <c r="DY1662" s="4">
        <v>1252.54226373303</v>
      </c>
      <c r="DZ1662" s="4">
        <v>0</v>
      </c>
      <c r="EA1662" s="4">
        <v>0</v>
      </c>
      <c r="EB1662" s="4">
        <v>0</v>
      </c>
      <c r="EC1662" s="4">
        <v>0</v>
      </c>
      <c r="ED1662" s="4">
        <v>0</v>
      </c>
      <c r="EE1662" s="4">
        <v>0</v>
      </c>
      <c r="EF1662" s="4">
        <v>0</v>
      </c>
      <c r="EG1662" s="4">
        <v>0</v>
      </c>
      <c r="EH1662" s="4">
        <v>0</v>
      </c>
      <c r="EI1662" s="4">
        <v>0</v>
      </c>
      <c r="EJ1662" s="4">
        <v>0</v>
      </c>
      <c r="EK1662" s="4">
        <v>0</v>
      </c>
      <c r="EL1662" s="4">
        <v>0</v>
      </c>
      <c r="EM1662" s="4">
        <v>0</v>
      </c>
      <c r="EN1662" s="4">
        <v>0</v>
      </c>
      <c r="EO1662" s="4">
        <v>0</v>
      </c>
      <c r="EP1662" s="4">
        <v>0</v>
      </c>
      <c r="EQ1662" s="4">
        <v>0</v>
      </c>
      <c r="ER1662" s="4">
        <v>0</v>
      </c>
      <c r="ES1662" s="4">
        <v>0</v>
      </c>
      <c r="ET1662" s="4">
        <v>0</v>
      </c>
      <c r="EU1662" s="4">
        <v>0</v>
      </c>
      <c r="EV1662" s="4">
        <v>0</v>
      </c>
      <c r="EW1662" s="4">
        <v>0</v>
      </c>
      <c r="EX1662" s="4">
        <v>0</v>
      </c>
      <c r="EY1662" s="4">
        <v>0</v>
      </c>
      <c r="EZ1662" s="4">
        <v>0</v>
      </c>
      <c r="FA1662" s="4">
        <v>0</v>
      </c>
      <c r="FB1662" s="4">
        <v>0</v>
      </c>
      <c r="FC1662" s="4">
        <v>0</v>
      </c>
      <c r="FD1662" s="4">
        <v>0</v>
      </c>
      <c r="FE1662" s="4">
        <v>6468.3955094837402</v>
      </c>
      <c r="FF1662" s="4">
        <v>9470.5877857905198</v>
      </c>
      <c r="FG1662" s="4">
        <v>1899.4921593875899</v>
      </c>
      <c r="FH1662" s="4">
        <v>2049.1670210915399</v>
      </c>
      <c r="FI1662" s="4">
        <v>0</v>
      </c>
      <c r="FJ1662" s="4">
        <v>0</v>
      </c>
      <c r="FK1662" s="4">
        <v>0</v>
      </c>
      <c r="FL1662" s="4">
        <v>0</v>
      </c>
    </row>
    <row r="1663" spans="1:168" x14ac:dyDescent="0.3">
      <c r="A1663" s="2">
        <v>1998</v>
      </c>
      <c r="B1663" s="2">
        <v>9</v>
      </c>
      <c r="C1663" s="2" t="s">
        <v>3319</v>
      </c>
      <c r="D1663" s="2" t="s">
        <v>3320</v>
      </c>
      <c r="E1663" s="2">
        <v>28.4</v>
      </c>
      <c r="F1663" s="6">
        <v>597.23599999999999</v>
      </c>
      <c r="G1663" s="6">
        <v>313.1198</v>
      </c>
      <c r="J1663" s="3"/>
      <c r="P1663" s="4">
        <v>0</v>
      </c>
      <c r="Q1663" s="4">
        <v>27557.5998578338</v>
      </c>
      <c r="R1663" s="5"/>
      <c r="S1663" s="2">
        <v>103</v>
      </c>
      <c r="T1663" s="23">
        <v>0</v>
      </c>
      <c r="U1663" s="4">
        <v>0</v>
      </c>
      <c r="V1663" s="4">
        <v>4006.9297625089798</v>
      </c>
      <c r="W1663" s="4">
        <v>1630.40257029951</v>
      </c>
      <c r="X1663" s="4">
        <v>7325.6950846070504</v>
      </c>
      <c r="Y1663" s="4">
        <v>10446.1135405722</v>
      </c>
      <c r="Z1663" s="4">
        <v>0</v>
      </c>
      <c r="AA1663" s="4">
        <v>0</v>
      </c>
      <c r="AB1663" s="4">
        <v>2174.8030526909001</v>
      </c>
      <c r="AC1663" s="4">
        <v>0</v>
      </c>
      <c r="AD1663" s="4">
        <v>0</v>
      </c>
      <c r="AE1663" s="4">
        <v>922.64498996139503</v>
      </c>
      <c r="AF1663" s="4">
        <v>0</v>
      </c>
      <c r="AG1663" s="4">
        <v>2772.8498412551098</v>
      </c>
      <c r="AH1663" s="4">
        <v>9146.2307456445906</v>
      </c>
      <c r="AI1663" s="4">
        <v>0</v>
      </c>
      <c r="AJ1663" s="4">
        <v>2403.07999706291</v>
      </c>
      <c r="AK1663" s="4">
        <v>0</v>
      </c>
      <c r="AL1663" s="4">
        <v>2708.8480381664799</v>
      </c>
      <c r="AM1663" s="4">
        <v>0</v>
      </c>
      <c r="AN1663" s="4">
        <v>572.50804345384597</v>
      </c>
      <c r="AO1663" s="4">
        <v>0</v>
      </c>
      <c r="AP1663" s="4">
        <v>5147.0199378133302</v>
      </c>
      <c r="AQ1663" s="4">
        <v>0</v>
      </c>
      <c r="AR1663" s="4">
        <v>0</v>
      </c>
      <c r="AS1663" s="4">
        <v>3059.4190145716002</v>
      </c>
      <c r="AT1663" s="4">
        <v>0</v>
      </c>
      <c r="AU1663" s="4">
        <v>0</v>
      </c>
      <c r="AV1663" s="4">
        <v>0</v>
      </c>
      <c r="AW1663" s="4">
        <v>7933.4741109543302</v>
      </c>
      <c r="AX1663" s="4">
        <v>0</v>
      </c>
      <c r="AY1663" s="4">
        <v>2567.1389343656001</v>
      </c>
      <c r="AZ1663" s="4">
        <v>0</v>
      </c>
      <c r="BA1663" s="4">
        <v>4604.3613956598301</v>
      </c>
      <c r="BB1663" s="4">
        <v>1538.0157925538001</v>
      </c>
      <c r="BC1663" s="4">
        <v>0</v>
      </c>
      <c r="BD1663" s="4">
        <v>0</v>
      </c>
      <c r="BE1663" s="4">
        <v>0</v>
      </c>
      <c r="BF1663" s="4">
        <v>0</v>
      </c>
      <c r="BG1663" s="4">
        <v>3885.7225105264702</v>
      </c>
      <c r="BH1663" s="4">
        <v>8152.9793026704101</v>
      </c>
      <c r="BI1663" s="4">
        <v>744.16292530712894</v>
      </c>
      <c r="BJ1663" s="4">
        <v>5198.6144559550803</v>
      </c>
      <c r="BK1663" s="4">
        <v>0</v>
      </c>
      <c r="BL1663" s="4">
        <v>0</v>
      </c>
      <c r="BM1663" s="4">
        <v>3448.5643271213098</v>
      </c>
      <c r="BN1663" s="4">
        <v>5329.1713766884905</v>
      </c>
      <c r="BO1663" s="4">
        <v>0</v>
      </c>
      <c r="BP1663" s="4">
        <v>6241.6127387203496</v>
      </c>
      <c r="BQ1663" s="4">
        <v>5716.4562658571404</v>
      </c>
      <c r="BR1663" s="4">
        <v>0</v>
      </c>
      <c r="BS1663" s="4">
        <v>2460.5497373118801</v>
      </c>
      <c r="BT1663" s="4">
        <v>0</v>
      </c>
      <c r="BU1663" s="4">
        <v>4018.6322999614199</v>
      </c>
      <c r="BV1663" s="4">
        <v>7538.1871849774298</v>
      </c>
      <c r="BW1663" s="4">
        <v>0</v>
      </c>
      <c r="BX1663" s="4">
        <v>0</v>
      </c>
      <c r="BY1663" s="4">
        <v>614.44645208845498</v>
      </c>
      <c r="BZ1663" s="4">
        <v>7335.3060647561897</v>
      </c>
      <c r="CA1663" s="4">
        <v>0</v>
      </c>
      <c r="CB1663" s="4">
        <v>0</v>
      </c>
      <c r="CC1663" s="4">
        <v>782.20008662689099</v>
      </c>
      <c r="CD1663" s="4">
        <v>4634.1152823866696</v>
      </c>
      <c r="CE1663" s="4">
        <v>0</v>
      </c>
      <c r="CF1663" s="4">
        <v>0</v>
      </c>
      <c r="CG1663" s="4">
        <v>6528.4782089089404</v>
      </c>
      <c r="CH1663" s="4">
        <v>0</v>
      </c>
      <c r="CI1663" s="4">
        <v>4190.0618707874701</v>
      </c>
      <c r="CJ1663" s="4">
        <v>0</v>
      </c>
      <c r="CK1663" s="4">
        <v>2307.45404371321</v>
      </c>
      <c r="CL1663" s="4">
        <v>9786.9517630022892</v>
      </c>
      <c r="CM1663" s="4">
        <v>8037.3842279194996</v>
      </c>
      <c r="CN1663" s="4">
        <v>3232.3753432748999</v>
      </c>
      <c r="CO1663" s="4">
        <v>16081.8703692569</v>
      </c>
      <c r="CP1663" s="4">
        <v>12645.6088513661</v>
      </c>
      <c r="CQ1663" s="4">
        <v>7788.0306962059103</v>
      </c>
      <c r="CR1663" s="4">
        <v>0</v>
      </c>
      <c r="CS1663" s="4">
        <v>11494.326194259</v>
      </c>
      <c r="CT1663" s="4">
        <v>10797.137383011601</v>
      </c>
      <c r="CU1663" s="4">
        <v>0</v>
      </c>
      <c r="CV1663" s="4">
        <v>13486.029430435001</v>
      </c>
      <c r="CW1663" s="4">
        <v>525.69307567567796</v>
      </c>
      <c r="CX1663" s="4">
        <v>22687.056280435801</v>
      </c>
      <c r="CY1663" s="4">
        <v>16870.933179084601</v>
      </c>
      <c r="CZ1663" s="4">
        <v>12026.3961381647</v>
      </c>
      <c r="DA1663" s="4">
        <v>14520.2982109433</v>
      </c>
      <c r="DB1663" s="4">
        <v>550.07587139347402</v>
      </c>
      <c r="DC1663" s="4">
        <v>13733.363816085901</v>
      </c>
      <c r="DD1663" s="4">
        <v>13062.4038848091</v>
      </c>
      <c r="DE1663" s="4">
        <v>19272.8390324705</v>
      </c>
      <c r="DF1663" s="4">
        <v>0</v>
      </c>
      <c r="DG1663" s="4">
        <v>0</v>
      </c>
      <c r="DH1663" s="4">
        <v>0</v>
      </c>
      <c r="DI1663" s="4">
        <v>8094.0998596692898</v>
      </c>
      <c r="DJ1663" s="4">
        <v>16049.0206766802</v>
      </c>
      <c r="DK1663" s="4">
        <v>13257.7532511515</v>
      </c>
      <c r="DL1663" s="4">
        <v>0</v>
      </c>
      <c r="DM1663" s="4">
        <v>13545.474625708001</v>
      </c>
      <c r="DN1663" s="4">
        <v>16118.1277893971</v>
      </c>
      <c r="DO1663" s="4">
        <v>0</v>
      </c>
      <c r="DP1663" s="4">
        <v>15150.621329325901</v>
      </c>
      <c r="DQ1663" s="4">
        <v>13460.6046167769</v>
      </c>
      <c r="DR1663" s="4">
        <v>592.98959185679496</v>
      </c>
      <c r="DS1663" s="4">
        <v>11872.442338458201</v>
      </c>
      <c r="DT1663" s="4">
        <v>732.45918336258705</v>
      </c>
      <c r="DU1663" s="4">
        <v>13671.698099015401</v>
      </c>
      <c r="DV1663" s="4">
        <v>824.1384952615</v>
      </c>
      <c r="DW1663" s="4">
        <v>1547.53141254502</v>
      </c>
      <c r="DX1663" s="4">
        <v>0</v>
      </c>
      <c r="DY1663" s="4">
        <v>11941.537745956501</v>
      </c>
      <c r="DZ1663" s="4">
        <v>3575.3173924555399</v>
      </c>
      <c r="EA1663" s="4">
        <v>1060.1639578097599</v>
      </c>
      <c r="EB1663" s="4">
        <v>645.65643060723403</v>
      </c>
      <c r="EC1663" s="4">
        <v>4101.8653009179698</v>
      </c>
      <c r="ED1663" s="4">
        <v>3442.5401250263499</v>
      </c>
      <c r="EE1663" s="4">
        <v>2955.3133060406299</v>
      </c>
      <c r="EF1663" s="4">
        <v>789.02726942787399</v>
      </c>
      <c r="EG1663" s="4">
        <v>0</v>
      </c>
      <c r="EH1663" s="4">
        <v>852.42253829414301</v>
      </c>
      <c r="EI1663" s="4">
        <v>5049.2479182501902</v>
      </c>
      <c r="EJ1663" s="4">
        <v>1535.0225015471799</v>
      </c>
      <c r="EK1663" s="4">
        <v>0</v>
      </c>
      <c r="EL1663" s="4">
        <v>6766.9128594778203</v>
      </c>
      <c r="EM1663" s="4">
        <v>4492.2109088498401</v>
      </c>
      <c r="EN1663" s="4">
        <v>1804.37237677659</v>
      </c>
      <c r="EO1663" s="4">
        <v>646.63174243594597</v>
      </c>
      <c r="EP1663" s="4">
        <v>15031.134393009799</v>
      </c>
      <c r="EQ1663" s="4">
        <v>998.71931260091799</v>
      </c>
      <c r="ER1663" s="4">
        <v>5220.61976034894</v>
      </c>
      <c r="ES1663" s="4">
        <v>1065.0405169533201</v>
      </c>
      <c r="ET1663" s="4">
        <v>594.94021551421895</v>
      </c>
      <c r="EU1663" s="4">
        <v>562.75492516672796</v>
      </c>
      <c r="EV1663" s="4">
        <v>13389.346173489001</v>
      </c>
      <c r="EW1663" s="4">
        <v>11533.342692485599</v>
      </c>
      <c r="EX1663" s="4">
        <v>10600.2261438724</v>
      </c>
      <c r="EY1663" s="4">
        <v>0</v>
      </c>
      <c r="EZ1663" s="4">
        <v>1156.53607247798</v>
      </c>
      <c r="FA1663" s="4">
        <v>531.54494664794902</v>
      </c>
      <c r="FB1663" s="4">
        <v>2528.6642060588001</v>
      </c>
      <c r="FC1663" s="4">
        <v>5751.0873692392697</v>
      </c>
      <c r="FD1663" s="4">
        <v>11818.140745877899</v>
      </c>
      <c r="FE1663" s="4">
        <v>2251.1125613560198</v>
      </c>
      <c r="FF1663" s="4">
        <v>7511.3851959057101</v>
      </c>
      <c r="FG1663" s="4">
        <v>7822.69287383551</v>
      </c>
      <c r="FH1663" s="4">
        <v>1953.61066573012</v>
      </c>
      <c r="FI1663" s="4">
        <v>1561.1822150591599</v>
      </c>
      <c r="FJ1663" s="4">
        <v>2546.7634246621801</v>
      </c>
      <c r="FK1663" s="4">
        <v>5904.5272947942003</v>
      </c>
      <c r="FL1663" s="4">
        <v>27557.5998578338</v>
      </c>
    </row>
    <row r="1664" spans="1:168" x14ac:dyDescent="0.3">
      <c r="A1664" s="2">
        <v>1999</v>
      </c>
      <c r="B1664" s="2">
        <v>14</v>
      </c>
      <c r="C1664" s="2" t="s">
        <v>3321</v>
      </c>
      <c r="D1664" s="2" t="s">
        <v>3322</v>
      </c>
      <c r="E1664" s="2">
        <v>28.43</v>
      </c>
      <c r="F1664" s="6">
        <v>459.06139999999999</v>
      </c>
      <c r="G1664" s="6">
        <v>411.07670000000002</v>
      </c>
      <c r="J1664" s="3"/>
      <c r="P1664" s="4">
        <v>0</v>
      </c>
      <c r="Q1664" s="4">
        <v>1136179.1048336499</v>
      </c>
      <c r="R1664" s="5"/>
      <c r="S1664" s="2">
        <v>118</v>
      </c>
      <c r="T1664" s="23">
        <v>34566.561428795103</v>
      </c>
      <c r="U1664" s="4">
        <v>40792.4699056315</v>
      </c>
      <c r="V1664" s="4">
        <v>30661.045171764901</v>
      </c>
      <c r="W1664" s="4">
        <v>24864.862331014599</v>
      </c>
      <c r="X1664" s="4">
        <v>14689.072697101799</v>
      </c>
      <c r="Y1664" s="4">
        <v>28785.6182898896</v>
      </c>
      <c r="Z1664" s="4">
        <v>6526.0124267582696</v>
      </c>
      <c r="AA1664" s="4">
        <v>32709.638577429399</v>
      </c>
      <c r="AB1664" s="4">
        <v>27017.568996384001</v>
      </c>
      <c r="AC1664" s="4">
        <v>52064.4997790876</v>
      </c>
      <c r="AD1664" s="4">
        <v>48832.560999532201</v>
      </c>
      <c r="AE1664" s="4">
        <v>21281.0843516854</v>
      </c>
      <c r="AF1664" s="4">
        <v>24957.5965458094</v>
      </c>
      <c r="AG1664" s="4">
        <v>27311.233828967699</v>
      </c>
      <c r="AH1664" s="4">
        <v>38211.774568658097</v>
      </c>
      <c r="AI1664" s="4">
        <v>24489.2977935819</v>
      </c>
      <c r="AJ1664" s="4">
        <v>43826.232849064101</v>
      </c>
      <c r="AK1664" s="4">
        <v>43484.989576517903</v>
      </c>
      <c r="AL1664" s="4">
        <v>34401.134650695203</v>
      </c>
      <c r="AM1664" s="4">
        <v>46022.466042417298</v>
      </c>
      <c r="AN1664" s="4">
        <v>19054.094472312099</v>
      </c>
      <c r="AO1664" s="4">
        <v>12859.545444084901</v>
      </c>
      <c r="AP1664" s="4">
        <v>30467.436639801101</v>
      </c>
      <c r="AQ1664" s="4">
        <v>54215.5490889141</v>
      </c>
      <c r="AR1664" s="4">
        <v>8009.4341339920102</v>
      </c>
      <c r="AS1664" s="4">
        <v>31943.048613741801</v>
      </c>
      <c r="AT1664" s="4">
        <v>236144.21559561501</v>
      </c>
      <c r="AU1664" s="4">
        <v>32817.044833969398</v>
      </c>
      <c r="AV1664" s="4">
        <v>24124.455817492701</v>
      </c>
      <c r="AW1664" s="4">
        <v>19491.70055252</v>
      </c>
      <c r="AX1664" s="4">
        <v>52330.2480222378</v>
      </c>
      <c r="AY1664" s="4">
        <v>25046.681031543299</v>
      </c>
      <c r="AZ1664" s="4">
        <v>0</v>
      </c>
      <c r="BA1664" s="4">
        <v>12659.076283762901</v>
      </c>
      <c r="BB1664" s="4">
        <v>21323.2191237855</v>
      </c>
      <c r="BC1664" s="4">
        <v>69455.350574963799</v>
      </c>
      <c r="BD1664" s="4">
        <v>34976.290534575397</v>
      </c>
      <c r="BE1664" s="4">
        <v>25930.6604003299</v>
      </c>
      <c r="BF1664" s="4">
        <v>32881.651312973903</v>
      </c>
      <c r="BG1664" s="4">
        <v>16181.276743811401</v>
      </c>
      <c r="BH1664" s="4">
        <v>36352.901432454302</v>
      </c>
      <c r="BI1664" s="4">
        <v>25386.605199174101</v>
      </c>
      <c r="BJ1664" s="4">
        <v>37225.952113168103</v>
      </c>
      <c r="BK1664" s="4">
        <v>9016.61486618044</v>
      </c>
      <c r="BL1664" s="4">
        <v>10313.2483167756</v>
      </c>
      <c r="BM1664" s="4">
        <v>4772.7772670999102</v>
      </c>
      <c r="BN1664" s="4">
        <v>38660.568657689102</v>
      </c>
      <c r="BO1664" s="4">
        <v>13447.255724950101</v>
      </c>
      <c r="BP1664" s="4">
        <v>21284.5279704852</v>
      </c>
      <c r="BQ1664" s="4">
        <v>11797.596088011</v>
      </c>
      <c r="BR1664" s="4">
        <v>40242.561886731397</v>
      </c>
      <c r="BS1664" s="4">
        <v>9020.5966786245699</v>
      </c>
      <c r="BT1664" s="4">
        <v>8092.5974613134404</v>
      </c>
      <c r="BU1664" s="4">
        <v>18292.841488518399</v>
      </c>
      <c r="BV1664" s="4">
        <v>10542.018023457</v>
      </c>
      <c r="BW1664" s="4">
        <v>118316.55347455099</v>
      </c>
      <c r="BX1664" s="4">
        <v>35484.7033660503</v>
      </c>
      <c r="BY1664" s="4">
        <v>32794.809046713199</v>
      </c>
      <c r="BZ1664" s="4">
        <v>101452.129002477</v>
      </c>
      <c r="CA1664" s="4">
        <v>31410.1463673541</v>
      </c>
      <c r="CB1664" s="4">
        <v>79735.277724956104</v>
      </c>
      <c r="CC1664" s="4">
        <v>19664.597021052301</v>
      </c>
      <c r="CD1664" s="4">
        <v>52440.746749505197</v>
      </c>
      <c r="CE1664" s="4">
        <v>8035.8667732775202</v>
      </c>
      <c r="CF1664" s="4">
        <v>61662.319519644698</v>
      </c>
      <c r="CG1664" s="4">
        <v>27524.374866471899</v>
      </c>
      <c r="CH1664" s="4">
        <v>29989.292836788001</v>
      </c>
      <c r="CI1664" s="4">
        <v>21169.473974976401</v>
      </c>
      <c r="CJ1664" s="4">
        <v>19653.969346043399</v>
      </c>
      <c r="CK1664" s="4">
        <v>1714.0810495452899</v>
      </c>
      <c r="CL1664" s="4">
        <v>118225.586527554</v>
      </c>
      <c r="CM1664" s="4">
        <v>79473.487740640499</v>
      </c>
      <c r="CN1664" s="4">
        <v>30975.951696104799</v>
      </c>
      <c r="CO1664" s="4">
        <v>8590.2674900821203</v>
      </c>
      <c r="CP1664" s="4">
        <v>20636.471512960601</v>
      </c>
      <c r="CQ1664" s="4">
        <v>122796.821624505</v>
      </c>
      <c r="CR1664" s="4">
        <v>0</v>
      </c>
      <c r="CS1664" s="4">
        <v>165584.01819440501</v>
      </c>
      <c r="CT1664" s="4">
        <v>25530.664984010298</v>
      </c>
      <c r="CU1664" s="4">
        <v>29447.537282191199</v>
      </c>
      <c r="CV1664" s="4">
        <v>296794.08560223901</v>
      </c>
      <c r="CW1664" s="4">
        <v>5339.9452399039001</v>
      </c>
      <c r="CX1664" s="4">
        <v>34246.407334034797</v>
      </c>
      <c r="CY1664" s="4">
        <v>8842.5330773187907</v>
      </c>
      <c r="CZ1664" s="4">
        <v>28943.1735151705</v>
      </c>
      <c r="DA1664" s="4">
        <v>125572.921253073</v>
      </c>
      <c r="DB1664" s="4">
        <v>250920.529534776</v>
      </c>
      <c r="DC1664" s="4">
        <v>207235.39802054901</v>
      </c>
      <c r="DD1664" s="4">
        <v>156241.58918589199</v>
      </c>
      <c r="DE1664" s="4">
        <v>0</v>
      </c>
      <c r="DF1664" s="4">
        <v>104652.76417589201</v>
      </c>
      <c r="DG1664" s="4">
        <v>78939.670219877604</v>
      </c>
      <c r="DH1664" s="4">
        <v>84200.635254602093</v>
      </c>
      <c r="DI1664" s="4">
        <v>158404.08688586301</v>
      </c>
      <c r="DJ1664" s="4">
        <v>36503.537895354799</v>
      </c>
      <c r="DK1664" s="4">
        <v>62913.1098452074</v>
      </c>
      <c r="DL1664" s="4">
        <v>0</v>
      </c>
      <c r="DM1664" s="4">
        <v>0</v>
      </c>
      <c r="DN1664" s="4">
        <v>588.63479282730498</v>
      </c>
      <c r="DO1664" s="4">
        <v>0</v>
      </c>
      <c r="DP1664" s="4">
        <v>597.43498075993898</v>
      </c>
      <c r="DQ1664" s="4">
        <v>68316.476226379498</v>
      </c>
      <c r="DR1664" s="4">
        <v>0</v>
      </c>
      <c r="DS1664" s="4">
        <v>0</v>
      </c>
      <c r="DT1664" s="4">
        <v>0</v>
      </c>
      <c r="DU1664" s="4">
        <v>0</v>
      </c>
      <c r="DV1664" s="4">
        <v>1321.0059885543001</v>
      </c>
      <c r="DW1664" s="4">
        <v>0</v>
      </c>
      <c r="DX1664" s="4">
        <v>911.30835035722396</v>
      </c>
      <c r="DY1664" s="4">
        <v>0</v>
      </c>
      <c r="DZ1664" s="4">
        <v>3330.5332983721401</v>
      </c>
      <c r="EA1664" s="4">
        <v>1083620.6450827599</v>
      </c>
      <c r="EB1664" s="4">
        <v>809796.79785185703</v>
      </c>
      <c r="EC1664" s="4">
        <v>576934.34104009403</v>
      </c>
      <c r="ED1664" s="4">
        <v>857126.29649382597</v>
      </c>
      <c r="EE1664" s="4">
        <v>961545.63517155196</v>
      </c>
      <c r="EF1664" s="4">
        <v>698799.26786226302</v>
      </c>
      <c r="EG1664" s="4">
        <v>1129502.3895870999</v>
      </c>
      <c r="EH1664" s="4">
        <v>1136179.1048336499</v>
      </c>
      <c r="EI1664" s="4">
        <v>730869.05191474396</v>
      </c>
      <c r="EJ1664" s="4">
        <v>1042215.25369784</v>
      </c>
      <c r="EK1664" s="4">
        <v>0</v>
      </c>
      <c r="EL1664" s="4">
        <v>52912.085207770499</v>
      </c>
      <c r="EM1664" s="4">
        <v>993796.39773981797</v>
      </c>
      <c r="EN1664" s="4">
        <v>634735.95042805304</v>
      </c>
      <c r="EO1664" s="4">
        <v>671992.59562904295</v>
      </c>
      <c r="EP1664" s="4">
        <v>0</v>
      </c>
      <c r="EQ1664" s="4">
        <v>0</v>
      </c>
      <c r="ER1664" s="4">
        <v>0</v>
      </c>
      <c r="ES1664" s="4">
        <v>0</v>
      </c>
      <c r="ET1664" s="4">
        <v>0</v>
      </c>
      <c r="EU1664" s="4">
        <v>120274.53744639301</v>
      </c>
      <c r="EV1664" s="4">
        <v>103067.278515536</v>
      </c>
      <c r="EW1664" s="4">
        <v>388234.10134738701</v>
      </c>
      <c r="EX1664" s="4">
        <v>136670.17078969901</v>
      </c>
      <c r="EY1664" s="4">
        <v>0</v>
      </c>
      <c r="EZ1664" s="4">
        <v>0</v>
      </c>
      <c r="FA1664" s="4">
        <v>0</v>
      </c>
      <c r="FB1664" s="4">
        <v>0</v>
      </c>
      <c r="FC1664" s="4">
        <v>0</v>
      </c>
      <c r="FD1664" s="4">
        <v>946.50910208775997</v>
      </c>
      <c r="FE1664" s="4">
        <v>0</v>
      </c>
      <c r="FF1664" s="4">
        <v>0</v>
      </c>
      <c r="FG1664" s="4">
        <v>0</v>
      </c>
      <c r="FH1664" s="4">
        <v>0</v>
      </c>
      <c r="FI1664" s="4">
        <v>0</v>
      </c>
      <c r="FJ1664" s="4">
        <v>0</v>
      </c>
      <c r="FK1664" s="4">
        <v>0</v>
      </c>
      <c r="FL1664" s="4">
        <v>0</v>
      </c>
    </row>
    <row r="1665" spans="1:168" x14ac:dyDescent="0.3">
      <c r="A1665" s="2">
        <v>2001</v>
      </c>
      <c r="B1665" s="2">
        <v>2</v>
      </c>
      <c r="C1665" s="2" t="s">
        <v>3323</v>
      </c>
      <c r="D1665" s="2" t="s">
        <v>3324</v>
      </c>
      <c r="E1665" s="2">
        <v>28.45</v>
      </c>
      <c r="F1665" s="6">
        <v>433.28120000000001</v>
      </c>
      <c r="G1665" s="6">
        <v>433.28120000000001</v>
      </c>
      <c r="J1665" s="3"/>
      <c r="P1665" s="4">
        <v>0</v>
      </c>
      <c r="Q1665" s="4">
        <v>17062.789603855199</v>
      </c>
      <c r="R1665" s="5"/>
      <c r="S1665" s="2">
        <v>117</v>
      </c>
      <c r="T1665" s="23">
        <v>10966.824664821001</v>
      </c>
      <c r="U1665" s="4">
        <v>5108.0552905589702</v>
      </c>
      <c r="V1665" s="4">
        <v>5214.9575638230199</v>
      </c>
      <c r="W1665" s="4">
        <v>5701.5177621457397</v>
      </c>
      <c r="X1665" s="4">
        <v>1179.1752063173001</v>
      </c>
      <c r="Y1665" s="4">
        <v>1222.92200992435</v>
      </c>
      <c r="Z1665" s="4">
        <v>4140.6089112127202</v>
      </c>
      <c r="AA1665" s="4">
        <v>5487.2969201763399</v>
      </c>
      <c r="AB1665" s="4">
        <v>1154.3190679042</v>
      </c>
      <c r="AC1665" s="4">
        <v>1678.28646565228</v>
      </c>
      <c r="AD1665" s="4">
        <v>5409.5564261255104</v>
      </c>
      <c r="AE1665" s="4">
        <v>4786.5902853523903</v>
      </c>
      <c r="AF1665" s="4">
        <v>4459.9965429473696</v>
      </c>
      <c r="AG1665" s="4">
        <v>7992.3467067807196</v>
      </c>
      <c r="AH1665" s="4">
        <v>2499.5332788209898</v>
      </c>
      <c r="AI1665" s="4">
        <v>4145.1493665233402</v>
      </c>
      <c r="AJ1665" s="4">
        <v>3269.3546491648199</v>
      </c>
      <c r="AK1665" s="4">
        <v>2070.0192070426801</v>
      </c>
      <c r="AL1665" s="4">
        <v>5721.9239815619903</v>
      </c>
      <c r="AM1665" s="4">
        <v>2458.76921182351</v>
      </c>
      <c r="AN1665" s="4">
        <v>5339.6574508562899</v>
      </c>
      <c r="AO1665" s="4">
        <v>3931.7904776012301</v>
      </c>
      <c r="AP1665" s="4">
        <v>3142.81014095193</v>
      </c>
      <c r="AQ1665" s="4">
        <v>2747.9441773989702</v>
      </c>
      <c r="AR1665" s="4">
        <v>5303.0196059462996</v>
      </c>
      <c r="AS1665" s="4">
        <v>6310.1886805300901</v>
      </c>
      <c r="AT1665" s="4">
        <v>8274.3387164942305</v>
      </c>
      <c r="AU1665" s="4">
        <v>2055.10552399482</v>
      </c>
      <c r="AV1665" s="4">
        <v>3271.0678151635102</v>
      </c>
      <c r="AW1665" s="4">
        <v>2970.8056631333002</v>
      </c>
      <c r="AX1665" s="4">
        <v>2540.2973458184701</v>
      </c>
      <c r="AY1665" s="4">
        <v>5988.4590903450498</v>
      </c>
      <c r="AZ1665" s="4">
        <v>1665.3612736774701</v>
      </c>
      <c r="BA1665" s="4">
        <v>3117.4128468744202</v>
      </c>
      <c r="BB1665" s="4">
        <v>7095.8911085168102</v>
      </c>
      <c r="BC1665" s="4">
        <v>1662.3785370679</v>
      </c>
      <c r="BD1665" s="4">
        <v>3010.5754845942602</v>
      </c>
      <c r="BE1665" s="4">
        <v>4590.8814241730097</v>
      </c>
      <c r="BF1665" s="4">
        <v>4038.4447050356898</v>
      </c>
      <c r="BG1665" s="4">
        <v>4436.1412657303499</v>
      </c>
      <c r="BH1665" s="4">
        <v>6833.7455611880896</v>
      </c>
      <c r="BI1665" s="4">
        <v>5920.19638438314</v>
      </c>
      <c r="BJ1665" s="4">
        <v>5536.7260106570302</v>
      </c>
      <c r="BK1665" s="4">
        <v>2756.0486272441499</v>
      </c>
      <c r="BL1665" s="4">
        <v>8830.2629417780208</v>
      </c>
      <c r="BM1665" s="4">
        <v>1103.6125455414799</v>
      </c>
      <c r="BN1665" s="4">
        <v>9357.8149976458808</v>
      </c>
      <c r="BO1665" s="4">
        <v>3665.57575789776</v>
      </c>
      <c r="BP1665" s="4">
        <v>1731.4639104231001</v>
      </c>
      <c r="BQ1665" s="4">
        <v>2084.9328900905398</v>
      </c>
      <c r="BR1665" s="4">
        <v>9758.7960826626604</v>
      </c>
      <c r="BS1665" s="4">
        <v>4407.20603145318</v>
      </c>
      <c r="BT1665" s="4">
        <v>2878.3408282365799</v>
      </c>
      <c r="BU1665" s="4">
        <v>1950.70974265982</v>
      </c>
      <c r="BV1665" s="4">
        <v>4562.9772298631797</v>
      </c>
      <c r="BW1665" s="4">
        <v>6202.5637706708103</v>
      </c>
      <c r="BX1665" s="4">
        <v>6809.2598376044898</v>
      </c>
      <c r="BY1665" s="4">
        <v>1379.0185591586001</v>
      </c>
      <c r="BZ1665" s="4">
        <v>10712.515674529301</v>
      </c>
      <c r="CA1665" s="4">
        <v>7418.72077408941</v>
      </c>
      <c r="CB1665" s="4">
        <v>5756.6605638829296</v>
      </c>
      <c r="CC1665" s="4">
        <v>4963.6197327365999</v>
      </c>
      <c r="CD1665" s="4">
        <v>1545.0575637580801</v>
      </c>
      <c r="CE1665" s="4">
        <v>1884.0952917127199</v>
      </c>
      <c r="CF1665" s="4">
        <v>2317.5863456371198</v>
      </c>
      <c r="CG1665" s="4">
        <v>3013.5582212038298</v>
      </c>
      <c r="CH1665" s="4">
        <v>1636.52815311828</v>
      </c>
      <c r="CI1665" s="4">
        <v>974.36062579338704</v>
      </c>
      <c r="CJ1665" s="4">
        <v>2013.3472114608201</v>
      </c>
      <c r="CK1665" s="4">
        <v>0</v>
      </c>
      <c r="CL1665" s="4">
        <v>3130.87919451364</v>
      </c>
      <c r="CM1665" s="4">
        <v>4963.3212528538297</v>
      </c>
      <c r="CN1665" s="4">
        <v>1683.2576933349001</v>
      </c>
      <c r="CO1665" s="4">
        <v>0</v>
      </c>
      <c r="CP1665" s="4">
        <v>0</v>
      </c>
      <c r="CQ1665" s="4">
        <v>801.36190243823398</v>
      </c>
      <c r="CR1665" s="4">
        <v>0</v>
      </c>
      <c r="CS1665" s="4">
        <v>1897.02048368753</v>
      </c>
      <c r="CT1665" s="4">
        <v>0</v>
      </c>
      <c r="CU1665" s="4">
        <v>0</v>
      </c>
      <c r="CV1665" s="4">
        <v>1229.8817286800199</v>
      </c>
      <c r="CW1665" s="4">
        <v>0</v>
      </c>
      <c r="CX1665" s="4">
        <v>0</v>
      </c>
      <c r="CY1665" s="4">
        <v>1510.25896997975</v>
      </c>
      <c r="CZ1665" s="4">
        <v>1459.5524476170301</v>
      </c>
      <c r="DA1665" s="4">
        <v>761.59208097728003</v>
      </c>
      <c r="DB1665" s="4">
        <v>1752.85488089157</v>
      </c>
      <c r="DC1665" s="4">
        <v>1995.4507918033901</v>
      </c>
      <c r="DD1665" s="4">
        <v>1377.0300680855501</v>
      </c>
      <c r="DE1665" s="4">
        <v>0</v>
      </c>
      <c r="DF1665" s="4">
        <v>0</v>
      </c>
      <c r="DG1665" s="4">
        <v>0</v>
      </c>
      <c r="DH1665" s="4">
        <v>0</v>
      </c>
      <c r="DI1665" s="4">
        <v>1465.5179208361701</v>
      </c>
      <c r="DJ1665" s="4">
        <v>1351.1796841359301</v>
      </c>
      <c r="DK1665" s="4">
        <v>974.36062579338704</v>
      </c>
      <c r="DL1665" s="4">
        <v>0</v>
      </c>
      <c r="DM1665" s="4">
        <v>0</v>
      </c>
      <c r="DN1665" s="4">
        <v>0</v>
      </c>
      <c r="DO1665" s="4">
        <v>0</v>
      </c>
      <c r="DP1665" s="4">
        <v>0</v>
      </c>
      <c r="DQ1665" s="4">
        <v>0</v>
      </c>
      <c r="DR1665" s="4">
        <v>0</v>
      </c>
      <c r="DS1665" s="4">
        <v>0</v>
      </c>
      <c r="DT1665" s="4">
        <v>0</v>
      </c>
      <c r="DU1665" s="4">
        <v>743.69566131985005</v>
      </c>
      <c r="DV1665" s="4">
        <v>0</v>
      </c>
      <c r="DW1665" s="4">
        <v>0</v>
      </c>
      <c r="DX1665" s="4">
        <v>0</v>
      </c>
      <c r="DY1665" s="4">
        <v>0</v>
      </c>
      <c r="DZ1665" s="4">
        <v>963.42392489162398</v>
      </c>
      <c r="EA1665" s="4">
        <v>948.51024184376604</v>
      </c>
      <c r="EB1665" s="4">
        <v>1161.2787866598701</v>
      </c>
      <c r="EC1665" s="4">
        <v>3771.6247559922399</v>
      </c>
      <c r="ED1665" s="4">
        <v>607.48402281608105</v>
      </c>
      <c r="EE1665" s="4">
        <v>0</v>
      </c>
      <c r="EF1665" s="4">
        <v>0</v>
      </c>
      <c r="EG1665" s="4">
        <v>1989.4853185842501</v>
      </c>
      <c r="EH1665" s="4">
        <v>765.56906312337503</v>
      </c>
      <c r="EI1665" s="4">
        <v>1579.8561575364199</v>
      </c>
      <c r="EJ1665" s="4">
        <v>851.07417926442804</v>
      </c>
      <c r="EK1665" s="4">
        <v>1484.40858603012</v>
      </c>
      <c r="EL1665" s="4">
        <v>1441.6560279595999</v>
      </c>
      <c r="EM1665" s="4">
        <v>1522.18991641803</v>
      </c>
      <c r="EN1665" s="4">
        <v>1024.07290261958</v>
      </c>
      <c r="EO1665" s="4">
        <v>2057.0940150678698</v>
      </c>
      <c r="EP1665" s="4">
        <v>0</v>
      </c>
      <c r="EQ1665" s="4">
        <v>0</v>
      </c>
      <c r="ER1665" s="4">
        <v>0</v>
      </c>
      <c r="ES1665" s="4">
        <v>892.83249179843006</v>
      </c>
      <c r="ET1665" s="4">
        <v>1037.99234013091</v>
      </c>
      <c r="EU1665" s="4">
        <v>1602.72380487646</v>
      </c>
      <c r="EV1665" s="4">
        <v>6233.6921317602601</v>
      </c>
      <c r="EW1665" s="4">
        <v>1577.8676664633699</v>
      </c>
      <c r="EX1665" s="4">
        <v>875.93031767752404</v>
      </c>
      <c r="EY1665" s="4">
        <v>2819.0788283747502</v>
      </c>
      <c r="EZ1665" s="4">
        <v>17062.789603855199</v>
      </c>
      <c r="FA1665" s="4">
        <v>7375.0140727429398</v>
      </c>
      <c r="FB1665" s="4">
        <v>2470.7001582618</v>
      </c>
      <c r="FC1665" s="4">
        <v>2391.16051533989</v>
      </c>
      <c r="FD1665" s="4">
        <v>1262.6918313853</v>
      </c>
      <c r="FE1665" s="4">
        <v>0</v>
      </c>
      <c r="FF1665" s="4">
        <v>0</v>
      </c>
      <c r="FG1665" s="4">
        <v>1209.9968179495399</v>
      </c>
      <c r="FH1665" s="4">
        <v>615.43798710827195</v>
      </c>
      <c r="FI1665" s="4">
        <v>4663.2199181692204</v>
      </c>
      <c r="FJ1665" s="4">
        <v>1755.8376175011399</v>
      </c>
      <c r="FK1665" s="4">
        <v>812.29860333999704</v>
      </c>
      <c r="FL1665" s="4">
        <v>2289.7474706144599</v>
      </c>
    </row>
    <row r="1666" spans="1:168" x14ac:dyDescent="0.3">
      <c r="A1666" s="2">
        <v>2002</v>
      </c>
      <c r="B1666" s="2">
        <v>13</v>
      </c>
      <c r="C1666" s="2" t="s">
        <v>3325</v>
      </c>
      <c r="D1666" s="2" t="s">
        <v>3326</v>
      </c>
      <c r="E1666" s="2">
        <v>28.47</v>
      </c>
      <c r="F1666" s="6">
        <v>793.27120000000002</v>
      </c>
      <c r="G1666" s="6">
        <v>725.28309999999999</v>
      </c>
      <c r="J1666" s="3"/>
      <c r="P1666" s="4">
        <v>0</v>
      </c>
      <c r="Q1666" s="4">
        <v>322352.03772464202</v>
      </c>
      <c r="R1666" s="5"/>
      <c r="S1666" s="2">
        <v>36</v>
      </c>
      <c r="T1666" s="23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1782.1519237436401</v>
      </c>
      <c r="AK1666" s="4">
        <v>0</v>
      </c>
      <c r="AL1666" s="4">
        <v>1587.2902573562901</v>
      </c>
      <c r="AM1666" s="4">
        <v>4236.0729338699803</v>
      </c>
      <c r="AN1666" s="4">
        <v>7105.2114456281497</v>
      </c>
      <c r="AO1666" s="4">
        <v>0</v>
      </c>
      <c r="AP1666" s="4">
        <v>0</v>
      </c>
      <c r="AQ1666" s="4">
        <v>0</v>
      </c>
      <c r="AR1666" s="4">
        <v>4546.5191807645897</v>
      </c>
      <c r="AS1666" s="4">
        <v>0</v>
      </c>
      <c r="AT1666" s="4">
        <v>0</v>
      </c>
      <c r="AU1666" s="4">
        <v>0</v>
      </c>
      <c r="AV1666" s="4">
        <v>0</v>
      </c>
      <c r="AW1666" s="4">
        <v>0</v>
      </c>
      <c r="AX1666" s="4">
        <v>0</v>
      </c>
      <c r="AY1666" s="4">
        <v>0</v>
      </c>
      <c r="AZ1666" s="4">
        <v>0</v>
      </c>
      <c r="BA1666" s="4">
        <v>0</v>
      </c>
      <c r="BB1666" s="4">
        <v>0</v>
      </c>
      <c r="BC1666" s="4">
        <v>0</v>
      </c>
      <c r="BD1666" s="4">
        <v>0</v>
      </c>
      <c r="BE1666" s="4">
        <v>0</v>
      </c>
      <c r="BF1666" s="4">
        <v>1107.48012404069</v>
      </c>
      <c r="BG1666" s="4">
        <v>294290.84281377099</v>
      </c>
      <c r="BH1666" s="4">
        <v>0</v>
      </c>
      <c r="BI1666" s="4">
        <v>773.57143942718699</v>
      </c>
      <c r="BJ1666" s="4">
        <v>1389.49097790782</v>
      </c>
      <c r="BK1666" s="4">
        <v>0</v>
      </c>
      <c r="BL1666" s="4">
        <v>0</v>
      </c>
      <c r="BM1666" s="4">
        <v>0</v>
      </c>
      <c r="BN1666" s="4">
        <v>2416.6938565845599</v>
      </c>
      <c r="BO1666" s="4">
        <v>575.77215997871701</v>
      </c>
      <c r="BP1666" s="4">
        <v>1590.2278704174</v>
      </c>
      <c r="BQ1666" s="4">
        <v>0</v>
      </c>
      <c r="BR1666" s="4">
        <v>197271.41224916899</v>
      </c>
      <c r="BS1666" s="4">
        <v>530.72875970827295</v>
      </c>
      <c r="BT1666" s="4">
        <v>0</v>
      </c>
      <c r="BU1666" s="4">
        <v>0</v>
      </c>
      <c r="BV1666" s="4">
        <v>532.687168415683</v>
      </c>
      <c r="BW1666" s="4">
        <v>0</v>
      </c>
      <c r="BX1666" s="4">
        <v>0</v>
      </c>
      <c r="BY1666" s="4">
        <v>0</v>
      </c>
      <c r="BZ1666" s="4">
        <v>0</v>
      </c>
      <c r="CA1666" s="4">
        <v>0</v>
      </c>
      <c r="CB1666" s="4">
        <v>0</v>
      </c>
      <c r="CC1666" s="4">
        <v>0</v>
      </c>
      <c r="CD1666" s="4">
        <v>0</v>
      </c>
      <c r="CE1666" s="4">
        <v>0</v>
      </c>
      <c r="CF1666" s="4">
        <v>0</v>
      </c>
      <c r="CG1666" s="4">
        <v>0</v>
      </c>
      <c r="CH1666" s="4">
        <v>0</v>
      </c>
      <c r="CI1666" s="4">
        <v>923.38970554409798</v>
      </c>
      <c r="CJ1666" s="4">
        <v>0</v>
      </c>
      <c r="CK1666" s="4">
        <v>0</v>
      </c>
      <c r="CL1666" s="4">
        <v>0</v>
      </c>
      <c r="CM1666" s="4">
        <v>1959.4082030295599</v>
      </c>
      <c r="CN1666" s="4">
        <v>0</v>
      </c>
      <c r="CO1666" s="4">
        <v>0</v>
      </c>
      <c r="CP1666" s="4">
        <v>0</v>
      </c>
      <c r="CQ1666" s="4">
        <v>0</v>
      </c>
      <c r="CR1666" s="4">
        <v>1170.1492026778301</v>
      </c>
      <c r="CS1666" s="4">
        <v>7462.6415713666702</v>
      </c>
      <c r="CT1666" s="4">
        <v>3796.4081715490902</v>
      </c>
      <c r="CU1666" s="4">
        <v>158520.406821774</v>
      </c>
      <c r="CV1666" s="4">
        <v>1697.95665646054</v>
      </c>
      <c r="CW1666" s="4">
        <v>0</v>
      </c>
      <c r="CX1666" s="4">
        <v>738.32008269379696</v>
      </c>
      <c r="CY1666" s="4">
        <v>0</v>
      </c>
      <c r="CZ1666" s="4">
        <v>0</v>
      </c>
      <c r="DA1666" s="4">
        <v>51157.2207925763</v>
      </c>
      <c r="DB1666" s="4">
        <v>8682.7450033247405</v>
      </c>
      <c r="DC1666" s="4">
        <v>0</v>
      </c>
      <c r="DD1666" s="4">
        <v>1383.61575178559</v>
      </c>
      <c r="DE1666" s="4">
        <v>0</v>
      </c>
      <c r="DF1666" s="4">
        <v>0</v>
      </c>
      <c r="DG1666" s="4">
        <v>5960.5066490270901</v>
      </c>
      <c r="DH1666" s="4">
        <v>7390.16623500064</v>
      </c>
      <c r="DI1666" s="4">
        <v>13085.6942282775</v>
      </c>
      <c r="DJ1666" s="4">
        <v>3697.5067405107202</v>
      </c>
      <c r="DK1666" s="4">
        <v>0</v>
      </c>
      <c r="DL1666" s="4">
        <v>0</v>
      </c>
      <c r="DM1666" s="4">
        <v>0</v>
      </c>
      <c r="DN1666" s="4">
        <v>0</v>
      </c>
      <c r="DO1666" s="4">
        <v>0</v>
      </c>
      <c r="DP1666" s="4">
        <v>0</v>
      </c>
      <c r="DQ1666" s="4">
        <v>0</v>
      </c>
      <c r="DR1666" s="4">
        <v>0</v>
      </c>
      <c r="DS1666" s="4">
        <v>0</v>
      </c>
      <c r="DT1666" s="4">
        <v>0</v>
      </c>
      <c r="DU1666" s="4">
        <v>0</v>
      </c>
      <c r="DV1666" s="4">
        <v>0</v>
      </c>
      <c r="DW1666" s="4">
        <v>0</v>
      </c>
      <c r="DX1666" s="4">
        <v>0</v>
      </c>
      <c r="DY1666" s="4">
        <v>0</v>
      </c>
      <c r="DZ1666" s="4">
        <v>0</v>
      </c>
      <c r="EA1666" s="4">
        <v>0</v>
      </c>
      <c r="EB1666" s="4">
        <v>0</v>
      </c>
      <c r="EC1666" s="4">
        <v>0</v>
      </c>
      <c r="ED1666" s="4">
        <v>0</v>
      </c>
      <c r="EE1666" s="4">
        <v>0</v>
      </c>
      <c r="EF1666" s="4">
        <v>0</v>
      </c>
      <c r="EG1666" s="4">
        <v>0</v>
      </c>
      <c r="EH1666" s="4">
        <v>0</v>
      </c>
      <c r="EI1666" s="4">
        <v>0</v>
      </c>
      <c r="EJ1666" s="4">
        <v>567.03679162378103</v>
      </c>
      <c r="EK1666" s="4">
        <v>0</v>
      </c>
      <c r="EL1666" s="4">
        <v>0</v>
      </c>
      <c r="EM1666" s="4">
        <v>0</v>
      </c>
      <c r="EN1666" s="4">
        <v>0</v>
      </c>
      <c r="EO1666" s="4">
        <v>0</v>
      </c>
      <c r="EP1666" s="4">
        <v>0</v>
      </c>
      <c r="EQ1666" s="4">
        <v>0</v>
      </c>
      <c r="ER1666" s="4">
        <v>0</v>
      </c>
      <c r="ES1666" s="4">
        <v>0</v>
      </c>
      <c r="ET1666" s="4">
        <v>322352.03772464202</v>
      </c>
      <c r="EU1666" s="4">
        <v>35691.151635259499</v>
      </c>
      <c r="EV1666" s="4">
        <v>0</v>
      </c>
      <c r="EW1666" s="4">
        <v>60312.708673968402</v>
      </c>
      <c r="EX1666" s="4">
        <v>8596.5600377117007</v>
      </c>
      <c r="EY1666" s="4">
        <v>0</v>
      </c>
      <c r="EZ1666" s="4">
        <v>0</v>
      </c>
      <c r="FA1666" s="4">
        <v>0</v>
      </c>
      <c r="FB1666" s="4">
        <v>0</v>
      </c>
      <c r="FC1666" s="4">
        <v>0</v>
      </c>
      <c r="FD1666" s="4">
        <v>0</v>
      </c>
      <c r="FE1666" s="4">
        <v>0</v>
      </c>
      <c r="FF1666" s="4">
        <v>0</v>
      </c>
      <c r="FG1666" s="4">
        <v>0</v>
      </c>
      <c r="FH1666" s="4">
        <v>2288.9728334767601</v>
      </c>
      <c r="FI1666" s="4">
        <v>0</v>
      </c>
      <c r="FJ1666" s="4">
        <v>0</v>
      </c>
      <c r="FK1666" s="4">
        <v>0</v>
      </c>
      <c r="FL1666" s="4">
        <v>0</v>
      </c>
    </row>
    <row r="1667" spans="1:168" x14ac:dyDescent="0.3">
      <c r="A1667" s="2">
        <v>2003</v>
      </c>
      <c r="B1667" s="2">
        <v>5</v>
      </c>
      <c r="C1667" s="2" t="s">
        <v>3327</v>
      </c>
      <c r="D1667" s="2" t="s">
        <v>3328</v>
      </c>
      <c r="E1667" s="2">
        <v>28.49</v>
      </c>
      <c r="F1667" s="6">
        <v>515.12</v>
      </c>
      <c r="G1667" s="6">
        <v>447.13099999999997</v>
      </c>
      <c r="J1667" s="3"/>
      <c r="P1667" s="4">
        <v>0</v>
      </c>
      <c r="Q1667" s="4">
        <v>203419.95636402001</v>
      </c>
      <c r="R1667" s="5"/>
      <c r="S1667" s="2">
        <v>29</v>
      </c>
      <c r="T1667" s="23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0</v>
      </c>
      <c r="AU1667" s="4">
        <v>470.940096897383</v>
      </c>
      <c r="AV1667" s="4">
        <v>0</v>
      </c>
      <c r="AW1667" s="4">
        <v>0</v>
      </c>
      <c r="AX1667" s="4">
        <v>0</v>
      </c>
      <c r="AY1667" s="4">
        <v>0</v>
      </c>
      <c r="AZ1667" s="4">
        <v>0</v>
      </c>
      <c r="BA1667" s="4">
        <v>0</v>
      </c>
      <c r="BB1667" s="4">
        <v>0</v>
      </c>
      <c r="BC1667" s="4">
        <v>0</v>
      </c>
      <c r="BD1667" s="4">
        <v>0</v>
      </c>
      <c r="BE1667" s="4">
        <v>0</v>
      </c>
      <c r="BF1667" s="4">
        <v>0</v>
      </c>
      <c r="BG1667" s="4">
        <v>0</v>
      </c>
      <c r="BH1667" s="4">
        <v>0</v>
      </c>
      <c r="BI1667" s="4">
        <v>0</v>
      </c>
      <c r="BJ1667" s="4">
        <v>0</v>
      </c>
      <c r="BK1667" s="4">
        <v>0</v>
      </c>
      <c r="BL1667" s="4">
        <v>0</v>
      </c>
      <c r="BM1667" s="4">
        <v>0</v>
      </c>
      <c r="BN1667" s="4">
        <v>0</v>
      </c>
      <c r="BO1667" s="4">
        <v>0</v>
      </c>
      <c r="BP1667" s="4">
        <v>0</v>
      </c>
      <c r="BQ1667" s="4">
        <v>0</v>
      </c>
      <c r="BR1667" s="4">
        <v>0</v>
      </c>
      <c r="BS1667" s="4">
        <v>0</v>
      </c>
      <c r="BT1667" s="4">
        <v>0</v>
      </c>
      <c r="BU1667" s="4">
        <v>0</v>
      </c>
      <c r="BV1667" s="4">
        <v>0</v>
      </c>
      <c r="BW1667" s="4">
        <v>0</v>
      </c>
      <c r="BX1667" s="4">
        <v>0</v>
      </c>
      <c r="BY1667" s="4">
        <v>0</v>
      </c>
      <c r="BZ1667" s="4">
        <v>465.46404925904199</v>
      </c>
      <c r="CA1667" s="4">
        <v>0</v>
      </c>
      <c r="CB1667" s="4">
        <v>0</v>
      </c>
      <c r="CC1667" s="4">
        <v>0</v>
      </c>
      <c r="CD1667" s="4">
        <v>0</v>
      </c>
      <c r="CE1667" s="4">
        <v>0</v>
      </c>
      <c r="CF1667" s="4">
        <v>0</v>
      </c>
      <c r="CG1667" s="4">
        <v>0</v>
      </c>
      <c r="CH1667" s="4">
        <v>0</v>
      </c>
      <c r="CI1667" s="4">
        <v>0</v>
      </c>
      <c r="CJ1667" s="4">
        <v>0</v>
      </c>
      <c r="CK1667" s="4">
        <v>0</v>
      </c>
      <c r="CL1667" s="4">
        <v>0</v>
      </c>
      <c r="CM1667" s="4">
        <v>0</v>
      </c>
      <c r="CN1667" s="4">
        <v>0</v>
      </c>
      <c r="CO1667" s="4">
        <v>0</v>
      </c>
      <c r="CP1667" s="4">
        <v>0</v>
      </c>
      <c r="CQ1667" s="4">
        <v>0</v>
      </c>
      <c r="CR1667" s="4">
        <v>0</v>
      </c>
      <c r="CS1667" s="4">
        <v>0</v>
      </c>
      <c r="CT1667" s="4">
        <v>0</v>
      </c>
      <c r="CU1667" s="4">
        <v>1193.77838515848</v>
      </c>
      <c r="CV1667" s="4">
        <v>0</v>
      </c>
      <c r="CW1667" s="4">
        <v>0</v>
      </c>
      <c r="CX1667" s="4">
        <v>0</v>
      </c>
      <c r="CY1667" s="4">
        <v>0</v>
      </c>
      <c r="CZ1667" s="4">
        <v>0</v>
      </c>
      <c r="DA1667" s="4">
        <v>0</v>
      </c>
      <c r="DB1667" s="4">
        <v>0</v>
      </c>
      <c r="DC1667" s="4">
        <v>0</v>
      </c>
      <c r="DD1667" s="4">
        <v>0</v>
      </c>
      <c r="DE1667" s="4">
        <v>0</v>
      </c>
      <c r="DF1667" s="4">
        <v>0</v>
      </c>
      <c r="DG1667" s="4">
        <v>0</v>
      </c>
      <c r="DH1667" s="4">
        <v>0</v>
      </c>
      <c r="DI1667" s="4">
        <v>0</v>
      </c>
      <c r="DJ1667" s="4">
        <v>0</v>
      </c>
      <c r="DK1667" s="4">
        <v>0</v>
      </c>
      <c r="DL1667" s="4">
        <v>626.06353497216799</v>
      </c>
      <c r="DM1667" s="4">
        <v>1387.75778866672</v>
      </c>
      <c r="DN1667" s="4">
        <v>653.582811234681</v>
      </c>
      <c r="DO1667" s="4">
        <v>980.86563249956703</v>
      </c>
      <c r="DP1667" s="4">
        <v>1082.0972558938099</v>
      </c>
      <c r="DQ1667" s="4">
        <v>633.92618533288601</v>
      </c>
      <c r="DR1667" s="4">
        <v>661.44546159539902</v>
      </c>
      <c r="DS1667" s="4">
        <v>671.27377454629698</v>
      </c>
      <c r="DT1667" s="4">
        <v>0</v>
      </c>
      <c r="DU1667" s="4">
        <v>553.334019135527</v>
      </c>
      <c r="DV1667" s="4">
        <v>540.55721229936</v>
      </c>
      <c r="DW1667" s="4">
        <v>0</v>
      </c>
      <c r="DX1667" s="4">
        <v>0</v>
      </c>
      <c r="DY1667" s="4">
        <v>0</v>
      </c>
      <c r="DZ1667" s="4">
        <v>0</v>
      </c>
      <c r="EA1667" s="4">
        <v>5515.1784287916298</v>
      </c>
      <c r="EB1667" s="4">
        <v>2010.45251244871</v>
      </c>
      <c r="EC1667" s="4">
        <v>0</v>
      </c>
      <c r="ED1667" s="4">
        <v>1505.0004259375601</v>
      </c>
      <c r="EE1667" s="4">
        <v>0</v>
      </c>
      <c r="EF1667" s="4">
        <v>1302.21701788985</v>
      </c>
      <c r="EG1667" s="4">
        <v>601.45256561119299</v>
      </c>
      <c r="EH1667" s="4">
        <v>0</v>
      </c>
      <c r="EI1667" s="4">
        <v>0</v>
      </c>
      <c r="EJ1667" s="4">
        <v>5998.6663882677003</v>
      </c>
      <c r="EK1667" s="4">
        <v>4162.6827656128899</v>
      </c>
      <c r="EL1667" s="4">
        <v>1619.7059743079001</v>
      </c>
      <c r="EM1667" s="4">
        <v>0</v>
      </c>
      <c r="EN1667" s="4">
        <v>1229.9071668788099</v>
      </c>
      <c r="EO1667" s="4">
        <v>1269.3613697131</v>
      </c>
      <c r="EP1667" s="4">
        <v>5151.0254301794603</v>
      </c>
      <c r="EQ1667" s="4">
        <v>0</v>
      </c>
      <c r="ER1667" s="4">
        <v>1385.0185371805801</v>
      </c>
      <c r="ES1667" s="4">
        <v>203419.95636402001</v>
      </c>
      <c r="ET1667" s="4">
        <v>0</v>
      </c>
      <c r="EU1667" s="4">
        <v>0</v>
      </c>
      <c r="EV1667" s="4">
        <v>1353.4964412767799</v>
      </c>
      <c r="EW1667" s="4">
        <v>0</v>
      </c>
      <c r="EX1667" s="4">
        <v>0</v>
      </c>
      <c r="EY1667" s="4">
        <v>0</v>
      </c>
      <c r="EZ1667" s="4">
        <v>0</v>
      </c>
      <c r="FA1667" s="4">
        <v>0</v>
      </c>
      <c r="FB1667" s="4">
        <v>0</v>
      </c>
      <c r="FC1667" s="4">
        <v>0</v>
      </c>
      <c r="FD1667" s="4">
        <v>0</v>
      </c>
      <c r="FE1667" s="4">
        <v>0</v>
      </c>
      <c r="FF1667" s="4">
        <v>0</v>
      </c>
      <c r="FG1667" s="4">
        <v>0</v>
      </c>
      <c r="FH1667" s="4">
        <v>0</v>
      </c>
      <c r="FI1667" s="4">
        <v>538.47801777026405</v>
      </c>
      <c r="FJ1667" s="4">
        <v>0</v>
      </c>
      <c r="FK1667" s="4">
        <v>0</v>
      </c>
      <c r="FL1667" s="4">
        <v>720.41533930078401</v>
      </c>
    </row>
    <row r="1668" spans="1:168" x14ac:dyDescent="0.3">
      <c r="A1668" s="2">
        <v>2005</v>
      </c>
      <c r="B1668" s="2">
        <v>13</v>
      </c>
      <c r="C1668" s="2" t="s">
        <v>3329</v>
      </c>
      <c r="D1668" s="2" t="s">
        <v>3330</v>
      </c>
      <c r="E1668" s="2">
        <v>28.58</v>
      </c>
      <c r="F1668" s="6">
        <v>289.07299999999998</v>
      </c>
      <c r="G1668" s="6">
        <v>257.08260000000001</v>
      </c>
      <c r="H1668" s="2" t="s">
        <v>4307</v>
      </c>
      <c r="I1668" s="6">
        <v>257.08193159999996</v>
      </c>
      <c r="J1668" s="3">
        <v>2.5999493464668713</v>
      </c>
      <c r="K1668" s="2" t="s">
        <v>4308</v>
      </c>
      <c r="N1668" s="2" t="s">
        <v>4185</v>
      </c>
      <c r="O1668" s="2">
        <v>4</v>
      </c>
      <c r="P1668" s="4">
        <v>0</v>
      </c>
      <c r="Q1668" s="4">
        <v>364860.807764725</v>
      </c>
      <c r="R1668" s="5"/>
      <c r="S1668" s="2">
        <v>32</v>
      </c>
      <c r="T1668" s="23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0</v>
      </c>
      <c r="AU1668" s="4">
        <v>0</v>
      </c>
      <c r="AV1668" s="4">
        <v>0</v>
      </c>
      <c r="AW1668" s="4">
        <v>0</v>
      </c>
      <c r="AX1668" s="4">
        <v>0</v>
      </c>
      <c r="AY1668" s="4">
        <v>0</v>
      </c>
      <c r="AZ1668" s="4">
        <v>0</v>
      </c>
      <c r="BA1668" s="4">
        <v>555.52028461968405</v>
      </c>
      <c r="BB1668" s="4">
        <v>0</v>
      </c>
      <c r="BC1668" s="4">
        <v>0</v>
      </c>
      <c r="BD1668" s="4">
        <v>0</v>
      </c>
      <c r="BE1668" s="4">
        <v>0</v>
      </c>
      <c r="BF1668" s="4">
        <v>0</v>
      </c>
      <c r="BG1668" s="4">
        <v>0</v>
      </c>
      <c r="BH1668" s="4">
        <v>0</v>
      </c>
      <c r="BI1668" s="4">
        <v>0</v>
      </c>
      <c r="BJ1668" s="4">
        <v>0</v>
      </c>
      <c r="BK1668" s="4">
        <v>0</v>
      </c>
      <c r="BL1668" s="4">
        <v>0</v>
      </c>
      <c r="BM1668" s="4">
        <v>0</v>
      </c>
      <c r="BN1668" s="4">
        <v>0</v>
      </c>
      <c r="BO1668" s="4">
        <v>0</v>
      </c>
      <c r="BP1668" s="4">
        <v>0</v>
      </c>
      <c r="BQ1668" s="4">
        <v>0</v>
      </c>
      <c r="BR1668" s="4">
        <v>0</v>
      </c>
      <c r="BS1668" s="4">
        <v>0</v>
      </c>
      <c r="BT1668" s="4">
        <v>0</v>
      </c>
      <c r="BU1668" s="4">
        <v>0</v>
      </c>
      <c r="BV1668" s="4">
        <v>0</v>
      </c>
      <c r="BW1668" s="4">
        <v>0</v>
      </c>
      <c r="BX1668" s="4">
        <v>0</v>
      </c>
      <c r="BY1668" s="4">
        <v>0</v>
      </c>
      <c r="BZ1668" s="4">
        <v>0</v>
      </c>
      <c r="CA1668" s="4">
        <v>0</v>
      </c>
      <c r="CB1668" s="4">
        <v>0</v>
      </c>
      <c r="CC1668" s="4">
        <v>0</v>
      </c>
      <c r="CD1668" s="4">
        <v>0</v>
      </c>
      <c r="CE1668" s="4">
        <v>0</v>
      </c>
      <c r="CF1668" s="4">
        <v>0</v>
      </c>
      <c r="CG1668" s="4">
        <v>0</v>
      </c>
      <c r="CH1668" s="4">
        <v>0</v>
      </c>
      <c r="CI1668" s="4">
        <v>0</v>
      </c>
      <c r="CJ1668" s="4">
        <v>0</v>
      </c>
      <c r="CK1668" s="4">
        <v>0</v>
      </c>
      <c r="CL1668" s="4">
        <v>0</v>
      </c>
      <c r="CM1668" s="4">
        <v>0</v>
      </c>
      <c r="CN1668" s="4">
        <v>0</v>
      </c>
      <c r="CO1668" s="4">
        <v>0</v>
      </c>
      <c r="CP1668" s="4">
        <v>0</v>
      </c>
      <c r="CQ1668" s="4">
        <v>0</v>
      </c>
      <c r="CR1668" s="4">
        <v>0</v>
      </c>
      <c r="CS1668" s="4">
        <v>1138.1163478174699</v>
      </c>
      <c r="CT1668" s="4">
        <v>7710.8737405419897</v>
      </c>
      <c r="CU1668" s="4">
        <v>3856.2986136178702</v>
      </c>
      <c r="CV1668" s="4">
        <v>0</v>
      </c>
      <c r="CW1668" s="4">
        <v>0</v>
      </c>
      <c r="CX1668" s="4">
        <v>0</v>
      </c>
      <c r="CY1668" s="4">
        <v>0</v>
      </c>
      <c r="CZ1668" s="4">
        <v>520.97532574417403</v>
      </c>
      <c r="DA1668" s="4">
        <v>0</v>
      </c>
      <c r="DB1668" s="4">
        <v>1074.43423575004</v>
      </c>
      <c r="DC1668" s="4">
        <v>2546.1064811963902</v>
      </c>
      <c r="DD1668" s="4">
        <v>0</v>
      </c>
      <c r="DE1668" s="4">
        <v>0</v>
      </c>
      <c r="DF1668" s="4">
        <v>661.02245632056599</v>
      </c>
      <c r="DG1668" s="4">
        <v>492.03225209172001</v>
      </c>
      <c r="DH1668" s="4">
        <v>0</v>
      </c>
      <c r="DI1668" s="4">
        <v>0</v>
      </c>
      <c r="DJ1668" s="4">
        <v>1154.92200348663</v>
      </c>
      <c r="DK1668" s="4">
        <v>0</v>
      </c>
      <c r="DL1668" s="4">
        <v>0</v>
      </c>
      <c r="DM1668" s="4">
        <v>0</v>
      </c>
      <c r="DN1668" s="4">
        <v>0</v>
      </c>
      <c r="DO1668" s="4">
        <v>0</v>
      </c>
      <c r="DP1668" s="4">
        <v>0</v>
      </c>
      <c r="DQ1668" s="4">
        <v>0</v>
      </c>
      <c r="DR1668" s="4">
        <v>0</v>
      </c>
      <c r="DS1668" s="4">
        <v>0</v>
      </c>
      <c r="DT1668" s="4">
        <v>0</v>
      </c>
      <c r="DU1668" s="4">
        <v>0</v>
      </c>
      <c r="DV1668" s="4">
        <v>0</v>
      </c>
      <c r="DW1668" s="4">
        <v>0</v>
      </c>
      <c r="DX1668" s="4">
        <v>0</v>
      </c>
      <c r="DY1668" s="4">
        <v>0</v>
      </c>
      <c r="DZ1668" s="4">
        <v>0</v>
      </c>
      <c r="EA1668" s="4">
        <v>28756.961415254002</v>
      </c>
      <c r="EB1668" s="4">
        <v>18276.946312419499</v>
      </c>
      <c r="EC1668" s="4">
        <v>2621.0605315828202</v>
      </c>
      <c r="ED1668" s="4">
        <v>3417.1926881733202</v>
      </c>
      <c r="EE1668" s="4">
        <v>854.06172084708203</v>
      </c>
      <c r="EF1668" s="4">
        <v>11215.353140425999</v>
      </c>
      <c r="EG1668" s="4">
        <v>13741.6257929209</v>
      </c>
      <c r="EH1668" s="4">
        <v>3245.1845895161</v>
      </c>
      <c r="EI1668" s="4">
        <v>5899.9302487753002</v>
      </c>
      <c r="EJ1668" s="4">
        <v>32407.773788580002</v>
      </c>
      <c r="EK1668" s="4">
        <v>71816.848933954199</v>
      </c>
      <c r="EL1668" s="4">
        <v>42466.634846106303</v>
      </c>
      <c r="EM1668" s="4">
        <v>4571.0745258626202</v>
      </c>
      <c r="EN1668" s="4">
        <v>15265.077228814</v>
      </c>
      <c r="EO1668" s="4">
        <v>16029.7538201713</v>
      </c>
      <c r="EP1668" s="4">
        <v>143159.79565163999</v>
      </c>
      <c r="EQ1668" s="4">
        <v>364860.807764725</v>
      </c>
      <c r="ER1668" s="4">
        <v>116247.350743216</v>
      </c>
      <c r="ES1668" s="4">
        <v>7391.5769924239103</v>
      </c>
      <c r="ET1668" s="4">
        <v>0</v>
      </c>
      <c r="EU1668" s="4">
        <v>0</v>
      </c>
      <c r="EV1668" s="4">
        <v>0</v>
      </c>
      <c r="EW1668" s="4">
        <v>0</v>
      </c>
      <c r="EX1668" s="4">
        <v>0</v>
      </c>
      <c r="EY1668" s="4">
        <v>0</v>
      </c>
      <c r="EZ1668" s="4">
        <v>0</v>
      </c>
      <c r="FA1668" s="4">
        <v>0</v>
      </c>
      <c r="FB1668" s="4">
        <v>0</v>
      </c>
      <c r="FC1668" s="4">
        <v>0</v>
      </c>
      <c r="FD1668" s="4">
        <v>0</v>
      </c>
      <c r="FE1668" s="4">
        <v>0</v>
      </c>
      <c r="FF1668" s="4">
        <v>0</v>
      </c>
      <c r="FG1668" s="4">
        <v>676.73935726209197</v>
      </c>
      <c r="FH1668" s="4">
        <v>1214.7736080525599</v>
      </c>
      <c r="FI1668" s="4">
        <v>0</v>
      </c>
      <c r="FJ1668" s="4">
        <v>0</v>
      </c>
      <c r="FK1668" s="4">
        <v>0</v>
      </c>
      <c r="FL1668" s="4">
        <v>585.50868729507999</v>
      </c>
    </row>
    <row r="1669" spans="1:168" x14ac:dyDescent="0.3">
      <c r="A1669" s="2">
        <v>2006</v>
      </c>
      <c r="B1669" s="2">
        <v>3</v>
      </c>
      <c r="C1669" s="2" t="s">
        <v>3331</v>
      </c>
      <c r="D1669" s="2" t="s">
        <v>3332</v>
      </c>
      <c r="E1669" s="2">
        <v>28.65</v>
      </c>
      <c r="F1669" s="6">
        <v>331.10289999999998</v>
      </c>
      <c r="G1669" s="6">
        <v>395.1028</v>
      </c>
      <c r="J1669" s="3"/>
      <c r="P1669" s="4">
        <v>0</v>
      </c>
      <c r="Q1669" s="4">
        <v>19825.484254372801</v>
      </c>
      <c r="R1669" s="5"/>
      <c r="S1669" s="2">
        <v>32</v>
      </c>
      <c r="T1669" s="23">
        <v>1015.0015212496399</v>
      </c>
      <c r="U1669" s="4">
        <v>0</v>
      </c>
      <c r="V1669" s="4">
        <v>0</v>
      </c>
      <c r="W1669" s="4">
        <v>0</v>
      </c>
      <c r="X1669" s="4">
        <v>0</v>
      </c>
      <c r="Y1669" s="4">
        <v>545.77456921259204</v>
      </c>
      <c r="Z1669" s="4">
        <v>0</v>
      </c>
      <c r="AA1669" s="4">
        <v>644.192934152568</v>
      </c>
      <c r="AB1669" s="4">
        <v>0</v>
      </c>
      <c r="AC1669" s="4">
        <v>0</v>
      </c>
      <c r="AD1669" s="4">
        <v>0</v>
      </c>
      <c r="AE1669" s="4">
        <v>1685.12253031417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547.76281900935999</v>
      </c>
      <c r="AM1669" s="4">
        <v>1634.40394413742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2984.5133807084599</v>
      </c>
      <c r="AU1669" s="4">
        <v>815.18241667454595</v>
      </c>
      <c r="AV1669" s="4">
        <v>0</v>
      </c>
      <c r="AW1669" s="4">
        <v>0</v>
      </c>
      <c r="AX1669" s="4">
        <v>0</v>
      </c>
      <c r="AY1669" s="4">
        <v>0</v>
      </c>
      <c r="AZ1669" s="4">
        <v>0</v>
      </c>
      <c r="BA1669" s="4">
        <v>0</v>
      </c>
      <c r="BB1669" s="4">
        <v>0</v>
      </c>
      <c r="BC1669" s="4">
        <v>2753.8420224134902</v>
      </c>
      <c r="BD1669" s="4">
        <v>0</v>
      </c>
      <c r="BE1669" s="4">
        <v>0</v>
      </c>
      <c r="BF1669" s="4">
        <v>0</v>
      </c>
      <c r="BG1669" s="4">
        <v>0</v>
      </c>
      <c r="BH1669" s="4">
        <v>1907.8217079577701</v>
      </c>
      <c r="BI1669" s="4">
        <v>562.67469248511304</v>
      </c>
      <c r="BJ1669" s="4">
        <v>4715.6165205417501</v>
      </c>
      <c r="BK1669" s="4">
        <v>0</v>
      </c>
      <c r="BL1669" s="4">
        <v>0</v>
      </c>
      <c r="BM1669" s="4">
        <v>0</v>
      </c>
      <c r="BN1669" s="4">
        <v>0</v>
      </c>
      <c r="BO1669" s="4">
        <v>0</v>
      </c>
      <c r="BP1669" s="4">
        <v>0</v>
      </c>
      <c r="BQ1669" s="4">
        <v>0</v>
      </c>
      <c r="BR1669" s="4">
        <v>0</v>
      </c>
      <c r="BS1669" s="4">
        <v>0</v>
      </c>
      <c r="BT1669" s="4">
        <v>0</v>
      </c>
      <c r="BU1669" s="4">
        <v>0</v>
      </c>
      <c r="BV1669" s="4">
        <v>0</v>
      </c>
      <c r="BW1669" s="4">
        <v>2870.1703184826101</v>
      </c>
      <c r="BX1669" s="4">
        <v>0</v>
      </c>
      <c r="BY1669" s="4">
        <v>0</v>
      </c>
      <c r="BZ1669" s="4">
        <v>0</v>
      </c>
      <c r="CA1669" s="4">
        <v>0</v>
      </c>
      <c r="CB1669" s="4">
        <v>0</v>
      </c>
      <c r="CC1669" s="4">
        <v>0</v>
      </c>
      <c r="CD1669" s="4">
        <v>0</v>
      </c>
      <c r="CE1669" s="4">
        <v>0</v>
      </c>
      <c r="CF1669" s="4">
        <v>9292.7932212523792</v>
      </c>
      <c r="CG1669" s="4">
        <v>0</v>
      </c>
      <c r="CH1669" s="4">
        <v>1880.95946530314</v>
      </c>
      <c r="CI1669" s="4">
        <v>0</v>
      </c>
      <c r="CJ1669" s="4">
        <v>911.61253181775498</v>
      </c>
      <c r="CK1669" s="4">
        <v>0</v>
      </c>
      <c r="CL1669" s="4">
        <v>0</v>
      </c>
      <c r="CM1669" s="4">
        <v>0</v>
      </c>
      <c r="CN1669" s="4">
        <v>0</v>
      </c>
      <c r="CO1669" s="4">
        <v>525.89207124491998</v>
      </c>
      <c r="CP1669" s="4">
        <v>1708.00803209898</v>
      </c>
      <c r="CQ1669" s="4">
        <v>8786.0553279870092</v>
      </c>
      <c r="CR1669" s="4">
        <v>0</v>
      </c>
      <c r="CS1669" s="4">
        <v>0</v>
      </c>
      <c r="CT1669" s="4">
        <v>0</v>
      </c>
      <c r="CU1669" s="4">
        <v>19825.484254372801</v>
      </c>
      <c r="CV1669" s="4">
        <v>2908.9623011941098</v>
      </c>
      <c r="CW1669" s="4">
        <v>1046.8748021731799</v>
      </c>
      <c r="CX1669" s="4">
        <v>3660.57621791663</v>
      </c>
      <c r="CY1669" s="4">
        <v>0</v>
      </c>
      <c r="CZ1669" s="4">
        <v>6206.49190808401</v>
      </c>
      <c r="DA1669" s="4">
        <v>4123.2460331418097</v>
      </c>
      <c r="DB1669" s="4">
        <v>5614.0422109757401</v>
      </c>
      <c r="DC1669" s="4">
        <v>10969.6860587471</v>
      </c>
      <c r="DD1669" s="4">
        <v>597.46906392853896</v>
      </c>
      <c r="DE1669" s="4">
        <v>0</v>
      </c>
      <c r="DF1669" s="4">
        <v>7785.00523489434</v>
      </c>
      <c r="DG1669" s="4">
        <v>10714.418777796</v>
      </c>
      <c r="DH1669" s="4">
        <v>0</v>
      </c>
      <c r="DI1669" s="4">
        <v>0</v>
      </c>
      <c r="DJ1669" s="4">
        <v>0</v>
      </c>
      <c r="DK1669" s="4">
        <v>4527.6895707283002</v>
      </c>
      <c r="DL1669" s="4">
        <v>0</v>
      </c>
      <c r="DM1669" s="4">
        <v>0</v>
      </c>
      <c r="DN1669" s="4">
        <v>0</v>
      </c>
      <c r="DO1669" s="4">
        <v>0</v>
      </c>
      <c r="DP1669" s="4">
        <v>0</v>
      </c>
      <c r="DQ1669" s="4">
        <v>0</v>
      </c>
      <c r="DR1669" s="4">
        <v>0</v>
      </c>
      <c r="DS1669" s="4">
        <v>0</v>
      </c>
      <c r="DT1669" s="4">
        <v>0</v>
      </c>
      <c r="DU1669" s="4">
        <v>0</v>
      </c>
      <c r="DV1669" s="4">
        <v>0</v>
      </c>
      <c r="DW1669" s="4">
        <v>0</v>
      </c>
      <c r="DX1669" s="4">
        <v>674.01668110407604</v>
      </c>
      <c r="DY1669" s="4">
        <v>0</v>
      </c>
      <c r="DZ1669" s="4">
        <v>0</v>
      </c>
      <c r="EA1669" s="4">
        <v>0</v>
      </c>
      <c r="EB1669" s="4">
        <v>0</v>
      </c>
      <c r="EC1669" s="4">
        <v>0</v>
      </c>
      <c r="ED1669" s="4">
        <v>0</v>
      </c>
      <c r="EE1669" s="4">
        <v>0</v>
      </c>
      <c r="EF1669" s="4">
        <v>0</v>
      </c>
      <c r="EG1669" s="4">
        <v>0</v>
      </c>
      <c r="EH1669" s="4">
        <v>0</v>
      </c>
      <c r="EI1669" s="4">
        <v>0</v>
      </c>
      <c r="EJ1669" s="4">
        <v>0</v>
      </c>
      <c r="EK1669" s="4">
        <v>0</v>
      </c>
      <c r="EL1669" s="4">
        <v>0</v>
      </c>
      <c r="EM1669" s="4">
        <v>0</v>
      </c>
      <c r="EN1669" s="4">
        <v>0</v>
      </c>
      <c r="EO1669" s="4">
        <v>0</v>
      </c>
      <c r="EP1669" s="4">
        <v>0</v>
      </c>
      <c r="EQ1669" s="4">
        <v>0</v>
      </c>
      <c r="ER1669" s="4">
        <v>0</v>
      </c>
      <c r="ES1669" s="4">
        <v>0</v>
      </c>
      <c r="ET1669" s="4">
        <v>0</v>
      </c>
      <c r="EU1669" s="4">
        <v>0</v>
      </c>
      <c r="EV1669" s="4">
        <v>0</v>
      </c>
      <c r="EW1669" s="4">
        <v>0</v>
      </c>
      <c r="EX1669" s="4">
        <v>0</v>
      </c>
      <c r="EY1669" s="4">
        <v>0</v>
      </c>
      <c r="EZ1669" s="4">
        <v>0</v>
      </c>
      <c r="FA1669" s="4">
        <v>0</v>
      </c>
      <c r="FB1669" s="4">
        <v>0</v>
      </c>
      <c r="FC1669" s="4">
        <v>0</v>
      </c>
      <c r="FD1669" s="4">
        <v>0</v>
      </c>
      <c r="FE1669" s="4">
        <v>0</v>
      </c>
      <c r="FF1669" s="4">
        <v>0</v>
      </c>
      <c r="FG1669" s="4">
        <v>0</v>
      </c>
      <c r="FH1669" s="4">
        <v>0</v>
      </c>
      <c r="FI1669" s="4">
        <v>0</v>
      </c>
      <c r="FJ1669" s="4">
        <v>0</v>
      </c>
      <c r="FK1669" s="4">
        <v>0</v>
      </c>
      <c r="FL1669" s="4">
        <v>0</v>
      </c>
    </row>
    <row r="1670" spans="1:168" x14ac:dyDescent="0.3">
      <c r="A1670" s="2">
        <v>2007</v>
      </c>
      <c r="B1670" s="2">
        <v>3</v>
      </c>
      <c r="C1670" s="2" t="s">
        <v>3333</v>
      </c>
      <c r="D1670" s="2" t="s">
        <v>3334</v>
      </c>
      <c r="E1670" s="2">
        <v>28.65</v>
      </c>
      <c r="F1670" s="6">
        <v>699.23469999999998</v>
      </c>
      <c r="G1670" s="6">
        <v>699.23469999999998</v>
      </c>
      <c r="J1670" s="3"/>
      <c r="P1670" s="4">
        <v>0</v>
      </c>
      <c r="Q1670" s="4">
        <v>12838.412963458601</v>
      </c>
      <c r="R1670" s="5"/>
      <c r="S1670" s="2">
        <v>9</v>
      </c>
      <c r="T1670" s="23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0</v>
      </c>
      <c r="AU1670" s="4">
        <v>0</v>
      </c>
      <c r="AV1670" s="4">
        <v>0</v>
      </c>
      <c r="AW1670" s="4">
        <v>0</v>
      </c>
      <c r="AX1670" s="4">
        <v>0</v>
      </c>
      <c r="AY1670" s="4">
        <v>0</v>
      </c>
      <c r="AZ1670" s="4">
        <v>0</v>
      </c>
      <c r="BA1670" s="4">
        <v>0</v>
      </c>
      <c r="BB1670" s="4">
        <v>0</v>
      </c>
      <c r="BC1670" s="4">
        <v>0</v>
      </c>
      <c r="BD1670" s="4">
        <v>0</v>
      </c>
      <c r="BE1670" s="4">
        <v>0</v>
      </c>
      <c r="BF1670" s="4">
        <v>0</v>
      </c>
      <c r="BG1670" s="4">
        <v>0</v>
      </c>
      <c r="BH1670" s="4">
        <v>0</v>
      </c>
      <c r="BI1670" s="4">
        <v>0</v>
      </c>
      <c r="BJ1670" s="4">
        <v>0</v>
      </c>
      <c r="BK1670" s="4">
        <v>0</v>
      </c>
      <c r="BL1670" s="4">
        <v>0</v>
      </c>
      <c r="BM1670" s="4">
        <v>0</v>
      </c>
      <c r="BN1670" s="4">
        <v>0</v>
      </c>
      <c r="BO1670" s="4">
        <v>0</v>
      </c>
      <c r="BP1670" s="4">
        <v>0</v>
      </c>
      <c r="BQ1670" s="4">
        <v>0</v>
      </c>
      <c r="BR1670" s="4">
        <v>0</v>
      </c>
      <c r="BS1670" s="4">
        <v>0</v>
      </c>
      <c r="BT1670" s="4">
        <v>0</v>
      </c>
      <c r="BU1670" s="4">
        <v>0</v>
      </c>
      <c r="BV1670" s="4">
        <v>0</v>
      </c>
      <c r="BW1670" s="4">
        <v>0</v>
      </c>
      <c r="BX1670" s="4">
        <v>0</v>
      </c>
      <c r="BY1670" s="4">
        <v>0</v>
      </c>
      <c r="BZ1670" s="4">
        <v>0</v>
      </c>
      <c r="CA1670" s="4">
        <v>0</v>
      </c>
      <c r="CB1670" s="4">
        <v>0</v>
      </c>
      <c r="CC1670" s="4">
        <v>0</v>
      </c>
      <c r="CD1670" s="4">
        <v>0</v>
      </c>
      <c r="CE1670" s="4">
        <v>0</v>
      </c>
      <c r="CF1670" s="4">
        <v>0</v>
      </c>
      <c r="CG1670" s="4">
        <v>0</v>
      </c>
      <c r="CH1670" s="4">
        <v>0</v>
      </c>
      <c r="CI1670" s="4">
        <v>0</v>
      </c>
      <c r="CJ1670" s="4">
        <v>0</v>
      </c>
      <c r="CK1670" s="4">
        <v>0</v>
      </c>
      <c r="CL1670" s="4">
        <v>0</v>
      </c>
      <c r="CM1670" s="4">
        <v>0</v>
      </c>
      <c r="CN1670" s="4">
        <v>0</v>
      </c>
      <c r="CO1670" s="4">
        <v>0</v>
      </c>
      <c r="CP1670" s="4">
        <v>0</v>
      </c>
      <c r="CQ1670" s="4">
        <v>0</v>
      </c>
      <c r="CR1670" s="4">
        <v>0</v>
      </c>
      <c r="CS1670" s="4">
        <v>0</v>
      </c>
      <c r="CT1670" s="4">
        <v>0</v>
      </c>
      <c r="CU1670" s="4">
        <v>0</v>
      </c>
      <c r="CV1670" s="4">
        <v>0</v>
      </c>
      <c r="CW1670" s="4">
        <v>0</v>
      </c>
      <c r="CX1670" s="4">
        <v>0</v>
      </c>
      <c r="CY1670" s="4">
        <v>0</v>
      </c>
      <c r="CZ1670" s="4">
        <v>0</v>
      </c>
      <c r="DA1670" s="4">
        <v>0</v>
      </c>
      <c r="DB1670" s="4">
        <v>0</v>
      </c>
      <c r="DC1670" s="4">
        <v>0</v>
      </c>
      <c r="DD1670" s="4">
        <v>0</v>
      </c>
      <c r="DE1670" s="4">
        <v>0</v>
      </c>
      <c r="DF1670" s="4">
        <v>0</v>
      </c>
      <c r="DG1670" s="4">
        <v>0</v>
      </c>
      <c r="DH1670" s="4">
        <v>0</v>
      </c>
      <c r="DI1670" s="4">
        <v>0</v>
      </c>
      <c r="DJ1670" s="4">
        <v>0</v>
      </c>
      <c r="DK1670" s="4">
        <v>0</v>
      </c>
      <c r="DL1670" s="4">
        <v>0</v>
      </c>
      <c r="DM1670" s="4">
        <v>0</v>
      </c>
      <c r="DN1670" s="4">
        <v>0</v>
      </c>
      <c r="DO1670" s="4">
        <v>0</v>
      </c>
      <c r="DP1670" s="4">
        <v>0</v>
      </c>
      <c r="DQ1670" s="4">
        <v>0</v>
      </c>
      <c r="DR1670" s="4">
        <v>0</v>
      </c>
      <c r="DS1670" s="4">
        <v>0</v>
      </c>
      <c r="DT1670" s="4">
        <v>0</v>
      </c>
      <c r="DU1670" s="4">
        <v>0</v>
      </c>
      <c r="DV1670" s="4">
        <v>0</v>
      </c>
      <c r="DW1670" s="4">
        <v>0</v>
      </c>
      <c r="DX1670" s="4">
        <v>0</v>
      </c>
      <c r="DY1670" s="4">
        <v>0</v>
      </c>
      <c r="DZ1670" s="4">
        <v>0</v>
      </c>
      <c r="EA1670" s="4">
        <v>8326.3525800688694</v>
      </c>
      <c r="EB1670" s="4">
        <v>1332.3298622326199</v>
      </c>
      <c r="EC1670" s="4">
        <v>0</v>
      </c>
      <c r="ED1670" s="4">
        <v>6322.6027623889504</v>
      </c>
      <c r="EE1670" s="4">
        <v>0</v>
      </c>
      <c r="EF1670" s="4">
        <v>12838.412963458601</v>
      </c>
      <c r="EG1670" s="4">
        <v>0</v>
      </c>
      <c r="EH1670" s="4">
        <v>3089.9346581689701</v>
      </c>
      <c r="EI1670" s="4">
        <v>10018.2641841594</v>
      </c>
      <c r="EJ1670" s="4">
        <v>9573.3122819711098</v>
      </c>
      <c r="EK1670" s="4">
        <v>0</v>
      </c>
      <c r="EL1670" s="4">
        <v>0</v>
      </c>
      <c r="EM1670" s="4">
        <v>3653.8508969897498</v>
      </c>
      <c r="EN1670" s="4">
        <v>4872.3223756498201</v>
      </c>
      <c r="EO1670" s="4">
        <v>0</v>
      </c>
      <c r="EP1670" s="4">
        <v>0</v>
      </c>
      <c r="EQ1670" s="4">
        <v>0</v>
      </c>
      <c r="ER1670" s="4">
        <v>0</v>
      </c>
      <c r="ES1670" s="4">
        <v>0</v>
      </c>
      <c r="ET1670" s="4">
        <v>0</v>
      </c>
      <c r="EU1670" s="4">
        <v>0</v>
      </c>
      <c r="EV1670" s="4">
        <v>0</v>
      </c>
      <c r="EW1670" s="4">
        <v>0</v>
      </c>
      <c r="EX1670" s="4">
        <v>0</v>
      </c>
      <c r="EY1670" s="4">
        <v>0</v>
      </c>
      <c r="EZ1670" s="4">
        <v>0</v>
      </c>
      <c r="FA1670" s="4">
        <v>0</v>
      </c>
      <c r="FB1670" s="4">
        <v>0</v>
      </c>
      <c r="FC1670" s="4">
        <v>0</v>
      </c>
      <c r="FD1670" s="4">
        <v>0</v>
      </c>
      <c r="FE1670" s="4">
        <v>0</v>
      </c>
      <c r="FF1670" s="4">
        <v>0</v>
      </c>
      <c r="FG1670" s="4">
        <v>0</v>
      </c>
      <c r="FH1670" s="4">
        <v>0</v>
      </c>
      <c r="FI1670" s="4">
        <v>0</v>
      </c>
      <c r="FJ1670" s="4">
        <v>0</v>
      </c>
      <c r="FK1670" s="4">
        <v>0</v>
      </c>
      <c r="FL1670" s="4">
        <v>0</v>
      </c>
    </row>
    <row r="1671" spans="1:168" x14ac:dyDescent="0.3">
      <c r="A1671" s="2">
        <v>2008</v>
      </c>
      <c r="B1671" s="2">
        <v>2</v>
      </c>
      <c r="C1671" s="2" t="s">
        <v>3335</v>
      </c>
      <c r="D1671" s="2" t="s">
        <v>3336</v>
      </c>
      <c r="E1671" s="2">
        <v>28.7</v>
      </c>
      <c r="F1671" s="6">
        <v>575.30840000000001</v>
      </c>
      <c r="G1671" s="6">
        <v>575.30840000000001</v>
      </c>
      <c r="J1671" s="3"/>
      <c r="P1671" s="4">
        <v>0</v>
      </c>
      <c r="Q1671" s="4">
        <v>9205.7644931398409</v>
      </c>
      <c r="R1671" s="5"/>
      <c r="S1671" s="2">
        <v>45</v>
      </c>
      <c r="T1671" s="23">
        <v>905.75768377324005</v>
      </c>
      <c r="U1671" s="4">
        <v>0</v>
      </c>
      <c r="V1671" s="4">
        <v>0</v>
      </c>
      <c r="W1671" s="4">
        <v>617.426478181319</v>
      </c>
      <c r="X1671" s="4">
        <v>0</v>
      </c>
      <c r="Y1671" s="4">
        <v>1349.1911930628801</v>
      </c>
      <c r="Z1671" s="4">
        <v>0</v>
      </c>
      <c r="AA1671" s="4">
        <v>0</v>
      </c>
      <c r="AB1671" s="4">
        <v>1946.73276051372</v>
      </c>
      <c r="AC1671" s="4">
        <v>0</v>
      </c>
      <c r="AD1671" s="4">
        <v>0</v>
      </c>
      <c r="AE1671" s="4">
        <v>1366.09336718379</v>
      </c>
      <c r="AF1671" s="4">
        <v>1490.37405924927</v>
      </c>
      <c r="AG1671" s="4">
        <v>0</v>
      </c>
      <c r="AH1671" s="4">
        <v>0</v>
      </c>
      <c r="AI1671" s="4">
        <v>0</v>
      </c>
      <c r="AJ1671" s="4">
        <v>3231.9074368265101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774.51727295209002</v>
      </c>
      <c r="AS1671" s="4">
        <v>1495.3452869318901</v>
      </c>
      <c r="AT1671" s="4">
        <v>0</v>
      </c>
      <c r="AU1671" s="4">
        <v>0</v>
      </c>
      <c r="AV1671" s="4">
        <v>0</v>
      </c>
      <c r="AW1671" s="4">
        <v>0</v>
      </c>
      <c r="AX1671" s="4">
        <v>0</v>
      </c>
      <c r="AY1671" s="4">
        <v>0</v>
      </c>
      <c r="AZ1671" s="4">
        <v>0</v>
      </c>
      <c r="BA1671" s="4">
        <v>1342.23147430721</v>
      </c>
      <c r="BB1671" s="4">
        <v>0</v>
      </c>
      <c r="BC1671" s="4">
        <v>0</v>
      </c>
      <c r="BD1671" s="4">
        <v>0</v>
      </c>
      <c r="BE1671" s="4">
        <v>0</v>
      </c>
      <c r="BF1671" s="4">
        <v>0</v>
      </c>
      <c r="BG1671" s="4">
        <v>0</v>
      </c>
      <c r="BH1671" s="4">
        <v>0</v>
      </c>
      <c r="BI1671" s="4">
        <v>0</v>
      </c>
      <c r="BJ1671" s="4">
        <v>0</v>
      </c>
      <c r="BK1671" s="4">
        <v>773.52302741556605</v>
      </c>
      <c r="BL1671" s="4">
        <v>0</v>
      </c>
      <c r="BM1671" s="4">
        <v>1510.25896997975</v>
      </c>
      <c r="BN1671" s="4">
        <v>4233.8193867627897</v>
      </c>
      <c r="BO1671" s="4">
        <v>0</v>
      </c>
      <c r="BP1671" s="4">
        <v>3040.2656528346201</v>
      </c>
      <c r="BQ1671" s="4">
        <v>5510.4181489079501</v>
      </c>
      <c r="BR1671" s="4">
        <v>766.56330865989901</v>
      </c>
      <c r="BS1671" s="4">
        <v>6527.6368873375304</v>
      </c>
      <c r="BT1671" s="4">
        <v>3443.5772063689901</v>
      </c>
      <c r="BU1671" s="4">
        <v>1029.0441303021901</v>
      </c>
      <c r="BV1671" s="4">
        <v>3307.45759085084</v>
      </c>
      <c r="BW1671" s="4">
        <v>2295.7129438336001</v>
      </c>
      <c r="BX1671" s="4">
        <v>957.45845167248103</v>
      </c>
      <c r="BY1671" s="4">
        <v>1384.98403237774</v>
      </c>
      <c r="BZ1671" s="4">
        <v>0</v>
      </c>
      <c r="CA1671" s="4">
        <v>4635.6463377823902</v>
      </c>
      <c r="CB1671" s="4">
        <v>0</v>
      </c>
      <c r="CC1671" s="4">
        <v>1161.2787866598701</v>
      </c>
      <c r="CD1671" s="4">
        <v>2665.5722834204798</v>
      </c>
      <c r="CE1671" s="4">
        <v>555.78325491683995</v>
      </c>
      <c r="CF1671" s="4">
        <v>5741.1626296156201</v>
      </c>
      <c r="CG1671" s="4">
        <v>849.08568819137997</v>
      </c>
      <c r="CH1671" s="4">
        <v>725.79924166242097</v>
      </c>
      <c r="CI1671" s="4">
        <v>1104.60679107801</v>
      </c>
      <c r="CJ1671" s="4">
        <v>0</v>
      </c>
      <c r="CK1671" s="4">
        <v>2729.19251583508</v>
      </c>
      <c r="CL1671" s="4">
        <v>9205.7644931398409</v>
      </c>
      <c r="CM1671" s="4">
        <v>3372.0898041006299</v>
      </c>
      <c r="CN1671" s="4">
        <v>1725.0160058689</v>
      </c>
      <c r="CO1671" s="4">
        <v>0</v>
      </c>
      <c r="CP1671" s="4">
        <v>0</v>
      </c>
      <c r="CQ1671" s="4">
        <v>0</v>
      </c>
      <c r="CR1671" s="4">
        <v>0</v>
      </c>
      <c r="CS1671" s="4">
        <v>0</v>
      </c>
      <c r="CT1671" s="4">
        <v>0</v>
      </c>
      <c r="CU1671" s="4">
        <v>0</v>
      </c>
      <c r="CV1671" s="4">
        <v>0</v>
      </c>
      <c r="CW1671" s="4">
        <v>0</v>
      </c>
      <c r="CX1671" s="4">
        <v>0</v>
      </c>
      <c r="CY1671" s="4">
        <v>0</v>
      </c>
      <c r="CZ1671" s="4">
        <v>0</v>
      </c>
      <c r="DA1671" s="4">
        <v>705.91433093194303</v>
      </c>
      <c r="DB1671" s="4">
        <v>0</v>
      </c>
      <c r="DC1671" s="4">
        <v>0</v>
      </c>
      <c r="DD1671" s="4">
        <v>0</v>
      </c>
      <c r="DE1671" s="4">
        <v>0</v>
      </c>
      <c r="DF1671" s="4">
        <v>0</v>
      </c>
      <c r="DG1671" s="4">
        <v>0</v>
      </c>
      <c r="DH1671" s="4">
        <v>0</v>
      </c>
      <c r="DI1671" s="4">
        <v>0</v>
      </c>
      <c r="DJ1671" s="4">
        <v>0</v>
      </c>
      <c r="DK1671" s="4">
        <v>0</v>
      </c>
      <c r="DL1671" s="4">
        <v>0</v>
      </c>
      <c r="DM1671" s="4">
        <v>0</v>
      </c>
      <c r="DN1671" s="4">
        <v>0</v>
      </c>
      <c r="DO1671" s="4">
        <v>0</v>
      </c>
      <c r="DP1671" s="4">
        <v>0</v>
      </c>
      <c r="DQ1671" s="4">
        <v>0</v>
      </c>
      <c r="DR1671" s="4">
        <v>1475.4603762014101</v>
      </c>
      <c r="DS1671" s="4">
        <v>1312.4041082115</v>
      </c>
      <c r="DT1671" s="4">
        <v>0</v>
      </c>
      <c r="DU1671" s="4">
        <v>575.66816564731698</v>
      </c>
      <c r="DV1671" s="4">
        <v>0</v>
      </c>
      <c r="DW1671" s="4">
        <v>0</v>
      </c>
      <c r="DX1671" s="4">
        <v>656.20205410574999</v>
      </c>
      <c r="DY1671" s="4">
        <v>1831.4002782769501</v>
      </c>
      <c r="DZ1671" s="4">
        <v>0</v>
      </c>
      <c r="EA1671" s="4">
        <v>0</v>
      </c>
      <c r="EB1671" s="4">
        <v>0</v>
      </c>
      <c r="EC1671" s="4">
        <v>1534.1208628563199</v>
      </c>
      <c r="ED1671" s="4">
        <v>0</v>
      </c>
      <c r="EE1671" s="4">
        <v>0</v>
      </c>
      <c r="EF1671" s="4">
        <v>0</v>
      </c>
      <c r="EG1671" s="4">
        <v>0</v>
      </c>
      <c r="EH1671" s="4">
        <v>0</v>
      </c>
      <c r="EI1671" s="4">
        <v>0</v>
      </c>
      <c r="EJ1671" s="4">
        <v>0</v>
      </c>
      <c r="EK1671" s="4">
        <v>0</v>
      </c>
      <c r="EL1671" s="4">
        <v>0</v>
      </c>
      <c r="EM1671" s="4">
        <v>0</v>
      </c>
      <c r="EN1671" s="4">
        <v>0</v>
      </c>
      <c r="EO1671" s="4">
        <v>0</v>
      </c>
      <c r="EP1671" s="4">
        <v>1634.53966204523</v>
      </c>
      <c r="EQ1671" s="4">
        <v>0</v>
      </c>
      <c r="ER1671" s="4">
        <v>0</v>
      </c>
      <c r="ES1671" s="4">
        <v>0</v>
      </c>
      <c r="ET1671" s="4">
        <v>0</v>
      </c>
      <c r="EU1671" s="4">
        <v>0</v>
      </c>
      <c r="EV1671" s="4">
        <v>0</v>
      </c>
      <c r="EW1671" s="4">
        <v>0</v>
      </c>
      <c r="EX1671" s="4">
        <v>0</v>
      </c>
      <c r="EY1671" s="4">
        <v>793.40793814604399</v>
      </c>
      <c r="EZ1671" s="4">
        <v>0</v>
      </c>
      <c r="FA1671" s="4">
        <v>0</v>
      </c>
      <c r="FB1671" s="4">
        <v>0</v>
      </c>
      <c r="FC1671" s="4">
        <v>0</v>
      </c>
      <c r="FD1671" s="4">
        <v>791.41944707299604</v>
      </c>
      <c r="FE1671" s="4">
        <v>0</v>
      </c>
      <c r="FF1671" s="4">
        <v>0</v>
      </c>
      <c r="FG1671" s="4">
        <v>0</v>
      </c>
      <c r="FH1671" s="4">
        <v>0</v>
      </c>
      <c r="FI1671" s="4">
        <v>0</v>
      </c>
      <c r="FJ1671" s="4">
        <v>0</v>
      </c>
      <c r="FK1671" s="4">
        <v>0</v>
      </c>
      <c r="FL1671" s="4">
        <v>0</v>
      </c>
    </row>
    <row r="1672" spans="1:168" x14ac:dyDescent="0.3">
      <c r="A1672" s="2">
        <v>2011</v>
      </c>
      <c r="B1672" s="2">
        <v>16</v>
      </c>
      <c r="C1672" s="2" t="s">
        <v>3337</v>
      </c>
      <c r="D1672" s="2" t="s">
        <v>3338</v>
      </c>
      <c r="E1672" s="2">
        <v>28.85</v>
      </c>
      <c r="F1672" s="6">
        <v>543.28269999999998</v>
      </c>
      <c r="G1672" s="6">
        <v>604.24980000000005</v>
      </c>
      <c r="J1672" s="3"/>
      <c r="P1672" s="4">
        <v>0</v>
      </c>
      <c r="Q1672" s="4">
        <v>73067.048208369393</v>
      </c>
      <c r="R1672" s="5"/>
      <c r="S1672" s="2">
        <v>20</v>
      </c>
      <c r="T1672" s="23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0</v>
      </c>
      <c r="AU1672" s="4">
        <v>0</v>
      </c>
      <c r="AV1672" s="4">
        <v>0</v>
      </c>
      <c r="AW1672" s="4">
        <v>0</v>
      </c>
      <c r="AX1672" s="4">
        <v>0</v>
      </c>
      <c r="AY1672" s="4">
        <v>0</v>
      </c>
      <c r="AZ1672" s="4">
        <v>0</v>
      </c>
      <c r="BA1672" s="4">
        <v>0</v>
      </c>
      <c r="BB1672" s="4">
        <v>0</v>
      </c>
      <c r="BC1672" s="4">
        <v>0</v>
      </c>
      <c r="BD1672" s="4">
        <v>0</v>
      </c>
      <c r="BE1672" s="4">
        <v>0</v>
      </c>
      <c r="BF1672" s="4">
        <v>0</v>
      </c>
      <c r="BG1672" s="4">
        <v>0</v>
      </c>
      <c r="BH1672" s="4">
        <v>0</v>
      </c>
      <c r="BI1672" s="4">
        <v>0</v>
      </c>
      <c r="BJ1672" s="4">
        <v>0</v>
      </c>
      <c r="BK1672" s="4">
        <v>0</v>
      </c>
      <c r="BL1672" s="4">
        <v>0</v>
      </c>
      <c r="BM1672" s="4">
        <v>0</v>
      </c>
      <c r="BN1672" s="4">
        <v>0</v>
      </c>
      <c r="BO1672" s="4">
        <v>0</v>
      </c>
      <c r="BP1672" s="4">
        <v>0</v>
      </c>
      <c r="BQ1672" s="4">
        <v>0</v>
      </c>
      <c r="BR1672" s="4">
        <v>0</v>
      </c>
      <c r="BS1672" s="4">
        <v>0</v>
      </c>
      <c r="BT1672" s="4">
        <v>0</v>
      </c>
      <c r="BU1672" s="4">
        <v>0</v>
      </c>
      <c r="BV1672" s="4">
        <v>0</v>
      </c>
      <c r="BW1672" s="4">
        <v>0</v>
      </c>
      <c r="BX1672" s="4">
        <v>0</v>
      </c>
      <c r="BY1672" s="4">
        <v>0</v>
      </c>
      <c r="BZ1672" s="4">
        <v>0</v>
      </c>
      <c r="CA1672" s="4">
        <v>0</v>
      </c>
      <c r="CB1672" s="4">
        <v>0</v>
      </c>
      <c r="CC1672" s="4">
        <v>0</v>
      </c>
      <c r="CD1672" s="4">
        <v>0</v>
      </c>
      <c r="CE1672" s="4">
        <v>0</v>
      </c>
      <c r="CF1672" s="4">
        <v>0</v>
      </c>
      <c r="CG1672" s="4">
        <v>0</v>
      </c>
      <c r="CH1672" s="4">
        <v>0</v>
      </c>
      <c r="CI1672" s="4">
        <v>0</v>
      </c>
      <c r="CJ1672" s="4">
        <v>0</v>
      </c>
      <c r="CK1672" s="4">
        <v>0</v>
      </c>
      <c r="CL1672" s="4">
        <v>0</v>
      </c>
      <c r="CM1672" s="4">
        <v>0</v>
      </c>
      <c r="CN1672" s="4">
        <v>0</v>
      </c>
      <c r="CO1672" s="4">
        <v>0</v>
      </c>
      <c r="CP1672" s="4">
        <v>0</v>
      </c>
      <c r="CQ1672" s="4">
        <v>0</v>
      </c>
      <c r="CR1672" s="4">
        <v>0</v>
      </c>
      <c r="CS1672" s="4">
        <v>0</v>
      </c>
      <c r="CT1672" s="4">
        <v>1912.63457144379</v>
      </c>
      <c r="CU1672" s="4">
        <v>0</v>
      </c>
      <c r="CV1672" s="4">
        <v>0</v>
      </c>
      <c r="CW1672" s="4">
        <v>0</v>
      </c>
      <c r="CX1672" s="4">
        <v>0</v>
      </c>
      <c r="CY1672" s="4">
        <v>0</v>
      </c>
      <c r="CZ1672" s="4">
        <v>0</v>
      </c>
      <c r="DA1672" s="4">
        <v>0</v>
      </c>
      <c r="DB1672" s="4">
        <v>0</v>
      </c>
      <c r="DC1672" s="4">
        <v>0</v>
      </c>
      <c r="DD1672" s="4">
        <v>0</v>
      </c>
      <c r="DE1672" s="4">
        <v>0</v>
      </c>
      <c r="DF1672" s="4">
        <v>0</v>
      </c>
      <c r="DG1672" s="4">
        <v>0</v>
      </c>
      <c r="DH1672" s="4">
        <v>0</v>
      </c>
      <c r="DI1672" s="4">
        <v>0</v>
      </c>
      <c r="DJ1672" s="4">
        <v>0</v>
      </c>
      <c r="DK1672" s="4">
        <v>0</v>
      </c>
      <c r="DL1672" s="4">
        <v>0</v>
      </c>
      <c r="DM1672" s="4">
        <v>0</v>
      </c>
      <c r="DN1672" s="4">
        <v>0</v>
      </c>
      <c r="DO1672" s="4">
        <v>0</v>
      </c>
      <c r="DP1672" s="4">
        <v>0</v>
      </c>
      <c r="DQ1672" s="4">
        <v>0</v>
      </c>
      <c r="DR1672" s="4">
        <v>0</v>
      </c>
      <c r="DS1672" s="4">
        <v>0</v>
      </c>
      <c r="DT1672" s="4">
        <v>0</v>
      </c>
      <c r="DU1672" s="4">
        <v>0</v>
      </c>
      <c r="DV1672" s="4">
        <v>0</v>
      </c>
      <c r="DW1672" s="4">
        <v>0</v>
      </c>
      <c r="DX1672" s="4">
        <v>0</v>
      </c>
      <c r="DY1672" s="4">
        <v>0</v>
      </c>
      <c r="DZ1672" s="4">
        <v>0</v>
      </c>
      <c r="EA1672" s="4">
        <v>0</v>
      </c>
      <c r="EB1672" s="4">
        <v>2103.4186715527198</v>
      </c>
      <c r="EC1672" s="4">
        <v>0</v>
      </c>
      <c r="ED1672" s="4">
        <v>0</v>
      </c>
      <c r="EE1672" s="4">
        <v>0</v>
      </c>
      <c r="EF1672" s="4">
        <v>1586.6717873380801</v>
      </c>
      <c r="EG1672" s="4">
        <v>1472.5848129010801</v>
      </c>
      <c r="EH1672" s="4">
        <v>522.72241999252299</v>
      </c>
      <c r="EI1672" s="4">
        <v>883.93437336901002</v>
      </c>
      <c r="EJ1672" s="4">
        <v>656.80026775490296</v>
      </c>
      <c r="EK1672" s="4">
        <v>14178.122651252301</v>
      </c>
      <c r="EL1672" s="4">
        <v>8436.7984856887797</v>
      </c>
      <c r="EM1672" s="4">
        <v>524.416596781831</v>
      </c>
      <c r="EN1672" s="4">
        <v>1983.5794126903199</v>
      </c>
      <c r="EO1672" s="4">
        <v>2050.6893976532601</v>
      </c>
      <c r="EP1672" s="4">
        <v>41188.029363744303</v>
      </c>
      <c r="EQ1672" s="4">
        <v>73067.048208369393</v>
      </c>
      <c r="ER1672" s="4">
        <v>26038.776876244101</v>
      </c>
      <c r="ES1672" s="4">
        <v>6259.7441900282201</v>
      </c>
      <c r="ET1672" s="4">
        <v>0</v>
      </c>
      <c r="EU1672" s="4">
        <v>0</v>
      </c>
      <c r="EV1672" s="4">
        <v>0</v>
      </c>
      <c r="EW1672" s="4">
        <v>0</v>
      </c>
      <c r="EX1672" s="4">
        <v>537.88683525940996</v>
      </c>
      <c r="EY1672" s="4">
        <v>0</v>
      </c>
      <c r="EZ1672" s="4">
        <v>518.96036327437298</v>
      </c>
      <c r="FA1672" s="4">
        <v>0</v>
      </c>
      <c r="FB1672" s="4">
        <v>0</v>
      </c>
      <c r="FC1672" s="4">
        <v>0</v>
      </c>
      <c r="FD1672" s="4">
        <v>0</v>
      </c>
      <c r="FE1672" s="4">
        <v>0</v>
      </c>
      <c r="FF1672" s="4">
        <v>0</v>
      </c>
      <c r="FG1672" s="4">
        <v>0</v>
      </c>
      <c r="FH1672" s="4">
        <v>0</v>
      </c>
      <c r="FI1672" s="4">
        <v>0</v>
      </c>
      <c r="FJ1672" s="4">
        <v>0</v>
      </c>
      <c r="FK1672" s="4">
        <v>1982.6914239647599</v>
      </c>
      <c r="FL1672" s="4">
        <v>481.04957541772899</v>
      </c>
    </row>
    <row r="1673" spans="1:168" x14ac:dyDescent="0.3">
      <c r="A1673" s="2">
        <v>2012</v>
      </c>
      <c r="B1673" s="2">
        <v>3</v>
      </c>
      <c r="C1673" s="2" t="s">
        <v>3339</v>
      </c>
      <c r="D1673" s="2" t="s">
        <v>3340</v>
      </c>
      <c r="E1673" s="2">
        <v>28.88</v>
      </c>
      <c r="F1673" s="6">
        <v>448.01519999999999</v>
      </c>
      <c r="G1673" s="6">
        <v>448.01519999999999</v>
      </c>
      <c r="J1673" s="3"/>
      <c r="P1673" s="4">
        <v>0</v>
      </c>
      <c r="Q1673" s="4">
        <v>7817.7526536871401</v>
      </c>
      <c r="R1673" s="5"/>
      <c r="S1673" s="2">
        <v>28</v>
      </c>
      <c r="T1673" s="23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0</v>
      </c>
      <c r="AU1673" s="4">
        <v>0</v>
      </c>
      <c r="AV1673" s="4">
        <v>0</v>
      </c>
      <c r="AW1673" s="4">
        <v>0</v>
      </c>
      <c r="AX1673" s="4">
        <v>0</v>
      </c>
      <c r="AY1673" s="4">
        <v>0</v>
      </c>
      <c r="AZ1673" s="4">
        <v>0</v>
      </c>
      <c r="BA1673" s="4">
        <v>0</v>
      </c>
      <c r="BB1673" s="4">
        <v>0</v>
      </c>
      <c r="BC1673" s="4">
        <v>0</v>
      </c>
      <c r="BD1673" s="4">
        <v>0</v>
      </c>
      <c r="BE1673" s="4">
        <v>0</v>
      </c>
      <c r="BF1673" s="4">
        <v>0</v>
      </c>
      <c r="BG1673" s="4">
        <v>0</v>
      </c>
      <c r="BH1673" s="4">
        <v>0</v>
      </c>
      <c r="BI1673" s="4">
        <v>0</v>
      </c>
      <c r="BJ1673" s="4">
        <v>0</v>
      </c>
      <c r="BK1673" s="4">
        <v>0</v>
      </c>
      <c r="BL1673" s="4">
        <v>0</v>
      </c>
      <c r="BM1673" s="4">
        <v>0</v>
      </c>
      <c r="BN1673" s="4">
        <v>0</v>
      </c>
      <c r="BO1673" s="4">
        <v>0</v>
      </c>
      <c r="BP1673" s="4">
        <v>0</v>
      </c>
      <c r="BQ1673" s="4">
        <v>0</v>
      </c>
      <c r="BR1673" s="4">
        <v>0</v>
      </c>
      <c r="BS1673" s="4">
        <v>0</v>
      </c>
      <c r="BT1673" s="4">
        <v>0</v>
      </c>
      <c r="BU1673" s="4">
        <v>0</v>
      </c>
      <c r="BV1673" s="4">
        <v>0</v>
      </c>
      <c r="BW1673" s="4">
        <v>0</v>
      </c>
      <c r="BX1673" s="4">
        <v>0</v>
      </c>
      <c r="BY1673" s="4">
        <v>0</v>
      </c>
      <c r="BZ1673" s="4">
        <v>0</v>
      </c>
      <c r="CA1673" s="4">
        <v>0</v>
      </c>
      <c r="CB1673" s="4">
        <v>0</v>
      </c>
      <c r="CC1673" s="4">
        <v>0</v>
      </c>
      <c r="CD1673" s="4">
        <v>0</v>
      </c>
      <c r="CE1673" s="4">
        <v>0</v>
      </c>
      <c r="CF1673" s="4">
        <v>0</v>
      </c>
      <c r="CG1673" s="4">
        <v>0</v>
      </c>
      <c r="CH1673" s="4">
        <v>0</v>
      </c>
      <c r="CI1673" s="4">
        <v>0</v>
      </c>
      <c r="CJ1673" s="4">
        <v>0</v>
      </c>
      <c r="CK1673" s="4">
        <v>0</v>
      </c>
      <c r="CL1673" s="4">
        <v>0</v>
      </c>
      <c r="CM1673" s="4">
        <v>0</v>
      </c>
      <c r="CN1673" s="4">
        <v>0</v>
      </c>
      <c r="CO1673" s="4">
        <v>7817.7526536871401</v>
      </c>
      <c r="CP1673" s="4">
        <v>2197.28263571774</v>
      </c>
      <c r="CQ1673" s="4">
        <v>0</v>
      </c>
      <c r="CR1673" s="4">
        <v>936.57929540548002</v>
      </c>
      <c r="CS1673" s="4">
        <v>0</v>
      </c>
      <c r="CT1673" s="4">
        <v>1427.7365904482599</v>
      </c>
      <c r="CU1673" s="4">
        <v>2179.3862160603098</v>
      </c>
      <c r="CV1673" s="4">
        <v>650.23658088660704</v>
      </c>
      <c r="CW1673" s="4">
        <v>709.89131307803905</v>
      </c>
      <c r="CX1673" s="4">
        <v>1576.87342092684</v>
      </c>
      <c r="CY1673" s="4">
        <v>0</v>
      </c>
      <c r="CZ1673" s="4">
        <v>0</v>
      </c>
      <c r="DA1673" s="4">
        <v>2905.18545772273</v>
      </c>
      <c r="DB1673" s="4">
        <v>0</v>
      </c>
      <c r="DC1673" s="4">
        <v>1484.40858603012</v>
      </c>
      <c r="DD1673" s="4">
        <v>2115.7545017227799</v>
      </c>
      <c r="DE1673" s="4">
        <v>693.98338449365701</v>
      </c>
      <c r="DF1673" s="4">
        <v>0</v>
      </c>
      <c r="DG1673" s="4">
        <v>2291.7359616875001</v>
      </c>
      <c r="DH1673" s="4">
        <v>1405.8631886447399</v>
      </c>
      <c r="DI1673" s="4">
        <v>0</v>
      </c>
      <c r="DJ1673" s="4">
        <v>0</v>
      </c>
      <c r="DK1673" s="4">
        <v>0</v>
      </c>
      <c r="DL1673" s="4">
        <v>518.99617006545702</v>
      </c>
      <c r="DM1673" s="4">
        <v>1837.3657514961001</v>
      </c>
      <c r="DN1673" s="4">
        <v>2944.95527918368</v>
      </c>
      <c r="DO1673" s="4">
        <v>1412.82290740041</v>
      </c>
      <c r="DP1673" s="4">
        <v>2103.8235552844899</v>
      </c>
      <c r="DQ1673" s="4">
        <v>747.67264346594595</v>
      </c>
      <c r="DR1673" s="4">
        <v>0</v>
      </c>
      <c r="DS1673" s="4">
        <v>0</v>
      </c>
      <c r="DT1673" s="4">
        <v>0</v>
      </c>
      <c r="DU1673" s="4">
        <v>0</v>
      </c>
      <c r="DV1673" s="4">
        <v>0</v>
      </c>
      <c r="DW1673" s="4">
        <v>1203.0370991938701</v>
      </c>
      <c r="DX1673" s="4">
        <v>1761.8030907202799</v>
      </c>
      <c r="DY1673" s="4">
        <v>0</v>
      </c>
      <c r="DZ1673" s="4">
        <v>0</v>
      </c>
      <c r="EA1673" s="4">
        <v>0</v>
      </c>
      <c r="EB1673" s="4">
        <v>0</v>
      </c>
      <c r="EC1673" s="4">
        <v>0</v>
      </c>
      <c r="ED1673" s="4">
        <v>0</v>
      </c>
      <c r="EE1673" s="4">
        <v>0</v>
      </c>
      <c r="EF1673" s="4">
        <v>0</v>
      </c>
      <c r="EG1673" s="4">
        <v>0</v>
      </c>
      <c r="EH1673" s="4">
        <v>0</v>
      </c>
      <c r="EI1673" s="4">
        <v>588.59335762212697</v>
      </c>
      <c r="EJ1673" s="4">
        <v>0</v>
      </c>
      <c r="EK1673" s="4">
        <v>0</v>
      </c>
      <c r="EL1673" s="4">
        <v>6156.3683621557602</v>
      </c>
      <c r="EM1673" s="4">
        <v>0</v>
      </c>
      <c r="EN1673" s="4">
        <v>0</v>
      </c>
      <c r="EO1673" s="4">
        <v>0</v>
      </c>
      <c r="EP1673" s="4">
        <v>0</v>
      </c>
      <c r="EQ1673" s="4">
        <v>0</v>
      </c>
      <c r="ER1673" s="4">
        <v>0</v>
      </c>
      <c r="ES1673" s="4">
        <v>0</v>
      </c>
      <c r="ET1673" s="4">
        <v>0</v>
      </c>
      <c r="EU1673" s="4">
        <v>0</v>
      </c>
      <c r="EV1673" s="4">
        <v>0</v>
      </c>
      <c r="EW1673" s="4">
        <v>0</v>
      </c>
      <c r="EX1673" s="4">
        <v>0</v>
      </c>
      <c r="EY1673" s="4">
        <v>0</v>
      </c>
      <c r="EZ1673" s="4">
        <v>0</v>
      </c>
      <c r="FA1673" s="4">
        <v>0</v>
      </c>
      <c r="FB1673" s="4">
        <v>0</v>
      </c>
      <c r="FC1673" s="4">
        <v>785.45397385385297</v>
      </c>
      <c r="FD1673" s="4">
        <v>0</v>
      </c>
      <c r="FE1673" s="4">
        <v>0</v>
      </c>
      <c r="FF1673" s="4">
        <v>3125.9079668310301</v>
      </c>
      <c r="FG1673" s="4">
        <v>0</v>
      </c>
      <c r="FH1673" s="4">
        <v>0</v>
      </c>
      <c r="FI1673" s="4">
        <v>1146.36510361201</v>
      </c>
      <c r="FJ1673" s="4">
        <v>1796.60168449862</v>
      </c>
      <c r="FK1673" s="4">
        <v>0</v>
      </c>
      <c r="FL1673" s="4">
        <v>0</v>
      </c>
    </row>
    <row r="1674" spans="1:168" x14ac:dyDescent="0.3">
      <c r="A1674" s="2">
        <v>2013</v>
      </c>
      <c r="B1674" s="2">
        <v>6</v>
      </c>
      <c r="C1674" s="2" t="s">
        <v>3341</v>
      </c>
      <c r="D1674" s="2" t="s">
        <v>3342</v>
      </c>
      <c r="E1674" s="2">
        <v>28.91</v>
      </c>
      <c r="F1674" s="6">
        <v>621.24749999999995</v>
      </c>
      <c r="G1674" s="6">
        <v>619.24099999999999</v>
      </c>
      <c r="J1674" s="3"/>
      <c r="P1674" s="4">
        <v>0</v>
      </c>
      <c r="Q1674" s="4">
        <v>25079.825562841401</v>
      </c>
      <c r="R1674" s="5"/>
      <c r="S1674" s="2">
        <v>34</v>
      </c>
      <c r="T1674" s="23">
        <v>0</v>
      </c>
      <c r="U1674" s="4">
        <v>0</v>
      </c>
      <c r="V1674" s="4">
        <v>659.17038433390906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604.99199658043699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581.51469522059904</v>
      </c>
      <c r="AR1674" s="4">
        <v>0</v>
      </c>
      <c r="AS1674" s="4">
        <v>0</v>
      </c>
      <c r="AT1674" s="4">
        <v>1339.10915063998</v>
      </c>
      <c r="AU1674" s="4">
        <v>0</v>
      </c>
      <c r="AV1674" s="4">
        <v>0</v>
      </c>
      <c r="AW1674" s="4">
        <v>0</v>
      </c>
      <c r="AX1674" s="4">
        <v>0</v>
      </c>
      <c r="AY1674" s="4">
        <v>0</v>
      </c>
      <c r="AZ1674" s="4">
        <v>0</v>
      </c>
      <c r="BA1674" s="4">
        <v>0</v>
      </c>
      <c r="BB1674" s="4">
        <v>0</v>
      </c>
      <c r="BC1674" s="4">
        <v>0</v>
      </c>
      <c r="BD1674" s="4">
        <v>0</v>
      </c>
      <c r="BE1674" s="4">
        <v>0</v>
      </c>
      <c r="BF1674" s="4">
        <v>0</v>
      </c>
      <c r="BG1674" s="4">
        <v>0</v>
      </c>
      <c r="BH1674" s="4">
        <v>0</v>
      </c>
      <c r="BI1674" s="4">
        <v>0</v>
      </c>
      <c r="BJ1674" s="4">
        <v>0</v>
      </c>
      <c r="BK1674" s="4">
        <v>0</v>
      </c>
      <c r="BL1674" s="4">
        <v>0</v>
      </c>
      <c r="BM1674" s="4">
        <v>0</v>
      </c>
      <c r="BN1674" s="4">
        <v>0</v>
      </c>
      <c r="BO1674" s="4">
        <v>0</v>
      </c>
      <c r="BP1674" s="4">
        <v>0</v>
      </c>
      <c r="BQ1674" s="4">
        <v>0</v>
      </c>
      <c r="BR1674" s="4">
        <v>0</v>
      </c>
      <c r="BS1674" s="4">
        <v>0</v>
      </c>
      <c r="BT1674" s="4">
        <v>0</v>
      </c>
      <c r="BU1674" s="4">
        <v>0</v>
      </c>
      <c r="BV1674" s="4">
        <v>0</v>
      </c>
      <c r="BW1674" s="4">
        <v>1298.4753598248701</v>
      </c>
      <c r="BX1674" s="4">
        <v>0</v>
      </c>
      <c r="BY1674" s="4">
        <v>0</v>
      </c>
      <c r="BZ1674" s="4">
        <v>560.74631324843494</v>
      </c>
      <c r="CA1674" s="4">
        <v>0</v>
      </c>
      <c r="CB1674" s="4">
        <v>0</v>
      </c>
      <c r="CC1674" s="4">
        <v>0</v>
      </c>
      <c r="CD1674" s="4">
        <v>0</v>
      </c>
      <c r="CE1674" s="4">
        <v>0</v>
      </c>
      <c r="CF1674" s="4">
        <v>0</v>
      </c>
      <c r="CG1674" s="4">
        <v>0</v>
      </c>
      <c r="CH1674" s="4">
        <v>0</v>
      </c>
      <c r="CI1674" s="4">
        <v>0</v>
      </c>
      <c r="CJ1674" s="4">
        <v>0</v>
      </c>
      <c r="CK1674" s="4">
        <v>0</v>
      </c>
      <c r="CL1674" s="4">
        <v>0</v>
      </c>
      <c r="CM1674" s="4">
        <v>0</v>
      </c>
      <c r="CN1674" s="4">
        <v>0</v>
      </c>
      <c r="CO1674" s="4">
        <v>0</v>
      </c>
      <c r="CP1674" s="4">
        <v>0</v>
      </c>
      <c r="CQ1674" s="4">
        <v>2183.3890264649199</v>
      </c>
      <c r="CR1674" s="4">
        <v>1684.9478591329701</v>
      </c>
      <c r="CS1674" s="4">
        <v>2641.19640298176</v>
      </c>
      <c r="CT1674" s="4">
        <v>7764.3464787579096</v>
      </c>
      <c r="CU1674" s="4">
        <v>0</v>
      </c>
      <c r="CV1674" s="4">
        <v>24476.799364353901</v>
      </c>
      <c r="CW1674" s="4">
        <v>0</v>
      </c>
      <c r="CX1674" s="4">
        <v>0</v>
      </c>
      <c r="CY1674" s="4">
        <v>0</v>
      </c>
      <c r="CZ1674" s="4">
        <v>0</v>
      </c>
      <c r="DA1674" s="4">
        <v>0</v>
      </c>
      <c r="DB1674" s="4">
        <v>0</v>
      </c>
      <c r="DC1674" s="4">
        <v>0</v>
      </c>
      <c r="DD1674" s="4">
        <v>0</v>
      </c>
      <c r="DE1674" s="4">
        <v>0</v>
      </c>
      <c r="DF1674" s="4">
        <v>1050.1577492881299</v>
      </c>
      <c r="DG1674" s="4">
        <v>2809.1494050175202</v>
      </c>
      <c r="DH1674" s="4">
        <v>0</v>
      </c>
      <c r="DI1674" s="4">
        <v>2603.2715315543301</v>
      </c>
      <c r="DJ1674" s="4">
        <v>2099.41252544704</v>
      </c>
      <c r="DK1674" s="4">
        <v>1721.0667843019601</v>
      </c>
      <c r="DL1674" s="4">
        <v>0</v>
      </c>
      <c r="DM1674" s="4">
        <v>478.575758489002</v>
      </c>
      <c r="DN1674" s="4">
        <v>0</v>
      </c>
      <c r="DO1674" s="4">
        <v>0</v>
      </c>
      <c r="DP1674" s="4">
        <v>0</v>
      </c>
      <c r="DQ1674" s="4">
        <v>0</v>
      </c>
      <c r="DR1674" s="4">
        <v>0</v>
      </c>
      <c r="DS1674" s="4">
        <v>0</v>
      </c>
      <c r="DT1674" s="4">
        <v>0</v>
      </c>
      <c r="DU1674" s="4">
        <v>0</v>
      </c>
      <c r="DV1674" s="4">
        <v>0</v>
      </c>
      <c r="DW1674" s="4">
        <v>0</v>
      </c>
      <c r="DX1674" s="4">
        <v>0</v>
      </c>
      <c r="DY1674" s="4">
        <v>0</v>
      </c>
      <c r="DZ1674" s="4">
        <v>0</v>
      </c>
      <c r="EA1674" s="4">
        <v>1646.12001457632</v>
      </c>
      <c r="EB1674" s="4">
        <v>3341.9035512599899</v>
      </c>
      <c r="EC1674" s="4">
        <v>3222.7110982023501</v>
      </c>
      <c r="ED1674" s="4">
        <v>1401.4142965564699</v>
      </c>
      <c r="EE1674" s="4">
        <v>9025.0578489162108</v>
      </c>
      <c r="EF1674" s="4">
        <v>0</v>
      </c>
      <c r="EG1674" s="4">
        <v>6056.7234296243996</v>
      </c>
      <c r="EH1674" s="4">
        <v>5526.5337209452</v>
      </c>
      <c r="EI1674" s="4">
        <v>969.79314078714799</v>
      </c>
      <c r="EJ1674" s="4">
        <v>1103.43316391237</v>
      </c>
      <c r="EK1674" s="4">
        <v>4555.7218226086798</v>
      </c>
      <c r="EL1674" s="4">
        <v>19569.990647482398</v>
      </c>
      <c r="EM1674" s="4">
        <v>25079.825562841401</v>
      </c>
      <c r="EN1674" s="4">
        <v>13572.6937752915</v>
      </c>
      <c r="EO1674" s="4">
        <v>23593.711581790601</v>
      </c>
      <c r="EP1674" s="4">
        <v>8633.6194906561705</v>
      </c>
      <c r="EQ1674" s="4">
        <v>15698.570758247601</v>
      </c>
      <c r="ER1674" s="4">
        <v>12815.3011763544</v>
      </c>
      <c r="ES1674" s="4">
        <v>0</v>
      </c>
      <c r="ET1674" s="4">
        <v>0</v>
      </c>
      <c r="EU1674" s="4">
        <v>0</v>
      </c>
      <c r="EV1674" s="4">
        <v>0</v>
      </c>
      <c r="EW1674" s="4">
        <v>0</v>
      </c>
      <c r="EX1674" s="4">
        <v>0</v>
      </c>
      <c r="EY1674" s="4">
        <v>0</v>
      </c>
      <c r="EZ1674" s="4">
        <v>0</v>
      </c>
      <c r="FA1674" s="4">
        <v>0</v>
      </c>
      <c r="FB1674" s="4">
        <v>0</v>
      </c>
      <c r="FC1674" s="4">
        <v>0</v>
      </c>
      <c r="FD1674" s="4">
        <v>0</v>
      </c>
      <c r="FE1674" s="4">
        <v>0</v>
      </c>
      <c r="FF1674" s="4">
        <v>0</v>
      </c>
      <c r="FG1674" s="4">
        <v>0</v>
      </c>
      <c r="FH1674" s="4">
        <v>0</v>
      </c>
      <c r="FI1674" s="4">
        <v>0</v>
      </c>
      <c r="FJ1674" s="4">
        <v>0</v>
      </c>
      <c r="FK1674" s="4">
        <v>0</v>
      </c>
      <c r="FL1674" s="4">
        <v>0</v>
      </c>
    </row>
    <row r="1675" spans="1:168" x14ac:dyDescent="0.3">
      <c r="A1675" s="2">
        <v>2014</v>
      </c>
      <c r="B1675" s="2">
        <v>9</v>
      </c>
      <c r="C1675" s="2" t="s">
        <v>3343</v>
      </c>
      <c r="D1675" s="2" t="s">
        <v>3344</v>
      </c>
      <c r="E1675" s="2">
        <v>29.01</v>
      </c>
      <c r="F1675" s="6">
        <v>510.24400000000003</v>
      </c>
      <c r="G1675" s="6">
        <v>423.07740000000001</v>
      </c>
      <c r="H1675" s="2" t="s">
        <v>4056</v>
      </c>
      <c r="I1675" s="6" t="s">
        <v>4056</v>
      </c>
      <c r="J1675" s="3"/>
      <c r="K1675" s="2" t="s">
        <v>4056</v>
      </c>
      <c r="N1675" s="2" t="s">
        <v>4056</v>
      </c>
      <c r="O1675" s="2">
        <v>4</v>
      </c>
      <c r="P1675" s="4">
        <v>0</v>
      </c>
      <c r="Q1675" s="4">
        <v>128133.284562901</v>
      </c>
      <c r="R1675" s="5"/>
      <c r="S1675" s="2">
        <v>25</v>
      </c>
      <c r="T1675" s="23">
        <v>0</v>
      </c>
      <c r="U1675" s="4">
        <v>1181.0917435071599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1194.0161481078201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0</v>
      </c>
      <c r="AU1675" s="4">
        <v>0</v>
      </c>
      <c r="AV1675" s="4">
        <v>0</v>
      </c>
      <c r="AW1675" s="4">
        <v>0</v>
      </c>
      <c r="AX1675" s="4">
        <v>0</v>
      </c>
      <c r="AY1675" s="4">
        <v>0</v>
      </c>
      <c r="AZ1675" s="4">
        <v>0</v>
      </c>
      <c r="BA1675" s="4">
        <v>0</v>
      </c>
      <c r="BB1675" s="4">
        <v>0</v>
      </c>
      <c r="BC1675" s="4">
        <v>0</v>
      </c>
      <c r="BD1675" s="4">
        <v>0</v>
      </c>
      <c r="BE1675" s="4">
        <v>0</v>
      </c>
      <c r="BF1675" s="4">
        <v>0</v>
      </c>
      <c r="BG1675" s="4">
        <v>0</v>
      </c>
      <c r="BH1675" s="4">
        <v>0</v>
      </c>
      <c r="BI1675" s="4">
        <v>0</v>
      </c>
      <c r="BJ1675" s="4">
        <v>0</v>
      </c>
      <c r="BK1675" s="4">
        <v>0</v>
      </c>
      <c r="BL1675" s="4">
        <v>0</v>
      </c>
      <c r="BM1675" s="4">
        <v>0</v>
      </c>
      <c r="BN1675" s="4">
        <v>0</v>
      </c>
      <c r="BO1675" s="4">
        <v>949.50448738029002</v>
      </c>
      <c r="BP1675" s="4">
        <v>0</v>
      </c>
      <c r="BQ1675" s="4">
        <v>0</v>
      </c>
      <c r="BR1675" s="4">
        <v>0</v>
      </c>
      <c r="BS1675" s="4">
        <v>0</v>
      </c>
      <c r="BT1675" s="4">
        <v>0</v>
      </c>
      <c r="BU1675" s="4">
        <v>0</v>
      </c>
      <c r="BV1675" s="4">
        <v>0</v>
      </c>
      <c r="BW1675" s="4">
        <v>0</v>
      </c>
      <c r="BX1675" s="4">
        <v>0</v>
      </c>
      <c r="BY1675" s="4">
        <v>0</v>
      </c>
      <c r="BZ1675" s="4">
        <v>0</v>
      </c>
      <c r="CA1675" s="4">
        <v>0</v>
      </c>
      <c r="CB1675" s="4">
        <v>0</v>
      </c>
      <c r="CC1675" s="4">
        <v>0</v>
      </c>
      <c r="CD1675" s="4">
        <v>0</v>
      </c>
      <c r="CE1675" s="4">
        <v>0</v>
      </c>
      <c r="CF1675" s="4">
        <v>0</v>
      </c>
      <c r="CG1675" s="4">
        <v>0</v>
      </c>
      <c r="CH1675" s="4">
        <v>0</v>
      </c>
      <c r="CI1675" s="4">
        <v>0</v>
      </c>
      <c r="CJ1675" s="4">
        <v>0</v>
      </c>
      <c r="CK1675" s="4">
        <v>0</v>
      </c>
      <c r="CL1675" s="4">
        <v>0</v>
      </c>
      <c r="CM1675" s="4">
        <v>0</v>
      </c>
      <c r="CN1675" s="4">
        <v>0</v>
      </c>
      <c r="CO1675" s="4">
        <v>0</v>
      </c>
      <c r="CP1675" s="4">
        <v>0</v>
      </c>
      <c r="CQ1675" s="4">
        <v>0</v>
      </c>
      <c r="CR1675" s="4">
        <v>952.42920057227195</v>
      </c>
      <c r="CS1675" s="4">
        <v>0</v>
      </c>
      <c r="CT1675" s="4">
        <v>0</v>
      </c>
      <c r="CU1675" s="4">
        <v>0</v>
      </c>
      <c r="CV1675" s="4">
        <v>0</v>
      </c>
      <c r="CW1675" s="4">
        <v>0</v>
      </c>
      <c r="CX1675" s="4">
        <v>0</v>
      </c>
      <c r="CY1675" s="4">
        <v>0</v>
      </c>
      <c r="CZ1675" s="4">
        <v>0</v>
      </c>
      <c r="DA1675" s="4">
        <v>0</v>
      </c>
      <c r="DB1675" s="4">
        <v>0</v>
      </c>
      <c r="DC1675" s="4">
        <v>0</v>
      </c>
      <c r="DD1675" s="4">
        <v>0</v>
      </c>
      <c r="DE1675" s="4">
        <v>0</v>
      </c>
      <c r="DF1675" s="4">
        <v>0</v>
      </c>
      <c r="DG1675" s="4">
        <v>0</v>
      </c>
      <c r="DH1675" s="4">
        <v>1266.59165086542</v>
      </c>
      <c r="DI1675" s="4">
        <v>0</v>
      </c>
      <c r="DJ1675" s="4">
        <v>681.05819251884702</v>
      </c>
      <c r="DK1675" s="4">
        <v>0</v>
      </c>
      <c r="DL1675" s="4">
        <v>0</v>
      </c>
      <c r="DM1675" s="4">
        <v>0</v>
      </c>
      <c r="DN1675" s="4">
        <v>0</v>
      </c>
      <c r="DO1675" s="4">
        <v>0</v>
      </c>
      <c r="DP1675" s="4">
        <v>0</v>
      </c>
      <c r="DQ1675" s="4">
        <v>0</v>
      </c>
      <c r="DR1675" s="4">
        <v>0</v>
      </c>
      <c r="DS1675" s="4">
        <v>0</v>
      </c>
      <c r="DT1675" s="4">
        <v>0</v>
      </c>
      <c r="DU1675" s="4">
        <v>0</v>
      </c>
      <c r="DV1675" s="4">
        <v>0</v>
      </c>
      <c r="DW1675" s="4">
        <v>0</v>
      </c>
      <c r="DX1675" s="4">
        <v>0</v>
      </c>
      <c r="DY1675" s="4">
        <v>0</v>
      </c>
      <c r="DZ1675" s="4">
        <v>0</v>
      </c>
      <c r="EA1675" s="4">
        <v>91427.383595939405</v>
      </c>
      <c r="EB1675" s="4">
        <v>27966.759273530501</v>
      </c>
      <c r="EC1675" s="4">
        <v>36440.267734067202</v>
      </c>
      <c r="ED1675" s="4">
        <v>41259.016578496099</v>
      </c>
      <c r="EE1675" s="4">
        <v>0</v>
      </c>
      <c r="EF1675" s="4">
        <v>58163.869423854099</v>
      </c>
      <c r="EG1675" s="4">
        <v>4189.86053651989</v>
      </c>
      <c r="EH1675" s="4">
        <v>67677.797743323506</v>
      </c>
      <c r="EI1675" s="4">
        <v>78207.319893830907</v>
      </c>
      <c r="EJ1675" s="4">
        <v>94300.493044025396</v>
      </c>
      <c r="EK1675" s="4">
        <v>14792.6521676342</v>
      </c>
      <c r="EL1675" s="4">
        <v>16598.1333181421</v>
      </c>
      <c r="EM1675" s="4">
        <v>104582.19742585999</v>
      </c>
      <c r="EN1675" s="4">
        <v>128133.284562901</v>
      </c>
      <c r="EO1675" s="4">
        <v>9438.8991206806204</v>
      </c>
      <c r="EP1675" s="4">
        <v>8353.2465298331499</v>
      </c>
      <c r="EQ1675" s="4">
        <v>2664.41571767608</v>
      </c>
      <c r="ER1675" s="4">
        <v>4346.5766857014296</v>
      </c>
      <c r="ES1675" s="4">
        <v>21088.1097742083</v>
      </c>
      <c r="ET1675" s="4">
        <v>0</v>
      </c>
      <c r="EU1675" s="4">
        <v>0</v>
      </c>
      <c r="EV1675" s="4">
        <v>0</v>
      </c>
      <c r="EW1675" s="4">
        <v>0</v>
      </c>
      <c r="EX1675" s="4">
        <v>0</v>
      </c>
      <c r="EY1675" s="4">
        <v>0</v>
      </c>
      <c r="EZ1675" s="4">
        <v>0</v>
      </c>
      <c r="FA1675" s="4">
        <v>624.38619693698695</v>
      </c>
      <c r="FB1675" s="4">
        <v>0</v>
      </c>
      <c r="FC1675" s="4">
        <v>0</v>
      </c>
      <c r="FD1675" s="4">
        <v>0</v>
      </c>
      <c r="FE1675" s="4">
        <v>0</v>
      </c>
      <c r="FF1675" s="4">
        <v>0</v>
      </c>
      <c r="FG1675" s="4">
        <v>0</v>
      </c>
      <c r="FH1675" s="4">
        <v>0</v>
      </c>
      <c r="FI1675" s="4">
        <v>0</v>
      </c>
      <c r="FJ1675" s="4">
        <v>0</v>
      </c>
      <c r="FK1675" s="4">
        <v>0</v>
      </c>
      <c r="FL1675" s="4">
        <v>0</v>
      </c>
    </row>
    <row r="1676" spans="1:168" x14ac:dyDescent="0.3">
      <c r="A1676" s="2">
        <v>2015</v>
      </c>
      <c r="B1676" s="2">
        <v>4</v>
      </c>
      <c r="C1676" s="2" t="s">
        <v>3345</v>
      </c>
      <c r="D1676" s="2" t="s">
        <v>3346</v>
      </c>
      <c r="E1676" s="2">
        <v>29.03</v>
      </c>
      <c r="F1676" s="6">
        <v>785.30550000000005</v>
      </c>
      <c r="G1676" s="6">
        <v>417.12049999999999</v>
      </c>
      <c r="J1676" s="3"/>
      <c r="P1676" s="4">
        <v>0</v>
      </c>
      <c r="Q1676" s="4">
        <v>13584.6611955154</v>
      </c>
      <c r="R1676" s="5"/>
      <c r="S1676" s="2">
        <v>4</v>
      </c>
      <c r="T1676" s="23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0</v>
      </c>
      <c r="AU1676" s="4">
        <v>0</v>
      </c>
      <c r="AV1676" s="4">
        <v>0</v>
      </c>
      <c r="AW1676" s="4">
        <v>0</v>
      </c>
      <c r="AX1676" s="4">
        <v>0</v>
      </c>
      <c r="AY1676" s="4">
        <v>0</v>
      </c>
      <c r="AZ1676" s="4">
        <v>0</v>
      </c>
      <c r="BA1676" s="4">
        <v>0</v>
      </c>
      <c r="BB1676" s="4">
        <v>0</v>
      </c>
      <c r="BC1676" s="4">
        <v>0</v>
      </c>
      <c r="BD1676" s="4">
        <v>0</v>
      </c>
      <c r="BE1676" s="4">
        <v>0</v>
      </c>
      <c r="BF1676" s="4">
        <v>0</v>
      </c>
      <c r="BG1676" s="4">
        <v>0</v>
      </c>
      <c r="BH1676" s="4">
        <v>0</v>
      </c>
      <c r="BI1676" s="4">
        <v>0</v>
      </c>
      <c r="BJ1676" s="4">
        <v>0</v>
      </c>
      <c r="BK1676" s="4">
        <v>0</v>
      </c>
      <c r="BL1676" s="4">
        <v>0</v>
      </c>
      <c r="BM1676" s="4">
        <v>0</v>
      </c>
      <c r="BN1676" s="4">
        <v>0</v>
      </c>
      <c r="BO1676" s="4">
        <v>0</v>
      </c>
      <c r="BP1676" s="4">
        <v>0</v>
      </c>
      <c r="BQ1676" s="4">
        <v>0</v>
      </c>
      <c r="BR1676" s="4">
        <v>0</v>
      </c>
      <c r="BS1676" s="4">
        <v>0</v>
      </c>
      <c r="BT1676" s="4">
        <v>0</v>
      </c>
      <c r="BU1676" s="4">
        <v>0</v>
      </c>
      <c r="BV1676" s="4">
        <v>0</v>
      </c>
      <c r="BW1676" s="4">
        <v>0</v>
      </c>
      <c r="BX1676" s="4">
        <v>0</v>
      </c>
      <c r="BY1676" s="4">
        <v>0</v>
      </c>
      <c r="BZ1676" s="4">
        <v>0</v>
      </c>
      <c r="CA1676" s="4">
        <v>0</v>
      </c>
      <c r="CB1676" s="4">
        <v>0</v>
      </c>
      <c r="CC1676" s="4">
        <v>0</v>
      </c>
      <c r="CD1676" s="4">
        <v>0</v>
      </c>
      <c r="CE1676" s="4">
        <v>0</v>
      </c>
      <c r="CF1676" s="4">
        <v>0</v>
      </c>
      <c r="CG1676" s="4">
        <v>0</v>
      </c>
      <c r="CH1676" s="4">
        <v>0</v>
      </c>
      <c r="CI1676" s="4">
        <v>0</v>
      </c>
      <c r="CJ1676" s="4">
        <v>0</v>
      </c>
      <c r="CK1676" s="4">
        <v>0</v>
      </c>
      <c r="CL1676" s="4">
        <v>0</v>
      </c>
      <c r="CM1676" s="4">
        <v>0</v>
      </c>
      <c r="CN1676" s="4">
        <v>0</v>
      </c>
      <c r="CO1676" s="4">
        <v>0</v>
      </c>
      <c r="CP1676" s="4">
        <v>0</v>
      </c>
      <c r="CQ1676" s="4">
        <v>0</v>
      </c>
      <c r="CR1676" s="4">
        <v>0</v>
      </c>
      <c r="CS1676" s="4">
        <v>0</v>
      </c>
      <c r="CT1676" s="4">
        <v>0</v>
      </c>
      <c r="CU1676" s="4">
        <v>0</v>
      </c>
      <c r="CV1676" s="4">
        <v>0</v>
      </c>
      <c r="CW1676" s="4">
        <v>0</v>
      </c>
      <c r="CX1676" s="4">
        <v>0</v>
      </c>
      <c r="CY1676" s="4">
        <v>0</v>
      </c>
      <c r="CZ1676" s="4">
        <v>0</v>
      </c>
      <c r="DA1676" s="4">
        <v>0</v>
      </c>
      <c r="DB1676" s="4">
        <v>0</v>
      </c>
      <c r="DC1676" s="4">
        <v>0</v>
      </c>
      <c r="DD1676" s="4">
        <v>0</v>
      </c>
      <c r="DE1676" s="4">
        <v>0</v>
      </c>
      <c r="DF1676" s="4">
        <v>0</v>
      </c>
      <c r="DG1676" s="4">
        <v>0</v>
      </c>
      <c r="DH1676" s="4">
        <v>0</v>
      </c>
      <c r="DI1676" s="4">
        <v>0</v>
      </c>
      <c r="DJ1676" s="4">
        <v>0</v>
      </c>
      <c r="DK1676" s="4">
        <v>0</v>
      </c>
      <c r="DL1676" s="4">
        <v>0</v>
      </c>
      <c r="DM1676" s="4">
        <v>0</v>
      </c>
      <c r="DN1676" s="4">
        <v>0</v>
      </c>
      <c r="DO1676" s="4">
        <v>0</v>
      </c>
      <c r="DP1676" s="4">
        <v>0</v>
      </c>
      <c r="DQ1676" s="4">
        <v>0</v>
      </c>
      <c r="DR1676" s="4">
        <v>0</v>
      </c>
      <c r="DS1676" s="4">
        <v>0</v>
      </c>
      <c r="DT1676" s="4">
        <v>0</v>
      </c>
      <c r="DU1676" s="4">
        <v>0</v>
      </c>
      <c r="DV1676" s="4">
        <v>0</v>
      </c>
      <c r="DW1676" s="4">
        <v>0</v>
      </c>
      <c r="DX1676" s="4">
        <v>0</v>
      </c>
      <c r="DY1676" s="4">
        <v>0</v>
      </c>
      <c r="DZ1676" s="4">
        <v>0</v>
      </c>
      <c r="EA1676" s="4">
        <v>0</v>
      </c>
      <c r="EB1676" s="4">
        <v>0</v>
      </c>
      <c r="EC1676" s="4">
        <v>0</v>
      </c>
      <c r="ED1676" s="4">
        <v>0</v>
      </c>
      <c r="EE1676" s="4">
        <v>0</v>
      </c>
      <c r="EF1676" s="4">
        <v>0</v>
      </c>
      <c r="EG1676" s="4">
        <v>0</v>
      </c>
      <c r="EH1676" s="4">
        <v>0</v>
      </c>
      <c r="EI1676" s="4">
        <v>0</v>
      </c>
      <c r="EJ1676" s="4">
        <v>0</v>
      </c>
      <c r="EK1676" s="4">
        <v>0</v>
      </c>
      <c r="EL1676" s="4">
        <v>0</v>
      </c>
      <c r="EM1676" s="4">
        <v>0</v>
      </c>
      <c r="EN1676" s="4">
        <v>0</v>
      </c>
      <c r="EO1676" s="4">
        <v>0</v>
      </c>
      <c r="EP1676" s="4">
        <v>9099.5793100850096</v>
      </c>
      <c r="EQ1676" s="4">
        <v>13584.6611955154</v>
      </c>
      <c r="ER1676" s="4">
        <v>7660.9127855432798</v>
      </c>
      <c r="ES1676" s="4">
        <v>5943.3572176289199</v>
      </c>
      <c r="ET1676" s="4">
        <v>0</v>
      </c>
      <c r="EU1676" s="4">
        <v>0</v>
      </c>
      <c r="EV1676" s="4">
        <v>0</v>
      </c>
      <c r="EW1676" s="4">
        <v>0</v>
      </c>
      <c r="EX1676" s="4">
        <v>0</v>
      </c>
      <c r="EY1676" s="4">
        <v>0</v>
      </c>
      <c r="EZ1676" s="4">
        <v>0</v>
      </c>
      <c r="FA1676" s="4">
        <v>0</v>
      </c>
      <c r="FB1676" s="4">
        <v>0</v>
      </c>
      <c r="FC1676" s="4">
        <v>0</v>
      </c>
      <c r="FD1676" s="4">
        <v>0</v>
      </c>
      <c r="FE1676" s="4">
        <v>0</v>
      </c>
      <c r="FF1676" s="4">
        <v>0</v>
      </c>
      <c r="FG1676" s="4">
        <v>0</v>
      </c>
      <c r="FH1676" s="4">
        <v>0</v>
      </c>
      <c r="FI1676" s="4">
        <v>0</v>
      </c>
      <c r="FJ1676" s="4">
        <v>0</v>
      </c>
      <c r="FK1676" s="4">
        <v>0</v>
      </c>
      <c r="FL1676" s="4">
        <v>0</v>
      </c>
    </row>
    <row r="1677" spans="1:168" x14ac:dyDescent="0.3">
      <c r="A1677" s="2">
        <v>2016</v>
      </c>
      <c r="B1677" s="2">
        <v>10</v>
      </c>
      <c r="C1677" s="2" t="s">
        <v>3347</v>
      </c>
      <c r="D1677" s="2" t="s">
        <v>3348</v>
      </c>
      <c r="E1677" s="2">
        <v>29.06</v>
      </c>
      <c r="F1677" s="6">
        <v>975.32060000000001</v>
      </c>
      <c r="G1677" s="6">
        <v>973.31619999999998</v>
      </c>
      <c r="J1677" s="3"/>
      <c r="P1677" s="4">
        <v>0</v>
      </c>
      <c r="Q1677" s="4">
        <v>1150118.28741606</v>
      </c>
      <c r="R1677" s="5"/>
      <c r="S1677" s="2">
        <v>13</v>
      </c>
      <c r="T1677" s="23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0</v>
      </c>
      <c r="AU1677" s="4">
        <v>0</v>
      </c>
      <c r="AV1677" s="4">
        <v>0</v>
      </c>
      <c r="AW1677" s="4">
        <v>0</v>
      </c>
      <c r="AX1677" s="4">
        <v>0</v>
      </c>
      <c r="AY1677" s="4">
        <v>0</v>
      </c>
      <c r="AZ1677" s="4">
        <v>0</v>
      </c>
      <c r="BA1677" s="4">
        <v>0</v>
      </c>
      <c r="BB1677" s="4">
        <v>0</v>
      </c>
      <c r="BC1677" s="4">
        <v>0</v>
      </c>
      <c r="BD1677" s="4">
        <v>0</v>
      </c>
      <c r="BE1677" s="4">
        <v>0</v>
      </c>
      <c r="BF1677" s="4">
        <v>0</v>
      </c>
      <c r="BG1677" s="4">
        <v>0</v>
      </c>
      <c r="BH1677" s="4">
        <v>0</v>
      </c>
      <c r="BI1677" s="4">
        <v>0</v>
      </c>
      <c r="BJ1677" s="4">
        <v>0</v>
      </c>
      <c r="BK1677" s="4">
        <v>0</v>
      </c>
      <c r="BL1677" s="4">
        <v>0</v>
      </c>
      <c r="BM1677" s="4">
        <v>0</v>
      </c>
      <c r="BN1677" s="4">
        <v>0</v>
      </c>
      <c r="BO1677" s="4">
        <v>0</v>
      </c>
      <c r="BP1677" s="4">
        <v>0</v>
      </c>
      <c r="BQ1677" s="4">
        <v>0</v>
      </c>
      <c r="BR1677" s="4">
        <v>0</v>
      </c>
      <c r="BS1677" s="4">
        <v>0</v>
      </c>
      <c r="BT1677" s="4">
        <v>0</v>
      </c>
      <c r="BU1677" s="4">
        <v>0</v>
      </c>
      <c r="BV1677" s="4">
        <v>0</v>
      </c>
      <c r="BW1677" s="4">
        <v>0</v>
      </c>
      <c r="BX1677" s="4">
        <v>0</v>
      </c>
      <c r="BY1677" s="4">
        <v>0</v>
      </c>
      <c r="BZ1677" s="4">
        <v>0</v>
      </c>
      <c r="CA1677" s="4">
        <v>0</v>
      </c>
      <c r="CB1677" s="4">
        <v>0</v>
      </c>
      <c r="CC1677" s="4">
        <v>0</v>
      </c>
      <c r="CD1677" s="4">
        <v>0</v>
      </c>
      <c r="CE1677" s="4">
        <v>0</v>
      </c>
      <c r="CF1677" s="4">
        <v>0</v>
      </c>
      <c r="CG1677" s="4">
        <v>0</v>
      </c>
      <c r="CH1677" s="4">
        <v>0</v>
      </c>
      <c r="CI1677" s="4">
        <v>0</v>
      </c>
      <c r="CJ1677" s="4">
        <v>0</v>
      </c>
      <c r="CK1677" s="4">
        <v>0</v>
      </c>
      <c r="CL1677" s="4">
        <v>0</v>
      </c>
      <c r="CM1677" s="4">
        <v>0</v>
      </c>
      <c r="CN1677" s="4">
        <v>0</v>
      </c>
      <c r="CO1677" s="4">
        <v>0</v>
      </c>
      <c r="CP1677" s="4">
        <v>0</v>
      </c>
      <c r="CQ1677" s="4">
        <v>0</v>
      </c>
      <c r="CR1677" s="4">
        <v>0</v>
      </c>
      <c r="CS1677" s="4">
        <v>0</v>
      </c>
      <c r="CT1677" s="4">
        <v>0</v>
      </c>
      <c r="CU1677" s="4">
        <v>0</v>
      </c>
      <c r="CV1677" s="4">
        <v>0</v>
      </c>
      <c r="CW1677" s="4">
        <v>0</v>
      </c>
      <c r="CX1677" s="4">
        <v>0</v>
      </c>
      <c r="CY1677" s="4">
        <v>0</v>
      </c>
      <c r="CZ1677" s="4">
        <v>0</v>
      </c>
      <c r="DA1677" s="4">
        <v>0</v>
      </c>
      <c r="DB1677" s="4">
        <v>0</v>
      </c>
      <c r="DC1677" s="4">
        <v>0</v>
      </c>
      <c r="DD1677" s="4">
        <v>0</v>
      </c>
      <c r="DE1677" s="4">
        <v>0</v>
      </c>
      <c r="DF1677" s="4">
        <v>0</v>
      </c>
      <c r="DG1677" s="4">
        <v>0</v>
      </c>
      <c r="DH1677" s="4">
        <v>0</v>
      </c>
      <c r="DI1677" s="4">
        <v>0</v>
      </c>
      <c r="DJ1677" s="4">
        <v>0</v>
      </c>
      <c r="DK1677" s="4">
        <v>0</v>
      </c>
      <c r="DL1677" s="4">
        <v>0</v>
      </c>
      <c r="DM1677" s="4">
        <v>0</v>
      </c>
      <c r="DN1677" s="4">
        <v>0</v>
      </c>
      <c r="DO1677" s="4">
        <v>1279.5940055062099</v>
      </c>
      <c r="DP1677" s="4">
        <v>0</v>
      </c>
      <c r="DQ1677" s="4">
        <v>0</v>
      </c>
      <c r="DR1677" s="4">
        <v>526.95013435764804</v>
      </c>
      <c r="DS1677" s="4">
        <v>0</v>
      </c>
      <c r="DT1677" s="4">
        <v>3761.7075062142599</v>
      </c>
      <c r="DU1677" s="4">
        <v>0</v>
      </c>
      <c r="DV1677" s="4">
        <v>0</v>
      </c>
      <c r="DW1677" s="4">
        <v>629.33506910372398</v>
      </c>
      <c r="DX1677" s="4">
        <v>4133.0774235995696</v>
      </c>
      <c r="DY1677" s="4">
        <v>0</v>
      </c>
      <c r="DZ1677" s="4">
        <v>1877.24558247849</v>
      </c>
      <c r="EA1677" s="4">
        <v>0</v>
      </c>
      <c r="EB1677" s="4">
        <v>0</v>
      </c>
      <c r="EC1677" s="4">
        <v>0</v>
      </c>
      <c r="ED1677" s="4">
        <v>0</v>
      </c>
      <c r="EE1677" s="4">
        <v>0</v>
      </c>
      <c r="EF1677" s="4">
        <v>0</v>
      </c>
      <c r="EG1677" s="4">
        <v>0</v>
      </c>
      <c r="EH1677" s="4">
        <v>0</v>
      </c>
      <c r="EI1677" s="4">
        <v>0</v>
      </c>
      <c r="EJ1677" s="4">
        <v>0</v>
      </c>
      <c r="EK1677" s="4">
        <v>0</v>
      </c>
      <c r="EL1677" s="4">
        <v>0</v>
      </c>
      <c r="EM1677" s="4">
        <v>0</v>
      </c>
      <c r="EN1677" s="4">
        <v>0</v>
      </c>
      <c r="EO1677" s="4">
        <v>0</v>
      </c>
      <c r="EP1677" s="4">
        <v>1179.17141516008</v>
      </c>
      <c r="EQ1677" s="4">
        <v>1734.95840123824</v>
      </c>
      <c r="ER1677" s="4">
        <v>0</v>
      </c>
      <c r="ES1677" s="4">
        <v>880.04672515814696</v>
      </c>
      <c r="ET1677" s="4">
        <v>0</v>
      </c>
      <c r="EU1677" s="4">
        <v>0</v>
      </c>
      <c r="EV1677" s="4">
        <v>0</v>
      </c>
      <c r="EW1677" s="4">
        <v>0</v>
      </c>
      <c r="EX1677" s="4">
        <v>0</v>
      </c>
      <c r="EY1677" s="4">
        <v>0</v>
      </c>
      <c r="EZ1677" s="4">
        <v>0</v>
      </c>
      <c r="FA1677" s="4">
        <v>0</v>
      </c>
      <c r="FB1677" s="4">
        <v>0</v>
      </c>
      <c r="FC1677" s="4">
        <v>0</v>
      </c>
      <c r="FD1677" s="4">
        <v>0</v>
      </c>
      <c r="FE1677" s="4">
        <v>3322.6285628422402</v>
      </c>
      <c r="FF1677" s="4">
        <v>3406.82009389835</v>
      </c>
      <c r="FG1677" s="4">
        <v>795720.04280530894</v>
      </c>
      <c r="FH1677" s="4">
        <v>1150118.28741606</v>
      </c>
      <c r="FI1677" s="4">
        <v>0</v>
      </c>
      <c r="FJ1677" s="4">
        <v>0</v>
      </c>
      <c r="FK1677" s="4">
        <v>0</v>
      </c>
      <c r="FL1677" s="4">
        <v>0</v>
      </c>
    </row>
    <row r="1678" spans="1:168" x14ac:dyDescent="0.3">
      <c r="A1678" s="2">
        <v>2017</v>
      </c>
      <c r="B1678" s="2">
        <v>3</v>
      </c>
      <c r="C1678" s="2" t="s">
        <v>3349</v>
      </c>
      <c r="D1678" s="2" t="s">
        <v>3350</v>
      </c>
      <c r="E1678" s="2">
        <v>29.08</v>
      </c>
      <c r="F1678" s="6">
        <v>538.26649999999995</v>
      </c>
      <c r="G1678" s="6">
        <v>494.27710000000002</v>
      </c>
      <c r="J1678" s="3"/>
      <c r="P1678" s="4">
        <v>0</v>
      </c>
      <c r="Q1678" s="4">
        <v>9647.6199975383297</v>
      </c>
      <c r="R1678" s="5"/>
      <c r="S1678" s="2">
        <v>20</v>
      </c>
      <c r="T1678" s="23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0</v>
      </c>
      <c r="AU1678" s="4">
        <v>0</v>
      </c>
      <c r="AV1678" s="4">
        <v>0</v>
      </c>
      <c r="AW1678" s="4">
        <v>0</v>
      </c>
      <c r="AX1678" s="4">
        <v>0</v>
      </c>
      <c r="AY1678" s="4">
        <v>0</v>
      </c>
      <c r="AZ1678" s="4">
        <v>0</v>
      </c>
      <c r="BA1678" s="4">
        <v>0</v>
      </c>
      <c r="BB1678" s="4">
        <v>0</v>
      </c>
      <c r="BC1678" s="4">
        <v>0</v>
      </c>
      <c r="BD1678" s="4">
        <v>0</v>
      </c>
      <c r="BE1678" s="4">
        <v>0</v>
      </c>
      <c r="BF1678" s="4">
        <v>0</v>
      </c>
      <c r="BG1678" s="4">
        <v>0</v>
      </c>
      <c r="BH1678" s="4">
        <v>0</v>
      </c>
      <c r="BI1678" s="4">
        <v>0</v>
      </c>
      <c r="BJ1678" s="4">
        <v>0</v>
      </c>
      <c r="BK1678" s="4">
        <v>0</v>
      </c>
      <c r="BL1678" s="4">
        <v>0</v>
      </c>
      <c r="BM1678" s="4">
        <v>0</v>
      </c>
      <c r="BN1678" s="4">
        <v>0</v>
      </c>
      <c r="BO1678" s="4">
        <v>0</v>
      </c>
      <c r="BP1678" s="4">
        <v>0</v>
      </c>
      <c r="BQ1678" s="4">
        <v>0</v>
      </c>
      <c r="BR1678" s="4">
        <v>0</v>
      </c>
      <c r="BS1678" s="4">
        <v>0</v>
      </c>
      <c r="BT1678" s="4">
        <v>0</v>
      </c>
      <c r="BU1678" s="4">
        <v>0</v>
      </c>
      <c r="BV1678" s="4">
        <v>0</v>
      </c>
      <c r="BW1678" s="4">
        <v>0</v>
      </c>
      <c r="BX1678" s="4">
        <v>0</v>
      </c>
      <c r="BY1678" s="4">
        <v>0</v>
      </c>
      <c r="BZ1678" s="4">
        <v>0</v>
      </c>
      <c r="CA1678" s="4">
        <v>0</v>
      </c>
      <c r="CB1678" s="4">
        <v>0</v>
      </c>
      <c r="CC1678" s="4">
        <v>0</v>
      </c>
      <c r="CD1678" s="4">
        <v>0</v>
      </c>
      <c r="CE1678" s="4">
        <v>0</v>
      </c>
      <c r="CF1678" s="4">
        <v>0</v>
      </c>
      <c r="CG1678" s="4">
        <v>0</v>
      </c>
      <c r="CH1678" s="4">
        <v>0</v>
      </c>
      <c r="CI1678" s="4">
        <v>0</v>
      </c>
      <c r="CJ1678" s="4">
        <v>0</v>
      </c>
      <c r="CK1678" s="4">
        <v>0</v>
      </c>
      <c r="CL1678" s="4">
        <v>0</v>
      </c>
      <c r="CM1678" s="4">
        <v>0</v>
      </c>
      <c r="CN1678" s="4">
        <v>0</v>
      </c>
      <c r="CO1678" s="4">
        <v>5707.7215712419902</v>
      </c>
      <c r="CP1678" s="4">
        <v>9647.6199975383297</v>
      </c>
      <c r="CQ1678" s="4">
        <v>0</v>
      </c>
      <c r="CR1678" s="4">
        <v>0</v>
      </c>
      <c r="CS1678" s="4">
        <v>0</v>
      </c>
      <c r="CT1678" s="4">
        <v>0</v>
      </c>
      <c r="CU1678" s="4">
        <v>2014.70177776231</v>
      </c>
      <c r="CV1678" s="4">
        <v>0</v>
      </c>
      <c r="CW1678" s="4">
        <v>0</v>
      </c>
      <c r="CX1678" s="4">
        <v>0</v>
      </c>
      <c r="CY1678" s="4">
        <v>0</v>
      </c>
      <c r="CZ1678" s="4">
        <v>0</v>
      </c>
      <c r="DA1678" s="4">
        <v>880.63888172656596</v>
      </c>
      <c r="DB1678" s="4">
        <v>0</v>
      </c>
      <c r="DC1678" s="4">
        <v>0</v>
      </c>
      <c r="DD1678" s="4">
        <v>0</v>
      </c>
      <c r="DE1678" s="4">
        <v>0</v>
      </c>
      <c r="DF1678" s="4">
        <v>544.35908478506701</v>
      </c>
      <c r="DG1678" s="4">
        <v>634.09944115361895</v>
      </c>
      <c r="DH1678" s="4">
        <v>0</v>
      </c>
      <c r="DI1678" s="4">
        <v>0</v>
      </c>
      <c r="DJ1678" s="4">
        <v>0</v>
      </c>
      <c r="DK1678" s="4">
        <v>0</v>
      </c>
      <c r="DL1678" s="4">
        <v>1788.17710536287</v>
      </c>
      <c r="DM1678" s="4">
        <v>1793.68903398153</v>
      </c>
      <c r="DN1678" s="4">
        <v>2065.53854769902</v>
      </c>
      <c r="DO1678" s="4">
        <v>9071.9206390259696</v>
      </c>
      <c r="DP1678" s="4">
        <v>2017.76241286142</v>
      </c>
      <c r="DQ1678" s="4">
        <v>0</v>
      </c>
      <c r="DR1678" s="4">
        <v>2607.1415206204401</v>
      </c>
      <c r="DS1678" s="4">
        <v>3327.5000579636398</v>
      </c>
      <c r="DT1678" s="4">
        <v>1286.214065633</v>
      </c>
      <c r="DU1678" s="4">
        <v>0</v>
      </c>
      <c r="DV1678" s="4">
        <v>0</v>
      </c>
      <c r="DW1678" s="4">
        <v>0</v>
      </c>
      <c r="DX1678" s="4">
        <v>0</v>
      </c>
      <c r="DY1678" s="4">
        <v>943.75297851324103</v>
      </c>
      <c r="DZ1678" s="4">
        <v>0</v>
      </c>
      <c r="EA1678" s="4">
        <v>0</v>
      </c>
      <c r="EB1678" s="4">
        <v>0</v>
      </c>
      <c r="EC1678" s="4">
        <v>0</v>
      </c>
      <c r="ED1678" s="4">
        <v>0</v>
      </c>
      <c r="EE1678" s="4">
        <v>0</v>
      </c>
      <c r="EF1678" s="4">
        <v>0</v>
      </c>
      <c r="EG1678" s="4">
        <v>0</v>
      </c>
      <c r="EH1678" s="4">
        <v>0</v>
      </c>
      <c r="EI1678" s="4">
        <v>0</v>
      </c>
      <c r="EJ1678" s="4">
        <v>0</v>
      </c>
      <c r="EK1678" s="4">
        <v>0</v>
      </c>
      <c r="EL1678" s="4">
        <v>0</v>
      </c>
      <c r="EM1678" s="4">
        <v>0</v>
      </c>
      <c r="EN1678" s="4">
        <v>0</v>
      </c>
      <c r="EO1678" s="4">
        <v>0</v>
      </c>
      <c r="EP1678" s="4">
        <v>0</v>
      </c>
      <c r="EQ1678" s="4">
        <v>0</v>
      </c>
      <c r="ER1678" s="4">
        <v>0</v>
      </c>
      <c r="ES1678" s="4">
        <v>0</v>
      </c>
      <c r="ET1678" s="4">
        <v>0</v>
      </c>
      <c r="EU1678" s="4">
        <v>0</v>
      </c>
      <c r="EV1678" s="4">
        <v>0</v>
      </c>
      <c r="EW1678" s="4">
        <v>0</v>
      </c>
      <c r="EX1678" s="4">
        <v>0</v>
      </c>
      <c r="EY1678" s="4">
        <v>508.857405342562</v>
      </c>
      <c r="EZ1678" s="4">
        <v>0</v>
      </c>
      <c r="FA1678" s="4">
        <v>0</v>
      </c>
      <c r="FB1678" s="4">
        <v>0</v>
      </c>
      <c r="FC1678" s="4">
        <v>1680.7588125049799</v>
      </c>
      <c r="FD1678" s="4">
        <v>0</v>
      </c>
      <c r="FE1678" s="4">
        <v>0</v>
      </c>
      <c r="FF1678" s="4">
        <v>1009.82554858679</v>
      </c>
      <c r="FG1678" s="4">
        <v>1885.2174836634599</v>
      </c>
      <c r="FH1678" s="4">
        <v>0</v>
      </c>
      <c r="FI1678" s="4">
        <v>0</v>
      </c>
      <c r="FJ1678" s="4">
        <v>0</v>
      </c>
      <c r="FK1678" s="4">
        <v>811.60783836614098</v>
      </c>
      <c r="FL1678" s="4">
        <v>0</v>
      </c>
    </row>
    <row r="1679" spans="1:168" x14ac:dyDescent="0.3">
      <c r="A1679" s="2">
        <v>2018</v>
      </c>
      <c r="B1679" s="2">
        <v>2</v>
      </c>
      <c r="C1679" s="2" t="s">
        <v>3351</v>
      </c>
      <c r="D1679" s="2" t="s">
        <v>3352</v>
      </c>
      <c r="E1679" s="2">
        <v>29.17</v>
      </c>
      <c r="F1679" s="6">
        <v>816.96979999999996</v>
      </c>
      <c r="G1679" s="6">
        <v>816.99509999999998</v>
      </c>
      <c r="J1679" s="3"/>
      <c r="P1679" s="4">
        <v>0</v>
      </c>
      <c r="Q1679" s="4">
        <v>18028.637083337399</v>
      </c>
      <c r="R1679" s="5"/>
      <c r="S1679" s="2">
        <v>5</v>
      </c>
      <c r="T1679" s="23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0</v>
      </c>
      <c r="AU1679" s="4">
        <v>0</v>
      </c>
      <c r="AV1679" s="4">
        <v>0</v>
      </c>
      <c r="AW1679" s="4">
        <v>18028.637083337399</v>
      </c>
      <c r="AX1679" s="4">
        <v>0</v>
      </c>
      <c r="AY1679" s="4">
        <v>0</v>
      </c>
      <c r="AZ1679" s="4">
        <v>0</v>
      </c>
      <c r="BA1679" s="4">
        <v>0</v>
      </c>
      <c r="BB1679" s="4">
        <v>0</v>
      </c>
      <c r="BC1679" s="4">
        <v>0</v>
      </c>
      <c r="BD1679" s="4">
        <v>0</v>
      </c>
      <c r="BE1679" s="4">
        <v>2305.6553991988399</v>
      </c>
      <c r="BF1679" s="4">
        <v>0</v>
      </c>
      <c r="BG1679" s="4">
        <v>0</v>
      </c>
      <c r="BH1679" s="4">
        <v>0</v>
      </c>
      <c r="BI1679" s="4">
        <v>0</v>
      </c>
      <c r="BJ1679" s="4">
        <v>0</v>
      </c>
      <c r="BK1679" s="4">
        <v>0</v>
      </c>
      <c r="BL1679" s="4">
        <v>0</v>
      </c>
      <c r="BM1679" s="4">
        <v>0</v>
      </c>
      <c r="BN1679" s="4">
        <v>0</v>
      </c>
      <c r="BO1679" s="4">
        <v>0</v>
      </c>
      <c r="BP1679" s="4">
        <v>0</v>
      </c>
      <c r="BQ1679" s="4">
        <v>0</v>
      </c>
      <c r="BR1679" s="4">
        <v>0</v>
      </c>
      <c r="BS1679" s="4">
        <v>0</v>
      </c>
      <c r="BT1679" s="4">
        <v>0</v>
      </c>
      <c r="BU1679" s="4">
        <v>0</v>
      </c>
      <c r="BV1679" s="4">
        <v>0</v>
      </c>
      <c r="BW1679" s="4">
        <v>0</v>
      </c>
      <c r="BX1679" s="4">
        <v>0</v>
      </c>
      <c r="BY1679" s="4">
        <v>0</v>
      </c>
      <c r="BZ1679" s="4">
        <v>0</v>
      </c>
      <c r="CA1679" s="4">
        <v>0</v>
      </c>
      <c r="CB1679" s="4">
        <v>0</v>
      </c>
      <c r="CC1679" s="4">
        <v>0</v>
      </c>
      <c r="CD1679" s="4">
        <v>0</v>
      </c>
      <c r="CE1679" s="4">
        <v>0</v>
      </c>
      <c r="CF1679" s="4">
        <v>0</v>
      </c>
      <c r="CG1679" s="4">
        <v>0</v>
      </c>
      <c r="CH1679" s="4">
        <v>0</v>
      </c>
      <c r="CI1679" s="4">
        <v>0</v>
      </c>
      <c r="CJ1679" s="4">
        <v>0</v>
      </c>
      <c r="CK1679" s="4">
        <v>0</v>
      </c>
      <c r="CL1679" s="4">
        <v>0</v>
      </c>
      <c r="CM1679" s="4">
        <v>0</v>
      </c>
      <c r="CN1679" s="4">
        <v>0</v>
      </c>
      <c r="CO1679" s="4">
        <v>0</v>
      </c>
      <c r="CP1679" s="4">
        <v>0</v>
      </c>
      <c r="CQ1679" s="4">
        <v>0</v>
      </c>
      <c r="CR1679" s="4">
        <v>0</v>
      </c>
      <c r="CS1679" s="4">
        <v>0</v>
      </c>
      <c r="CT1679" s="4">
        <v>0</v>
      </c>
      <c r="CU1679" s="4">
        <v>0</v>
      </c>
      <c r="CV1679" s="4">
        <v>0</v>
      </c>
      <c r="CW1679" s="4">
        <v>0</v>
      </c>
      <c r="CX1679" s="4">
        <v>0</v>
      </c>
      <c r="CY1679" s="4">
        <v>1789.75761656743</v>
      </c>
      <c r="CZ1679" s="4">
        <v>0</v>
      </c>
      <c r="DA1679" s="4">
        <v>0</v>
      </c>
      <c r="DB1679" s="4">
        <v>0</v>
      </c>
      <c r="DC1679" s="4">
        <v>0</v>
      </c>
      <c r="DD1679" s="4">
        <v>0</v>
      </c>
      <c r="DE1679" s="4">
        <v>0</v>
      </c>
      <c r="DF1679" s="4">
        <v>0</v>
      </c>
      <c r="DG1679" s="4">
        <v>0</v>
      </c>
      <c r="DH1679" s="4">
        <v>0</v>
      </c>
      <c r="DI1679" s="4">
        <v>0</v>
      </c>
      <c r="DJ1679" s="4">
        <v>0</v>
      </c>
      <c r="DK1679" s="4">
        <v>16848.304388313602</v>
      </c>
      <c r="DL1679" s="4">
        <v>0</v>
      </c>
      <c r="DM1679" s="4">
        <v>0</v>
      </c>
      <c r="DN1679" s="4">
        <v>0</v>
      </c>
      <c r="DO1679" s="4">
        <v>0</v>
      </c>
      <c r="DP1679" s="4">
        <v>0</v>
      </c>
      <c r="DQ1679" s="4">
        <v>0</v>
      </c>
      <c r="DR1679" s="4">
        <v>0</v>
      </c>
      <c r="DS1679" s="4">
        <v>0</v>
      </c>
      <c r="DT1679" s="4">
        <v>0</v>
      </c>
      <c r="DU1679" s="4">
        <v>0</v>
      </c>
      <c r="DV1679" s="4">
        <v>0</v>
      </c>
      <c r="DW1679" s="4">
        <v>0</v>
      </c>
      <c r="DX1679" s="4">
        <v>0</v>
      </c>
      <c r="DY1679" s="4">
        <v>0</v>
      </c>
      <c r="DZ1679" s="4">
        <v>0</v>
      </c>
      <c r="EA1679" s="4">
        <v>0</v>
      </c>
      <c r="EB1679" s="4">
        <v>0</v>
      </c>
      <c r="EC1679" s="4">
        <v>0</v>
      </c>
      <c r="ED1679" s="4">
        <v>0</v>
      </c>
      <c r="EE1679" s="4">
        <v>0</v>
      </c>
      <c r="EF1679" s="4">
        <v>0</v>
      </c>
      <c r="EG1679" s="4">
        <v>0</v>
      </c>
      <c r="EH1679" s="4">
        <v>0</v>
      </c>
      <c r="EI1679" s="4">
        <v>0</v>
      </c>
      <c r="EJ1679" s="4">
        <v>0</v>
      </c>
      <c r="EK1679" s="4">
        <v>0</v>
      </c>
      <c r="EL1679" s="4">
        <v>0</v>
      </c>
      <c r="EM1679" s="4">
        <v>1823.4463139847601</v>
      </c>
      <c r="EN1679" s="4">
        <v>0</v>
      </c>
      <c r="EO1679" s="4">
        <v>0</v>
      </c>
      <c r="EP1679" s="4">
        <v>0</v>
      </c>
      <c r="EQ1679" s="4">
        <v>0</v>
      </c>
      <c r="ER1679" s="4">
        <v>0</v>
      </c>
      <c r="ES1679" s="4">
        <v>0</v>
      </c>
      <c r="ET1679" s="4">
        <v>0</v>
      </c>
      <c r="EU1679" s="4">
        <v>0</v>
      </c>
      <c r="EV1679" s="4">
        <v>0</v>
      </c>
      <c r="EW1679" s="4">
        <v>0</v>
      </c>
      <c r="EX1679" s="4">
        <v>0</v>
      </c>
      <c r="EY1679" s="4">
        <v>0</v>
      </c>
      <c r="EZ1679" s="4">
        <v>0</v>
      </c>
      <c r="FA1679" s="4">
        <v>0</v>
      </c>
      <c r="FB1679" s="4">
        <v>0</v>
      </c>
      <c r="FC1679" s="4">
        <v>0</v>
      </c>
      <c r="FD1679" s="4">
        <v>0</v>
      </c>
      <c r="FE1679" s="4">
        <v>0</v>
      </c>
      <c r="FF1679" s="4">
        <v>0</v>
      </c>
      <c r="FG1679" s="4">
        <v>0</v>
      </c>
      <c r="FH1679" s="4">
        <v>0</v>
      </c>
      <c r="FI1679" s="4">
        <v>0</v>
      </c>
      <c r="FJ1679" s="4">
        <v>0</v>
      </c>
      <c r="FK1679" s="4">
        <v>0</v>
      </c>
      <c r="FL1679" s="4">
        <v>0</v>
      </c>
    </row>
    <row r="1680" spans="1:168" x14ac:dyDescent="0.3">
      <c r="A1680" s="2">
        <v>2020</v>
      </c>
      <c r="B1680" s="2">
        <v>2</v>
      </c>
      <c r="C1680" s="2" t="s">
        <v>3353</v>
      </c>
      <c r="D1680" s="2" t="s">
        <v>3354</v>
      </c>
      <c r="E1680" s="2">
        <v>29.33</v>
      </c>
      <c r="F1680" s="6">
        <v>332.93259999999998</v>
      </c>
      <c r="G1680" s="6">
        <v>332.93259999999998</v>
      </c>
      <c r="J1680" s="3"/>
      <c r="P1680" s="4">
        <v>0</v>
      </c>
      <c r="Q1680" s="4">
        <v>3046.4721600963799</v>
      </c>
      <c r="R1680" s="5"/>
      <c r="S1680" s="2">
        <v>11</v>
      </c>
      <c r="T1680" s="23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0</v>
      </c>
      <c r="AU1680" s="4">
        <v>0</v>
      </c>
      <c r="AV1680" s="4">
        <v>0</v>
      </c>
      <c r="AW1680" s="4">
        <v>0</v>
      </c>
      <c r="AX1680" s="4">
        <v>0</v>
      </c>
      <c r="AY1680" s="4">
        <v>0</v>
      </c>
      <c r="AZ1680" s="4">
        <v>0</v>
      </c>
      <c r="BA1680" s="4">
        <v>0</v>
      </c>
      <c r="BB1680" s="4">
        <v>0</v>
      </c>
      <c r="BC1680" s="4">
        <v>0</v>
      </c>
      <c r="BD1680" s="4">
        <v>0</v>
      </c>
      <c r="BE1680" s="4">
        <v>0</v>
      </c>
      <c r="BF1680" s="4">
        <v>0</v>
      </c>
      <c r="BG1680" s="4">
        <v>0</v>
      </c>
      <c r="BH1680" s="4">
        <v>0</v>
      </c>
      <c r="BI1680" s="4">
        <v>0</v>
      </c>
      <c r="BJ1680" s="4">
        <v>0</v>
      </c>
      <c r="BK1680" s="4">
        <v>0</v>
      </c>
      <c r="BL1680" s="4">
        <v>0</v>
      </c>
      <c r="BM1680" s="4">
        <v>0</v>
      </c>
      <c r="BN1680" s="4">
        <v>0</v>
      </c>
      <c r="BO1680" s="4">
        <v>0</v>
      </c>
      <c r="BP1680" s="4">
        <v>0</v>
      </c>
      <c r="BQ1680" s="4">
        <v>0</v>
      </c>
      <c r="BR1680" s="4">
        <v>0</v>
      </c>
      <c r="BS1680" s="4">
        <v>0</v>
      </c>
      <c r="BT1680" s="4">
        <v>0</v>
      </c>
      <c r="BU1680" s="4">
        <v>0</v>
      </c>
      <c r="BV1680" s="4">
        <v>0</v>
      </c>
      <c r="BW1680" s="4">
        <v>0</v>
      </c>
      <c r="BX1680" s="4">
        <v>0</v>
      </c>
      <c r="BY1680" s="4">
        <v>0</v>
      </c>
      <c r="BZ1680" s="4">
        <v>0</v>
      </c>
      <c r="CA1680" s="4">
        <v>0</v>
      </c>
      <c r="CB1680" s="4">
        <v>0</v>
      </c>
      <c r="CC1680" s="4">
        <v>0</v>
      </c>
      <c r="CD1680" s="4">
        <v>0</v>
      </c>
      <c r="CE1680" s="4">
        <v>0</v>
      </c>
      <c r="CF1680" s="4">
        <v>0</v>
      </c>
      <c r="CG1680" s="4">
        <v>0</v>
      </c>
      <c r="CH1680" s="4">
        <v>0</v>
      </c>
      <c r="CI1680" s="4">
        <v>0</v>
      </c>
      <c r="CJ1680" s="4">
        <v>0</v>
      </c>
      <c r="CK1680" s="4">
        <v>0</v>
      </c>
      <c r="CL1680" s="4">
        <v>0</v>
      </c>
      <c r="CM1680" s="4">
        <v>0</v>
      </c>
      <c r="CN1680" s="4">
        <v>0</v>
      </c>
      <c r="CO1680" s="4">
        <v>0</v>
      </c>
      <c r="CP1680" s="4">
        <v>0</v>
      </c>
      <c r="CQ1680" s="4">
        <v>0</v>
      </c>
      <c r="CR1680" s="4">
        <v>0</v>
      </c>
      <c r="CS1680" s="4">
        <v>0</v>
      </c>
      <c r="CT1680" s="4">
        <v>0</v>
      </c>
      <c r="CU1680" s="4">
        <v>0</v>
      </c>
      <c r="CV1680" s="4">
        <v>0</v>
      </c>
      <c r="CW1680" s="4">
        <v>0</v>
      </c>
      <c r="CX1680" s="4">
        <v>0</v>
      </c>
      <c r="CY1680" s="4">
        <v>0</v>
      </c>
      <c r="CZ1680" s="4">
        <v>0</v>
      </c>
      <c r="DA1680" s="4">
        <v>0</v>
      </c>
      <c r="DB1680" s="4">
        <v>0</v>
      </c>
      <c r="DC1680" s="4">
        <v>0</v>
      </c>
      <c r="DD1680" s="4">
        <v>0</v>
      </c>
      <c r="DE1680" s="4">
        <v>0</v>
      </c>
      <c r="DF1680" s="4">
        <v>0</v>
      </c>
      <c r="DG1680" s="4">
        <v>0</v>
      </c>
      <c r="DH1680" s="4">
        <v>0</v>
      </c>
      <c r="DI1680" s="4">
        <v>0</v>
      </c>
      <c r="DJ1680" s="4">
        <v>0</v>
      </c>
      <c r="DK1680" s="4">
        <v>0</v>
      </c>
      <c r="DL1680" s="4">
        <v>0</v>
      </c>
      <c r="DM1680" s="4">
        <v>1958.4012670652901</v>
      </c>
      <c r="DN1680" s="4">
        <v>935.58504986895605</v>
      </c>
      <c r="DO1680" s="4">
        <v>0</v>
      </c>
      <c r="DP1680" s="4">
        <v>1776.71992970172</v>
      </c>
      <c r="DQ1680" s="4">
        <v>1494.5384551131399</v>
      </c>
      <c r="DR1680" s="4">
        <v>0</v>
      </c>
      <c r="DS1680" s="4">
        <v>2740.6875000272398</v>
      </c>
      <c r="DT1680" s="4">
        <v>0</v>
      </c>
      <c r="DU1680" s="4">
        <v>3046.4721600963799</v>
      </c>
      <c r="DV1680" s="4">
        <v>0</v>
      </c>
      <c r="DW1680" s="4">
        <v>0</v>
      </c>
      <c r="DX1680" s="4">
        <v>0</v>
      </c>
      <c r="DY1680" s="4">
        <v>1863.91183603683</v>
      </c>
      <c r="DZ1680" s="4">
        <v>1892.7019631130399</v>
      </c>
      <c r="EA1680" s="4">
        <v>0</v>
      </c>
      <c r="EB1680" s="4">
        <v>0</v>
      </c>
      <c r="EC1680" s="4">
        <v>0</v>
      </c>
      <c r="ED1680" s="4">
        <v>0</v>
      </c>
      <c r="EE1680" s="4">
        <v>0</v>
      </c>
      <c r="EF1680" s="4">
        <v>0</v>
      </c>
      <c r="EG1680" s="4">
        <v>0</v>
      </c>
      <c r="EH1680" s="4">
        <v>0</v>
      </c>
      <c r="EI1680" s="4">
        <v>0</v>
      </c>
      <c r="EJ1680" s="4">
        <v>0</v>
      </c>
      <c r="EK1680" s="4">
        <v>0</v>
      </c>
      <c r="EL1680" s="4">
        <v>0</v>
      </c>
      <c r="EM1680" s="4">
        <v>0</v>
      </c>
      <c r="EN1680" s="4">
        <v>0</v>
      </c>
      <c r="EO1680" s="4">
        <v>0</v>
      </c>
      <c r="EP1680" s="4">
        <v>0</v>
      </c>
      <c r="EQ1680" s="4">
        <v>0</v>
      </c>
      <c r="ER1680" s="4">
        <v>0</v>
      </c>
      <c r="ES1680" s="4">
        <v>0</v>
      </c>
      <c r="ET1680" s="4">
        <v>0</v>
      </c>
      <c r="EU1680" s="4">
        <v>0</v>
      </c>
      <c r="EV1680" s="4">
        <v>0</v>
      </c>
      <c r="EW1680" s="4">
        <v>0</v>
      </c>
      <c r="EX1680" s="4">
        <v>0</v>
      </c>
      <c r="EY1680" s="4">
        <v>0</v>
      </c>
      <c r="EZ1680" s="4">
        <v>0</v>
      </c>
      <c r="FA1680" s="4">
        <v>0</v>
      </c>
      <c r="FB1680" s="4">
        <v>1741.04918241152</v>
      </c>
      <c r="FC1680" s="4">
        <v>0</v>
      </c>
      <c r="FD1680" s="4">
        <v>0</v>
      </c>
      <c r="FE1680" s="4">
        <v>0</v>
      </c>
      <c r="FF1680" s="4">
        <v>1380.21864419132</v>
      </c>
      <c r="FG1680" s="4">
        <v>1830.31017135763</v>
      </c>
      <c r="FH1680" s="4">
        <v>0</v>
      </c>
      <c r="FI1680" s="4">
        <v>0</v>
      </c>
      <c r="FJ1680" s="4">
        <v>0</v>
      </c>
      <c r="FK1680" s="4">
        <v>0</v>
      </c>
      <c r="FL1680" s="4">
        <v>0</v>
      </c>
    </row>
    <row r="1681" spans="1:168" x14ac:dyDescent="0.3">
      <c r="A1681" s="2">
        <v>2021</v>
      </c>
      <c r="B1681" s="2">
        <v>2</v>
      </c>
      <c r="C1681" s="2" t="s">
        <v>3355</v>
      </c>
      <c r="D1681" s="2" t="s">
        <v>3356</v>
      </c>
      <c r="E1681" s="2">
        <v>29.33</v>
      </c>
      <c r="F1681" s="6">
        <v>575.30840000000001</v>
      </c>
      <c r="G1681" s="6">
        <v>575.30840000000001</v>
      </c>
      <c r="J1681" s="3"/>
      <c r="P1681" s="4">
        <v>0</v>
      </c>
      <c r="Q1681" s="4">
        <v>11989.794920747299</v>
      </c>
      <c r="R1681" s="5"/>
      <c r="S1681" s="2">
        <v>60</v>
      </c>
      <c r="T1681" s="23">
        <v>1865.2046265187701</v>
      </c>
      <c r="U1681" s="4">
        <v>1207.0140813399701</v>
      </c>
      <c r="V1681" s="4">
        <v>0</v>
      </c>
      <c r="W1681" s="4">
        <v>895.81522840800199</v>
      </c>
      <c r="X1681" s="4">
        <v>0</v>
      </c>
      <c r="Y1681" s="4">
        <v>1434.69630920393</v>
      </c>
      <c r="Z1681" s="4">
        <v>742.70141578332596</v>
      </c>
      <c r="AA1681" s="4">
        <v>645.26535320398796</v>
      </c>
      <c r="AB1681" s="4">
        <v>3617.79023164215</v>
      </c>
      <c r="AC1681" s="4">
        <v>0</v>
      </c>
      <c r="AD1681" s="4">
        <v>0</v>
      </c>
      <c r="AE1681" s="4">
        <v>2031.2436311182501</v>
      </c>
      <c r="AF1681" s="4">
        <v>2461.1550466570202</v>
      </c>
      <c r="AG1681" s="4">
        <v>536.89258972288599</v>
      </c>
      <c r="AH1681" s="4">
        <v>0</v>
      </c>
      <c r="AI1681" s="4">
        <v>0</v>
      </c>
      <c r="AJ1681" s="4">
        <v>4053.0945961227599</v>
      </c>
      <c r="AK1681" s="4">
        <v>0</v>
      </c>
      <c r="AL1681" s="4">
        <v>687.02366573798997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1121.5089651989099</v>
      </c>
      <c r="AS1681" s="4">
        <v>2092.8868543827298</v>
      </c>
      <c r="AT1681" s="4">
        <v>638.30563444832103</v>
      </c>
      <c r="AU1681" s="4">
        <v>0</v>
      </c>
      <c r="AV1681" s="4">
        <v>0</v>
      </c>
      <c r="AW1681" s="4">
        <v>0</v>
      </c>
      <c r="AX1681" s="4">
        <v>0</v>
      </c>
      <c r="AY1681" s="4">
        <v>0</v>
      </c>
      <c r="AZ1681" s="4">
        <v>0</v>
      </c>
      <c r="BA1681" s="4">
        <v>1464.52367529965</v>
      </c>
      <c r="BB1681" s="4">
        <v>0</v>
      </c>
      <c r="BC1681" s="4">
        <v>0</v>
      </c>
      <c r="BD1681" s="4">
        <v>0</v>
      </c>
      <c r="BE1681" s="4">
        <v>0</v>
      </c>
      <c r="BF1681" s="4">
        <v>0</v>
      </c>
      <c r="BG1681" s="4">
        <v>0</v>
      </c>
      <c r="BH1681" s="4">
        <v>0</v>
      </c>
      <c r="BI1681" s="4">
        <v>0</v>
      </c>
      <c r="BJ1681" s="4">
        <v>0</v>
      </c>
      <c r="BK1681" s="4">
        <v>1157.3018045137701</v>
      </c>
      <c r="BL1681" s="4">
        <v>0</v>
      </c>
      <c r="BM1681" s="4">
        <v>2910.8175887281</v>
      </c>
      <c r="BN1681" s="4">
        <v>4641.2086710330104</v>
      </c>
      <c r="BO1681" s="4">
        <v>761.59208097728003</v>
      </c>
      <c r="BP1681" s="4">
        <v>4401.0715976532001</v>
      </c>
      <c r="BQ1681" s="4">
        <v>6556.8692054391804</v>
      </c>
      <c r="BR1681" s="4">
        <v>613.449496035224</v>
      </c>
      <c r="BS1681" s="4">
        <v>7346.5280408886401</v>
      </c>
      <c r="BT1681" s="4">
        <v>5224.2355416694199</v>
      </c>
      <c r="BU1681" s="4">
        <v>1295.5019340905901</v>
      </c>
      <c r="BV1681" s="4">
        <v>3792.6663319990898</v>
      </c>
      <c r="BW1681" s="4">
        <v>3602.6324391119001</v>
      </c>
      <c r="BX1681" s="4">
        <v>1602.72380487646</v>
      </c>
      <c r="BY1681" s="4">
        <v>2391.9730753666399</v>
      </c>
      <c r="BZ1681" s="4">
        <v>0</v>
      </c>
      <c r="CA1681" s="4">
        <v>6257.9881288789802</v>
      </c>
      <c r="CB1681" s="4">
        <v>0</v>
      </c>
      <c r="CC1681" s="4">
        <v>1511.2532155162701</v>
      </c>
      <c r="CD1681" s="4">
        <v>4063.2649309375201</v>
      </c>
      <c r="CE1681" s="4">
        <v>0</v>
      </c>
      <c r="CF1681" s="4">
        <v>8687.6808994479397</v>
      </c>
      <c r="CG1681" s="4">
        <v>1144.37661253896</v>
      </c>
      <c r="CH1681" s="4">
        <v>923.65410343067003</v>
      </c>
      <c r="CI1681" s="4">
        <v>1313.3983537480201</v>
      </c>
      <c r="CJ1681" s="4">
        <v>0</v>
      </c>
      <c r="CK1681" s="4">
        <v>3147.3839599752</v>
      </c>
      <c r="CL1681" s="4">
        <v>11989.794920747299</v>
      </c>
      <c r="CM1681" s="4">
        <v>5313.0939943206504</v>
      </c>
      <c r="CN1681" s="4">
        <v>2124.7027115514902</v>
      </c>
      <c r="CO1681" s="4">
        <v>739.71867917375505</v>
      </c>
      <c r="CP1681" s="4">
        <v>688.01791127451395</v>
      </c>
      <c r="CQ1681" s="4">
        <v>0</v>
      </c>
      <c r="CR1681" s="4">
        <v>0</v>
      </c>
      <c r="CS1681" s="4">
        <v>0</v>
      </c>
      <c r="CT1681" s="4">
        <v>0</v>
      </c>
      <c r="CU1681" s="4">
        <v>626.37468801003399</v>
      </c>
      <c r="CV1681" s="4">
        <v>0</v>
      </c>
      <c r="CW1681" s="4">
        <v>0</v>
      </c>
      <c r="CX1681" s="4">
        <v>0</v>
      </c>
      <c r="CY1681" s="4">
        <v>0</v>
      </c>
      <c r="CZ1681" s="4">
        <v>0</v>
      </c>
      <c r="DA1681" s="4">
        <v>802.35614797475796</v>
      </c>
      <c r="DB1681" s="4">
        <v>0</v>
      </c>
      <c r="DC1681" s="4">
        <v>0</v>
      </c>
      <c r="DD1681" s="4">
        <v>0</v>
      </c>
      <c r="DE1681" s="4">
        <v>0</v>
      </c>
      <c r="DF1681" s="4">
        <v>535.89834418636303</v>
      </c>
      <c r="DG1681" s="4">
        <v>0</v>
      </c>
      <c r="DH1681" s="4">
        <v>0</v>
      </c>
      <c r="DI1681" s="4">
        <v>0</v>
      </c>
      <c r="DJ1681" s="4">
        <v>0</v>
      </c>
      <c r="DK1681" s="4">
        <v>511.04220577326601</v>
      </c>
      <c r="DL1681" s="4">
        <v>0</v>
      </c>
      <c r="DM1681" s="4">
        <v>0</v>
      </c>
      <c r="DN1681" s="4">
        <v>0</v>
      </c>
      <c r="DO1681" s="4">
        <v>0</v>
      </c>
      <c r="DP1681" s="4">
        <v>0</v>
      </c>
      <c r="DQ1681" s="4">
        <v>0</v>
      </c>
      <c r="DR1681" s="4">
        <v>2015.3357025338701</v>
      </c>
      <c r="DS1681" s="4">
        <v>1419.7826261560699</v>
      </c>
      <c r="DT1681" s="4">
        <v>0</v>
      </c>
      <c r="DU1681" s="4">
        <v>658.19054517879795</v>
      </c>
      <c r="DV1681" s="4">
        <v>0</v>
      </c>
      <c r="DW1681" s="4">
        <v>0</v>
      </c>
      <c r="DX1681" s="4">
        <v>1474.46613066489</v>
      </c>
      <c r="DY1681" s="4">
        <v>3782.2373001420201</v>
      </c>
      <c r="DZ1681" s="4">
        <v>0</v>
      </c>
      <c r="EA1681" s="4">
        <v>0</v>
      </c>
      <c r="EB1681" s="4">
        <v>738.72443363723096</v>
      </c>
      <c r="EC1681" s="4">
        <v>3320.9333262677701</v>
      </c>
      <c r="ED1681" s="4">
        <v>0</v>
      </c>
      <c r="EE1681" s="4">
        <v>1902.98595690667</v>
      </c>
      <c r="EF1681" s="4">
        <v>0</v>
      </c>
      <c r="EG1681" s="4">
        <v>1260.70334031226</v>
      </c>
      <c r="EH1681" s="4">
        <v>0</v>
      </c>
      <c r="EI1681" s="4">
        <v>0</v>
      </c>
      <c r="EJ1681" s="4">
        <v>0</v>
      </c>
      <c r="EK1681" s="4">
        <v>0</v>
      </c>
      <c r="EL1681" s="4">
        <v>0</v>
      </c>
      <c r="EM1681" s="4">
        <v>0</v>
      </c>
      <c r="EN1681" s="4">
        <v>0</v>
      </c>
      <c r="EO1681" s="4">
        <v>0</v>
      </c>
      <c r="EP1681" s="4">
        <v>4656.6089305727101</v>
      </c>
      <c r="EQ1681" s="4">
        <v>0</v>
      </c>
      <c r="ER1681" s="4">
        <v>550.81202723422098</v>
      </c>
      <c r="ES1681" s="4">
        <v>505.076732554123</v>
      </c>
      <c r="ET1681" s="4">
        <v>0</v>
      </c>
      <c r="EU1681" s="4">
        <v>0</v>
      </c>
      <c r="EV1681" s="4">
        <v>0</v>
      </c>
      <c r="EW1681" s="4">
        <v>0</v>
      </c>
      <c r="EX1681" s="4">
        <v>0</v>
      </c>
      <c r="EY1681" s="4">
        <v>0</v>
      </c>
      <c r="EZ1681" s="4">
        <v>0</v>
      </c>
      <c r="FA1681" s="4">
        <v>0</v>
      </c>
      <c r="FB1681" s="4">
        <v>0</v>
      </c>
      <c r="FC1681" s="4">
        <v>0</v>
      </c>
      <c r="FD1681" s="4">
        <v>1203.0370991938701</v>
      </c>
      <c r="FE1681" s="4">
        <v>0</v>
      </c>
      <c r="FF1681" s="4">
        <v>0</v>
      </c>
      <c r="FG1681" s="4">
        <v>0</v>
      </c>
      <c r="FH1681" s="4">
        <v>0</v>
      </c>
      <c r="FI1681" s="4">
        <v>0</v>
      </c>
      <c r="FJ1681" s="4">
        <v>0</v>
      </c>
      <c r="FK1681" s="4">
        <v>0</v>
      </c>
      <c r="FL1681" s="4">
        <v>0</v>
      </c>
    </row>
    <row r="1682" spans="1:168" x14ac:dyDescent="0.3">
      <c r="A1682" s="2">
        <v>2022</v>
      </c>
      <c r="B1682" s="2">
        <v>3</v>
      </c>
      <c r="C1682" s="2" t="s">
        <v>3357</v>
      </c>
      <c r="D1682" s="2" t="s">
        <v>3358</v>
      </c>
      <c r="E1682" s="2">
        <v>29.35</v>
      </c>
      <c r="F1682" s="6">
        <v>339.18389999999999</v>
      </c>
      <c r="G1682" s="6">
        <v>339.26740000000001</v>
      </c>
      <c r="J1682" s="3"/>
      <c r="P1682" s="4">
        <v>0</v>
      </c>
      <c r="Q1682" s="4">
        <v>4070.5309073768499</v>
      </c>
      <c r="R1682" s="5"/>
      <c r="S1682" s="2">
        <v>51</v>
      </c>
      <c r="T1682" s="23">
        <v>0</v>
      </c>
      <c r="U1682" s="4">
        <v>0</v>
      </c>
      <c r="V1682" s="4">
        <v>0</v>
      </c>
      <c r="W1682" s="4">
        <v>521.31428694963802</v>
      </c>
      <c r="X1682" s="4">
        <v>1727.0208525360299</v>
      </c>
      <c r="Y1682" s="4">
        <v>544.10939835618103</v>
      </c>
      <c r="Z1682" s="4">
        <v>0</v>
      </c>
      <c r="AA1682" s="4">
        <v>0</v>
      </c>
      <c r="AB1682" s="4">
        <v>626.37001777979299</v>
      </c>
      <c r="AC1682" s="4">
        <v>0</v>
      </c>
      <c r="AD1682" s="4">
        <v>0</v>
      </c>
      <c r="AE1682" s="4">
        <v>2016.34081795715</v>
      </c>
      <c r="AF1682" s="4">
        <v>0</v>
      </c>
      <c r="AG1682" s="4">
        <v>2382.7161024627999</v>
      </c>
      <c r="AH1682" s="4">
        <v>714.57718800511202</v>
      </c>
      <c r="AI1682" s="4">
        <v>0</v>
      </c>
      <c r="AJ1682" s="4">
        <v>1969.2532760372401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1148.2763885213101</v>
      </c>
      <c r="AT1682" s="4">
        <v>0</v>
      </c>
      <c r="AU1682" s="4">
        <v>0</v>
      </c>
      <c r="AV1682" s="4">
        <v>0</v>
      </c>
      <c r="AW1682" s="4">
        <v>0</v>
      </c>
      <c r="AX1682" s="4">
        <v>0</v>
      </c>
      <c r="AY1682" s="4">
        <v>0</v>
      </c>
      <c r="AZ1682" s="4">
        <v>0</v>
      </c>
      <c r="BA1682" s="4">
        <v>0</v>
      </c>
      <c r="BB1682" s="4">
        <v>0</v>
      </c>
      <c r="BC1682" s="4">
        <v>0</v>
      </c>
      <c r="BD1682" s="4">
        <v>0</v>
      </c>
      <c r="BE1682" s="4">
        <v>0</v>
      </c>
      <c r="BF1682" s="4">
        <v>0</v>
      </c>
      <c r="BG1682" s="4">
        <v>2511.02979897881</v>
      </c>
      <c r="BH1682" s="4">
        <v>2602.9079336547602</v>
      </c>
      <c r="BI1682" s="4">
        <v>0</v>
      </c>
      <c r="BJ1682" s="4">
        <v>2132.7260224523202</v>
      </c>
      <c r="BK1682" s="4">
        <v>0</v>
      </c>
      <c r="BL1682" s="4">
        <v>0</v>
      </c>
      <c r="BM1682" s="4">
        <v>2150.9287710559602</v>
      </c>
      <c r="BN1682" s="4">
        <v>2357.8505656361899</v>
      </c>
      <c r="BO1682" s="4">
        <v>0</v>
      </c>
      <c r="BP1682" s="4">
        <v>2367.7206562873998</v>
      </c>
      <c r="BQ1682" s="4">
        <v>2183.63545415507</v>
      </c>
      <c r="BR1682" s="4">
        <v>0</v>
      </c>
      <c r="BS1682" s="4">
        <v>2697.5330368363402</v>
      </c>
      <c r="BT1682" s="4">
        <v>0</v>
      </c>
      <c r="BU1682" s="4">
        <v>2238.55110772748</v>
      </c>
      <c r="BV1682" s="4">
        <v>2076.92220019348</v>
      </c>
      <c r="BW1682" s="4">
        <v>0</v>
      </c>
      <c r="BX1682" s="4">
        <v>0</v>
      </c>
      <c r="BY1682" s="4">
        <v>0</v>
      </c>
      <c r="BZ1682" s="4">
        <v>0</v>
      </c>
      <c r="CA1682" s="4">
        <v>0</v>
      </c>
      <c r="CB1682" s="4">
        <v>0</v>
      </c>
      <c r="CC1682" s="4">
        <v>0</v>
      </c>
      <c r="CD1682" s="4">
        <v>581.770886766991</v>
      </c>
      <c r="CE1682" s="4">
        <v>0</v>
      </c>
      <c r="CF1682" s="4">
        <v>0</v>
      </c>
      <c r="CG1682" s="4">
        <v>1842.71709868312</v>
      </c>
      <c r="CH1682" s="4">
        <v>0</v>
      </c>
      <c r="CI1682" s="4">
        <v>0</v>
      </c>
      <c r="CJ1682" s="4">
        <v>0</v>
      </c>
      <c r="CK1682" s="4">
        <v>0</v>
      </c>
      <c r="CL1682" s="4">
        <v>2331.018551095</v>
      </c>
      <c r="CM1682" s="4">
        <v>2713.50779879835</v>
      </c>
      <c r="CN1682" s="4">
        <v>2633.4655647763798</v>
      </c>
      <c r="CO1682" s="4">
        <v>2828.8389108604702</v>
      </c>
      <c r="CP1682" s="4">
        <v>2617.6985753602098</v>
      </c>
      <c r="CQ1682" s="4">
        <v>3212.2331376891998</v>
      </c>
      <c r="CR1682" s="4">
        <v>0</v>
      </c>
      <c r="CS1682" s="4">
        <v>3195.4161600758398</v>
      </c>
      <c r="CT1682" s="4">
        <v>1237.49672670059</v>
      </c>
      <c r="CU1682" s="4">
        <v>0</v>
      </c>
      <c r="CV1682" s="4">
        <v>2382.5499961998698</v>
      </c>
      <c r="CW1682" s="4">
        <v>0</v>
      </c>
      <c r="CX1682" s="4">
        <v>3831.7319816308</v>
      </c>
      <c r="CY1682" s="4">
        <v>2011.60716225025</v>
      </c>
      <c r="CZ1682" s="4">
        <v>2647.67873345509</v>
      </c>
      <c r="DA1682" s="4">
        <v>2326.9468028083602</v>
      </c>
      <c r="DB1682" s="4">
        <v>0</v>
      </c>
      <c r="DC1682" s="4">
        <v>3225.6414390591199</v>
      </c>
      <c r="DD1682" s="4">
        <v>1510.8227908937099</v>
      </c>
      <c r="DE1682" s="4">
        <v>2047.9407627728799</v>
      </c>
      <c r="DF1682" s="4">
        <v>0</v>
      </c>
      <c r="DG1682" s="4">
        <v>0</v>
      </c>
      <c r="DH1682" s="4">
        <v>0</v>
      </c>
      <c r="DI1682" s="4">
        <v>2794.0083631887501</v>
      </c>
      <c r="DJ1682" s="4">
        <v>1335.8324227292701</v>
      </c>
      <c r="DK1682" s="4">
        <v>2048.78791572207</v>
      </c>
      <c r="DL1682" s="4">
        <v>0</v>
      </c>
      <c r="DM1682" s="4">
        <v>0</v>
      </c>
      <c r="DN1682" s="4">
        <v>0</v>
      </c>
      <c r="DO1682" s="4">
        <v>0</v>
      </c>
      <c r="DP1682" s="4">
        <v>0</v>
      </c>
      <c r="DQ1682" s="4">
        <v>0</v>
      </c>
      <c r="DR1682" s="4">
        <v>0</v>
      </c>
      <c r="DS1682" s="4">
        <v>0</v>
      </c>
      <c r="DT1682" s="4">
        <v>0</v>
      </c>
      <c r="DU1682" s="4">
        <v>0</v>
      </c>
      <c r="DV1682" s="4">
        <v>0</v>
      </c>
      <c r="DW1682" s="4">
        <v>0</v>
      </c>
      <c r="DX1682" s="4">
        <v>0</v>
      </c>
      <c r="DY1682" s="4">
        <v>0</v>
      </c>
      <c r="DZ1682" s="4">
        <v>0</v>
      </c>
      <c r="EA1682" s="4">
        <v>0</v>
      </c>
      <c r="EB1682" s="4">
        <v>0</v>
      </c>
      <c r="EC1682" s="4">
        <v>745.30103381393099</v>
      </c>
      <c r="ED1682" s="4">
        <v>2262.6714326121601</v>
      </c>
      <c r="EE1682" s="4">
        <v>2249.1160417989599</v>
      </c>
      <c r="EF1682" s="4">
        <v>0</v>
      </c>
      <c r="EG1682" s="4">
        <v>0</v>
      </c>
      <c r="EH1682" s="4">
        <v>2304.6285389535201</v>
      </c>
      <c r="EI1682" s="4">
        <v>1230.5590840985999</v>
      </c>
      <c r="EJ1682" s="4">
        <v>0</v>
      </c>
      <c r="EK1682" s="4">
        <v>0</v>
      </c>
      <c r="EL1682" s="4">
        <v>2099.8019800082502</v>
      </c>
      <c r="EM1682" s="4">
        <v>1821.4535778070001</v>
      </c>
      <c r="EN1682" s="4">
        <v>0</v>
      </c>
      <c r="EO1682" s="4">
        <v>0</v>
      </c>
      <c r="EP1682" s="4">
        <v>0</v>
      </c>
      <c r="EQ1682" s="4">
        <v>0</v>
      </c>
      <c r="ER1682" s="4">
        <v>0</v>
      </c>
      <c r="ES1682" s="4">
        <v>0</v>
      </c>
      <c r="ET1682" s="4">
        <v>0</v>
      </c>
      <c r="EU1682" s="4">
        <v>0</v>
      </c>
      <c r="EV1682" s="4">
        <v>1462.1110670765199</v>
      </c>
      <c r="EW1682" s="4">
        <v>2284.8207933476701</v>
      </c>
      <c r="EX1682" s="4">
        <v>4070.5309073768499</v>
      </c>
      <c r="EY1682" s="4">
        <v>0</v>
      </c>
      <c r="EZ1682" s="4">
        <v>0</v>
      </c>
      <c r="FA1682" s="4">
        <v>0</v>
      </c>
      <c r="FB1682" s="4">
        <v>0</v>
      </c>
      <c r="FC1682" s="4">
        <v>0</v>
      </c>
      <c r="FD1682" s="4">
        <v>0</v>
      </c>
      <c r="FE1682" s="4">
        <v>0</v>
      </c>
      <c r="FF1682" s="4">
        <v>0</v>
      </c>
      <c r="FG1682" s="4">
        <v>0</v>
      </c>
      <c r="FH1682" s="4">
        <v>0</v>
      </c>
      <c r="FI1682" s="4">
        <v>0</v>
      </c>
      <c r="FJ1682" s="4">
        <v>0</v>
      </c>
      <c r="FK1682" s="4">
        <v>0</v>
      </c>
      <c r="FL1682" s="4">
        <v>3362.1516091408698</v>
      </c>
    </row>
    <row r="1683" spans="1:168" x14ac:dyDescent="0.3">
      <c r="A1683" s="2">
        <v>2023</v>
      </c>
      <c r="B1683" s="2">
        <v>2</v>
      </c>
      <c r="C1683" s="2" t="s">
        <v>3359</v>
      </c>
      <c r="D1683" s="2" t="s">
        <v>3360</v>
      </c>
      <c r="E1683" s="2">
        <v>29.35</v>
      </c>
      <c r="F1683" s="6">
        <v>903.3098</v>
      </c>
      <c r="G1683" s="6">
        <v>903.3098</v>
      </c>
      <c r="J1683" s="3"/>
      <c r="P1683" s="4">
        <v>0</v>
      </c>
      <c r="Q1683" s="4">
        <v>7541.86197996588</v>
      </c>
      <c r="R1683" s="5"/>
      <c r="S1683" s="2">
        <v>11</v>
      </c>
      <c r="T1683" s="23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0</v>
      </c>
      <c r="AU1683" s="4">
        <v>0</v>
      </c>
      <c r="AV1683" s="4">
        <v>0</v>
      </c>
      <c r="AW1683" s="4">
        <v>0</v>
      </c>
      <c r="AX1683" s="4">
        <v>0</v>
      </c>
      <c r="AY1683" s="4">
        <v>0</v>
      </c>
      <c r="AZ1683" s="4">
        <v>0</v>
      </c>
      <c r="BA1683" s="4">
        <v>0</v>
      </c>
      <c r="BB1683" s="4">
        <v>0</v>
      </c>
      <c r="BC1683" s="4">
        <v>0</v>
      </c>
      <c r="BD1683" s="4">
        <v>0</v>
      </c>
      <c r="BE1683" s="4">
        <v>0</v>
      </c>
      <c r="BF1683" s="4">
        <v>0</v>
      </c>
      <c r="BG1683" s="4">
        <v>0</v>
      </c>
      <c r="BH1683" s="4">
        <v>0</v>
      </c>
      <c r="BI1683" s="4">
        <v>0</v>
      </c>
      <c r="BJ1683" s="4">
        <v>0</v>
      </c>
      <c r="BK1683" s="4">
        <v>0</v>
      </c>
      <c r="BL1683" s="4">
        <v>0</v>
      </c>
      <c r="BM1683" s="4">
        <v>0</v>
      </c>
      <c r="BN1683" s="4">
        <v>0</v>
      </c>
      <c r="BO1683" s="4">
        <v>0</v>
      </c>
      <c r="BP1683" s="4">
        <v>0</v>
      </c>
      <c r="BQ1683" s="4">
        <v>0</v>
      </c>
      <c r="BR1683" s="4">
        <v>0</v>
      </c>
      <c r="BS1683" s="4">
        <v>0</v>
      </c>
      <c r="BT1683" s="4">
        <v>0</v>
      </c>
      <c r="BU1683" s="4">
        <v>0</v>
      </c>
      <c r="BV1683" s="4">
        <v>0</v>
      </c>
      <c r="BW1683" s="4">
        <v>0</v>
      </c>
      <c r="BX1683" s="4">
        <v>0</v>
      </c>
      <c r="BY1683" s="4">
        <v>0</v>
      </c>
      <c r="BZ1683" s="4">
        <v>0</v>
      </c>
      <c r="CA1683" s="4">
        <v>0</v>
      </c>
      <c r="CB1683" s="4">
        <v>0</v>
      </c>
      <c r="CC1683" s="4">
        <v>0</v>
      </c>
      <c r="CD1683" s="4">
        <v>0</v>
      </c>
      <c r="CE1683" s="4">
        <v>0</v>
      </c>
      <c r="CF1683" s="4">
        <v>0</v>
      </c>
      <c r="CG1683" s="4">
        <v>0</v>
      </c>
      <c r="CH1683" s="4">
        <v>0</v>
      </c>
      <c r="CI1683" s="4">
        <v>0</v>
      </c>
      <c r="CJ1683" s="4">
        <v>0</v>
      </c>
      <c r="CK1683" s="4">
        <v>0</v>
      </c>
      <c r="CL1683" s="4">
        <v>0</v>
      </c>
      <c r="CM1683" s="4">
        <v>0</v>
      </c>
      <c r="CN1683" s="4">
        <v>0</v>
      </c>
      <c r="CO1683" s="4">
        <v>0</v>
      </c>
      <c r="CP1683" s="4">
        <v>0</v>
      </c>
      <c r="CQ1683" s="4">
        <v>0</v>
      </c>
      <c r="CR1683" s="4">
        <v>0</v>
      </c>
      <c r="CS1683" s="4">
        <v>0</v>
      </c>
      <c r="CT1683" s="4">
        <v>845.10870604528395</v>
      </c>
      <c r="CU1683" s="4">
        <v>0</v>
      </c>
      <c r="CV1683" s="4">
        <v>1966.9551959048399</v>
      </c>
      <c r="CW1683" s="4">
        <v>0</v>
      </c>
      <c r="CX1683" s="4">
        <v>0</v>
      </c>
      <c r="CY1683" s="4">
        <v>0</v>
      </c>
      <c r="CZ1683" s="4">
        <v>0</v>
      </c>
      <c r="DA1683" s="4">
        <v>0</v>
      </c>
      <c r="DB1683" s="4">
        <v>0</v>
      </c>
      <c r="DC1683" s="4">
        <v>0</v>
      </c>
      <c r="DD1683" s="4">
        <v>0</v>
      </c>
      <c r="DE1683" s="4">
        <v>0</v>
      </c>
      <c r="DF1683" s="4">
        <v>0</v>
      </c>
      <c r="DG1683" s="4">
        <v>1022.08441154653</v>
      </c>
      <c r="DH1683" s="4">
        <v>0</v>
      </c>
      <c r="DI1683" s="4">
        <v>0</v>
      </c>
      <c r="DJ1683" s="4">
        <v>0</v>
      </c>
      <c r="DK1683" s="4">
        <v>0</v>
      </c>
      <c r="DL1683" s="4">
        <v>0</v>
      </c>
      <c r="DM1683" s="4">
        <v>0</v>
      </c>
      <c r="DN1683" s="4">
        <v>0</v>
      </c>
      <c r="DO1683" s="4">
        <v>0</v>
      </c>
      <c r="DP1683" s="4">
        <v>0</v>
      </c>
      <c r="DQ1683" s="4">
        <v>0</v>
      </c>
      <c r="DR1683" s="4">
        <v>0</v>
      </c>
      <c r="DS1683" s="4">
        <v>0</v>
      </c>
      <c r="DT1683" s="4">
        <v>0</v>
      </c>
      <c r="DU1683" s="4">
        <v>0</v>
      </c>
      <c r="DV1683" s="4">
        <v>0</v>
      </c>
      <c r="DW1683" s="4">
        <v>0</v>
      </c>
      <c r="DX1683" s="4">
        <v>0</v>
      </c>
      <c r="DY1683" s="4">
        <v>0</v>
      </c>
      <c r="DZ1683" s="4">
        <v>0</v>
      </c>
      <c r="EA1683" s="4">
        <v>0</v>
      </c>
      <c r="EB1683" s="4">
        <v>0</v>
      </c>
      <c r="EC1683" s="4">
        <v>522.97315221155202</v>
      </c>
      <c r="ED1683" s="4">
        <v>0</v>
      </c>
      <c r="EE1683" s="4">
        <v>7541.86197996588</v>
      </c>
      <c r="EF1683" s="4">
        <v>0</v>
      </c>
      <c r="EG1683" s="4">
        <v>2037.15442794202</v>
      </c>
      <c r="EH1683" s="4">
        <v>3586.42401028928</v>
      </c>
      <c r="EI1683" s="4">
        <v>0</v>
      </c>
      <c r="EJ1683" s="4">
        <v>0</v>
      </c>
      <c r="EK1683" s="4">
        <v>0</v>
      </c>
      <c r="EL1683" s="4">
        <v>3750.1905360382998</v>
      </c>
      <c r="EM1683" s="4">
        <v>4098.5051225751704</v>
      </c>
      <c r="EN1683" s="4">
        <v>3081.7288867407501</v>
      </c>
      <c r="EO1683" s="4">
        <v>3310.77065203539</v>
      </c>
      <c r="EP1683" s="4">
        <v>0</v>
      </c>
      <c r="EQ1683" s="4">
        <v>0</v>
      </c>
      <c r="ER1683" s="4">
        <v>0</v>
      </c>
      <c r="ES1683" s="4">
        <v>0</v>
      </c>
      <c r="ET1683" s="4">
        <v>0</v>
      </c>
      <c r="EU1683" s="4">
        <v>0</v>
      </c>
      <c r="EV1683" s="4">
        <v>0</v>
      </c>
      <c r="EW1683" s="4">
        <v>0</v>
      </c>
      <c r="EX1683" s="4">
        <v>0</v>
      </c>
      <c r="EY1683" s="4">
        <v>0</v>
      </c>
      <c r="EZ1683" s="4">
        <v>0</v>
      </c>
      <c r="FA1683" s="4">
        <v>0</v>
      </c>
      <c r="FB1683" s="4">
        <v>0</v>
      </c>
      <c r="FC1683" s="4">
        <v>0</v>
      </c>
      <c r="FD1683" s="4">
        <v>0</v>
      </c>
      <c r="FE1683" s="4">
        <v>0</v>
      </c>
      <c r="FF1683" s="4">
        <v>0</v>
      </c>
      <c r="FG1683" s="4">
        <v>0</v>
      </c>
      <c r="FH1683" s="4">
        <v>0</v>
      </c>
      <c r="FI1683" s="4">
        <v>0</v>
      </c>
      <c r="FJ1683" s="4">
        <v>0</v>
      </c>
      <c r="FK1683" s="4">
        <v>0</v>
      </c>
      <c r="FL1683" s="4">
        <v>0</v>
      </c>
    </row>
    <row r="1684" spans="1:168" x14ac:dyDescent="0.3">
      <c r="A1684" s="2">
        <v>2024</v>
      </c>
      <c r="B1684" s="2">
        <v>4</v>
      </c>
      <c r="C1684" s="2" t="s">
        <v>3361</v>
      </c>
      <c r="D1684" s="2" t="s">
        <v>3362</v>
      </c>
      <c r="E1684" s="2">
        <v>29.36</v>
      </c>
      <c r="F1684" s="6">
        <v>817.01089999999999</v>
      </c>
      <c r="G1684" s="6">
        <v>817.01089999999999</v>
      </c>
      <c r="J1684" s="3"/>
      <c r="P1684" s="4">
        <v>0</v>
      </c>
      <c r="Q1684" s="4">
        <v>20396.5897729567</v>
      </c>
      <c r="R1684" s="5"/>
      <c r="S1684" s="2">
        <v>7</v>
      </c>
      <c r="T1684" s="23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0</v>
      </c>
      <c r="AU1684" s="4">
        <v>0</v>
      </c>
      <c r="AV1684" s="4">
        <v>0</v>
      </c>
      <c r="AW1684" s="4">
        <v>0</v>
      </c>
      <c r="AX1684" s="4">
        <v>0</v>
      </c>
      <c r="AY1684" s="4">
        <v>0</v>
      </c>
      <c r="AZ1684" s="4">
        <v>0</v>
      </c>
      <c r="BA1684" s="4">
        <v>0</v>
      </c>
      <c r="BB1684" s="4">
        <v>0</v>
      </c>
      <c r="BC1684" s="4">
        <v>0</v>
      </c>
      <c r="BD1684" s="4">
        <v>0</v>
      </c>
      <c r="BE1684" s="4">
        <v>1277.96074418078</v>
      </c>
      <c r="BF1684" s="4">
        <v>0</v>
      </c>
      <c r="BG1684" s="4">
        <v>0</v>
      </c>
      <c r="BH1684" s="4">
        <v>0</v>
      </c>
      <c r="BI1684" s="4">
        <v>0</v>
      </c>
      <c r="BJ1684" s="4">
        <v>16487.163321022599</v>
      </c>
      <c r="BK1684" s="4">
        <v>0</v>
      </c>
      <c r="BL1684" s="4">
        <v>0</v>
      </c>
      <c r="BM1684" s="4">
        <v>0</v>
      </c>
      <c r="BN1684" s="4">
        <v>0</v>
      </c>
      <c r="BO1684" s="4">
        <v>0</v>
      </c>
      <c r="BP1684" s="4">
        <v>0</v>
      </c>
      <c r="BQ1684" s="4">
        <v>0</v>
      </c>
      <c r="BR1684" s="4">
        <v>0</v>
      </c>
      <c r="BS1684" s="4">
        <v>0</v>
      </c>
      <c r="BT1684" s="4">
        <v>0</v>
      </c>
      <c r="BU1684" s="4">
        <v>0</v>
      </c>
      <c r="BV1684" s="4">
        <v>7036.6394463271099</v>
      </c>
      <c r="BW1684" s="4">
        <v>0</v>
      </c>
      <c r="BX1684" s="4">
        <v>0</v>
      </c>
      <c r="BY1684" s="4">
        <v>0</v>
      </c>
      <c r="BZ1684" s="4">
        <v>0</v>
      </c>
      <c r="CA1684" s="4">
        <v>0</v>
      </c>
      <c r="CB1684" s="4">
        <v>0</v>
      </c>
      <c r="CC1684" s="4">
        <v>0</v>
      </c>
      <c r="CD1684" s="4">
        <v>0</v>
      </c>
      <c r="CE1684" s="4">
        <v>0</v>
      </c>
      <c r="CF1684" s="4">
        <v>0</v>
      </c>
      <c r="CG1684" s="4">
        <v>0</v>
      </c>
      <c r="CH1684" s="4">
        <v>0</v>
      </c>
      <c r="CI1684" s="4">
        <v>0</v>
      </c>
      <c r="CJ1684" s="4">
        <v>0</v>
      </c>
      <c r="CK1684" s="4">
        <v>15498.0212039709</v>
      </c>
      <c r="CL1684" s="4">
        <v>0</v>
      </c>
      <c r="CM1684" s="4">
        <v>0</v>
      </c>
      <c r="CN1684" s="4">
        <v>0</v>
      </c>
      <c r="CO1684" s="4">
        <v>0</v>
      </c>
      <c r="CP1684" s="4">
        <v>0</v>
      </c>
      <c r="CQ1684" s="4">
        <v>0</v>
      </c>
      <c r="CR1684" s="4">
        <v>0</v>
      </c>
      <c r="CS1684" s="4">
        <v>0</v>
      </c>
      <c r="CT1684" s="4">
        <v>0</v>
      </c>
      <c r="CU1684" s="4">
        <v>0</v>
      </c>
      <c r="CV1684" s="4">
        <v>0</v>
      </c>
      <c r="CW1684" s="4">
        <v>0</v>
      </c>
      <c r="CX1684" s="4">
        <v>0</v>
      </c>
      <c r="CY1684" s="4">
        <v>969.38939811076796</v>
      </c>
      <c r="CZ1684" s="4">
        <v>0</v>
      </c>
      <c r="DA1684" s="4">
        <v>0</v>
      </c>
      <c r="DB1684" s="4">
        <v>0</v>
      </c>
      <c r="DC1684" s="4">
        <v>0</v>
      </c>
      <c r="DD1684" s="4">
        <v>20396.5897729567</v>
      </c>
      <c r="DE1684" s="4">
        <v>0</v>
      </c>
      <c r="DF1684" s="4">
        <v>0</v>
      </c>
      <c r="DG1684" s="4">
        <v>0</v>
      </c>
      <c r="DH1684" s="4">
        <v>0</v>
      </c>
      <c r="DI1684" s="4">
        <v>0</v>
      </c>
      <c r="DJ1684" s="4">
        <v>0</v>
      </c>
      <c r="DK1684" s="4">
        <v>0</v>
      </c>
      <c r="DL1684" s="4">
        <v>0</v>
      </c>
      <c r="DM1684" s="4">
        <v>0</v>
      </c>
      <c r="DN1684" s="4">
        <v>0</v>
      </c>
      <c r="DO1684" s="4">
        <v>0</v>
      </c>
      <c r="DP1684" s="4">
        <v>0</v>
      </c>
      <c r="DQ1684" s="4">
        <v>6593.4841183407598</v>
      </c>
      <c r="DR1684" s="4">
        <v>0</v>
      </c>
      <c r="DS1684" s="4">
        <v>0</v>
      </c>
      <c r="DT1684" s="4">
        <v>0</v>
      </c>
      <c r="DU1684" s="4">
        <v>0</v>
      </c>
      <c r="DV1684" s="4">
        <v>0</v>
      </c>
      <c r="DW1684" s="4">
        <v>0</v>
      </c>
      <c r="DX1684" s="4">
        <v>0</v>
      </c>
      <c r="DY1684" s="4">
        <v>0</v>
      </c>
      <c r="DZ1684" s="4">
        <v>0</v>
      </c>
      <c r="EA1684" s="4">
        <v>0</v>
      </c>
      <c r="EB1684" s="4">
        <v>0</v>
      </c>
      <c r="EC1684" s="4">
        <v>0</v>
      </c>
      <c r="ED1684" s="4">
        <v>0</v>
      </c>
      <c r="EE1684" s="4">
        <v>0</v>
      </c>
      <c r="EF1684" s="4">
        <v>0</v>
      </c>
      <c r="EG1684" s="4">
        <v>0</v>
      </c>
      <c r="EH1684" s="4">
        <v>0</v>
      </c>
      <c r="EI1684" s="4">
        <v>0</v>
      </c>
      <c r="EJ1684" s="4">
        <v>0</v>
      </c>
      <c r="EK1684" s="4">
        <v>0</v>
      </c>
      <c r="EL1684" s="4">
        <v>0</v>
      </c>
      <c r="EM1684" s="4">
        <v>0</v>
      </c>
      <c r="EN1684" s="4">
        <v>0</v>
      </c>
      <c r="EO1684" s="4">
        <v>0</v>
      </c>
      <c r="EP1684" s="4">
        <v>0</v>
      </c>
      <c r="EQ1684" s="4">
        <v>0</v>
      </c>
      <c r="ER1684" s="4">
        <v>0</v>
      </c>
      <c r="ES1684" s="4">
        <v>0</v>
      </c>
      <c r="ET1684" s="4">
        <v>0</v>
      </c>
      <c r="EU1684" s="4">
        <v>0</v>
      </c>
      <c r="EV1684" s="4">
        <v>0</v>
      </c>
      <c r="EW1684" s="4">
        <v>0</v>
      </c>
      <c r="EX1684" s="4">
        <v>0</v>
      </c>
      <c r="EY1684" s="4">
        <v>0</v>
      </c>
      <c r="EZ1684" s="4">
        <v>0</v>
      </c>
      <c r="FA1684" s="4">
        <v>0</v>
      </c>
      <c r="FB1684" s="4">
        <v>0</v>
      </c>
      <c r="FC1684" s="4">
        <v>0</v>
      </c>
      <c r="FD1684" s="4">
        <v>0</v>
      </c>
      <c r="FE1684" s="4">
        <v>0</v>
      </c>
      <c r="FF1684" s="4">
        <v>0</v>
      </c>
      <c r="FG1684" s="4">
        <v>0</v>
      </c>
      <c r="FH1684" s="4">
        <v>0</v>
      </c>
      <c r="FI1684" s="4">
        <v>0</v>
      </c>
      <c r="FJ1684" s="4">
        <v>0</v>
      </c>
      <c r="FK1684" s="4">
        <v>0</v>
      </c>
      <c r="FL1684" s="4">
        <v>0</v>
      </c>
    </row>
    <row r="1685" spans="1:168" x14ac:dyDescent="0.3">
      <c r="A1685" s="2">
        <v>2025</v>
      </c>
      <c r="B1685" s="2">
        <v>3</v>
      </c>
      <c r="C1685" s="2" t="s">
        <v>3363</v>
      </c>
      <c r="D1685" s="2" t="s">
        <v>3364</v>
      </c>
      <c r="E1685" s="2">
        <v>29.37</v>
      </c>
      <c r="F1685" s="6">
        <v>569.22619999999995</v>
      </c>
      <c r="G1685" s="6">
        <v>569.22619999999995</v>
      </c>
      <c r="H1685" s="2" t="s">
        <v>4250</v>
      </c>
      <c r="I1685" s="6">
        <v>569.22396460000004</v>
      </c>
      <c r="J1685" s="3">
        <v>3.9271009987692902</v>
      </c>
      <c r="K1685" s="2" t="s">
        <v>4056</v>
      </c>
      <c r="N1685" s="2" t="s">
        <v>4056</v>
      </c>
      <c r="O1685" s="2">
        <v>4</v>
      </c>
      <c r="P1685" s="4">
        <v>0</v>
      </c>
      <c r="Q1685" s="4">
        <v>12217.786051200101</v>
      </c>
      <c r="R1685" s="5"/>
      <c r="S1685" s="2">
        <v>4</v>
      </c>
      <c r="T1685" s="23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0</v>
      </c>
      <c r="AU1685" s="4">
        <v>0</v>
      </c>
      <c r="AV1685" s="4">
        <v>0</v>
      </c>
      <c r="AW1685" s="4">
        <v>0</v>
      </c>
      <c r="AX1685" s="4">
        <v>0</v>
      </c>
      <c r="AY1685" s="4">
        <v>0</v>
      </c>
      <c r="AZ1685" s="4">
        <v>0</v>
      </c>
      <c r="BA1685" s="4">
        <v>0</v>
      </c>
      <c r="BB1685" s="4">
        <v>0</v>
      </c>
      <c r="BC1685" s="4">
        <v>0</v>
      </c>
      <c r="BD1685" s="4">
        <v>0</v>
      </c>
      <c r="BE1685" s="4">
        <v>0</v>
      </c>
      <c r="BF1685" s="4">
        <v>0</v>
      </c>
      <c r="BG1685" s="4">
        <v>0</v>
      </c>
      <c r="BH1685" s="4">
        <v>0</v>
      </c>
      <c r="BI1685" s="4">
        <v>0</v>
      </c>
      <c r="BJ1685" s="4">
        <v>0</v>
      </c>
      <c r="BK1685" s="4">
        <v>0</v>
      </c>
      <c r="BL1685" s="4">
        <v>0</v>
      </c>
      <c r="BM1685" s="4">
        <v>0</v>
      </c>
      <c r="BN1685" s="4">
        <v>0</v>
      </c>
      <c r="BO1685" s="4">
        <v>0</v>
      </c>
      <c r="BP1685" s="4">
        <v>0</v>
      </c>
      <c r="BQ1685" s="4">
        <v>0</v>
      </c>
      <c r="BR1685" s="4">
        <v>0</v>
      </c>
      <c r="BS1685" s="4">
        <v>0</v>
      </c>
      <c r="BT1685" s="4">
        <v>0</v>
      </c>
      <c r="BU1685" s="4">
        <v>0</v>
      </c>
      <c r="BV1685" s="4">
        <v>0</v>
      </c>
      <c r="BW1685" s="4">
        <v>0</v>
      </c>
      <c r="BX1685" s="4">
        <v>0</v>
      </c>
      <c r="BY1685" s="4">
        <v>0</v>
      </c>
      <c r="BZ1685" s="4">
        <v>0</v>
      </c>
      <c r="CA1685" s="4">
        <v>0</v>
      </c>
      <c r="CB1685" s="4">
        <v>0</v>
      </c>
      <c r="CC1685" s="4">
        <v>0</v>
      </c>
      <c r="CD1685" s="4">
        <v>0</v>
      </c>
      <c r="CE1685" s="4">
        <v>0</v>
      </c>
      <c r="CF1685" s="4">
        <v>0</v>
      </c>
      <c r="CG1685" s="4">
        <v>0</v>
      </c>
      <c r="CH1685" s="4">
        <v>0</v>
      </c>
      <c r="CI1685" s="4">
        <v>0</v>
      </c>
      <c r="CJ1685" s="4">
        <v>0</v>
      </c>
      <c r="CK1685" s="4">
        <v>0</v>
      </c>
      <c r="CL1685" s="4">
        <v>0</v>
      </c>
      <c r="CM1685" s="4">
        <v>0</v>
      </c>
      <c r="CN1685" s="4">
        <v>0</v>
      </c>
      <c r="CO1685" s="4">
        <v>0</v>
      </c>
      <c r="CP1685" s="4">
        <v>0</v>
      </c>
      <c r="CQ1685" s="4">
        <v>0</v>
      </c>
      <c r="CR1685" s="4">
        <v>0</v>
      </c>
      <c r="CS1685" s="4">
        <v>0</v>
      </c>
      <c r="CT1685" s="4">
        <v>0</v>
      </c>
      <c r="CU1685" s="4">
        <v>0</v>
      </c>
      <c r="CV1685" s="4">
        <v>0</v>
      </c>
      <c r="CW1685" s="4">
        <v>0</v>
      </c>
      <c r="CX1685" s="4">
        <v>0</v>
      </c>
      <c r="CY1685" s="4">
        <v>0</v>
      </c>
      <c r="CZ1685" s="4">
        <v>0</v>
      </c>
      <c r="DA1685" s="4">
        <v>0</v>
      </c>
      <c r="DB1685" s="4">
        <v>0</v>
      </c>
      <c r="DC1685" s="4">
        <v>0</v>
      </c>
      <c r="DD1685" s="4">
        <v>0</v>
      </c>
      <c r="DE1685" s="4">
        <v>0</v>
      </c>
      <c r="DF1685" s="4">
        <v>0</v>
      </c>
      <c r="DG1685" s="4">
        <v>0</v>
      </c>
      <c r="DH1685" s="4">
        <v>0</v>
      </c>
      <c r="DI1685" s="4">
        <v>0</v>
      </c>
      <c r="DJ1685" s="4">
        <v>0</v>
      </c>
      <c r="DK1685" s="4">
        <v>0</v>
      </c>
      <c r="DL1685" s="4">
        <v>0</v>
      </c>
      <c r="DM1685" s="4">
        <v>0</v>
      </c>
      <c r="DN1685" s="4">
        <v>0</v>
      </c>
      <c r="DO1685" s="4">
        <v>0</v>
      </c>
      <c r="DP1685" s="4">
        <v>0</v>
      </c>
      <c r="DQ1685" s="4">
        <v>0</v>
      </c>
      <c r="DR1685" s="4">
        <v>0</v>
      </c>
      <c r="DS1685" s="4">
        <v>0</v>
      </c>
      <c r="DT1685" s="4">
        <v>0</v>
      </c>
      <c r="DU1685" s="4">
        <v>0</v>
      </c>
      <c r="DV1685" s="4">
        <v>0</v>
      </c>
      <c r="DW1685" s="4">
        <v>0</v>
      </c>
      <c r="DX1685" s="4">
        <v>0</v>
      </c>
      <c r="DY1685" s="4">
        <v>0</v>
      </c>
      <c r="DZ1685" s="4">
        <v>0</v>
      </c>
      <c r="EA1685" s="4">
        <v>0</v>
      </c>
      <c r="EB1685" s="4">
        <v>0</v>
      </c>
      <c r="EC1685" s="4">
        <v>0</v>
      </c>
      <c r="ED1685" s="4">
        <v>0</v>
      </c>
      <c r="EE1685" s="4">
        <v>0</v>
      </c>
      <c r="EF1685" s="4">
        <v>0</v>
      </c>
      <c r="EG1685" s="4">
        <v>0</v>
      </c>
      <c r="EH1685" s="4">
        <v>0</v>
      </c>
      <c r="EI1685" s="4">
        <v>0</v>
      </c>
      <c r="EJ1685" s="4">
        <v>0</v>
      </c>
      <c r="EK1685" s="4">
        <v>0</v>
      </c>
      <c r="EL1685" s="4">
        <v>0</v>
      </c>
      <c r="EM1685" s="4">
        <v>0</v>
      </c>
      <c r="EN1685" s="4">
        <v>0</v>
      </c>
      <c r="EO1685" s="4">
        <v>0</v>
      </c>
      <c r="EP1685" s="4">
        <v>12217.786051200101</v>
      </c>
      <c r="EQ1685" s="4">
        <v>9797.5378127589393</v>
      </c>
      <c r="ER1685" s="4">
        <v>10941.619845216301</v>
      </c>
      <c r="ES1685" s="4">
        <v>10165.6253257481</v>
      </c>
      <c r="ET1685" s="4">
        <v>0</v>
      </c>
      <c r="EU1685" s="4">
        <v>0</v>
      </c>
      <c r="EV1685" s="4">
        <v>0</v>
      </c>
      <c r="EW1685" s="4">
        <v>0</v>
      </c>
      <c r="EX1685" s="4">
        <v>0</v>
      </c>
      <c r="EY1685" s="4">
        <v>0</v>
      </c>
      <c r="EZ1685" s="4">
        <v>0</v>
      </c>
      <c r="FA1685" s="4">
        <v>0</v>
      </c>
      <c r="FB1685" s="4">
        <v>0</v>
      </c>
      <c r="FC1685" s="4">
        <v>0</v>
      </c>
      <c r="FD1685" s="4">
        <v>0</v>
      </c>
      <c r="FE1685" s="4">
        <v>0</v>
      </c>
      <c r="FF1685" s="4">
        <v>0</v>
      </c>
      <c r="FG1685" s="4">
        <v>0</v>
      </c>
      <c r="FH1685" s="4">
        <v>0</v>
      </c>
      <c r="FI1685" s="4">
        <v>0</v>
      </c>
      <c r="FJ1685" s="4">
        <v>0</v>
      </c>
      <c r="FK1685" s="4">
        <v>0</v>
      </c>
      <c r="FL1685" s="4">
        <v>0</v>
      </c>
    </row>
    <row r="1686" spans="1:168" x14ac:dyDescent="0.3">
      <c r="A1686" s="2">
        <v>2026</v>
      </c>
      <c r="B1686" s="2">
        <v>3</v>
      </c>
      <c r="C1686" s="2" t="s">
        <v>3365</v>
      </c>
      <c r="D1686" s="2" t="s">
        <v>3366</v>
      </c>
      <c r="E1686" s="2">
        <v>29.39</v>
      </c>
      <c r="F1686" s="6">
        <v>365.14109999999999</v>
      </c>
      <c r="G1686" s="6">
        <v>437.12529999999998</v>
      </c>
      <c r="J1686" s="3"/>
      <c r="P1686" s="4">
        <v>0</v>
      </c>
      <c r="Q1686" s="4">
        <v>1040024.6580747199</v>
      </c>
      <c r="R1686" s="5"/>
      <c r="S1686" s="2">
        <v>3</v>
      </c>
      <c r="T1686" s="23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0</v>
      </c>
      <c r="AU1686" s="4">
        <v>0</v>
      </c>
      <c r="AV1686" s="4">
        <v>0</v>
      </c>
      <c r="AW1686" s="4">
        <v>0</v>
      </c>
      <c r="AX1686" s="4">
        <v>0</v>
      </c>
      <c r="AY1686" s="4">
        <v>0</v>
      </c>
      <c r="AZ1686" s="4">
        <v>0</v>
      </c>
      <c r="BA1686" s="4">
        <v>0</v>
      </c>
      <c r="BB1686" s="4">
        <v>0</v>
      </c>
      <c r="BC1686" s="4">
        <v>0</v>
      </c>
      <c r="BD1686" s="4">
        <v>0</v>
      </c>
      <c r="BE1686" s="4">
        <v>0</v>
      </c>
      <c r="BF1686" s="4">
        <v>0</v>
      </c>
      <c r="BG1686" s="4">
        <v>0</v>
      </c>
      <c r="BH1686" s="4">
        <v>0</v>
      </c>
      <c r="BI1686" s="4">
        <v>0</v>
      </c>
      <c r="BJ1686" s="4">
        <v>0</v>
      </c>
      <c r="BK1686" s="4">
        <v>0</v>
      </c>
      <c r="BL1686" s="4">
        <v>0</v>
      </c>
      <c r="BM1686" s="4">
        <v>0</v>
      </c>
      <c r="BN1686" s="4">
        <v>0</v>
      </c>
      <c r="BO1686" s="4">
        <v>0</v>
      </c>
      <c r="BP1686" s="4">
        <v>0</v>
      </c>
      <c r="BQ1686" s="4">
        <v>0</v>
      </c>
      <c r="BR1686" s="4">
        <v>0</v>
      </c>
      <c r="BS1686" s="4">
        <v>0</v>
      </c>
      <c r="BT1686" s="4">
        <v>0</v>
      </c>
      <c r="BU1686" s="4">
        <v>0</v>
      </c>
      <c r="BV1686" s="4">
        <v>0</v>
      </c>
      <c r="BW1686" s="4">
        <v>0</v>
      </c>
      <c r="BX1686" s="4">
        <v>0</v>
      </c>
      <c r="BY1686" s="4">
        <v>0</v>
      </c>
      <c r="BZ1686" s="4">
        <v>0</v>
      </c>
      <c r="CA1686" s="4">
        <v>0</v>
      </c>
      <c r="CB1686" s="4">
        <v>0</v>
      </c>
      <c r="CC1686" s="4">
        <v>0</v>
      </c>
      <c r="CD1686" s="4">
        <v>0</v>
      </c>
      <c r="CE1686" s="4">
        <v>0</v>
      </c>
      <c r="CF1686" s="4">
        <v>0</v>
      </c>
      <c r="CG1686" s="4">
        <v>0</v>
      </c>
      <c r="CH1686" s="4">
        <v>0</v>
      </c>
      <c r="CI1686" s="4">
        <v>0</v>
      </c>
      <c r="CJ1686" s="4">
        <v>0</v>
      </c>
      <c r="CK1686" s="4">
        <v>0</v>
      </c>
      <c r="CL1686" s="4">
        <v>0</v>
      </c>
      <c r="CM1686" s="4">
        <v>0</v>
      </c>
      <c r="CN1686" s="4">
        <v>0</v>
      </c>
      <c r="CO1686" s="4">
        <v>0</v>
      </c>
      <c r="CP1686" s="4">
        <v>0</v>
      </c>
      <c r="CQ1686" s="4">
        <v>0</v>
      </c>
      <c r="CR1686" s="4">
        <v>0</v>
      </c>
      <c r="CS1686" s="4">
        <v>0</v>
      </c>
      <c r="CT1686" s="4">
        <v>0</v>
      </c>
      <c r="CU1686" s="4">
        <v>0</v>
      </c>
      <c r="CV1686" s="4">
        <v>0</v>
      </c>
      <c r="CW1686" s="4">
        <v>0</v>
      </c>
      <c r="CX1686" s="4">
        <v>0</v>
      </c>
      <c r="CY1686" s="4">
        <v>0</v>
      </c>
      <c r="CZ1686" s="4">
        <v>0</v>
      </c>
      <c r="DA1686" s="4">
        <v>0</v>
      </c>
      <c r="DB1686" s="4">
        <v>0</v>
      </c>
      <c r="DC1686" s="4">
        <v>0</v>
      </c>
      <c r="DD1686" s="4">
        <v>0</v>
      </c>
      <c r="DE1686" s="4">
        <v>0</v>
      </c>
      <c r="DF1686" s="4">
        <v>0</v>
      </c>
      <c r="DG1686" s="4">
        <v>0</v>
      </c>
      <c r="DH1686" s="4">
        <v>0</v>
      </c>
      <c r="DI1686" s="4">
        <v>0</v>
      </c>
      <c r="DJ1686" s="4">
        <v>0</v>
      </c>
      <c r="DK1686" s="4">
        <v>0</v>
      </c>
      <c r="DL1686" s="4">
        <v>0</v>
      </c>
      <c r="DM1686" s="4">
        <v>2903.1969666496798</v>
      </c>
      <c r="DN1686" s="4">
        <v>0</v>
      </c>
      <c r="DO1686" s="4">
        <v>0</v>
      </c>
      <c r="DP1686" s="4">
        <v>0</v>
      </c>
      <c r="DQ1686" s="4">
        <v>0</v>
      </c>
      <c r="DR1686" s="4">
        <v>0</v>
      </c>
      <c r="DS1686" s="4">
        <v>0</v>
      </c>
      <c r="DT1686" s="4">
        <v>0</v>
      </c>
      <c r="DU1686" s="4">
        <v>0</v>
      </c>
      <c r="DV1686" s="4">
        <v>0</v>
      </c>
      <c r="DW1686" s="4">
        <v>0</v>
      </c>
      <c r="DX1686" s="4">
        <v>0</v>
      </c>
      <c r="DY1686" s="4">
        <v>0</v>
      </c>
      <c r="DZ1686" s="4">
        <v>0</v>
      </c>
      <c r="EA1686" s="4">
        <v>0</v>
      </c>
      <c r="EB1686" s="4">
        <v>0</v>
      </c>
      <c r="EC1686" s="4">
        <v>0</v>
      </c>
      <c r="ED1686" s="4">
        <v>0</v>
      </c>
      <c r="EE1686" s="4">
        <v>0</v>
      </c>
      <c r="EF1686" s="4">
        <v>0</v>
      </c>
      <c r="EG1686" s="4">
        <v>0</v>
      </c>
      <c r="EH1686" s="4">
        <v>0</v>
      </c>
      <c r="EI1686" s="4">
        <v>0</v>
      </c>
      <c r="EJ1686" s="4">
        <v>0</v>
      </c>
      <c r="EK1686" s="4">
        <v>0</v>
      </c>
      <c r="EL1686" s="4">
        <v>0</v>
      </c>
      <c r="EM1686" s="4">
        <v>0</v>
      </c>
      <c r="EN1686" s="4">
        <v>0</v>
      </c>
      <c r="EO1686" s="4">
        <v>0</v>
      </c>
      <c r="EP1686" s="4">
        <v>0</v>
      </c>
      <c r="EQ1686" s="4">
        <v>0</v>
      </c>
      <c r="ER1686" s="4">
        <v>0</v>
      </c>
      <c r="ES1686" s="4">
        <v>0</v>
      </c>
      <c r="ET1686" s="4">
        <v>0</v>
      </c>
      <c r="EU1686" s="4">
        <v>0</v>
      </c>
      <c r="EV1686" s="4">
        <v>0</v>
      </c>
      <c r="EW1686" s="4">
        <v>0</v>
      </c>
      <c r="EX1686" s="4">
        <v>0</v>
      </c>
      <c r="EY1686" s="4">
        <v>0</v>
      </c>
      <c r="EZ1686" s="4">
        <v>0</v>
      </c>
      <c r="FA1686" s="4">
        <v>0</v>
      </c>
      <c r="FB1686" s="4">
        <v>0</v>
      </c>
      <c r="FC1686" s="4">
        <v>279153.08946619002</v>
      </c>
      <c r="FD1686" s="4">
        <v>1040024.6580747199</v>
      </c>
      <c r="FE1686" s="4">
        <v>0</v>
      </c>
      <c r="FF1686" s="4">
        <v>0</v>
      </c>
      <c r="FG1686" s="4">
        <v>0</v>
      </c>
      <c r="FH1686" s="4">
        <v>0</v>
      </c>
      <c r="FI1686" s="4">
        <v>0</v>
      </c>
      <c r="FJ1686" s="4">
        <v>0</v>
      </c>
      <c r="FK1686" s="4">
        <v>0</v>
      </c>
      <c r="FL1686" s="4">
        <v>0</v>
      </c>
    </row>
    <row r="1687" spans="1:168" x14ac:dyDescent="0.3">
      <c r="A1687" s="2">
        <v>2027</v>
      </c>
      <c r="B1687" s="2">
        <v>2</v>
      </c>
      <c r="C1687" s="2" t="s">
        <v>3367</v>
      </c>
      <c r="D1687" s="2" t="s">
        <v>3368</v>
      </c>
      <c r="E1687" s="2">
        <v>29.42</v>
      </c>
      <c r="F1687" s="6">
        <v>409.13330000000002</v>
      </c>
      <c r="G1687" s="6">
        <v>409.13330000000002</v>
      </c>
      <c r="H1687" s="2" t="s">
        <v>4328</v>
      </c>
      <c r="I1687" s="6">
        <v>409.12927669999999</v>
      </c>
      <c r="J1687" s="3">
        <v>9.8338110449588481</v>
      </c>
      <c r="K1687" s="2" t="s">
        <v>4329</v>
      </c>
      <c r="L1687" s="2" t="s">
        <v>4330</v>
      </c>
      <c r="M1687" s="2" t="s">
        <v>4184</v>
      </c>
      <c r="N1687" s="2" t="s">
        <v>4185</v>
      </c>
      <c r="O1687" s="2">
        <v>3</v>
      </c>
      <c r="P1687" s="4">
        <v>0</v>
      </c>
      <c r="Q1687" s="4">
        <v>62214.105255986899</v>
      </c>
      <c r="R1687" s="5"/>
      <c r="S1687" s="2">
        <v>10</v>
      </c>
      <c r="T1687" s="23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0</v>
      </c>
      <c r="AU1687" s="4">
        <v>0</v>
      </c>
      <c r="AV1687" s="4">
        <v>0</v>
      </c>
      <c r="AW1687" s="4">
        <v>0</v>
      </c>
      <c r="AX1687" s="4">
        <v>0</v>
      </c>
      <c r="AY1687" s="4">
        <v>0</v>
      </c>
      <c r="AZ1687" s="4">
        <v>0</v>
      </c>
      <c r="BA1687" s="4">
        <v>0</v>
      </c>
      <c r="BB1687" s="4">
        <v>0</v>
      </c>
      <c r="BC1687" s="4">
        <v>0</v>
      </c>
      <c r="BD1687" s="4">
        <v>0</v>
      </c>
      <c r="BE1687" s="4">
        <v>0</v>
      </c>
      <c r="BF1687" s="4">
        <v>0</v>
      </c>
      <c r="BG1687" s="4">
        <v>0</v>
      </c>
      <c r="BH1687" s="4">
        <v>0</v>
      </c>
      <c r="BI1687" s="4">
        <v>0</v>
      </c>
      <c r="BJ1687" s="4">
        <v>0</v>
      </c>
      <c r="BK1687" s="4">
        <v>0</v>
      </c>
      <c r="BL1687" s="4">
        <v>0</v>
      </c>
      <c r="BM1687" s="4">
        <v>0</v>
      </c>
      <c r="BN1687" s="4">
        <v>0</v>
      </c>
      <c r="BO1687" s="4">
        <v>0</v>
      </c>
      <c r="BP1687" s="4">
        <v>0</v>
      </c>
      <c r="BQ1687" s="4">
        <v>1557.17859116809</v>
      </c>
      <c r="BR1687" s="4">
        <v>0</v>
      </c>
      <c r="BS1687" s="4">
        <v>0</v>
      </c>
      <c r="BT1687" s="4">
        <v>0</v>
      </c>
      <c r="BU1687" s="4">
        <v>0</v>
      </c>
      <c r="BV1687" s="4">
        <v>0</v>
      </c>
      <c r="BW1687" s="4">
        <v>0</v>
      </c>
      <c r="BX1687" s="4">
        <v>0</v>
      </c>
      <c r="BY1687" s="4">
        <v>0</v>
      </c>
      <c r="BZ1687" s="4">
        <v>0</v>
      </c>
      <c r="CA1687" s="4">
        <v>0</v>
      </c>
      <c r="CB1687" s="4">
        <v>0</v>
      </c>
      <c r="CC1687" s="4">
        <v>0</v>
      </c>
      <c r="CD1687" s="4">
        <v>0</v>
      </c>
      <c r="CE1687" s="4">
        <v>0</v>
      </c>
      <c r="CF1687" s="4">
        <v>0</v>
      </c>
      <c r="CG1687" s="4">
        <v>0</v>
      </c>
      <c r="CH1687" s="4">
        <v>3946.2478457748598</v>
      </c>
      <c r="CI1687" s="4">
        <v>0</v>
      </c>
      <c r="CJ1687" s="4">
        <v>0</v>
      </c>
      <c r="CK1687" s="4">
        <v>0</v>
      </c>
      <c r="CL1687" s="4">
        <v>0</v>
      </c>
      <c r="CM1687" s="4">
        <v>0</v>
      </c>
      <c r="CN1687" s="4">
        <v>0</v>
      </c>
      <c r="CO1687" s="4">
        <v>0</v>
      </c>
      <c r="CP1687" s="4">
        <v>0</v>
      </c>
      <c r="CQ1687" s="4">
        <v>0</v>
      </c>
      <c r="CR1687" s="4">
        <v>0</v>
      </c>
      <c r="CS1687" s="4">
        <v>0</v>
      </c>
      <c r="CT1687" s="4">
        <v>0</v>
      </c>
      <c r="CU1687" s="4">
        <v>62214.105255986899</v>
      </c>
      <c r="CV1687" s="4">
        <v>0</v>
      </c>
      <c r="CW1687" s="4">
        <v>0</v>
      </c>
      <c r="CX1687" s="4">
        <v>0</v>
      </c>
      <c r="CY1687" s="4">
        <v>0</v>
      </c>
      <c r="CZ1687" s="4">
        <v>0</v>
      </c>
      <c r="DA1687" s="4">
        <v>0</v>
      </c>
      <c r="DB1687" s="4">
        <v>0</v>
      </c>
      <c r="DC1687" s="4">
        <v>0</v>
      </c>
      <c r="DD1687" s="4">
        <v>0</v>
      </c>
      <c r="DE1687" s="4">
        <v>0</v>
      </c>
      <c r="DF1687" s="4">
        <v>0</v>
      </c>
      <c r="DG1687" s="4">
        <v>0</v>
      </c>
      <c r="DH1687" s="4">
        <v>0</v>
      </c>
      <c r="DI1687" s="4">
        <v>0</v>
      </c>
      <c r="DJ1687" s="4">
        <v>0</v>
      </c>
      <c r="DK1687" s="4">
        <v>0</v>
      </c>
      <c r="DL1687" s="4">
        <v>0</v>
      </c>
      <c r="DM1687" s="4">
        <v>3348.1769510222898</v>
      </c>
      <c r="DN1687" s="4">
        <v>3961.9202795950901</v>
      </c>
      <c r="DO1687" s="4">
        <v>0</v>
      </c>
      <c r="DP1687" s="4">
        <v>0</v>
      </c>
      <c r="DQ1687" s="4">
        <v>0</v>
      </c>
      <c r="DR1687" s="4">
        <v>0</v>
      </c>
      <c r="DS1687" s="4">
        <v>0</v>
      </c>
      <c r="DT1687" s="4">
        <v>0</v>
      </c>
      <c r="DU1687" s="4">
        <v>0</v>
      </c>
      <c r="DV1687" s="4">
        <v>0</v>
      </c>
      <c r="DW1687" s="4">
        <v>0</v>
      </c>
      <c r="DX1687" s="4">
        <v>0</v>
      </c>
      <c r="DY1687" s="4">
        <v>0</v>
      </c>
      <c r="DZ1687" s="4">
        <v>0</v>
      </c>
      <c r="EA1687" s="4">
        <v>0</v>
      </c>
      <c r="EB1687" s="4">
        <v>0</v>
      </c>
      <c r="EC1687" s="4">
        <v>0</v>
      </c>
      <c r="ED1687" s="4">
        <v>630.71303733680497</v>
      </c>
      <c r="EE1687" s="4">
        <v>0</v>
      </c>
      <c r="EF1687" s="4">
        <v>0</v>
      </c>
      <c r="EG1687" s="4">
        <v>0</v>
      </c>
      <c r="EH1687" s="4">
        <v>0</v>
      </c>
      <c r="EI1687" s="4">
        <v>0</v>
      </c>
      <c r="EJ1687" s="4">
        <v>0</v>
      </c>
      <c r="EK1687" s="4">
        <v>0</v>
      </c>
      <c r="EL1687" s="4">
        <v>0</v>
      </c>
      <c r="EM1687" s="4">
        <v>0</v>
      </c>
      <c r="EN1687" s="4">
        <v>0</v>
      </c>
      <c r="EO1687" s="4">
        <v>0</v>
      </c>
      <c r="EP1687" s="4">
        <v>0</v>
      </c>
      <c r="EQ1687" s="4">
        <v>0</v>
      </c>
      <c r="ER1687" s="4">
        <v>4262.8914606115904</v>
      </c>
      <c r="ES1687" s="4">
        <v>1104.60679107801</v>
      </c>
      <c r="ET1687" s="4">
        <v>0</v>
      </c>
      <c r="EU1687" s="4">
        <v>0</v>
      </c>
      <c r="EV1687" s="4">
        <v>0</v>
      </c>
      <c r="EW1687" s="4">
        <v>0</v>
      </c>
      <c r="EX1687" s="4">
        <v>0</v>
      </c>
      <c r="EY1687" s="4">
        <v>0</v>
      </c>
      <c r="EZ1687" s="4">
        <v>0</v>
      </c>
      <c r="FA1687" s="4">
        <v>0</v>
      </c>
      <c r="FB1687" s="4">
        <v>0</v>
      </c>
      <c r="FC1687" s="4">
        <v>0</v>
      </c>
      <c r="FD1687" s="4">
        <v>1606.1636354539701</v>
      </c>
      <c r="FE1687" s="4">
        <v>0</v>
      </c>
      <c r="FF1687" s="4">
        <v>0</v>
      </c>
      <c r="FG1687" s="4">
        <v>0</v>
      </c>
      <c r="FH1687" s="4">
        <v>0</v>
      </c>
      <c r="FI1687" s="4">
        <v>0</v>
      </c>
      <c r="FJ1687" s="4">
        <v>0</v>
      </c>
      <c r="FK1687" s="4">
        <v>0</v>
      </c>
      <c r="FL1687" s="4">
        <v>14828.383882386899</v>
      </c>
    </row>
    <row r="1688" spans="1:168" x14ac:dyDescent="0.3">
      <c r="A1688" s="2">
        <v>2029</v>
      </c>
      <c r="B1688" s="2">
        <v>6</v>
      </c>
      <c r="C1688" s="2" t="s">
        <v>3369</v>
      </c>
      <c r="D1688" s="2" t="s">
        <v>3370</v>
      </c>
      <c r="E1688" s="2">
        <v>29.55</v>
      </c>
      <c r="F1688" s="6">
        <v>453.21409999999997</v>
      </c>
      <c r="G1688" s="6">
        <v>409.22480000000002</v>
      </c>
      <c r="J1688" s="3"/>
      <c r="P1688" s="4">
        <v>0</v>
      </c>
      <c r="Q1688" s="4">
        <v>55148.683863362101</v>
      </c>
      <c r="R1688" s="5"/>
      <c r="S1688" s="2">
        <v>138</v>
      </c>
      <c r="T1688" s="23">
        <v>10056.455541961101</v>
      </c>
      <c r="U1688" s="4">
        <v>9126.3180198932896</v>
      </c>
      <c r="V1688" s="4">
        <v>704.104531586083</v>
      </c>
      <c r="W1688" s="4">
        <v>14096.3263379456</v>
      </c>
      <c r="X1688" s="4">
        <v>3497.7316678007401</v>
      </c>
      <c r="Y1688" s="4">
        <v>11258.896117418901</v>
      </c>
      <c r="Z1688" s="4">
        <v>3476.9064959340499</v>
      </c>
      <c r="AA1688" s="4">
        <v>10815.150087181901</v>
      </c>
      <c r="AB1688" s="4">
        <v>1970.5108295954201</v>
      </c>
      <c r="AC1688" s="4">
        <v>5372.4098715546097</v>
      </c>
      <c r="AD1688" s="4">
        <v>11662.792076035001</v>
      </c>
      <c r="AE1688" s="4">
        <v>6052.7200084770602</v>
      </c>
      <c r="AF1688" s="4">
        <v>13400.121343594499</v>
      </c>
      <c r="AG1688" s="4">
        <v>3763.5056008612801</v>
      </c>
      <c r="AH1688" s="4">
        <v>14600.3634479313</v>
      </c>
      <c r="AI1688" s="4">
        <v>13694.2226255155</v>
      </c>
      <c r="AJ1688" s="4">
        <v>17572.276013484199</v>
      </c>
      <c r="AK1688" s="4">
        <v>14167.7243027278</v>
      </c>
      <c r="AL1688" s="4">
        <v>7582.04527363335</v>
      </c>
      <c r="AM1688" s="4">
        <v>6721.2236241819601</v>
      </c>
      <c r="AN1688" s="4">
        <v>1424.0762075459299</v>
      </c>
      <c r="AO1688" s="4">
        <v>0</v>
      </c>
      <c r="AP1688" s="4">
        <v>2459.41935119353</v>
      </c>
      <c r="AQ1688" s="4">
        <v>2077.6164697759</v>
      </c>
      <c r="AR1688" s="4">
        <v>700.13774549264099</v>
      </c>
      <c r="AS1688" s="4">
        <v>2610.1568026300001</v>
      </c>
      <c r="AT1688" s="4">
        <v>5110.5474362668101</v>
      </c>
      <c r="AU1688" s="4">
        <v>855.83409966026795</v>
      </c>
      <c r="AV1688" s="4">
        <v>0</v>
      </c>
      <c r="AW1688" s="4">
        <v>0</v>
      </c>
      <c r="AX1688" s="4">
        <v>1199.95279326642</v>
      </c>
      <c r="AY1688" s="4">
        <v>2306.6961435671001</v>
      </c>
      <c r="AZ1688" s="4">
        <v>9990.3628651362196</v>
      </c>
      <c r="BA1688" s="4">
        <v>0</v>
      </c>
      <c r="BB1688" s="4">
        <v>578.15907311927697</v>
      </c>
      <c r="BC1688" s="4">
        <v>2530.8210632563801</v>
      </c>
      <c r="BD1688" s="4">
        <v>12226.7375813322</v>
      </c>
      <c r="BE1688" s="4">
        <v>5241.4679418813803</v>
      </c>
      <c r="BF1688" s="4">
        <v>24286.274419486399</v>
      </c>
      <c r="BG1688" s="4">
        <v>1415.1509388356901</v>
      </c>
      <c r="BH1688" s="4">
        <v>6814.4000011865</v>
      </c>
      <c r="BI1688" s="4">
        <v>8960.5218463129204</v>
      </c>
      <c r="BJ1688" s="4">
        <v>1027.39759820166</v>
      </c>
      <c r="BK1688" s="4">
        <v>917.31928410862997</v>
      </c>
      <c r="BL1688" s="4">
        <v>1169.21020104224</v>
      </c>
      <c r="BM1688" s="4">
        <v>2746.0209417973501</v>
      </c>
      <c r="BN1688" s="4">
        <v>4409.1057266176103</v>
      </c>
      <c r="BO1688" s="4">
        <v>3169.4747971198899</v>
      </c>
      <c r="BP1688" s="4">
        <v>9332.8978146147892</v>
      </c>
      <c r="BQ1688" s="4">
        <v>1226.72859939716</v>
      </c>
      <c r="BR1688" s="4">
        <v>11461.8699514533</v>
      </c>
      <c r="BS1688" s="4">
        <v>4175.0634740946698</v>
      </c>
      <c r="BT1688" s="4">
        <v>2667.6750959563301</v>
      </c>
      <c r="BU1688" s="4">
        <v>4098.9637345966003</v>
      </c>
      <c r="BV1688" s="4">
        <v>2430.6627252164699</v>
      </c>
      <c r="BW1688" s="4">
        <v>17506.7285840574</v>
      </c>
      <c r="BX1688" s="4">
        <v>19706.781427875099</v>
      </c>
      <c r="BY1688" s="4">
        <v>2167.85885785855</v>
      </c>
      <c r="BZ1688" s="4">
        <v>2258.1032064748401</v>
      </c>
      <c r="CA1688" s="4">
        <v>5115.5197001569904</v>
      </c>
      <c r="CB1688" s="4">
        <v>986.73804074387795</v>
      </c>
      <c r="CC1688" s="4">
        <v>11562.7289146479</v>
      </c>
      <c r="CD1688" s="4">
        <v>6721.19999530515</v>
      </c>
      <c r="CE1688" s="4">
        <v>17697.459862797499</v>
      </c>
      <c r="CF1688" s="4">
        <v>4670.2468713008902</v>
      </c>
      <c r="CG1688" s="4">
        <v>15701.6779213882</v>
      </c>
      <c r="CH1688" s="4">
        <v>10589.781967048701</v>
      </c>
      <c r="CI1688" s="4">
        <v>5912.9105148540002</v>
      </c>
      <c r="CJ1688" s="4">
        <v>8550.0500907894293</v>
      </c>
      <c r="CK1688" s="4">
        <v>3052.45956121173</v>
      </c>
      <c r="CL1688" s="4">
        <v>24819.545266771998</v>
      </c>
      <c r="CM1688" s="4">
        <v>24177.494953413101</v>
      </c>
      <c r="CN1688" s="4">
        <v>25075.403903541199</v>
      </c>
      <c r="CO1688" s="4">
        <v>47219.086599948903</v>
      </c>
      <c r="CP1688" s="4">
        <v>44745.251658272398</v>
      </c>
      <c r="CQ1688" s="4">
        <v>30790.2033418508</v>
      </c>
      <c r="CR1688" s="4">
        <v>20858.464233354</v>
      </c>
      <c r="CS1688" s="4">
        <v>4668.3317692773098</v>
      </c>
      <c r="CT1688" s="4">
        <v>8298.1049358210003</v>
      </c>
      <c r="CU1688" s="4">
        <v>9503.1000698171192</v>
      </c>
      <c r="CV1688" s="4">
        <v>13274.207396296701</v>
      </c>
      <c r="CW1688" s="4">
        <v>8289.0971986711593</v>
      </c>
      <c r="CX1688" s="4">
        <v>26373.894423773199</v>
      </c>
      <c r="CY1688" s="4">
        <v>34225.134090774598</v>
      </c>
      <c r="CZ1688" s="4">
        <v>7843.8154446102099</v>
      </c>
      <c r="DA1688" s="4">
        <v>33855.609442529501</v>
      </c>
      <c r="DB1688" s="4">
        <v>6451.43475185439</v>
      </c>
      <c r="DC1688" s="4">
        <v>5392.2522363110602</v>
      </c>
      <c r="DD1688" s="4">
        <v>5734.3450415254401</v>
      </c>
      <c r="DE1688" s="4">
        <v>28741.376948452998</v>
      </c>
      <c r="DF1688" s="4">
        <v>19438.877407413602</v>
      </c>
      <c r="DG1688" s="4">
        <v>14342.702442100401</v>
      </c>
      <c r="DH1688" s="4">
        <v>15103.833794361701</v>
      </c>
      <c r="DI1688" s="4">
        <v>1191.02752455617</v>
      </c>
      <c r="DJ1688" s="4">
        <v>15414.3785862229</v>
      </c>
      <c r="DK1688" s="4">
        <v>8400.2384061016292</v>
      </c>
      <c r="DL1688" s="4">
        <v>12043.537604353</v>
      </c>
      <c r="DM1688" s="4">
        <v>14845.0886823457</v>
      </c>
      <c r="DN1688" s="4">
        <v>17352.808312486999</v>
      </c>
      <c r="DO1688" s="4">
        <v>55148.683863362101</v>
      </c>
      <c r="DP1688" s="4">
        <v>15649.475067375</v>
      </c>
      <c r="DQ1688" s="4">
        <v>10493.2840759705</v>
      </c>
      <c r="DR1688" s="4">
        <v>14395.527281917801</v>
      </c>
      <c r="DS1688" s="4">
        <v>12755.0014089631</v>
      </c>
      <c r="DT1688" s="4">
        <v>14544.249414944699</v>
      </c>
      <c r="DU1688" s="4">
        <v>11118.353992619201</v>
      </c>
      <c r="DV1688" s="4">
        <v>5161.1858702160898</v>
      </c>
      <c r="DW1688" s="4">
        <v>6892.8633118545504</v>
      </c>
      <c r="DX1688" s="4">
        <v>7687.11453471406</v>
      </c>
      <c r="DY1688" s="4">
        <v>14817.7546986179</v>
      </c>
      <c r="DZ1688" s="4">
        <v>21228.821781117302</v>
      </c>
      <c r="EA1688" s="4">
        <v>8611.4683107872206</v>
      </c>
      <c r="EB1688" s="4">
        <v>3261.7028713734298</v>
      </c>
      <c r="EC1688" s="4">
        <v>3150.6341561096201</v>
      </c>
      <c r="ED1688" s="4">
        <v>6610.0849834853798</v>
      </c>
      <c r="EE1688" s="4">
        <v>2829.3241149406999</v>
      </c>
      <c r="EF1688" s="4">
        <v>1761.2530254885701</v>
      </c>
      <c r="EG1688" s="4">
        <v>2323.55515951188</v>
      </c>
      <c r="EH1688" s="4">
        <v>4391.5176334553698</v>
      </c>
      <c r="EI1688" s="4">
        <v>3019.7320705310699</v>
      </c>
      <c r="EJ1688" s="4">
        <v>7054.4824051489404</v>
      </c>
      <c r="EK1688" s="4">
        <v>5706.6185150914098</v>
      </c>
      <c r="EL1688" s="4">
        <v>5307.8925054424999</v>
      </c>
      <c r="EM1688" s="4">
        <v>3087.1667514337701</v>
      </c>
      <c r="EN1688" s="4">
        <v>1497.46175027462</v>
      </c>
      <c r="EO1688" s="4">
        <v>4154.5026194960501</v>
      </c>
      <c r="EP1688" s="4">
        <v>0</v>
      </c>
      <c r="EQ1688" s="4">
        <v>0</v>
      </c>
      <c r="ER1688" s="4">
        <v>0</v>
      </c>
      <c r="ES1688" s="4">
        <v>0</v>
      </c>
      <c r="ET1688" s="4">
        <v>26727.655695990899</v>
      </c>
      <c r="EU1688" s="4">
        <v>4290.1007084236198</v>
      </c>
      <c r="EV1688" s="4">
        <v>16659.8518382777</v>
      </c>
      <c r="EW1688" s="4">
        <v>51132.4793992454</v>
      </c>
      <c r="EX1688" s="4">
        <v>50005.893437684303</v>
      </c>
      <c r="EY1688" s="4">
        <v>0</v>
      </c>
      <c r="EZ1688" s="4">
        <v>0</v>
      </c>
      <c r="FA1688" s="4">
        <v>0</v>
      </c>
      <c r="FB1688" s="4">
        <v>1131.5257331545299</v>
      </c>
      <c r="FC1688" s="4">
        <v>6801.5880075261603</v>
      </c>
      <c r="FD1688" s="4">
        <v>8098.8272780225498</v>
      </c>
      <c r="FE1688" s="4">
        <v>24710.489692816001</v>
      </c>
      <c r="FF1688" s="4">
        <v>27106.5518930484</v>
      </c>
      <c r="FG1688" s="4">
        <v>9666.7253041124895</v>
      </c>
      <c r="FH1688" s="4">
        <v>2720.2368671995</v>
      </c>
      <c r="FI1688" s="4">
        <v>10800.6497333317</v>
      </c>
      <c r="FJ1688" s="4">
        <v>16469.846997850698</v>
      </c>
      <c r="FK1688" s="4">
        <v>20255.5338322549</v>
      </c>
      <c r="FL1688" s="4">
        <v>4992.59225429875</v>
      </c>
    </row>
    <row r="1689" spans="1:168" x14ac:dyDescent="0.3">
      <c r="A1689" s="2">
        <v>2030</v>
      </c>
      <c r="B1689" s="2">
        <v>3</v>
      </c>
      <c r="C1689" s="2" t="s">
        <v>3371</v>
      </c>
      <c r="D1689" s="2" t="s">
        <v>3372</v>
      </c>
      <c r="E1689" s="2">
        <v>29.55</v>
      </c>
      <c r="F1689" s="6">
        <v>603.24649999999997</v>
      </c>
      <c r="G1689" s="6">
        <v>603.24649999999997</v>
      </c>
      <c r="J1689" s="3"/>
      <c r="P1689" s="4">
        <v>0</v>
      </c>
      <c r="Q1689" s="4">
        <v>58178.436858754903</v>
      </c>
      <c r="R1689" s="5"/>
      <c r="S1689" s="2">
        <v>4</v>
      </c>
      <c r="T1689" s="23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0</v>
      </c>
      <c r="AU1689" s="4">
        <v>0</v>
      </c>
      <c r="AV1689" s="4">
        <v>0</v>
      </c>
      <c r="AW1689" s="4">
        <v>0</v>
      </c>
      <c r="AX1689" s="4">
        <v>0</v>
      </c>
      <c r="AY1689" s="4">
        <v>0</v>
      </c>
      <c r="AZ1689" s="4">
        <v>0</v>
      </c>
      <c r="BA1689" s="4">
        <v>0</v>
      </c>
      <c r="BB1689" s="4">
        <v>0</v>
      </c>
      <c r="BC1689" s="4">
        <v>0</v>
      </c>
      <c r="BD1689" s="4">
        <v>0</v>
      </c>
      <c r="BE1689" s="4">
        <v>0</v>
      </c>
      <c r="BF1689" s="4">
        <v>0</v>
      </c>
      <c r="BG1689" s="4">
        <v>0</v>
      </c>
      <c r="BH1689" s="4">
        <v>0</v>
      </c>
      <c r="BI1689" s="4">
        <v>0</v>
      </c>
      <c r="BJ1689" s="4">
        <v>0</v>
      </c>
      <c r="BK1689" s="4">
        <v>0</v>
      </c>
      <c r="BL1689" s="4">
        <v>0</v>
      </c>
      <c r="BM1689" s="4">
        <v>0</v>
      </c>
      <c r="BN1689" s="4">
        <v>0</v>
      </c>
      <c r="BO1689" s="4">
        <v>0</v>
      </c>
      <c r="BP1689" s="4">
        <v>0</v>
      </c>
      <c r="BQ1689" s="4">
        <v>0</v>
      </c>
      <c r="BR1689" s="4">
        <v>0</v>
      </c>
      <c r="BS1689" s="4">
        <v>0</v>
      </c>
      <c r="BT1689" s="4">
        <v>0</v>
      </c>
      <c r="BU1689" s="4">
        <v>0</v>
      </c>
      <c r="BV1689" s="4">
        <v>0</v>
      </c>
      <c r="BW1689" s="4">
        <v>0</v>
      </c>
      <c r="BX1689" s="4">
        <v>0</v>
      </c>
      <c r="BY1689" s="4">
        <v>0</v>
      </c>
      <c r="BZ1689" s="4">
        <v>0</v>
      </c>
      <c r="CA1689" s="4">
        <v>0</v>
      </c>
      <c r="CB1689" s="4">
        <v>0</v>
      </c>
      <c r="CC1689" s="4">
        <v>0</v>
      </c>
      <c r="CD1689" s="4">
        <v>0</v>
      </c>
      <c r="CE1689" s="4">
        <v>0</v>
      </c>
      <c r="CF1689" s="4">
        <v>0</v>
      </c>
      <c r="CG1689" s="4">
        <v>0</v>
      </c>
      <c r="CH1689" s="4">
        <v>0</v>
      </c>
      <c r="CI1689" s="4">
        <v>0</v>
      </c>
      <c r="CJ1689" s="4">
        <v>0</v>
      </c>
      <c r="CK1689" s="4">
        <v>0</v>
      </c>
      <c r="CL1689" s="4">
        <v>0</v>
      </c>
      <c r="CM1689" s="4">
        <v>0</v>
      </c>
      <c r="CN1689" s="4">
        <v>0</v>
      </c>
      <c r="CO1689" s="4">
        <v>0</v>
      </c>
      <c r="CP1689" s="4">
        <v>0</v>
      </c>
      <c r="CQ1689" s="4">
        <v>0</v>
      </c>
      <c r="CR1689" s="4">
        <v>0</v>
      </c>
      <c r="CS1689" s="4">
        <v>0</v>
      </c>
      <c r="CT1689" s="4">
        <v>0</v>
      </c>
      <c r="CU1689" s="4">
        <v>0</v>
      </c>
      <c r="CV1689" s="4">
        <v>0</v>
      </c>
      <c r="CW1689" s="4">
        <v>0</v>
      </c>
      <c r="CX1689" s="4">
        <v>0</v>
      </c>
      <c r="CY1689" s="4">
        <v>0</v>
      </c>
      <c r="CZ1689" s="4">
        <v>0</v>
      </c>
      <c r="DA1689" s="4">
        <v>0</v>
      </c>
      <c r="DB1689" s="4">
        <v>0</v>
      </c>
      <c r="DC1689" s="4">
        <v>0</v>
      </c>
      <c r="DD1689" s="4">
        <v>0</v>
      </c>
      <c r="DE1689" s="4">
        <v>0</v>
      </c>
      <c r="DF1689" s="4">
        <v>0</v>
      </c>
      <c r="DG1689" s="4">
        <v>0</v>
      </c>
      <c r="DH1689" s="4">
        <v>0</v>
      </c>
      <c r="DI1689" s="4">
        <v>0</v>
      </c>
      <c r="DJ1689" s="4">
        <v>0</v>
      </c>
      <c r="DK1689" s="4">
        <v>0</v>
      </c>
      <c r="DL1689" s="4">
        <v>0</v>
      </c>
      <c r="DM1689" s="4">
        <v>0</v>
      </c>
      <c r="DN1689" s="4">
        <v>0</v>
      </c>
      <c r="DO1689" s="4">
        <v>0</v>
      </c>
      <c r="DP1689" s="4">
        <v>0</v>
      </c>
      <c r="DQ1689" s="4">
        <v>0</v>
      </c>
      <c r="DR1689" s="4">
        <v>0</v>
      </c>
      <c r="DS1689" s="4">
        <v>0</v>
      </c>
      <c r="DT1689" s="4">
        <v>0</v>
      </c>
      <c r="DU1689" s="4">
        <v>0</v>
      </c>
      <c r="DV1689" s="4">
        <v>0</v>
      </c>
      <c r="DW1689" s="4">
        <v>0</v>
      </c>
      <c r="DX1689" s="4">
        <v>0</v>
      </c>
      <c r="DY1689" s="4">
        <v>0</v>
      </c>
      <c r="DZ1689" s="4">
        <v>0</v>
      </c>
      <c r="EA1689" s="4">
        <v>0</v>
      </c>
      <c r="EB1689" s="4">
        <v>0</v>
      </c>
      <c r="EC1689" s="4">
        <v>0</v>
      </c>
      <c r="ED1689" s="4">
        <v>0</v>
      </c>
      <c r="EE1689" s="4">
        <v>0</v>
      </c>
      <c r="EF1689" s="4">
        <v>0</v>
      </c>
      <c r="EG1689" s="4">
        <v>0</v>
      </c>
      <c r="EH1689" s="4">
        <v>0</v>
      </c>
      <c r="EI1689" s="4">
        <v>0</v>
      </c>
      <c r="EJ1689" s="4">
        <v>0</v>
      </c>
      <c r="EK1689" s="4">
        <v>0</v>
      </c>
      <c r="EL1689" s="4">
        <v>0</v>
      </c>
      <c r="EM1689" s="4">
        <v>0</v>
      </c>
      <c r="EN1689" s="4">
        <v>0</v>
      </c>
      <c r="EO1689" s="4">
        <v>0</v>
      </c>
      <c r="EP1689" s="4">
        <v>20401.8399668003</v>
      </c>
      <c r="EQ1689" s="4">
        <v>58178.436858754903</v>
      </c>
      <c r="ER1689" s="4">
        <v>14135.9400267321</v>
      </c>
      <c r="ES1689" s="4">
        <v>0</v>
      </c>
      <c r="ET1689" s="4">
        <v>0</v>
      </c>
      <c r="EU1689" s="4">
        <v>0</v>
      </c>
      <c r="EV1689" s="4">
        <v>0</v>
      </c>
      <c r="EW1689" s="4">
        <v>0</v>
      </c>
      <c r="EX1689" s="4">
        <v>0</v>
      </c>
      <c r="EY1689" s="4">
        <v>0</v>
      </c>
      <c r="EZ1689" s="4">
        <v>0</v>
      </c>
      <c r="FA1689" s="4">
        <v>0</v>
      </c>
      <c r="FB1689" s="4">
        <v>0</v>
      </c>
      <c r="FC1689" s="4">
        <v>0</v>
      </c>
      <c r="FD1689" s="4">
        <v>0</v>
      </c>
      <c r="FE1689" s="4">
        <v>0</v>
      </c>
      <c r="FF1689" s="4">
        <v>0</v>
      </c>
      <c r="FG1689" s="4">
        <v>0</v>
      </c>
      <c r="FH1689" s="4">
        <v>0</v>
      </c>
      <c r="FI1689" s="4">
        <v>0</v>
      </c>
      <c r="FJ1689" s="4">
        <v>0</v>
      </c>
      <c r="FK1689" s="4">
        <v>3538.5899440008202</v>
      </c>
      <c r="FL1689" s="4">
        <v>0</v>
      </c>
    </row>
    <row r="1690" spans="1:168" x14ac:dyDescent="0.3">
      <c r="A1690" s="2">
        <v>2031</v>
      </c>
      <c r="B1690" s="2">
        <v>2</v>
      </c>
      <c r="C1690" s="2" t="s">
        <v>3373</v>
      </c>
      <c r="D1690" s="2" t="s">
        <v>3374</v>
      </c>
      <c r="E1690" s="2">
        <v>29.69</v>
      </c>
      <c r="F1690" s="6">
        <v>727.28330000000005</v>
      </c>
      <c r="G1690" s="6">
        <v>727.28330000000005</v>
      </c>
      <c r="J1690" s="3"/>
      <c r="P1690" s="4">
        <v>0</v>
      </c>
      <c r="Q1690" s="4">
        <v>9293.2130298885604</v>
      </c>
      <c r="R1690" s="5"/>
      <c r="S1690" s="2">
        <v>51</v>
      </c>
      <c r="T1690" s="23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0</v>
      </c>
      <c r="AU1690" s="4">
        <v>0</v>
      </c>
      <c r="AV1690" s="4">
        <v>0</v>
      </c>
      <c r="AW1690" s="4">
        <v>0</v>
      </c>
      <c r="AX1690" s="4">
        <v>0</v>
      </c>
      <c r="AY1690" s="4">
        <v>0</v>
      </c>
      <c r="AZ1690" s="4">
        <v>0</v>
      </c>
      <c r="BA1690" s="4">
        <v>0</v>
      </c>
      <c r="BB1690" s="4">
        <v>0</v>
      </c>
      <c r="BC1690" s="4">
        <v>0</v>
      </c>
      <c r="BD1690" s="4">
        <v>0</v>
      </c>
      <c r="BE1690" s="4">
        <v>1050.9175321057201</v>
      </c>
      <c r="BF1690" s="4">
        <v>0</v>
      </c>
      <c r="BG1690" s="4">
        <v>0</v>
      </c>
      <c r="BH1690" s="4">
        <v>0</v>
      </c>
      <c r="BI1690" s="4">
        <v>0</v>
      </c>
      <c r="BJ1690" s="4">
        <v>0</v>
      </c>
      <c r="BK1690" s="4">
        <v>0</v>
      </c>
      <c r="BL1690" s="4">
        <v>0</v>
      </c>
      <c r="BM1690" s="4">
        <v>824.22954977828294</v>
      </c>
      <c r="BN1690" s="4">
        <v>0</v>
      </c>
      <c r="BO1690" s="4">
        <v>0</v>
      </c>
      <c r="BP1690" s="4">
        <v>1158.2960500503</v>
      </c>
      <c r="BQ1690" s="4">
        <v>0</v>
      </c>
      <c r="BR1690" s="4">
        <v>0</v>
      </c>
      <c r="BS1690" s="4">
        <v>0</v>
      </c>
      <c r="BT1690" s="4">
        <v>635.32289783874899</v>
      </c>
      <c r="BU1690" s="4">
        <v>873.941826604477</v>
      </c>
      <c r="BV1690" s="4">
        <v>796.39067475561501</v>
      </c>
      <c r="BW1690" s="4">
        <v>0</v>
      </c>
      <c r="BX1690" s="4">
        <v>0</v>
      </c>
      <c r="BY1690" s="4">
        <v>0</v>
      </c>
      <c r="BZ1690" s="4">
        <v>0</v>
      </c>
      <c r="CA1690" s="4">
        <v>0</v>
      </c>
      <c r="CB1690" s="4">
        <v>0</v>
      </c>
      <c r="CC1690" s="4">
        <v>0</v>
      </c>
      <c r="CD1690" s="4">
        <v>0</v>
      </c>
      <c r="CE1690" s="4">
        <v>0</v>
      </c>
      <c r="CF1690" s="4">
        <v>0</v>
      </c>
      <c r="CG1690" s="4">
        <v>0</v>
      </c>
      <c r="CH1690" s="4">
        <v>0</v>
      </c>
      <c r="CI1690" s="4">
        <v>0</v>
      </c>
      <c r="CJ1690" s="4">
        <v>0</v>
      </c>
      <c r="CK1690" s="4">
        <v>0</v>
      </c>
      <c r="CL1690" s="4">
        <v>1576.87342092684</v>
      </c>
      <c r="CM1690" s="4">
        <v>0</v>
      </c>
      <c r="CN1690" s="4">
        <v>876.92456321404802</v>
      </c>
      <c r="CO1690" s="4">
        <v>1251.7551304835399</v>
      </c>
      <c r="CP1690" s="4">
        <v>987.28581776819703</v>
      </c>
      <c r="CQ1690" s="4">
        <v>0</v>
      </c>
      <c r="CR1690" s="4">
        <v>2828.6285514103902</v>
      </c>
      <c r="CS1690" s="4">
        <v>0</v>
      </c>
      <c r="CT1690" s="4">
        <v>2043.17457755654</v>
      </c>
      <c r="CU1690" s="4">
        <v>1074.77942498229</v>
      </c>
      <c r="CV1690" s="4">
        <v>0</v>
      </c>
      <c r="CW1690" s="4">
        <v>0</v>
      </c>
      <c r="CX1690" s="4">
        <v>2536.3203636723701</v>
      </c>
      <c r="CY1690" s="4">
        <v>0</v>
      </c>
      <c r="CZ1690" s="4">
        <v>0</v>
      </c>
      <c r="DA1690" s="4">
        <v>2747.10041741543</v>
      </c>
      <c r="DB1690" s="4">
        <v>0</v>
      </c>
      <c r="DC1690" s="4">
        <v>3896.4482576370201</v>
      </c>
      <c r="DD1690" s="4">
        <v>1595.7640861207999</v>
      </c>
      <c r="DE1690" s="4">
        <v>1128.46868395458</v>
      </c>
      <c r="DF1690" s="4">
        <v>1012.14195618129</v>
      </c>
      <c r="DG1690" s="4">
        <v>1957.6694614154801</v>
      </c>
      <c r="DH1690" s="4">
        <v>728.78197827199199</v>
      </c>
      <c r="DI1690" s="4">
        <v>0</v>
      </c>
      <c r="DJ1690" s="4">
        <v>1627.5799432895601</v>
      </c>
      <c r="DK1690" s="4">
        <v>871.95333553142905</v>
      </c>
      <c r="DL1690" s="4">
        <v>2891.2660202113898</v>
      </c>
      <c r="DM1690" s="4">
        <v>9293.2130298885604</v>
      </c>
      <c r="DN1690" s="4">
        <v>4384.6228160702403</v>
      </c>
      <c r="DO1690" s="4">
        <v>2934.0185782819199</v>
      </c>
      <c r="DP1690" s="4">
        <v>4137.0556774757997</v>
      </c>
      <c r="DQ1690" s="4">
        <v>2623.8139708864701</v>
      </c>
      <c r="DR1690" s="4">
        <v>2006.38749270515</v>
      </c>
      <c r="DS1690" s="4">
        <v>2338.4655019041202</v>
      </c>
      <c r="DT1690" s="4">
        <v>2153.5358321106901</v>
      </c>
      <c r="DU1690" s="4">
        <v>1223.9162554608699</v>
      </c>
      <c r="DV1690" s="4">
        <v>745.684152392898</v>
      </c>
      <c r="DW1690" s="4">
        <v>1588.80436736513</v>
      </c>
      <c r="DX1690" s="4">
        <v>1556.98851019637</v>
      </c>
      <c r="DY1690" s="4">
        <v>5929.6803798283199</v>
      </c>
      <c r="DZ1690" s="4">
        <v>1272.63428675054</v>
      </c>
      <c r="EA1690" s="4">
        <v>0</v>
      </c>
      <c r="EB1690" s="4">
        <v>811.30435780347295</v>
      </c>
      <c r="EC1690" s="4">
        <v>1413.8171529369299</v>
      </c>
      <c r="ED1690" s="4">
        <v>1572.89643878075</v>
      </c>
      <c r="EE1690" s="4">
        <v>980.32609901252999</v>
      </c>
      <c r="EF1690" s="4">
        <v>1267.6630590679199</v>
      </c>
      <c r="EG1690" s="4">
        <v>0</v>
      </c>
      <c r="EH1690" s="4">
        <v>0</v>
      </c>
      <c r="EI1690" s="4">
        <v>557.77174598988802</v>
      </c>
      <c r="EJ1690" s="4">
        <v>508.05946916369402</v>
      </c>
      <c r="EK1690" s="4">
        <v>3024.4949221055899</v>
      </c>
      <c r="EL1690" s="4">
        <v>1336.26600108807</v>
      </c>
      <c r="EM1690" s="4">
        <v>0</v>
      </c>
      <c r="EN1690" s="4">
        <v>1072.79093390924</v>
      </c>
      <c r="EO1690" s="4">
        <v>801.36190243823398</v>
      </c>
      <c r="EP1690" s="4">
        <v>0</v>
      </c>
      <c r="EQ1690" s="4">
        <v>0</v>
      </c>
      <c r="ER1690" s="4">
        <v>0</v>
      </c>
      <c r="ES1690" s="4">
        <v>0</v>
      </c>
      <c r="ET1690" s="4">
        <v>0</v>
      </c>
      <c r="EU1690" s="4">
        <v>0</v>
      </c>
      <c r="EV1690" s="4">
        <v>0</v>
      </c>
      <c r="EW1690" s="4">
        <v>0</v>
      </c>
      <c r="EX1690" s="4">
        <v>0</v>
      </c>
      <c r="EY1690" s="4">
        <v>0</v>
      </c>
      <c r="EZ1690" s="4">
        <v>0</v>
      </c>
      <c r="FA1690" s="4">
        <v>0</v>
      </c>
      <c r="FB1690" s="4">
        <v>0</v>
      </c>
      <c r="FC1690" s="4">
        <v>0</v>
      </c>
      <c r="FD1690" s="4">
        <v>0</v>
      </c>
      <c r="FE1690" s="4">
        <v>0</v>
      </c>
      <c r="FF1690" s="4">
        <v>0</v>
      </c>
      <c r="FG1690" s="4">
        <v>0</v>
      </c>
      <c r="FH1690" s="4">
        <v>0</v>
      </c>
      <c r="FI1690" s="4">
        <v>1951.7039881963401</v>
      </c>
      <c r="FJ1690" s="4">
        <v>909.73466591933595</v>
      </c>
      <c r="FK1690" s="4">
        <v>0</v>
      </c>
      <c r="FL1690" s="4">
        <v>0</v>
      </c>
    </row>
    <row r="1691" spans="1:168" x14ac:dyDescent="0.3">
      <c r="A1691" s="2">
        <v>2032</v>
      </c>
      <c r="B1691" s="2">
        <v>5</v>
      </c>
      <c r="C1691" s="2" t="s">
        <v>3375</v>
      </c>
      <c r="D1691" s="2" t="s">
        <v>3376</v>
      </c>
      <c r="E1691" s="2">
        <v>29.76</v>
      </c>
      <c r="F1691" s="6">
        <v>971.26530000000002</v>
      </c>
      <c r="G1691" s="6">
        <v>971.26530000000002</v>
      </c>
      <c r="J1691" s="3"/>
      <c r="P1691" s="4">
        <v>0</v>
      </c>
      <c r="Q1691" s="4">
        <v>16461.186149962599</v>
      </c>
      <c r="R1691" s="5"/>
      <c r="S1691" s="2">
        <v>4</v>
      </c>
      <c r="T1691" s="23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0</v>
      </c>
      <c r="AU1691" s="4">
        <v>0</v>
      </c>
      <c r="AV1691" s="4">
        <v>0</v>
      </c>
      <c r="AW1691" s="4">
        <v>0</v>
      </c>
      <c r="AX1691" s="4">
        <v>0</v>
      </c>
      <c r="AY1691" s="4">
        <v>0</v>
      </c>
      <c r="AZ1691" s="4">
        <v>0</v>
      </c>
      <c r="BA1691" s="4">
        <v>0</v>
      </c>
      <c r="BB1691" s="4">
        <v>0</v>
      </c>
      <c r="BC1691" s="4">
        <v>0</v>
      </c>
      <c r="BD1691" s="4">
        <v>0</v>
      </c>
      <c r="BE1691" s="4">
        <v>0</v>
      </c>
      <c r="BF1691" s="4">
        <v>0</v>
      </c>
      <c r="BG1691" s="4">
        <v>0</v>
      </c>
      <c r="BH1691" s="4">
        <v>0</v>
      </c>
      <c r="BI1691" s="4">
        <v>0</v>
      </c>
      <c r="BJ1691" s="4">
        <v>0</v>
      </c>
      <c r="BK1691" s="4">
        <v>0</v>
      </c>
      <c r="BL1691" s="4">
        <v>0</v>
      </c>
      <c r="BM1691" s="4">
        <v>0</v>
      </c>
      <c r="BN1691" s="4">
        <v>0</v>
      </c>
      <c r="BO1691" s="4">
        <v>0</v>
      </c>
      <c r="BP1691" s="4">
        <v>0</v>
      </c>
      <c r="BQ1691" s="4">
        <v>0</v>
      </c>
      <c r="BR1691" s="4">
        <v>0</v>
      </c>
      <c r="BS1691" s="4">
        <v>0</v>
      </c>
      <c r="BT1691" s="4">
        <v>0</v>
      </c>
      <c r="BU1691" s="4">
        <v>0</v>
      </c>
      <c r="BV1691" s="4">
        <v>0</v>
      </c>
      <c r="BW1691" s="4">
        <v>0</v>
      </c>
      <c r="BX1691" s="4">
        <v>0</v>
      </c>
      <c r="BY1691" s="4">
        <v>0</v>
      </c>
      <c r="BZ1691" s="4">
        <v>0</v>
      </c>
      <c r="CA1691" s="4">
        <v>0</v>
      </c>
      <c r="CB1691" s="4">
        <v>0</v>
      </c>
      <c r="CC1691" s="4">
        <v>0</v>
      </c>
      <c r="CD1691" s="4">
        <v>0</v>
      </c>
      <c r="CE1691" s="4">
        <v>0</v>
      </c>
      <c r="CF1691" s="4">
        <v>0</v>
      </c>
      <c r="CG1691" s="4">
        <v>0</v>
      </c>
      <c r="CH1691" s="4">
        <v>0</v>
      </c>
      <c r="CI1691" s="4">
        <v>0</v>
      </c>
      <c r="CJ1691" s="4">
        <v>0</v>
      </c>
      <c r="CK1691" s="4">
        <v>0</v>
      </c>
      <c r="CL1691" s="4">
        <v>0</v>
      </c>
      <c r="CM1691" s="4">
        <v>0</v>
      </c>
      <c r="CN1691" s="4">
        <v>0</v>
      </c>
      <c r="CO1691" s="4">
        <v>0</v>
      </c>
      <c r="CP1691" s="4">
        <v>0</v>
      </c>
      <c r="CQ1691" s="4">
        <v>0</v>
      </c>
      <c r="CR1691" s="4">
        <v>0</v>
      </c>
      <c r="CS1691" s="4">
        <v>0</v>
      </c>
      <c r="CT1691" s="4">
        <v>0</v>
      </c>
      <c r="CU1691" s="4">
        <v>0</v>
      </c>
      <c r="CV1691" s="4">
        <v>0</v>
      </c>
      <c r="CW1691" s="4">
        <v>0</v>
      </c>
      <c r="CX1691" s="4">
        <v>0</v>
      </c>
      <c r="CY1691" s="4">
        <v>0</v>
      </c>
      <c r="CZ1691" s="4">
        <v>0</v>
      </c>
      <c r="DA1691" s="4">
        <v>0</v>
      </c>
      <c r="DB1691" s="4">
        <v>0</v>
      </c>
      <c r="DC1691" s="4">
        <v>0</v>
      </c>
      <c r="DD1691" s="4">
        <v>0</v>
      </c>
      <c r="DE1691" s="4">
        <v>0</v>
      </c>
      <c r="DF1691" s="4">
        <v>0</v>
      </c>
      <c r="DG1691" s="4">
        <v>0</v>
      </c>
      <c r="DH1691" s="4">
        <v>0</v>
      </c>
      <c r="DI1691" s="4">
        <v>0</v>
      </c>
      <c r="DJ1691" s="4">
        <v>0</v>
      </c>
      <c r="DK1691" s="4">
        <v>0</v>
      </c>
      <c r="DL1691" s="4">
        <v>0</v>
      </c>
      <c r="DM1691" s="4">
        <v>0</v>
      </c>
      <c r="DN1691" s="4">
        <v>0</v>
      </c>
      <c r="DO1691" s="4">
        <v>0</v>
      </c>
      <c r="DP1691" s="4">
        <v>0</v>
      </c>
      <c r="DQ1691" s="4">
        <v>0</v>
      </c>
      <c r="DR1691" s="4">
        <v>0</v>
      </c>
      <c r="DS1691" s="4">
        <v>0</v>
      </c>
      <c r="DT1691" s="4">
        <v>0</v>
      </c>
      <c r="DU1691" s="4">
        <v>0</v>
      </c>
      <c r="DV1691" s="4">
        <v>0</v>
      </c>
      <c r="DW1691" s="4">
        <v>0</v>
      </c>
      <c r="DX1691" s="4">
        <v>0</v>
      </c>
      <c r="DY1691" s="4">
        <v>0</v>
      </c>
      <c r="DZ1691" s="4">
        <v>0</v>
      </c>
      <c r="EA1691" s="4">
        <v>0</v>
      </c>
      <c r="EB1691" s="4">
        <v>0</v>
      </c>
      <c r="EC1691" s="4">
        <v>0</v>
      </c>
      <c r="ED1691" s="4">
        <v>0</v>
      </c>
      <c r="EE1691" s="4">
        <v>0</v>
      </c>
      <c r="EF1691" s="4">
        <v>0</v>
      </c>
      <c r="EG1691" s="4">
        <v>0</v>
      </c>
      <c r="EH1691" s="4">
        <v>0</v>
      </c>
      <c r="EI1691" s="4">
        <v>0</v>
      </c>
      <c r="EJ1691" s="4">
        <v>0</v>
      </c>
      <c r="EK1691" s="4">
        <v>0</v>
      </c>
      <c r="EL1691" s="4">
        <v>0</v>
      </c>
      <c r="EM1691" s="4">
        <v>0</v>
      </c>
      <c r="EN1691" s="4">
        <v>0</v>
      </c>
      <c r="EO1691" s="4">
        <v>0</v>
      </c>
      <c r="EP1691" s="4">
        <v>6838.8677653147097</v>
      </c>
      <c r="EQ1691" s="4">
        <v>16461.186149962599</v>
      </c>
      <c r="ER1691" s="4">
        <v>7937.9499915657698</v>
      </c>
      <c r="ES1691" s="4">
        <v>988.981482622621</v>
      </c>
      <c r="ET1691" s="4">
        <v>0</v>
      </c>
      <c r="EU1691" s="4">
        <v>0</v>
      </c>
      <c r="EV1691" s="4">
        <v>0</v>
      </c>
      <c r="EW1691" s="4">
        <v>0</v>
      </c>
      <c r="EX1691" s="4">
        <v>0</v>
      </c>
      <c r="EY1691" s="4">
        <v>0</v>
      </c>
      <c r="EZ1691" s="4">
        <v>0</v>
      </c>
      <c r="FA1691" s="4">
        <v>0</v>
      </c>
      <c r="FB1691" s="4">
        <v>0</v>
      </c>
      <c r="FC1691" s="4">
        <v>0</v>
      </c>
      <c r="FD1691" s="4">
        <v>0</v>
      </c>
      <c r="FE1691" s="4">
        <v>0</v>
      </c>
      <c r="FF1691" s="4">
        <v>0</v>
      </c>
      <c r="FG1691" s="4">
        <v>0</v>
      </c>
      <c r="FH1691" s="4">
        <v>0</v>
      </c>
      <c r="FI1691" s="4">
        <v>0</v>
      </c>
      <c r="FJ1691" s="4">
        <v>0</v>
      </c>
      <c r="FK1691" s="4">
        <v>0</v>
      </c>
      <c r="FL1691" s="4">
        <v>0</v>
      </c>
    </row>
    <row r="1692" spans="1:168" x14ac:dyDescent="0.3">
      <c r="A1692" s="2">
        <v>2033</v>
      </c>
      <c r="B1692" s="2">
        <v>2</v>
      </c>
      <c r="C1692" s="2" t="s">
        <v>3377</v>
      </c>
      <c r="D1692" s="2" t="s">
        <v>3378</v>
      </c>
      <c r="E1692" s="2">
        <v>29.82</v>
      </c>
      <c r="F1692" s="6">
        <v>973.31569999999999</v>
      </c>
      <c r="G1692" s="6">
        <v>765.24220000000003</v>
      </c>
      <c r="J1692" s="3"/>
      <c r="P1692" s="4">
        <v>0</v>
      </c>
      <c r="Q1692" s="4">
        <v>373618.35609842301</v>
      </c>
      <c r="R1692" s="5"/>
      <c r="S1692" s="2">
        <v>3</v>
      </c>
      <c r="T1692" s="23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0</v>
      </c>
      <c r="AU1692" s="4">
        <v>0</v>
      </c>
      <c r="AV1692" s="4">
        <v>0</v>
      </c>
      <c r="AW1692" s="4">
        <v>0</v>
      </c>
      <c r="AX1692" s="4">
        <v>0</v>
      </c>
      <c r="AY1692" s="4">
        <v>0</v>
      </c>
      <c r="AZ1692" s="4">
        <v>0</v>
      </c>
      <c r="BA1692" s="4">
        <v>0</v>
      </c>
      <c r="BB1692" s="4">
        <v>0</v>
      </c>
      <c r="BC1692" s="4">
        <v>0</v>
      </c>
      <c r="BD1692" s="4">
        <v>0</v>
      </c>
      <c r="BE1692" s="4">
        <v>0</v>
      </c>
      <c r="BF1692" s="4">
        <v>0</v>
      </c>
      <c r="BG1692" s="4">
        <v>0</v>
      </c>
      <c r="BH1692" s="4">
        <v>0</v>
      </c>
      <c r="BI1692" s="4">
        <v>0</v>
      </c>
      <c r="BJ1692" s="4">
        <v>0</v>
      </c>
      <c r="BK1692" s="4">
        <v>0</v>
      </c>
      <c r="BL1692" s="4">
        <v>0</v>
      </c>
      <c r="BM1692" s="4">
        <v>0</v>
      </c>
      <c r="BN1692" s="4">
        <v>0</v>
      </c>
      <c r="BO1692" s="4">
        <v>0</v>
      </c>
      <c r="BP1692" s="4">
        <v>0</v>
      </c>
      <c r="BQ1692" s="4">
        <v>0</v>
      </c>
      <c r="BR1692" s="4">
        <v>1261.4219165102199</v>
      </c>
      <c r="BS1692" s="4">
        <v>0</v>
      </c>
      <c r="BT1692" s="4">
        <v>0</v>
      </c>
      <c r="BU1692" s="4">
        <v>0</v>
      </c>
      <c r="BV1692" s="4">
        <v>0</v>
      </c>
      <c r="BW1692" s="4">
        <v>0</v>
      </c>
      <c r="BX1692" s="4">
        <v>0</v>
      </c>
      <c r="BY1692" s="4">
        <v>0</v>
      </c>
      <c r="BZ1692" s="4">
        <v>0</v>
      </c>
      <c r="CA1692" s="4">
        <v>0</v>
      </c>
      <c r="CB1692" s="4">
        <v>0</v>
      </c>
      <c r="CC1692" s="4">
        <v>0</v>
      </c>
      <c r="CD1692" s="4">
        <v>0</v>
      </c>
      <c r="CE1692" s="4">
        <v>0</v>
      </c>
      <c r="CF1692" s="4">
        <v>0</v>
      </c>
      <c r="CG1692" s="4">
        <v>0</v>
      </c>
      <c r="CH1692" s="4">
        <v>0</v>
      </c>
      <c r="CI1692" s="4">
        <v>0</v>
      </c>
      <c r="CJ1692" s="4">
        <v>0</v>
      </c>
      <c r="CK1692" s="4">
        <v>0</v>
      </c>
      <c r="CL1692" s="4">
        <v>0</v>
      </c>
      <c r="CM1692" s="4">
        <v>0</v>
      </c>
      <c r="CN1692" s="4">
        <v>0</v>
      </c>
      <c r="CO1692" s="4">
        <v>0</v>
      </c>
      <c r="CP1692" s="4">
        <v>0</v>
      </c>
      <c r="CQ1692" s="4">
        <v>0</v>
      </c>
      <c r="CR1692" s="4">
        <v>0</v>
      </c>
      <c r="CS1692" s="4">
        <v>0</v>
      </c>
      <c r="CT1692" s="4">
        <v>0</v>
      </c>
      <c r="CU1692" s="4">
        <v>0</v>
      </c>
      <c r="CV1692" s="4">
        <v>0</v>
      </c>
      <c r="CW1692" s="4">
        <v>0</v>
      </c>
      <c r="CX1692" s="4">
        <v>0</v>
      </c>
      <c r="CY1692" s="4">
        <v>0</v>
      </c>
      <c r="CZ1692" s="4">
        <v>0</v>
      </c>
      <c r="DA1692" s="4">
        <v>0</v>
      </c>
      <c r="DB1692" s="4">
        <v>0</v>
      </c>
      <c r="DC1692" s="4">
        <v>0</v>
      </c>
      <c r="DD1692" s="4">
        <v>0</v>
      </c>
      <c r="DE1692" s="4">
        <v>0</v>
      </c>
      <c r="DF1692" s="4">
        <v>0</v>
      </c>
      <c r="DG1692" s="4">
        <v>0</v>
      </c>
      <c r="DH1692" s="4">
        <v>0</v>
      </c>
      <c r="DI1692" s="4">
        <v>0</v>
      </c>
      <c r="DJ1692" s="4">
        <v>0</v>
      </c>
      <c r="DK1692" s="4">
        <v>0</v>
      </c>
      <c r="DL1692" s="4">
        <v>0</v>
      </c>
      <c r="DM1692" s="4">
        <v>0</v>
      </c>
      <c r="DN1692" s="4">
        <v>0</v>
      </c>
      <c r="DO1692" s="4">
        <v>0</v>
      </c>
      <c r="DP1692" s="4">
        <v>0</v>
      </c>
      <c r="DQ1692" s="4">
        <v>0</v>
      </c>
      <c r="DR1692" s="4">
        <v>0</v>
      </c>
      <c r="DS1692" s="4">
        <v>0</v>
      </c>
      <c r="DT1692" s="4">
        <v>0</v>
      </c>
      <c r="DU1692" s="4">
        <v>0</v>
      </c>
      <c r="DV1692" s="4">
        <v>0</v>
      </c>
      <c r="DW1692" s="4">
        <v>0</v>
      </c>
      <c r="DX1692" s="4">
        <v>0</v>
      </c>
      <c r="DY1692" s="4">
        <v>0</v>
      </c>
      <c r="DZ1692" s="4">
        <v>0</v>
      </c>
      <c r="EA1692" s="4">
        <v>0</v>
      </c>
      <c r="EB1692" s="4">
        <v>0</v>
      </c>
      <c r="EC1692" s="4">
        <v>0</v>
      </c>
      <c r="ED1692" s="4">
        <v>0</v>
      </c>
      <c r="EE1692" s="4">
        <v>0</v>
      </c>
      <c r="EF1692" s="4">
        <v>0</v>
      </c>
      <c r="EG1692" s="4">
        <v>0</v>
      </c>
      <c r="EH1692" s="4">
        <v>0</v>
      </c>
      <c r="EI1692" s="4">
        <v>0</v>
      </c>
      <c r="EJ1692" s="4">
        <v>0</v>
      </c>
      <c r="EK1692" s="4">
        <v>0</v>
      </c>
      <c r="EL1692" s="4">
        <v>0</v>
      </c>
      <c r="EM1692" s="4">
        <v>0</v>
      </c>
      <c r="EN1692" s="4">
        <v>0</v>
      </c>
      <c r="EO1692" s="4">
        <v>0</v>
      </c>
      <c r="EP1692" s="4">
        <v>0</v>
      </c>
      <c r="EQ1692" s="4">
        <v>0</v>
      </c>
      <c r="ER1692" s="4">
        <v>0</v>
      </c>
      <c r="ES1692" s="4">
        <v>0</v>
      </c>
      <c r="ET1692" s="4">
        <v>0</v>
      </c>
      <c r="EU1692" s="4">
        <v>0</v>
      </c>
      <c r="EV1692" s="4">
        <v>0</v>
      </c>
      <c r="EW1692" s="4">
        <v>0</v>
      </c>
      <c r="EX1692" s="4">
        <v>0</v>
      </c>
      <c r="EY1692" s="4">
        <v>0</v>
      </c>
      <c r="EZ1692" s="4">
        <v>0</v>
      </c>
      <c r="FA1692" s="4">
        <v>0</v>
      </c>
      <c r="FB1692" s="4">
        <v>0</v>
      </c>
      <c r="FC1692" s="4">
        <v>0</v>
      </c>
      <c r="FD1692" s="4">
        <v>0</v>
      </c>
      <c r="FE1692" s="4">
        <v>0</v>
      </c>
      <c r="FF1692" s="4">
        <v>0</v>
      </c>
      <c r="FG1692" s="4">
        <v>27524.8475111386</v>
      </c>
      <c r="FH1692" s="4">
        <v>373618.35609842301</v>
      </c>
      <c r="FI1692" s="4">
        <v>0</v>
      </c>
      <c r="FJ1692" s="4">
        <v>0</v>
      </c>
      <c r="FK1692" s="4">
        <v>0</v>
      </c>
      <c r="FL1692" s="4">
        <v>0</v>
      </c>
    </row>
    <row r="1693" spans="1:168" x14ac:dyDescent="0.3">
      <c r="A1693" s="2">
        <v>2034</v>
      </c>
      <c r="B1693" s="2">
        <v>2</v>
      </c>
      <c r="C1693" s="2" t="s">
        <v>3379</v>
      </c>
      <c r="D1693" s="2" t="s">
        <v>3380</v>
      </c>
      <c r="E1693" s="2">
        <v>29.82</v>
      </c>
      <c r="F1693" s="6">
        <v>816.87450000000001</v>
      </c>
      <c r="G1693" s="6">
        <v>816.87450000000001</v>
      </c>
      <c r="J1693" s="3"/>
      <c r="P1693" s="4">
        <v>0</v>
      </c>
      <c r="Q1693" s="4">
        <v>11095.643153605701</v>
      </c>
      <c r="R1693" s="5"/>
      <c r="S1693" s="2">
        <v>5</v>
      </c>
      <c r="T1693" s="23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2931.3548186488702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0</v>
      </c>
      <c r="AU1693" s="4">
        <v>0</v>
      </c>
      <c r="AV1693" s="4">
        <v>0</v>
      </c>
      <c r="AW1693" s="4">
        <v>0</v>
      </c>
      <c r="AX1693" s="4">
        <v>0</v>
      </c>
      <c r="AY1693" s="4">
        <v>0</v>
      </c>
      <c r="AZ1693" s="4">
        <v>0</v>
      </c>
      <c r="BA1693" s="4">
        <v>0</v>
      </c>
      <c r="BB1693" s="4">
        <v>0</v>
      </c>
      <c r="BC1693" s="4">
        <v>0</v>
      </c>
      <c r="BD1693" s="4">
        <v>0</v>
      </c>
      <c r="BE1693" s="4">
        <v>0</v>
      </c>
      <c r="BF1693" s="4">
        <v>0</v>
      </c>
      <c r="BG1693" s="4">
        <v>0</v>
      </c>
      <c r="BH1693" s="4">
        <v>0</v>
      </c>
      <c r="BI1693" s="4">
        <v>0</v>
      </c>
      <c r="BJ1693" s="4">
        <v>0</v>
      </c>
      <c r="BK1693" s="4">
        <v>0</v>
      </c>
      <c r="BL1693" s="4">
        <v>0</v>
      </c>
      <c r="BM1693" s="4">
        <v>0</v>
      </c>
      <c r="BN1693" s="4">
        <v>0</v>
      </c>
      <c r="BO1693" s="4">
        <v>0</v>
      </c>
      <c r="BP1693" s="4">
        <v>0</v>
      </c>
      <c r="BQ1693" s="4">
        <v>0</v>
      </c>
      <c r="BR1693" s="4">
        <v>0</v>
      </c>
      <c r="BS1693" s="4">
        <v>0</v>
      </c>
      <c r="BT1693" s="4">
        <v>0</v>
      </c>
      <c r="BU1693" s="4">
        <v>0</v>
      </c>
      <c r="BV1693" s="4">
        <v>0</v>
      </c>
      <c r="BW1693" s="4">
        <v>0</v>
      </c>
      <c r="BX1693" s="4">
        <v>0</v>
      </c>
      <c r="BY1693" s="4">
        <v>0</v>
      </c>
      <c r="BZ1693" s="4">
        <v>0</v>
      </c>
      <c r="CA1693" s="4">
        <v>0</v>
      </c>
      <c r="CB1693" s="4">
        <v>0</v>
      </c>
      <c r="CC1693" s="4">
        <v>0</v>
      </c>
      <c r="CD1693" s="4">
        <v>0</v>
      </c>
      <c r="CE1693" s="4">
        <v>0</v>
      </c>
      <c r="CF1693" s="4">
        <v>0</v>
      </c>
      <c r="CG1693" s="4">
        <v>0</v>
      </c>
      <c r="CH1693" s="4">
        <v>0</v>
      </c>
      <c r="CI1693" s="4">
        <v>0</v>
      </c>
      <c r="CJ1693" s="4">
        <v>0</v>
      </c>
      <c r="CK1693" s="4">
        <v>0</v>
      </c>
      <c r="CL1693" s="4">
        <v>0</v>
      </c>
      <c r="CM1693" s="4">
        <v>0</v>
      </c>
      <c r="CN1693" s="4">
        <v>0</v>
      </c>
      <c r="CO1693" s="4">
        <v>0</v>
      </c>
      <c r="CP1693" s="4">
        <v>0</v>
      </c>
      <c r="CQ1693" s="4">
        <v>0</v>
      </c>
      <c r="CR1693" s="4">
        <v>0</v>
      </c>
      <c r="CS1693" s="4">
        <v>0</v>
      </c>
      <c r="CT1693" s="4">
        <v>11095.643153605701</v>
      </c>
      <c r="CU1693" s="4">
        <v>0</v>
      </c>
      <c r="CV1693" s="4">
        <v>0</v>
      </c>
      <c r="CW1693" s="4">
        <v>0</v>
      </c>
      <c r="CX1693" s="4">
        <v>0</v>
      </c>
      <c r="CY1693" s="4">
        <v>621.94710579847504</v>
      </c>
      <c r="CZ1693" s="4">
        <v>0</v>
      </c>
      <c r="DA1693" s="4">
        <v>0</v>
      </c>
      <c r="DB1693" s="4">
        <v>0</v>
      </c>
      <c r="DC1693" s="4">
        <v>0</v>
      </c>
      <c r="DD1693" s="4">
        <v>0</v>
      </c>
      <c r="DE1693" s="4">
        <v>0</v>
      </c>
      <c r="DF1693" s="4">
        <v>0</v>
      </c>
      <c r="DG1693" s="4">
        <v>0</v>
      </c>
      <c r="DH1693" s="4">
        <v>0</v>
      </c>
      <c r="DI1693" s="4">
        <v>0</v>
      </c>
      <c r="DJ1693" s="4">
        <v>0</v>
      </c>
      <c r="DK1693" s="4">
        <v>0</v>
      </c>
      <c r="DL1693" s="4">
        <v>0</v>
      </c>
      <c r="DM1693" s="4">
        <v>0</v>
      </c>
      <c r="DN1693" s="4">
        <v>0</v>
      </c>
      <c r="DO1693" s="4">
        <v>0</v>
      </c>
      <c r="DP1693" s="4">
        <v>0</v>
      </c>
      <c r="DQ1693" s="4">
        <v>0</v>
      </c>
      <c r="DR1693" s="4">
        <v>0</v>
      </c>
      <c r="DS1693" s="4">
        <v>0</v>
      </c>
      <c r="DT1693" s="4">
        <v>0</v>
      </c>
      <c r="DU1693" s="4">
        <v>0</v>
      </c>
      <c r="DV1693" s="4">
        <v>0</v>
      </c>
      <c r="DW1693" s="4">
        <v>0</v>
      </c>
      <c r="DX1693" s="4">
        <v>0</v>
      </c>
      <c r="DY1693" s="4">
        <v>0</v>
      </c>
      <c r="DZ1693" s="4">
        <v>0</v>
      </c>
      <c r="EA1693" s="4">
        <v>0</v>
      </c>
      <c r="EB1693" s="4">
        <v>0</v>
      </c>
      <c r="EC1693" s="4">
        <v>0</v>
      </c>
      <c r="ED1693" s="4">
        <v>0</v>
      </c>
      <c r="EE1693" s="4">
        <v>0</v>
      </c>
      <c r="EF1693" s="4">
        <v>0</v>
      </c>
      <c r="EG1693" s="4">
        <v>0</v>
      </c>
      <c r="EH1693" s="4">
        <v>0</v>
      </c>
      <c r="EI1693" s="4">
        <v>0</v>
      </c>
      <c r="EJ1693" s="4">
        <v>0</v>
      </c>
      <c r="EK1693" s="4">
        <v>0</v>
      </c>
      <c r="EL1693" s="4">
        <v>0</v>
      </c>
      <c r="EM1693" s="4">
        <v>8711.0660434740603</v>
      </c>
      <c r="EN1693" s="4">
        <v>0</v>
      </c>
      <c r="EO1693" s="4">
        <v>0</v>
      </c>
      <c r="EP1693" s="4">
        <v>0</v>
      </c>
      <c r="EQ1693" s="4">
        <v>0</v>
      </c>
      <c r="ER1693" s="4">
        <v>0</v>
      </c>
      <c r="ES1693" s="4">
        <v>0</v>
      </c>
      <c r="ET1693" s="4">
        <v>0</v>
      </c>
      <c r="EU1693" s="4">
        <v>0</v>
      </c>
      <c r="EV1693" s="4">
        <v>0</v>
      </c>
      <c r="EW1693" s="4">
        <v>0</v>
      </c>
      <c r="EX1693" s="4">
        <v>0</v>
      </c>
      <c r="EY1693" s="4">
        <v>0</v>
      </c>
      <c r="EZ1693" s="4">
        <v>0</v>
      </c>
      <c r="FA1693" s="4">
        <v>0</v>
      </c>
      <c r="FB1693" s="4">
        <v>0</v>
      </c>
      <c r="FC1693" s="4">
        <v>0</v>
      </c>
      <c r="FD1693" s="4">
        <v>741.707170246803</v>
      </c>
      <c r="FE1693" s="4">
        <v>0</v>
      </c>
      <c r="FF1693" s="4">
        <v>0</v>
      </c>
      <c r="FG1693" s="4">
        <v>0</v>
      </c>
      <c r="FH1693" s="4">
        <v>0</v>
      </c>
      <c r="FI1693" s="4">
        <v>0</v>
      </c>
      <c r="FJ1693" s="4">
        <v>0</v>
      </c>
      <c r="FK1693" s="4">
        <v>0</v>
      </c>
      <c r="FL1693" s="4">
        <v>0</v>
      </c>
    </row>
    <row r="1694" spans="1:168" x14ac:dyDescent="0.3">
      <c r="A1694" s="2">
        <v>2035</v>
      </c>
      <c r="B1694" s="2">
        <v>3</v>
      </c>
      <c r="C1694" s="2" t="s">
        <v>3381</v>
      </c>
      <c r="D1694" s="2" t="s">
        <v>3382</v>
      </c>
      <c r="E1694" s="2">
        <v>29.85</v>
      </c>
      <c r="F1694" s="6">
        <v>395.15429999999998</v>
      </c>
      <c r="G1694" s="6">
        <v>395.15429999999998</v>
      </c>
      <c r="J1694" s="3"/>
      <c r="P1694" s="4">
        <v>0</v>
      </c>
      <c r="Q1694" s="4">
        <v>31673.9939615521</v>
      </c>
      <c r="R1694" s="5"/>
      <c r="S1694" s="2">
        <v>43</v>
      </c>
      <c r="T1694" s="23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0</v>
      </c>
      <c r="AB1694" s="4">
        <v>2863.5973351811799</v>
      </c>
      <c r="AC1694" s="4">
        <v>1486.23272712267</v>
      </c>
      <c r="AD1694" s="4">
        <v>0</v>
      </c>
      <c r="AE1694" s="4">
        <v>0</v>
      </c>
      <c r="AF1694" s="4">
        <v>6248.8140057696201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0</v>
      </c>
      <c r="AP1694" s="4">
        <v>3598.7365360276799</v>
      </c>
      <c r="AQ1694" s="4">
        <v>4344.4842576034598</v>
      </c>
      <c r="AR1694" s="4">
        <v>0</v>
      </c>
      <c r="AS1694" s="4">
        <v>0</v>
      </c>
      <c r="AT1694" s="4">
        <v>0</v>
      </c>
      <c r="AU1694" s="4">
        <v>3997.3903410583398</v>
      </c>
      <c r="AV1694" s="4">
        <v>1013.99765247009</v>
      </c>
      <c r="AW1694" s="4">
        <v>0</v>
      </c>
      <c r="AX1694" s="4">
        <v>1073.65291058146</v>
      </c>
      <c r="AY1694" s="4">
        <v>507.06522362716998</v>
      </c>
      <c r="AZ1694" s="4">
        <v>0</v>
      </c>
      <c r="BA1694" s="4">
        <v>0</v>
      </c>
      <c r="BB1694" s="4">
        <v>0</v>
      </c>
      <c r="BC1694" s="4">
        <v>7096.7525818948398</v>
      </c>
      <c r="BD1694" s="4">
        <v>0</v>
      </c>
      <c r="BE1694" s="4">
        <v>2991.3574342391498</v>
      </c>
      <c r="BF1694" s="4">
        <v>0</v>
      </c>
      <c r="BG1694" s="4">
        <v>0</v>
      </c>
      <c r="BH1694" s="4">
        <v>1207.0140813399701</v>
      </c>
      <c r="BI1694" s="4">
        <v>2113.4972655616202</v>
      </c>
      <c r="BJ1694" s="4">
        <v>1895.7958852183399</v>
      </c>
      <c r="BK1694" s="4">
        <v>0</v>
      </c>
      <c r="BL1694" s="4">
        <v>1694.9640719598301</v>
      </c>
      <c r="BM1694" s="4">
        <v>1186.99374622556</v>
      </c>
      <c r="BN1694" s="4">
        <v>0</v>
      </c>
      <c r="BO1694" s="4">
        <v>0</v>
      </c>
      <c r="BP1694" s="4">
        <v>1428.56569712438</v>
      </c>
      <c r="BQ1694" s="4">
        <v>0</v>
      </c>
      <c r="BR1694" s="4">
        <v>3091.7420486321198</v>
      </c>
      <c r="BS1694" s="4">
        <v>1481.2575550405199</v>
      </c>
      <c r="BT1694" s="4">
        <v>4655.7036762758999</v>
      </c>
      <c r="BU1694" s="4">
        <v>0</v>
      </c>
      <c r="BV1694" s="4">
        <v>0</v>
      </c>
      <c r="BW1694" s="4">
        <v>1674.07387137414</v>
      </c>
      <c r="BX1694" s="4">
        <v>0</v>
      </c>
      <c r="BY1694" s="4">
        <v>2583.77251177775</v>
      </c>
      <c r="BZ1694" s="4">
        <v>1034.01535798481</v>
      </c>
      <c r="CA1694" s="4">
        <v>1792.4064455784201</v>
      </c>
      <c r="CB1694" s="4">
        <v>1426.59035404978</v>
      </c>
      <c r="CC1694" s="4">
        <v>2042.91976934677</v>
      </c>
      <c r="CD1694" s="4">
        <v>0</v>
      </c>
      <c r="CE1694" s="4">
        <v>0</v>
      </c>
      <c r="CF1694" s="4">
        <v>8043.7054312132796</v>
      </c>
      <c r="CG1694" s="4">
        <v>0</v>
      </c>
      <c r="CH1694" s="4">
        <v>0</v>
      </c>
      <c r="CI1694" s="4">
        <v>0</v>
      </c>
      <c r="CJ1694" s="4">
        <v>3734.1450533911302</v>
      </c>
      <c r="CK1694" s="4">
        <v>0</v>
      </c>
      <c r="CL1694" s="4">
        <v>0</v>
      </c>
      <c r="CM1694" s="4">
        <v>1869.95680854738</v>
      </c>
      <c r="CN1694" s="4">
        <v>0</v>
      </c>
      <c r="CO1694" s="4">
        <v>15060.495508530499</v>
      </c>
      <c r="CP1694" s="4">
        <v>31673.9939615521</v>
      </c>
      <c r="CQ1694" s="4">
        <v>0</v>
      </c>
      <c r="CR1694" s="4">
        <v>625.38044247351002</v>
      </c>
      <c r="CS1694" s="4">
        <v>0</v>
      </c>
      <c r="CT1694" s="4">
        <v>0</v>
      </c>
      <c r="CU1694" s="4">
        <v>7890.9278360886901</v>
      </c>
      <c r="CV1694" s="4">
        <v>0</v>
      </c>
      <c r="CW1694" s="4">
        <v>0</v>
      </c>
      <c r="CX1694" s="4">
        <v>0</v>
      </c>
      <c r="CY1694" s="4">
        <v>0</v>
      </c>
      <c r="CZ1694" s="4">
        <v>0</v>
      </c>
      <c r="DA1694" s="4">
        <v>0</v>
      </c>
      <c r="DB1694" s="4">
        <v>0</v>
      </c>
      <c r="DC1694" s="4">
        <v>0</v>
      </c>
      <c r="DD1694" s="4">
        <v>0</v>
      </c>
      <c r="DE1694" s="4">
        <v>1865.99928543897</v>
      </c>
      <c r="DF1694" s="4">
        <v>5397.1931665089596</v>
      </c>
      <c r="DG1694" s="4">
        <v>0</v>
      </c>
      <c r="DH1694" s="4">
        <v>5629.6524405407299</v>
      </c>
      <c r="DI1694" s="4">
        <v>0</v>
      </c>
      <c r="DJ1694" s="4">
        <v>1353.1681752089701</v>
      </c>
      <c r="DK1694" s="4">
        <v>0</v>
      </c>
      <c r="DL1694" s="4">
        <v>0</v>
      </c>
      <c r="DM1694" s="4">
        <v>0</v>
      </c>
      <c r="DN1694" s="4">
        <v>2165.2064481798602</v>
      </c>
      <c r="DO1694" s="4">
        <v>0</v>
      </c>
      <c r="DP1694" s="4">
        <v>2350.1224440549199</v>
      </c>
      <c r="DQ1694" s="4">
        <v>1218.8014516352901</v>
      </c>
      <c r="DR1694" s="4">
        <v>2265.61604376987</v>
      </c>
      <c r="DS1694" s="4">
        <v>0</v>
      </c>
      <c r="DT1694" s="4">
        <v>0</v>
      </c>
      <c r="DU1694" s="4">
        <v>0</v>
      </c>
      <c r="DV1694" s="4">
        <v>0</v>
      </c>
      <c r="DW1694" s="4">
        <v>0</v>
      </c>
      <c r="DX1694" s="4">
        <v>0</v>
      </c>
      <c r="DY1694" s="4">
        <v>0</v>
      </c>
      <c r="DZ1694" s="4">
        <v>0</v>
      </c>
      <c r="EA1694" s="4">
        <v>0</v>
      </c>
      <c r="EB1694" s="4">
        <v>0</v>
      </c>
      <c r="EC1694" s="4">
        <v>0</v>
      </c>
      <c r="ED1694" s="4">
        <v>545.84079955160098</v>
      </c>
      <c r="EE1694" s="4">
        <v>0</v>
      </c>
      <c r="EF1694" s="4">
        <v>0</v>
      </c>
      <c r="EG1694" s="4">
        <v>0</v>
      </c>
      <c r="EH1694" s="4">
        <v>0</v>
      </c>
      <c r="EI1694" s="4">
        <v>0</v>
      </c>
      <c r="EJ1694" s="4">
        <v>0</v>
      </c>
      <c r="EK1694" s="4">
        <v>0</v>
      </c>
      <c r="EL1694" s="4">
        <v>0</v>
      </c>
      <c r="EM1694" s="4">
        <v>0</v>
      </c>
      <c r="EN1694" s="4">
        <v>0</v>
      </c>
      <c r="EO1694" s="4">
        <v>0</v>
      </c>
      <c r="EP1694" s="4">
        <v>0</v>
      </c>
      <c r="EQ1694" s="4">
        <v>0</v>
      </c>
      <c r="ER1694" s="4">
        <v>0</v>
      </c>
      <c r="ES1694" s="4">
        <v>0</v>
      </c>
      <c r="ET1694" s="4">
        <v>0</v>
      </c>
      <c r="EU1694" s="4">
        <v>0</v>
      </c>
      <c r="EV1694" s="4">
        <v>0</v>
      </c>
      <c r="EW1694" s="4">
        <v>0</v>
      </c>
      <c r="EX1694" s="4">
        <v>0</v>
      </c>
      <c r="EY1694" s="4">
        <v>0</v>
      </c>
      <c r="EZ1694" s="4">
        <v>0</v>
      </c>
      <c r="FA1694" s="4">
        <v>0</v>
      </c>
      <c r="FB1694" s="4">
        <v>0</v>
      </c>
      <c r="FC1694" s="4">
        <v>0</v>
      </c>
      <c r="FD1694" s="4">
        <v>0</v>
      </c>
      <c r="FE1694" s="4">
        <v>0</v>
      </c>
      <c r="FF1694" s="4">
        <v>0</v>
      </c>
      <c r="FG1694" s="4">
        <v>0</v>
      </c>
      <c r="FH1694" s="4">
        <v>0</v>
      </c>
      <c r="FI1694" s="4">
        <v>0</v>
      </c>
      <c r="FJ1694" s="4">
        <v>0</v>
      </c>
      <c r="FK1694" s="4">
        <v>0</v>
      </c>
      <c r="FL1694" s="4">
        <v>2418.99939036256</v>
      </c>
    </row>
    <row r="1695" spans="1:168" x14ac:dyDescent="0.3">
      <c r="A1695" s="2">
        <v>2036</v>
      </c>
      <c r="B1695" s="2">
        <v>10</v>
      </c>
      <c r="C1695" s="2" t="s">
        <v>3383</v>
      </c>
      <c r="D1695" s="2" t="s">
        <v>3384</v>
      </c>
      <c r="E1695" s="2">
        <v>29.89</v>
      </c>
      <c r="F1695" s="6">
        <v>631.24130000000002</v>
      </c>
      <c r="G1695" s="6">
        <v>597.23630000000003</v>
      </c>
      <c r="J1695" s="3"/>
      <c r="P1695" s="4">
        <v>0</v>
      </c>
      <c r="Q1695" s="4">
        <v>23784.624530430501</v>
      </c>
      <c r="R1695" s="5"/>
      <c r="S1695" s="2">
        <v>89</v>
      </c>
      <c r="T1695" s="23">
        <v>0</v>
      </c>
      <c r="U1695" s="4">
        <v>0</v>
      </c>
      <c r="V1695" s="4">
        <v>5433.4848123908496</v>
      </c>
      <c r="W1695" s="4">
        <v>2417.3269311366898</v>
      </c>
      <c r="X1695" s="4">
        <v>9389.1903014607797</v>
      </c>
      <c r="Y1695" s="4">
        <v>11369.5755676832</v>
      </c>
      <c r="Z1695" s="4">
        <v>0</v>
      </c>
      <c r="AA1695" s="4">
        <v>0</v>
      </c>
      <c r="AB1695" s="4">
        <v>2528.9395754625898</v>
      </c>
      <c r="AC1695" s="4">
        <v>0</v>
      </c>
      <c r="AD1695" s="4">
        <v>0</v>
      </c>
      <c r="AE1695" s="4">
        <v>737.89400469587997</v>
      </c>
      <c r="AF1695" s="4">
        <v>0</v>
      </c>
      <c r="AG1695" s="4">
        <v>3928.2152920650501</v>
      </c>
      <c r="AH1695" s="4">
        <v>10978.9745323935</v>
      </c>
      <c r="AI1695" s="4">
        <v>0</v>
      </c>
      <c r="AJ1695" s="4">
        <v>3673.7059136392199</v>
      </c>
      <c r="AK1695" s="4">
        <v>0</v>
      </c>
      <c r="AL1695" s="4">
        <v>4188.7778835035997</v>
      </c>
      <c r="AM1695" s="4">
        <v>0</v>
      </c>
      <c r="AN1695" s="4">
        <v>0</v>
      </c>
      <c r="AO1695" s="4">
        <v>0</v>
      </c>
      <c r="AP1695" s="4">
        <v>5399.78343212651</v>
      </c>
      <c r="AQ1695" s="4">
        <v>0</v>
      </c>
      <c r="AR1695" s="4">
        <v>0</v>
      </c>
      <c r="AS1695" s="4">
        <v>2195.0025018538299</v>
      </c>
      <c r="AT1695" s="4">
        <v>0</v>
      </c>
      <c r="AU1695" s="4">
        <v>0</v>
      </c>
      <c r="AV1695" s="4">
        <v>0</v>
      </c>
      <c r="AW1695" s="4">
        <v>8117.9270592937</v>
      </c>
      <c r="AX1695" s="4">
        <v>0</v>
      </c>
      <c r="AY1695" s="4">
        <v>3108.3075898627799</v>
      </c>
      <c r="AZ1695" s="4">
        <v>0</v>
      </c>
      <c r="BA1695" s="4">
        <v>4783.3146610295198</v>
      </c>
      <c r="BB1695" s="4">
        <v>1714.8195736975099</v>
      </c>
      <c r="BC1695" s="4">
        <v>0</v>
      </c>
      <c r="BD1695" s="4">
        <v>0</v>
      </c>
      <c r="BE1695" s="4">
        <v>0</v>
      </c>
      <c r="BF1695" s="4">
        <v>0</v>
      </c>
      <c r="BG1695" s="4">
        <v>3614.9039196764702</v>
      </c>
      <c r="BH1695" s="4">
        <v>7529.7379930220504</v>
      </c>
      <c r="BI1695" s="4">
        <v>0</v>
      </c>
      <c r="BJ1695" s="4">
        <v>6116.3707354594198</v>
      </c>
      <c r="BK1695" s="4">
        <v>0</v>
      </c>
      <c r="BL1695" s="4">
        <v>0</v>
      </c>
      <c r="BM1695" s="4">
        <v>2958.88261020346</v>
      </c>
      <c r="BN1695" s="4">
        <v>5135.8628117365497</v>
      </c>
      <c r="BO1695" s="4">
        <v>0</v>
      </c>
      <c r="BP1695" s="4">
        <v>4187.5353862387501</v>
      </c>
      <c r="BQ1695" s="4">
        <v>5023.7219013885097</v>
      </c>
      <c r="BR1695" s="4">
        <v>0</v>
      </c>
      <c r="BS1695" s="4">
        <v>4138.8333253497603</v>
      </c>
      <c r="BT1695" s="4">
        <v>0</v>
      </c>
      <c r="BU1695" s="4">
        <v>5293.8591200792198</v>
      </c>
      <c r="BV1695" s="4">
        <v>7229.9029668367502</v>
      </c>
      <c r="BW1695" s="4">
        <v>0</v>
      </c>
      <c r="BX1695" s="4">
        <v>0</v>
      </c>
      <c r="BY1695" s="4">
        <v>0</v>
      </c>
      <c r="BZ1695" s="4">
        <v>8344.7553445357898</v>
      </c>
      <c r="CA1695" s="4">
        <v>0</v>
      </c>
      <c r="CB1695" s="4">
        <v>0</v>
      </c>
      <c r="CC1695" s="4">
        <v>0</v>
      </c>
      <c r="CD1695" s="4">
        <v>5290.4217942626301</v>
      </c>
      <c r="CE1695" s="4">
        <v>0</v>
      </c>
      <c r="CF1695" s="4">
        <v>0</v>
      </c>
      <c r="CG1695" s="4">
        <v>5658.2246919838499</v>
      </c>
      <c r="CH1695" s="4">
        <v>0</v>
      </c>
      <c r="CI1695" s="4">
        <v>5828.37090209697</v>
      </c>
      <c r="CJ1695" s="4">
        <v>0</v>
      </c>
      <c r="CK1695" s="4">
        <v>2858.3936329385901</v>
      </c>
      <c r="CL1695" s="4">
        <v>9875.2777479916494</v>
      </c>
      <c r="CM1695" s="4">
        <v>6706.8771345512096</v>
      </c>
      <c r="CN1695" s="4">
        <v>4360.8669616608604</v>
      </c>
      <c r="CO1695" s="4">
        <v>11567.194642033501</v>
      </c>
      <c r="CP1695" s="4">
        <v>13484.344751205101</v>
      </c>
      <c r="CQ1695" s="4">
        <v>9008.9353407368708</v>
      </c>
      <c r="CR1695" s="4">
        <v>0</v>
      </c>
      <c r="CS1695" s="4">
        <v>11334.3246621503</v>
      </c>
      <c r="CT1695" s="4">
        <v>11866.0868663683</v>
      </c>
      <c r="CU1695" s="4">
        <v>0</v>
      </c>
      <c r="CV1695" s="4">
        <v>14830.5070828302</v>
      </c>
      <c r="CW1695" s="4">
        <v>0</v>
      </c>
      <c r="CX1695" s="4">
        <v>19362.325634098201</v>
      </c>
      <c r="CY1695" s="4">
        <v>14724.0867145989</v>
      </c>
      <c r="CZ1695" s="4">
        <v>12035.1629938978</v>
      </c>
      <c r="DA1695" s="4">
        <v>15002.5543678168</v>
      </c>
      <c r="DB1695" s="4">
        <v>0</v>
      </c>
      <c r="DC1695" s="4">
        <v>14228.907968953001</v>
      </c>
      <c r="DD1695" s="4">
        <v>11187.648282354699</v>
      </c>
      <c r="DE1695" s="4">
        <v>17022.082762443999</v>
      </c>
      <c r="DF1695" s="4">
        <v>0</v>
      </c>
      <c r="DG1695" s="4">
        <v>0</v>
      </c>
      <c r="DH1695" s="4">
        <v>0</v>
      </c>
      <c r="DI1695" s="4">
        <v>7482.9336909235199</v>
      </c>
      <c r="DJ1695" s="4">
        <v>15774.1781518978</v>
      </c>
      <c r="DK1695" s="4">
        <v>14057.665109830101</v>
      </c>
      <c r="DL1695" s="4">
        <v>0</v>
      </c>
      <c r="DM1695" s="4">
        <v>13335.295840843501</v>
      </c>
      <c r="DN1695" s="4">
        <v>12505.922923079201</v>
      </c>
      <c r="DO1695" s="4">
        <v>0</v>
      </c>
      <c r="DP1695" s="4">
        <v>15035.1986610759</v>
      </c>
      <c r="DQ1695" s="4">
        <v>13583.9795557901</v>
      </c>
      <c r="DR1695" s="4">
        <v>0</v>
      </c>
      <c r="DS1695" s="4">
        <v>11055.9203111969</v>
      </c>
      <c r="DT1695" s="4">
        <v>0</v>
      </c>
      <c r="DU1695" s="4">
        <v>11480.450107880801</v>
      </c>
      <c r="DV1695" s="4">
        <v>549.70627195464795</v>
      </c>
      <c r="DW1695" s="4">
        <v>2588.2955102776</v>
      </c>
      <c r="DX1695" s="4">
        <v>0</v>
      </c>
      <c r="DY1695" s="4">
        <v>11250.381413892799</v>
      </c>
      <c r="DZ1695" s="4">
        <v>4641.8284090032203</v>
      </c>
      <c r="EA1695" s="4">
        <v>1506.5658102863099</v>
      </c>
      <c r="EB1695" s="4">
        <v>1771.2566355787801</v>
      </c>
      <c r="EC1695" s="4">
        <v>7397.4463677576196</v>
      </c>
      <c r="ED1695" s="4">
        <v>6828.5859238340299</v>
      </c>
      <c r="EE1695" s="4">
        <v>6032.6633527707299</v>
      </c>
      <c r="EF1695" s="4">
        <v>0</v>
      </c>
      <c r="EG1695" s="4">
        <v>0</v>
      </c>
      <c r="EH1695" s="4">
        <v>4860.0268453390399</v>
      </c>
      <c r="EI1695" s="4">
        <v>7907.59859823631</v>
      </c>
      <c r="EJ1695" s="4">
        <v>2239.6449831212699</v>
      </c>
      <c r="EK1695" s="4">
        <v>0</v>
      </c>
      <c r="EL1695" s="4">
        <v>9418.5395819568894</v>
      </c>
      <c r="EM1695" s="4">
        <v>9818.8391083656807</v>
      </c>
      <c r="EN1695" s="4">
        <v>1489.7361502869901</v>
      </c>
      <c r="EO1695" s="4">
        <v>573.47735398511998</v>
      </c>
      <c r="EP1695" s="4">
        <v>11379.8197933673</v>
      </c>
      <c r="EQ1695" s="4">
        <v>646.771523579073</v>
      </c>
      <c r="ER1695" s="4">
        <v>7308.0663221237601</v>
      </c>
      <c r="ES1695" s="4">
        <v>0</v>
      </c>
      <c r="ET1695" s="4">
        <v>0</v>
      </c>
      <c r="EU1695" s="4">
        <v>0</v>
      </c>
      <c r="EV1695" s="4">
        <v>12609.0928552511</v>
      </c>
      <c r="EW1695" s="4">
        <v>13591.027072209899</v>
      </c>
      <c r="EX1695" s="4">
        <v>10415.510177726201</v>
      </c>
      <c r="EY1695" s="4">
        <v>0</v>
      </c>
      <c r="EZ1695" s="4">
        <v>512.068725406402</v>
      </c>
      <c r="FA1695" s="4">
        <v>0</v>
      </c>
      <c r="FB1695" s="4">
        <v>3430.5872452392</v>
      </c>
      <c r="FC1695" s="4">
        <v>3692.0824804273202</v>
      </c>
      <c r="FD1695" s="4">
        <v>11212.322443311101</v>
      </c>
      <c r="FE1695" s="4">
        <v>1473.8795764410299</v>
      </c>
      <c r="FF1695" s="4">
        <v>5403.4417379317701</v>
      </c>
      <c r="FG1695" s="4">
        <v>6514.4170747917096</v>
      </c>
      <c r="FH1695" s="4">
        <v>0</v>
      </c>
      <c r="FI1695" s="4">
        <v>2239.1682563745399</v>
      </c>
      <c r="FJ1695" s="4">
        <v>3595.4417211016098</v>
      </c>
      <c r="FK1695" s="4">
        <v>4157.90663594937</v>
      </c>
      <c r="FL1695" s="4">
        <v>23784.624530430501</v>
      </c>
    </row>
    <row r="1696" spans="1:168" x14ac:dyDescent="0.3">
      <c r="A1696" s="2">
        <v>2038</v>
      </c>
      <c r="B1696" s="2">
        <v>2</v>
      </c>
      <c r="C1696" s="2" t="s">
        <v>3385</v>
      </c>
      <c r="D1696" s="2" t="s">
        <v>3386</v>
      </c>
      <c r="E1696" s="2">
        <v>30</v>
      </c>
      <c r="F1696" s="6">
        <v>773.38120000000004</v>
      </c>
      <c r="G1696" s="6">
        <v>772.3777</v>
      </c>
      <c r="J1696" s="3"/>
      <c r="P1696" s="4">
        <v>0</v>
      </c>
      <c r="Q1696" s="4">
        <v>9631.1672712176005</v>
      </c>
      <c r="R1696" s="5"/>
      <c r="S1696" s="2">
        <v>37</v>
      </c>
      <c r="T1696" s="23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0</v>
      </c>
      <c r="AB1696" s="4">
        <v>0</v>
      </c>
      <c r="AC1696" s="4">
        <v>554.00451014604198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0</v>
      </c>
      <c r="AU1696" s="4">
        <v>0</v>
      </c>
      <c r="AV1696" s="4">
        <v>0</v>
      </c>
      <c r="AW1696" s="4">
        <v>0</v>
      </c>
      <c r="AX1696" s="4">
        <v>0</v>
      </c>
      <c r="AY1696" s="4">
        <v>0</v>
      </c>
      <c r="AZ1696" s="4">
        <v>0</v>
      </c>
      <c r="BA1696" s="4">
        <v>0</v>
      </c>
      <c r="BB1696" s="4">
        <v>0</v>
      </c>
      <c r="BC1696" s="4">
        <v>0</v>
      </c>
      <c r="BD1696" s="4">
        <v>0</v>
      </c>
      <c r="BE1696" s="4">
        <v>1059.2410176383801</v>
      </c>
      <c r="BF1696" s="4">
        <v>0</v>
      </c>
      <c r="BG1696" s="4">
        <v>0</v>
      </c>
      <c r="BH1696" s="4">
        <v>0</v>
      </c>
      <c r="BI1696" s="4">
        <v>0</v>
      </c>
      <c r="BJ1696" s="4">
        <v>0</v>
      </c>
      <c r="BK1696" s="4">
        <v>0</v>
      </c>
      <c r="BL1696" s="4">
        <v>0</v>
      </c>
      <c r="BM1696" s="4">
        <v>2196.9376843469199</v>
      </c>
      <c r="BN1696" s="4">
        <v>0</v>
      </c>
      <c r="BO1696" s="4">
        <v>0</v>
      </c>
      <c r="BP1696" s="4">
        <v>0</v>
      </c>
      <c r="BQ1696" s="4">
        <v>0</v>
      </c>
      <c r="BR1696" s="4">
        <v>0</v>
      </c>
      <c r="BS1696" s="4">
        <v>0</v>
      </c>
      <c r="BT1696" s="4">
        <v>791.01700304302904</v>
      </c>
      <c r="BU1696" s="4">
        <v>844.66180596209995</v>
      </c>
      <c r="BV1696" s="4">
        <v>757.85476123851197</v>
      </c>
      <c r="BW1696" s="4">
        <v>0</v>
      </c>
      <c r="BX1696" s="4">
        <v>0</v>
      </c>
      <c r="BY1696" s="4">
        <v>0</v>
      </c>
      <c r="BZ1696" s="4">
        <v>0</v>
      </c>
      <c r="CA1696" s="4">
        <v>0</v>
      </c>
      <c r="CB1696" s="4">
        <v>726.64323954014401</v>
      </c>
      <c r="CC1696" s="4">
        <v>0</v>
      </c>
      <c r="CD1696" s="4">
        <v>0</v>
      </c>
      <c r="CE1696" s="4">
        <v>0</v>
      </c>
      <c r="CF1696" s="4">
        <v>0</v>
      </c>
      <c r="CG1696" s="4">
        <v>0</v>
      </c>
      <c r="CH1696" s="4">
        <v>0</v>
      </c>
      <c r="CI1696" s="4">
        <v>0</v>
      </c>
      <c r="CJ1696" s="4">
        <v>0</v>
      </c>
      <c r="CK1696" s="4">
        <v>0</v>
      </c>
      <c r="CL1696" s="4">
        <v>542.30018950915405</v>
      </c>
      <c r="CM1696" s="4">
        <v>0</v>
      </c>
      <c r="CN1696" s="4">
        <v>0</v>
      </c>
      <c r="CO1696" s="4">
        <v>0</v>
      </c>
      <c r="CP1696" s="4">
        <v>0</v>
      </c>
      <c r="CQ1696" s="4">
        <v>0</v>
      </c>
      <c r="CR1696" s="4">
        <v>2780.3485646419699</v>
      </c>
      <c r="CS1696" s="4">
        <v>0</v>
      </c>
      <c r="CT1696" s="4">
        <v>889.52836840350506</v>
      </c>
      <c r="CU1696" s="4">
        <v>0</v>
      </c>
      <c r="CV1696" s="4">
        <v>767.60836176925295</v>
      </c>
      <c r="CW1696" s="4">
        <v>0</v>
      </c>
      <c r="CX1696" s="4">
        <v>489.63074664315701</v>
      </c>
      <c r="CY1696" s="4">
        <v>0</v>
      </c>
      <c r="CZ1696" s="4">
        <v>0</v>
      </c>
      <c r="DA1696" s="4">
        <v>0</v>
      </c>
      <c r="DB1696" s="4">
        <v>0</v>
      </c>
      <c r="DC1696" s="4">
        <v>773.46052208769697</v>
      </c>
      <c r="DD1696" s="4">
        <v>0</v>
      </c>
      <c r="DE1696" s="4">
        <v>691.53027762947897</v>
      </c>
      <c r="DF1696" s="4">
        <v>612.52611333048401</v>
      </c>
      <c r="DG1696" s="4">
        <v>797.84452341454698</v>
      </c>
      <c r="DH1696" s="4">
        <v>0</v>
      </c>
      <c r="DI1696" s="4">
        <v>0</v>
      </c>
      <c r="DJ1696" s="4">
        <v>1255.28838830626</v>
      </c>
      <c r="DK1696" s="4">
        <v>683.72739720488698</v>
      </c>
      <c r="DL1696" s="4">
        <v>2728.2059093282601</v>
      </c>
      <c r="DM1696" s="4">
        <v>7051.01302874065</v>
      </c>
      <c r="DN1696" s="4">
        <v>7208.3037089675499</v>
      </c>
      <c r="DO1696" s="4">
        <v>1005.59621471931</v>
      </c>
      <c r="DP1696" s="4">
        <v>2891.4074123082501</v>
      </c>
      <c r="DQ1696" s="4">
        <v>4886.2787720776096</v>
      </c>
      <c r="DR1696" s="4">
        <v>1652.8500589963401</v>
      </c>
      <c r="DS1696" s="4">
        <v>0</v>
      </c>
      <c r="DT1696" s="4">
        <v>2328.5101790083399</v>
      </c>
      <c r="DU1696" s="4">
        <v>0</v>
      </c>
      <c r="DV1696" s="4">
        <v>530.59586887226601</v>
      </c>
      <c r="DW1696" s="4">
        <v>1541.8466980049</v>
      </c>
      <c r="DX1696" s="4">
        <v>2643.2382777944199</v>
      </c>
      <c r="DY1696" s="4">
        <v>9631.1672712176005</v>
      </c>
      <c r="DZ1696" s="4">
        <v>2699.5837048468202</v>
      </c>
      <c r="EA1696" s="4">
        <v>0</v>
      </c>
      <c r="EB1696" s="4">
        <v>0</v>
      </c>
      <c r="EC1696" s="4">
        <v>2068.3345561224301</v>
      </c>
      <c r="ED1696" s="4">
        <v>0</v>
      </c>
      <c r="EE1696" s="4">
        <v>0</v>
      </c>
      <c r="EF1696" s="4">
        <v>680.80131704566497</v>
      </c>
      <c r="EG1696" s="4">
        <v>0</v>
      </c>
      <c r="EH1696" s="4">
        <v>0</v>
      </c>
      <c r="EI1696" s="4">
        <v>1101.1814999205601</v>
      </c>
      <c r="EJ1696" s="4">
        <v>0</v>
      </c>
      <c r="EK1696" s="4">
        <v>1444.5082386026199</v>
      </c>
      <c r="EL1696" s="4">
        <v>729.56931969936602</v>
      </c>
      <c r="EM1696" s="4">
        <v>0</v>
      </c>
      <c r="EN1696" s="4">
        <v>1021.20197556849</v>
      </c>
      <c r="EO1696" s="4">
        <v>0</v>
      </c>
      <c r="EP1696" s="4">
        <v>0</v>
      </c>
      <c r="EQ1696" s="4">
        <v>0</v>
      </c>
      <c r="ER1696" s="4">
        <v>0</v>
      </c>
      <c r="ES1696" s="4">
        <v>0</v>
      </c>
      <c r="ET1696" s="4">
        <v>0</v>
      </c>
      <c r="EU1696" s="4">
        <v>0</v>
      </c>
      <c r="EV1696" s="4">
        <v>0</v>
      </c>
      <c r="EW1696" s="4">
        <v>0</v>
      </c>
      <c r="EX1696" s="4">
        <v>0</v>
      </c>
      <c r="EY1696" s="4">
        <v>0</v>
      </c>
      <c r="EZ1696" s="4">
        <v>0</v>
      </c>
      <c r="FA1696" s="4">
        <v>0</v>
      </c>
      <c r="FB1696" s="4">
        <v>0</v>
      </c>
      <c r="FC1696" s="4">
        <v>0</v>
      </c>
      <c r="FD1696" s="4">
        <v>0</v>
      </c>
      <c r="FE1696" s="4">
        <v>0</v>
      </c>
      <c r="FF1696" s="4">
        <v>0</v>
      </c>
      <c r="FG1696" s="4">
        <v>0</v>
      </c>
      <c r="FH1696" s="4">
        <v>0</v>
      </c>
      <c r="FI1696" s="4">
        <v>0</v>
      </c>
      <c r="FJ1696" s="4">
        <v>0</v>
      </c>
      <c r="FK1696" s="4">
        <v>0</v>
      </c>
      <c r="FL1696" s="4">
        <v>0</v>
      </c>
    </row>
    <row r="1697" spans="1:168" x14ac:dyDescent="0.3">
      <c r="A1697" s="2">
        <v>2039</v>
      </c>
      <c r="B1697" s="2">
        <v>3</v>
      </c>
      <c r="C1697" s="2" t="s">
        <v>3387</v>
      </c>
      <c r="D1697" s="2" t="s">
        <v>3388</v>
      </c>
      <c r="E1697" s="2">
        <v>30.03</v>
      </c>
      <c r="F1697" s="6">
        <v>457.24540000000002</v>
      </c>
      <c r="G1697" s="6">
        <v>457.24540000000002</v>
      </c>
      <c r="J1697" s="3"/>
      <c r="P1697" s="4">
        <v>0</v>
      </c>
      <c r="Q1697" s="4">
        <v>18547.978815946699</v>
      </c>
      <c r="R1697" s="5"/>
      <c r="S1697" s="2">
        <v>16</v>
      </c>
      <c r="T1697" s="23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0</v>
      </c>
      <c r="AU1697" s="4">
        <v>0</v>
      </c>
      <c r="AV1697" s="4">
        <v>0</v>
      </c>
      <c r="AW1697" s="4">
        <v>0</v>
      </c>
      <c r="AX1697" s="4">
        <v>0</v>
      </c>
      <c r="AY1697" s="4">
        <v>0</v>
      </c>
      <c r="AZ1697" s="4">
        <v>0</v>
      </c>
      <c r="BA1697" s="4">
        <v>0</v>
      </c>
      <c r="BB1697" s="4">
        <v>0</v>
      </c>
      <c r="BC1697" s="4">
        <v>0</v>
      </c>
      <c r="BD1697" s="4">
        <v>0</v>
      </c>
      <c r="BE1697" s="4">
        <v>0</v>
      </c>
      <c r="BF1697" s="4">
        <v>0</v>
      </c>
      <c r="BG1697" s="4">
        <v>0</v>
      </c>
      <c r="BH1697" s="4">
        <v>0</v>
      </c>
      <c r="BI1697" s="4">
        <v>0</v>
      </c>
      <c r="BJ1697" s="4">
        <v>0</v>
      </c>
      <c r="BK1697" s="4">
        <v>0</v>
      </c>
      <c r="BL1697" s="4">
        <v>0</v>
      </c>
      <c r="BM1697" s="4">
        <v>0</v>
      </c>
      <c r="BN1697" s="4">
        <v>0</v>
      </c>
      <c r="BO1697" s="4">
        <v>0</v>
      </c>
      <c r="BP1697" s="4">
        <v>0</v>
      </c>
      <c r="BQ1697" s="4">
        <v>0</v>
      </c>
      <c r="BR1697" s="4">
        <v>0</v>
      </c>
      <c r="BS1697" s="4">
        <v>0</v>
      </c>
      <c r="BT1697" s="4">
        <v>0</v>
      </c>
      <c r="BU1697" s="4">
        <v>0</v>
      </c>
      <c r="BV1697" s="4">
        <v>0</v>
      </c>
      <c r="BW1697" s="4">
        <v>0</v>
      </c>
      <c r="BX1697" s="4">
        <v>0</v>
      </c>
      <c r="BY1697" s="4">
        <v>0</v>
      </c>
      <c r="BZ1697" s="4">
        <v>0</v>
      </c>
      <c r="CA1697" s="4">
        <v>0</v>
      </c>
      <c r="CB1697" s="4">
        <v>0</v>
      </c>
      <c r="CC1697" s="4">
        <v>0</v>
      </c>
      <c r="CD1697" s="4">
        <v>0</v>
      </c>
      <c r="CE1697" s="4">
        <v>0</v>
      </c>
      <c r="CF1697" s="4">
        <v>0</v>
      </c>
      <c r="CG1697" s="4">
        <v>0</v>
      </c>
      <c r="CH1697" s="4">
        <v>0</v>
      </c>
      <c r="CI1697" s="4">
        <v>0</v>
      </c>
      <c r="CJ1697" s="4">
        <v>0</v>
      </c>
      <c r="CK1697" s="4">
        <v>0</v>
      </c>
      <c r="CL1697" s="4">
        <v>0</v>
      </c>
      <c r="CM1697" s="4">
        <v>0</v>
      </c>
      <c r="CN1697" s="4">
        <v>0</v>
      </c>
      <c r="CO1697" s="4">
        <v>0</v>
      </c>
      <c r="CP1697" s="4">
        <v>0</v>
      </c>
      <c r="CQ1697" s="4">
        <v>0</v>
      </c>
      <c r="CR1697" s="4">
        <v>0</v>
      </c>
      <c r="CS1697" s="4">
        <v>0</v>
      </c>
      <c r="CT1697" s="4">
        <v>0</v>
      </c>
      <c r="CU1697" s="4">
        <v>0</v>
      </c>
      <c r="CV1697" s="4">
        <v>0</v>
      </c>
      <c r="CW1697" s="4">
        <v>0</v>
      </c>
      <c r="CX1697" s="4">
        <v>0</v>
      </c>
      <c r="CY1697" s="4">
        <v>0</v>
      </c>
      <c r="CZ1697" s="4">
        <v>0</v>
      </c>
      <c r="DA1697" s="4">
        <v>0</v>
      </c>
      <c r="DB1697" s="4">
        <v>0</v>
      </c>
      <c r="DC1697" s="4">
        <v>0</v>
      </c>
      <c r="DD1697" s="4">
        <v>0</v>
      </c>
      <c r="DE1697" s="4">
        <v>0</v>
      </c>
      <c r="DF1697" s="4">
        <v>0</v>
      </c>
      <c r="DG1697" s="4">
        <v>0</v>
      </c>
      <c r="DH1697" s="4">
        <v>0</v>
      </c>
      <c r="DI1697" s="4">
        <v>0</v>
      </c>
      <c r="DJ1697" s="4">
        <v>0</v>
      </c>
      <c r="DK1697" s="4">
        <v>0</v>
      </c>
      <c r="DL1697" s="4">
        <v>0</v>
      </c>
      <c r="DM1697" s="4">
        <v>0</v>
      </c>
      <c r="DN1697" s="4">
        <v>0</v>
      </c>
      <c r="DO1697" s="4">
        <v>0</v>
      </c>
      <c r="DP1697" s="4">
        <v>0</v>
      </c>
      <c r="DQ1697" s="4">
        <v>0</v>
      </c>
      <c r="DR1697" s="4">
        <v>0</v>
      </c>
      <c r="DS1697" s="4">
        <v>0</v>
      </c>
      <c r="DT1697" s="4">
        <v>0</v>
      </c>
      <c r="DU1697" s="4">
        <v>0</v>
      </c>
      <c r="DV1697" s="4">
        <v>0</v>
      </c>
      <c r="DW1697" s="4">
        <v>0</v>
      </c>
      <c r="DX1697" s="4">
        <v>0</v>
      </c>
      <c r="DY1697" s="4">
        <v>0</v>
      </c>
      <c r="DZ1697" s="4">
        <v>0</v>
      </c>
      <c r="EA1697" s="4">
        <v>5023.86414040199</v>
      </c>
      <c r="EB1697" s="4">
        <v>7547.23389070134</v>
      </c>
      <c r="EC1697" s="4">
        <v>0</v>
      </c>
      <c r="ED1697" s="4">
        <v>3950.0927909060802</v>
      </c>
      <c r="EE1697" s="4">
        <v>0</v>
      </c>
      <c r="EF1697" s="4">
        <v>4368.6660615571</v>
      </c>
      <c r="EG1697" s="4">
        <v>0</v>
      </c>
      <c r="EH1697" s="4">
        <v>2813.6857678430401</v>
      </c>
      <c r="EI1697" s="4">
        <v>1906.94274821251</v>
      </c>
      <c r="EJ1697" s="4">
        <v>4005.7661304385601</v>
      </c>
      <c r="EK1697" s="4">
        <v>1257.7067294260601</v>
      </c>
      <c r="EL1697" s="4">
        <v>18547.978815946699</v>
      </c>
      <c r="EM1697" s="4">
        <v>0</v>
      </c>
      <c r="EN1697" s="4">
        <v>2248.95714001027</v>
      </c>
      <c r="EO1697" s="4">
        <v>1134.42289817608</v>
      </c>
      <c r="EP1697" s="4">
        <v>1239.81073087287</v>
      </c>
      <c r="EQ1697" s="4">
        <v>0</v>
      </c>
      <c r="ER1697" s="4">
        <v>0</v>
      </c>
      <c r="ES1697" s="4">
        <v>9320.0693345901891</v>
      </c>
      <c r="ET1697" s="4">
        <v>0</v>
      </c>
      <c r="EU1697" s="4">
        <v>0</v>
      </c>
      <c r="EV1697" s="4">
        <v>0</v>
      </c>
      <c r="EW1697" s="4">
        <v>0</v>
      </c>
      <c r="EX1697" s="4">
        <v>0</v>
      </c>
      <c r="EY1697" s="4">
        <v>0</v>
      </c>
      <c r="EZ1697" s="4">
        <v>0</v>
      </c>
      <c r="FA1697" s="4">
        <v>0</v>
      </c>
      <c r="FB1697" s="4">
        <v>0</v>
      </c>
      <c r="FC1697" s="4">
        <v>0</v>
      </c>
      <c r="FD1697" s="4">
        <v>0</v>
      </c>
      <c r="FE1697" s="4">
        <v>1497.6499944918901</v>
      </c>
      <c r="FF1697" s="4">
        <v>1141.1982430353301</v>
      </c>
      <c r="FG1697" s="4">
        <v>0</v>
      </c>
      <c r="FH1697" s="4">
        <v>0</v>
      </c>
      <c r="FI1697" s="4">
        <v>0</v>
      </c>
      <c r="FJ1697" s="4">
        <v>0</v>
      </c>
      <c r="FK1697" s="4">
        <v>0</v>
      </c>
      <c r="FL1697" s="4">
        <v>2197.2584333054801</v>
      </c>
    </row>
    <row r="1698" spans="1:168" x14ac:dyDescent="0.3">
      <c r="A1698" s="2">
        <v>2041</v>
      </c>
      <c r="B1698" s="2">
        <v>2</v>
      </c>
      <c r="C1698" s="2" t="s">
        <v>3389</v>
      </c>
      <c r="D1698" s="2" t="s">
        <v>3390</v>
      </c>
      <c r="E1698" s="2">
        <v>30.07</v>
      </c>
      <c r="F1698" s="6">
        <v>426.09530000000001</v>
      </c>
      <c r="G1698" s="6">
        <v>425.09140000000002</v>
      </c>
      <c r="J1698" s="3"/>
      <c r="P1698" s="4">
        <v>0</v>
      </c>
      <c r="Q1698" s="4">
        <v>166504.88168014699</v>
      </c>
      <c r="R1698" s="5"/>
      <c r="S1698" s="2">
        <v>46</v>
      </c>
      <c r="T1698" s="23">
        <v>0</v>
      </c>
      <c r="U1698" s="4">
        <v>0</v>
      </c>
      <c r="V1698" s="4">
        <v>2833.29171011074</v>
      </c>
      <c r="W1698" s="4">
        <v>1363.00007933798</v>
      </c>
      <c r="X1698" s="4">
        <v>1343.1312735167301</v>
      </c>
      <c r="Y1698" s="4">
        <v>2923.6947765974401</v>
      </c>
      <c r="Z1698" s="4">
        <v>0</v>
      </c>
      <c r="AA1698" s="4">
        <v>1214.9680456321601</v>
      </c>
      <c r="AB1698" s="4">
        <v>1729.5795467401099</v>
      </c>
      <c r="AC1698" s="4">
        <v>0</v>
      </c>
      <c r="AD1698" s="4">
        <v>0</v>
      </c>
      <c r="AE1698" s="4">
        <v>7759.6399487884801</v>
      </c>
      <c r="AF1698" s="4">
        <v>0</v>
      </c>
      <c r="AG1698" s="4">
        <v>0</v>
      </c>
      <c r="AH1698" s="4">
        <v>823.562001290956</v>
      </c>
      <c r="AI1698" s="4">
        <v>0</v>
      </c>
      <c r="AJ1698" s="4">
        <v>1518.9702050348201</v>
      </c>
      <c r="AK1698" s="4">
        <v>0</v>
      </c>
      <c r="AL1698" s="4">
        <v>5706.04909150615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1027.0556392291501</v>
      </c>
      <c r="AU1698" s="4">
        <v>0</v>
      </c>
      <c r="AV1698" s="4">
        <v>0</v>
      </c>
      <c r="AW1698" s="4">
        <v>1988.8674627074699</v>
      </c>
      <c r="AX1698" s="4">
        <v>656.66403239242595</v>
      </c>
      <c r="AY1698" s="4">
        <v>885.15529933684104</v>
      </c>
      <c r="AZ1698" s="4">
        <v>0</v>
      </c>
      <c r="BA1698" s="4">
        <v>0</v>
      </c>
      <c r="BB1698" s="4">
        <v>0</v>
      </c>
      <c r="BC1698" s="4">
        <v>0</v>
      </c>
      <c r="BD1698" s="4">
        <v>0</v>
      </c>
      <c r="BE1698" s="4">
        <v>0</v>
      </c>
      <c r="BF1698" s="4">
        <v>0</v>
      </c>
      <c r="BG1698" s="4">
        <v>931.846993016787</v>
      </c>
      <c r="BH1698" s="4">
        <v>0</v>
      </c>
      <c r="BI1698" s="4">
        <v>0</v>
      </c>
      <c r="BJ1698" s="4">
        <v>0</v>
      </c>
      <c r="BK1698" s="4">
        <v>0</v>
      </c>
      <c r="BL1698" s="4">
        <v>1726.5992258669201</v>
      </c>
      <c r="BM1698" s="4">
        <v>0</v>
      </c>
      <c r="BN1698" s="4">
        <v>0</v>
      </c>
      <c r="BO1698" s="4">
        <v>0</v>
      </c>
      <c r="BP1698" s="4">
        <v>1269.6166919780901</v>
      </c>
      <c r="BQ1698" s="4">
        <v>0</v>
      </c>
      <c r="BR1698" s="4">
        <v>0</v>
      </c>
      <c r="BS1698" s="4">
        <v>0</v>
      </c>
      <c r="BT1698" s="4">
        <v>0</v>
      </c>
      <c r="BU1698" s="4">
        <v>4202.6631063803097</v>
      </c>
      <c r="BV1698" s="4">
        <v>0</v>
      </c>
      <c r="BW1698" s="4">
        <v>0</v>
      </c>
      <c r="BX1698" s="4">
        <v>0</v>
      </c>
      <c r="BY1698" s="4">
        <v>0</v>
      </c>
      <c r="BZ1698" s="4">
        <v>5435.7028825723901</v>
      </c>
      <c r="CA1698" s="4">
        <v>0</v>
      </c>
      <c r="CB1698" s="4">
        <v>0</v>
      </c>
      <c r="CC1698" s="4">
        <v>0</v>
      </c>
      <c r="CD1698" s="4">
        <v>0</v>
      </c>
      <c r="CE1698" s="4">
        <v>0</v>
      </c>
      <c r="CF1698" s="4">
        <v>0</v>
      </c>
      <c r="CG1698" s="4">
        <v>0</v>
      </c>
      <c r="CH1698" s="4">
        <v>0</v>
      </c>
      <c r="CI1698" s="4">
        <v>761.96870324506995</v>
      </c>
      <c r="CJ1698" s="4">
        <v>0</v>
      </c>
      <c r="CK1698" s="4">
        <v>832.50296391051995</v>
      </c>
      <c r="CL1698" s="4">
        <v>0</v>
      </c>
      <c r="CM1698" s="4">
        <v>0</v>
      </c>
      <c r="CN1698" s="4">
        <v>0</v>
      </c>
      <c r="CO1698" s="4">
        <v>0</v>
      </c>
      <c r="CP1698" s="4">
        <v>0</v>
      </c>
      <c r="CQ1698" s="4">
        <v>25553.494917530901</v>
      </c>
      <c r="CR1698" s="4">
        <v>0</v>
      </c>
      <c r="CS1698" s="4">
        <v>0</v>
      </c>
      <c r="CT1698" s="4">
        <v>0</v>
      </c>
      <c r="CU1698" s="4">
        <v>1589.7986129016499</v>
      </c>
      <c r="CV1698" s="4">
        <v>2300.8077141011499</v>
      </c>
      <c r="CW1698" s="4">
        <v>0</v>
      </c>
      <c r="CX1698" s="4">
        <v>28875.027216202699</v>
      </c>
      <c r="CY1698" s="4">
        <v>0</v>
      </c>
      <c r="CZ1698" s="4">
        <v>660.63779355667702</v>
      </c>
      <c r="DA1698" s="4">
        <v>1140.4694541399399</v>
      </c>
      <c r="DB1698" s="4">
        <v>0</v>
      </c>
      <c r="DC1698" s="4">
        <v>166504.88168014699</v>
      </c>
      <c r="DD1698" s="4">
        <v>0</v>
      </c>
      <c r="DE1698" s="4">
        <v>0</v>
      </c>
      <c r="DF1698" s="4">
        <v>0</v>
      </c>
      <c r="DG1698" s="4">
        <v>0</v>
      </c>
      <c r="DH1698" s="4">
        <v>0</v>
      </c>
      <c r="DI1698" s="4">
        <v>0</v>
      </c>
      <c r="DJ1698" s="4">
        <v>1364.9869599201099</v>
      </c>
      <c r="DK1698" s="4">
        <v>28447.706167844601</v>
      </c>
      <c r="DL1698" s="4">
        <v>0</v>
      </c>
      <c r="DM1698" s="4">
        <v>0</v>
      </c>
      <c r="DN1698" s="4">
        <v>0</v>
      </c>
      <c r="DO1698" s="4">
        <v>0</v>
      </c>
      <c r="DP1698" s="4">
        <v>0</v>
      </c>
      <c r="DQ1698" s="4">
        <v>847.40456827646005</v>
      </c>
      <c r="DR1698" s="4">
        <v>0</v>
      </c>
      <c r="DS1698" s="4">
        <v>0</v>
      </c>
      <c r="DT1698" s="4">
        <v>0</v>
      </c>
      <c r="DU1698" s="4">
        <v>0</v>
      </c>
      <c r="DV1698" s="4">
        <v>0</v>
      </c>
      <c r="DW1698" s="4">
        <v>0</v>
      </c>
      <c r="DX1698" s="4">
        <v>0</v>
      </c>
      <c r="DY1698" s="4">
        <v>0</v>
      </c>
      <c r="DZ1698" s="4">
        <v>677.526278504743</v>
      </c>
      <c r="EA1698" s="4">
        <v>0</v>
      </c>
      <c r="EB1698" s="4">
        <v>0</v>
      </c>
      <c r="EC1698" s="4">
        <v>87082.891742223102</v>
      </c>
      <c r="ED1698" s="4">
        <v>56220.029960631502</v>
      </c>
      <c r="EE1698" s="4">
        <v>31811.7832712579</v>
      </c>
      <c r="EF1698" s="4">
        <v>0</v>
      </c>
      <c r="EG1698" s="4">
        <v>7202.3146665788699</v>
      </c>
      <c r="EH1698" s="4">
        <v>109971.618476519</v>
      </c>
      <c r="EI1698" s="4">
        <v>93071.984582780293</v>
      </c>
      <c r="EJ1698" s="4">
        <v>0</v>
      </c>
      <c r="EK1698" s="4">
        <v>0</v>
      </c>
      <c r="EL1698" s="4">
        <v>5587.7999027876303</v>
      </c>
      <c r="EM1698" s="4">
        <v>15040.5342805128</v>
      </c>
      <c r="EN1698" s="4">
        <v>3124.9137212945002</v>
      </c>
      <c r="EO1698" s="4">
        <v>1396.91497881602</v>
      </c>
      <c r="EP1698" s="4">
        <v>0</v>
      </c>
      <c r="EQ1698" s="4">
        <v>0</v>
      </c>
      <c r="ER1698" s="4">
        <v>0</v>
      </c>
      <c r="ES1698" s="4">
        <v>0</v>
      </c>
      <c r="ET1698" s="4">
        <v>0</v>
      </c>
      <c r="EU1698" s="4">
        <v>2738.1522075867201</v>
      </c>
      <c r="EV1698" s="4">
        <v>8745.1955266686291</v>
      </c>
      <c r="EW1698" s="4">
        <v>2856.1408368051798</v>
      </c>
      <c r="EX1698" s="4">
        <v>8127.4012839195902</v>
      </c>
      <c r="EY1698" s="4">
        <v>0</v>
      </c>
      <c r="EZ1698" s="4">
        <v>0</v>
      </c>
      <c r="FA1698" s="4">
        <v>0</v>
      </c>
      <c r="FB1698" s="4">
        <v>0</v>
      </c>
      <c r="FC1698" s="4">
        <v>0</v>
      </c>
      <c r="FD1698" s="4">
        <v>0</v>
      </c>
      <c r="FE1698" s="4">
        <v>0</v>
      </c>
      <c r="FF1698" s="4">
        <v>0</v>
      </c>
      <c r="FG1698" s="4">
        <v>0</v>
      </c>
      <c r="FH1698" s="4">
        <v>0</v>
      </c>
      <c r="FI1698" s="4">
        <v>0</v>
      </c>
      <c r="FJ1698" s="4">
        <v>0</v>
      </c>
      <c r="FK1698" s="4">
        <v>0</v>
      </c>
      <c r="FL1698" s="4">
        <v>0</v>
      </c>
    </row>
    <row r="1699" spans="1:168" x14ac:dyDescent="0.3">
      <c r="A1699" s="2">
        <v>2044</v>
      </c>
      <c r="B1699" s="2">
        <v>5</v>
      </c>
      <c r="C1699" s="2" t="s">
        <v>3391</v>
      </c>
      <c r="D1699" s="2" t="s">
        <v>3392</v>
      </c>
      <c r="E1699" s="2">
        <v>30.18</v>
      </c>
      <c r="F1699" s="6">
        <v>341.14030000000002</v>
      </c>
      <c r="G1699" s="6">
        <v>565.17290000000003</v>
      </c>
      <c r="H1699" s="2" t="s">
        <v>4403</v>
      </c>
      <c r="I1699" s="6">
        <v>565.17153459999997</v>
      </c>
      <c r="J1699" s="3">
        <v>2.415903697309548</v>
      </c>
      <c r="K1699" s="2" t="s">
        <v>4434</v>
      </c>
      <c r="O1699" s="2">
        <v>4</v>
      </c>
      <c r="P1699" s="4">
        <v>0</v>
      </c>
      <c r="Q1699" s="4">
        <v>2652247.6794687901</v>
      </c>
      <c r="R1699" s="5"/>
      <c r="S1699" s="2">
        <v>3</v>
      </c>
      <c r="T1699" s="23">
        <v>0</v>
      </c>
      <c r="U1699" s="4">
        <v>0</v>
      </c>
      <c r="V1699" s="4">
        <v>1904.96528546427</v>
      </c>
      <c r="W1699" s="4">
        <v>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0</v>
      </c>
      <c r="AU1699" s="4">
        <v>0</v>
      </c>
      <c r="AV1699" s="4">
        <v>0</v>
      </c>
      <c r="AW1699" s="4">
        <v>0</v>
      </c>
      <c r="AX1699" s="4">
        <v>0</v>
      </c>
      <c r="AY1699" s="4">
        <v>0</v>
      </c>
      <c r="AZ1699" s="4">
        <v>0</v>
      </c>
      <c r="BA1699" s="4">
        <v>0</v>
      </c>
      <c r="BB1699" s="4">
        <v>0</v>
      </c>
      <c r="BC1699" s="4">
        <v>0</v>
      </c>
      <c r="BD1699" s="4">
        <v>0</v>
      </c>
      <c r="BE1699" s="4">
        <v>0</v>
      </c>
      <c r="BF1699" s="4">
        <v>0</v>
      </c>
      <c r="BG1699" s="4">
        <v>0</v>
      </c>
      <c r="BH1699" s="4">
        <v>0</v>
      </c>
      <c r="BI1699" s="4">
        <v>0</v>
      </c>
      <c r="BJ1699" s="4">
        <v>0</v>
      </c>
      <c r="BK1699" s="4">
        <v>0</v>
      </c>
      <c r="BL1699" s="4">
        <v>0</v>
      </c>
      <c r="BM1699" s="4">
        <v>0</v>
      </c>
      <c r="BN1699" s="4">
        <v>0</v>
      </c>
      <c r="BO1699" s="4">
        <v>0</v>
      </c>
      <c r="BP1699" s="4">
        <v>0</v>
      </c>
      <c r="BQ1699" s="4">
        <v>0</v>
      </c>
      <c r="BR1699" s="4">
        <v>0</v>
      </c>
      <c r="BS1699" s="4">
        <v>0</v>
      </c>
      <c r="BT1699" s="4">
        <v>0</v>
      </c>
      <c r="BU1699" s="4">
        <v>0</v>
      </c>
      <c r="BV1699" s="4">
        <v>0</v>
      </c>
      <c r="BW1699" s="4">
        <v>0</v>
      </c>
      <c r="BX1699" s="4">
        <v>0</v>
      </c>
      <c r="BY1699" s="4">
        <v>0</v>
      </c>
      <c r="BZ1699" s="4">
        <v>0</v>
      </c>
      <c r="CA1699" s="4">
        <v>0</v>
      </c>
      <c r="CB1699" s="4">
        <v>0</v>
      </c>
      <c r="CC1699" s="4">
        <v>0</v>
      </c>
      <c r="CD1699" s="4">
        <v>0</v>
      </c>
      <c r="CE1699" s="4">
        <v>0</v>
      </c>
      <c r="CF1699" s="4">
        <v>0</v>
      </c>
      <c r="CG1699" s="4">
        <v>0</v>
      </c>
      <c r="CH1699" s="4">
        <v>0</v>
      </c>
      <c r="CI1699" s="4">
        <v>0</v>
      </c>
      <c r="CJ1699" s="4">
        <v>0</v>
      </c>
      <c r="CK1699" s="4">
        <v>0</v>
      </c>
      <c r="CL1699" s="4">
        <v>0</v>
      </c>
      <c r="CM1699" s="4">
        <v>0</v>
      </c>
      <c r="CN1699" s="4">
        <v>0</v>
      </c>
      <c r="CO1699" s="4">
        <v>0</v>
      </c>
      <c r="CP1699" s="4">
        <v>0</v>
      </c>
      <c r="CQ1699" s="4">
        <v>0</v>
      </c>
      <c r="CR1699" s="4">
        <v>0</v>
      </c>
      <c r="CS1699" s="4">
        <v>0</v>
      </c>
      <c r="CT1699" s="4">
        <v>0</v>
      </c>
      <c r="CU1699" s="4">
        <v>0</v>
      </c>
      <c r="CV1699" s="4">
        <v>0</v>
      </c>
      <c r="CW1699" s="4">
        <v>0</v>
      </c>
      <c r="CX1699" s="4">
        <v>0</v>
      </c>
      <c r="CY1699" s="4">
        <v>0</v>
      </c>
      <c r="CZ1699" s="4">
        <v>0</v>
      </c>
      <c r="DA1699" s="4">
        <v>0</v>
      </c>
      <c r="DB1699" s="4">
        <v>0</v>
      </c>
      <c r="DC1699" s="4">
        <v>0</v>
      </c>
      <c r="DD1699" s="4">
        <v>0</v>
      </c>
      <c r="DE1699" s="4">
        <v>0</v>
      </c>
      <c r="DF1699" s="4">
        <v>0</v>
      </c>
      <c r="DG1699" s="4">
        <v>0</v>
      </c>
      <c r="DH1699" s="4">
        <v>0</v>
      </c>
      <c r="DI1699" s="4">
        <v>0</v>
      </c>
      <c r="DJ1699" s="4">
        <v>0</v>
      </c>
      <c r="DK1699" s="4">
        <v>0</v>
      </c>
      <c r="DL1699" s="4">
        <v>0</v>
      </c>
      <c r="DM1699" s="4">
        <v>0</v>
      </c>
      <c r="DN1699" s="4">
        <v>0</v>
      </c>
      <c r="DO1699" s="4">
        <v>0</v>
      </c>
      <c r="DP1699" s="4">
        <v>0</v>
      </c>
      <c r="DQ1699" s="4">
        <v>0</v>
      </c>
      <c r="DR1699" s="4">
        <v>0</v>
      </c>
      <c r="DS1699" s="4">
        <v>0</v>
      </c>
      <c r="DT1699" s="4">
        <v>0</v>
      </c>
      <c r="DU1699" s="4">
        <v>0</v>
      </c>
      <c r="DV1699" s="4">
        <v>0</v>
      </c>
      <c r="DW1699" s="4">
        <v>0</v>
      </c>
      <c r="DX1699" s="4">
        <v>0</v>
      </c>
      <c r="DY1699" s="4">
        <v>0</v>
      </c>
      <c r="DZ1699" s="4">
        <v>0</v>
      </c>
      <c r="EA1699" s="4">
        <v>0</v>
      </c>
      <c r="EB1699" s="4">
        <v>0</v>
      </c>
      <c r="EC1699" s="4">
        <v>0</v>
      </c>
      <c r="ED1699" s="4">
        <v>0</v>
      </c>
      <c r="EE1699" s="4">
        <v>0</v>
      </c>
      <c r="EF1699" s="4">
        <v>0</v>
      </c>
      <c r="EG1699" s="4">
        <v>0</v>
      </c>
      <c r="EH1699" s="4">
        <v>0</v>
      </c>
      <c r="EI1699" s="4">
        <v>0</v>
      </c>
      <c r="EJ1699" s="4">
        <v>0</v>
      </c>
      <c r="EK1699" s="4">
        <v>0</v>
      </c>
      <c r="EL1699" s="4">
        <v>0</v>
      </c>
      <c r="EM1699" s="4">
        <v>0</v>
      </c>
      <c r="EN1699" s="4">
        <v>0</v>
      </c>
      <c r="EO1699" s="4">
        <v>0</v>
      </c>
      <c r="EP1699" s="4">
        <v>0</v>
      </c>
      <c r="EQ1699" s="4">
        <v>0</v>
      </c>
      <c r="ER1699" s="4">
        <v>0</v>
      </c>
      <c r="ES1699" s="4">
        <v>0</v>
      </c>
      <c r="ET1699" s="4">
        <v>0</v>
      </c>
      <c r="EU1699" s="4">
        <v>0</v>
      </c>
      <c r="EV1699" s="4">
        <v>0</v>
      </c>
      <c r="EW1699" s="4">
        <v>0</v>
      </c>
      <c r="EX1699" s="4">
        <v>0</v>
      </c>
      <c r="EY1699" s="4">
        <v>0</v>
      </c>
      <c r="EZ1699" s="4">
        <v>0</v>
      </c>
      <c r="FA1699" s="4">
        <v>0</v>
      </c>
      <c r="FB1699" s="4">
        <v>0</v>
      </c>
      <c r="FC1699" s="4">
        <v>0</v>
      </c>
      <c r="FD1699" s="4">
        <v>0</v>
      </c>
      <c r="FE1699" s="4">
        <v>0</v>
      </c>
      <c r="FF1699" s="4">
        <v>0</v>
      </c>
      <c r="FG1699" s="4">
        <v>0</v>
      </c>
      <c r="FH1699" s="4">
        <v>0</v>
      </c>
      <c r="FI1699" s="4">
        <v>0</v>
      </c>
      <c r="FJ1699" s="4">
        <v>0</v>
      </c>
      <c r="FK1699" s="4">
        <v>2652247.6794687901</v>
      </c>
      <c r="FL1699" s="4">
        <v>89980.523378179103</v>
      </c>
    </row>
    <row r="1700" spans="1:168" x14ac:dyDescent="0.3">
      <c r="A1700" s="2">
        <v>2045</v>
      </c>
      <c r="B1700" s="2">
        <v>2</v>
      </c>
      <c r="C1700" s="2" t="s">
        <v>3393</v>
      </c>
      <c r="D1700" s="2" t="s">
        <v>3394</v>
      </c>
      <c r="E1700" s="2">
        <v>30.23</v>
      </c>
      <c r="F1700" s="6">
        <v>259.09789999999998</v>
      </c>
      <c r="G1700" s="6">
        <v>419.13630000000001</v>
      </c>
      <c r="J1700" s="3"/>
      <c r="P1700" s="4">
        <v>0</v>
      </c>
      <c r="Q1700" s="4">
        <v>42607.380857750897</v>
      </c>
      <c r="R1700" s="5"/>
      <c r="S1700" s="2">
        <v>9</v>
      </c>
      <c r="T1700" s="23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0</v>
      </c>
      <c r="AU1700" s="4">
        <v>0</v>
      </c>
      <c r="AV1700" s="4">
        <v>0</v>
      </c>
      <c r="AW1700" s="4">
        <v>0</v>
      </c>
      <c r="AX1700" s="4">
        <v>0</v>
      </c>
      <c r="AY1700" s="4">
        <v>0</v>
      </c>
      <c r="AZ1700" s="4">
        <v>0</v>
      </c>
      <c r="BA1700" s="4">
        <v>0</v>
      </c>
      <c r="BB1700" s="4">
        <v>0</v>
      </c>
      <c r="BC1700" s="4">
        <v>0</v>
      </c>
      <c r="BD1700" s="4">
        <v>0</v>
      </c>
      <c r="BE1700" s="4">
        <v>0</v>
      </c>
      <c r="BF1700" s="4">
        <v>0</v>
      </c>
      <c r="BG1700" s="4">
        <v>0</v>
      </c>
      <c r="BH1700" s="4">
        <v>0</v>
      </c>
      <c r="BI1700" s="4">
        <v>0</v>
      </c>
      <c r="BJ1700" s="4">
        <v>0</v>
      </c>
      <c r="BK1700" s="4">
        <v>0</v>
      </c>
      <c r="BL1700" s="4">
        <v>0</v>
      </c>
      <c r="BM1700" s="4">
        <v>0</v>
      </c>
      <c r="BN1700" s="4">
        <v>0</v>
      </c>
      <c r="BO1700" s="4">
        <v>0</v>
      </c>
      <c r="BP1700" s="4">
        <v>0</v>
      </c>
      <c r="BQ1700" s="4">
        <v>0</v>
      </c>
      <c r="BR1700" s="4">
        <v>0</v>
      </c>
      <c r="BS1700" s="4">
        <v>0</v>
      </c>
      <c r="BT1700" s="4">
        <v>0</v>
      </c>
      <c r="BU1700" s="4">
        <v>0</v>
      </c>
      <c r="BV1700" s="4">
        <v>0</v>
      </c>
      <c r="BW1700" s="4">
        <v>0</v>
      </c>
      <c r="BX1700" s="4">
        <v>0</v>
      </c>
      <c r="BY1700" s="4">
        <v>0</v>
      </c>
      <c r="BZ1700" s="4">
        <v>0</v>
      </c>
      <c r="CA1700" s="4">
        <v>0</v>
      </c>
      <c r="CB1700" s="4">
        <v>0</v>
      </c>
      <c r="CC1700" s="4">
        <v>0</v>
      </c>
      <c r="CD1700" s="4">
        <v>0</v>
      </c>
      <c r="CE1700" s="4">
        <v>0</v>
      </c>
      <c r="CF1700" s="4">
        <v>0</v>
      </c>
      <c r="CG1700" s="4">
        <v>0</v>
      </c>
      <c r="CH1700" s="4">
        <v>0</v>
      </c>
      <c r="CI1700" s="4">
        <v>0</v>
      </c>
      <c r="CJ1700" s="4">
        <v>0</v>
      </c>
      <c r="CK1700" s="4">
        <v>0</v>
      </c>
      <c r="CL1700" s="4">
        <v>0</v>
      </c>
      <c r="CM1700" s="4">
        <v>0</v>
      </c>
      <c r="CN1700" s="4">
        <v>0</v>
      </c>
      <c r="CO1700" s="4">
        <v>0</v>
      </c>
      <c r="CP1700" s="4">
        <v>0</v>
      </c>
      <c r="CQ1700" s="4">
        <v>8103.59595699901</v>
      </c>
      <c r="CR1700" s="4">
        <v>0</v>
      </c>
      <c r="CS1700" s="4">
        <v>0</v>
      </c>
      <c r="CT1700" s="4">
        <v>0</v>
      </c>
      <c r="CU1700" s="4">
        <v>0</v>
      </c>
      <c r="CV1700" s="4">
        <v>0</v>
      </c>
      <c r="CW1700" s="4">
        <v>0</v>
      </c>
      <c r="CX1700" s="4">
        <v>0</v>
      </c>
      <c r="CY1700" s="4">
        <v>0</v>
      </c>
      <c r="CZ1700" s="4">
        <v>0</v>
      </c>
      <c r="DA1700" s="4">
        <v>0</v>
      </c>
      <c r="DB1700" s="4">
        <v>42607.380857750897</v>
      </c>
      <c r="DC1700" s="4">
        <v>0</v>
      </c>
      <c r="DD1700" s="4">
        <v>0</v>
      </c>
      <c r="DE1700" s="4">
        <v>0</v>
      </c>
      <c r="DF1700" s="4">
        <v>0</v>
      </c>
      <c r="DG1700" s="4">
        <v>0</v>
      </c>
      <c r="DH1700" s="4">
        <v>0</v>
      </c>
      <c r="DI1700" s="4">
        <v>0</v>
      </c>
      <c r="DJ1700" s="4">
        <v>0</v>
      </c>
      <c r="DK1700" s="4">
        <v>0</v>
      </c>
      <c r="DL1700" s="4">
        <v>0</v>
      </c>
      <c r="DM1700" s="4">
        <v>0</v>
      </c>
      <c r="DN1700" s="4">
        <v>0</v>
      </c>
      <c r="DO1700" s="4">
        <v>0</v>
      </c>
      <c r="DP1700" s="4">
        <v>0</v>
      </c>
      <c r="DQ1700" s="4">
        <v>0</v>
      </c>
      <c r="DR1700" s="4">
        <v>0</v>
      </c>
      <c r="DS1700" s="4">
        <v>0</v>
      </c>
      <c r="DT1700" s="4">
        <v>0</v>
      </c>
      <c r="DU1700" s="4">
        <v>0</v>
      </c>
      <c r="DV1700" s="4">
        <v>0</v>
      </c>
      <c r="DW1700" s="4">
        <v>0</v>
      </c>
      <c r="DX1700" s="4">
        <v>0</v>
      </c>
      <c r="DY1700" s="4">
        <v>0</v>
      </c>
      <c r="DZ1700" s="4">
        <v>0</v>
      </c>
      <c r="EA1700" s="4">
        <v>0</v>
      </c>
      <c r="EB1700" s="4">
        <v>0</v>
      </c>
      <c r="EC1700" s="4">
        <v>0</v>
      </c>
      <c r="ED1700" s="4">
        <v>0</v>
      </c>
      <c r="EE1700" s="4">
        <v>706.908576468467</v>
      </c>
      <c r="EF1700" s="4">
        <v>0</v>
      </c>
      <c r="EG1700" s="4">
        <v>587.59911208560402</v>
      </c>
      <c r="EH1700" s="4">
        <v>1180.16945185382</v>
      </c>
      <c r="EI1700" s="4">
        <v>0</v>
      </c>
      <c r="EJ1700" s="4">
        <v>0</v>
      </c>
      <c r="EK1700" s="4">
        <v>0</v>
      </c>
      <c r="EL1700" s="4">
        <v>0</v>
      </c>
      <c r="EM1700" s="4">
        <v>697.96036663975201</v>
      </c>
      <c r="EN1700" s="4">
        <v>0</v>
      </c>
      <c r="EO1700" s="4">
        <v>0</v>
      </c>
      <c r="EP1700" s="4">
        <v>0</v>
      </c>
      <c r="EQ1700" s="4">
        <v>1512.9051639448101</v>
      </c>
      <c r="ER1700" s="4">
        <v>678.91867738127905</v>
      </c>
      <c r="ES1700" s="4">
        <v>666.99038436725903</v>
      </c>
      <c r="ET1700" s="4">
        <v>0</v>
      </c>
      <c r="EU1700" s="4">
        <v>0</v>
      </c>
      <c r="EV1700" s="4">
        <v>0</v>
      </c>
      <c r="EW1700" s="4">
        <v>0</v>
      </c>
      <c r="EX1700" s="4">
        <v>0</v>
      </c>
      <c r="EY1700" s="4">
        <v>0</v>
      </c>
      <c r="EZ1700" s="4">
        <v>0</v>
      </c>
      <c r="FA1700" s="4">
        <v>0</v>
      </c>
      <c r="FB1700" s="4">
        <v>0</v>
      </c>
      <c r="FC1700" s="4">
        <v>0</v>
      </c>
      <c r="FD1700" s="4">
        <v>0</v>
      </c>
      <c r="FE1700" s="4">
        <v>0</v>
      </c>
      <c r="FF1700" s="4">
        <v>0</v>
      </c>
      <c r="FG1700" s="4">
        <v>0</v>
      </c>
      <c r="FH1700" s="4">
        <v>0</v>
      </c>
      <c r="FI1700" s="4">
        <v>0</v>
      </c>
      <c r="FJ1700" s="4">
        <v>0</v>
      </c>
      <c r="FK1700" s="4">
        <v>0</v>
      </c>
      <c r="FL1700" s="4">
        <v>0</v>
      </c>
    </row>
    <row r="1701" spans="1:168" x14ac:dyDescent="0.3">
      <c r="A1701" s="2">
        <v>2046</v>
      </c>
      <c r="B1701" s="2">
        <v>9</v>
      </c>
      <c r="C1701" s="2" t="s">
        <v>3395</v>
      </c>
      <c r="D1701" s="2" t="s">
        <v>3396</v>
      </c>
      <c r="E1701" s="2">
        <v>30.25</v>
      </c>
      <c r="F1701" s="6">
        <v>785.3057</v>
      </c>
      <c r="G1701" s="6">
        <v>785.3057</v>
      </c>
      <c r="J1701" s="3"/>
      <c r="P1701" s="4">
        <v>0</v>
      </c>
      <c r="Q1701" s="4">
        <v>34318.143006799401</v>
      </c>
      <c r="R1701" s="5"/>
      <c r="S1701" s="2">
        <v>4</v>
      </c>
      <c r="T1701" s="23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0</v>
      </c>
      <c r="AU1701" s="4">
        <v>0</v>
      </c>
      <c r="AV1701" s="4">
        <v>0</v>
      </c>
      <c r="AW1701" s="4">
        <v>0</v>
      </c>
      <c r="AX1701" s="4">
        <v>0</v>
      </c>
      <c r="AY1701" s="4">
        <v>0</v>
      </c>
      <c r="AZ1701" s="4">
        <v>0</v>
      </c>
      <c r="BA1701" s="4">
        <v>0</v>
      </c>
      <c r="BB1701" s="4">
        <v>0</v>
      </c>
      <c r="BC1701" s="4">
        <v>0</v>
      </c>
      <c r="BD1701" s="4">
        <v>0</v>
      </c>
      <c r="BE1701" s="4">
        <v>0</v>
      </c>
      <c r="BF1701" s="4">
        <v>0</v>
      </c>
      <c r="BG1701" s="4">
        <v>0</v>
      </c>
      <c r="BH1701" s="4">
        <v>0</v>
      </c>
      <c r="BI1701" s="4">
        <v>0</v>
      </c>
      <c r="BJ1701" s="4">
        <v>0</v>
      </c>
      <c r="BK1701" s="4">
        <v>0</v>
      </c>
      <c r="BL1701" s="4">
        <v>0</v>
      </c>
      <c r="BM1701" s="4">
        <v>0</v>
      </c>
      <c r="BN1701" s="4">
        <v>0</v>
      </c>
      <c r="BO1701" s="4">
        <v>0</v>
      </c>
      <c r="BP1701" s="4">
        <v>0</v>
      </c>
      <c r="BQ1701" s="4">
        <v>0</v>
      </c>
      <c r="BR1701" s="4">
        <v>0</v>
      </c>
      <c r="BS1701" s="4">
        <v>0</v>
      </c>
      <c r="BT1701" s="4">
        <v>0</v>
      </c>
      <c r="BU1701" s="4">
        <v>0</v>
      </c>
      <c r="BV1701" s="4">
        <v>0</v>
      </c>
      <c r="BW1701" s="4">
        <v>0</v>
      </c>
      <c r="BX1701" s="4">
        <v>0</v>
      </c>
      <c r="BY1701" s="4">
        <v>0</v>
      </c>
      <c r="BZ1701" s="4">
        <v>0</v>
      </c>
      <c r="CA1701" s="4">
        <v>0</v>
      </c>
      <c r="CB1701" s="4">
        <v>0</v>
      </c>
      <c r="CC1701" s="4">
        <v>0</v>
      </c>
      <c r="CD1701" s="4">
        <v>0</v>
      </c>
      <c r="CE1701" s="4">
        <v>0</v>
      </c>
      <c r="CF1701" s="4">
        <v>0</v>
      </c>
      <c r="CG1701" s="4">
        <v>0</v>
      </c>
      <c r="CH1701" s="4">
        <v>0</v>
      </c>
      <c r="CI1701" s="4">
        <v>0</v>
      </c>
      <c r="CJ1701" s="4">
        <v>0</v>
      </c>
      <c r="CK1701" s="4">
        <v>0</v>
      </c>
      <c r="CL1701" s="4">
        <v>0</v>
      </c>
      <c r="CM1701" s="4">
        <v>0</v>
      </c>
      <c r="CN1701" s="4">
        <v>0</v>
      </c>
      <c r="CO1701" s="4">
        <v>0</v>
      </c>
      <c r="CP1701" s="4">
        <v>0</v>
      </c>
      <c r="CQ1701" s="4">
        <v>0</v>
      </c>
      <c r="CR1701" s="4">
        <v>0</v>
      </c>
      <c r="CS1701" s="4">
        <v>0</v>
      </c>
      <c r="CT1701" s="4">
        <v>0</v>
      </c>
      <c r="CU1701" s="4">
        <v>0</v>
      </c>
      <c r="CV1701" s="4">
        <v>0</v>
      </c>
      <c r="CW1701" s="4">
        <v>0</v>
      </c>
      <c r="CX1701" s="4">
        <v>0</v>
      </c>
      <c r="CY1701" s="4">
        <v>0</v>
      </c>
      <c r="CZ1701" s="4">
        <v>0</v>
      </c>
      <c r="DA1701" s="4">
        <v>0</v>
      </c>
      <c r="DB1701" s="4">
        <v>0</v>
      </c>
      <c r="DC1701" s="4">
        <v>0</v>
      </c>
      <c r="DD1701" s="4">
        <v>0</v>
      </c>
      <c r="DE1701" s="4">
        <v>0</v>
      </c>
      <c r="DF1701" s="4">
        <v>0</v>
      </c>
      <c r="DG1701" s="4">
        <v>0</v>
      </c>
      <c r="DH1701" s="4">
        <v>0</v>
      </c>
      <c r="DI1701" s="4">
        <v>0</v>
      </c>
      <c r="DJ1701" s="4">
        <v>0</v>
      </c>
      <c r="DK1701" s="4">
        <v>0</v>
      </c>
      <c r="DL1701" s="4">
        <v>0</v>
      </c>
      <c r="DM1701" s="4">
        <v>0</v>
      </c>
      <c r="DN1701" s="4">
        <v>0</v>
      </c>
      <c r="DO1701" s="4">
        <v>0</v>
      </c>
      <c r="DP1701" s="4">
        <v>0</v>
      </c>
      <c r="DQ1701" s="4">
        <v>0</v>
      </c>
      <c r="DR1701" s="4">
        <v>0</v>
      </c>
      <c r="DS1701" s="4">
        <v>0</v>
      </c>
      <c r="DT1701" s="4">
        <v>0</v>
      </c>
      <c r="DU1701" s="4">
        <v>0</v>
      </c>
      <c r="DV1701" s="4">
        <v>0</v>
      </c>
      <c r="DW1701" s="4">
        <v>0</v>
      </c>
      <c r="DX1701" s="4">
        <v>0</v>
      </c>
      <c r="DY1701" s="4">
        <v>0</v>
      </c>
      <c r="DZ1701" s="4">
        <v>0</v>
      </c>
      <c r="EA1701" s="4">
        <v>0</v>
      </c>
      <c r="EB1701" s="4">
        <v>0</v>
      </c>
      <c r="EC1701" s="4">
        <v>0</v>
      </c>
      <c r="ED1701" s="4">
        <v>0</v>
      </c>
      <c r="EE1701" s="4">
        <v>0</v>
      </c>
      <c r="EF1701" s="4">
        <v>0</v>
      </c>
      <c r="EG1701" s="4">
        <v>0</v>
      </c>
      <c r="EH1701" s="4">
        <v>0</v>
      </c>
      <c r="EI1701" s="4">
        <v>0</v>
      </c>
      <c r="EJ1701" s="4">
        <v>0</v>
      </c>
      <c r="EK1701" s="4">
        <v>0</v>
      </c>
      <c r="EL1701" s="4">
        <v>0</v>
      </c>
      <c r="EM1701" s="4">
        <v>0</v>
      </c>
      <c r="EN1701" s="4">
        <v>0</v>
      </c>
      <c r="EO1701" s="4">
        <v>0</v>
      </c>
      <c r="EP1701" s="4">
        <v>20145.762424416102</v>
      </c>
      <c r="EQ1701" s="4">
        <v>34318.143006799401</v>
      </c>
      <c r="ER1701" s="4">
        <v>17018.582308431702</v>
      </c>
      <c r="ES1701" s="4">
        <v>7128.6771191239995</v>
      </c>
      <c r="ET1701" s="4">
        <v>0</v>
      </c>
      <c r="EU1701" s="4">
        <v>0</v>
      </c>
      <c r="EV1701" s="4">
        <v>0</v>
      </c>
      <c r="EW1701" s="4">
        <v>0</v>
      </c>
      <c r="EX1701" s="4">
        <v>0</v>
      </c>
      <c r="EY1701" s="4">
        <v>0</v>
      </c>
      <c r="EZ1701" s="4">
        <v>0</v>
      </c>
      <c r="FA1701" s="4">
        <v>0</v>
      </c>
      <c r="FB1701" s="4">
        <v>0</v>
      </c>
      <c r="FC1701" s="4">
        <v>0</v>
      </c>
      <c r="FD1701" s="4">
        <v>0</v>
      </c>
      <c r="FE1701" s="4">
        <v>0</v>
      </c>
      <c r="FF1701" s="4">
        <v>0</v>
      </c>
      <c r="FG1701" s="4">
        <v>0</v>
      </c>
      <c r="FH1701" s="4">
        <v>0</v>
      </c>
      <c r="FI1701" s="4">
        <v>0</v>
      </c>
      <c r="FJ1701" s="4">
        <v>0</v>
      </c>
      <c r="FK1701" s="4">
        <v>0</v>
      </c>
      <c r="FL1701" s="4">
        <v>0</v>
      </c>
    </row>
    <row r="1702" spans="1:168" x14ac:dyDescent="0.3">
      <c r="A1702" s="2">
        <v>2047</v>
      </c>
      <c r="B1702" s="2">
        <v>2</v>
      </c>
      <c r="C1702" s="2" t="s">
        <v>3397</v>
      </c>
      <c r="D1702" s="2" t="s">
        <v>3398</v>
      </c>
      <c r="E1702" s="2">
        <v>30.26</v>
      </c>
      <c r="F1702" s="6">
        <v>816.59900000000005</v>
      </c>
      <c r="G1702" s="6">
        <v>816.59900000000005</v>
      </c>
      <c r="J1702" s="3"/>
      <c r="P1702" s="4">
        <v>0</v>
      </c>
      <c r="Q1702" s="4">
        <v>22652.060266276101</v>
      </c>
      <c r="R1702" s="5"/>
      <c r="S1702" s="2">
        <v>6</v>
      </c>
      <c r="T1702" s="23">
        <v>0</v>
      </c>
      <c r="U1702" s="4">
        <v>0</v>
      </c>
      <c r="V1702" s="4">
        <v>7918.1714528760504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4721.1064204730501</v>
      </c>
      <c r="AU1702" s="4">
        <v>0</v>
      </c>
      <c r="AV1702" s="4">
        <v>0</v>
      </c>
      <c r="AW1702" s="4">
        <v>0</v>
      </c>
      <c r="AX1702" s="4">
        <v>0</v>
      </c>
      <c r="AY1702" s="4">
        <v>0</v>
      </c>
      <c r="AZ1702" s="4">
        <v>0</v>
      </c>
      <c r="BA1702" s="4">
        <v>0</v>
      </c>
      <c r="BB1702" s="4">
        <v>0</v>
      </c>
      <c r="BC1702" s="4">
        <v>0</v>
      </c>
      <c r="BD1702" s="4">
        <v>0</v>
      </c>
      <c r="BE1702" s="4">
        <v>0</v>
      </c>
      <c r="BF1702" s="4">
        <v>782.75944451443195</v>
      </c>
      <c r="BG1702" s="4">
        <v>0</v>
      </c>
      <c r="BH1702" s="4">
        <v>20742.063268490001</v>
      </c>
      <c r="BI1702" s="4">
        <v>0</v>
      </c>
      <c r="BJ1702" s="4">
        <v>0</v>
      </c>
      <c r="BK1702" s="4">
        <v>0</v>
      </c>
      <c r="BL1702" s="4">
        <v>0</v>
      </c>
      <c r="BM1702" s="4">
        <v>0</v>
      </c>
      <c r="BN1702" s="4">
        <v>0</v>
      </c>
      <c r="BO1702" s="4">
        <v>0</v>
      </c>
      <c r="BP1702" s="4">
        <v>0</v>
      </c>
      <c r="BQ1702" s="4">
        <v>0</v>
      </c>
      <c r="BR1702" s="4">
        <v>0</v>
      </c>
      <c r="BS1702" s="4">
        <v>0</v>
      </c>
      <c r="BT1702" s="4">
        <v>0</v>
      </c>
      <c r="BU1702" s="4">
        <v>0</v>
      </c>
      <c r="BV1702" s="4">
        <v>0</v>
      </c>
      <c r="BW1702" s="4">
        <v>0</v>
      </c>
      <c r="BX1702" s="4">
        <v>0</v>
      </c>
      <c r="BY1702" s="4">
        <v>0</v>
      </c>
      <c r="BZ1702" s="4">
        <v>0</v>
      </c>
      <c r="CA1702" s="4">
        <v>0</v>
      </c>
      <c r="CB1702" s="4">
        <v>0</v>
      </c>
      <c r="CC1702" s="4">
        <v>0</v>
      </c>
      <c r="CD1702" s="4">
        <v>0</v>
      </c>
      <c r="CE1702" s="4">
        <v>0</v>
      </c>
      <c r="CF1702" s="4">
        <v>0</v>
      </c>
      <c r="CG1702" s="4">
        <v>0</v>
      </c>
      <c r="CH1702" s="4">
        <v>0</v>
      </c>
      <c r="CI1702" s="4">
        <v>0</v>
      </c>
      <c r="CJ1702" s="4">
        <v>0</v>
      </c>
      <c r="CK1702" s="4">
        <v>0</v>
      </c>
      <c r="CL1702" s="4">
        <v>0</v>
      </c>
      <c r="CM1702" s="4">
        <v>0</v>
      </c>
      <c r="CN1702" s="4">
        <v>0</v>
      </c>
      <c r="CO1702" s="4">
        <v>0</v>
      </c>
      <c r="CP1702" s="4">
        <v>0</v>
      </c>
      <c r="CQ1702" s="4">
        <v>0</v>
      </c>
      <c r="CR1702" s="4">
        <v>0</v>
      </c>
      <c r="CS1702" s="4">
        <v>22652.060266276101</v>
      </c>
      <c r="CT1702" s="4">
        <v>0</v>
      </c>
      <c r="CU1702" s="4">
        <v>0</v>
      </c>
      <c r="CV1702" s="4">
        <v>0</v>
      </c>
      <c r="CW1702" s="4">
        <v>0</v>
      </c>
      <c r="CX1702" s="4">
        <v>0</v>
      </c>
      <c r="CY1702" s="4">
        <v>0</v>
      </c>
      <c r="CZ1702" s="4">
        <v>0</v>
      </c>
      <c r="DA1702" s="4">
        <v>0</v>
      </c>
      <c r="DB1702" s="4">
        <v>0</v>
      </c>
      <c r="DC1702" s="4">
        <v>0</v>
      </c>
      <c r="DD1702" s="4">
        <v>0</v>
      </c>
      <c r="DE1702" s="4">
        <v>0</v>
      </c>
      <c r="DF1702" s="4">
        <v>0</v>
      </c>
      <c r="DG1702" s="4">
        <v>0</v>
      </c>
      <c r="DH1702" s="4">
        <v>0</v>
      </c>
      <c r="DI1702" s="4">
        <v>0</v>
      </c>
      <c r="DJ1702" s="4">
        <v>0</v>
      </c>
      <c r="DK1702" s="4">
        <v>0</v>
      </c>
      <c r="DL1702" s="4">
        <v>0</v>
      </c>
      <c r="DM1702" s="4">
        <v>0</v>
      </c>
      <c r="DN1702" s="4">
        <v>0</v>
      </c>
      <c r="DO1702" s="4">
        <v>0</v>
      </c>
      <c r="DP1702" s="4">
        <v>0</v>
      </c>
      <c r="DQ1702" s="4">
        <v>0</v>
      </c>
      <c r="DR1702" s="4">
        <v>0</v>
      </c>
      <c r="DS1702" s="4">
        <v>0</v>
      </c>
      <c r="DT1702" s="4">
        <v>0</v>
      </c>
      <c r="DU1702" s="4">
        <v>0</v>
      </c>
      <c r="DV1702" s="4">
        <v>0</v>
      </c>
      <c r="DW1702" s="4">
        <v>0</v>
      </c>
      <c r="DX1702" s="4">
        <v>0</v>
      </c>
      <c r="DY1702" s="4">
        <v>0</v>
      </c>
      <c r="DZ1702" s="4">
        <v>0</v>
      </c>
      <c r="EA1702" s="4">
        <v>0</v>
      </c>
      <c r="EB1702" s="4">
        <v>0</v>
      </c>
      <c r="EC1702" s="4">
        <v>0</v>
      </c>
      <c r="ED1702" s="4">
        <v>0</v>
      </c>
      <c r="EE1702" s="4">
        <v>0</v>
      </c>
      <c r="EF1702" s="4">
        <v>0</v>
      </c>
      <c r="EG1702" s="4">
        <v>0</v>
      </c>
      <c r="EH1702" s="4">
        <v>0</v>
      </c>
      <c r="EI1702" s="4">
        <v>0</v>
      </c>
      <c r="EJ1702" s="4">
        <v>0</v>
      </c>
      <c r="EK1702" s="4">
        <v>0</v>
      </c>
      <c r="EL1702" s="4">
        <v>0</v>
      </c>
      <c r="EM1702" s="4">
        <v>0</v>
      </c>
      <c r="EN1702" s="4">
        <v>0</v>
      </c>
      <c r="EO1702" s="4">
        <v>0</v>
      </c>
      <c r="EP1702" s="4">
        <v>0</v>
      </c>
      <c r="EQ1702" s="4">
        <v>0</v>
      </c>
      <c r="ER1702" s="4">
        <v>0</v>
      </c>
      <c r="ES1702" s="4">
        <v>0</v>
      </c>
      <c r="ET1702" s="4">
        <v>0</v>
      </c>
      <c r="EU1702" s="4">
        <v>0</v>
      </c>
      <c r="EV1702" s="4">
        <v>0</v>
      </c>
      <c r="EW1702" s="4">
        <v>0</v>
      </c>
      <c r="EX1702" s="4">
        <v>0</v>
      </c>
      <c r="EY1702" s="4">
        <v>0</v>
      </c>
      <c r="EZ1702" s="4">
        <v>0</v>
      </c>
      <c r="FA1702" s="4">
        <v>0</v>
      </c>
      <c r="FB1702" s="4">
        <v>0</v>
      </c>
      <c r="FC1702" s="4">
        <v>0</v>
      </c>
      <c r="FD1702" s="4">
        <v>10677.202816729699</v>
      </c>
      <c r="FE1702" s="4">
        <v>0</v>
      </c>
      <c r="FF1702" s="4">
        <v>0</v>
      </c>
      <c r="FG1702" s="4">
        <v>0</v>
      </c>
      <c r="FH1702" s="4">
        <v>0</v>
      </c>
      <c r="FI1702" s="4">
        <v>0</v>
      </c>
      <c r="FJ1702" s="4">
        <v>0</v>
      </c>
      <c r="FK1702" s="4">
        <v>0</v>
      </c>
      <c r="FL1702" s="4">
        <v>0</v>
      </c>
    </row>
    <row r="1703" spans="1:168" x14ac:dyDescent="0.3">
      <c r="A1703" s="2">
        <v>2048</v>
      </c>
      <c r="B1703" s="2">
        <v>3</v>
      </c>
      <c r="C1703" s="2" t="s">
        <v>3399</v>
      </c>
      <c r="D1703" s="2" t="s">
        <v>3400</v>
      </c>
      <c r="E1703" s="2">
        <v>30.27</v>
      </c>
      <c r="F1703" s="6">
        <v>672.36130000000003</v>
      </c>
      <c r="G1703" s="6">
        <v>672.36130000000003</v>
      </c>
      <c r="J1703" s="3"/>
      <c r="P1703" s="4">
        <v>0</v>
      </c>
      <c r="Q1703" s="4">
        <v>35309.519585075301</v>
      </c>
      <c r="R1703" s="5"/>
      <c r="S1703" s="2">
        <v>18</v>
      </c>
      <c r="T1703" s="23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0</v>
      </c>
      <c r="AU1703" s="4">
        <v>0</v>
      </c>
      <c r="AV1703" s="4">
        <v>0</v>
      </c>
      <c r="AW1703" s="4">
        <v>0</v>
      </c>
      <c r="AX1703" s="4">
        <v>0</v>
      </c>
      <c r="AY1703" s="4">
        <v>0</v>
      </c>
      <c r="AZ1703" s="4">
        <v>0</v>
      </c>
      <c r="BA1703" s="4">
        <v>0</v>
      </c>
      <c r="BB1703" s="4">
        <v>0</v>
      </c>
      <c r="BC1703" s="4">
        <v>0</v>
      </c>
      <c r="BD1703" s="4">
        <v>0</v>
      </c>
      <c r="BE1703" s="4">
        <v>0</v>
      </c>
      <c r="BF1703" s="4">
        <v>0</v>
      </c>
      <c r="BG1703" s="4">
        <v>0</v>
      </c>
      <c r="BH1703" s="4">
        <v>0</v>
      </c>
      <c r="BI1703" s="4">
        <v>0</v>
      </c>
      <c r="BJ1703" s="4">
        <v>0</v>
      </c>
      <c r="BK1703" s="4">
        <v>0</v>
      </c>
      <c r="BL1703" s="4">
        <v>0</v>
      </c>
      <c r="BM1703" s="4">
        <v>0</v>
      </c>
      <c r="BN1703" s="4">
        <v>0</v>
      </c>
      <c r="BO1703" s="4">
        <v>0</v>
      </c>
      <c r="BP1703" s="4">
        <v>0</v>
      </c>
      <c r="BQ1703" s="4">
        <v>0</v>
      </c>
      <c r="BR1703" s="4">
        <v>0</v>
      </c>
      <c r="BS1703" s="4">
        <v>0</v>
      </c>
      <c r="BT1703" s="4">
        <v>0</v>
      </c>
      <c r="BU1703" s="4">
        <v>0</v>
      </c>
      <c r="BV1703" s="4">
        <v>0</v>
      </c>
      <c r="BW1703" s="4">
        <v>0</v>
      </c>
      <c r="BX1703" s="4">
        <v>0</v>
      </c>
      <c r="BY1703" s="4">
        <v>0</v>
      </c>
      <c r="BZ1703" s="4">
        <v>0</v>
      </c>
      <c r="CA1703" s="4">
        <v>0</v>
      </c>
      <c r="CB1703" s="4">
        <v>0</v>
      </c>
      <c r="CC1703" s="4">
        <v>0</v>
      </c>
      <c r="CD1703" s="4">
        <v>0</v>
      </c>
      <c r="CE1703" s="4">
        <v>0</v>
      </c>
      <c r="CF1703" s="4">
        <v>0</v>
      </c>
      <c r="CG1703" s="4">
        <v>0</v>
      </c>
      <c r="CH1703" s="4">
        <v>0</v>
      </c>
      <c r="CI1703" s="4">
        <v>0</v>
      </c>
      <c r="CJ1703" s="4">
        <v>0</v>
      </c>
      <c r="CK1703" s="4">
        <v>0</v>
      </c>
      <c r="CL1703" s="4">
        <v>0</v>
      </c>
      <c r="CM1703" s="4">
        <v>0</v>
      </c>
      <c r="CN1703" s="4">
        <v>0</v>
      </c>
      <c r="CO1703" s="4">
        <v>3964.2624392531402</v>
      </c>
      <c r="CP1703" s="4">
        <v>1418.78838061955</v>
      </c>
      <c r="CQ1703" s="4">
        <v>0</v>
      </c>
      <c r="CR1703" s="4">
        <v>0</v>
      </c>
      <c r="CS1703" s="4">
        <v>0</v>
      </c>
      <c r="CT1703" s="4">
        <v>0</v>
      </c>
      <c r="CU1703" s="4">
        <v>0</v>
      </c>
      <c r="CV1703" s="4">
        <v>0</v>
      </c>
      <c r="CW1703" s="4">
        <v>0</v>
      </c>
      <c r="CX1703" s="4">
        <v>0</v>
      </c>
      <c r="CY1703" s="4">
        <v>0</v>
      </c>
      <c r="CZ1703" s="4">
        <v>0</v>
      </c>
      <c r="DA1703" s="4">
        <v>0</v>
      </c>
      <c r="DB1703" s="4">
        <v>0</v>
      </c>
      <c r="DC1703" s="4">
        <v>0</v>
      </c>
      <c r="DD1703" s="4">
        <v>0</v>
      </c>
      <c r="DE1703" s="4">
        <v>0</v>
      </c>
      <c r="DF1703" s="4">
        <v>0</v>
      </c>
      <c r="DG1703" s="4">
        <v>0</v>
      </c>
      <c r="DH1703" s="4">
        <v>0</v>
      </c>
      <c r="DI1703" s="4">
        <v>0</v>
      </c>
      <c r="DJ1703" s="4">
        <v>0</v>
      </c>
      <c r="DK1703" s="4">
        <v>0</v>
      </c>
      <c r="DL1703" s="4">
        <v>577.65665672036505</v>
      </c>
      <c r="DM1703" s="4">
        <v>35309.519585075301</v>
      </c>
      <c r="DN1703" s="4">
        <v>5735.5864746370698</v>
      </c>
      <c r="DO1703" s="4">
        <v>12672.8580145835</v>
      </c>
      <c r="DP1703" s="4">
        <v>12655.114160135299</v>
      </c>
      <c r="DQ1703" s="4">
        <v>1586.81587629208</v>
      </c>
      <c r="DR1703" s="4">
        <v>3680.9931064875</v>
      </c>
      <c r="DS1703" s="4">
        <v>8518.4978825831404</v>
      </c>
      <c r="DT1703" s="4">
        <v>5998.92811089105</v>
      </c>
      <c r="DU1703" s="4">
        <v>12858.9627584482</v>
      </c>
      <c r="DV1703" s="4">
        <v>1526.16689856413</v>
      </c>
      <c r="DW1703" s="4">
        <v>0</v>
      </c>
      <c r="DX1703" s="4">
        <v>551.80627277074404</v>
      </c>
      <c r="DY1703" s="4">
        <v>1482.42009495708</v>
      </c>
      <c r="DZ1703" s="4">
        <v>0</v>
      </c>
      <c r="EA1703" s="4">
        <v>0</v>
      </c>
      <c r="EB1703" s="4">
        <v>0</v>
      </c>
      <c r="EC1703" s="4">
        <v>0</v>
      </c>
      <c r="ED1703" s="4">
        <v>0</v>
      </c>
      <c r="EE1703" s="4">
        <v>0</v>
      </c>
      <c r="EF1703" s="4">
        <v>0</v>
      </c>
      <c r="EG1703" s="4">
        <v>0</v>
      </c>
      <c r="EH1703" s="4">
        <v>0</v>
      </c>
      <c r="EI1703" s="4">
        <v>0</v>
      </c>
      <c r="EJ1703" s="4">
        <v>0</v>
      </c>
      <c r="EK1703" s="4">
        <v>0</v>
      </c>
      <c r="EL1703" s="4">
        <v>0</v>
      </c>
      <c r="EM1703" s="4">
        <v>0</v>
      </c>
      <c r="EN1703" s="4">
        <v>0</v>
      </c>
      <c r="EO1703" s="4">
        <v>0</v>
      </c>
      <c r="EP1703" s="4">
        <v>0</v>
      </c>
      <c r="EQ1703" s="4">
        <v>0</v>
      </c>
      <c r="ER1703" s="4">
        <v>0</v>
      </c>
      <c r="ES1703" s="4">
        <v>0</v>
      </c>
      <c r="ET1703" s="4">
        <v>0</v>
      </c>
      <c r="EU1703" s="4">
        <v>0</v>
      </c>
      <c r="EV1703" s="4">
        <v>550.81202723422098</v>
      </c>
      <c r="EW1703" s="4">
        <v>0</v>
      </c>
      <c r="EX1703" s="4">
        <v>577.65665672036505</v>
      </c>
      <c r="EY1703" s="4">
        <v>0</v>
      </c>
      <c r="EZ1703" s="4">
        <v>0</v>
      </c>
      <c r="FA1703" s="4">
        <v>0</v>
      </c>
      <c r="FB1703" s="4">
        <v>0</v>
      </c>
      <c r="FC1703" s="4">
        <v>0</v>
      </c>
      <c r="FD1703" s="4">
        <v>0</v>
      </c>
      <c r="FE1703" s="4">
        <v>0</v>
      </c>
      <c r="FF1703" s="4">
        <v>0</v>
      </c>
      <c r="FG1703" s="4">
        <v>0</v>
      </c>
      <c r="FH1703" s="4">
        <v>0</v>
      </c>
      <c r="FI1703" s="4">
        <v>0</v>
      </c>
      <c r="FJ1703" s="4">
        <v>1029.0441303021901</v>
      </c>
      <c r="FK1703" s="4">
        <v>0</v>
      </c>
      <c r="FL1703" s="4">
        <v>0</v>
      </c>
    </row>
    <row r="1704" spans="1:168" x14ac:dyDescent="0.3">
      <c r="A1704" s="2">
        <v>2049</v>
      </c>
      <c r="B1704" s="2">
        <v>4</v>
      </c>
      <c r="C1704" s="2" t="s">
        <v>3401</v>
      </c>
      <c r="D1704" s="2" t="s">
        <v>3402</v>
      </c>
      <c r="E1704" s="2">
        <v>30.3</v>
      </c>
      <c r="F1704" s="6">
        <v>907.30529999999999</v>
      </c>
      <c r="G1704" s="6">
        <v>907.30529999999999</v>
      </c>
      <c r="J1704" s="3"/>
      <c r="P1704" s="4">
        <v>0</v>
      </c>
      <c r="Q1704" s="4">
        <v>730701.48782265803</v>
      </c>
      <c r="R1704" s="5"/>
      <c r="S1704" s="2">
        <v>5</v>
      </c>
      <c r="T1704" s="23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0</v>
      </c>
      <c r="AU1704" s="4">
        <v>0</v>
      </c>
      <c r="AV1704" s="4">
        <v>0</v>
      </c>
      <c r="AW1704" s="4">
        <v>0</v>
      </c>
      <c r="AX1704" s="4">
        <v>0</v>
      </c>
      <c r="AY1704" s="4">
        <v>0</v>
      </c>
      <c r="AZ1704" s="4">
        <v>0</v>
      </c>
      <c r="BA1704" s="4">
        <v>0</v>
      </c>
      <c r="BB1704" s="4">
        <v>0</v>
      </c>
      <c r="BC1704" s="4">
        <v>0</v>
      </c>
      <c r="BD1704" s="4">
        <v>0</v>
      </c>
      <c r="BE1704" s="4">
        <v>0</v>
      </c>
      <c r="BF1704" s="4">
        <v>0</v>
      </c>
      <c r="BG1704" s="4">
        <v>0</v>
      </c>
      <c r="BH1704" s="4">
        <v>753.63811592635898</v>
      </c>
      <c r="BI1704" s="4">
        <v>0</v>
      </c>
      <c r="BJ1704" s="4">
        <v>0</v>
      </c>
      <c r="BK1704" s="4">
        <v>0</v>
      </c>
      <c r="BL1704" s="4">
        <v>0</v>
      </c>
      <c r="BM1704" s="4">
        <v>0</v>
      </c>
      <c r="BN1704" s="4">
        <v>0</v>
      </c>
      <c r="BO1704" s="4">
        <v>0</v>
      </c>
      <c r="BP1704" s="4">
        <v>0</v>
      </c>
      <c r="BQ1704" s="4">
        <v>0</v>
      </c>
      <c r="BR1704" s="4">
        <v>0</v>
      </c>
      <c r="BS1704" s="4">
        <v>0</v>
      </c>
      <c r="BT1704" s="4">
        <v>0</v>
      </c>
      <c r="BU1704" s="4">
        <v>0</v>
      </c>
      <c r="BV1704" s="4">
        <v>0</v>
      </c>
      <c r="BW1704" s="4">
        <v>0</v>
      </c>
      <c r="BX1704" s="4">
        <v>0</v>
      </c>
      <c r="BY1704" s="4">
        <v>0</v>
      </c>
      <c r="BZ1704" s="4">
        <v>0</v>
      </c>
      <c r="CA1704" s="4">
        <v>0</v>
      </c>
      <c r="CB1704" s="4">
        <v>0</v>
      </c>
      <c r="CC1704" s="4">
        <v>0</v>
      </c>
      <c r="CD1704" s="4">
        <v>0</v>
      </c>
      <c r="CE1704" s="4">
        <v>0</v>
      </c>
      <c r="CF1704" s="4">
        <v>0</v>
      </c>
      <c r="CG1704" s="4">
        <v>0</v>
      </c>
      <c r="CH1704" s="4">
        <v>0</v>
      </c>
      <c r="CI1704" s="4">
        <v>0</v>
      </c>
      <c r="CJ1704" s="4">
        <v>0</v>
      </c>
      <c r="CK1704" s="4">
        <v>0</v>
      </c>
      <c r="CL1704" s="4">
        <v>0</v>
      </c>
      <c r="CM1704" s="4">
        <v>0</v>
      </c>
      <c r="CN1704" s="4">
        <v>0</v>
      </c>
      <c r="CO1704" s="4">
        <v>0</v>
      </c>
      <c r="CP1704" s="4">
        <v>0</v>
      </c>
      <c r="CQ1704" s="4">
        <v>0</v>
      </c>
      <c r="CR1704" s="4">
        <v>0</v>
      </c>
      <c r="CS1704" s="4">
        <v>0</v>
      </c>
      <c r="CT1704" s="4">
        <v>0</v>
      </c>
      <c r="CU1704" s="4">
        <v>0</v>
      </c>
      <c r="CV1704" s="4">
        <v>0</v>
      </c>
      <c r="CW1704" s="4">
        <v>0</v>
      </c>
      <c r="CX1704" s="4">
        <v>0</v>
      </c>
      <c r="CY1704" s="4">
        <v>0</v>
      </c>
      <c r="CZ1704" s="4">
        <v>0</v>
      </c>
      <c r="DA1704" s="4">
        <v>0</v>
      </c>
      <c r="DB1704" s="4">
        <v>0</v>
      </c>
      <c r="DC1704" s="4">
        <v>0</v>
      </c>
      <c r="DD1704" s="4">
        <v>0</v>
      </c>
      <c r="DE1704" s="4">
        <v>0</v>
      </c>
      <c r="DF1704" s="4">
        <v>0</v>
      </c>
      <c r="DG1704" s="4">
        <v>0</v>
      </c>
      <c r="DH1704" s="4">
        <v>0</v>
      </c>
      <c r="DI1704" s="4">
        <v>0</v>
      </c>
      <c r="DJ1704" s="4">
        <v>0</v>
      </c>
      <c r="DK1704" s="4">
        <v>0</v>
      </c>
      <c r="DL1704" s="4">
        <v>0</v>
      </c>
      <c r="DM1704" s="4">
        <v>0</v>
      </c>
      <c r="DN1704" s="4">
        <v>0</v>
      </c>
      <c r="DO1704" s="4">
        <v>0</v>
      </c>
      <c r="DP1704" s="4">
        <v>0</v>
      </c>
      <c r="DQ1704" s="4">
        <v>0</v>
      </c>
      <c r="DR1704" s="4">
        <v>0</v>
      </c>
      <c r="DS1704" s="4">
        <v>0</v>
      </c>
      <c r="DT1704" s="4">
        <v>0</v>
      </c>
      <c r="DU1704" s="4">
        <v>0</v>
      </c>
      <c r="DV1704" s="4">
        <v>0</v>
      </c>
      <c r="DW1704" s="4">
        <v>0</v>
      </c>
      <c r="DX1704" s="4">
        <v>0</v>
      </c>
      <c r="DY1704" s="4">
        <v>0</v>
      </c>
      <c r="DZ1704" s="4">
        <v>0</v>
      </c>
      <c r="EA1704" s="4">
        <v>0</v>
      </c>
      <c r="EB1704" s="4">
        <v>0</v>
      </c>
      <c r="EC1704" s="4">
        <v>0</v>
      </c>
      <c r="ED1704" s="4">
        <v>0</v>
      </c>
      <c r="EE1704" s="4">
        <v>0</v>
      </c>
      <c r="EF1704" s="4">
        <v>0</v>
      </c>
      <c r="EG1704" s="4">
        <v>0</v>
      </c>
      <c r="EH1704" s="4">
        <v>0</v>
      </c>
      <c r="EI1704" s="4">
        <v>0</v>
      </c>
      <c r="EJ1704" s="4">
        <v>0</v>
      </c>
      <c r="EK1704" s="4">
        <v>0</v>
      </c>
      <c r="EL1704" s="4">
        <v>0</v>
      </c>
      <c r="EM1704" s="4">
        <v>0</v>
      </c>
      <c r="EN1704" s="4">
        <v>0</v>
      </c>
      <c r="EO1704" s="4">
        <v>0</v>
      </c>
      <c r="EP1704" s="4">
        <v>0</v>
      </c>
      <c r="EQ1704" s="4">
        <v>1038.9830620360499</v>
      </c>
      <c r="ER1704" s="4">
        <v>0</v>
      </c>
      <c r="ES1704" s="4">
        <v>0</v>
      </c>
      <c r="ET1704" s="4">
        <v>0</v>
      </c>
      <c r="EU1704" s="4">
        <v>0</v>
      </c>
      <c r="EV1704" s="4">
        <v>711.02926127354897</v>
      </c>
      <c r="EW1704" s="4">
        <v>0</v>
      </c>
      <c r="EX1704" s="4">
        <v>0</v>
      </c>
      <c r="EY1704" s="4">
        <v>0</v>
      </c>
      <c r="EZ1704" s="4">
        <v>0</v>
      </c>
      <c r="FA1704" s="4">
        <v>0</v>
      </c>
      <c r="FB1704" s="4">
        <v>0</v>
      </c>
      <c r="FC1704" s="4">
        <v>0</v>
      </c>
      <c r="FD1704" s="4">
        <v>0</v>
      </c>
      <c r="FE1704" s="4">
        <v>0</v>
      </c>
      <c r="FF1704" s="4">
        <v>0</v>
      </c>
      <c r="FG1704" s="4">
        <v>94204.055654280994</v>
      </c>
      <c r="FH1704" s="4">
        <v>730701.48782265803</v>
      </c>
      <c r="FI1704" s="4">
        <v>0</v>
      </c>
      <c r="FJ1704" s="4">
        <v>0</v>
      </c>
      <c r="FK1704" s="4">
        <v>0</v>
      </c>
      <c r="FL1704" s="4">
        <v>0</v>
      </c>
    </row>
    <row r="1705" spans="1:168" x14ac:dyDescent="0.3">
      <c r="A1705" s="2">
        <v>2051</v>
      </c>
      <c r="B1705" s="2">
        <v>4</v>
      </c>
      <c r="C1705" s="2" t="s">
        <v>3403</v>
      </c>
      <c r="D1705" s="2" t="s">
        <v>3404</v>
      </c>
      <c r="E1705" s="2">
        <v>30.34</v>
      </c>
      <c r="F1705" s="6">
        <v>489.21460000000002</v>
      </c>
      <c r="G1705" s="6">
        <v>533.20420000000001</v>
      </c>
      <c r="J1705" s="3"/>
      <c r="P1705" s="4">
        <v>0</v>
      </c>
      <c r="Q1705" s="4">
        <v>129891.252089507</v>
      </c>
      <c r="R1705" s="5"/>
      <c r="S1705" s="2">
        <v>41</v>
      </c>
      <c r="T1705" s="23">
        <v>0</v>
      </c>
      <c r="U1705" s="4">
        <v>2146.4717790620698</v>
      </c>
      <c r="V1705" s="4">
        <v>1268.59564153923</v>
      </c>
      <c r="W1705" s="4">
        <v>0</v>
      </c>
      <c r="X1705" s="4">
        <v>1277.54341644037</v>
      </c>
      <c r="Y1705" s="4">
        <v>0</v>
      </c>
      <c r="Z1705" s="4">
        <v>0</v>
      </c>
      <c r="AA1705" s="4">
        <v>0</v>
      </c>
      <c r="AB1705" s="4">
        <v>1910.84703999875</v>
      </c>
      <c r="AC1705" s="4">
        <v>1628.4950320072501</v>
      </c>
      <c r="AD1705" s="4">
        <v>9550.3945103440492</v>
      </c>
      <c r="AE1705" s="4">
        <v>1402.81226505631</v>
      </c>
      <c r="AF1705" s="4">
        <v>7741.9219754626101</v>
      </c>
      <c r="AG1705" s="4">
        <v>0</v>
      </c>
      <c r="AH1705" s="4">
        <v>1702.0656256388399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499.08700004129599</v>
      </c>
      <c r="AP1705" s="4">
        <v>47038.654246721402</v>
      </c>
      <c r="AQ1705" s="4">
        <v>16045.5705874221</v>
      </c>
      <c r="AR1705" s="4">
        <v>1250.7000917369501</v>
      </c>
      <c r="AS1705" s="4">
        <v>0</v>
      </c>
      <c r="AT1705" s="4">
        <v>129891.252089507</v>
      </c>
      <c r="AU1705" s="4">
        <v>9153.7200866608691</v>
      </c>
      <c r="AV1705" s="4">
        <v>7277.6332612727801</v>
      </c>
      <c r="AW1705" s="4">
        <v>0</v>
      </c>
      <c r="AX1705" s="4">
        <v>7516.2344156799099</v>
      </c>
      <c r="AY1705" s="4">
        <v>10563.491778473201</v>
      </c>
      <c r="AZ1705" s="4">
        <v>0</v>
      </c>
      <c r="BA1705" s="4">
        <v>0</v>
      </c>
      <c r="BB1705" s="4">
        <v>1029.98831084219</v>
      </c>
      <c r="BC1705" s="4">
        <v>37725.284649943802</v>
      </c>
      <c r="BD1705" s="4">
        <v>0</v>
      </c>
      <c r="BE1705" s="4">
        <v>0</v>
      </c>
      <c r="BF1705" s="4">
        <v>771.49703592041101</v>
      </c>
      <c r="BG1705" s="4">
        <v>0</v>
      </c>
      <c r="BH1705" s="4">
        <v>651.199173360656</v>
      </c>
      <c r="BI1705" s="4">
        <v>0</v>
      </c>
      <c r="BJ1705" s="4">
        <v>4113.0349927652296</v>
      </c>
      <c r="BK1705" s="4">
        <v>17213.781416415201</v>
      </c>
      <c r="BL1705" s="4">
        <v>0</v>
      </c>
      <c r="BM1705" s="4">
        <v>0</v>
      </c>
      <c r="BN1705" s="4">
        <v>0</v>
      </c>
      <c r="BO1705" s="4">
        <v>0</v>
      </c>
      <c r="BP1705" s="4">
        <v>0</v>
      </c>
      <c r="BQ1705" s="4">
        <v>14169.5113592373</v>
      </c>
      <c r="BR1705" s="4">
        <v>0</v>
      </c>
      <c r="BS1705" s="4">
        <v>1806.4563328187901</v>
      </c>
      <c r="BT1705" s="4">
        <v>1751.77548620072</v>
      </c>
      <c r="BU1705" s="4">
        <v>0</v>
      </c>
      <c r="BV1705" s="4">
        <v>0</v>
      </c>
      <c r="BW1705" s="4">
        <v>9400.2772360898507</v>
      </c>
      <c r="BX1705" s="4">
        <v>8292.7129014542697</v>
      </c>
      <c r="BY1705" s="4">
        <v>9956.0272857940599</v>
      </c>
      <c r="BZ1705" s="4">
        <v>1279.5318108628401</v>
      </c>
      <c r="CA1705" s="4">
        <v>3224.2145970433398</v>
      </c>
      <c r="CB1705" s="4">
        <v>0</v>
      </c>
      <c r="CC1705" s="4">
        <v>0</v>
      </c>
      <c r="CD1705" s="4">
        <v>0</v>
      </c>
      <c r="CE1705" s="4">
        <v>1303.3925439325501</v>
      </c>
      <c r="CF1705" s="4">
        <v>4489.8694206840701</v>
      </c>
      <c r="CG1705" s="4">
        <v>0</v>
      </c>
      <c r="CH1705" s="4">
        <v>15612.1029567512</v>
      </c>
      <c r="CI1705" s="4">
        <v>0</v>
      </c>
      <c r="CJ1705" s="4">
        <v>0</v>
      </c>
      <c r="CK1705" s="4">
        <v>683.01348412026005</v>
      </c>
      <c r="CL1705" s="4">
        <v>0</v>
      </c>
      <c r="CM1705" s="4">
        <v>766.52604986422205</v>
      </c>
      <c r="CN1705" s="4">
        <v>13632.6466428775</v>
      </c>
      <c r="CO1705" s="4">
        <v>0</v>
      </c>
      <c r="CP1705" s="4">
        <v>0</v>
      </c>
      <c r="CQ1705" s="4">
        <v>0</v>
      </c>
      <c r="CR1705" s="4">
        <v>0</v>
      </c>
      <c r="CS1705" s="4">
        <v>0</v>
      </c>
      <c r="CT1705" s="4">
        <v>0</v>
      </c>
      <c r="CU1705" s="4">
        <v>1289.47378297522</v>
      </c>
      <c r="CV1705" s="4">
        <v>0</v>
      </c>
      <c r="CW1705" s="4">
        <v>0</v>
      </c>
      <c r="CX1705" s="4">
        <v>0</v>
      </c>
      <c r="CY1705" s="4">
        <v>0</v>
      </c>
      <c r="CZ1705" s="4">
        <v>0</v>
      </c>
      <c r="DA1705" s="4">
        <v>1090.63434072769</v>
      </c>
      <c r="DB1705" s="4">
        <v>0</v>
      </c>
      <c r="DC1705" s="4">
        <v>0</v>
      </c>
      <c r="DD1705" s="4">
        <v>0</v>
      </c>
      <c r="DE1705" s="4">
        <v>0</v>
      </c>
      <c r="DF1705" s="4">
        <v>0</v>
      </c>
      <c r="DG1705" s="4">
        <v>0</v>
      </c>
      <c r="DH1705" s="4">
        <v>0</v>
      </c>
      <c r="DI1705" s="4">
        <v>0</v>
      </c>
      <c r="DJ1705" s="4">
        <v>0</v>
      </c>
      <c r="DK1705" s="4">
        <v>0</v>
      </c>
      <c r="DL1705" s="4">
        <v>0</v>
      </c>
      <c r="DM1705" s="4">
        <v>0</v>
      </c>
      <c r="DN1705" s="4">
        <v>0</v>
      </c>
      <c r="DO1705" s="4">
        <v>0</v>
      </c>
      <c r="DP1705" s="4">
        <v>0</v>
      </c>
      <c r="DQ1705" s="4">
        <v>0</v>
      </c>
      <c r="DR1705" s="4">
        <v>0</v>
      </c>
      <c r="DS1705" s="4">
        <v>0</v>
      </c>
      <c r="DT1705" s="4">
        <v>0</v>
      </c>
      <c r="DU1705" s="4">
        <v>0</v>
      </c>
      <c r="DV1705" s="4">
        <v>0</v>
      </c>
      <c r="DW1705" s="4">
        <v>0</v>
      </c>
      <c r="DX1705" s="4">
        <v>0</v>
      </c>
      <c r="DY1705" s="4">
        <v>0</v>
      </c>
      <c r="DZ1705" s="4">
        <v>0</v>
      </c>
      <c r="EA1705" s="4">
        <v>0</v>
      </c>
      <c r="EB1705" s="4">
        <v>0</v>
      </c>
      <c r="EC1705" s="4">
        <v>0</v>
      </c>
      <c r="ED1705" s="4">
        <v>0</v>
      </c>
      <c r="EE1705" s="4">
        <v>0</v>
      </c>
      <c r="EF1705" s="4">
        <v>0</v>
      </c>
      <c r="EG1705" s="4">
        <v>0</v>
      </c>
      <c r="EH1705" s="4">
        <v>0</v>
      </c>
      <c r="EI1705" s="4">
        <v>0</v>
      </c>
      <c r="EJ1705" s="4">
        <v>0</v>
      </c>
      <c r="EK1705" s="4">
        <v>0</v>
      </c>
      <c r="EL1705" s="4">
        <v>0</v>
      </c>
      <c r="EM1705" s="4">
        <v>0</v>
      </c>
      <c r="EN1705" s="4">
        <v>0</v>
      </c>
      <c r="EO1705" s="4">
        <v>0</v>
      </c>
      <c r="EP1705" s="4">
        <v>0</v>
      </c>
      <c r="EQ1705" s="4">
        <v>0</v>
      </c>
      <c r="ER1705" s="4">
        <v>0</v>
      </c>
      <c r="ES1705" s="4">
        <v>0</v>
      </c>
      <c r="ET1705" s="4">
        <v>0</v>
      </c>
      <c r="EU1705" s="4">
        <v>0</v>
      </c>
      <c r="EV1705" s="4">
        <v>0</v>
      </c>
      <c r="EW1705" s="4">
        <v>0</v>
      </c>
      <c r="EX1705" s="4">
        <v>0</v>
      </c>
      <c r="EY1705" s="4">
        <v>0</v>
      </c>
      <c r="EZ1705" s="4">
        <v>0</v>
      </c>
      <c r="FA1705" s="4">
        <v>0</v>
      </c>
      <c r="FB1705" s="4">
        <v>0</v>
      </c>
      <c r="FC1705" s="4">
        <v>0</v>
      </c>
      <c r="FD1705" s="4">
        <v>0</v>
      </c>
      <c r="FE1705" s="4">
        <v>0</v>
      </c>
      <c r="FF1705" s="4">
        <v>0</v>
      </c>
      <c r="FG1705" s="4">
        <v>0</v>
      </c>
      <c r="FH1705" s="4">
        <v>0</v>
      </c>
      <c r="FI1705" s="4">
        <v>0</v>
      </c>
      <c r="FJ1705" s="4">
        <v>0</v>
      </c>
      <c r="FK1705" s="4">
        <v>0</v>
      </c>
      <c r="FL1705" s="4">
        <v>1370.9979542967001</v>
      </c>
    </row>
    <row r="1706" spans="1:168" x14ac:dyDescent="0.3">
      <c r="A1706" s="2">
        <v>2052</v>
      </c>
      <c r="B1706" s="2">
        <v>7</v>
      </c>
      <c r="C1706" s="2" t="s">
        <v>3405</v>
      </c>
      <c r="D1706" s="2" t="s">
        <v>3406</v>
      </c>
      <c r="E1706" s="2">
        <v>30.36</v>
      </c>
      <c r="F1706" s="6">
        <v>535.01969999999994</v>
      </c>
      <c r="G1706" s="6">
        <v>534.01580000000001</v>
      </c>
      <c r="J1706" s="3"/>
      <c r="P1706" s="4">
        <v>0</v>
      </c>
      <c r="Q1706" s="4">
        <v>39351.8347901702</v>
      </c>
      <c r="R1706" s="5"/>
      <c r="S1706" s="2">
        <v>28</v>
      </c>
      <c r="T1706" s="23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0</v>
      </c>
      <c r="AU1706" s="4">
        <v>0</v>
      </c>
      <c r="AV1706" s="4">
        <v>0</v>
      </c>
      <c r="AW1706" s="4">
        <v>0</v>
      </c>
      <c r="AX1706" s="4">
        <v>0</v>
      </c>
      <c r="AY1706" s="4">
        <v>0</v>
      </c>
      <c r="AZ1706" s="4">
        <v>0</v>
      </c>
      <c r="BA1706" s="4">
        <v>0</v>
      </c>
      <c r="BB1706" s="4">
        <v>0</v>
      </c>
      <c r="BC1706" s="4">
        <v>0</v>
      </c>
      <c r="BD1706" s="4">
        <v>0</v>
      </c>
      <c r="BE1706" s="4">
        <v>0</v>
      </c>
      <c r="BF1706" s="4">
        <v>0</v>
      </c>
      <c r="BG1706" s="4">
        <v>0</v>
      </c>
      <c r="BH1706" s="4">
        <v>0</v>
      </c>
      <c r="BI1706" s="4">
        <v>0</v>
      </c>
      <c r="BJ1706" s="4">
        <v>0</v>
      </c>
      <c r="BK1706" s="4">
        <v>0</v>
      </c>
      <c r="BL1706" s="4">
        <v>0</v>
      </c>
      <c r="BM1706" s="4">
        <v>0</v>
      </c>
      <c r="BN1706" s="4">
        <v>0</v>
      </c>
      <c r="BO1706" s="4">
        <v>0</v>
      </c>
      <c r="BP1706" s="4">
        <v>0</v>
      </c>
      <c r="BQ1706" s="4">
        <v>0</v>
      </c>
      <c r="BR1706" s="4">
        <v>0</v>
      </c>
      <c r="BS1706" s="4">
        <v>0</v>
      </c>
      <c r="BT1706" s="4">
        <v>0</v>
      </c>
      <c r="BU1706" s="4">
        <v>0</v>
      </c>
      <c r="BV1706" s="4">
        <v>0</v>
      </c>
      <c r="BW1706" s="4">
        <v>0</v>
      </c>
      <c r="BX1706" s="4">
        <v>0</v>
      </c>
      <c r="BY1706" s="4">
        <v>0</v>
      </c>
      <c r="BZ1706" s="4">
        <v>0</v>
      </c>
      <c r="CA1706" s="4">
        <v>0</v>
      </c>
      <c r="CB1706" s="4">
        <v>0</v>
      </c>
      <c r="CC1706" s="4">
        <v>0</v>
      </c>
      <c r="CD1706" s="4">
        <v>0</v>
      </c>
      <c r="CE1706" s="4">
        <v>0</v>
      </c>
      <c r="CF1706" s="4">
        <v>0</v>
      </c>
      <c r="CG1706" s="4">
        <v>0</v>
      </c>
      <c r="CH1706" s="4">
        <v>0</v>
      </c>
      <c r="CI1706" s="4">
        <v>0</v>
      </c>
      <c r="CJ1706" s="4">
        <v>0</v>
      </c>
      <c r="CK1706" s="4">
        <v>0</v>
      </c>
      <c r="CL1706" s="4">
        <v>0</v>
      </c>
      <c r="CM1706" s="4">
        <v>0</v>
      </c>
      <c r="CN1706" s="4">
        <v>0</v>
      </c>
      <c r="CO1706" s="4">
        <v>2203.4401810002601</v>
      </c>
      <c r="CP1706" s="4">
        <v>22578.398610827699</v>
      </c>
      <c r="CQ1706" s="4">
        <v>2460.0458495609901</v>
      </c>
      <c r="CR1706" s="4">
        <v>4377.0123856926803</v>
      </c>
      <c r="CS1706" s="4">
        <v>0</v>
      </c>
      <c r="CT1706" s="4">
        <v>681.63976822310201</v>
      </c>
      <c r="CU1706" s="4">
        <v>39351.8347901702</v>
      </c>
      <c r="CV1706" s="4">
        <v>559.77684454368102</v>
      </c>
      <c r="CW1706" s="4">
        <v>17612.391287736598</v>
      </c>
      <c r="CX1706" s="4">
        <v>8070.4342095186003</v>
      </c>
      <c r="CY1706" s="4">
        <v>0</v>
      </c>
      <c r="CZ1706" s="4">
        <v>0</v>
      </c>
      <c r="DA1706" s="4">
        <v>2373.85012305603</v>
      </c>
      <c r="DB1706" s="4">
        <v>878.80010815972605</v>
      </c>
      <c r="DC1706" s="4">
        <v>0</v>
      </c>
      <c r="DD1706" s="4">
        <v>2075.5175525591699</v>
      </c>
      <c r="DE1706" s="4">
        <v>1290.19384514122</v>
      </c>
      <c r="DF1706" s="4">
        <v>2545.2508205888798</v>
      </c>
      <c r="DG1706" s="4">
        <v>21343.215311179199</v>
      </c>
      <c r="DH1706" s="4">
        <v>4036.8038843998502</v>
      </c>
      <c r="DI1706" s="4">
        <v>2407.7433221669598</v>
      </c>
      <c r="DJ1706" s="4">
        <v>0</v>
      </c>
      <c r="DK1706" s="4">
        <v>0</v>
      </c>
      <c r="DL1706" s="4">
        <v>0</v>
      </c>
      <c r="DM1706" s="4">
        <v>2262.8855096243601</v>
      </c>
      <c r="DN1706" s="4">
        <v>791.61362617770203</v>
      </c>
      <c r="DO1706" s="4">
        <v>1051.1915611696299</v>
      </c>
      <c r="DP1706" s="4">
        <v>1902.2505159714401</v>
      </c>
      <c r="DQ1706" s="4">
        <v>0</v>
      </c>
      <c r="DR1706" s="4">
        <v>0</v>
      </c>
      <c r="DS1706" s="4">
        <v>688.57505656258104</v>
      </c>
      <c r="DT1706" s="4">
        <v>0</v>
      </c>
      <c r="DU1706" s="4">
        <v>0</v>
      </c>
      <c r="DV1706" s="4">
        <v>0</v>
      </c>
      <c r="DW1706" s="4">
        <v>1802.18421278753</v>
      </c>
      <c r="DX1706" s="4">
        <v>0</v>
      </c>
      <c r="DY1706" s="4">
        <v>0</v>
      </c>
      <c r="DZ1706" s="4">
        <v>0</v>
      </c>
      <c r="EA1706" s="4">
        <v>0</v>
      </c>
      <c r="EB1706" s="4">
        <v>0</v>
      </c>
      <c r="EC1706" s="4">
        <v>0</v>
      </c>
      <c r="ED1706" s="4">
        <v>0</v>
      </c>
      <c r="EE1706" s="4">
        <v>0</v>
      </c>
      <c r="EF1706" s="4">
        <v>0</v>
      </c>
      <c r="EG1706" s="4">
        <v>0</v>
      </c>
      <c r="EH1706" s="4">
        <v>0</v>
      </c>
      <c r="EI1706" s="4">
        <v>0</v>
      </c>
      <c r="EJ1706" s="4">
        <v>0</v>
      </c>
      <c r="EK1706" s="4">
        <v>0</v>
      </c>
      <c r="EL1706" s="4">
        <v>1395.97446718946</v>
      </c>
      <c r="EM1706" s="4">
        <v>0</v>
      </c>
      <c r="EN1706" s="4">
        <v>0</v>
      </c>
      <c r="EO1706" s="4">
        <v>0</v>
      </c>
      <c r="EP1706" s="4">
        <v>0</v>
      </c>
      <c r="EQ1706" s="4">
        <v>0</v>
      </c>
      <c r="ER1706" s="4">
        <v>0</v>
      </c>
      <c r="ES1706" s="4">
        <v>0</v>
      </c>
      <c r="ET1706" s="4">
        <v>0</v>
      </c>
      <c r="EU1706" s="4">
        <v>0</v>
      </c>
      <c r="EV1706" s="4">
        <v>0</v>
      </c>
      <c r="EW1706" s="4">
        <v>0</v>
      </c>
      <c r="EX1706" s="4">
        <v>0</v>
      </c>
      <c r="EY1706" s="4">
        <v>0</v>
      </c>
      <c r="EZ1706" s="4">
        <v>0</v>
      </c>
      <c r="FA1706" s="4">
        <v>0</v>
      </c>
      <c r="FB1706" s="4">
        <v>0</v>
      </c>
      <c r="FC1706" s="4">
        <v>0</v>
      </c>
      <c r="FD1706" s="4">
        <v>0</v>
      </c>
      <c r="FE1706" s="4">
        <v>733.15905303066199</v>
      </c>
      <c r="FF1706" s="4">
        <v>5963.10933190172</v>
      </c>
      <c r="FG1706" s="4">
        <v>0</v>
      </c>
      <c r="FH1706" s="4">
        <v>0</v>
      </c>
      <c r="FI1706" s="4">
        <v>6579.8513411127597</v>
      </c>
      <c r="FJ1706" s="4">
        <v>2198.2840196102902</v>
      </c>
      <c r="FK1706" s="4">
        <v>0</v>
      </c>
      <c r="FL1706" s="4">
        <v>0</v>
      </c>
    </row>
    <row r="1707" spans="1:168" x14ac:dyDescent="0.3">
      <c r="A1707" s="2">
        <v>2053</v>
      </c>
      <c r="B1707" s="2">
        <v>5</v>
      </c>
      <c r="C1707" s="2" t="s">
        <v>3407</v>
      </c>
      <c r="D1707" s="2" t="s">
        <v>3408</v>
      </c>
      <c r="E1707" s="2">
        <v>30.36</v>
      </c>
      <c r="F1707" s="6">
        <v>469.24529999999999</v>
      </c>
      <c r="G1707" s="6">
        <v>455.22910000000002</v>
      </c>
      <c r="J1707" s="3"/>
      <c r="P1707" s="4">
        <v>0</v>
      </c>
      <c r="Q1707" s="4">
        <v>43943.968496421097</v>
      </c>
      <c r="R1707" s="5"/>
      <c r="S1707" s="2">
        <v>24</v>
      </c>
      <c r="T1707" s="23">
        <v>0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0</v>
      </c>
      <c r="AU1707" s="4">
        <v>0</v>
      </c>
      <c r="AV1707" s="4">
        <v>0</v>
      </c>
      <c r="AW1707" s="4">
        <v>0</v>
      </c>
      <c r="AX1707" s="4">
        <v>0</v>
      </c>
      <c r="AY1707" s="4">
        <v>0</v>
      </c>
      <c r="AZ1707" s="4">
        <v>0</v>
      </c>
      <c r="BA1707" s="4">
        <v>0</v>
      </c>
      <c r="BB1707" s="4">
        <v>0</v>
      </c>
      <c r="BC1707" s="4">
        <v>0</v>
      </c>
      <c r="BD1707" s="4">
        <v>0</v>
      </c>
      <c r="BE1707" s="4">
        <v>0</v>
      </c>
      <c r="BF1707" s="4">
        <v>0</v>
      </c>
      <c r="BG1707" s="4">
        <v>0</v>
      </c>
      <c r="BH1707" s="4">
        <v>0</v>
      </c>
      <c r="BI1707" s="4">
        <v>0</v>
      </c>
      <c r="BJ1707" s="4">
        <v>0</v>
      </c>
      <c r="BK1707" s="4">
        <v>0</v>
      </c>
      <c r="BL1707" s="4">
        <v>0</v>
      </c>
      <c r="BM1707" s="4">
        <v>0</v>
      </c>
      <c r="BN1707" s="4">
        <v>0</v>
      </c>
      <c r="BO1707" s="4">
        <v>0</v>
      </c>
      <c r="BP1707" s="4">
        <v>0</v>
      </c>
      <c r="BQ1707" s="4">
        <v>0</v>
      </c>
      <c r="BR1707" s="4">
        <v>0</v>
      </c>
      <c r="BS1707" s="4">
        <v>0</v>
      </c>
      <c r="BT1707" s="4">
        <v>0</v>
      </c>
      <c r="BU1707" s="4">
        <v>0</v>
      </c>
      <c r="BV1707" s="4">
        <v>0</v>
      </c>
      <c r="BW1707" s="4">
        <v>0</v>
      </c>
      <c r="BX1707" s="4">
        <v>0</v>
      </c>
      <c r="BY1707" s="4">
        <v>0</v>
      </c>
      <c r="BZ1707" s="4">
        <v>0</v>
      </c>
      <c r="CA1707" s="4">
        <v>0</v>
      </c>
      <c r="CB1707" s="4">
        <v>0</v>
      </c>
      <c r="CC1707" s="4">
        <v>0</v>
      </c>
      <c r="CD1707" s="4">
        <v>0</v>
      </c>
      <c r="CE1707" s="4">
        <v>0</v>
      </c>
      <c r="CF1707" s="4">
        <v>0</v>
      </c>
      <c r="CG1707" s="4">
        <v>0</v>
      </c>
      <c r="CH1707" s="4">
        <v>0</v>
      </c>
      <c r="CI1707" s="4">
        <v>0</v>
      </c>
      <c r="CJ1707" s="4">
        <v>0</v>
      </c>
      <c r="CK1707" s="4">
        <v>0</v>
      </c>
      <c r="CL1707" s="4">
        <v>568.66244195095101</v>
      </c>
      <c r="CM1707" s="4">
        <v>0</v>
      </c>
      <c r="CN1707" s="4">
        <v>0</v>
      </c>
      <c r="CO1707" s="4">
        <v>0</v>
      </c>
      <c r="CP1707" s="4">
        <v>714.74986238317899</v>
      </c>
      <c r="CQ1707" s="4">
        <v>0</v>
      </c>
      <c r="CR1707" s="4">
        <v>0</v>
      </c>
      <c r="CS1707" s="4">
        <v>0</v>
      </c>
      <c r="CT1707" s="4">
        <v>0</v>
      </c>
      <c r="CU1707" s="4">
        <v>0</v>
      </c>
      <c r="CV1707" s="4">
        <v>0</v>
      </c>
      <c r="CW1707" s="4">
        <v>0</v>
      </c>
      <c r="CX1707" s="4">
        <v>0</v>
      </c>
      <c r="CY1707" s="4">
        <v>0</v>
      </c>
      <c r="CZ1707" s="4">
        <v>0</v>
      </c>
      <c r="DA1707" s="4">
        <v>812.79511099541196</v>
      </c>
      <c r="DB1707" s="4">
        <v>0</v>
      </c>
      <c r="DC1707" s="4">
        <v>0</v>
      </c>
      <c r="DD1707" s="4">
        <v>0</v>
      </c>
      <c r="DE1707" s="4">
        <v>609.84144636808901</v>
      </c>
      <c r="DF1707" s="4">
        <v>0</v>
      </c>
      <c r="DG1707" s="4">
        <v>584.95969299970602</v>
      </c>
      <c r="DH1707" s="4">
        <v>0</v>
      </c>
      <c r="DI1707" s="4">
        <v>0</v>
      </c>
      <c r="DJ1707" s="4">
        <v>0</v>
      </c>
      <c r="DK1707" s="4">
        <v>0</v>
      </c>
      <c r="DL1707" s="4">
        <v>0</v>
      </c>
      <c r="DM1707" s="4">
        <v>0</v>
      </c>
      <c r="DN1707" s="4">
        <v>875.46332432050701</v>
      </c>
      <c r="DO1707" s="4">
        <v>0</v>
      </c>
      <c r="DP1707" s="4">
        <v>0</v>
      </c>
      <c r="DQ1707" s="4">
        <v>522.70891485953496</v>
      </c>
      <c r="DR1707" s="4">
        <v>0</v>
      </c>
      <c r="DS1707" s="4">
        <v>0</v>
      </c>
      <c r="DT1707" s="4">
        <v>0</v>
      </c>
      <c r="DU1707" s="4">
        <v>0</v>
      </c>
      <c r="DV1707" s="4">
        <v>0</v>
      </c>
      <c r="DW1707" s="4">
        <v>0</v>
      </c>
      <c r="DX1707" s="4">
        <v>0</v>
      </c>
      <c r="DY1707" s="4">
        <v>0</v>
      </c>
      <c r="DZ1707" s="4">
        <v>0</v>
      </c>
      <c r="EA1707" s="4">
        <v>1677.8865558540999</v>
      </c>
      <c r="EB1707" s="4">
        <v>4809.42738973412</v>
      </c>
      <c r="EC1707" s="4">
        <v>0</v>
      </c>
      <c r="ED1707" s="4">
        <v>570.94248587114805</v>
      </c>
      <c r="EE1707" s="4">
        <v>0</v>
      </c>
      <c r="EF1707" s="4">
        <v>629.121426573044</v>
      </c>
      <c r="EG1707" s="4">
        <v>0</v>
      </c>
      <c r="EH1707" s="4">
        <v>0</v>
      </c>
      <c r="EI1707" s="4">
        <v>0</v>
      </c>
      <c r="EJ1707" s="4">
        <v>716.88287949624305</v>
      </c>
      <c r="EK1707" s="4">
        <v>0</v>
      </c>
      <c r="EL1707" s="4">
        <v>6329.4028436133403</v>
      </c>
      <c r="EM1707" s="4">
        <v>0</v>
      </c>
      <c r="EN1707" s="4">
        <v>0</v>
      </c>
      <c r="EO1707" s="4">
        <v>540.494851471012</v>
      </c>
      <c r="EP1707" s="4">
        <v>1193.6339681480499</v>
      </c>
      <c r="EQ1707" s="4">
        <v>0</v>
      </c>
      <c r="ER1707" s="4">
        <v>517.27658368469895</v>
      </c>
      <c r="ES1707" s="4">
        <v>1742.7636740105099</v>
      </c>
      <c r="ET1707" s="4">
        <v>0</v>
      </c>
      <c r="EU1707" s="4">
        <v>0</v>
      </c>
      <c r="EV1707" s="4">
        <v>0</v>
      </c>
      <c r="EW1707" s="4">
        <v>1445.1692573359601</v>
      </c>
      <c r="EX1707" s="4">
        <v>4826.5712814807603</v>
      </c>
      <c r="EY1707" s="4">
        <v>0</v>
      </c>
      <c r="EZ1707" s="4">
        <v>0</v>
      </c>
      <c r="FA1707" s="4">
        <v>0</v>
      </c>
      <c r="FB1707" s="4">
        <v>0</v>
      </c>
      <c r="FC1707" s="4">
        <v>0</v>
      </c>
      <c r="FD1707" s="4">
        <v>0</v>
      </c>
      <c r="FE1707" s="4">
        <v>43943.968496421097</v>
      </c>
      <c r="FF1707" s="4">
        <v>23042.6980680573</v>
      </c>
      <c r="FG1707" s="4">
        <v>0</v>
      </c>
      <c r="FH1707" s="4">
        <v>0</v>
      </c>
      <c r="FI1707" s="4">
        <v>552.35214254533105</v>
      </c>
      <c r="FJ1707" s="4">
        <v>0</v>
      </c>
      <c r="FK1707" s="4">
        <v>1903.3164891511301</v>
      </c>
      <c r="FL1707" s="4">
        <v>1960.7495901606601</v>
      </c>
    </row>
    <row r="1708" spans="1:168" x14ac:dyDescent="0.3">
      <c r="A1708" s="2">
        <v>2054</v>
      </c>
      <c r="B1708" s="2">
        <v>3</v>
      </c>
      <c r="C1708" s="2" t="s">
        <v>3409</v>
      </c>
      <c r="D1708" s="2" t="s">
        <v>3410</v>
      </c>
      <c r="E1708" s="2">
        <v>30.39</v>
      </c>
      <c r="F1708" s="6">
        <v>499.2919</v>
      </c>
      <c r="G1708" s="6">
        <v>543.2826</v>
      </c>
      <c r="J1708" s="3"/>
      <c r="P1708" s="4">
        <v>0</v>
      </c>
      <c r="Q1708" s="4">
        <v>17492.850505629998</v>
      </c>
      <c r="R1708" s="5"/>
      <c r="S1708" s="2">
        <v>83</v>
      </c>
      <c r="T1708" s="23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863.88824115749503</v>
      </c>
      <c r="Z1708" s="4">
        <v>0</v>
      </c>
      <c r="AA1708" s="4">
        <v>0</v>
      </c>
      <c r="AB1708" s="4">
        <v>0</v>
      </c>
      <c r="AC1708" s="4">
        <v>1200.49334413102</v>
      </c>
      <c r="AD1708" s="4">
        <v>0</v>
      </c>
      <c r="AE1708" s="4">
        <v>0</v>
      </c>
      <c r="AF1708" s="4">
        <v>525.33744394712505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594.40958935498804</v>
      </c>
      <c r="AN1708" s="4">
        <v>0</v>
      </c>
      <c r="AO1708" s="4">
        <v>0</v>
      </c>
      <c r="AP1708" s="4">
        <v>997.16829638111699</v>
      </c>
      <c r="AQ1708" s="4">
        <v>0</v>
      </c>
      <c r="AR1708" s="4">
        <v>0</v>
      </c>
      <c r="AS1708" s="4">
        <v>503.93480734187199</v>
      </c>
      <c r="AT1708" s="4">
        <v>863.88824115749503</v>
      </c>
      <c r="AU1708" s="4">
        <v>0</v>
      </c>
      <c r="AV1708" s="4">
        <v>0</v>
      </c>
      <c r="AW1708" s="4">
        <v>0</v>
      </c>
      <c r="AX1708" s="4">
        <v>0</v>
      </c>
      <c r="AY1708" s="4">
        <v>0</v>
      </c>
      <c r="AZ1708" s="4">
        <v>0</v>
      </c>
      <c r="BA1708" s="4">
        <v>0</v>
      </c>
      <c r="BB1708" s="4">
        <v>0</v>
      </c>
      <c r="BC1708" s="4">
        <v>0</v>
      </c>
      <c r="BD1708" s="4">
        <v>0</v>
      </c>
      <c r="BE1708" s="4">
        <v>0</v>
      </c>
      <c r="BF1708" s="4">
        <v>0</v>
      </c>
      <c r="BG1708" s="4">
        <v>0</v>
      </c>
      <c r="BH1708" s="4">
        <v>1094.4530082231699</v>
      </c>
      <c r="BI1708" s="4">
        <v>0</v>
      </c>
      <c r="BJ1708" s="4">
        <v>0</v>
      </c>
      <c r="BK1708" s="4">
        <v>0</v>
      </c>
      <c r="BL1708" s="4">
        <v>0</v>
      </c>
      <c r="BM1708" s="4">
        <v>0</v>
      </c>
      <c r="BN1708" s="4">
        <v>1099.3172438152801</v>
      </c>
      <c r="BO1708" s="4">
        <v>621.64930867076498</v>
      </c>
      <c r="BP1708" s="4">
        <v>802.59887269699698</v>
      </c>
      <c r="BQ1708" s="4">
        <v>0</v>
      </c>
      <c r="BR1708" s="4">
        <v>0</v>
      </c>
      <c r="BS1708" s="4">
        <v>797.73463710489398</v>
      </c>
      <c r="BT1708" s="4">
        <v>0</v>
      </c>
      <c r="BU1708" s="4">
        <v>0</v>
      </c>
      <c r="BV1708" s="4">
        <v>680.02013577600098</v>
      </c>
      <c r="BW1708" s="4">
        <v>739.36380999965797</v>
      </c>
      <c r="BX1708" s="4">
        <v>622.62215578918494</v>
      </c>
      <c r="BY1708" s="4">
        <v>0</v>
      </c>
      <c r="BZ1708" s="4">
        <v>0</v>
      </c>
      <c r="CA1708" s="4">
        <v>0</v>
      </c>
      <c r="CB1708" s="4">
        <v>0</v>
      </c>
      <c r="CC1708" s="4">
        <v>546.740080552378</v>
      </c>
      <c r="CD1708" s="4">
        <v>0</v>
      </c>
      <c r="CE1708" s="4">
        <v>0</v>
      </c>
      <c r="CF1708" s="4">
        <v>0</v>
      </c>
      <c r="CG1708" s="4">
        <v>0</v>
      </c>
      <c r="CH1708" s="4">
        <v>0</v>
      </c>
      <c r="CI1708" s="4">
        <v>0</v>
      </c>
      <c r="CJ1708" s="4">
        <v>0</v>
      </c>
      <c r="CK1708" s="4">
        <v>0</v>
      </c>
      <c r="CL1708" s="4">
        <v>1027.3265570521501</v>
      </c>
      <c r="CM1708" s="4">
        <v>0</v>
      </c>
      <c r="CN1708" s="4">
        <v>1321.12638681517</v>
      </c>
      <c r="CO1708" s="4">
        <v>8094.4883975443399</v>
      </c>
      <c r="CP1708" s="4">
        <v>9188.3707840372008</v>
      </c>
      <c r="CQ1708" s="4">
        <v>7924.5930362495501</v>
      </c>
      <c r="CR1708" s="4">
        <v>4288.7577308425898</v>
      </c>
      <c r="CS1708" s="4">
        <v>0</v>
      </c>
      <c r="CT1708" s="4">
        <v>5872.8376131718596</v>
      </c>
      <c r="CU1708" s="4">
        <v>2205.4444174595001</v>
      </c>
      <c r="CV1708" s="4">
        <v>1516.6686576177101</v>
      </c>
      <c r="CW1708" s="4">
        <v>5911.1976215843597</v>
      </c>
      <c r="CX1708" s="4">
        <v>12149.5122560977</v>
      </c>
      <c r="CY1708" s="4">
        <v>4605.3797471889802</v>
      </c>
      <c r="CZ1708" s="4">
        <v>4191.8738986980597</v>
      </c>
      <c r="DA1708" s="4">
        <v>10615.0816239666</v>
      </c>
      <c r="DB1708" s="4">
        <v>8749.0396683893596</v>
      </c>
      <c r="DC1708" s="4">
        <v>8485.7493388284602</v>
      </c>
      <c r="DD1708" s="4">
        <v>3797.0089746307299</v>
      </c>
      <c r="DE1708" s="4">
        <v>2175.2861567884602</v>
      </c>
      <c r="DF1708" s="4">
        <v>1793.9300863675901</v>
      </c>
      <c r="DG1708" s="4">
        <v>2836.1297159824098</v>
      </c>
      <c r="DH1708" s="4">
        <v>6876.2300201544604</v>
      </c>
      <c r="DI1708" s="4">
        <v>0</v>
      </c>
      <c r="DJ1708" s="4">
        <v>3953.1086051684201</v>
      </c>
      <c r="DK1708" s="4">
        <v>3740.7408681953102</v>
      </c>
      <c r="DL1708" s="4">
        <v>833.72998048645604</v>
      </c>
      <c r="DM1708" s="4">
        <v>4328.9419690579798</v>
      </c>
      <c r="DN1708" s="4">
        <v>1447.5965122098501</v>
      </c>
      <c r="DO1708" s="4">
        <v>1324.04492817044</v>
      </c>
      <c r="DP1708" s="4">
        <v>1362.9588129072599</v>
      </c>
      <c r="DQ1708" s="4">
        <v>673.21020594705703</v>
      </c>
      <c r="DR1708" s="4">
        <v>3094.6548079539798</v>
      </c>
      <c r="DS1708" s="4">
        <v>2595.5561119461599</v>
      </c>
      <c r="DT1708" s="4">
        <v>1138.2311285521</v>
      </c>
      <c r="DU1708" s="4">
        <v>1488.4560911835199</v>
      </c>
      <c r="DV1708" s="4">
        <v>0</v>
      </c>
      <c r="DW1708" s="4">
        <v>896.96504318379505</v>
      </c>
      <c r="DX1708" s="4">
        <v>0</v>
      </c>
      <c r="DY1708" s="4">
        <v>1525.4242816835001</v>
      </c>
      <c r="DZ1708" s="4">
        <v>0</v>
      </c>
      <c r="EA1708" s="4">
        <v>1683.0255148676399</v>
      </c>
      <c r="EB1708" s="4">
        <v>1327.9363166441201</v>
      </c>
      <c r="EC1708" s="4">
        <v>4270.8236790273704</v>
      </c>
      <c r="ED1708" s="4">
        <v>2399.0409940251998</v>
      </c>
      <c r="EE1708" s="4">
        <v>952.41732893377002</v>
      </c>
      <c r="EF1708" s="4">
        <v>1702.4824572360501</v>
      </c>
      <c r="EG1708" s="4">
        <v>1985.5809686964501</v>
      </c>
      <c r="EH1708" s="4">
        <v>2053.6802669858898</v>
      </c>
      <c r="EI1708" s="4">
        <v>717.961173394404</v>
      </c>
      <c r="EJ1708" s="4">
        <v>1589.63219149926</v>
      </c>
      <c r="EK1708" s="4">
        <v>3006.6151043668701</v>
      </c>
      <c r="EL1708" s="4">
        <v>1108.0728678810599</v>
      </c>
      <c r="EM1708" s="4">
        <v>4150.04362783548</v>
      </c>
      <c r="EN1708" s="4">
        <v>1105.1543265257999</v>
      </c>
      <c r="EO1708" s="4">
        <v>1894.1333395649101</v>
      </c>
      <c r="EP1708" s="4">
        <v>0</v>
      </c>
      <c r="EQ1708" s="4">
        <v>0</v>
      </c>
      <c r="ER1708" s="4">
        <v>0</v>
      </c>
      <c r="ES1708" s="4">
        <v>0</v>
      </c>
      <c r="ET1708" s="4">
        <v>4534.6246098214197</v>
      </c>
      <c r="EU1708" s="4">
        <v>3145.5700025420501</v>
      </c>
      <c r="EV1708" s="4">
        <v>7451.7565419009097</v>
      </c>
      <c r="EW1708" s="4">
        <v>12176.3957350155</v>
      </c>
      <c r="EX1708" s="4">
        <v>17492.850505629998</v>
      </c>
      <c r="EY1708" s="4">
        <v>667.37312323653305</v>
      </c>
      <c r="EZ1708" s="4">
        <v>1162.5523065126199</v>
      </c>
      <c r="FA1708" s="4">
        <v>0</v>
      </c>
      <c r="FB1708" s="4">
        <v>0</v>
      </c>
      <c r="FC1708" s="4">
        <v>1524.45143456508</v>
      </c>
      <c r="FD1708" s="4">
        <v>2911.9126118423201</v>
      </c>
      <c r="FE1708" s="4">
        <v>2803.8694425754602</v>
      </c>
      <c r="FF1708" s="4">
        <v>1660.6500311439599</v>
      </c>
      <c r="FG1708" s="4">
        <v>1188.8191787099699</v>
      </c>
      <c r="FH1708" s="4">
        <v>556.468551736584</v>
      </c>
      <c r="FI1708" s="4">
        <v>1028.2994041705699</v>
      </c>
      <c r="FJ1708" s="4">
        <v>959.22725876271397</v>
      </c>
      <c r="FK1708" s="4">
        <v>1416.4654044203901</v>
      </c>
      <c r="FL1708" s="4">
        <v>840.53991031539999</v>
      </c>
    </row>
    <row r="1709" spans="1:168" x14ac:dyDescent="0.3">
      <c r="A1709" s="2">
        <v>2055</v>
      </c>
      <c r="B1709" s="2">
        <v>2</v>
      </c>
      <c r="C1709" s="2" t="s">
        <v>3411</v>
      </c>
      <c r="D1709" s="2" t="s">
        <v>3412</v>
      </c>
      <c r="E1709" s="2">
        <v>30.5</v>
      </c>
      <c r="F1709" s="6">
        <v>494.17520000000002</v>
      </c>
      <c r="G1709" s="6">
        <v>493.17270000000002</v>
      </c>
      <c r="H1709" s="2" t="s">
        <v>4354</v>
      </c>
      <c r="I1709" s="6">
        <v>493.17153459999997</v>
      </c>
      <c r="J1709" s="3">
        <v>2.3630723151790192</v>
      </c>
      <c r="K1709" s="2" t="s">
        <v>4355</v>
      </c>
      <c r="N1709" s="2" t="s">
        <v>4137</v>
      </c>
      <c r="O1709" s="2">
        <v>4</v>
      </c>
      <c r="P1709" s="4">
        <v>0</v>
      </c>
      <c r="Q1709" s="4">
        <v>12185.170248300699</v>
      </c>
      <c r="R1709" s="5"/>
      <c r="S1709" s="2">
        <v>9</v>
      </c>
      <c r="T1709" s="23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0</v>
      </c>
      <c r="AU1709" s="4">
        <v>0</v>
      </c>
      <c r="AV1709" s="4">
        <v>0</v>
      </c>
      <c r="AW1709" s="4">
        <v>0</v>
      </c>
      <c r="AX1709" s="4">
        <v>0</v>
      </c>
      <c r="AY1709" s="4">
        <v>0</v>
      </c>
      <c r="AZ1709" s="4">
        <v>0</v>
      </c>
      <c r="BA1709" s="4">
        <v>0</v>
      </c>
      <c r="BB1709" s="4">
        <v>0</v>
      </c>
      <c r="BC1709" s="4">
        <v>0</v>
      </c>
      <c r="BD1709" s="4">
        <v>0</v>
      </c>
      <c r="BE1709" s="4">
        <v>0</v>
      </c>
      <c r="BF1709" s="4">
        <v>0</v>
      </c>
      <c r="BG1709" s="4">
        <v>0</v>
      </c>
      <c r="BH1709" s="4">
        <v>0</v>
      </c>
      <c r="BI1709" s="4">
        <v>0</v>
      </c>
      <c r="BJ1709" s="4">
        <v>0</v>
      </c>
      <c r="BK1709" s="4">
        <v>0</v>
      </c>
      <c r="BL1709" s="4">
        <v>0</v>
      </c>
      <c r="BM1709" s="4">
        <v>0</v>
      </c>
      <c r="BN1709" s="4">
        <v>0</v>
      </c>
      <c r="BO1709" s="4">
        <v>0</v>
      </c>
      <c r="BP1709" s="4">
        <v>0</v>
      </c>
      <c r="BQ1709" s="4">
        <v>0</v>
      </c>
      <c r="BR1709" s="4">
        <v>0</v>
      </c>
      <c r="BS1709" s="4">
        <v>0</v>
      </c>
      <c r="BT1709" s="4">
        <v>0</v>
      </c>
      <c r="BU1709" s="4">
        <v>0</v>
      </c>
      <c r="BV1709" s="4">
        <v>0</v>
      </c>
      <c r="BW1709" s="4">
        <v>0</v>
      </c>
      <c r="BX1709" s="4">
        <v>0</v>
      </c>
      <c r="BY1709" s="4">
        <v>0</v>
      </c>
      <c r="BZ1709" s="4">
        <v>0</v>
      </c>
      <c r="CA1709" s="4">
        <v>0</v>
      </c>
      <c r="CB1709" s="4">
        <v>0</v>
      </c>
      <c r="CC1709" s="4">
        <v>0</v>
      </c>
      <c r="CD1709" s="4">
        <v>0</v>
      </c>
      <c r="CE1709" s="4">
        <v>0</v>
      </c>
      <c r="CF1709" s="4">
        <v>0</v>
      </c>
      <c r="CG1709" s="4">
        <v>0</v>
      </c>
      <c r="CH1709" s="4">
        <v>0</v>
      </c>
      <c r="CI1709" s="4">
        <v>0</v>
      </c>
      <c r="CJ1709" s="4">
        <v>0</v>
      </c>
      <c r="CK1709" s="4">
        <v>0</v>
      </c>
      <c r="CL1709" s="4">
        <v>0</v>
      </c>
      <c r="CM1709" s="4">
        <v>0</v>
      </c>
      <c r="CN1709" s="4">
        <v>0</v>
      </c>
      <c r="CO1709" s="4">
        <v>0</v>
      </c>
      <c r="CP1709" s="4">
        <v>0</v>
      </c>
      <c r="CQ1709" s="4">
        <v>0</v>
      </c>
      <c r="CR1709" s="4">
        <v>0</v>
      </c>
      <c r="CS1709" s="4">
        <v>0</v>
      </c>
      <c r="CT1709" s="4">
        <v>0</v>
      </c>
      <c r="CU1709" s="4">
        <v>0</v>
      </c>
      <c r="CV1709" s="4">
        <v>0</v>
      </c>
      <c r="CW1709" s="4">
        <v>0</v>
      </c>
      <c r="CX1709" s="4">
        <v>0</v>
      </c>
      <c r="CY1709" s="4">
        <v>0</v>
      </c>
      <c r="CZ1709" s="4">
        <v>0</v>
      </c>
      <c r="DA1709" s="4">
        <v>0</v>
      </c>
      <c r="DB1709" s="4">
        <v>0</v>
      </c>
      <c r="DC1709" s="4">
        <v>0</v>
      </c>
      <c r="DD1709" s="4">
        <v>0</v>
      </c>
      <c r="DE1709" s="4">
        <v>0</v>
      </c>
      <c r="DF1709" s="4">
        <v>0</v>
      </c>
      <c r="DG1709" s="4">
        <v>0</v>
      </c>
      <c r="DH1709" s="4">
        <v>0</v>
      </c>
      <c r="DI1709" s="4">
        <v>0</v>
      </c>
      <c r="DJ1709" s="4">
        <v>0</v>
      </c>
      <c r="DK1709" s="4">
        <v>0</v>
      </c>
      <c r="DL1709" s="4">
        <v>669.29617765414901</v>
      </c>
      <c r="DM1709" s="4">
        <v>8910.5370323418902</v>
      </c>
      <c r="DN1709" s="4">
        <v>0</v>
      </c>
      <c r="DO1709" s="4">
        <v>1678.2055493108401</v>
      </c>
      <c r="DP1709" s="4">
        <v>702.06587181228997</v>
      </c>
      <c r="DQ1709" s="4">
        <v>5620.7721720808704</v>
      </c>
      <c r="DR1709" s="4">
        <v>0</v>
      </c>
      <c r="DS1709" s="4">
        <v>0</v>
      </c>
      <c r="DT1709" s="4">
        <v>2152.8696040863401</v>
      </c>
      <c r="DU1709" s="4">
        <v>0</v>
      </c>
      <c r="DV1709" s="4">
        <v>0</v>
      </c>
      <c r="DW1709" s="4">
        <v>0</v>
      </c>
      <c r="DX1709" s="4">
        <v>3918.3998290376999</v>
      </c>
      <c r="DY1709" s="4">
        <v>1838.0819359611701</v>
      </c>
      <c r="DZ1709" s="4">
        <v>12185.170248300699</v>
      </c>
      <c r="EA1709" s="4">
        <v>0</v>
      </c>
      <c r="EB1709" s="4">
        <v>0</v>
      </c>
      <c r="EC1709" s="4">
        <v>0</v>
      </c>
      <c r="ED1709" s="4">
        <v>0</v>
      </c>
      <c r="EE1709" s="4">
        <v>0</v>
      </c>
      <c r="EF1709" s="4">
        <v>0</v>
      </c>
      <c r="EG1709" s="4">
        <v>0</v>
      </c>
      <c r="EH1709" s="4">
        <v>0</v>
      </c>
      <c r="EI1709" s="4">
        <v>0</v>
      </c>
      <c r="EJ1709" s="4">
        <v>0</v>
      </c>
      <c r="EK1709" s="4">
        <v>0</v>
      </c>
      <c r="EL1709" s="4">
        <v>0</v>
      </c>
      <c r="EM1709" s="4">
        <v>0</v>
      </c>
      <c r="EN1709" s="4">
        <v>0</v>
      </c>
      <c r="EO1709" s="4">
        <v>0</v>
      </c>
      <c r="EP1709" s="4">
        <v>0</v>
      </c>
      <c r="EQ1709" s="4">
        <v>0</v>
      </c>
      <c r="ER1709" s="4">
        <v>0</v>
      </c>
      <c r="ES1709" s="4">
        <v>0</v>
      </c>
      <c r="ET1709" s="4">
        <v>0</v>
      </c>
      <c r="EU1709" s="4">
        <v>0</v>
      </c>
      <c r="EV1709" s="4">
        <v>0</v>
      </c>
      <c r="EW1709" s="4">
        <v>0</v>
      </c>
      <c r="EX1709" s="4">
        <v>0</v>
      </c>
      <c r="EY1709" s="4">
        <v>0</v>
      </c>
      <c r="EZ1709" s="4">
        <v>0</v>
      </c>
      <c r="FA1709" s="4">
        <v>0</v>
      </c>
      <c r="FB1709" s="4">
        <v>0</v>
      </c>
      <c r="FC1709" s="4">
        <v>0</v>
      </c>
      <c r="FD1709" s="4">
        <v>0</v>
      </c>
      <c r="FE1709" s="4">
        <v>0</v>
      </c>
      <c r="FF1709" s="4">
        <v>0</v>
      </c>
      <c r="FG1709" s="4">
        <v>0</v>
      </c>
      <c r="FH1709" s="4">
        <v>0</v>
      </c>
      <c r="FI1709" s="4">
        <v>0</v>
      </c>
      <c r="FJ1709" s="4">
        <v>0</v>
      </c>
      <c r="FK1709" s="4">
        <v>0</v>
      </c>
      <c r="FL1709" s="4">
        <v>0</v>
      </c>
    </row>
    <row r="1710" spans="1:168" x14ac:dyDescent="0.3">
      <c r="A1710" s="2">
        <v>2056</v>
      </c>
      <c r="B1710" s="2">
        <v>9</v>
      </c>
      <c r="C1710" s="2" t="s">
        <v>3413</v>
      </c>
      <c r="D1710" s="2" t="s">
        <v>3414</v>
      </c>
      <c r="E1710" s="2">
        <v>30.61</v>
      </c>
      <c r="F1710" s="6">
        <v>615.24649999999997</v>
      </c>
      <c r="G1710" s="6">
        <v>359.12520000000001</v>
      </c>
      <c r="J1710" s="3"/>
      <c r="P1710" s="4">
        <v>0</v>
      </c>
      <c r="Q1710" s="4">
        <v>21730.997774412801</v>
      </c>
      <c r="R1710" s="5"/>
      <c r="S1710" s="2">
        <v>84</v>
      </c>
      <c r="T1710" s="23">
        <v>0</v>
      </c>
      <c r="U1710" s="4">
        <v>0</v>
      </c>
      <c r="V1710" s="4">
        <v>4708.4437137783098</v>
      </c>
      <c r="W1710" s="4">
        <v>1185.2245236515701</v>
      </c>
      <c r="X1710" s="4">
        <v>6027.3759552743904</v>
      </c>
      <c r="Y1710" s="4">
        <v>10753.787570517101</v>
      </c>
      <c r="Z1710" s="4">
        <v>0</v>
      </c>
      <c r="AA1710" s="4">
        <v>0</v>
      </c>
      <c r="AB1710" s="4">
        <v>1493.6915943179099</v>
      </c>
      <c r="AC1710" s="4">
        <v>0</v>
      </c>
      <c r="AD1710" s="4">
        <v>0</v>
      </c>
      <c r="AE1710" s="4">
        <v>0</v>
      </c>
      <c r="AF1710" s="4">
        <v>0</v>
      </c>
      <c r="AG1710" s="4">
        <v>1836.4981110524</v>
      </c>
      <c r="AH1710" s="4">
        <v>9652.7240259543105</v>
      </c>
      <c r="AI1710" s="4">
        <v>0</v>
      </c>
      <c r="AJ1710" s="4">
        <v>780.68758987189301</v>
      </c>
      <c r="AK1710" s="4">
        <v>0</v>
      </c>
      <c r="AL1710" s="4">
        <v>798.54321454494698</v>
      </c>
      <c r="AM1710" s="4">
        <v>0</v>
      </c>
      <c r="AN1710" s="4">
        <v>0</v>
      </c>
      <c r="AO1710" s="4">
        <v>0</v>
      </c>
      <c r="AP1710" s="4">
        <v>5068.2119546238901</v>
      </c>
      <c r="AQ1710" s="4">
        <v>0</v>
      </c>
      <c r="AR1710" s="4">
        <v>0</v>
      </c>
      <c r="AS1710" s="4">
        <v>1220.9697816098401</v>
      </c>
      <c r="AT1710" s="4">
        <v>0</v>
      </c>
      <c r="AU1710" s="4">
        <v>0</v>
      </c>
      <c r="AV1710" s="4">
        <v>0</v>
      </c>
      <c r="AW1710" s="4">
        <v>9255.5111363758097</v>
      </c>
      <c r="AX1710" s="4">
        <v>0</v>
      </c>
      <c r="AY1710" s="4">
        <v>1270.8634602065999</v>
      </c>
      <c r="AZ1710" s="4">
        <v>0</v>
      </c>
      <c r="BA1710" s="4">
        <v>4795.6851951498002</v>
      </c>
      <c r="BB1710" s="4">
        <v>600.14738484433894</v>
      </c>
      <c r="BC1710" s="4">
        <v>0</v>
      </c>
      <c r="BD1710" s="4">
        <v>0</v>
      </c>
      <c r="BE1710" s="4">
        <v>0</v>
      </c>
      <c r="BF1710" s="4">
        <v>0</v>
      </c>
      <c r="BG1710" s="4">
        <v>1759.7416218838</v>
      </c>
      <c r="BH1710" s="4">
        <v>4814.1350791423401</v>
      </c>
      <c r="BI1710" s="4">
        <v>0</v>
      </c>
      <c r="BJ1710" s="4">
        <v>5234.7732795320699</v>
      </c>
      <c r="BK1710" s="4">
        <v>0</v>
      </c>
      <c r="BL1710" s="4">
        <v>0</v>
      </c>
      <c r="BM1710" s="4">
        <v>2167.27258283011</v>
      </c>
      <c r="BN1710" s="4">
        <v>4918.4707075905199</v>
      </c>
      <c r="BO1710" s="4">
        <v>0</v>
      </c>
      <c r="BP1710" s="4">
        <v>4405.6213966595496</v>
      </c>
      <c r="BQ1710" s="4">
        <v>4161.9497501796905</v>
      </c>
      <c r="BR1710" s="4">
        <v>0</v>
      </c>
      <c r="BS1710" s="4">
        <v>1206.17437659507</v>
      </c>
      <c r="BT1710" s="4">
        <v>0</v>
      </c>
      <c r="BU1710" s="4">
        <v>2522.2324822822702</v>
      </c>
      <c r="BV1710" s="4">
        <v>7765.2888085847599</v>
      </c>
      <c r="BW1710" s="4">
        <v>0</v>
      </c>
      <c r="BX1710" s="4">
        <v>0</v>
      </c>
      <c r="BY1710" s="4">
        <v>0</v>
      </c>
      <c r="BZ1710" s="4">
        <v>9227.5494018661993</v>
      </c>
      <c r="CA1710" s="4">
        <v>0</v>
      </c>
      <c r="CB1710" s="4">
        <v>0</v>
      </c>
      <c r="CC1710" s="4">
        <v>0</v>
      </c>
      <c r="CD1710" s="4">
        <v>3076.3625154134802</v>
      </c>
      <c r="CE1710" s="4">
        <v>0</v>
      </c>
      <c r="CF1710" s="4">
        <v>0</v>
      </c>
      <c r="CG1710" s="4">
        <v>2385.3881931297101</v>
      </c>
      <c r="CH1710" s="4">
        <v>0</v>
      </c>
      <c r="CI1710" s="4">
        <v>3883.9285771612099</v>
      </c>
      <c r="CJ1710" s="4">
        <v>0</v>
      </c>
      <c r="CK1710" s="4">
        <v>2049.6337684547302</v>
      </c>
      <c r="CL1710" s="4">
        <v>7255.4765656012196</v>
      </c>
      <c r="CM1710" s="4">
        <v>7404.3117805621696</v>
      </c>
      <c r="CN1710" s="4">
        <v>1510.6927529264501</v>
      </c>
      <c r="CO1710" s="4">
        <v>11192.858181200399</v>
      </c>
      <c r="CP1710" s="4">
        <v>11077.902797814901</v>
      </c>
      <c r="CQ1710" s="4">
        <v>8495.1106069626403</v>
      </c>
      <c r="CR1710" s="4">
        <v>0</v>
      </c>
      <c r="CS1710" s="4">
        <v>11210.7159750274</v>
      </c>
      <c r="CT1710" s="4">
        <v>10949.5806184638</v>
      </c>
      <c r="CU1710" s="4">
        <v>0</v>
      </c>
      <c r="CV1710" s="4">
        <v>12799.8025846854</v>
      </c>
      <c r="CW1710" s="4">
        <v>0</v>
      </c>
      <c r="CX1710" s="4">
        <v>17173.360245332999</v>
      </c>
      <c r="CY1710" s="4">
        <v>13396.272342935001</v>
      </c>
      <c r="CZ1710" s="4">
        <v>10013.820702889499</v>
      </c>
      <c r="DA1710" s="4">
        <v>13937.723912611</v>
      </c>
      <c r="DB1710" s="4">
        <v>0</v>
      </c>
      <c r="DC1710" s="4">
        <v>12284.303355226701</v>
      </c>
      <c r="DD1710" s="4">
        <v>10428.774366473899</v>
      </c>
      <c r="DE1710" s="4">
        <v>15373.2534315506</v>
      </c>
      <c r="DF1710" s="4">
        <v>0</v>
      </c>
      <c r="DG1710" s="4">
        <v>0</v>
      </c>
      <c r="DH1710" s="4">
        <v>0</v>
      </c>
      <c r="DI1710" s="4">
        <v>7059.1194832147303</v>
      </c>
      <c r="DJ1710" s="4">
        <v>12920.4067548072</v>
      </c>
      <c r="DK1710" s="4">
        <v>12987.0017895536</v>
      </c>
      <c r="DL1710" s="4">
        <v>0</v>
      </c>
      <c r="DM1710" s="4">
        <v>11066.8933451006</v>
      </c>
      <c r="DN1710" s="4">
        <v>10717.6800032923</v>
      </c>
      <c r="DO1710" s="4">
        <v>0</v>
      </c>
      <c r="DP1710" s="4">
        <v>12586.621331848601</v>
      </c>
      <c r="DQ1710" s="4">
        <v>11090.668731579201</v>
      </c>
      <c r="DR1710" s="4">
        <v>0</v>
      </c>
      <c r="DS1710" s="4">
        <v>9865.0081307466298</v>
      </c>
      <c r="DT1710" s="4">
        <v>0</v>
      </c>
      <c r="DU1710" s="4">
        <v>8927.9239224124103</v>
      </c>
      <c r="DV1710" s="4">
        <v>0</v>
      </c>
      <c r="DW1710" s="4">
        <v>1056.6352702259801</v>
      </c>
      <c r="DX1710" s="4">
        <v>0</v>
      </c>
      <c r="DY1710" s="4">
        <v>9099.3119344435199</v>
      </c>
      <c r="DZ1710" s="4">
        <v>2478.1629985367599</v>
      </c>
      <c r="EA1710" s="4">
        <v>1137.80008333298</v>
      </c>
      <c r="EB1710" s="4">
        <v>0</v>
      </c>
      <c r="EC1710" s="4">
        <v>6798.1306205978099</v>
      </c>
      <c r="ED1710" s="4">
        <v>5098.4865691467903</v>
      </c>
      <c r="EE1710" s="4">
        <v>4665.1996913409303</v>
      </c>
      <c r="EF1710" s="4">
        <v>0</v>
      </c>
      <c r="EG1710" s="4">
        <v>0</v>
      </c>
      <c r="EH1710" s="4">
        <v>3563.8850762884999</v>
      </c>
      <c r="EI1710" s="4">
        <v>6552.8703970477</v>
      </c>
      <c r="EJ1710" s="4">
        <v>0</v>
      </c>
      <c r="EK1710" s="4">
        <v>0</v>
      </c>
      <c r="EL1710" s="4">
        <v>7404.3169697133799</v>
      </c>
      <c r="EM1710" s="4">
        <v>8607.7301098642401</v>
      </c>
      <c r="EN1710" s="4">
        <v>687.441549912607</v>
      </c>
      <c r="EO1710" s="4">
        <v>761.83998605033503</v>
      </c>
      <c r="EP1710" s="4">
        <v>6326.7475405883697</v>
      </c>
      <c r="EQ1710" s="4">
        <v>0</v>
      </c>
      <c r="ER1710" s="4">
        <v>5709.5423616067901</v>
      </c>
      <c r="ES1710" s="4">
        <v>0</v>
      </c>
      <c r="ET1710" s="4">
        <v>0</v>
      </c>
      <c r="EU1710" s="4">
        <v>0</v>
      </c>
      <c r="EV1710" s="4">
        <v>12993.1891712819</v>
      </c>
      <c r="EW1710" s="4">
        <v>11989.9400749127</v>
      </c>
      <c r="EX1710" s="4">
        <v>9368.0720434303003</v>
      </c>
      <c r="EY1710" s="4">
        <v>0</v>
      </c>
      <c r="EZ1710" s="4">
        <v>0</v>
      </c>
      <c r="FA1710" s="4">
        <v>0</v>
      </c>
      <c r="FB1710" s="4">
        <v>1368.78058927804</v>
      </c>
      <c r="FC1710" s="4">
        <v>3407.79515912835</v>
      </c>
      <c r="FD1710" s="4">
        <v>10050.755523789299</v>
      </c>
      <c r="FE1710" s="4">
        <v>1902.69244375277</v>
      </c>
      <c r="FF1710" s="4">
        <v>5815.4883663074497</v>
      </c>
      <c r="FG1710" s="4">
        <v>4781.2157978222303</v>
      </c>
      <c r="FH1710" s="4">
        <v>770.92324024023696</v>
      </c>
      <c r="FI1710" s="4">
        <v>1304.2339274010101</v>
      </c>
      <c r="FJ1710" s="4">
        <v>1968.14578046267</v>
      </c>
      <c r="FK1710" s="4">
        <v>6244.0982856103501</v>
      </c>
      <c r="FL1710" s="4">
        <v>21730.997774412801</v>
      </c>
    </row>
    <row r="1711" spans="1:168" x14ac:dyDescent="0.3">
      <c r="A1711" s="2">
        <v>2058</v>
      </c>
      <c r="B1711" s="2">
        <v>2</v>
      </c>
      <c r="C1711" s="2" t="s">
        <v>3415</v>
      </c>
      <c r="D1711" s="2" t="s">
        <v>3416</v>
      </c>
      <c r="E1711" s="2">
        <v>30.7</v>
      </c>
      <c r="F1711" s="6">
        <v>603.24680000000001</v>
      </c>
      <c r="G1711" s="6">
        <v>603.24680000000001</v>
      </c>
      <c r="J1711" s="3"/>
      <c r="P1711" s="4">
        <v>0</v>
      </c>
      <c r="Q1711" s="4">
        <v>29823.980523068902</v>
      </c>
      <c r="R1711" s="5"/>
      <c r="S1711" s="2">
        <v>8</v>
      </c>
      <c r="T1711" s="23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0</v>
      </c>
      <c r="AU1711" s="4">
        <v>0</v>
      </c>
      <c r="AV1711" s="4">
        <v>0</v>
      </c>
      <c r="AW1711" s="4">
        <v>0</v>
      </c>
      <c r="AX1711" s="4">
        <v>0</v>
      </c>
      <c r="AY1711" s="4">
        <v>0</v>
      </c>
      <c r="AZ1711" s="4">
        <v>0</v>
      </c>
      <c r="BA1711" s="4">
        <v>0</v>
      </c>
      <c r="BB1711" s="4">
        <v>0</v>
      </c>
      <c r="BC1711" s="4">
        <v>0</v>
      </c>
      <c r="BD1711" s="4">
        <v>0</v>
      </c>
      <c r="BE1711" s="4">
        <v>0</v>
      </c>
      <c r="BF1711" s="4">
        <v>0</v>
      </c>
      <c r="BG1711" s="4">
        <v>0</v>
      </c>
      <c r="BH1711" s="4">
        <v>0</v>
      </c>
      <c r="BI1711" s="4">
        <v>0</v>
      </c>
      <c r="BJ1711" s="4">
        <v>0</v>
      </c>
      <c r="BK1711" s="4">
        <v>0</v>
      </c>
      <c r="BL1711" s="4">
        <v>0</v>
      </c>
      <c r="BM1711" s="4">
        <v>0</v>
      </c>
      <c r="BN1711" s="4">
        <v>0</v>
      </c>
      <c r="BO1711" s="4">
        <v>0</v>
      </c>
      <c r="BP1711" s="4">
        <v>0</v>
      </c>
      <c r="BQ1711" s="4">
        <v>0</v>
      </c>
      <c r="BR1711" s="4">
        <v>0</v>
      </c>
      <c r="BS1711" s="4">
        <v>0</v>
      </c>
      <c r="BT1711" s="4">
        <v>0</v>
      </c>
      <c r="BU1711" s="4">
        <v>0</v>
      </c>
      <c r="BV1711" s="4">
        <v>0</v>
      </c>
      <c r="BW1711" s="4">
        <v>0</v>
      </c>
      <c r="BX1711" s="4">
        <v>0</v>
      </c>
      <c r="BY1711" s="4">
        <v>0</v>
      </c>
      <c r="BZ1711" s="4">
        <v>0</v>
      </c>
      <c r="CA1711" s="4">
        <v>0</v>
      </c>
      <c r="CB1711" s="4">
        <v>0</v>
      </c>
      <c r="CC1711" s="4">
        <v>0</v>
      </c>
      <c r="CD1711" s="4">
        <v>0</v>
      </c>
      <c r="CE1711" s="4">
        <v>0</v>
      </c>
      <c r="CF1711" s="4">
        <v>0</v>
      </c>
      <c r="CG1711" s="4">
        <v>0</v>
      </c>
      <c r="CH1711" s="4">
        <v>0</v>
      </c>
      <c r="CI1711" s="4">
        <v>0</v>
      </c>
      <c r="CJ1711" s="4">
        <v>0</v>
      </c>
      <c r="CK1711" s="4">
        <v>0</v>
      </c>
      <c r="CL1711" s="4">
        <v>0</v>
      </c>
      <c r="CM1711" s="4">
        <v>0</v>
      </c>
      <c r="CN1711" s="4">
        <v>0</v>
      </c>
      <c r="CO1711" s="4">
        <v>0</v>
      </c>
      <c r="CP1711" s="4">
        <v>0</v>
      </c>
      <c r="CQ1711" s="4">
        <v>0</v>
      </c>
      <c r="CR1711" s="4">
        <v>0</v>
      </c>
      <c r="CS1711" s="4">
        <v>0</v>
      </c>
      <c r="CT1711" s="4">
        <v>0</v>
      </c>
      <c r="CU1711" s="4">
        <v>0</v>
      </c>
      <c r="CV1711" s="4">
        <v>0</v>
      </c>
      <c r="CW1711" s="4">
        <v>0</v>
      </c>
      <c r="CX1711" s="4">
        <v>0</v>
      </c>
      <c r="CY1711" s="4">
        <v>0</v>
      </c>
      <c r="CZ1711" s="4">
        <v>0</v>
      </c>
      <c r="DA1711" s="4">
        <v>0</v>
      </c>
      <c r="DB1711" s="4">
        <v>0</v>
      </c>
      <c r="DC1711" s="4">
        <v>0</v>
      </c>
      <c r="DD1711" s="4">
        <v>0</v>
      </c>
      <c r="DE1711" s="4">
        <v>1594.76984058427</v>
      </c>
      <c r="DF1711" s="4">
        <v>0</v>
      </c>
      <c r="DG1711" s="4">
        <v>0</v>
      </c>
      <c r="DH1711" s="4">
        <v>0</v>
      </c>
      <c r="DI1711" s="4">
        <v>744.68990685637402</v>
      </c>
      <c r="DJ1711" s="4">
        <v>0</v>
      </c>
      <c r="DK1711" s="4">
        <v>0</v>
      </c>
      <c r="DL1711" s="4">
        <v>0</v>
      </c>
      <c r="DM1711" s="4">
        <v>0</v>
      </c>
      <c r="DN1711" s="4">
        <v>0</v>
      </c>
      <c r="DO1711" s="4">
        <v>0</v>
      </c>
      <c r="DP1711" s="4">
        <v>0</v>
      </c>
      <c r="DQ1711" s="4">
        <v>0</v>
      </c>
      <c r="DR1711" s="4">
        <v>0</v>
      </c>
      <c r="DS1711" s="4">
        <v>0</v>
      </c>
      <c r="DT1711" s="4">
        <v>0</v>
      </c>
      <c r="DU1711" s="4">
        <v>0</v>
      </c>
      <c r="DV1711" s="4">
        <v>0</v>
      </c>
      <c r="DW1711" s="4">
        <v>0</v>
      </c>
      <c r="DX1711" s="4">
        <v>0</v>
      </c>
      <c r="DY1711" s="4">
        <v>0</v>
      </c>
      <c r="DZ1711" s="4">
        <v>0</v>
      </c>
      <c r="EA1711" s="4">
        <v>0</v>
      </c>
      <c r="EB1711" s="4">
        <v>0</v>
      </c>
      <c r="EC1711" s="4">
        <v>0</v>
      </c>
      <c r="ED1711" s="4">
        <v>0</v>
      </c>
      <c r="EE1711" s="4">
        <v>0</v>
      </c>
      <c r="EF1711" s="4">
        <v>0</v>
      </c>
      <c r="EG1711" s="4">
        <v>0</v>
      </c>
      <c r="EH1711" s="4">
        <v>0</v>
      </c>
      <c r="EI1711" s="4">
        <v>0</v>
      </c>
      <c r="EJ1711" s="4">
        <v>0</v>
      </c>
      <c r="EK1711" s="4">
        <v>0</v>
      </c>
      <c r="EL1711" s="4">
        <v>0</v>
      </c>
      <c r="EM1711" s="4">
        <v>0</v>
      </c>
      <c r="EN1711" s="4">
        <v>0</v>
      </c>
      <c r="EO1711" s="4">
        <v>0</v>
      </c>
      <c r="EP1711" s="4">
        <v>4975.1387588162697</v>
      </c>
      <c r="EQ1711" s="4">
        <v>29823.980523068902</v>
      </c>
      <c r="ER1711" s="4">
        <v>8745.2726805001403</v>
      </c>
      <c r="ES1711" s="4">
        <v>691.99489342060895</v>
      </c>
      <c r="ET1711" s="4">
        <v>0</v>
      </c>
      <c r="EU1711" s="4">
        <v>0</v>
      </c>
      <c r="EV1711" s="4">
        <v>0</v>
      </c>
      <c r="EW1711" s="4">
        <v>0</v>
      </c>
      <c r="EX1711" s="4">
        <v>0</v>
      </c>
      <c r="EY1711" s="4">
        <v>0</v>
      </c>
      <c r="EZ1711" s="4">
        <v>0</v>
      </c>
      <c r="FA1711" s="4">
        <v>0</v>
      </c>
      <c r="FB1711" s="4">
        <v>0</v>
      </c>
      <c r="FC1711" s="4">
        <v>0</v>
      </c>
      <c r="FD1711" s="4">
        <v>0</v>
      </c>
      <c r="FE1711" s="4">
        <v>0</v>
      </c>
      <c r="FF1711" s="4">
        <v>0</v>
      </c>
      <c r="FG1711" s="4">
        <v>0</v>
      </c>
      <c r="FH1711" s="4">
        <v>513.03069684631396</v>
      </c>
      <c r="FI1711" s="4">
        <v>0</v>
      </c>
      <c r="FJ1711" s="4">
        <v>0</v>
      </c>
      <c r="FK1711" s="4">
        <v>5552.7896775898798</v>
      </c>
      <c r="FL1711" s="4">
        <v>0</v>
      </c>
    </row>
    <row r="1712" spans="1:168" x14ac:dyDescent="0.3">
      <c r="A1712" s="2">
        <v>2059</v>
      </c>
      <c r="B1712" s="2">
        <v>29</v>
      </c>
      <c r="C1712" s="2" t="s">
        <v>3417</v>
      </c>
      <c r="D1712" s="2" t="s">
        <v>3418</v>
      </c>
      <c r="E1712" s="2">
        <v>30.71</v>
      </c>
      <c r="F1712" s="6">
        <v>271.06220000000002</v>
      </c>
      <c r="G1712" s="6">
        <v>417.1105</v>
      </c>
      <c r="J1712" s="3"/>
      <c r="P1712" s="4">
        <v>0</v>
      </c>
      <c r="Q1712" s="4">
        <v>158363.399224956</v>
      </c>
      <c r="R1712" s="5"/>
      <c r="S1712" s="2">
        <v>16</v>
      </c>
      <c r="T1712" s="23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0</v>
      </c>
      <c r="AU1712" s="4">
        <v>0</v>
      </c>
      <c r="AV1712" s="4">
        <v>0</v>
      </c>
      <c r="AW1712" s="4">
        <v>0</v>
      </c>
      <c r="AX1712" s="4">
        <v>0</v>
      </c>
      <c r="AY1712" s="4">
        <v>0</v>
      </c>
      <c r="AZ1712" s="4">
        <v>0</v>
      </c>
      <c r="BA1712" s="4">
        <v>0</v>
      </c>
      <c r="BB1712" s="4">
        <v>0</v>
      </c>
      <c r="BC1712" s="4">
        <v>0</v>
      </c>
      <c r="BD1712" s="4">
        <v>0</v>
      </c>
      <c r="BE1712" s="4">
        <v>0</v>
      </c>
      <c r="BF1712" s="4">
        <v>0</v>
      </c>
      <c r="BG1712" s="4">
        <v>0</v>
      </c>
      <c r="BH1712" s="4">
        <v>0</v>
      </c>
      <c r="BI1712" s="4">
        <v>0</v>
      </c>
      <c r="BJ1712" s="4">
        <v>0</v>
      </c>
      <c r="BK1712" s="4">
        <v>0</v>
      </c>
      <c r="BL1712" s="4">
        <v>0</v>
      </c>
      <c r="BM1712" s="4">
        <v>0</v>
      </c>
      <c r="BN1712" s="4">
        <v>0</v>
      </c>
      <c r="BO1712" s="4">
        <v>0</v>
      </c>
      <c r="BP1712" s="4">
        <v>0</v>
      </c>
      <c r="BQ1712" s="4">
        <v>0</v>
      </c>
      <c r="BR1712" s="4">
        <v>0</v>
      </c>
      <c r="BS1712" s="4">
        <v>0</v>
      </c>
      <c r="BT1712" s="4">
        <v>0</v>
      </c>
      <c r="BU1712" s="4">
        <v>0</v>
      </c>
      <c r="BV1712" s="4">
        <v>0</v>
      </c>
      <c r="BW1712" s="4">
        <v>0</v>
      </c>
      <c r="BX1712" s="4">
        <v>0</v>
      </c>
      <c r="BY1712" s="4">
        <v>0</v>
      </c>
      <c r="BZ1712" s="4">
        <v>0</v>
      </c>
      <c r="CA1712" s="4">
        <v>0</v>
      </c>
      <c r="CB1712" s="4">
        <v>0</v>
      </c>
      <c r="CC1712" s="4">
        <v>0</v>
      </c>
      <c r="CD1712" s="4">
        <v>0</v>
      </c>
      <c r="CE1712" s="4">
        <v>0</v>
      </c>
      <c r="CF1712" s="4">
        <v>0</v>
      </c>
      <c r="CG1712" s="4">
        <v>0</v>
      </c>
      <c r="CH1712" s="4">
        <v>0</v>
      </c>
      <c r="CI1712" s="4">
        <v>0</v>
      </c>
      <c r="CJ1712" s="4">
        <v>0</v>
      </c>
      <c r="CK1712" s="4">
        <v>0</v>
      </c>
      <c r="CL1712" s="4">
        <v>0</v>
      </c>
      <c r="CM1712" s="4">
        <v>0</v>
      </c>
      <c r="CN1712" s="4">
        <v>0</v>
      </c>
      <c r="CO1712" s="4">
        <v>0</v>
      </c>
      <c r="CP1712" s="4">
        <v>0</v>
      </c>
      <c r="CQ1712" s="4">
        <v>0</v>
      </c>
      <c r="CR1712" s="4">
        <v>0</v>
      </c>
      <c r="CS1712" s="4">
        <v>0</v>
      </c>
      <c r="CT1712" s="4">
        <v>3733.6602215708699</v>
      </c>
      <c r="CU1712" s="4">
        <v>0</v>
      </c>
      <c r="CV1712" s="4">
        <v>0</v>
      </c>
      <c r="CW1712" s="4">
        <v>0</v>
      </c>
      <c r="CX1712" s="4">
        <v>0</v>
      </c>
      <c r="CY1712" s="4">
        <v>0</v>
      </c>
      <c r="CZ1712" s="4">
        <v>0</v>
      </c>
      <c r="DA1712" s="4">
        <v>0</v>
      </c>
      <c r="DB1712" s="4">
        <v>0</v>
      </c>
      <c r="DC1712" s="4">
        <v>0</v>
      </c>
      <c r="DD1712" s="4">
        <v>0</v>
      </c>
      <c r="DE1712" s="4">
        <v>0</v>
      </c>
      <c r="DF1712" s="4">
        <v>0</v>
      </c>
      <c r="DG1712" s="4">
        <v>0</v>
      </c>
      <c r="DH1712" s="4">
        <v>0</v>
      </c>
      <c r="DI1712" s="4">
        <v>0</v>
      </c>
      <c r="DJ1712" s="4">
        <v>0</v>
      </c>
      <c r="DK1712" s="4">
        <v>0</v>
      </c>
      <c r="DL1712" s="4">
        <v>0</v>
      </c>
      <c r="DM1712" s="4">
        <v>0</v>
      </c>
      <c r="DN1712" s="4">
        <v>0</v>
      </c>
      <c r="DO1712" s="4">
        <v>0</v>
      </c>
      <c r="DP1712" s="4">
        <v>0</v>
      </c>
      <c r="DQ1712" s="4">
        <v>0</v>
      </c>
      <c r="DR1712" s="4">
        <v>0</v>
      </c>
      <c r="DS1712" s="4">
        <v>0</v>
      </c>
      <c r="DT1712" s="4">
        <v>0</v>
      </c>
      <c r="DU1712" s="4">
        <v>0</v>
      </c>
      <c r="DV1712" s="4">
        <v>0</v>
      </c>
      <c r="DW1712" s="4">
        <v>0</v>
      </c>
      <c r="DX1712" s="4">
        <v>0</v>
      </c>
      <c r="DY1712" s="4">
        <v>0</v>
      </c>
      <c r="DZ1712" s="4">
        <v>0</v>
      </c>
      <c r="EA1712" s="4">
        <v>30429.5747306224</v>
      </c>
      <c r="EB1712" s="4">
        <v>3684.6828441339899</v>
      </c>
      <c r="EC1712" s="4">
        <v>0</v>
      </c>
      <c r="ED1712" s="4">
        <v>8744.1125413376703</v>
      </c>
      <c r="EE1712" s="4">
        <v>0</v>
      </c>
      <c r="EF1712" s="4">
        <v>6169.9419260204804</v>
      </c>
      <c r="EG1712" s="4">
        <v>27461.3845969578</v>
      </c>
      <c r="EH1712" s="4">
        <v>983.00225583518795</v>
      </c>
      <c r="EI1712" s="4">
        <v>7777.3799178443496</v>
      </c>
      <c r="EJ1712" s="4">
        <v>10947.2060614644</v>
      </c>
      <c r="EK1712" s="4">
        <v>102929.88578390201</v>
      </c>
      <c r="EL1712" s="4">
        <v>92130.005175511702</v>
      </c>
      <c r="EM1712" s="4">
        <v>1189.9885113279499</v>
      </c>
      <c r="EN1712" s="4">
        <v>2881.24328820146</v>
      </c>
      <c r="EO1712" s="4">
        <v>8593.4887945614701</v>
      </c>
      <c r="EP1712" s="4">
        <v>133154.18451106799</v>
      </c>
      <c r="EQ1712" s="4">
        <v>0</v>
      </c>
      <c r="ER1712" s="4">
        <v>0</v>
      </c>
      <c r="ES1712" s="4">
        <v>158363.399224956</v>
      </c>
      <c r="ET1712" s="4">
        <v>0</v>
      </c>
      <c r="EU1712" s="4">
        <v>0</v>
      </c>
      <c r="EV1712" s="4">
        <v>0</v>
      </c>
      <c r="EW1712" s="4">
        <v>0</v>
      </c>
      <c r="EX1712" s="4">
        <v>0</v>
      </c>
      <c r="EY1712" s="4">
        <v>0</v>
      </c>
      <c r="EZ1712" s="4">
        <v>0</v>
      </c>
      <c r="FA1712" s="4">
        <v>0</v>
      </c>
      <c r="FB1712" s="4">
        <v>0</v>
      </c>
      <c r="FC1712" s="4">
        <v>0</v>
      </c>
      <c r="FD1712" s="4">
        <v>0</v>
      </c>
      <c r="FE1712" s="4">
        <v>0</v>
      </c>
      <c r="FF1712" s="4">
        <v>0</v>
      </c>
      <c r="FG1712" s="4">
        <v>0</v>
      </c>
      <c r="FH1712" s="4">
        <v>0</v>
      </c>
      <c r="FI1712" s="4">
        <v>0</v>
      </c>
      <c r="FJ1712" s="4">
        <v>0</v>
      </c>
      <c r="FK1712" s="4">
        <v>0</v>
      </c>
      <c r="FL1712" s="4">
        <v>0</v>
      </c>
    </row>
    <row r="1713" spans="1:168" x14ac:dyDescent="0.3">
      <c r="A1713" s="2">
        <v>2060</v>
      </c>
      <c r="B1713" s="2">
        <v>2</v>
      </c>
      <c r="C1713" s="2" t="s">
        <v>3419</v>
      </c>
      <c r="D1713" s="2" t="s">
        <v>3420</v>
      </c>
      <c r="E1713" s="2">
        <v>30.73</v>
      </c>
      <c r="F1713" s="6">
        <v>647.25130000000001</v>
      </c>
      <c r="G1713" s="6">
        <v>693.25639999999999</v>
      </c>
      <c r="J1713" s="3"/>
      <c r="P1713" s="4">
        <v>0</v>
      </c>
      <c r="Q1713" s="4">
        <v>19919.441983498498</v>
      </c>
      <c r="R1713" s="5"/>
      <c r="S1713" s="2">
        <v>4</v>
      </c>
      <c r="T1713" s="23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0</v>
      </c>
      <c r="AU1713" s="4">
        <v>0</v>
      </c>
      <c r="AV1713" s="4">
        <v>0</v>
      </c>
      <c r="AW1713" s="4">
        <v>0</v>
      </c>
      <c r="AX1713" s="4">
        <v>0</v>
      </c>
      <c r="AY1713" s="4">
        <v>0</v>
      </c>
      <c r="AZ1713" s="4">
        <v>0</v>
      </c>
      <c r="BA1713" s="4">
        <v>0</v>
      </c>
      <c r="BB1713" s="4">
        <v>0</v>
      </c>
      <c r="BC1713" s="4">
        <v>0</v>
      </c>
      <c r="BD1713" s="4">
        <v>0</v>
      </c>
      <c r="BE1713" s="4">
        <v>0</v>
      </c>
      <c r="BF1713" s="4">
        <v>0</v>
      </c>
      <c r="BG1713" s="4">
        <v>0</v>
      </c>
      <c r="BH1713" s="4">
        <v>0</v>
      </c>
      <c r="BI1713" s="4">
        <v>0</v>
      </c>
      <c r="BJ1713" s="4">
        <v>0</v>
      </c>
      <c r="BK1713" s="4">
        <v>0</v>
      </c>
      <c r="BL1713" s="4">
        <v>0</v>
      </c>
      <c r="BM1713" s="4">
        <v>0</v>
      </c>
      <c r="BN1713" s="4">
        <v>0</v>
      </c>
      <c r="BO1713" s="4">
        <v>0</v>
      </c>
      <c r="BP1713" s="4">
        <v>0</v>
      </c>
      <c r="BQ1713" s="4">
        <v>0</v>
      </c>
      <c r="BR1713" s="4">
        <v>0</v>
      </c>
      <c r="BS1713" s="4">
        <v>0</v>
      </c>
      <c r="BT1713" s="4">
        <v>0</v>
      </c>
      <c r="BU1713" s="4">
        <v>0</v>
      </c>
      <c r="BV1713" s="4">
        <v>0</v>
      </c>
      <c r="BW1713" s="4">
        <v>0</v>
      </c>
      <c r="BX1713" s="4">
        <v>0</v>
      </c>
      <c r="BY1713" s="4">
        <v>0</v>
      </c>
      <c r="BZ1713" s="4">
        <v>0</v>
      </c>
      <c r="CA1713" s="4">
        <v>0</v>
      </c>
      <c r="CB1713" s="4">
        <v>0</v>
      </c>
      <c r="CC1713" s="4">
        <v>0</v>
      </c>
      <c r="CD1713" s="4">
        <v>0</v>
      </c>
      <c r="CE1713" s="4">
        <v>0</v>
      </c>
      <c r="CF1713" s="4">
        <v>0</v>
      </c>
      <c r="CG1713" s="4">
        <v>0</v>
      </c>
      <c r="CH1713" s="4">
        <v>0</v>
      </c>
      <c r="CI1713" s="4">
        <v>0</v>
      </c>
      <c r="CJ1713" s="4">
        <v>0</v>
      </c>
      <c r="CK1713" s="4">
        <v>0</v>
      </c>
      <c r="CL1713" s="4">
        <v>0</v>
      </c>
      <c r="CM1713" s="4">
        <v>0</v>
      </c>
      <c r="CN1713" s="4">
        <v>0</v>
      </c>
      <c r="CO1713" s="4">
        <v>0</v>
      </c>
      <c r="CP1713" s="4">
        <v>0</v>
      </c>
      <c r="CQ1713" s="4">
        <v>0</v>
      </c>
      <c r="CR1713" s="4">
        <v>9425.3218552093695</v>
      </c>
      <c r="CS1713" s="4">
        <v>0</v>
      </c>
      <c r="CT1713" s="4">
        <v>0</v>
      </c>
      <c r="CU1713" s="4">
        <v>0</v>
      </c>
      <c r="CV1713" s="4">
        <v>19919.441983498498</v>
      </c>
      <c r="CW1713" s="4">
        <v>0</v>
      </c>
      <c r="CX1713" s="4">
        <v>0</v>
      </c>
      <c r="CY1713" s="4">
        <v>3748.2589509168802</v>
      </c>
      <c r="CZ1713" s="4">
        <v>0</v>
      </c>
      <c r="DA1713" s="4">
        <v>0</v>
      </c>
      <c r="DB1713" s="4">
        <v>0</v>
      </c>
      <c r="DC1713" s="4">
        <v>0</v>
      </c>
      <c r="DD1713" s="4">
        <v>0</v>
      </c>
      <c r="DE1713" s="4">
        <v>928.60902388581201</v>
      </c>
      <c r="DF1713" s="4">
        <v>0</v>
      </c>
      <c r="DG1713" s="4">
        <v>0</v>
      </c>
      <c r="DH1713" s="4">
        <v>0</v>
      </c>
      <c r="DI1713" s="4">
        <v>0</v>
      </c>
      <c r="DJ1713" s="4">
        <v>0</v>
      </c>
      <c r="DK1713" s="4">
        <v>0</v>
      </c>
      <c r="DL1713" s="4">
        <v>0</v>
      </c>
      <c r="DM1713" s="4">
        <v>0</v>
      </c>
      <c r="DN1713" s="4">
        <v>0</v>
      </c>
      <c r="DO1713" s="4">
        <v>0</v>
      </c>
      <c r="DP1713" s="4">
        <v>0</v>
      </c>
      <c r="DQ1713" s="4">
        <v>0</v>
      </c>
      <c r="DR1713" s="4">
        <v>0</v>
      </c>
      <c r="DS1713" s="4">
        <v>0</v>
      </c>
      <c r="DT1713" s="4">
        <v>0</v>
      </c>
      <c r="DU1713" s="4">
        <v>0</v>
      </c>
      <c r="DV1713" s="4">
        <v>0</v>
      </c>
      <c r="DW1713" s="4">
        <v>0</v>
      </c>
      <c r="DX1713" s="4">
        <v>0</v>
      </c>
      <c r="DY1713" s="4">
        <v>0</v>
      </c>
      <c r="DZ1713" s="4">
        <v>0</v>
      </c>
      <c r="EA1713" s="4">
        <v>0</v>
      </c>
      <c r="EB1713" s="4">
        <v>0</v>
      </c>
      <c r="EC1713" s="4">
        <v>0</v>
      </c>
      <c r="ED1713" s="4">
        <v>0</v>
      </c>
      <c r="EE1713" s="4">
        <v>0</v>
      </c>
      <c r="EF1713" s="4">
        <v>0</v>
      </c>
      <c r="EG1713" s="4">
        <v>0</v>
      </c>
      <c r="EH1713" s="4">
        <v>0</v>
      </c>
      <c r="EI1713" s="4">
        <v>0</v>
      </c>
      <c r="EJ1713" s="4">
        <v>0</v>
      </c>
      <c r="EK1713" s="4">
        <v>0</v>
      </c>
      <c r="EL1713" s="4">
        <v>0</v>
      </c>
      <c r="EM1713" s="4">
        <v>0</v>
      </c>
      <c r="EN1713" s="4">
        <v>0</v>
      </c>
      <c r="EO1713" s="4">
        <v>0</v>
      </c>
      <c r="EP1713" s="4">
        <v>0</v>
      </c>
      <c r="EQ1713" s="4">
        <v>0</v>
      </c>
      <c r="ER1713" s="4">
        <v>0</v>
      </c>
      <c r="ES1713" s="4">
        <v>0</v>
      </c>
      <c r="ET1713" s="4">
        <v>0</v>
      </c>
      <c r="EU1713" s="4">
        <v>0</v>
      </c>
      <c r="EV1713" s="4">
        <v>0</v>
      </c>
      <c r="EW1713" s="4">
        <v>0</v>
      </c>
      <c r="EX1713" s="4">
        <v>0</v>
      </c>
      <c r="EY1713" s="4">
        <v>0</v>
      </c>
      <c r="EZ1713" s="4">
        <v>0</v>
      </c>
      <c r="FA1713" s="4">
        <v>0</v>
      </c>
      <c r="FB1713" s="4">
        <v>0</v>
      </c>
      <c r="FC1713" s="4">
        <v>0</v>
      </c>
      <c r="FD1713" s="4">
        <v>0</v>
      </c>
      <c r="FE1713" s="4">
        <v>0</v>
      </c>
      <c r="FF1713" s="4">
        <v>0</v>
      </c>
      <c r="FG1713" s="4">
        <v>0</v>
      </c>
      <c r="FH1713" s="4">
        <v>0</v>
      </c>
      <c r="FI1713" s="4">
        <v>0</v>
      </c>
      <c r="FJ1713" s="4">
        <v>0</v>
      </c>
      <c r="FK1713" s="4">
        <v>0</v>
      </c>
      <c r="FL1713" s="4">
        <v>0</v>
      </c>
    </row>
    <row r="1714" spans="1:168" x14ac:dyDescent="0.3">
      <c r="A1714" s="2">
        <v>2062</v>
      </c>
      <c r="B1714" s="2">
        <v>3</v>
      </c>
      <c r="C1714" s="2" t="s">
        <v>3421</v>
      </c>
      <c r="D1714" s="2" t="s">
        <v>3422</v>
      </c>
      <c r="E1714" s="2">
        <v>30.82</v>
      </c>
      <c r="F1714" s="6">
        <v>754.24620000000004</v>
      </c>
      <c r="G1714" s="6">
        <v>753.24289999999996</v>
      </c>
      <c r="J1714" s="3"/>
      <c r="P1714" s="4">
        <v>0</v>
      </c>
      <c r="Q1714" s="4">
        <v>150022.19281041401</v>
      </c>
      <c r="R1714" s="5"/>
      <c r="S1714" s="2">
        <v>6</v>
      </c>
      <c r="T1714" s="23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0</v>
      </c>
      <c r="AU1714" s="4">
        <v>0</v>
      </c>
      <c r="AV1714" s="4">
        <v>0</v>
      </c>
      <c r="AW1714" s="4">
        <v>0</v>
      </c>
      <c r="AX1714" s="4">
        <v>0</v>
      </c>
      <c r="AY1714" s="4">
        <v>0</v>
      </c>
      <c r="AZ1714" s="4">
        <v>2751.7422977593801</v>
      </c>
      <c r="BA1714" s="4">
        <v>0</v>
      </c>
      <c r="BB1714" s="4">
        <v>0</v>
      </c>
      <c r="BC1714" s="4">
        <v>0</v>
      </c>
      <c r="BD1714" s="4">
        <v>0</v>
      </c>
      <c r="BE1714" s="4">
        <v>0</v>
      </c>
      <c r="BF1714" s="4">
        <v>0</v>
      </c>
      <c r="BG1714" s="4">
        <v>0</v>
      </c>
      <c r="BH1714" s="4">
        <v>0</v>
      </c>
      <c r="BI1714" s="4">
        <v>0</v>
      </c>
      <c r="BJ1714" s="4">
        <v>0</v>
      </c>
      <c r="BK1714" s="4">
        <v>0</v>
      </c>
      <c r="BL1714" s="4">
        <v>0</v>
      </c>
      <c r="BM1714" s="4">
        <v>0</v>
      </c>
      <c r="BN1714" s="4">
        <v>0</v>
      </c>
      <c r="BO1714" s="4">
        <v>0</v>
      </c>
      <c r="BP1714" s="4">
        <v>0</v>
      </c>
      <c r="BQ1714" s="4">
        <v>0</v>
      </c>
      <c r="BR1714" s="4">
        <v>0</v>
      </c>
      <c r="BS1714" s="4">
        <v>0</v>
      </c>
      <c r="BT1714" s="4">
        <v>0</v>
      </c>
      <c r="BU1714" s="4">
        <v>0</v>
      </c>
      <c r="BV1714" s="4">
        <v>0</v>
      </c>
      <c r="BW1714" s="4">
        <v>0</v>
      </c>
      <c r="BX1714" s="4">
        <v>0</v>
      </c>
      <c r="BY1714" s="4">
        <v>0</v>
      </c>
      <c r="BZ1714" s="4">
        <v>0</v>
      </c>
      <c r="CA1714" s="4">
        <v>0</v>
      </c>
      <c r="CB1714" s="4">
        <v>0</v>
      </c>
      <c r="CC1714" s="4">
        <v>0</v>
      </c>
      <c r="CD1714" s="4">
        <v>0</v>
      </c>
      <c r="CE1714" s="4">
        <v>0</v>
      </c>
      <c r="CF1714" s="4">
        <v>0</v>
      </c>
      <c r="CG1714" s="4">
        <v>0</v>
      </c>
      <c r="CH1714" s="4">
        <v>0</v>
      </c>
      <c r="CI1714" s="4">
        <v>0</v>
      </c>
      <c r="CJ1714" s="4">
        <v>0</v>
      </c>
      <c r="CK1714" s="4">
        <v>0</v>
      </c>
      <c r="CL1714" s="4">
        <v>0</v>
      </c>
      <c r="CM1714" s="4">
        <v>0</v>
      </c>
      <c r="CN1714" s="4">
        <v>0</v>
      </c>
      <c r="CO1714" s="4">
        <v>0</v>
      </c>
      <c r="CP1714" s="4">
        <v>0</v>
      </c>
      <c r="CQ1714" s="4">
        <v>0</v>
      </c>
      <c r="CR1714" s="4">
        <v>0</v>
      </c>
      <c r="CS1714" s="4">
        <v>0</v>
      </c>
      <c r="CT1714" s="4">
        <v>0</v>
      </c>
      <c r="CU1714" s="4">
        <v>0</v>
      </c>
      <c r="CV1714" s="4">
        <v>0</v>
      </c>
      <c r="CW1714" s="4">
        <v>0</v>
      </c>
      <c r="CX1714" s="4">
        <v>0</v>
      </c>
      <c r="CY1714" s="4">
        <v>0</v>
      </c>
      <c r="CZ1714" s="4">
        <v>0</v>
      </c>
      <c r="DA1714" s="4">
        <v>0</v>
      </c>
      <c r="DB1714" s="4">
        <v>0</v>
      </c>
      <c r="DC1714" s="4">
        <v>0</v>
      </c>
      <c r="DD1714" s="4">
        <v>0</v>
      </c>
      <c r="DE1714" s="4">
        <v>0</v>
      </c>
      <c r="DF1714" s="4">
        <v>0</v>
      </c>
      <c r="DG1714" s="4">
        <v>0</v>
      </c>
      <c r="DH1714" s="4">
        <v>0</v>
      </c>
      <c r="DI1714" s="4">
        <v>0</v>
      </c>
      <c r="DJ1714" s="4">
        <v>0</v>
      </c>
      <c r="DK1714" s="4">
        <v>0</v>
      </c>
      <c r="DL1714" s="4">
        <v>0</v>
      </c>
      <c r="DM1714" s="4">
        <v>0</v>
      </c>
      <c r="DN1714" s="4">
        <v>0</v>
      </c>
      <c r="DO1714" s="4">
        <v>0</v>
      </c>
      <c r="DP1714" s="4">
        <v>0</v>
      </c>
      <c r="DQ1714" s="4">
        <v>0</v>
      </c>
      <c r="DR1714" s="4">
        <v>0</v>
      </c>
      <c r="DS1714" s="4">
        <v>0</v>
      </c>
      <c r="DT1714" s="4">
        <v>0</v>
      </c>
      <c r="DU1714" s="4">
        <v>0</v>
      </c>
      <c r="DV1714" s="4">
        <v>0</v>
      </c>
      <c r="DW1714" s="4">
        <v>0</v>
      </c>
      <c r="DX1714" s="4">
        <v>0</v>
      </c>
      <c r="DY1714" s="4">
        <v>0</v>
      </c>
      <c r="DZ1714" s="4">
        <v>0</v>
      </c>
      <c r="EA1714" s="4">
        <v>0</v>
      </c>
      <c r="EB1714" s="4">
        <v>0</v>
      </c>
      <c r="EC1714" s="4">
        <v>0</v>
      </c>
      <c r="ED1714" s="4">
        <v>0</v>
      </c>
      <c r="EE1714" s="4">
        <v>7231.65804905593</v>
      </c>
      <c r="EF1714" s="4">
        <v>0</v>
      </c>
      <c r="EG1714" s="4">
        <v>0</v>
      </c>
      <c r="EH1714" s="4">
        <v>0</v>
      </c>
      <c r="EI1714" s="4">
        <v>0</v>
      </c>
      <c r="EJ1714" s="4">
        <v>0</v>
      </c>
      <c r="EK1714" s="4">
        <v>0</v>
      </c>
      <c r="EL1714" s="4">
        <v>0</v>
      </c>
      <c r="EM1714" s="4">
        <v>0</v>
      </c>
      <c r="EN1714" s="4">
        <v>0</v>
      </c>
      <c r="EO1714" s="4">
        <v>0</v>
      </c>
      <c r="EP1714" s="4">
        <v>0</v>
      </c>
      <c r="EQ1714" s="4">
        <v>3140.7792168948399</v>
      </c>
      <c r="ER1714" s="4">
        <v>890.25580690975698</v>
      </c>
      <c r="ES1714" s="4">
        <v>0</v>
      </c>
      <c r="ET1714" s="4">
        <v>0</v>
      </c>
      <c r="EU1714" s="4">
        <v>0</v>
      </c>
      <c r="EV1714" s="4">
        <v>0</v>
      </c>
      <c r="EW1714" s="4">
        <v>0</v>
      </c>
      <c r="EX1714" s="4">
        <v>0</v>
      </c>
      <c r="EY1714" s="4">
        <v>0</v>
      </c>
      <c r="EZ1714" s="4">
        <v>0</v>
      </c>
      <c r="FA1714" s="4">
        <v>0</v>
      </c>
      <c r="FB1714" s="4">
        <v>0</v>
      </c>
      <c r="FC1714" s="4">
        <v>0</v>
      </c>
      <c r="FD1714" s="4">
        <v>0</v>
      </c>
      <c r="FE1714" s="4">
        <v>0</v>
      </c>
      <c r="FF1714" s="4">
        <v>0</v>
      </c>
      <c r="FG1714" s="4">
        <v>150022.19281041401</v>
      </c>
      <c r="FH1714" s="4">
        <v>17257.569263256501</v>
      </c>
      <c r="FI1714" s="4">
        <v>0</v>
      </c>
      <c r="FJ1714" s="4">
        <v>0</v>
      </c>
      <c r="FK1714" s="4">
        <v>0</v>
      </c>
      <c r="FL1714" s="4">
        <v>0</v>
      </c>
    </row>
    <row r="1715" spans="1:168" x14ac:dyDescent="0.3">
      <c r="A1715" s="2">
        <v>2064</v>
      </c>
      <c r="B1715" s="2">
        <v>3</v>
      </c>
      <c r="C1715" s="2" t="s">
        <v>3423</v>
      </c>
      <c r="D1715" s="2" t="s">
        <v>3424</v>
      </c>
      <c r="E1715" s="2">
        <v>30.88</v>
      </c>
      <c r="F1715" s="6">
        <v>293.17610000000002</v>
      </c>
      <c r="G1715" s="6">
        <v>293.17610000000002</v>
      </c>
      <c r="J1715" s="3"/>
      <c r="P1715" s="4">
        <v>6643.2401541948702</v>
      </c>
      <c r="Q1715" s="4">
        <v>35747.023348506496</v>
      </c>
      <c r="R1715" s="5">
        <v>5.3809620785625309</v>
      </c>
      <c r="S1715" s="2">
        <v>149</v>
      </c>
      <c r="T1715" s="23">
        <v>27216.405686816299</v>
      </c>
      <c r="U1715" s="4">
        <v>34277.888365558101</v>
      </c>
      <c r="V1715" s="4">
        <v>27233.1354273217</v>
      </c>
      <c r="W1715" s="4">
        <v>24263.676758406898</v>
      </c>
      <c r="X1715" s="4">
        <v>27393.439886971199</v>
      </c>
      <c r="Y1715" s="4">
        <v>30741.062708678401</v>
      </c>
      <c r="Z1715" s="4">
        <v>31399.0371933973</v>
      </c>
      <c r="AA1715" s="4">
        <v>34294.445225385702</v>
      </c>
      <c r="AB1715" s="4">
        <v>23275.293249563201</v>
      </c>
      <c r="AC1715" s="4">
        <v>34157.070603621803</v>
      </c>
      <c r="AD1715" s="4">
        <v>30898.065058218701</v>
      </c>
      <c r="AE1715" s="4">
        <v>25429.532216404699</v>
      </c>
      <c r="AF1715" s="4">
        <v>33734.160641510098</v>
      </c>
      <c r="AG1715" s="4">
        <v>24061.051495803</v>
      </c>
      <c r="AH1715" s="4">
        <v>28512.6106884521</v>
      </c>
      <c r="AI1715" s="4">
        <v>29948.0096791795</v>
      </c>
      <c r="AJ1715" s="4">
        <v>25079.041556691402</v>
      </c>
      <c r="AK1715" s="4">
        <v>32702.541130231701</v>
      </c>
      <c r="AL1715" s="4">
        <v>25412.0447964581</v>
      </c>
      <c r="AM1715" s="4">
        <v>35747.023348506496</v>
      </c>
      <c r="AN1715" s="4">
        <v>33354.405228202399</v>
      </c>
      <c r="AO1715" s="4">
        <v>32545.769432290101</v>
      </c>
      <c r="AP1715" s="4">
        <v>27849.4262389002</v>
      </c>
      <c r="AQ1715" s="4">
        <v>30872.1479707824</v>
      </c>
      <c r="AR1715" s="4">
        <v>32283.298300422801</v>
      </c>
      <c r="AS1715" s="4">
        <v>23687.6494544261</v>
      </c>
      <c r="AT1715" s="4">
        <v>26958.7063328488</v>
      </c>
      <c r="AU1715" s="4">
        <v>32252.848064086302</v>
      </c>
      <c r="AV1715" s="4">
        <v>26988.124105599301</v>
      </c>
      <c r="AW1715" s="4">
        <v>27598.241295586002</v>
      </c>
      <c r="AX1715" s="4">
        <v>33029.112427837899</v>
      </c>
      <c r="AY1715" s="4">
        <v>26979.6567734009</v>
      </c>
      <c r="AZ1715" s="4">
        <v>29959.344438778098</v>
      </c>
      <c r="BA1715" s="4">
        <v>27802.068124631402</v>
      </c>
      <c r="BB1715" s="4">
        <v>23608.176940634501</v>
      </c>
      <c r="BC1715" s="4">
        <v>32905.113177550098</v>
      </c>
      <c r="BD1715" s="4">
        <v>34170.108312927798</v>
      </c>
      <c r="BE1715" s="4">
        <v>28559.380460111199</v>
      </c>
      <c r="BF1715" s="4">
        <v>30252.641505952201</v>
      </c>
      <c r="BG1715" s="4">
        <v>26256.705627667299</v>
      </c>
      <c r="BH1715" s="4">
        <v>28467.516082033901</v>
      </c>
      <c r="BI1715" s="4">
        <v>30810.8237349958</v>
      </c>
      <c r="BJ1715" s="4">
        <v>26573.9734353778</v>
      </c>
      <c r="BK1715" s="4">
        <v>34369.397622430901</v>
      </c>
      <c r="BL1715" s="4">
        <v>29533.463332001498</v>
      </c>
      <c r="BM1715" s="4">
        <v>24737.271082310701</v>
      </c>
      <c r="BN1715" s="4">
        <v>24447.9414095133</v>
      </c>
      <c r="BO1715" s="4">
        <v>32268.7563786924</v>
      </c>
      <c r="BP1715" s="4">
        <v>23278.216096108899</v>
      </c>
      <c r="BQ1715" s="4">
        <v>25289.798196081199</v>
      </c>
      <c r="BR1715" s="4">
        <v>31777.508113179199</v>
      </c>
      <c r="BS1715" s="4">
        <v>24716.002483620301</v>
      </c>
      <c r="BT1715" s="4">
        <v>33496.039340807198</v>
      </c>
      <c r="BU1715" s="4">
        <v>25436.6859199098</v>
      </c>
      <c r="BV1715" s="4">
        <v>29938.799007699999</v>
      </c>
      <c r="BW1715" s="4">
        <v>27757.187133491301</v>
      </c>
      <c r="BX1715" s="4">
        <v>33838.269328407201</v>
      </c>
      <c r="BY1715" s="4">
        <v>32023.701107016499</v>
      </c>
      <c r="BZ1715" s="4">
        <v>28403.303697724401</v>
      </c>
      <c r="CA1715" s="4">
        <v>32761.019563225502</v>
      </c>
      <c r="CB1715" s="4">
        <v>33186.259407652396</v>
      </c>
      <c r="CC1715" s="4">
        <v>29863.438808630999</v>
      </c>
      <c r="CD1715" s="4">
        <v>28379.761854969802</v>
      </c>
      <c r="CE1715" s="4">
        <v>30060.473129263799</v>
      </c>
      <c r="CF1715" s="4">
        <v>31552.008122359799</v>
      </c>
      <c r="CG1715" s="4">
        <v>25835.8351183999</v>
      </c>
      <c r="CH1715" s="4">
        <v>32782.963797307297</v>
      </c>
      <c r="CI1715" s="4">
        <v>28881.405159037298</v>
      </c>
      <c r="CJ1715" s="4">
        <v>28786.5946659615</v>
      </c>
      <c r="CK1715" s="4">
        <v>29746.192347689099</v>
      </c>
      <c r="CL1715" s="4">
        <v>25022.472173035701</v>
      </c>
      <c r="CM1715" s="4">
        <v>23206.087865423298</v>
      </c>
      <c r="CN1715" s="4">
        <v>22706.102373169299</v>
      </c>
      <c r="CO1715" s="4">
        <v>27573.567090625202</v>
      </c>
      <c r="CP1715" s="4">
        <v>22954.182908577</v>
      </c>
      <c r="CQ1715" s="4">
        <v>24283.241742968501</v>
      </c>
      <c r="CR1715" s="4">
        <v>32677.556530775601</v>
      </c>
      <c r="CS1715" s="4">
        <v>27219.5872588274</v>
      </c>
      <c r="CT1715" s="4">
        <v>23232.347903086898</v>
      </c>
      <c r="CU1715" s="4">
        <v>26078.601929751199</v>
      </c>
      <c r="CV1715" s="4">
        <v>28689.515701430399</v>
      </c>
      <c r="CW1715" s="4">
        <v>28722.0367634904</v>
      </c>
      <c r="CX1715" s="4">
        <v>27463.2718598629</v>
      </c>
      <c r="CY1715" s="4">
        <v>27990.7449927333</v>
      </c>
      <c r="CZ1715" s="4">
        <v>27586.064766827199</v>
      </c>
      <c r="DA1715" s="4">
        <v>26449.379886489802</v>
      </c>
      <c r="DB1715" s="4">
        <v>30223.044258332498</v>
      </c>
      <c r="DC1715" s="4">
        <v>24094.144739258802</v>
      </c>
      <c r="DD1715" s="4">
        <v>26419.418964976401</v>
      </c>
      <c r="DE1715" s="4">
        <v>26666.864769841999</v>
      </c>
      <c r="DF1715" s="4">
        <v>30881.773860031899</v>
      </c>
      <c r="DG1715" s="4">
        <v>32469.357953611801</v>
      </c>
      <c r="DH1715" s="4">
        <v>32256.962928397199</v>
      </c>
      <c r="DI1715" s="4">
        <v>23852.969083694399</v>
      </c>
      <c r="DJ1715" s="4">
        <v>24767.0012478188</v>
      </c>
      <c r="DK1715" s="4">
        <v>27078.6260531773</v>
      </c>
      <c r="DL1715" s="4">
        <v>33163.824764266603</v>
      </c>
      <c r="DM1715" s="4">
        <v>23612.3921011165</v>
      </c>
      <c r="DN1715" s="4">
        <v>28013.467630594299</v>
      </c>
      <c r="DO1715" s="4">
        <v>33141.955544510201</v>
      </c>
      <c r="DP1715" s="4">
        <v>26989.381131622598</v>
      </c>
      <c r="DQ1715" s="4">
        <v>28964.794563882999</v>
      </c>
      <c r="DR1715" s="4">
        <v>29060.133398281301</v>
      </c>
      <c r="DS1715" s="4">
        <v>24439.7364376318</v>
      </c>
      <c r="DT1715" s="4">
        <v>33536.1788373905</v>
      </c>
      <c r="DU1715" s="4">
        <v>26579.9417770213</v>
      </c>
      <c r="DV1715" s="4">
        <v>31881.6890230524</v>
      </c>
      <c r="DW1715" s="4">
        <v>32789.798070016499</v>
      </c>
      <c r="DX1715" s="4">
        <v>31127.9786034758</v>
      </c>
      <c r="DY1715" s="4">
        <v>26834.866219113901</v>
      </c>
      <c r="DZ1715" s="4">
        <v>24506.0502717913</v>
      </c>
      <c r="EA1715" s="4">
        <v>27129.848319041299</v>
      </c>
      <c r="EB1715" s="4">
        <v>29762.3499904583</v>
      </c>
      <c r="EC1715" s="4">
        <v>23934.938647978801</v>
      </c>
      <c r="ED1715" s="4">
        <v>16219.7093240799</v>
      </c>
      <c r="EE1715" s="4">
        <v>23554.958059724398</v>
      </c>
      <c r="EF1715" s="4">
        <v>29830.7282576172</v>
      </c>
      <c r="EG1715" s="4">
        <v>18656.630248626501</v>
      </c>
      <c r="EH1715" s="4">
        <v>19074.106477987501</v>
      </c>
      <c r="EI1715" s="4">
        <v>18217.234355883498</v>
      </c>
      <c r="EJ1715" s="4">
        <v>29660.699575989602</v>
      </c>
      <c r="EK1715" s="4">
        <v>10555.630914486001</v>
      </c>
      <c r="EL1715" s="4">
        <v>6643.2401541948702</v>
      </c>
      <c r="EM1715" s="4">
        <v>22404.7468282788</v>
      </c>
      <c r="EN1715" s="4">
        <v>32736.7472299896</v>
      </c>
      <c r="EO1715" s="4">
        <v>29422.472838302099</v>
      </c>
      <c r="EP1715" s="4">
        <v>7416.77277125194</v>
      </c>
      <c r="EQ1715" s="4">
        <v>25701.698930984701</v>
      </c>
      <c r="ER1715" s="4">
        <v>25631.070145202099</v>
      </c>
      <c r="ES1715" s="4">
        <v>10850.2068800543</v>
      </c>
      <c r="ET1715" s="4">
        <v>32085.2584756039</v>
      </c>
      <c r="EU1715" s="4">
        <v>33587.860090167997</v>
      </c>
      <c r="EV1715" s="4">
        <v>24553.8308067865</v>
      </c>
      <c r="EW1715" s="4">
        <v>23387.869961315399</v>
      </c>
      <c r="EX1715" s="4">
        <v>23774.972941907701</v>
      </c>
      <c r="EY1715" s="4">
        <v>29148.267271186302</v>
      </c>
      <c r="EZ1715" s="4">
        <v>34252.038600262902</v>
      </c>
      <c r="FA1715" s="4">
        <v>31643.561871437101</v>
      </c>
      <c r="FB1715" s="4">
        <v>24994.298766103599</v>
      </c>
      <c r="FC1715" s="4">
        <v>27628.116658639301</v>
      </c>
      <c r="FD1715" s="4">
        <v>28808.465968840301</v>
      </c>
      <c r="FE1715" s="4">
        <v>30683.0724302739</v>
      </c>
      <c r="FF1715" s="4">
        <v>26970.255745206701</v>
      </c>
      <c r="FG1715" s="4">
        <v>23513.472280893599</v>
      </c>
      <c r="FH1715" s="4">
        <v>30933.569731466101</v>
      </c>
      <c r="FI1715" s="4">
        <v>31858.407570587598</v>
      </c>
      <c r="FJ1715" s="4">
        <v>31343.570585974099</v>
      </c>
      <c r="FK1715" s="4">
        <v>31221.631897018098</v>
      </c>
      <c r="FL1715" s="4">
        <v>25668.770563241898</v>
      </c>
    </row>
    <row r="1716" spans="1:168" x14ac:dyDescent="0.3">
      <c r="A1716" s="2">
        <v>2065</v>
      </c>
      <c r="B1716" s="2">
        <v>36</v>
      </c>
      <c r="C1716" s="2" t="s">
        <v>3425</v>
      </c>
      <c r="D1716" s="2" t="s">
        <v>3426</v>
      </c>
      <c r="E1716" s="2">
        <v>30.93</v>
      </c>
      <c r="F1716" s="6">
        <v>416.10789999999997</v>
      </c>
      <c r="G1716" s="6">
        <v>415.10449999999997</v>
      </c>
      <c r="H1716" s="2" t="s">
        <v>4401</v>
      </c>
      <c r="I1716" s="6">
        <v>415.10345560000002</v>
      </c>
      <c r="J1716" s="3">
        <v>2.5159992909372528</v>
      </c>
      <c r="K1716" s="2" t="s">
        <v>4402</v>
      </c>
      <c r="N1716" s="2" t="s">
        <v>4143</v>
      </c>
      <c r="O1716" s="2">
        <v>4</v>
      </c>
      <c r="P1716" s="4">
        <v>0</v>
      </c>
      <c r="Q1716" s="4">
        <v>6394996.3168883398</v>
      </c>
      <c r="R1716" s="5"/>
      <c r="S1716" s="2">
        <v>111</v>
      </c>
      <c r="T1716" s="23">
        <v>70121.501840520403</v>
      </c>
      <c r="U1716" s="4">
        <v>12847.9228048</v>
      </c>
      <c r="V1716" s="4">
        <v>11440.7412829033</v>
      </c>
      <c r="W1716" s="4">
        <v>17261.033700514901</v>
      </c>
      <c r="X1716" s="4">
        <v>1490.3740409462901</v>
      </c>
      <c r="Y1716" s="4">
        <v>20356.0990567138</v>
      </c>
      <c r="Z1716" s="4">
        <v>17312.1901364285</v>
      </c>
      <c r="AA1716" s="4">
        <v>56225.727985426602</v>
      </c>
      <c r="AB1716" s="4">
        <v>9346.8641373556202</v>
      </c>
      <c r="AC1716" s="4">
        <v>5793.47459043464</v>
      </c>
      <c r="AD1716" s="4">
        <v>9811.5911828983099</v>
      </c>
      <c r="AE1716" s="4">
        <v>83324.809878269807</v>
      </c>
      <c r="AF1716" s="4">
        <v>7188.8868134514396</v>
      </c>
      <c r="AG1716" s="4">
        <v>1130.45716114472</v>
      </c>
      <c r="AH1716" s="4">
        <v>5672.1504991899901</v>
      </c>
      <c r="AI1716" s="4">
        <v>3789.9920647622098</v>
      </c>
      <c r="AJ1716" s="4">
        <v>12200.345163252599</v>
      </c>
      <c r="AK1716" s="4">
        <v>3771.7144119814802</v>
      </c>
      <c r="AL1716" s="4">
        <v>59589.6052577597</v>
      </c>
      <c r="AM1716" s="4">
        <v>26967.496360984202</v>
      </c>
      <c r="AN1716" s="4">
        <v>0</v>
      </c>
      <c r="AO1716" s="4">
        <v>0</v>
      </c>
      <c r="AP1716" s="4">
        <v>3426.3042881898</v>
      </c>
      <c r="AQ1716" s="4">
        <v>19059.947265230701</v>
      </c>
      <c r="AR1716" s="4">
        <v>0</v>
      </c>
      <c r="AS1716" s="4">
        <v>0</v>
      </c>
      <c r="AT1716" s="4">
        <v>82271.349567127007</v>
      </c>
      <c r="AU1716" s="4">
        <v>85374.448225020897</v>
      </c>
      <c r="AV1716" s="4">
        <v>572.86029816795099</v>
      </c>
      <c r="AW1716" s="4">
        <v>10757.699579099</v>
      </c>
      <c r="AX1716" s="4">
        <v>10686.426896516101</v>
      </c>
      <c r="AY1716" s="4">
        <v>7196.3234030375197</v>
      </c>
      <c r="AZ1716" s="4">
        <v>0</v>
      </c>
      <c r="BA1716" s="4">
        <v>0</v>
      </c>
      <c r="BB1716" s="4">
        <v>0</v>
      </c>
      <c r="BC1716" s="4">
        <v>22305.523069277901</v>
      </c>
      <c r="BD1716" s="4">
        <v>2634.5264557559999</v>
      </c>
      <c r="BE1716" s="4">
        <v>2901.5252929820799</v>
      </c>
      <c r="BF1716" s="4">
        <v>4044.7814686188599</v>
      </c>
      <c r="BG1716" s="4">
        <v>1654.4245524580599</v>
      </c>
      <c r="BH1716" s="4">
        <v>10320.685658775799</v>
      </c>
      <c r="BI1716" s="4">
        <v>1182.1579284090301</v>
      </c>
      <c r="BJ1716" s="4">
        <v>4806.1685071215397</v>
      </c>
      <c r="BK1716" s="4">
        <v>49102.8277836665</v>
      </c>
      <c r="BL1716" s="4">
        <v>10256.964219268601</v>
      </c>
      <c r="BM1716" s="4">
        <v>1320.42330176767</v>
      </c>
      <c r="BN1716" s="4">
        <v>0</v>
      </c>
      <c r="BO1716" s="4">
        <v>21765.090294701</v>
      </c>
      <c r="BP1716" s="4">
        <v>52088.068307342801</v>
      </c>
      <c r="BQ1716" s="4">
        <v>2312.6825770666201</v>
      </c>
      <c r="BR1716" s="4">
        <v>0</v>
      </c>
      <c r="BS1716" s="4">
        <v>0</v>
      </c>
      <c r="BT1716" s="4">
        <v>597.10318425523599</v>
      </c>
      <c r="BU1716" s="4">
        <v>9900.6625548818702</v>
      </c>
      <c r="BV1716" s="4">
        <v>0</v>
      </c>
      <c r="BW1716" s="4">
        <v>70728.465775723394</v>
      </c>
      <c r="BX1716" s="4">
        <v>0</v>
      </c>
      <c r="BY1716" s="4">
        <v>2038.2085237025201</v>
      </c>
      <c r="BZ1716" s="4">
        <v>40721.457325407398</v>
      </c>
      <c r="CA1716" s="4">
        <v>588.593350393734</v>
      </c>
      <c r="CB1716" s="4">
        <v>3997.7741889909398</v>
      </c>
      <c r="CC1716" s="4">
        <v>6003.30872299374</v>
      </c>
      <c r="CD1716" s="4">
        <v>1459.5524296925701</v>
      </c>
      <c r="CE1716" s="4">
        <v>2243.8056986009301</v>
      </c>
      <c r="CF1716" s="4">
        <v>16239.5266360484</v>
      </c>
      <c r="CG1716" s="4">
        <v>917.68861894158101</v>
      </c>
      <c r="CH1716" s="4">
        <v>11190.453571312601</v>
      </c>
      <c r="CI1716" s="4">
        <v>841.13171356942303</v>
      </c>
      <c r="CJ1716" s="4">
        <v>7726.6718738378204</v>
      </c>
      <c r="CK1716" s="4">
        <v>11594.8442198089</v>
      </c>
      <c r="CL1716" s="4">
        <v>0</v>
      </c>
      <c r="CM1716" s="4">
        <v>2756.3836424400201</v>
      </c>
      <c r="CN1716" s="4">
        <v>493.21693918968998</v>
      </c>
      <c r="CO1716" s="4">
        <v>0</v>
      </c>
      <c r="CP1716" s="4">
        <v>543.85230847855303</v>
      </c>
      <c r="CQ1716" s="4">
        <v>2836.5824881931699</v>
      </c>
      <c r="CR1716" s="4">
        <v>8027.4102925029201</v>
      </c>
      <c r="CS1716" s="4">
        <v>6209.0402914003398</v>
      </c>
      <c r="CT1716" s="4">
        <v>918136.074796214</v>
      </c>
      <c r="CU1716" s="4">
        <v>105940.11925312701</v>
      </c>
      <c r="CV1716" s="4">
        <v>1650.4475703608</v>
      </c>
      <c r="CW1716" s="4">
        <v>4664.7378738232601</v>
      </c>
      <c r="CX1716" s="4">
        <v>72637.973953965004</v>
      </c>
      <c r="CY1716" s="4">
        <v>1295.5019181808</v>
      </c>
      <c r="CZ1716" s="4">
        <v>0</v>
      </c>
      <c r="DA1716" s="4">
        <v>43020.985232263301</v>
      </c>
      <c r="DB1716" s="4">
        <v>3070.6173642398699</v>
      </c>
      <c r="DC1716" s="4">
        <v>50580.709556889</v>
      </c>
      <c r="DD1716" s="4">
        <v>891.83823530942402</v>
      </c>
      <c r="DE1716" s="4">
        <v>35593.9729838204</v>
      </c>
      <c r="DF1716" s="4">
        <v>4500.6834248156601</v>
      </c>
      <c r="DG1716" s="4">
        <v>3093.1812187974301</v>
      </c>
      <c r="DH1716" s="4">
        <v>9248.3238335020396</v>
      </c>
      <c r="DI1716" s="4">
        <v>5683.67369283686</v>
      </c>
      <c r="DJ1716" s="4">
        <v>54774.053977221804</v>
      </c>
      <c r="DK1716" s="4">
        <v>4238.4513868596596</v>
      </c>
      <c r="DL1716" s="4">
        <v>0</v>
      </c>
      <c r="DM1716" s="4">
        <v>0</v>
      </c>
      <c r="DN1716" s="4">
        <v>1030.4286277824799</v>
      </c>
      <c r="DO1716" s="4">
        <v>0</v>
      </c>
      <c r="DP1716" s="4">
        <v>5178.0070874133798</v>
      </c>
      <c r="DQ1716" s="4">
        <v>1555.9942455509999</v>
      </c>
      <c r="DR1716" s="4">
        <v>0</v>
      </c>
      <c r="DS1716" s="4">
        <v>0</v>
      </c>
      <c r="DT1716" s="4">
        <v>0</v>
      </c>
      <c r="DU1716" s="4">
        <v>0</v>
      </c>
      <c r="DV1716" s="4">
        <v>0</v>
      </c>
      <c r="DW1716" s="4">
        <v>599.53005116118504</v>
      </c>
      <c r="DX1716" s="4">
        <v>0</v>
      </c>
      <c r="DY1716" s="4">
        <v>764.57480819726595</v>
      </c>
      <c r="DZ1716" s="4">
        <v>0</v>
      </c>
      <c r="EA1716" s="4">
        <v>1531457.03629045</v>
      </c>
      <c r="EB1716" s="4">
        <v>784943.20852585498</v>
      </c>
      <c r="EC1716" s="4">
        <v>1939.1093373864601</v>
      </c>
      <c r="ED1716" s="4">
        <v>1251887.6536733899</v>
      </c>
      <c r="EE1716" s="4">
        <v>322365.75600477197</v>
      </c>
      <c r="EF1716" s="4">
        <v>1080022.5614279199</v>
      </c>
      <c r="EG1716" s="4">
        <v>1440691.77589385</v>
      </c>
      <c r="EH1716" s="4">
        <v>642729.33638994396</v>
      </c>
      <c r="EI1716" s="4">
        <v>1118207.80071232</v>
      </c>
      <c r="EJ1716" s="4">
        <v>1291480.6086623601</v>
      </c>
      <c r="EK1716" s="4">
        <v>4267882.8818026604</v>
      </c>
      <c r="EL1716" s="4">
        <v>4008756.4103715802</v>
      </c>
      <c r="EM1716" s="4">
        <v>610420.49579526903</v>
      </c>
      <c r="EN1716" s="4">
        <v>909062.86577230599</v>
      </c>
      <c r="EO1716" s="4">
        <v>1146457.7972720901</v>
      </c>
      <c r="EP1716" s="4">
        <v>5435405.6470471499</v>
      </c>
      <c r="EQ1716" s="4">
        <v>1100164.81064728</v>
      </c>
      <c r="ER1716" s="4">
        <v>763500.68008509802</v>
      </c>
      <c r="ES1716" s="4">
        <v>6394996.3168883398</v>
      </c>
      <c r="ET1716" s="4">
        <v>0</v>
      </c>
      <c r="EU1716" s="4">
        <v>0</v>
      </c>
      <c r="EV1716" s="4">
        <v>361483.38105303998</v>
      </c>
      <c r="EW1716" s="4">
        <v>44181.5533126593</v>
      </c>
      <c r="EX1716" s="4">
        <v>5166.49739715333</v>
      </c>
      <c r="EY1716" s="4">
        <v>0</v>
      </c>
      <c r="EZ1716" s="4">
        <v>0</v>
      </c>
      <c r="FA1716" s="4">
        <v>0</v>
      </c>
      <c r="FB1716" s="4">
        <v>1173.3782640066299</v>
      </c>
      <c r="FC1716" s="4">
        <v>0</v>
      </c>
      <c r="FD1716" s="4">
        <v>869.54046861934899</v>
      </c>
      <c r="FE1716" s="4">
        <v>0</v>
      </c>
      <c r="FF1716" s="4">
        <v>0</v>
      </c>
      <c r="FG1716" s="4">
        <v>0</v>
      </c>
      <c r="FH1716" s="4">
        <v>0</v>
      </c>
      <c r="FI1716" s="4">
        <v>0</v>
      </c>
      <c r="FJ1716" s="4">
        <v>0</v>
      </c>
      <c r="FK1716" s="4">
        <v>0</v>
      </c>
      <c r="FL1716" s="4">
        <v>2742.79104962771</v>
      </c>
    </row>
    <row r="1717" spans="1:168" x14ac:dyDescent="0.3">
      <c r="A1717" s="2">
        <v>2066</v>
      </c>
      <c r="B1717" s="2">
        <v>2</v>
      </c>
      <c r="C1717" s="2" t="s">
        <v>3427</v>
      </c>
      <c r="D1717" s="2" t="s">
        <v>3428</v>
      </c>
      <c r="E1717" s="2">
        <v>30.97</v>
      </c>
      <c r="F1717" s="6">
        <v>287.09350000000001</v>
      </c>
      <c r="G1717" s="6">
        <v>287.09350000000001</v>
      </c>
      <c r="J1717" s="3"/>
      <c r="P1717" s="4">
        <v>0</v>
      </c>
      <c r="Q1717" s="4">
        <v>9207.9642267424497</v>
      </c>
      <c r="R1717" s="5"/>
      <c r="S1717" s="2">
        <v>11</v>
      </c>
      <c r="T1717" s="23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0</v>
      </c>
      <c r="AU1717" s="4">
        <v>0</v>
      </c>
      <c r="AV1717" s="4">
        <v>0</v>
      </c>
      <c r="AW1717" s="4">
        <v>0</v>
      </c>
      <c r="AX1717" s="4">
        <v>0</v>
      </c>
      <c r="AY1717" s="4">
        <v>0</v>
      </c>
      <c r="AZ1717" s="4">
        <v>0</v>
      </c>
      <c r="BA1717" s="4">
        <v>0</v>
      </c>
      <c r="BB1717" s="4">
        <v>0</v>
      </c>
      <c r="BC1717" s="4">
        <v>0</v>
      </c>
      <c r="BD1717" s="4">
        <v>0</v>
      </c>
      <c r="BE1717" s="4">
        <v>0</v>
      </c>
      <c r="BF1717" s="4">
        <v>0</v>
      </c>
      <c r="BG1717" s="4">
        <v>0</v>
      </c>
      <c r="BH1717" s="4">
        <v>0</v>
      </c>
      <c r="BI1717" s="4">
        <v>0</v>
      </c>
      <c r="BJ1717" s="4">
        <v>0</v>
      </c>
      <c r="BK1717" s="4">
        <v>0</v>
      </c>
      <c r="BL1717" s="4">
        <v>0</v>
      </c>
      <c r="BM1717" s="4">
        <v>0</v>
      </c>
      <c r="BN1717" s="4">
        <v>0</v>
      </c>
      <c r="BO1717" s="4">
        <v>0</v>
      </c>
      <c r="BP1717" s="4">
        <v>0</v>
      </c>
      <c r="BQ1717" s="4">
        <v>0</v>
      </c>
      <c r="BR1717" s="4">
        <v>0</v>
      </c>
      <c r="BS1717" s="4">
        <v>0</v>
      </c>
      <c r="BT1717" s="4">
        <v>0</v>
      </c>
      <c r="BU1717" s="4">
        <v>0</v>
      </c>
      <c r="BV1717" s="4">
        <v>0</v>
      </c>
      <c r="BW1717" s="4">
        <v>0</v>
      </c>
      <c r="BX1717" s="4">
        <v>0</v>
      </c>
      <c r="BY1717" s="4">
        <v>0</v>
      </c>
      <c r="BZ1717" s="4">
        <v>0</v>
      </c>
      <c r="CA1717" s="4">
        <v>0</v>
      </c>
      <c r="CB1717" s="4">
        <v>0</v>
      </c>
      <c r="CC1717" s="4">
        <v>0</v>
      </c>
      <c r="CD1717" s="4">
        <v>0</v>
      </c>
      <c r="CE1717" s="4">
        <v>0</v>
      </c>
      <c r="CF1717" s="4">
        <v>0</v>
      </c>
      <c r="CG1717" s="4">
        <v>0</v>
      </c>
      <c r="CH1717" s="4">
        <v>0</v>
      </c>
      <c r="CI1717" s="4">
        <v>0</v>
      </c>
      <c r="CJ1717" s="4">
        <v>0</v>
      </c>
      <c r="CK1717" s="4">
        <v>0</v>
      </c>
      <c r="CL1717" s="4">
        <v>0</v>
      </c>
      <c r="CM1717" s="4">
        <v>0</v>
      </c>
      <c r="CN1717" s="4">
        <v>0</v>
      </c>
      <c r="CO1717" s="4">
        <v>0</v>
      </c>
      <c r="CP1717" s="4">
        <v>0</v>
      </c>
      <c r="CQ1717" s="4">
        <v>0</v>
      </c>
      <c r="CR1717" s="4">
        <v>0</v>
      </c>
      <c r="CS1717" s="4">
        <v>0</v>
      </c>
      <c r="CT1717" s="4">
        <v>0</v>
      </c>
      <c r="CU1717" s="4">
        <v>0</v>
      </c>
      <c r="CV1717" s="4">
        <v>719.83376844327802</v>
      </c>
      <c r="CW1717" s="4">
        <v>0</v>
      </c>
      <c r="CX1717" s="4">
        <v>0</v>
      </c>
      <c r="CY1717" s="4">
        <v>0</v>
      </c>
      <c r="CZ1717" s="4">
        <v>0</v>
      </c>
      <c r="DA1717" s="4">
        <v>0</v>
      </c>
      <c r="DB1717" s="4">
        <v>0</v>
      </c>
      <c r="DC1717" s="4">
        <v>0</v>
      </c>
      <c r="DD1717" s="4">
        <v>0</v>
      </c>
      <c r="DE1717" s="4">
        <v>0</v>
      </c>
      <c r="DF1717" s="4">
        <v>0</v>
      </c>
      <c r="DG1717" s="4">
        <v>0</v>
      </c>
      <c r="DH1717" s="4">
        <v>0</v>
      </c>
      <c r="DI1717" s="4">
        <v>0</v>
      </c>
      <c r="DJ1717" s="4">
        <v>0</v>
      </c>
      <c r="DK1717" s="4">
        <v>0</v>
      </c>
      <c r="DL1717" s="4">
        <v>1089.6931080301499</v>
      </c>
      <c r="DM1717" s="4">
        <v>0</v>
      </c>
      <c r="DN1717" s="4">
        <v>9207.9642267424497</v>
      </c>
      <c r="DO1717" s="4">
        <v>0</v>
      </c>
      <c r="DP1717" s="4">
        <v>0</v>
      </c>
      <c r="DQ1717" s="4">
        <v>0</v>
      </c>
      <c r="DR1717" s="4">
        <v>0</v>
      </c>
      <c r="DS1717" s="4">
        <v>0</v>
      </c>
      <c r="DT1717" s="4">
        <v>5188.2117341038202</v>
      </c>
      <c r="DU1717" s="4">
        <v>0</v>
      </c>
      <c r="DV1717" s="4">
        <v>535.89834418636303</v>
      </c>
      <c r="DW1717" s="4">
        <v>0</v>
      </c>
      <c r="DX1717" s="4">
        <v>1282.57674211578</v>
      </c>
      <c r="DY1717" s="4">
        <v>6017.9942873333403</v>
      </c>
      <c r="DZ1717" s="4">
        <v>0</v>
      </c>
      <c r="EA1717" s="4">
        <v>0</v>
      </c>
      <c r="EB1717" s="4">
        <v>0</v>
      </c>
      <c r="EC1717" s="4">
        <v>0</v>
      </c>
      <c r="ED1717" s="4">
        <v>0</v>
      </c>
      <c r="EE1717" s="4">
        <v>0</v>
      </c>
      <c r="EF1717" s="4">
        <v>0</v>
      </c>
      <c r="EG1717" s="4">
        <v>0</v>
      </c>
      <c r="EH1717" s="4">
        <v>0</v>
      </c>
      <c r="EI1717" s="4">
        <v>0</v>
      </c>
      <c r="EJ1717" s="4">
        <v>0</v>
      </c>
      <c r="EK1717" s="4">
        <v>0</v>
      </c>
      <c r="EL1717" s="4">
        <v>0</v>
      </c>
      <c r="EM1717" s="4">
        <v>982.31459008557795</v>
      </c>
      <c r="EN1717" s="4">
        <v>0</v>
      </c>
      <c r="EO1717" s="4">
        <v>690.00640234756202</v>
      </c>
      <c r="EP1717" s="4">
        <v>0</v>
      </c>
      <c r="EQ1717" s="4">
        <v>0</v>
      </c>
      <c r="ER1717" s="4">
        <v>0</v>
      </c>
      <c r="ES1717" s="4">
        <v>0</v>
      </c>
      <c r="ET1717" s="4">
        <v>0</v>
      </c>
      <c r="EU1717" s="4">
        <v>0</v>
      </c>
      <c r="EV1717" s="4">
        <v>0</v>
      </c>
      <c r="EW1717" s="4">
        <v>0</v>
      </c>
      <c r="EX1717" s="4">
        <v>0</v>
      </c>
      <c r="EY1717" s="4">
        <v>0</v>
      </c>
      <c r="EZ1717" s="4">
        <v>0</v>
      </c>
      <c r="FA1717" s="4">
        <v>0</v>
      </c>
      <c r="FB1717" s="4">
        <v>0</v>
      </c>
      <c r="FC1717" s="4">
        <v>0</v>
      </c>
      <c r="FD1717" s="4">
        <v>1027.0556392291501</v>
      </c>
      <c r="FE1717" s="4">
        <v>0</v>
      </c>
      <c r="FF1717" s="4">
        <v>0</v>
      </c>
      <c r="FG1717" s="4">
        <v>0</v>
      </c>
      <c r="FH1717" s="4">
        <v>0</v>
      </c>
      <c r="FI1717" s="4">
        <v>0</v>
      </c>
      <c r="FJ1717" s="4">
        <v>0</v>
      </c>
      <c r="FK1717" s="4">
        <v>1018.10742940043</v>
      </c>
      <c r="FL1717" s="4">
        <v>0</v>
      </c>
    </row>
    <row r="1718" spans="1:168" x14ac:dyDescent="0.3">
      <c r="A1718" s="2">
        <v>2067</v>
      </c>
      <c r="B1718" s="2">
        <v>3</v>
      </c>
      <c r="C1718" s="2" t="s">
        <v>3429</v>
      </c>
      <c r="D1718" s="2" t="s">
        <v>3430</v>
      </c>
      <c r="E1718" s="2">
        <v>31.02</v>
      </c>
      <c r="F1718" s="6">
        <v>921.32129999999995</v>
      </c>
      <c r="G1718" s="6">
        <v>921.32129999999995</v>
      </c>
      <c r="J1718" s="3"/>
      <c r="P1718" s="4">
        <v>0</v>
      </c>
      <c r="Q1718" s="4">
        <v>539147.647429295</v>
      </c>
      <c r="R1718" s="5"/>
      <c r="S1718" s="2">
        <v>4</v>
      </c>
      <c r="T1718" s="23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0</v>
      </c>
      <c r="AU1718" s="4">
        <v>0</v>
      </c>
      <c r="AV1718" s="4">
        <v>0</v>
      </c>
      <c r="AW1718" s="4">
        <v>0</v>
      </c>
      <c r="AX1718" s="4">
        <v>0</v>
      </c>
      <c r="AY1718" s="4">
        <v>0</v>
      </c>
      <c r="AZ1718" s="4">
        <v>0</v>
      </c>
      <c r="BA1718" s="4">
        <v>0</v>
      </c>
      <c r="BB1718" s="4">
        <v>0</v>
      </c>
      <c r="BC1718" s="4">
        <v>0</v>
      </c>
      <c r="BD1718" s="4">
        <v>0</v>
      </c>
      <c r="BE1718" s="4">
        <v>0</v>
      </c>
      <c r="BF1718" s="4">
        <v>0</v>
      </c>
      <c r="BG1718" s="4">
        <v>0</v>
      </c>
      <c r="BH1718" s="4">
        <v>0</v>
      </c>
      <c r="BI1718" s="4">
        <v>0</v>
      </c>
      <c r="BJ1718" s="4">
        <v>0</v>
      </c>
      <c r="BK1718" s="4">
        <v>0</v>
      </c>
      <c r="BL1718" s="4">
        <v>0</v>
      </c>
      <c r="BM1718" s="4">
        <v>0</v>
      </c>
      <c r="BN1718" s="4">
        <v>0</v>
      </c>
      <c r="BO1718" s="4">
        <v>0</v>
      </c>
      <c r="BP1718" s="4">
        <v>0</v>
      </c>
      <c r="BQ1718" s="4">
        <v>0</v>
      </c>
      <c r="BR1718" s="4">
        <v>0</v>
      </c>
      <c r="BS1718" s="4">
        <v>0</v>
      </c>
      <c r="BT1718" s="4">
        <v>0</v>
      </c>
      <c r="BU1718" s="4">
        <v>0</v>
      </c>
      <c r="BV1718" s="4">
        <v>0</v>
      </c>
      <c r="BW1718" s="4">
        <v>0</v>
      </c>
      <c r="BX1718" s="4">
        <v>0</v>
      </c>
      <c r="BY1718" s="4">
        <v>0</v>
      </c>
      <c r="BZ1718" s="4">
        <v>0</v>
      </c>
      <c r="CA1718" s="4">
        <v>0</v>
      </c>
      <c r="CB1718" s="4">
        <v>0</v>
      </c>
      <c r="CC1718" s="4">
        <v>0</v>
      </c>
      <c r="CD1718" s="4">
        <v>0</v>
      </c>
      <c r="CE1718" s="4">
        <v>0</v>
      </c>
      <c r="CF1718" s="4">
        <v>0</v>
      </c>
      <c r="CG1718" s="4">
        <v>0</v>
      </c>
      <c r="CH1718" s="4">
        <v>0</v>
      </c>
      <c r="CI1718" s="4">
        <v>0</v>
      </c>
      <c r="CJ1718" s="4">
        <v>0</v>
      </c>
      <c r="CK1718" s="4">
        <v>0</v>
      </c>
      <c r="CL1718" s="4">
        <v>0</v>
      </c>
      <c r="CM1718" s="4">
        <v>0</v>
      </c>
      <c r="CN1718" s="4">
        <v>0</v>
      </c>
      <c r="CO1718" s="4">
        <v>0</v>
      </c>
      <c r="CP1718" s="4">
        <v>0</v>
      </c>
      <c r="CQ1718" s="4">
        <v>0</v>
      </c>
      <c r="CR1718" s="4">
        <v>0</v>
      </c>
      <c r="CS1718" s="4">
        <v>0</v>
      </c>
      <c r="CT1718" s="4">
        <v>0</v>
      </c>
      <c r="CU1718" s="4">
        <v>0</v>
      </c>
      <c r="CV1718" s="4">
        <v>0</v>
      </c>
      <c r="CW1718" s="4">
        <v>0</v>
      </c>
      <c r="CX1718" s="4">
        <v>0</v>
      </c>
      <c r="CY1718" s="4">
        <v>0</v>
      </c>
      <c r="CZ1718" s="4">
        <v>0</v>
      </c>
      <c r="DA1718" s="4">
        <v>0</v>
      </c>
      <c r="DB1718" s="4">
        <v>0</v>
      </c>
      <c r="DC1718" s="4">
        <v>0</v>
      </c>
      <c r="DD1718" s="4">
        <v>0</v>
      </c>
      <c r="DE1718" s="4">
        <v>1499.0497545795899</v>
      </c>
      <c r="DF1718" s="4">
        <v>0</v>
      </c>
      <c r="DG1718" s="4">
        <v>0</v>
      </c>
      <c r="DH1718" s="4">
        <v>0</v>
      </c>
      <c r="DI1718" s="4">
        <v>0</v>
      </c>
      <c r="DJ1718" s="4">
        <v>0</v>
      </c>
      <c r="DK1718" s="4">
        <v>0</v>
      </c>
      <c r="DL1718" s="4">
        <v>0</v>
      </c>
      <c r="DM1718" s="4">
        <v>0</v>
      </c>
      <c r="DN1718" s="4">
        <v>0</v>
      </c>
      <c r="DO1718" s="4">
        <v>0</v>
      </c>
      <c r="DP1718" s="4">
        <v>0</v>
      </c>
      <c r="DQ1718" s="4">
        <v>0</v>
      </c>
      <c r="DR1718" s="4">
        <v>0</v>
      </c>
      <c r="DS1718" s="4">
        <v>0</v>
      </c>
      <c r="DT1718" s="4">
        <v>0</v>
      </c>
      <c r="DU1718" s="4">
        <v>0</v>
      </c>
      <c r="DV1718" s="4">
        <v>0</v>
      </c>
      <c r="DW1718" s="4">
        <v>0</v>
      </c>
      <c r="DX1718" s="4">
        <v>0</v>
      </c>
      <c r="DY1718" s="4">
        <v>0</v>
      </c>
      <c r="DZ1718" s="4">
        <v>0</v>
      </c>
      <c r="EA1718" s="4">
        <v>0</v>
      </c>
      <c r="EB1718" s="4">
        <v>0</v>
      </c>
      <c r="EC1718" s="4">
        <v>0</v>
      </c>
      <c r="ED1718" s="4">
        <v>0</v>
      </c>
      <c r="EE1718" s="4">
        <v>0</v>
      </c>
      <c r="EF1718" s="4">
        <v>0</v>
      </c>
      <c r="EG1718" s="4">
        <v>0</v>
      </c>
      <c r="EH1718" s="4">
        <v>0</v>
      </c>
      <c r="EI1718" s="4">
        <v>0</v>
      </c>
      <c r="EJ1718" s="4">
        <v>0</v>
      </c>
      <c r="EK1718" s="4">
        <v>0</v>
      </c>
      <c r="EL1718" s="4">
        <v>0</v>
      </c>
      <c r="EM1718" s="4">
        <v>0</v>
      </c>
      <c r="EN1718" s="4">
        <v>0</v>
      </c>
      <c r="EO1718" s="4">
        <v>0</v>
      </c>
      <c r="EP1718" s="4">
        <v>0</v>
      </c>
      <c r="EQ1718" s="4">
        <v>1449.1466622273999</v>
      </c>
      <c r="ER1718" s="4">
        <v>0</v>
      </c>
      <c r="ES1718" s="4">
        <v>0</v>
      </c>
      <c r="ET1718" s="4">
        <v>0</v>
      </c>
      <c r="EU1718" s="4">
        <v>0</v>
      </c>
      <c r="EV1718" s="4">
        <v>0</v>
      </c>
      <c r="EW1718" s="4">
        <v>0</v>
      </c>
      <c r="EX1718" s="4">
        <v>0</v>
      </c>
      <c r="EY1718" s="4">
        <v>0</v>
      </c>
      <c r="EZ1718" s="4">
        <v>0</v>
      </c>
      <c r="FA1718" s="4">
        <v>0</v>
      </c>
      <c r="FB1718" s="4">
        <v>0</v>
      </c>
      <c r="FC1718" s="4">
        <v>0</v>
      </c>
      <c r="FD1718" s="4">
        <v>0</v>
      </c>
      <c r="FE1718" s="4">
        <v>0</v>
      </c>
      <c r="FF1718" s="4">
        <v>0</v>
      </c>
      <c r="FG1718" s="4">
        <v>24353.050167441899</v>
      </c>
      <c r="FH1718" s="4">
        <v>539147.647429295</v>
      </c>
      <c r="FI1718" s="4">
        <v>0</v>
      </c>
      <c r="FJ1718" s="4">
        <v>0</v>
      </c>
      <c r="FK1718" s="4">
        <v>0</v>
      </c>
      <c r="FL1718" s="4">
        <v>0</v>
      </c>
    </row>
    <row r="1719" spans="1:168" x14ac:dyDescent="0.3">
      <c r="A1719" s="2">
        <v>2069</v>
      </c>
      <c r="B1719" s="2">
        <v>2</v>
      </c>
      <c r="C1719" s="2" t="s">
        <v>3431</v>
      </c>
      <c r="D1719" s="2" t="s">
        <v>3432</v>
      </c>
      <c r="E1719" s="2">
        <v>31.04</v>
      </c>
      <c r="F1719" s="6">
        <v>816.97370000000001</v>
      </c>
      <c r="G1719" s="6">
        <v>816.97370000000001</v>
      </c>
      <c r="J1719" s="3"/>
      <c r="P1719" s="4">
        <v>0</v>
      </c>
      <c r="Q1719" s="4">
        <v>21743.97205308</v>
      </c>
      <c r="R1719" s="5"/>
      <c r="S1719" s="2">
        <v>5</v>
      </c>
      <c r="T1719" s="23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7723.29932771738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0</v>
      </c>
      <c r="AU1719" s="4">
        <v>0</v>
      </c>
      <c r="AV1719" s="4">
        <v>0</v>
      </c>
      <c r="AW1719" s="4">
        <v>16434.365409037</v>
      </c>
      <c r="AX1719" s="4">
        <v>0</v>
      </c>
      <c r="AY1719" s="4">
        <v>0</v>
      </c>
      <c r="AZ1719" s="4">
        <v>0</v>
      </c>
      <c r="BA1719" s="4">
        <v>0</v>
      </c>
      <c r="BB1719" s="4">
        <v>0</v>
      </c>
      <c r="BC1719" s="4">
        <v>0</v>
      </c>
      <c r="BD1719" s="4">
        <v>0</v>
      </c>
      <c r="BE1719" s="4">
        <v>0</v>
      </c>
      <c r="BF1719" s="4">
        <v>0</v>
      </c>
      <c r="BG1719" s="4">
        <v>15613.9426363934</v>
      </c>
      <c r="BH1719" s="4">
        <v>0</v>
      </c>
      <c r="BI1719" s="4">
        <v>0</v>
      </c>
      <c r="BJ1719" s="4">
        <v>0</v>
      </c>
      <c r="BK1719" s="4">
        <v>0</v>
      </c>
      <c r="BL1719" s="4">
        <v>0</v>
      </c>
      <c r="BM1719" s="4">
        <v>0</v>
      </c>
      <c r="BN1719" s="4">
        <v>0</v>
      </c>
      <c r="BO1719" s="4">
        <v>0</v>
      </c>
      <c r="BP1719" s="4">
        <v>0</v>
      </c>
      <c r="BQ1719" s="4">
        <v>0</v>
      </c>
      <c r="BR1719" s="4">
        <v>0</v>
      </c>
      <c r="BS1719" s="4">
        <v>0</v>
      </c>
      <c r="BT1719" s="4">
        <v>0</v>
      </c>
      <c r="BU1719" s="4">
        <v>0</v>
      </c>
      <c r="BV1719" s="4">
        <v>0</v>
      </c>
      <c r="BW1719" s="4">
        <v>0</v>
      </c>
      <c r="BX1719" s="4">
        <v>0</v>
      </c>
      <c r="BY1719" s="4">
        <v>0</v>
      </c>
      <c r="BZ1719" s="4">
        <v>0</v>
      </c>
      <c r="CA1719" s="4">
        <v>0</v>
      </c>
      <c r="CB1719" s="4">
        <v>0</v>
      </c>
      <c r="CC1719" s="4">
        <v>0</v>
      </c>
      <c r="CD1719" s="4">
        <v>0</v>
      </c>
      <c r="CE1719" s="4">
        <v>0</v>
      </c>
      <c r="CF1719" s="4">
        <v>0</v>
      </c>
      <c r="CG1719" s="4">
        <v>0</v>
      </c>
      <c r="CH1719" s="4">
        <v>0</v>
      </c>
      <c r="CI1719" s="4">
        <v>0</v>
      </c>
      <c r="CJ1719" s="4">
        <v>0</v>
      </c>
      <c r="CK1719" s="4">
        <v>0</v>
      </c>
      <c r="CL1719" s="4">
        <v>0</v>
      </c>
      <c r="CM1719" s="4">
        <v>0</v>
      </c>
      <c r="CN1719" s="4">
        <v>0</v>
      </c>
      <c r="CO1719" s="4">
        <v>0</v>
      </c>
      <c r="CP1719" s="4">
        <v>0</v>
      </c>
      <c r="CQ1719" s="4">
        <v>0</v>
      </c>
      <c r="CR1719" s="4">
        <v>0</v>
      </c>
      <c r="CS1719" s="4">
        <v>0</v>
      </c>
      <c r="CT1719" s="4">
        <v>0</v>
      </c>
      <c r="CU1719" s="4">
        <v>0</v>
      </c>
      <c r="CV1719" s="4">
        <v>0</v>
      </c>
      <c r="CW1719" s="4">
        <v>0</v>
      </c>
      <c r="CX1719" s="4">
        <v>0</v>
      </c>
      <c r="CY1719" s="4">
        <v>16877.7659551916</v>
      </c>
      <c r="CZ1719" s="4">
        <v>0</v>
      </c>
      <c r="DA1719" s="4">
        <v>0</v>
      </c>
      <c r="DB1719" s="4">
        <v>0</v>
      </c>
      <c r="DC1719" s="4">
        <v>0</v>
      </c>
      <c r="DD1719" s="4">
        <v>0</v>
      </c>
      <c r="DE1719" s="4">
        <v>0</v>
      </c>
      <c r="DF1719" s="4">
        <v>0</v>
      </c>
      <c r="DG1719" s="4">
        <v>0</v>
      </c>
      <c r="DH1719" s="4">
        <v>0</v>
      </c>
      <c r="DI1719" s="4">
        <v>0</v>
      </c>
      <c r="DJ1719" s="4">
        <v>0</v>
      </c>
      <c r="DK1719" s="4">
        <v>0</v>
      </c>
      <c r="DL1719" s="4">
        <v>0</v>
      </c>
      <c r="DM1719" s="4">
        <v>0</v>
      </c>
      <c r="DN1719" s="4">
        <v>0</v>
      </c>
      <c r="DO1719" s="4">
        <v>0</v>
      </c>
      <c r="DP1719" s="4">
        <v>0</v>
      </c>
      <c r="DQ1719" s="4">
        <v>0</v>
      </c>
      <c r="DR1719" s="4">
        <v>0</v>
      </c>
      <c r="DS1719" s="4">
        <v>0</v>
      </c>
      <c r="DT1719" s="4">
        <v>0</v>
      </c>
      <c r="DU1719" s="4">
        <v>0</v>
      </c>
      <c r="DV1719" s="4">
        <v>0</v>
      </c>
      <c r="DW1719" s="4">
        <v>0</v>
      </c>
      <c r="DX1719" s="4">
        <v>0</v>
      </c>
      <c r="DY1719" s="4">
        <v>0</v>
      </c>
      <c r="DZ1719" s="4">
        <v>0</v>
      </c>
      <c r="EA1719" s="4">
        <v>0</v>
      </c>
      <c r="EB1719" s="4">
        <v>0</v>
      </c>
      <c r="EC1719" s="4">
        <v>0</v>
      </c>
      <c r="ED1719" s="4">
        <v>0</v>
      </c>
      <c r="EE1719" s="4">
        <v>0</v>
      </c>
      <c r="EF1719" s="4">
        <v>0</v>
      </c>
      <c r="EG1719" s="4">
        <v>0</v>
      </c>
      <c r="EH1719" s="4">
        <v>0</v>
      </c>
      <c r="EI1719" s="4">
        <v>0</v>
      </c>
      <c r="EJ1719" s="4">
        <v>0</v>
      </c>
      <c r="EK1719" s="4">
        <v>0</v>
      </c>
      <c r="EL1719" s="4">
        <v>0</v>
      </c>
      <c r="EM1719" s="4">
        <v>21743.97205308</v>
      </c>
      <c r="EN1719" s="4">
        <v>0</v>
      </c>
      <c r="EO1719" s="4">
        <v>0</v>
      </c>
      <c r="EP1719" s="4">
        <v>0</v>
      </c>
      <c r="EQ1719" s="4">
        <v>0</v>
      </c>
      <c r="ER1719" s="4">
        <v>0</v>
      </c>
      <c r="ES1719" s="4">
        <v>0</v>
      </c>
      <c r="ET1719" s="4">
        <v>0</v>
      </c>
      <c r="EU1719" s="4">
        <v>0</v>
      </c>
      <c r="EV1719" s="4">
        <v>0</v>
      </c>
      <c r="EW1719" s="4">
        <v>0</v>
      </c>
      <c r="EX1719" s="4">
        <v>0</v>
      </c>
      <c r="EY1719" s="4">
        <v>0</v>
      </c>
      <c r="EZ1719" s="4">
        <v>0</v>
      </c>
      <c r="FA1719" s="4">
        <v>0</v>
      </c>
      <c r="FB1719" s="4">
        <v>0</v>
      </c>
      <c r="FC1719" s="4">
        <v>0</v>
      </c>
      <c r="FD1719" s="4">
        <v>0</v>
      </c>
      <c r="FE1719" s="4">
        <v>0</v>
      </c>
      <c r="FF1719" s="4">
        <v>0</v>
      </c>
      <c r="FG1719" s="4">
        <v>0</v>
      </c>
      <c r="FH1719" s="4">
        <v>0</v>
      </c>
      <c r="FI1719" s="4">
        <v>0</v>
      </c>
      <c r="FJ1719" s="4">
        <v>0</v>
      </c>
      <c r="FK1719" s="4">
        <v>0</v>
      </c>
      <c r="FL1719" s="4">
        <v>0</v>
      </c>
    </row>
    <row r="1720" spans="1:168" x14ac:dyDescent="0.3">
      <c r="A1720" s="2">
        <v>2070</v>
      </c>
      <c r="B1720" s="2">
        <v>2</v>
      </c>
      <c r="C1720" s="2" t="s">
        <v>3433</v>
      </c>
      <c r="D1720" s="2" t="s">
        <v>3434</v>
      </c>
      <c r="E1720" s="2">
        <v>31.04</v>
      </c>
      <c r="F1720" s="6">
        <v>470.1216</v>
      </c>
      <c r="G1720" s="6">
        <v>469.11849999999998</v>
      </c>
      <c r="J1720" s="3"/>
      <c r="P1720" s="4">
        <v>0</v>
      </c>
      <c r="Q1720" s="4">
        <v>35983.4042396804</v>
      </c>
      <c r="R1720" s="5"/>
      <c r="S1720" s="2">
        <v>14</v>
      </c>
      <c r="T1720" s="23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0</v>
      </c>
      <c r="AU1720" s="4">
        <v>0</v>
      </c>
      <c r="AV1720" s="4">
        <v>0</v>
      </c>
      <c r="AW1720" s="4">
        <v>0</v>
      </c>
      <c r="AX1720" s="4">
        <v>0</v>
      </c>
      <c r="AY1720" s="4">
        <v>0</v>
      </c>
      <c r="AZ1720" s="4">
        <v>0</v>
      </c>
      <c r="BA1720" s="4">
        <v>0</v>
      </c>
      <c r="BB1720" s="4">
        <v>0</v>
      </c>
      <c r="BC1720" s="4">
        <v>0</v>
      </c>
      <c r="BD1720" s="4">
        <v>0</v>
      </c>
      <c r="BE1720" s="4">
        <v>0</v>
      </c>
      <c r="BF1720" s="4">
        <v>0</v>
      </c>
      <c r="BG1720" s="4">
        <v>0</v>
      </c>
      <c r="BH1720" s="4">
        <v>0</v>
      </c>
      <c r="BI1720" s="4">
        <v>0</v>
      </c>
      <c r="BJ1720" s="4">
        <v>0</v>
      </c>
      <c r="BK1720" s="4">
        <v>0</v>
      </c>
      <c r="BL1720" s="4">
        <v>0</v>
      </c>
      <c r="BM1720" s="4">
        <v>0</v>
      </c>
      <c r="BN1720" s="4">
        <v>0</v>
      </c>
      <c r="BO1720" s="4">
        <v>0</v>
      </c>
      <c r="BP1720" s="4">
        <v>0</v>
      </c>
      <c r="BQ1720" s="4">
        <v>0</v>
      </c>
      <c r="BR1720" s="4">
        <v>0</v>
      </c>
      <c r="BS1720" s="4">
        <v>0</v>
      </c>
      <c r="BT1720" s="4">
        <v>0</v>
      </c>
      <c r="BU1720" s="4">
        <v>0</v>
      </c>
      <c r="BV1720" s="4">
        <v>0</v>
      </c>
      <c r="BW1720" s="4">
        <v>0</v>
      </c>
      <c r="BX1720" s="4">
        <v>0</v>
      </c>
      <c r="BY1720" s="4">
        <v>0</v>
      </c>
      <c r="BZ1720" s="4">
        <v>0</v>
      </c>
      <c r="CA1720" s="4">
        <v>0</v>
      </c>
      <c r="CB1720" s="4">
        <v>0</v>
      </c>
      <c r="CC1720" s="4">
        <v>0</v>
      </c>
      <c r="CD1720" s="4">
        <v>0</v>
      </c>
      <c r="CE1720" s="4">
        <v>0</v>
      </c>
      <c r="CF1720" s="4">
        <v>0</v>
      </c>
      <c r="CG1720" s="4">
        <v>0</v>
      </c>
      <c r="CH1720" s="4">
        <v>0</v>
      </c>
      <c r="CI1720" s="4">
        <v>0</v>
      </c>
      <c r="CJ1720" s="4">
        <v>0</v>
      </c>
      <c r="CK1720" s="4">
        <v>0</v>
      </c>
      <c r="CL1720" s="4">
        <v>0</v>
      </c>
      <c r="CM1720" s="4">
        <v>0</v>
      </c>
      <c r="CN1720" s="4">
        <v>0</v>
      </c>
      <c r="CO1720" s="4">
        <v>0</v>
      </c>
      <c r="CP1720" s="4">
        <v>0</v>
      </c>
      <c r="CQ1720" s="4">
        <v>0</v>
      </c>
      <c r="CR1720" s="4">
        <v>0</v>
      </c>
      <c r="CS1720" s="4">
        <v>0</v>
      </c>
      <c r="CT1720" s="4">
        <v>0</v>
      </c>
      <c r="CU1720" s="4">
        <v>0</v>
      </c>
      <c r="CV1720" s="4">
        <v>0</v>
      </c>
      <c r="CW1720" s="4">
        <v>0</v>
      </c>
      <c r="CX1720" s="4">
        <v>0</v>
      </c>
      <c r="CY1720" s="4">
        <v>0</v>
      </c>
      <c r="CZ1720" s="4">
        <v>0</v>
      </c>
      <c r="DA1720" s="4">
        <v>0</v>
      </c>
      <c r="DB1720" s="4">
        <v>0</v>
      </c>
      <c r="DC1720" s="4">
        <v>0</v>
      </c>
      <c r="DD1720" s="4">
        <v>0</v>
      </c>
      <c r="DE1720" s="4">
        <v>0</v>
      </c>
      <c r="DF1720" s="4">
        <v>0</v>
      </c>
      <c r="DG1720" s="4">
        <v>0</v>
      </c>
      <c r="DH1720" s="4">
        <v>0</v>
      </c>
      <c r="DI1720" s="4">
        <v>0</v>
      </c>
      <c r="DJ1720" s="4">
        <v>0</v>
      </c>
      <c r="DK1720" s="4">
        <v>0</v>
      </c>
      <c r="DL1720" s="4">
        <v>0</v>
      </c>
      <c r="DM1720" s="4">
        <v>0</v>
      </c>
      <c r="DN1720" s="4">
        <v>0</v>
      </c>
      <c r="DO1720" s="4">
        <v>0</v>
      </c>
      <c r="DP1720" s="4">
        <v>0</v>
      </c>
      <c r="DQ1720" s="4">
        <v>0</v>
      </c>
      <c r="DR1720" s="4">
        <v>0</v>
      </c>
      <c r="DS1720" s="4">
        <v>0</v>
      </c>
      <c r="DT1720" s="4">
        <v>0</v>
      </c>
      <c r="DU1720" s="4">
        <v>0</v>
      </c>
      <c r="DV1720" s="4">
        <v>0</v>
      </c>
      <c r="DW1720" s="4">
        <v>0</v>
      </c>
      <c r="DX1720" s="4">
        <v>0</v>
      </c>
      <c r="DY1720" s="4">
        <v>0</v>
      </c>
      <c r="DZ1720" s="4">
        <v>0</v>
      </c>
      <c r="EA1720" s="4">
        <v>5155.93502439247</v>
      </c>
      <c r="EB1720" s="4">
        <v>9042.47000173181</v>
      </c>
      <c r="EC1720" s="4">
        <v>995.43345772185</v>
      </c>
      <c r="ED1720" s="4">
        <v>8992.1937922306697</v>
      </c>
      <c r="EE1720" s="4">
        <v>1478.0086570492199</v>
      </c>
      <c r="EF1720" s="4">
        <v>8658.0242745718897</v>
      </c>
      <c r="EG1720" s="4">
        <v>0</v>
      </c>
      <c r="EH1720" s="4">
        <v>10147.6834086694</v>
      </c>
      <c r="EI1720" s="4">
        <v>35983.4042396804</v>
      </c>
      <c r="EJ1720" s="4">
        <v>22436.435657221798</v>
      </c>
      <c r="EK1720" s="4">
        <v>0</v>
      </c>
      <c r="EL1720" s="4">
        <v>571.47063078241604</v>
      </c>
      <c r="EM1720" s="4">
        <v>2965.7860428297699</v>
      </c>
      <c r="EN1720" s="4">
        <v>4516.08329249079</v>
      </c>
      <c r="EO1720" s="4">
        <v>1414.51192029562</v>
      </c>
      <c r="EP1720" s="4">
        <v>0</v>
      </c>
      <c r="EQ1720" s="4">
        <v>0</v>
      </c>
      <c r="ER1720" s="4">
        <v>0</v>
      </c>
      <c r="ES1720" s="4">
        <v>0</v>
      </c>
      <c r="ET1720" s="4">
        <v>0</v>
      </c>
      <c r="EU1720" s="4">
        <v>0</v>
      </c>
      <c r="EV1720" s="4">
        <v>0</v>
      </c>
      <c r="EW1720" s="4">
        <v>0</v>
      </c>
      <c r="EX1720" s="4">
        <v>0</v>
      </c>
      <c r="EY1720" s="4">
        <v>0</v>
      </c>
      <c r="EZ1720" s="4">
        <v>0</v>
      </c>
      <c r="FA1720" s="4">
        <v>0</v>
      </c>
      <c r="FB1720" s="4">
        <v>0</v>
      </c>
      <c r="FC1720" s="4">
        <v>0</v>
      </c>
      <c r="FD1720" s="4">
        <v>1271.8884808183</v>
      </c>
      <c r="FE1720" s="4">
        <v>0</v>
      </c>
      <c r="FF1720" s="4">
        <v>0</v>
      </c>
      <c r="FG1720" s="4">
        <v>0</v>
      </c>
      <c r="FH1720" s="4">
        <v>0</v>
      </c>
      <c r="FI1720" s="4">
        <v>0</v>
      </c>
      <c r="FJ1720" s="4">
        <v>0</v>
      </c>
      <c r="FK1720" s="4">
        <v>0</v>
      </c>
      <c r="FL1720" s="4">
        <v>0</v>
      </c>
    </row>
    <row r="1721" spans="1:168" x14ac:dyDescent="0.3">
      <c r="A1721" s="2">
        <v>2071</v>
      </c>
      <c r="B1721" s="2">
        <v>2</v>
      </c>
      <c r="C1721" s="2" t="s">
        <v>3435</v>
      </c>
      <c r="D1721" s="2" t="s">
        <v>3436</v>
      </c>
      <c r="E1721" s="2">
        <v>31.13</v>
      </c>
      <c r="F1721" s="6">
        <v>199.30179999999999</v>
      </c>
      <c r="G1721" s="6">
        <v>199.30179999999999</v>
      </c>
      <c r="J1721" s="3"/>
      <c r="P1721" s="4">
        <v>0</v>
      </c>
      <c r="Q1721" s="4">
        <v>3650.8696101156302</v>
      </c>
      <c r="R1721" s="5"/>
      <c r="S1721" s="2">
        <v>3</v>
      </c>
      <c r="T1721" s="23">
        <v>0</v>
      </c>
      <c r="U1721" s="4">
        <v>0</v>
      </c>
      <c r="V1721" s="4">
        <v>3650.8696101156302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3327.7398107453701</v>
      </c>
      <c r="AU1721" s="4">
        <v>0</v>
      </c>
      <c r="AV1721" s="4">
        <v>0</v>
      </c>
      <c r="AW1721" s="4">
        <v>0</v>
      </c>
      <c r="AX1721" s="4">
        <v>0</v>
      </c>
      <c r="AY1721" s="4">
        <v>0</v>
      </c>
      <c r="AZ1721" s="4">
        <v>0</v>
      </c>
      <c r="BA1721" s="4">
        <v>0</v>
      </c>
      <c r="BB1721" s="4">
        <v>0</v>
      </c>
      <c r="BC1721" s="4">
        <v>0</v>
      </c>
      <c r="BD1721" s="4">
        <v>0</v>
      </c>
      <c r="BE1721" s="4">
        <v>0</v>
      </c>
      <c r="BF1721" s="4">
        <v>0</v>
      </c>
      <c r="BG1721" s="4">
        <v>0</v>
      </c>
      <c r="BH1721" s="4">
        <v>0</v>
      </c>
      <c r="BI1721" s="4">
        <v>0</v>
      </c>
      <c r="BJ1721" s="4">
        <v>0</v>
      </c>
      <c r="BK1721" s="4">
        <v>0</v>
      </c>
      <c r="BL1721" s="4">
        <v>0</v>
      </c>
      <c r="BM1721" s="4">
        <v>0</v>
      </c>
      <c r="BN1721" s="4">
        <v>0</v>
      </c>
      <c r="BO1721" s="4">
        <v>0</v>
      </c>
      <c r="BP1721" s="4">
        <v>0</v>
      </c>
      <c r="BQ1721" s="4">
        <v>0</v>
      </c>
      <c r="BR1721" s="4">
        <v>0</v>
      </c>
      <c r="BS1721" s="4">
        <v>0</v>
      </c>
      <c r="BT1721" s="4">
        <v>0</v>
      </c>
      <c r="BU1721" s="4">
        <v>0</v>
      </c>
      <c r="BV1721" s="4">
        <v>0</v>
      </c>
      <c r="BW1721" s="4">
        <v>0</v>
      </c>
      <c r="BX1721" s="4">
        <v>0</v>
      </c>
      <c r="BY1721" s="4">
        <v>0</v>
      </c>
      <c r="BZ1721" s="4">
        <v>0</v>
      </c>
      <c r="CA1721" s="4">
        <v>0</v>
      </c>
      <c r="CB1721" s="4">
        <v>0</v>
      </c>
      <c r="CC1721" s="4">
        <v>0</v>
      </c>
      <c r="CD1721" s="4">
        <v>0</v>
      </c>
      <c r="CE1721" s="4">
        <v>0</v>
      </c>
      <c r="CF1721" s="4">
        <v>0</v>
      </c>
      <c r="CG1721" s="4">
        <v>0</v>
      </c>
      <c r="CH1721" s="4">
        <v>0</v>
      </c>
      <c r="CI1721" s="4">
        <v>0</v>
      </c>
      <c r="CJ1721" s="4">
        <v>0</v>
      </c>
      <c r="CK1721" s="4">
        <v>0</v>
      </c>
      <c r="CL1721" s="4">
        <v>0</v>
      </c>
      <c r="CM1721" s="4">
        <v>0</v>
      </c>
      <c r="CN1721" s="4">
        <v>0</v>
      </c>
      <c r="CO1721" s="4">
        <v>0</v>
      </c>
      <c r="CP1721" s="4">
        <v>0</v>
      </c>
      <c r="CQ1721" s="4">
        <v>0</v>
      </c>
      <c r="CR1721" s="4">
        <v>0</v>
      </c>
      <c r="CS1721" s="4">
        <v>0</v>
      </c>
      <c r="CT1721" s="4">
        <v>0</v>
      </c>
      <c r="CU1721" s="4">
        <v>0</v>
      </c>
      <c r="CV1721" s="4">
        <v>0</v>
      </c>
      <c r="CW1721" s="4">
        <v>0</v>
      </c>
      <c r="CX1721" s="4">
        <v>0</v>
      </c>
      <c r="CY1721" s="4">
        <v>0</v>
      </c>
      <c r="CZ1721" s="4">
        <v>0</v>
      </c>
      <c r="DA1721" s="4">
        <v>0</v>
      </c>
      <c r="DB1721" s="4">
        <v>0</v>
      </c>
      <c r="DC1721" s="4">
        <v>0</v>
      </c>
      <c r="DD1721" s="4">
        <v>0</v>
      </c>
      <c r="DE1721" s="4">
        <v>0</v>
      </c>
      <c r="DF1721" s="4">
        <v>0</v>
      </c>
      <c r="DG1721" s="4">
        <v>0</v>
      </c>
      <c r="DH1721" s="4">
        <v>0</v>
      </c>
      <c r="DI1721" s="4">
        <v>0</v>
      </c>
      <c r="DJ1721" s="4">
        <v>0</v>
      </c>
      <c r="DK1721" s="4">
        <v>0</v>
      </c>
      <c r="DL1721" s="4">
        <v>0</v>
      </c>
      <c r="DM1721" s="4">
        <v>0</v>
      </c>
      <c r="DN1721" s="4">
        <v>0</v>
      </c>
      <c r="DO1721" s="4">
        <v>0</v>
      </c>
      <c r="DP1721" s="4">
        <v>3268.0850785539401</v>
      </c>
      <c r="DQ1721" s="4">
        <v>0</v>
      </c>
      <c r="DR1721" s="4">
        <v>0</v>
      </c>
      <c r="DS1721" s="4">
        <v>0</v>
      </c>
      <c r="DT1721" s="4">
        <v>0</v>
      </c>
      <c r="DU1721" s="4">
        <v>0</v>
      </c>
      <c r="DV1721" s="4">
        <v>0</v>
      </c>
      <c r="DW1721" s="4">
        <v>0</v>
      </c>
      <c r="DX1721" s="4">
        <v>0</v>
      </c>
      <c r="DY1721" s="4">
        <v>0</v>
      </c>
      <c r="DZ1721" s="4">
        <v>0</v>
      </c>
      <c r="EA1721" s="4">
        <v>0</v>
      </c>
      <c r="EB1721" s="4">
        <v>0</v>
      </c>
      <c r="EC1721" s="4">
        <v>0</v>
      </c>
      <c r="ED1721" s="4">
        <v>0</v>
      </c>
      <c r="EE1721" s="4">
        <v>0</v>
      </c>
      <c r="EF1721" s="4">
        <v>0</v>
      </c>
      <c r="EG1721" s="4">
        <v>0</v>
      </c>
      <c r="EH1721" s="4">
        <v>0</v>
      </c>
      <c r="EI1721" s="4">
        <v>0</v>
      </c>
      <c r="EJ1721" s="4">
        <v>0</v>
      </c>
      <c r="EK1721" s="4">
        <v>0</v>
      </c>
      <c r="EL1721" s="4">
        <v>0</v>
      </c>
      <c r="EM1721" s="4">
        <v>0</v>
      </c>
      <c r="EN1721" s="4">
        <v>0</v>
      </c>
      <c r="EO1721" s="4">
        <v>0</v>
      </c>
      <c r="EP1721" s="4">
        <v>0</v>
      </c>
      <c r="EQ1721" s="4">
        <v>0</v>
      </c>
      <c r="ER1721" s="4">
        <v>0</v>
      </c>
      <c r="ES1721" s="4">
        <v>0</v>
      </c>
      <c r="ET1721" s="4">
        <v>0</v>
      </c>
      <c r="EU1721" s="4">
        <v>0</v>
      </c>
      <c r="EV1721" s="4">
        <v>0</v>
      </c>
      <c r="EW1721" s="4">
        <v>0</v>
      </c>
      <c r="EX1721" s="4">
        <v>0</v>
      </c>
      <c r="EY1721" s="4">
        <v>0</v>
      </c>
      <c r="EZ1721" s="4">
        <v>0</v>
      </c>
      <c r="FA1721" s="4">
        <v>0</v>
      </c>
      <c r="FB1721" s="4">
        <v>0</v>
      </c>
      <c r="FC1721" s="4">
        <v>0</v>
      </c>
      <c r="FD1721" s="4">
        <v>0</v>
      </c>
      <c r="FE1721" s="4">
        <v>0</v>
      </c>
      <c r="FF1721" s="4">
        <v>0</v>
      </c>
      <c r="FG1721" s="4">
        <v>0</v>
      </c>
      <c r="FH1721" s="4">
        <v>0</v>
      </c>
      <c r="FI1721" s="4">
        <v>0</v>
      </c>
      <c r="FJ1721" s="4">
        <v>0</v>
      </c>
      <c r="FK1721" s="4">
        <v>0</v>
      </c>
      <c r="FL1721" s="4">
        <v>0</v>
      </c>
    </row>
    <row r="1722" spans="1:168" x14ac:dyDescent="0.3">
      <c r="A1722" s="2">
        <v>2072</v>
      </c>
      <c r="B1722" s="2">
        <v>2</v>
      </c>
      <c r="C1722" s="2" t="s">
        <v>3437</v>
      </c>
      <c r="D1722" s="2" t="s">
        <v>3438</v>
      </c>
      <c r="E1722" s="2">
        <v>31.15</v>
      </c>
      <c r="F1722" s="6">
        <v>507.29719999999998</v>
      </c>
      <c r="G1722" s="6">
        <v>507.29719999999998</v>
      </c>
      <c r="J1722" s="3"/>
      <c r="P1722" s="4">
        <v>0</v>
      </c>
      <c r="Q1722" s="4">
        <v>13757.969488750199</v>
      </c>
      <c r="R1722" s="5"/>
      <c r="S1722" s="2">
        <v>29</v>
      </c>
      <c r="T1722" s="23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0</v>
      </c>
      <c r="AU1722" s="4">
        <v>0</v>
      </c>
      <c r="AV1722" s="4">
        <v>0</v>
      </c>
      <c r="AW1722" s="4">
        <v>0</v>
      </c>
      <c r="AX1722" s="4">
        <v>0</v>
      </c>
      <c r="AY1722" s="4">
        <v>0</v>
      </c>
      <c r="AZ1722" s="4">
        <v>0</v>
      </c>
      <c r="BA1722" s="4">
        <v>0</v>
      </c>
      <c r="BB1722" s="4">
        <v>0</v>
      </c>
      <c r="BC1722" s="4">
        <v>0</v>
      </c>
      <c r="BD1722" s="4">
        <v>0</v>
      </c>
      <c r="BE1722" s="4">
        <v>0</v>
      </c>
      <c r="BF1722" s="4">
        <v>0</v>
      </c>
      <c r="BG1722" s="4">
        <v>0</v>
      </c>
      <c r="BH1722" s="4">
        <v>0</v>
      </c>
      <c r="BI1722" s="4">
        <v>0</v>
      </c>
      <c r="BJ1722" s="4">
        <v>0</v>
      </c>
      <c r="BK1722" s="4">
        <v>0</v>
      </c>
      <c r="BL1722" s="4">
        <v>0</v>
      </c>
      <c r="BM1722" s="4">
        <v>0</v>
      </c>
      <c r="BN1722" s="4">
        <v>0</v>
      </c>
      <c r="BO1722" s="4">
        <v>0</v>
      </c>
      <c r="BP1722" s="4">
        <v>0</v>
      </c>
      <c r="BQ1722" s="4">
        <v>0</v>
      </c>
      <c r="BR1722" s="4">
        <v>0</v>
      </c>
      <c r="BS1722" s="4">
        <v>0</v>
      </c>
      <c r="BT1722" s="4">
        <v>0</v>
      </c>
      <c r="BU1722" s="4">
        <v>0</v>
      </c>
      <c r="BV1722" s="4">
        <v>0</v>
      </c>
      <c r="BW1722" s="4">
        <v>0</v>
      </c>
      <c r="BX1722" s="4">
        <v>0</v>
      </c>
      <c r="BY1722" s="4">
        <v>0</v>
      </c>
      <c r="BZ1722" s="4">
        <v>832.18351407047396</v>
      </c>
      <c r="CA1722" s="4">
        <v>0</v>
      </c>
      <c r="CB1722" s="4">
        <v>0</v>
      </c>
      <c r="CC1722" s="4">
        <v>0</v>
      </c>
      <c r="CD1722" s="4">
        <v>0</v>
      </c>
      <c r="CE1722" s="4">
        <v>0</v>
      </c>
      <c r="CF1722" s="4">
        <v>0</v>
      </c>
      <c r="CG1722" s="4">
        <v>0</v>
      </c>
      <c r="CH1722" s="4">
        <v>0</v>
      </c>
      <c r="CI1722" s="4">
        <v>0</v>
      </c>
      <c r="CJ1722" s="4">
        <v>0</v>
      </c>
      <c r="CK1722" s="4">
        <v>0</v>
      </c>
      <c r="CL1722" s="4">
        <v>0</v>
      </c>
      <c r="CM1722" s="4">
        <v>0</v>
      </c>
      <c r="CN1722" s="4">
        <v>0</v>
      </c>
      <c r="CO1722" s="4">
        <v>0</v>
      </c>
      <c r="CP1722" s="4">
        <v>0</v>
      </c>
      <c r="CQ1722" s="4">
        <v>0</v>
      </c>
      <c r="CR1722" s="4">
        <v>0</v>
      </c>
      <c r="CS1722" s="4">
        <v>577.65665672036505</v>
      </c>
      <c r="CT1722" s="4">
        <v>1119.5204741258699</v>
      </c>
      <c r="CU1722" s="4">
        <v>0</v>
      </c>
      <c r="CV1722" s="4">
        <v>1448.61574671527</v>
      </c>
      <c r="CW1722" s="4">
        <v>0</v>
      </c>
      <c r="CX1722" s="4">
        <v>0</v>
      </c>
      <c r="CY1722" s="4">
        <v>0</v>
      </c>
      <c r="CZ1722" s="4">
        <v>0</v>
      </c>
      <c r="DA1722" s="4">
        <v>0</v>
      </c>
      <c r="DB1722" s="4">
        <v>1668.34401028704</v>
      </c>
      <c r="DC1722" s="4">
        <v>1262.6918313853</v>
      </c>
      <c r="DD1722" s="4">
        <v>0</v>
      </c>
      <c r="DE1722" s="4">
        <v>0</v>
      </c>
      <c r="DF1722" s="4">
        <v>0</v>
      </c>
      <c r="DG1722" s="4">
        <v>0</v>
      </c>
      <c r="DH1722" s="4">
        <v>0</v>
      </c>
      <c r="DI1722" s="4">
        <v>1002.19950081605</v>
      </c>
      <c r="DJ1722" s="4">
        <v>0</v>
      </c>
      <c r="DK1722" s="4">
        <v>980.32609901252999</v>
      </c>
      <c r="DL1722" s="4">
        <v>0</v>
      </c>
      <c r="DM1722" s="4">
        <v>0</v>
      </c>
      <c r="DN1722" s="4">
        <v>0</v>
      </c>
      <c r="DO1722" s="4">
        <v>615.43798710827195</v>
      </c>
      <c r="DP1722" s="4">
        <v>593.56458530474697</v>
      </c>
      <c r="DQ1722" s="4">
        <v>0</v>
      </c>
      <c r="DR1722" s="4">
        <v>0</v>
      </c>
      <c r="DS1722" s="4">
        <v>1466.5121663727</v>
      </c>
      <c r="DT1722" s="4">
        <v>0</v>
      </c>
      <c r="DU1722" s="4">
        <v>611.46100496217605</v>
      </c>
      <c r="DV1722" s="4">
        <v>0</v>
      </c>
      <c r="DW1722" s="4">
        <v>0</v>
      </c>
      <c r="DX1722" s="4">
        <v>0</v>
      </c>
      <c r="DY1722" s="4">
        <v>0</v>
      </c>
      <c r="DZ1722" s="4">
        <v>0</v>
      </c>
      <c r="EA1722" s="4">
        <v>0</v>
      </c>
      <c r="EB1722" s="4">
        <v>836.16049621656998</v>
      </c>
      <c r="EC1722" s="4">
        <v>541.86381740550598</v>
      </c>
      <c r="ED1722" s="4">
        <v>516.01343345588498</v>
      </c>
      <c r="EE1722" s="4">
        <v>569.70269242817403</v>
      </c>
      <c r="EF1722" s="4">
        <v>0</v>
      </c>
      <c r="EG1722" s="4">
        <v>0</v>
      </c>
      <c r="EH1722" s="4">
        <v>888.85550965233494</v>
      </c>
      <c r="EI1722" s="4">
        <v>0</v>
      </c>
      <c r="EJ1722" s="4">
        <v>0</v>
      </c>
      <c r="EK1722" s="4">
        <v>0</v>
      </c>
      <c r="EL1722" s="4">
        <v>0</v>
      </c>
      <c r="EM1722" s="4">
        <v>0</v>
      </c>
      <c r="EN1722" s="4">
        <v>0</v>
      </c>
      <c r="EO1722" s="4">
        <v>699.94885771279996</v>
      </c>
      <c r="EP1722" s="4">
        <v>0</v>
      </c>
      <c r="EQ1722" s="4">
        <v>0</v>
      </c>
      <c r="ER1722" s="4">
        <v>0</v>
      </c>
      <c r="ES1722" s="4">
        <v>0</v>
      </c>
      <c r="ET1722" s="4">
        <v>1606.70078702256</v>
      </c>
      <c r="EU1722" s="4">
        <v>955.46996059943297</v>
      </c>
      <c r="EV1722" s="4">
        <v>782.47123724428104</v>
      </c>
      <c r="EW1722" s="4">
        <v>11689.304215115601</v>
      </c>
      <c r="EX1722" s="4">
        <v>0</v>
      </c>
      <c r="EY1722" s="4">
        <v>0</v>
      </c>
      <c r="EZ1722" s="4">
        <v>584.15358232837502</v>
      </c>
      <c r="FA1722" s="4">
        <v>3057.73101073412</v>
      </c>
      <c r="FB1722" s="4">
        <v>0</v>
      </c>
      <c r="FC1722" s="4">
        <v>0</v>
      </c>
      <c r="FD1722" s="4">
        <v>525.95588882112395</v>
      </c>
      <c r="FE1722" s="4">
        <v>13719.2781285856</v>
      </c>
      <c r="FF1722" s="4">
        <v>13757.969488750199</v>
      </c>
      <c r="FG1722" s="4">
        <v>0</v>
      </c>
      <c r="FH1722" s="4">
        <v>0</v>
      </c>
      <c r="FI1722" s="4">
        <v>2026.2724034356299</v>
      </c>
      <c r="FJ1722" s="4">
        <v>4942.6505423372901</v>
      </c>
      <c r="FK1722" s="4">
        <v>0</v>
      </c>
      <c r="FL1722" s="4">
        <v>0</v>
      </c>
    </row>
    <row r="1723" spans="1:168" x14ac:dyDescent="0.3">
      <c r="A1723" s="2">
        <v>2073</v>
      </c>
      <c r="B1723" s="2">
        <v>4</v>
      </c>
      <c r="C1723" s="2" t="s">
        <v>3439</v>
      </c>
      <c r="D1723" s="2" t="s">
        <v>3440</v>
      </c>
      <c r="E1723" s="2">
        <v>31.16</v>
      </c>
      <c r="F1723" s="6">
        <v>974.29909999999995</v>
      </c>
      <c r="G1723" s="6">
        <v>973.29489999999998</v>
      </c>
      <c r="J1723" s="3"/>
      <c r="P1723" s="4">
        <v>0</v>
      </c>
      <c r="Q1723" s="4">
        <v>17317.7550003545</v>
      </c>
      <c r="R1723" s="5"/>
      <c r="S1723" s="2">
        <v>11</v>
      </c>
      <c r="T1723" s="23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0</v>
      </c>
      <c r="AU1723" s="4">
        <v>0</v>
      </c>
      <c r="AV1723" s="4">
        <v>0</v>
      </c>
      <c r="AW1723" s="4">
        <v>0</v>
      </c>
      <c r="AX1723" s="4">
        <v>0</v>
      </c>
      <c r="AY1723" s="4">
        <v>0</v>
      </c>
      <c r="AZ1723" s="4">
        <v>0</v>
      </c>
      <c r="BA1723" s="4">
        <v>0</v>
      </c>
      <c r="BB1723" s="4">
        <v>0</v>
      </c>
      <c r="BC1723" s="4">
        <v>0</v>
      </c>
      <c r="BD1723" s="4">
        <v>0</v>
      </c>
      <c r="BE1723" s="4">
        <v>0</v>
      </c>
      <c r="BF1723" s="4">
        <v>0</v>
      </c>
      <c r="BG1723" s="4">
        <v>0</v>
      </c>
      <c r="BH1723" s="4">
        <v>0</v>
      </c>
      <c r="BI1723" s="4">
        <v>0</v>
      </c>
      <c r="BJ1723" s="4">
        <v>0</v>
      </c>
      <c r="BK1723" s="4">
        <v>0</v>
      </c>
      <c r="BL1723" s="4">
        <v>0</v>
      </c>
      <c r="BM1723" s="4">
        <v>0</v>
      </c>
      <c r="BN1723" s="4">
        <v>0</v>
      </c>
      <c r="BO1723" s="4">
        <v>0</v>
      </c>
      <c r="BP1723" s="4">
        <v>0</v>
      </c>
      <c r="BQ1723" s="4">
        <v>0</v>
      </c>
      <c r="BR1723" s="4">
        <v>1262.6910067813801</v>
      </c>
      <c r="BS1723" s="4">
        <v>0</v>
      </c>
      <c r="BT1723" s="4">
        <v>0</v>
      </c>
      <c r="BU1723" s="4">
        <v>0</v>
      </c>
      <c r="BV1723" s="4">
        <v>0</v>
      </c>
      <c r="BW1723" s="4">
        <v>542.85747363085102</v>
      </c>
      <c r="BX1723" s="4">
        <v>0</v>
      </c>
      <c r="BY1723" s="4">
        <v>0</v>
      </c>
      <c r="BZ1723" s="4">
        <v>1727.9976707092401</v>
      </c>
      <c r="CA1723" s="4">
        <v>0</v>
      </c>
      <c r="CB1723" s="4">
        <v>0</v>
      </c>
      <c r="CC1723" s="4">
        <v>0</v>
      </c>
      <c r="CD1723" s="4">
        <v>0</v>
      </c>
      <c r="CE1723" s="4">
        <v>0</v>
      </c>
      <c r="CF1723" s="4">
        <v>0</v>
      </c>
      <c r="CG1723" s="4">
        <v>0</v>
      </c>
      <c r="CH1723" s="4">
        <v>0</v>
      </c>
      <c r="CI1723" s="4">
        <v>0</v>
      </c>
      <c r="CJ1723" s="4">
        <v>0</v>
      </c>
      <c r="CK1723" s="4">
        <v>0</v>
      </c>
      <c r="CL1723" s="4">
        <v>0</v>
      </c>
      <c r="CM1723" s="4">
        <v>0</v>
      </c>
      <c r="CN1723" s="4">
        <v>0</v>
      </c>
      <c r="CO1723" s="4">
        <v>0</v>
      </c>
      <c r="CP1723" s="4">
        <v>0</v>
      </c>
      <c r="CQ1723" s="4">
        <v>0</v>
      </c>
      <c r="CR1723" s="4">
        <v>0</v>
      </c>
      <c r="CS1723" s="4">
        <v>0</v>
      </c>
      <c r="CT1723" s="4">
        <v>0</v>
      </c>
      <c r="CU1723" s="4">
        <v>0</v>
      </c>
      <c r="CV1723" s="4">
        <v>1119.5192588064799</v>
      </c>
      <c r="CW1723" s="4">
        <v>0</v>
      </c>
      <c r="CX1723" s="4">
        <v>0</v>
      </c>
      <c r="CY1723" s="4">
        <v>803.34952141708402</v>
      </c>
      <c r="CZ1723" s="4">
        <v>0</v>
      </c>
      <c r="DA1723" s="4">
        <v>0</v>
      </c>
      <c r="DB1723" s="4">
        <v>0</v>
      </c>
      <c r="DC1723" s="4">
        <v>0</v>
      </c>
      <c r="DD1723" s="4">
        <v>0</v>
      </c>
      <c r="DE1723" s="4">
        <v>630.35098586439506</v>
      </c>
      <c r="DF1723" s="4">
        <v>0</v>
      </c>
      <c r="DG1723" s="4">
        <v>0</v>
      </c>
      <c r="DH1723" s="4">
        <v>0</v>
      </c>
      <c r="DI1723" s="4">
        <v>0</v>
      </c>
      <c r="DJ1723" s="4">
        <v>0</v>
      </c>
      <c r="DK1723" s="4">
        <v>0</v>
      </c>
      <c r="DL1723" s="4">
        <v>0</v>
      </c>
      <c r="DM1723" s="4">
        <v>0</v>
      </c>
      <c r="DN1723" s="4">
        <v>0</v>
      </c>
      <c r="DO1723" s="4">
        <v>0</v>
      </c>
      <c r="DP1723" s="4">
        <v>0</v>
      </c>
      <c r="DQ1723" s="4">
        <v>0</v>
      </c>
      <c r="DR1723" s="4">
        <v>0</v>
      </c>
      <c r="DS1723" s="4">
        <v>0</v>
      </c>
      <c r="DT1723" s="4">
        <v>0</v>
      </c>
      <c r="DU1723" s="4">
        <v>0</v>
      </c>
      <c r="DV1723" s="4">
        <v>0</v>
      </c>
      <c r="DW1723" s="4">
        <v>0</v>
      </c>
      <c r="DX1723" s="4">
        <v>0</v>
      </c>
      <c r="DY1723" s="4">
        <v>0</v>
      </c>
      <c r="DZ1723" s="4">
        <v>0</v>
      </c>
      <c r="EA1723" s="4">
        <v>0</v>
      </c>
      <c r="EB1723" s="4">
        <v>0</v>
      </c>
      <c r="EC1723" s="4">
        <v>0</v>
      </c>
      <c r="ED1723" s="4">
        <v>0</v>
      </c>
      <c r="EE1723" s="4">
        <v>0</v>
      </c>
      <c r="EF1723" s="4">
        <v>0</v>
      </c>
      <c r="EG1723" s="4">
        <v>0</v>
      </c>
      <c r="EH1723" s="4">
        <v>0</v>
      </c>
      <c r="EI1723" s="4">
        <v>0</v>
      </c>
      <c r="EJ1723" s="4">
        <v>0</v>
      </c>
      <c r="EK1723" s="4">
        <v>0</v>
      </c>
      <c r="EL1723" s="4">
        <v>0</v>
      </c>
      <c r="EM1723" s="4">
        <v>0</v>
      </c>
      <c r="EN1723" s="4">
        <v>0</v>
      </c>
      <c r="EO1723" s="4">
        <v>0</v>
      </c>
      <c r="EP1723" s="4">
        <v>6678.34254894475</v>
      </c>
      <c r="EQ1723" s="4">
        <v>17317.7550003545</v>
      </c>
      <c r="ER1723" s="4">
        <v>4888.5832647931402</v>
      </c>
      <c r="ES1723" s="4">
        <v>621.40278574960098</v>
      </c>
      <c r="ET1723" s="4">
        <v>0</v>
      </c>
      <c r="EU1723" s="4">
        <v>0</v>
      </c>
      <c r="EV1723" s="4">
        <v>714.86176472634099</v>
      </c>
      <c r="EW1723" s="4">
        <v>0</v>
      </c>
      <c r="EX1723" s="4">
        <v>0</v>
      </c>
      <c r="EY1723" s="4">
        <v>0</v>
      </c>
      <c r="EZ1723" s="4">
        <v>0</v>
      </c>
      <c r="FA1723" s="4">
        <v>0</v>
      </c>
      <c r="FB1723" s="4">
        <v>0</v>
      </c>
      <c r="FC1723" s="4">
        <v>0</v>
      </c>
      <c r="FD1723" s="4">
        <v>0</v>
      </c>
      <c r="FE1723" s="4">
        <v>0</v>
      </c>
      <c r="FF1723" s="4">
        <v>0</v>
      </c>
      <c r="FG1723" s="4">
        <v>0</v>
      </c>
      <c r="FH1723" s="4">
        <v>0</v>
      </c>
      <c r="FI1723" s="4">
        <v>0</v>
      </c>
      <c r="FJ1723" s="4">
        <v>0</v>
      </c>
      <c r="FK1723" s="4">
        <v>0</v>
      </c>
      <c r="FL1723" s="4">
        <v>0</v>
      </c>
    </row>
    <row r="1724" spans="1:168" x14ac:dyDescent="0.3">
      <c r="A1724" s="2">
        <v>2075</v>
      </c>
      <c r="B1724" s="2">
        <v>2</v>
      </c>
      <c r="C1724" s="2" t="s">
        <v>3441</v>
      </c>
      <c r="D1724" s="2" t="s">
        <v>3442</v>
      </c>
      <c r="E1724" s="2">
        <v>31.22</v>
      </c>
      <c r="F1724" s="6">
        <v>199.27070000000001</v>
      </c>
      <c r="G1724" s="6">
        <v>199.27070000000001</v>
      </c>
      <c r="J1724" s="3"/>
      <c r="P1724" s="4">
        <v>0</v>
      </c>
      <c r="Q1724" s="4">
        <v>4674.7336971901104</v>
      </c>
      <c r="R1724" s="5"/>
      <c r="S1724" s="2">
        <v>6</v>
      </c>
      <c r="T1724" s="23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0</v>
      </c>
      <c r="AN1724" s="4">
        <v>0</v>
      </c>
      <c r="AO1724" s="4">
        <v>0</v>
      </c>
      <c r="AP1724" s="4">
        <v>4536.8892538542996</v>
      </c>
      <c r="AQ1724" s="4">
        <v>0</v>
      </c>
      <c r="AR1724" s="4">
        <v>720.82801397980097</v>
      </c>
      <c r="AS1724" s="4">
        <v>0</v>
      </c>
      <c r="AT1724" s="4">
        <v>0</v>
      </c>
      <c r="AU1724" s="4">
        <v>0</v>
      </c>
      <c r="AV1724" s="4">
        <v>0</v>
      </c>
      <c r="AW1724" s="4">
        <v>0</v>
      </c>
      <c r="AX1724" s="4">
        <v>0</v>
      </c>
      <c r="AY1724" s="4">
        <v>0</v>
      </c>
      <c r="AZ1724" s="4">
        <v>0</v>
      </c>
      <c r="BA1724" s="4">
        <v>0</v>
      </c>
      <c r="BB1724" s="4">
        <v>0</v>
      </c>
      <c r="BC1724" s="4">
        <v>0</v>
      </c>
      <c r="BD1724" s="4">
        <v>0</v>
      </c>
      <c r="BE1724" s="4">
        <v>0</v>
      </c>
      <c r="BF1724" s="4">
        <v>0</v>
      </c>
      <c r="BG1724" s="4">
        <v>0</v>
      </c>
      <c r="BH1724" s="4">
        <v>4674.7336971901104</v>
      </c>
      <c r="BI1724" s="4">
        <v>0</v>
      </c>
      <c r="BJ1724" s="4">
        <v>0</v>
      </c>
      <c r="BK1724" s="4">
        <v>0</v>
      </c>
      <c r="BL1724" s="4">
        <v>0</v>
      </c>
      <c r="BM1724" s="4">
        <v>0</v>
      </c>
      <c r="BN1724" s="4">
        <v>0</v>
      </c>
      <c r="BO1724" s="4">
        <v>0</v>
      </c>
      <c r="BP1724" s="4">
        <v>0</v>
      </c>
      <c r="BQ1724" s="4">
        <v>0</v>
      </c>
      <c r="BR1724" s="4">
        <v>0</v>
      </c>
      <c r="BS1724" s="4">
        <v>0</v>
      </c>
      <c r="BT1724" s="4">
        <v>0</v>
      </c>
      <c r="BU1724" s="4">
        <v>0</v>
      </c>
      <c r="BV1724" s="4">
        <v>0</v>
      </c>
      <c r="BW1724" s="4">
        <v>0</v>
      </c>
      <c r="BX1724" s="4">
        <v>0</v>
      </c>
      <c r="BY1724" s="4">
        <v>0</v>
      </c>
      <c r="BZ1724" s="4">
        <v>0</v>
      </c>
      <c r="CA1724" s="4">
        <v>0</v>
      </c>
      <c r="CB1724" s="4">
        <v>0</v>
      </c>
      <c r="CC1724" s="4">
        <v>0</v>
      </c>
      <c r="CD1724" s="4">
        <v>0</v>
      </c>
      <c r="CE1724" s="4">
        <v>0</v>
      </c>
      <c r="CF1724" s="4">
        <v>0</v>
      </c>
      <c r="CG1724" s="4">
        <v>0</v>
      </c>
      <c r="CH1724" s="4">
        <v>0</v>
      </c>
      <c r="CI1724" s="4">
        <v>0</v>
      </c>
      <c r="CJ1724" s="4">
        <v>0</v>
      </c>
      <c r="CK1724" s="4">
        <v>0</v>
      </c>
      <c r="CL1724" s="4">
        <v>0</v>
      </c>
      <c r="CM1724" s="4">
        <v>0</v>
      </c>
      <c r="CN1724" s="4">
        <v>0</v>
      </c>
      <c r="CO1724" s="4">
        <v>4616.0736564957397</v>
      </c>
      <c r="CP1724" s="4">
        <v>0</v>
      </c>
      <c r="CQ1724" s="4">
        <v>0</v>
      </c>
      <c r="CR1724" s="4">
        <v>0</v>
      </c>
      <c r="CS1724" s="4">
        <v>0</v>
      </c>
      <c r="CT1724" s="4">
        <v>0</v>
      </c>
      <c r="CU1724" s="4">
        <v>0</v>
      </c>
      <c r="CV1724" s="4">
        <v>0</v>
      </c>
      <c r="CW1724" s="4">
        <v>0</v>
      </c>
      <c r="CX1724" s="4">
        <v>0</v>
      </c>
      <c r="CY1724" s="4">
        <v>0</v>
      </c>
      <c r="CZ1724" s="4">
        <v>0</v>
      </c>
      <c r="DA1724" s="4">
        <v>0</v>
      </c>
      <c r="DB1724" s="4">
        <v>0</v>
      </c>
      <c r="DC1724" s="4">
        <v>0</v>
      </c>
      <c r="DD1724" s="4">
        <v>0</v>
      </c>
      <c r="DE1724" s="4">
        <v>0</v>
      </c>
      <c r="DF1724" s="4">
        <v>0</v>
      </c>
      <c r="DG1724" s="4">
        <v>0</v>
      </c>
      <c r="DH1724" s="4">
        <v>0</v>
      </c>
      <c r="DI1724" s="4">
        <v>0</v>
      </c>
      <c r="DJ1724" s="4">
        <v>813.29284887652102</v>
      </c>
      <c r="DK1724" s="4">
        <v>0</v>
      </c>
      <c r="DL1724" s="4">
        <v>0</v>
      </c>
      <c r="DM1724" s="4">
        <v>0</v>
      </c>
      <c r="DN1724" s="4">
        <v>0</v>
      </c>
      <c r="DO1724" s="4">
        <v>0</v>
      </c>
      <c r="DP1724" s="4">
        <v>0</v>
      </c>
      <c r="DQ1724" s="4">
        <v>0</v>
      </c>
      <c r="DR1724" s="4">
        <v>0</v>
      </c>
      <c r="DS1724" s="4">
        <v>0</v>
      </c>
      <c r="DT1724" s="4">
        <v>0</v>
      </c>
      <c r="DU1724" s="4">
        <v>0</v>
      </c>
      <c r="DV1724" s="4">
        <v>0</v>
      </c>
      <c r="DW1724" s="4">
        <v>0</v>
      </c>
      <c r="DX1724" s="4">
        <v>0</v>
      </c>
      <c r="DY1724" s="4">
        <v>0</v>
      </c>
      <c r="DZ1724" s="4">
        <v>0</v>
      </c>
      <c r="EA1724" s="4">
        <v>0</v>
      </c>
      <c r="EB1724" s="4">
        <v>0</v>
      </c>
      <c r="EC1724" s="4">
        <v>0</v>
      </c>
      <c r="ED1724" s="4">
        <v>0</v>
      </c>
      <c r="EE1724" s="4">
        <v>0</v>
      </c>
      <c r="EF1724" s="4">
        <v>0</v>
      </c>
      <c r="EG1724" s="4">
        <v>0</v>
      </c>
      <c r="EH1724" s="4">
        <v>0</v>
      </c>
      <c r="EI1724" s="4">
        <v>0</v>
      </c>
      <c r="EJ1724" s="4">
        <v>0</v>
      </c>
      <c r="EK1724" s="4">
        <v>0</v>
      </c>
      <c r="EL1724" s="4">
        <v>0</v>
      </c>
      <c r="EM1724" s="4">
        <v>782.47123724428104</v>
      </c>
      <c r="EN1724" s="4">
        <v>0</v>
      </c>
      <c r="EO1724" s="4">
        <v>0</v>
      </c>
      <c r="EP1724" s="4">
        <v>0</v>
      </c>
      <c r="EQ1724" s="4">
        <v>0</v>
      </c>
      <c r="ER1724" s="4">
        <v>0</v>
      </c>
      <c r="ES1724" s="4">
        <v>0</v>
      </c>
      <c r="ET1724" s="4">
        <v>0</v>
      </c>
      <c r="EU1724" s="4">
        <v>0</v>
      </c>
      <c r="EV1724" s="4">
        <v>0</v>
      </c>
      <c r="EW1724" s="4">
        <v>0</v>
      </c>
      <c r="EX1724" s="4">
        <v>0</v>
      </c>
      <c r="EY1724" s="4">
        <v>0</v>
      </c>
      <c r="EZ1724" s="4">
        <v>0</v>
      </c>
      <c r="FA1724" s="4">
        <v>0</v>
      </c>
      <c r="FB1724" s="4">
        <v>0</v>
      </c>
      <c r="FC1724" s="4">
        <v>0</v>
      </c>
      <c r="FD1724" s="4">
        <v>0</v>
      </c>
      <c r="FE1724" s="4">
        <v>0</v>
      </c>
      <c r="FF1724" s="4">
        <v>0</v>
      </c>
      <c r="FG1724" s="4">
        <v>0</v>
      </c>
      <c r="FH1724" s="4">
        <v>0</v>
      </c>
      <c r="FI1724" s="4">
        <v>0</v>
      </c>
      <c r="FJ1724" s="4">
        <v>0</v>
      </c>
      <c r="FK1724" s="4">
        <v>0</v>
      </c>
      <c r="FL1724" s="4">
        <v>0</v>
      </c>
    </row>
    <row r="1725" spans="1:168" x14ac:dyDescent="0.3">
      <c r="A1725" s="2">
        <v>2076</v>
      </c>
      <c r="B1725" s="2">
        <v>2</v>
      </c>
      <c r="C1725" s="2" t="s">
        <v>3443</v>
      </c>
      <c r="D1725" s="2" t="s">
        <v>3444</v>
      </c>
      <c r="E1725" s="2">
        <v>31.24</v>
      </c>
      <c r="F1725" s="6">
        <v>752.26639999999998</v>
      </c>
      <c r="G1725" s="6">
        <v>751.26310000000001</v>
      </c>
      <c r="J1725" s="3"/>
      <c r="P1725" s="4">
        <v>0</v>
      </c>
      <c r="Q1725" s="4">
        <v>12587.4609995756</v>
      </c>
      <c r="R1725" s="5"/>
      <c r="S1725" s="2">
        <v>9</v>
      </c>
      <c r="T1725" s="23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0</v>
      </c>
      <c r="AU1725" s="4">
        <v>0</v>
      </c>
      <c r="AV1725" s="4">
        <v>0</v>
      </c>
      <c r="AW1725" s="4">
        <v>0</v>
      </c>
      <c r="AX1725" s="4">
        <v>0</v>
      </c>
      <c r="AY1725" s="4">
        <v>0</v>
      </c>
      <c r="AZ1725" s="4">
        <v>0</v>
      </c>
      <c r="BA1725" s="4">
        <v>0</v>
      </c>
      <c r="BB1725" s="4">
        <v>0</v>
      </c>
      <c r="BC1725" s="4">
        <v>0</v>
      </c>
      <c r="BD1725" s="4">
        <v>0</v>
      </c>
      <c r="BE1725" s="4">
        <v>0</v>
      </c>
      <c r="BF1725" s="4">
        <v>0</v>
      </c>
      <c r="BG1725" s="4">
        <v>0</v>
      </c>
      <c r="BH1725" s="4">
        <v>0</v>
      </c>
      <c r="BI1725" s="4">
        <v>0</v>
      </c>
      <c r="BJ1725" s="4">
        <v>0</v>
      </c>
      <c r="BK1725" s="4">
        <v>0</v>
      </c>
      <c r="BL1725" s="4">
        <v>0</v>
      </c>
      <c r="BM1725" s="4">
        <v>0</v>
      </c>
      <c r="BN1725" s="4">
        <v>0</v>
      </c>
      <c r="BO1725" s="4">
        <v>0</v>
      </c>
      <c r="BP1725" s="4">
        <v>0</v>
      </c>
      <c r="BQ1725" s="4">
        <v>0</v>
      </c>
      <c r="BR1725" s="4">
        <v>0</v>
      </c>
      <c r="BS1725" s="4">
        <v>0</v>
      </c>
      <c r="BT1725" s="4">
        <v>0</v>
      </c>
      <c r="BU1725" s="4">
        <v>0</v>
      </c>
      <c r="BV1725" s="4">
        <v>0</v>
      </c>
      <c r="BW1725" s="4">
        <v>0</v>
      </c>
      <c r="BX1725" s="4">
        <v>0</v>
      </c>
      <c r="BY1725" s="4">
        <v>0</v>
      </c>
      <c r="BZ1725" s="4">
        <v>0</v>
      </c>
      <c r="CA1725" s="4">
        <v>0</v>
      </c>
      <c r="CB1725" s="4">
        <v>0</v>
      </c>
      <c r="CC1725" s="4">
        <v>0</v>
      </c>
      <c r="CD1725" s="4">
        <v>0</v>
      </c>
      <c r="CE1725" s="4">
        <v>0</v>
      </c>
      <c r="CF1725" s="4">
        <v>0</v>
      </c>
      <c r="CG1725" s="4">
        <v>0</v>
      </c>
      <c r="CH1725" s="4">
        <v>0</v>
      </c>
      <c r="CI1725" s="4">
        <v>0</v>
      </c>
      <c r="CJ1725" s="4">
        <v>0</v>
      </c>
      <c r="CK1725" s="4">
        <v>0</v>
      </c>
      <c r="CL1725" s="4">
        <v>0</v>
      </c>
      <c r="CM1725" s="4">
        <v>0</v>
      </c>
      <c r="CN1725" s="4">
        <v>0</v>
      </c>
      <c r="CO1725" s="4">
        <v>0</v>
      </c>
      <c r="CP1725" s="4">
        <v>0</v>
      </c>
      <c r="CQ1725" s="4">
        <v>0</v>
      </c>
      <c r="CR1725" s="4">
        <v>4057.7739956465002</v>
      </c>
      <c r="CS1725" s="4">
        <v>2848.8323162837</v>
      </c>
      <c r="CT1725" s="4">
        <v>5023.3157794442996</v>
      </c>
      <c r="CU1725" s="4">
        <v>0</v>
      </c>
      <c r="CV1725" s="4">
        <v>0</v>
      </c>
      <c r="CW1725" s="4">
        <v>0</v>
      </c>
      <c r="CX1725" s="4">
        <v>0</v>
      </c>
      <c r="CY1725" s="4">
        <v>0</v>
      </c>
      <c r="CZ1725" s="4">
        <v>0</v>
      </c>
      <c r="DA1725" s="4">
        <v>0</v>
      </c>
      <c r="DB1725" s="4">
        <v>0</v>
      </c>
      <c r="DC1725" s="4">
        <v>0</v>
      </c>
      <c r="DD1725" s="4">
        <v>0</v>
      </c>
      <c r="DE1725" s="4">
        <v>0</v>
      </c>
      <c r="DF1725" s="4">
        <v>1132.0505207979299</v>
      </c>
      <c r="DG1725" s="4">
        <v>12587.4609995756</v>
      </c>
      <c r="DH1725" s="4">
        <v>0</v>
      </c>
      <c r="DI1725" s="4">
        <v>1893.0345255762099</v>
      </c>
      <c r="DJ1725" s="4">
        <v>0</v>
      </c>
      <c r="DK1725" s="4">
        <v>0</v>
      </c>
      <c r="DL1725" s="4">
        <v>0</v>
      </c>
      <c r="DM1725" s="4">
        <v>0</v>
      </c>
      <c r="DN1725" s="4">
        <v>0</v>
      </c>
      <c r="DO1725" s="4">
        <v>0</v>
      </c>
      <c r="DP1725" s="4">
        <v>0</v>
      </c>
      <c r="DQ1725" s="4">
        <v>0</v>
      </c>
      <c r="DR1725" s="4">
        <v>0</v>
      </c>
      <c r="DS1725" s="4">
        <v>0</v>
      </c>
      <c r="DT1725" s="4">
        <v>0</v>
      </c>
      <c r="DU1725" s="4">
        <v>0</v>
      </c>
      <c r="DV1725" s="4">
        <v>0</v>
      </c>
      <c r="DW1725" s="4">
        <v>0</v>
      </c>
      <c r="DX1725" s="4">
        <v>0</v>
      </c>
      <c r="DY1725" s="4">
        <v>0</v>
      </c>
      <c r="DZ1725" s="4">
        <v>0</v>
      </c>
      <c r="EA1725" s="4">
        <v>0</v>
      </c>
      <c r="EB1725" s="4">
        <v>0</v>
      </c>
      <c r="EC1725" s="4">
        <v>0</v>
      </c>
      <c r="ED1725" s="4">
        <v>0</v>
      </c>
      <c r="EE1725" s="4">
        <v>0</v>
      </c>
      <c r="EF1725" s="4">
        <v>0</v>
      </c>
      <c r="EG1725" s="4">
        <v>0</v>
      </c>
      <c r="EH1725" s="4">
        <v>0</v>
      </c>
      <c r="EI1725" s="4">
        <v>0</v>
      </c>
      <c r="EJ1725" s="4">
        <v>0</v>
      </c>
      <c r="EK1725" s="4">
        <v>0</v>
      </c>
      <c r="EL1725" s="4">
        <v>0</v>
      </c>
      <c r="EM1725" s="4">
        <v>0</v>
      </c>
      <c r="EN1725" s="4">
        <v>0</v>
      </c>
      <c r="EO1725" s="4">
        <v>0</v>
      </c>
      <c r="EP1725" s="4">
        <v>1306.67005774836</v>
      </c>
      <c r="EQ1725" s="4">
        <v>1042.75643940283</v>
      </c>
      <c r="ER1725" s="4">
        <v>3075.3907758632899</v>
      </c>
      <c r="ES1725" s="4">
        <v>0</v>
      </c>
      <c r="ET1725" s="4">
        <v>0</v>
      </c>
      <c r="EU1725" s="4">
        <v>0</v>
      </c>
      <c r="EV1725" s="4">
        <v>0</v>
      </c>
      <c r="EW1725" s="4">
        <v>0</v>
      </c>
      <c r="EX1725" s="4">
        <v>0</v>
      </c>
      <c r="EY1725" s="4">
        <v>0</v>
      </c>
      <c r="EZ1725" s="4">
        <v>0</v>
      </c>
      <c r="FA1725" s="4">
        <v>0</v>
      </c>
      <c r="FB1725" s="4">
        <v>0</v>
      </c>
      <c r="FC1725" s="4">
        <v>0</v>
      </c>
      <c r="FD1725" s="4">
        <v>0</v>
      </c>
      <c r="FE1725" s="4">
        <v>0</v>
      </c>
      <c r="FF1725" s="4">
        <v>0</v>
      </c>
      <c r="FG1725" s="4">
        <v>0</v>
      </c>
      <c r="FH1725" s="4">
        <v>0</v>
      </c>
      <c r="FI1725" s="4">
        <v>0</v>
      </c>
      <c r="FJ1725" s="4">
        <v>0</v>
      </c>
      <c r="FK1725" s="4">
        <v>0</v>
      </c>
      <c r="FL1725" s="4">
        <v>0</v>
      </c>
    </row>
    <row r="1726" spans="1:168" x14ac:dyDescent="0.3">
      <c r="A1726" s="2">
        <v>2077</v>
      </c>
      <c r="B1726" s="2">
        <v>2</v>
      </c>
      <c r="C1726" s="2" t="s">
        <v>3445</v>
      </c>
      <c r="D1726" s="2" t="s">
        <v>3446</v>
      </c>
      <c r="E1726" s="2">
        <v>31.29</v>
      </c>
      <c r="F1726" s="6">
        <v>982.22929999999997</v>
      </c>
      <c r="G1726" s="6">
        <v>982.22929999999997</v>
      </c>
      <c r="J1726" s="3"/>
      <c r="P1726" s="4">
        <v>0</v>
      </c>
      <c r="Q1726" s="4">
        <v>4773.4908493063804</v>
      </c>
      <c r="R1726" s="5"/>
      <c r="S1726" s="2">
        <v>11</v>
      </c>
      <c r="T1726" s="23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0</v>
      </c>
      <c r="AU1726" s="4">
        <v>0</v>
      </c>
      <c r="AV1726" s="4">
        <v>0</v>
      </c>
      <c r="AW1726" s="4">
        <v>0</v>
      </c>
      <c r="AX1726" s="4">
        <v>0</v>
      </c>
      <c r="AY1726" s="4">
        <v>0</v>
      </c>
      <c r="AZ1726" s="4">
        <v>0</v>
      </c>
      <c r="BA1726" s="4">
        <v>0</v>
      </c>
      <c r="BB1726" s="4">
        <v>0</v>
      </c>
      <c r="BC1726" s="4">
        <v>0</v>
      </c>
      <c r="BD1726" s="4">
        <v>0</v>
      </c>
      <c r="BE1726" s="4">
        <v>0</v>
      </c>
      <c r="BF1726" s="4">
        <v>0</v>
      </c>
      <c r="BG1726" s="4">
        <v>0</v>
      </c>
      <c r="BH1726" s="4">
        <v>0</v>
      </c>
      <c r="BI1726" s="4">
        <v>0</v>
      </c>
      <c r="BJ1726" s="4">
        <v>0</v>
      </c>
      <c r="BK1726" s="4">
        <v>0</v>
      </c>
      <c r="BL1726" s="4">
        <v>0</v>
      </c>
      <c r="BM1726" s="4">
        <v>0</v>
      </c>
      <c r="BN1726" s="4">
        <v>0</v>
      </c>
      <c r="BO1726" s="4">
        <v>0</v>
      </c>
      <c r="BP1726" s="4">
        <v>0</v>
      </c>
      <c r="BQ1726" s="4">
        <v>0</v>
      </c>
      <c r="BR1726" s="4">
        <v>0</v>
      </c>
      <c r="BS1726" s="4">
        <v>0</v>
      </c>
      <c r="BT1726" s="4">
        <v>0</v>
      </c>
      <c r="BU1726" s="4">
        <v>0</v>
      </c>
      <c r="BV1726" s="4">
        <v>0</v>
      </c>
      <c r="BW1726" s="4">
        <v>0</v>
      </c>
      <c r="BX1726" s="4">
        <v>0</v>
      </c>
      <c r="BY1726" s="4">
        <v>0</v>
      </c>
      <c r="BZ1726" s="4">
        <v>0</v>
      </c>
      <c r="CA1726" s="4">
        <v>0</v>
      </c>
      <c r="CB1726" s="4">
        <v>0</v>
      </c>
      <c r="CC1726" s="4">
        <v>0</v>
      </c>
      <c r="CD1726" s="4">
        <v>0</v>
      </c>
      <c r="CE1726" s="4">
        <v>0</v>
      </c>
      <c r="CF1726" s="4">
        <v>0</v>
      </c>
      <c r="CG1726" s="4">
        <v>0</v>
      </c>
      <c r="CH1726" s="4">
        <v>0</v>
      </c>
      <c r="CI1726" s="4">
        <v>0</v>
      </c>
      <c r="CJ1726" s="4">
        <v>0</v>
      </c>
      <c r="CK1726" s="4">
        <v>0</v>
      </c>
      <c r="CL1726" s="4">
        <v>0</v>
      </c>
      <c r="CM1726" s="4">
        <v>0</v>
      </c>
      <c r="CN1726" s="4">
        <v>0</v>
      </c>
      <c r="CO1726" s="4">
        <v>0</v>
      </c>
      <c r="CP1726" s="4">
        <v>0</v>
      </c>
      <c r="CQ1726" s="4">
        <v>0</v>
      </c>
      <c r="CR1726" s="4">
        <v>0</v>
      </c>
      <c r="CS1726" s="4">
        <v>0</v>
      </c>
      <c r="CT1726" s="4">
        <v>0</v>
      </c>
      <c r="CU1726" s="4">
        <v>0</v>
      </c>
      <c r="CV1726" s="4">
        <v>0</v>
      </c>
      <c r="CW1726" s="4">
        <v>0</v>
      </c>
      <c r="CX1726" s="4">
        <v>0</v>
      </c>
      <c r="CY1726" s="4">
        <v>0</v>
      </c>
      <c r="CZ1726" s="4">
        <v>0</v>
      </c>
      <c r="DA1726" s="4">
        <v>0</v>
      </c>
      <c r="DB1726" s="4">
        <v>0</v>
      </c>
      <c r="DC1726" s="4">
        <v>0</v>
      </c>
      <c r="DD1726" s="4">
        <v>0</v>
      </c>
      <c r="DE1726" s="4">
        <v>0</v>
      </c>
      <c r="DF1726" s="4">
        <v>0</v>
      </c>
      <c r="DG1726" s="4">
        <v>0</v>
      </c>
      <c r="DH1726" s="4">
        <v>0</v>
      </c>
      <c r="DI1726" s="4">
        <v>0</v>
      </c>
      <c r="DJ1726" s="4">
        <v>0</v>
      </c>
      <c r="DK1726" s="4">
        <v>0</v>
      </c>
      <c r="DL1726" s="4">
        <v>0</v>
      </c>
      <c r="DM1726" s="4">
        <v>0</v>
      </c>
      <c r="DN1726" s="4">
        <v>0</v>
      </c>
      <c r="DO1726" s="4">
        <v>0</v>
      </c>
      <c r="DP1726" s="4">
        <v>0</v>
      </c>
      <c r="DQ1726" s="4">
        <v>0</v>
      </c>
      <c r="DR1726" s="4">
        <v>0</v>
      </c>
      <c r="DS1726" s="4">
        <v>0</v>
      </c>
      <c r="DT1726" s="4">
        <v>0</v>
      </c>
      <c r="DU1726" s="4">
        <v>0</v>
      </c>
      <c r="DV1726" s="4">
        <v>0</v>
      </c>
      <c r="DW1726" s="4">
        <v>0</v>
      </c>
      <c r="DX1726" s="4">
        <v>0</v>
      </c>
      <c r="DY1726" s="4">
        <v>0</v>
      </c>
      <c r="DZ1726" s="4">
        <v>0</v>
      </c>
      <c r="EA1726" s="4">
        <v>4773.4908493063804</v>
      </c>
      <c r="EB1726" s="4">
        <v>736.73594256418301</v>
      </c>
      <c r="EC1726" s="4">
        <v>0</v>
      </c>
      <c r="ED1726" s="4">
        <v>2277.8165241761699</v>
      </c>
      <c r="EE1726" s="4">
        <v>794.40218368256706</v>
      </c>
      <c r="EF1726" s="4">
        <v>2724.2260401246499</v>
      </c>
      <c r="EG1726" s="4">
        <v>668.13300054403703</v>
      </c>
      <c r="EH1726" s="4">
        <v>949.50448738029002</v>
      </c>
      <c r="EI1726" s="4">
        <v>2567.9085173731801</v>
      </c>
      <c r="EJ1726" s="4">
        <v>4609.0289949692697</v>
      </c>
      <c r="EK1726" s="4">
        <v>0</v>
      </c>
      <c r="EL1726" s="4">
        <v>0</v>
      </c>
      <c r="EM1726" s="4">
        <v>2910.7846032934099</v>
      </c>
      <c r="EN1726" s="4">
        <v>1667.3497647505201</v>
      </c>
      <c r="EO1726" s="4">
        <v>0</v>
      </c>
      <c r="EP1726" s="4">
        <v>0</v>
      </c>
      <c r="EQ1726" s="4">
        <v>0</v>
      </c>
      <c r="ER1726" s="4">
        <v>0</v>
      </c>
      <c r="ES1726" s="4">
        <v>0</v>
      </c>
      <c r="ET1726" s="4">
        <v>0</v>
      </c>
      <c r="EU1726" s="4">
        <v>0</v>
      </c>
      <c r="EV1726" s="4">
        <v>0</v>
      </c>
      <c r="EW1726" s="4">
        <v>0</v>
      </c>
      <c r="EX1726" s="4">
        <v>0</v>
      </c>
      <c r="EY1726" s="4">
        <v>0</v>
      </c>
      <c r="EZ1726" s="4">
        <v>0</v>
      </c>
      <c r="FA1726" s="4">
        <v>0</v>
      </c>
      <c r="FB1726" s="4">
        <v>0</v>
      </c>
      <c r="FC1726" s="4">
        <v>0</v>
      </c>
      <c r="FD1726" s="4">
        <v>0</v>
      </c>
      <c r="FE1726" s="4">
        <v>0</v>
      </c>
      <c r="FF1726" s="4">
        <v>0</v>
      </c>
      <c r="FG1726" s="4">
        <v>0</v>
      </c>
      <c r="FH1726" s="4">
        <v>0</v>
      </c>
      <c r="FI1726" s="4">
        <v>0</v>
      </c>
      <c r="FJ1726" s="4">
        <v>0</v>
      </c>
      <c r="FK1726" s="4">
        <v>0</v>
      </c>
      <c r="FL1726" s="4">
        <v>0</v>
      </c>
    </row>
    <row r="1727" spans="1:168" x14ac:dyDescent="0.3">
      <c r="A1727" s="2">
        <v>2078</v>
      </c>
      <c r="B1727" s="2">
        <v>3</v>
      </c>
      <c r="C1727" s="2" t="s">
        <v>3447</v>
      </c>
      <c r="D1727" s="2" t="s">
        <v>3448</v>
      </c>
      <c r="E1727" s="2">
        <v>31.31</v>
      </c>
      <c r="F1727" s="6">
        <v>477.12369999999999</v>
      </c>
      <c r="G1727" s="6">
        <v>477.12369999999999</v>
      </c>
      <c r="J1727" s="3"/>
      <c r="P1727" s="4">
        <v>0</v>
      </c>
      <c r="Q1727" s="4">
        <v>53069.193073053597</v>
      </c>
      <c r="R1727" s="5"/>
      <c r="S1727" s="2">
        <v>13</v>
      </c>
      <c r="T1727" s="23">
        <v>0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0</v>
      </c>
      <c r="AU1727" s="4">
        <v>0</v>
      </c>
      <c r="AV1727" s="4">
        <v>0</v>
      </c>
      <c r="AW1727" s="4">
        <v>0</v>
      </c>
      <c r="AX1727" s="4">
        <v>0</v>
      </c>
      <c r="AY1727" s="4">
        <v>0</v>
      </c>
      <c r="AZ1727" s="4">
        <v>0</v>
      </c>
      <c r="BA1727" s="4">
        <v>0</v>
      </c>
      <c r="BB1727" s="4">
        <v>0</v>
      </c>
      <c r="BC1727" s="4">
        <v>0</v>
      </c>
      <c r="BD1727" s="4">
        <v>0</v>
      </c>
      <c r="BE1727" s="4">
        <v>0</v>
      </c>
      <c r="BF1727" s="4">
        <v>0</v>
      </c>
      <c r="BG1727" s="4">
        <v>0</v>
      </c>
      <c r="BH1727" s="4">
        <v>0</v>
      </c>
      <c r="BI1727" s="4">
        <v>0</v>
      </c>
      <c r="BJ1727" s="4">
        <v>0</v>
      </c>
      <c r="BK1727" s="4">
        <v>0</v>
      </c>
      <c r="BL1727" s="4">
        <v>0</v>
      </c>
      <c r="BM1727" s="4">
        <v>0</v>
      </c>
      <c r="BN1727" s="4">
        <v>0</v>
      </c>
      <c r="BO1727" s="4">
        <v>0</v>
      </c>
      <c r="BP1727" s="4">
        <v>0</v>
      </c>
      <c r="BQ1727" s="4">
        <v>0</v>
      </c>
      <c r="BR1727" s="4">
        <v>0</v>
      </c>
      <c r="BS1727" s="4">
        <v>0</v>
      </c>
      <c r="BT1727" s="4">
        <v>0</v>
      </c>
      <c r="BU1727" s="4">
        <v>0</v>
      </c>
      <c r="BV1727" s="4">
        <v>0</v>
      </c>
      <c r="BW1727" s="4">
        <v>0</v>
      </c>
      <c r="BX1727" s="4">
        <v>0</v>
      </c>
      <c r="BY1727" s="4">
        <v>0</v>
      </c>
      <c r="BZ1727" s="4">
        <v>0</v>
      </c>
      <c r="CA1727" s="4">
        <v>0</v>
      </c>
      <c r="CB1727" s="4">
        <v>0</v>
      </c>
      <c r="CC1727" s="4">
        <v>0</v>
      </c>
      <c r="CD1727" s="4">
        <v>0</v>
      </c>
      <c r="CE1727" s="4">
        <v>0</v>
      </c>
      <c r="CF1727" s="4">
        <v>0</v>
      </c>
      <c r="CG1727" s="4">
        <v>0</v>
      </c>
      <c r="CH1727" s="4">
        <v>0</v>
      </c>
      <c r="CI1727" s="4">
        <v>0</v>
      </c>
      <c r="CJ1727" s="4">
        <v>0</v>
      </c>
      <c r="CK1727" s="4">
        <v>0</v>
      </c>
      <c r="CL1727" s="4">
        <v>0</v>
      </c>
      <c r="CM1727" s="4">
        <v>0</v>
      </c>
      <c r="CN1727" s="4">
        <v>0</v>
      </c>
      <c r="CO1727" s="4">
        <v>0</v>
      </c>
      <c r="CP1727" s="4">
        <v>0</v>
      </c>
      <c r="CQ1727" s="4">
        <v>1455.5754654709301</v>
      </c>
      <c r="CR1727" s="4">
        <v>0</v>
      </c>
      <c r="CS1727" s="4">
        <v>0</v>
      </c>
      <c r="CT1727" s="4">
        <v>0</v>
      </c>
      <c r="CU1727" s="4">
        <v>0</v>
      </c>
      <c r="CV1727" s="4">
        <v>0</v>
      </c>
      <c r="CW1727" s="4">
        <v>0</v>
      </c>
      <c r="CX1727" s="4">
        <v>0</v>
      </c>
      <c r="CY1727" s="4">
        <v>0</v>
      </c>
      <c r="CZ1727" s="4">
        <v>0</v>
      </c>
      <c r="DA1727" s="4">
        <v>0</v>
      </c>
      <c r="DB1727" s="4">
        <v>0</v>
      </c>
      <c r="DC1727" s="4">
        <v>0</v>
      </c>
      <c r="DD1727" s="4">
        <v>0</v>
      </c>
      <c r="DE1727" s="4">
        <v>0</v>
      </c>
      <c r="DF1727" s="4">
        <v>0</v>
      </c>
      <c r="DG1727" s="4">
        <v>0</v>
      </c>
      <c r="DH1727" s="4">
        <v>0</v>
      </c>
      <c r="DI1727" s="4">
        <v>0</v>
      </c>
      <c r="DJ1727" s="4">
        <v>0</v>
      </c>
      <c r="DK1727" s="4">
        <v>0</v>
      </c>
      <c r="DL1727" s="4">
        <v>0</v>
      </c>
      <c r="DM1727" s="4">
        <v>11603.83965677</v>
      </c>
      <c r="DN1727" s="4">
        <v>0</v>
      </c>
      <c r="DO1727" s="4">
        <v>14645.236752996499</v>
      </c>
      <c r="DP1727" s="4">
        <v>36447.974109419403</v>
      </c>
      <c r="DQ1727" s="4">
        <v>1752.85488089157</v>
      </c>
      <c r="DR1727" s="4">
        <v>35214.425532004498</v>
      </c>
      <c r="DS1727" s="4">
        <v>53069.193073053597</v>
      </c>
      <c r="DT1727" s="4">
        <v>2967.8229265237301</v>
      </c>
      <c r="DU1727" s="4">
        <v>2604.92330569252</v>
      </c>
      <c r="DV1727" s="4">
        <v>1171.2212420251101</v>
      </c>
      <c r="DW1727" s="4">
        <v>3045.3740783725898</v>
      </c>
      <c r="DX1727" s="4">
        <v>0</v>
      </c>
      <c r="DY1727" s="4">
        <v>1109.5780187606299</v>
      </c>
      <c r="DZ1727" s="4">
        <v>0</v>
      </c>
      <c r="EA1727" s="4">
        <v>0</v>
      </c>
      <c r="EB1727" s="4">
        <v>0</v>
      </c>
      <c r="EC1727" s="4">
        <v>0</v>
      </c>
      <c r="ED1727" s="4">
        <v>0</v>
      </c>
      <c r="EE1727" s="4">
        <v>0</v>
      </c>
      <c r="EF1727" s="4">
        <v>0</v>
      </c>
      <c r="EG1727" s="4">
        <v>0</v>
      </c>
      <c r="EH1727" s="4">
        <v>0</v>
      </c>
      <c r="EI1727" s="4">
        <v>0</v>
      </c>
      <c r="EJ1727" s="4">
        <v>0</v>
      </c>
      <c r="EK1727" s="4">
        <v>0</v>
      </c>
      <c r="EL1727" s="4">
        <v>0</v>
      </c>
      <c r="EM1727" s="4">
        <v>0</v>
      </c>
      <c r="EN1727" s="4">
        <v>0</v>
      </c>
      <c r="EO1727" s="4">
        <v>0</v>
      </c>
      <c r="EP1727" s="4">
        <v>0</v>
      </c>
      <c r="EQ1727" s="4">
        <v>1225.5654528810901</v>
      </c>
      <c r="ER1727" s="4">
        <v>0</v>
      </c>
      <c r="ES1727" s="4">
        <v>0</v>
      </c>
      <c r="ET1727" s="4">
        <v>0</v>
      </c>
      <c r="EU1727" s="4">
        <v>0</v>
      </c>
      <c r="EV1727" s="4">
        <v>0</v>
      </c>
      <c r="EW1727" s="4">
        <v>0</v>
      </c>
      <c r="EX1727" s="4">
        <v>0</v>
      </c>
      <c r="EY1727" s="4">
        <v>0</v>
      </c>
      <c r="EZ1727" s="4">
        <v>0</v>
      </c>
      <c r="FA1727" s="4">
        <v>0</v>
      </c>
      <c r="FB1727" s="4">
        <v>0</v>
      </c>
      <c r="FC1727" s="4">
        <v>0</v>
      </c>
      <c r="FD1727" s="4">
        <v>0</v>
      </c>
      <c r="FE1727" s="4">
        <v>0</v>
      </c>
      <c r="FF1727" s="4">
        <v>0</v>
      </c>
      <c r="FG1727" s="4">
        <v>0</v>
      </c>
      <c r="FH1727" s="4">
        <v>0</v>
      </c>
      <c r="FI1727" s="4">
        <v>0</v>
      </c>
      <c r="FJ1727" s="4">
        <v>0</v>
      </c>
      <c r="FK1727" s="4">
        <v>0</v>
      </c>
      <c r="FL1727" s="4">
        <v>0</v>
      </c>
    </row>
    <row r="1728" spans="1:168" x14ac:dyDescent="0.3">
      <c r="A1728" s="2">
        <v>2079</v>
      </c>
      <c r="B1728" s="2">
        <v>2</v>
      </c>
      <c r="C1728" s="2" t="s">
        <v>3449</v>
      </c>
      <c r="D1728" s="2" t="s">
        <v>3450</v>
      </c>
      <c r="E1728" s="2">
        <v>31.31</v>
      </c>
      <c r="F1728" s="6">
        <v>858.3777</v>
      </c>
      <c r="G1728" s="6">
        <v>858.3777</v>
      </c>
      <c r="J1728" s="3"/>
      <c r="P1728" s="4">
        <v>0</v>
      </c>
      <c r="Q1728" s="4">
        <v>5215.9123836495801</v>
      </c>
      <c r="R1728" s="5"/>
      <c r="S1728" s="2">
        <v>15</v>
      </c>
      <c r="T1728" s="23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0</v>
      </c>
      <c r="AU1728" s="4">
        <v>0</v>
      </c>
      <c r="AV1728" s="4">
        <v>0</v>
      </c>
      <c r="AW1728" s="4">
        <v>0</v>
      </c>
      <c r="AX1728" s="4">
        <v>0</v>
      </c>
      <c r="AY1728" s="4">
        <v>0</v>
      </c>
      <c r="AZ1728" s="4">
        <v>0</v>
      </c>
      <c r="BA1728" s="4">
        <v>0</v>
      </c>
      <c r="BB1728" s="4">
        <v>0</v>
      </c>
      <c r="BC1728" s="4">
        <v>0</v>
      </c>
      <c r="BD1728" s="4">
        <v>0</v>
      </c>
      <c r="BE1728" s="4">
        <v>0</v>
      </c>
      <c r="BF1728" s="4">
        <v>0</v>
      </c>
      <c r="BG1728" s="4">
        <v>0</v>
      </c>
      <c r="BH1728" s="4">
        <v>0</v>
      </c>
      <c r="BI1728" s="4">
        <v>0</v>
      </c>
      <c r="BJ1728" s="4">
        <v>0</v>
      </c>
      <c r="BK1728" s="4">
        <v>0</v>
      </c>
      <c r="BL1728" s="4">
        <v>0</v>
      </c>
      <c r="BM1728" s="4">
        <v>1286.55372426188</v>
      </c>
      <c r="BN1728" s="4">
        <v>0</v>
      </c>
      <c r="BO1728" s="4">
        <v>0</v>
      </c>
      <c r="BP1728" s="4">
        <v>0</v>
      </c>
      <c r="BQ1728" s="4">
        <v>0</v>
      </c>
      <c r="BR1728" s="4">
        <v>0</v>
      </c>
      <c r="BS1728" s="4">
        <v>0</v>
      </c>
      <c r="BT1728" s="4">
        <v>0</v>
      </c>
      <c r="BU1728" s="4">
        <v>0</v>
      </c>
      <c r="BV1728" s="4">
        <v>0</v>
      </c>
      <c r="BW1728" s="4">
        <v>0</v>
      </c>
      <c r="BX1728" s="4">
        <v>0</v>
      </c>
      <c r="BY1728" s="4">
        <v>0</v>
      </c>
      <c r="BZ1728" s="4">
        <v>0</v>
      </c>
      <c r="CA1728" s="4">
        <v>0</v>
      </c>
      <c r="CB1728" s="4">
        <v>0</v>
      </c>
      <c r="CC1728" s="4">
        <v>0</v>
      </c>
      <c r="CD1728" s="4">
        <v>0</v>
      </c>
      <c r="CE1728" s="4">
        <v>0</v>
      </c>
      <c r="CF1728" s="4">
        <v>0</v>
      </c>
      <c r="CG1728" s="4">
        <v>0</v>
      </c>
      <c r="CH1728" s="4">
        <v>0</v>
      </c>
      <c r="CI1728" s="4">
        <v>0</v>
      </c>
      <c r="CJ1728" s="4">
        <v>0</v>
      </c>
      <c r="CK1728" s="4">
        <v>0</v>
      </c>
      <c r="CL1728" s="4">
        <v>0</v>
      </c>
      <c r="CM1728" s="4">
        <v>0</v>
      </c>
      <c r="CN1728" s="4">
        <v>0</v>
      </c>
      <c r="CO1728" s="4">
        <v>657.19629964227397</v>
      </c>
      <c r="CP1728" s="4">
        <v>0</v>
      </c>
      <c r="CQ1728" s="4">
        <v>0</v>
      </c>
      <c r="CR1728" s="4">
        <v>870.95908999490496</v>
      </c>
      <c r="CS1728" s="4">
        <v>0</v>
      </c>
      <c r="CT1728" s="4">
        <v>545.84079955160098</v>
      </c>
      <c r="CU1728" s="4">
        <v>0</v>
      </c>
      <c r="CV1728" s="4">
        <v>0</v>
      </c>
      <c r="CW1728" s="4">
        <v>0</v>
      </c>
      <c r="CX1728" s="4">
        <v>758.60934436770799</v>
      </c>
      <c r="CY1728" s="4">
        <v>0</v>
      </c>
      <c r="CZ1728" s="4">
        <v>0</v>
      </c>
      <c r="DA1728" s="4">
        <v>0</v>
      </c>
      <c r="DB1728" s="4">
        <v>0</v>
      </c>
      <c r="DC1728" s="4">
        <v>558.76599152641097</v>
      </c>
      <c r="DD1728" s="4">
        <v>0</v>
      </c>
      <c r="DE1728" s="4">
        <v>0</v>
      </c>
      <c r="DF1728" s="4">
        <v>0</v>
      </c>
      <c r="DG1728" s="4">
        <v>888.85550965233494</v>
      </c>
      <c r="DH1728" s="4">
        <v>0</v>
      </c>
      <c r="DI1728" s="4">
        <v>0</v>
      </c>
      <c r="DJ1728" s="4">
        <v>0</v>
      </c>
      <c r="DK1728" s="4">
        <v>0</v>
      </c>
      <c r="DL1728" s="4">
        <v>1200.0543625843</v>
      </c>
      <c r="DM1728" s="4">
        <v>5215.9123836495801</v>
      </c>
      <c r="DN1728" s="4">
        <v>3119.7143166665201</v>
      </c>
      <c r="DO1728" s="4">
        <v>0</v>
      </c>
      <c r="DP1728" s="4">
        <v>0</v>
      </c>
      <c r="DQ1728" s="4">
        <v>1642.1338337634099</v>
      </c>
      <c r="DR1728" s="4">
        <v>783.46548278080502</v>
      </c>
      <c r="DS1728" s="4">
        <v>0</v>
      </c>
      <c r="DT1728" s="4">
        <v>0</v>
      </c>
      <c r="DU1728" s="4">
        <v>0</v>
      </c>
      <c r="DV1728" s="4">
        <v>0</v>
      </c>
      <c r="DW1728" s="4">
        <v>0</v>
      </c>
      <c r="DX1728" s="4">
        <v>0</v>
      </c>
      <c r="DY1728" s="4">
        <v>3668.5635386023</v>
      </c>
      <c r="DZ1728" s="4">
        <v>1345.2142109167801</v>
      </c>
      <c r="EA1728" s="4">
        <v>0</v>
      </c>
      <c r="EB1728" s="4">
        <v>0</v>
      </c>
      <c r="EC1728" s="4">
        <v>0</v>
      </c>
      <c r="ED1728" s="4">
        <v>0</v>
      </c>
      <c r="EE1728" s="4">
        <v>0</v>
      </c>
      <c r="EF1728" s="4">
        <v>0</v>
      </c>
      <c r="EG1728" s="4">
        <v>0</v>
      </c>
      <c r="EH1728" s="4">
        <v>0</v>
      </c>
      <c r="EI1728" s="4">
        <v>0</v>
      </c>
      <c r="EJ1728" s="4">
        <v>0</v>
      </c>
      <c r="EK1728" s="4">
        <v>531.92136204026701</v>
      </c>
      <c r="EL1728" s="4">
        <v>0</v>
      </c>
      <c r="EM1728" s="4">
        <v>0</v>
      </c>
      <c r="EN1728" s="4">
        <v>0</v>
      </c>
      <c r="EO1728" s="4">
        <v>0</v>
      </c>
      <c r="EP1728" s="4">
        <v>0</v>
      </c>
      <c r="EQ1728" s="4">
        <v>0</v>
      </c>
      <c r="ER1728" s="4">
        <v>0</v>
      </c>
      <c r="ES1728" s="4">
        <v>0</v>
      </c>
      <c r="ET1728" s="4">
        <v>0</v>
      </c>
      <c r="EU1728" s="4">
        <v>0</v>
      </c>
      <c r="EV1728" s="4">
        <v>0</v>
      </c>
      <c r="EW1728" s="4">
        <v>0</v>
      </c>
      <c r="EX1728" s="4">
        <v>0</v>
      </c>
      <c r="EY1728" s="4">
        <v>0</v>
      </c>
      <c r="EZ1728" s="4">
        <v>0</v>
      </c>
      <c r="FA1728" s="4">
        <v>0</v>
      </c>
      <c r="FB1728" s="4">
        <v>0</v>
      </c>
      <c r="FC1728" s="4">
        <v>0</v>
      </c>
      <c r="FD1728" s="4">
        <v>0</v>
      </c>
      <c r="FE1728" s="4">
        <v>0</v>
      </c>
      <c r="FF1728" s="4">
        <v>0</v>
      </c>
      <c r="FG1728" s="4">
        <v>0</v>
      </c>
      <c r="FH1728" s="4">
        <v>0</v>
      </c>
      <c r="FI1728" s="4">
        <v>0</v>
      </c>
      <c r="FJ1728" s="4">
        <v>0</v>
      </c>
      <c r="FK1728" s="4">
        <v>0</v>
      </c>
      <c r="FL1728" s="4">
        <v>0</v>
      </c>
    </row>
    <row r="1729" spans="1:168" x14ac:dyDescent="0.3">
      <c r="A1729" s="2">
        <v>2080</v>
      </c>
      <c r="B1729" s="2">
        <v>3</v>
      </c>
      <c r="C1729" s="2" t="s">
        <v>3451</v>
      </c>
      <c r="D1729" s="2" t="s">
        <v>3452</v>
      </c>
      <c r="E1729" s="2">
        <v>31.36</v>
      </c>
      <c r="F1729" s="6">
        <v>187.1345</v>
      </c>
      <c r="G1729" s="6">
        <v>229.14519999999999</v>
      </c>
      <c r="J1729" s="3"/>
      <c r="P1729" s="4">
        <v>0</v>
      </c>
      <c r="Q1729" s="4">
        <v>26177.367475160201</v>
      </c>
      <c r="R1729" s="5"/>
      <c r="S1729" s="2">
        <v>137</v>
      </c>
      <c r="T1729" s="23">
        <v>3860.18124175409</v>
      </c>
      <c r="U1729" s="4">
        <v>2100.7266662788602</v>
      </c>
      <c r="V1729" s="4">
        <v>1344.8166524713999</v>
      </c>
      <c r="W1729" s="4">
        <v>2246.24422707642</v>
      </c>
      <c r="X1729" s="4">
        <v>761.76978135635204</v>
      </c>
      <c r="Y1729" s="4">
        <v>1804.8084050596599</v>
      </c>
      <c r="Z1729" s="4">
        <v>2944.0261185491299</v>
      </c>
      <c r="AA1729" s="4">
        <v>3107.6300567639901</v>
      </c>
      <c r="AB1729" s="4">
        <v>1428.8066540055599</v>
      </c>
      <c r="AC1729" s="4">
        <v>3655.5183225856699</v>
      </c>
      <c r="AD1729" s="4">
        <v>2168.11399309115</v>
      </c>
      <c r="AE1729" s="4">
        <v>3418.83350779587</v>
      </c>
      <c r="AF1729" s="4">
        <v>2667.4014285432099</v>
      </c>
      <c r="AG1729" s="4">
        <v>2523.6065577241202</v>
      </c>
      <c r="AH1729" s="4">
        <v>2073.3810843840201</v>
      </c>
      <c r="AI1729" s="4">
        <v>4836.4208169813601</v>
      </c>
      <c r="AJ1729" s="4">
        <v>3439.6835512013699</v>
      </c>
      <c r="AK1729" s="4">
        <v>2349.7667871069002</v>
      </c>
      <c r="AL1729" s="4">
        <v>2049.9420141884302</v>
      </c>
      <c r="AM1729" s="4">
        <v>3814.70867433065</v>
      </c>
      <c r="AN1729" s="4">
        <v>7575.5366076671598</v>
      </c>
      <c r="AO1729" s="4">
        <v>2441.56981203959</v>
      </c>
      <c r="AP1729" s="4">
        <v>4656.0747874129602</v>
      </c>
      <c r="AQ1729" s="4">
        <v>1712.0287522021599</v>
      </c>
      <c r="AR1729" s="4">
        <v>10229.3352696483</v>
      </c>
      <c r="AS1729" s="4">
        <v>6782.23591211033</v>
      </c>
      <c r="AT1729" s="4">
        <v>26177.367475160201</v>
      </c>
      <c r="AU1729" s="4">
        <v>5808.0200631795296</v>
      </c>
      <c r="AV1729" s="4">
        <v>5523.6826952144202</v>
      </c>
      <c r="AW1729" s="4">
        <v>4493.9997454477798</v>
      </c>
      <c r="AX1729" s="4">
        <v>4973.4811620280698</v>
      </c>
      <c r="AY1729" s="4">
        <v>4193.0926389342503</v>
      </c>
      <c r="AZ1729" s="4">
        <v>5128.7925780163296</v>
      </c>
      <c r="BA1729" s="4">
        <v>4499.3914967614301</v>
      </c>
      <c r="BB1729" s="4">
        <v>9510.7896610874195</v>
      </c>
      <c r="BC1729" s="4">
        <v>1214.9251384709</v>
      </c>
      <c r="BD1729" s="4">
        <v>5544.6951330942102</v>
      </c>
      <c r="BE1729" s="4">
        <v>12130.506668993599</v>
      </c>
      <c r="BF1729" s="4">
        <v>5727.9082352710902</v>
      </c>
      <c r="BG1729" s="4">
        <v>4852.3187872348999</v>
      </c>
      <c r="BH1729" s="4">
        <v>7651.1462735573396</v>
      </c>
      <c r="BI1729" s="4">
        <v>5444.7443501405396</v>
      </c>
      <c r="BJ1729" s="4">
        <v>6086.0933683125604</v>
      </c>
      <c r="BK1729" s="4">
        <v>4536.1709223319403</v>
      </c>
      <c r="BL1729" s="4">
        <v>6934.4466284379796</v>
      </c>
      <c r="BM1729" s="4">
        <v>1615.34258764539</v>
      </c>
      <c r="BN1729" s="4">
        <v>13195.6781341514</v>
      </c>
      <c r="BO1729" s="4">
        <v>3777.7063548268202</v>
      </c>
      <c r="BP1729" s="4">
        <v>8246.8426672083096</v>
      </c>
      <c r="BQ1729" s="4">
        <v>0</v>
      </c>
      <c r="BR1729" s="4">
        <v>3348.8571541934998</v>
      </c>
      <c r="BS1729" s="4">
        <v>7571.0716926241603</v>
      </c>
      <c r="BT1729" s="4">
        <v>3435.7770395021098</v>
      </c>
      <c r="BU1729" s="4">
        <v>6374.4006862757597</v>
      </c>
      <c r="BV1729" s="4">
        <v>9980.8586875726705</v>
      </c>
      <c r="BW1729" s="4">
        <v>5194.9390127281804</v>
      </c>
      <c r="BX1729" s="4">
        <v>9178.2279265554898</v>
      </c>
      <c r="BY1729" s="4">
        <v>3039.6123318991299</v>
      </c>
      <c r="BZ1729" s="4">
        <v>6976.0579428930196</v>
      </c>
      <c r="CA1729" s="4">
        <v>7387.3878776587499</v>
      </c>
      <c r="CB1729" s="4">
        <v>5362.8425579858904</v>
      </c>
      <c r="CC1729" s="4">
        <v>2087.0538753314399</v>
      </c>
      <c r="CD1729" s="4">
        <v>4518.3327157405502</v>
      </c>
      <c r="CE1729" s="4">
        <v>2082.1707357073601</v>
      </c>
      <c r="CF1729" s="4">
        <v>3766.0572901758601</v>
      </c>
      <c r="CG1729" s="4">
        <v>1402.43770003554</v>
      </c>
      <c r="CH1729" s="4">
        <v>4229.4997956089401</v>
      </c>
      <c r="CI1729" s="4">
        <v>2690.60993286762</v>
      </c>
      <c r="CJ1729" s="4">
        <v>1962.0455009550101</v>
      </c>
      <c r="CK1729" s="4">
        <v>1044.99187955294</v>
      </c>
      <c r="CL1729" s="4">
        <v>2221.8285289560199</v>
      </c>
      <c r="CM1729" s="4">
        <v>11431.9640477865</v>
      </c>
      <c r="CN1729" s="4">
        <v>3317.8180088588501</v>
      </c>
      <c r="CO1729" s="4">
        <v>1035.2256003047801</v>
      </c>
      <c r="CP1729" s="4">
        <v>4681.2480428367999</v>
      </c>
      <c r="CQ1729" s="4">
        <v>15057.47064709</v>
      </c>
      <c r="CR1729" s="4">
        <v>2073.3810843840201</v>
      </c>
      <c r="CS1729" s="4">
        <v>1030.3424606807</v>
      </c>
      <c r="CT1729" s="4">
        <v>3179.9005232003601</v>
      </c>
      <c r="CU1729" s="4">
        <v>2152.4879462940999</v>
      </c>
      <c r="CV1729" s="4">
        <v>2038.22247909064</v>
      </c>
      <c r="CW1729" s="4">
        <v>6228.1883793407096</v>
      </c>
      <c r="CX1729" s="4">
        <v>1298.91514000506</v>
      </c>
      <c r="CY1729" s="4">
        <v>1661.2441001117299</v>
      </c>
      <c r="CZ1729" s="4">
        <v>0</v>
      </c>
      <c r="DA1729" s="4">
        <v>3682.9182942346001</v>
      </c>
      <c r="DB1729" s="4">
        <v>8087.9615735591597</v>
      </c>
      <c r="DC1729" s="4">
        <v>931.703040274307</v>
      </c>
      <c r="DD1729" s="4">
        <v>720.75140851408696</v>
      </c>
      <c r="DE1729" s="4">
        <v>1661.2441001117299</v>
      </c>
      <c r="DF1729" s="4">
        <v>1897.5880579171601</v>
      </c>
      <c r="DG1729" s="4">
        <v>1318.44769850137</v>
      </c>
      <c r="DH1729" s="4">
        <v>10074.6343568184</v>
      </c>
      <c r="DI1729" s="4">
        <v>1693.4728216306501</v>
      </c>
      <c r="DJ1729" s="4">
        <v>705.125361717033</v>
      </c>
      <c r="DK1729" s="4">
        <v>2095.8435266547799</v>
      </c>
      <c r="DL1729" s="4">
        <v>14505.3727547201</v>
      </c>
      <c r="DM1729" s="4">
        <v>1868.28922017269</v>
      </c>
      <c r="DN1729" s="4">
        <v>3698.3903806262001</v>
      </c>
      <c r="DO1729" s="4">
        <v>4273.0604647680702</v>
      </c>
      <c r="DP1729" s="4">
        <v>1466.89514307338</v>
      </c>
      <c r="DQ1729" s="4">
        <v>5831.9240884294004</v>
      </c>
      <c r="DR1729" s="4">
        <v>1773.5563114655499</v>
      </c>
      <c r="DS1729" s="4">
        <v>2369.29934560321</v>
      </c>
      <c r="DT1729" s="4">
        <v>4996.4322993267397</v>
      </c>
      <c r="DU1729" s="4">
        <v>3158.41470885441</v>
      </c>
      <c r="DV1729" s="4">
        <v>3416.24448100579</v>
      </c>
      <c r="DW1729" s="4">
        <v>2590.0172566115898</v>
      </c>
      <c r="DX1729" s="4">
        <v>739.30733908558705</v>
      </c>
      <c r="DY1729" s="4">
        <v>8525.1153688035702</v>
      </c>
      <c r="DZ1729" s="4">
        <v>905.33408630428005</v>
      </c>
      <c r="EA1729" s="4">
        <v>9593.1920251076408</v>
      </c>
      <c r="EB1729" s="4">
        <v>8332.1956659396001</v>
      </c>
      <c r="EC1729" s="4">
        <v>6149.9325230235299</v>
      </c>
      <c r="ED1729" s="4">
        <v>5878.87040021743</v>
      </c>
      <c r="EE1729" s="4">
        <v>2401.5280671221399</v>
      </c>
      <c r="EF1729" s="4">
        <v>3225.8020356666998</v>
      </c>
      <c r="EG1729" s="4">
        <v>5666.5874892482698</v>
      </c>
      <c r="EH1729" s="4">
        <v>8880.38506076661</v>
      </c>
      <c r="EI1729" s="4">
        <v>3554.9256463296401</v>
      </c>
      <c r="EJ1729" s="4">
        <v>9279.2641058875906</v>
      </c>
      <c r="EK1729" s="4">
        <v>4241.0607722013501</v>
      </c>
      <c r="EL1729" s="4">
        <v>2461.1023705358998</v>
      </c>
      <c r="EM1729" s="4">
        <v>5469.5476357185098</v>
      </c>
      <c r="EN1729" s="4">
        <v>6172.4225412368396</v>
      </c>
      <c r="EO1729" s="4">
        <v>4918.4376460042204</v>
      </c>
      <c r="EP1729" s="4">
        <v>6569.9399816293799</v>
      </c>
      <c r="EQ1729" s="4">
        <v>0</v>
      </c>
      <c r="ER1729" s="4">
        <v>4281.2587765742201</v>
      </c>
      <c r="ES1729" s="4">
        <v>4357.3246888086896</v>
      </c>
      <c r="ET1729" s="4">
        <v>3430.2006906595002</v>
      </c>
      <c r="EU1729" s="4">
        <v>2038.22247909064</v>
      </c>
      <c r="EV1729" s="4">
        <v>12166.737934364501</v>
      </c>
      <c r="EW1729" s="4">
        <v>2876.16923858263</v>
      </c>
      <c r="EX1729" s="4">
        <v>1135.8182765608101</v>
      </c>
      <c r="EY1729" s="4">
        <v>0</v>
      </c>
      <c r="EZ1729" s="4">
        <v>0</v>
      </c>
      <c r="FA1729" s="4">
        <v>0</v>
      </c>
      <c r="FB1729" s="4">
        <v>0</v>
      </c>
      <c r="FC1729" s="4">
        <v>0</v>
      </c>
      <c r="FD1729" s="4">
        <v>0</v>
      </c>
      <c r="FE1729" s="4">
        <v>11414.4871162487</v>
      </c>
      <c r="FF1729" s="4">
        <v>7817.0915564869501</v>
      </c>
      <c r="FG1729" s="4">
        <v>0</v>
      </c>
      <c r="FH1729" s="4">
        <v>2213.0388776326799</v>
      </c>
      <c r="FI1729" s="4">
        <v>7376.7194717283301</v>
      </c>
      <c r="FJ1729" s="4">
        <v>0</v>
      </c>
      <c r="FK1729" s="4">
        <v>0</v>
      </c>
      <c r="FL1729" s="4">
        <v>531.28559109981404</v>
      </c>
    </row>
    <row r="1730" spans="1:168" x14ac:dyDescent="0.3">
      <c r="A1730" s="2">
        <v>2081</v>
      </c>
      <c r="B1730" s="2">
        <v>2</v>
      </c>
      <c r="C1730" s="2" t="s">
        <v>3453</v>
      </c>
      <c r="D1730" s="2" t="s">
        <v>3454</v>
      </c>
      <c r="E1730" s="2">
        <v>31.36</v>
      </c>
      <c r="F1730" s="6">
        <v>214.0958</v>
      </c>
      <c r="G1730" s="6">
        <v>239.0719</v>
      </c>
      <c r="H1730" s="2" t="s">
        <v>4404</v>
      </c>
      <c r="I1730" s="6">
        <v>239.07136790000001</v>
      </c>
      <c r="J1730" s="3">
        <v>2.225695216707348</v>
      </c>
      <c r="K1730" s="2" t="s">
        <v>4405</v>
      </c>
      <c r="L1730" s="2" t="s">
        <v>4406</v>
      </c>
      <c r="M1730" s="2" t="s">
        <v>4244</v>
      </c>
      <c r="N1730" s="2" t="s">
        <v>4185</v>
      </c>
      <c r="O1730" s="2">
        <v>3</v>
      </c>
      <c r="P1730" s="4">
        <v>0</v>
      </c>
      <c r="Q1730" s="4">
        <v>10347.188174176399</v>
      </c>
      <c r="R1730" s="5"/>
      <c r="S1730" s="2">
        <v>8</v>
      </c>
      <c r="T1730" s="23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0</v>
      </c>
      <c r="AU1730" s="4">
        <v>0</v>
      </c>
      <c r="AV1730" s="4">
        <v>0</v>
      </c>
      <c r="AW1730" s="4">
        <v>0</v>
      </c>
      <c r="AX1730" s="4">
        <v>0</v>
      </c>
      <c r="AY1730" s="4">
        <v>0</v>
      </c>
      <c r="AZ1730" s="4">
        <v>0</v>
      </c>
      <c r="BA1730" s="4">
        <v>0</v>
      </c>
      <c r="BB1730" s="4">
        <v>0</v>
      </c>
      <c r="BC1730" s="4">
        <v>0</v>
      </c>
      <c r="BD1730" s="4">
        <v>0</v>
      </c>
      <c r="BE1730" s="4">
        <v>0</v>
      </c>
      <c r="BF1730" s="4">
        <v>0</v>
      </c>
      <c r="BG1730" s="4">
        <v>0</v>
      </c>
      <c r="BH1730" s="4">
        <v>0</v>
      </c>
      <c r="BI1730" s="4">
        <v>0</v>
      </c>
      <c r="BJ1730" s="4">
        <v>0</v>
      </c>
      <c r="BK1730" s="4">
        <v>0</v>
      </c>
      <c r="BL1730" s="4">
        <v>0</v>
      </c>
      <c r="BM1730" s="4">
        <v>0</v>
      </c>
      <c r="BN1730" s="4">
        <v>0</v>
      </c>
      <c r="BO1730" s="4">
        <v>0</v>
      </c>
      <c r="BP1730" s="4">
        <v>0</v>
      </c>
      <c r="BQ1730" s="4">
        <v>0</v>
      </c>
      <c r="BR1730" s="4">
        <v>0</v>
      </c>
      <c r="BS1730" s="4">
        <v>0</v>
      </c>
      <c r="BT1730" s="4">
        <v>0</v>
      </c>
      <c r="BU1730" s="4">
        <v>0</v>
      </c>
      <c r="BV1730" s="4">
        <v>0</v>
      </c>
      <c r="BW1730" s="4">
        <v>0</v>
      </c>
      <c r="BX1730" s="4">
        <v>0</v>
      </c>
      <c r="BY1730" s="4">
        <v>0</v>
      </c>
      <c r="BZ1730" s="4">
        <v>0</v>
      </c>
      <c r="CA1730" s="4">
        <v>0</v>
      </c>
      <c r="CB1730" s="4">
        <v>0</v>
      </c>
      <c r="CC1730" s="4">
        <v>0</v>
      </c>
      <c r="CD1730" s="4">
        <v>0</v>
      </c>
      <c r="CE1730" s="4">
        <v>0</v>
      </c>
      <c r="CF1730" s="4">
        <v>0</v>
      </c>
      <c r="CG1730" s="4">
        <v>0</v>
      </c>
      <c r="CH1730" s="4">
        <v>0</v>
      </c>
      <c r="CI1730" s="4">
        <v>0</v>
      </c>
      <c r="CJ1730" s="4">
        <v>0</v>
      </c>
      <c r="CK1730" s="4">
        <v>0</v>
      </c>
      <c r="CL1730" s="4">
        <v>0</v>
      </c>
      <c r="CM1730" s="4">
        <v>0</v>
      </c>
      <c r="CN1730" s="4">
        <v>0</v>
      </c>
      <c r="CO1730" s="4">
        <v>0</v>
      </c>
      <c r="CP1730" s="4">
        <v>0</v>
      </c>
      <c r="CQ1730" s="4">
        <v>0</v>
      </c>
      <c r="CR1730" s="4">
        <v>0</v>
      </c>
      <c r="CS1730" s="4">
        <v>0</v>
      </c>
      <c r="CT1730" s="4">
        <v>10347.188174176399</v>
      </c>
      <c r="CU1730" s="4">
        <v>0</v>
      </c>
      <c r="CV1730" s="4">
        <v>0</v>
      </c>
      <c r="CW1730" s="4">
        <v>0</v>
      </c>
      <c r="CX1730" s="4">
        <v>0</v>
      </c>
      <c r="CY1730" s="4">
        <v>0</v>
      </c>
      <c r="CZ1730" s="4">
        <v>0</v>
      </c>
      <c r="DA1730" s="4">
        <v>0</v>
      </c>
      <c r="DB1730" s="4">
        <v>0</v>
      </c>
      <c r="DC1730" s="4">
        <v>5035.60525239034</v>
      </c>
      <c r="DD1730" s="4">
        <v>0</v>
      </c>
      <c r="DE1730" s="4">
        <v>0</v>
      </c>
      <c r="DF1730" s="4">
        <v>0</v>
      </c>
      <c r="DG1730" s="4">
        <v>0</v>
      </c>
      <c r="DH1730" s="4">
        <v>0</v>
      </c>
      <c r="DI1730" s="4">
        <v>0</v>
      </c>
      <c r="DJ1730" s="4">
        <v>0</v>
      </c>
      <c r="DK1730" s="4">
        <v>0</v>
      </c>
      <c r="DL1730" s="4">
        <v>0</v>
      </c>
      <c r="DM1730" s="4">
        <v>0</v>
      </c>
      <c r="DN1730" s="4">
        <v>0</v>
      </c>
      <c r="DO1730" s="4">
        <v>0</v>
      </c>
      <c r="DP1730" s="4">
        <v>0</v>
      </c>
      <c r="DQ1730" s="4">
        <v>0</v>
      </c>
      <c r="DR1730" s="4">
        <v>0</v>
      </c>
      <c r="DS1730" s="4">
        <v>0</v>
      </c>
      <c r="DT1730" s="4">
        <v>0</v>
      </c>
      <c r="DU1730" s="4">
        <v>0</v>
      </c>
      <c r="DV1730" s="4">
        <v>0</v>
      </c>
      <c r="DW1730" s="4">
        <v>0</v>
      </c>
      <c r="DX1730" s="4">
        <v>0</v>
      </c>
      <c r="DY1730" s="4">
        <v>0</v>
      </c>
      <c r="DZ1730" s="4">
        <v>0</v>
      </c>
      <c r="EA1730" s="4">
        <v>0</v>
      </c>
      <c r="EB1730" s="4">
        <v>0</v>
      </c>
      <c r="EC1730" s="4">
        <v>3383.3988255609202</v>
      </c>
      <c r="ED1730" s="4">
        <v>0</v>
      </c>
      <c r="EE1730" s="4">
        <v>0</v>
      </c>
      <c r="EF1730" s="4">
        <v>0</v>
      </c>
      <c r="EG1730" s="4">
        <v>0</v>
      </c>
      <c r="EH1730" s="4">
        <v>0</v>
      </c>
      <c r="EI1730" s="4">
        <v>570.98084730278299</v>
      </c>
      <c r="EJ1730" s="4">
        <v>0</v>
      </c>
      <c r="EK1730" s="4">
        <v>6998.2091464527502</v>
      </c>
      <c r="EL1730" s="4">
        <v>7755.2304674556099</v>
      </c>
      <c r="EM1730" s="4">
        <v>0</v>
      </c>
      <c r="EN1730" s="4">
        <v>0</v>
      </c>
      <c r="EO1730" s="4">
        <v>0</v>
      </c>
      <c r="EP1730" s="4">
        <v>1984.2804488317199</v>
      </c>
      <c r="EQ1730" s="4">
        <v>612.95037966862901</v>
      </c>
      <c r="ER1730" s="4">
        <v>0</v>
      </c>
      <c r="ES1730" s="4">
        <v>0</v>
      </c>
      <c r="ET1730" s="4">
        <v>0</v>
      </c>
      <c r="EU1730" s="4">
        <v>0</v>
      </c>
      <c r="EV1730" s="4">
        <v>0</v>
      </c>
      <c r="EW1730" s="4">
        <v>0</v>
      </c>
      <c r="EX1730" s="4">
        <v>0</v>
      </c>
      <c r="EY1730" s="4">
        <v>0</v>
      </c>
      <c r="EZ1730" s="4">
        <v>0</v>
      </c>
      <c r="FA1730" s="4">
        <v>0</v>
      </c>
      <c r="FB1730" s="4">
        <v>0</v>
      </c>
      <c r="FC1730" s="4">
        <v>0</v>
      </c>
      <c r="FD1730" s="4">
        <v>0</v>
      </c>
      <c r="FE1730" s="4">
        <v>0</v>
      </c>
      <c r="FF1730" s="4">
        <v>0</v>
      </c>
      <c r="FG1730" s="4">
        <v>0</v>
      </c>
      <c r="FH1730" s="4">
        <v>0</v>
      </c>
      <c r="FI1730" s="4">
        <v>0</v>
      </c>
      <c r="FJ1730" s="4">
        <v>0</v>
      </c>
      <c r="FK1730" s="4">
        <v>0</v>
      </c>
      <c r="FL1730" s="4">
        <v>0</v>
      </c>
    </row>
    <row r="1731" spans="1:168" x14ac:dyDescent="0.3">
      <c r="A1731" s="2">
        <v>2082</v>
      </c>
      <c r="B1731" s="2">
        <v>24</v>
      </c>
      <c r="C1731" s="2" t="s">
        <v>3455</v>
      </c>
      <c r="D1731" s="2" t="s">
        <v>3456</v>
      </c>
      <c r="E1731" s="2">
        <v>31.38</v>
      </c>
      <c r="F1731" s="6">
        <v>517.04650000000004</v>
      </c>
      <c r="G1731" s="6">
        <v>213.09270000000001</v>
      </c>
      <c r="J1731" s="3"/>
      <c r="P1731" s="4">
        <v>0</v>
      </c>
      <c r="Q1731" s="4">
        <v>148926.430872069</v>
      </c>
      <c r="R1731" s="5"/>
      <c r="S1731" s="2">
        <v>23</v>
      </c>
      <c r="T1731" s="23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0</v>
      </c>
      <c r="AU1731" s="4">
        <v>0</v>
      </c>
      <c r="AV1731" s="4">
        <v>0</v>
      </c>
      <c r="AW1731" s="4">
        <v>0</v>
      </c>
      <c r="AX1731" s="4">
        <v>0</v>
      </c>
      <c r="AY1731" s="4">
        <v>0</v>
      </c>
      <c r="AZ1731" s="4">
        <v>0</v>
      </c>
      <c r="BA1731" s="4">
        <v>0</v>
      </c>
      <c r="BB1731" s="4">
        <v>0</v>
      </c>
      <c r="BC1731" s="4">
        <v>0</v>
      </c>
      <c r="BD1731" s="4">
        <v>0</v>
      </c>
      <c r="BE1731" s="4">
        <v>0</v>
      </c>
      <c r="BF1731" s="4">
        <v>0</v>
      </c>
      <c r="BG1731" s="4">
        <v>0</v>
      </c>
      <c r="BH1731" s="4">
        <v>0</v>
      </c>
      <c r="BI1731" s="4">
        <v>0</v>
      </c>
      <c r="BJ1731" s="4">
        <v>0</v>
      </c>
      <c r="BK1731" s="4">
        <v>0</v>
      </c>
      <c r="BL1731" s="4">
        <v>0</v>
      </c>
      <c r="BM1731" s="4">
        <v>0</v>
      </c>
      <c r="BN1731" s="4">
        <v>0</v>
      </c>
      <c r="BO1731" s="4">
        <v>0</v>
      </c>
      <c r="BP1731" s="4">
        <v>0</v>
      </c>
      <c r="BQ1731" s="4">
        <v>0</v>
      </c>
      <c r="BR1731" s="4">
        <v>0</v>
      </c>
      <c r="BS1731" s="4">
        <v>0</v>
      </c>
      <c r="BT1731" s="4">
        <v>0</v>
      </c>
      <c r="BU1731" s="4">
        <v>0</v>
      </c>
      <c r="BV1731" s="4">
        <v>0</v>
      </c>
      <c r="BW1731" s="4">
        <v>0</v>
      </c>
      <c r="BX1731" s="4">
        <v>0</v>
      </c>
      <c r="BY1731" s="4">
        <v>0</v>
      </c>
      <c r="BZ1731" s="4">
        <v>0</v>
      </c>
      <c r="CA1731" s="4">
        <v>0</v>
      </c>
      <c r="CB1731" s="4">
        <v>0</v>
      </c>
      <c r="CC1731" s="4">
        <v>0</v>
      </c>
      <c r="CD1731" s="4">
        <v>0</v>
      </c>
      <c r="CE1731" s="4">
        <v>0</v>
      </c>
      <c r="CF1731" s="4">
        <v>0</v>
      </c>
      <c r="CG1731" s="4">
        <v>0</v>
      </c>
      <c r="CH1731" s="4">
        <v>0</v>
      </c>
      <c r="CI1731" s="4">
        <v>0</v>
      </c>
      <c r="CJ1731" s="4">
        <v>0</v>
      </c>
      <c r="CK1731" s="4">
        <v>0</v>
      </c>
      <c r="CL1731" s="4">
        <v>0</v>
      </c>
      <c r="CM1731" s="4">
        <v>0</v>
      </c>
      <c r="CN1731" s="4">
        <v>0</v>
      </c>
      <c r="CO1731" s="4">
        <v>0</v>
      </c>
      <c r="CP1731" s="4">
        <v>0</v>
      </c>
      <c r="CQ1731" s="4">
        <v>0</v>
      </c>
      <c r="CR1731" s="4">
        <v>0</v>
      </c>
      <c r="CS1731" s="4">
        <v>0</v>
      </c>
      <c r="CT1731" s="4">
        <v>652.43822204503499</v>
      </c>
      <c r="CU1731" s="4">
        <v>0</v>
      </c>
      <c r="CV1731" s="4">
        <v>0</v>
      </c>
      <c r="CW1731" s="4">
        <v>0</v>
      </c>
      <c r="CX1731" s="4">
        <v>0</v>
      </c>
      <c r="CY1731" s="4">
        <v>0</v>
      </c>
      <c r="CZ1731" s="4">
        <v>0</v>
      </c>
      <c r="DA1731" s="4">
        <v>0</v>
      </c>
      <c r="DB1731" s="4">
        <v>2485.23874864447</v>
      </c>
      <c r="DC1731" s="4">
        <v>640.71488282942596</v>
      </c>
      <c r="DD1731" s="4">
        <v>0</v>
      </c>
      <c r="DE1731" s="4">
        <v>0</v>
      </c>
      <c r="DF1731" s="4">
        <v>0</v>
      </c>
      <c r="DG1731" s="4">
        <v>0</v>
      </c>
      <c r="DH1731" s="4">
        <v>0</v>
      </c>
      <c r="DI1731" s="4">
        <v>0</v>
      </c>
      <c r="DJ1731" s="4">
        <v>0</v>
      </c>
      <c r="DK1731" s="4">
        <v>0</v>
      </c>
      <c r="DL1731" s="4">
        <v>0</v>
      </c>
      <c r="DM1731" s="4">
        <v>0</v>
      </c>
      <c r="DN1731" s="4">
        <v>472.31281404818202</v>
      </c>
      <c r="DO1731" s="4">
        <v>0</v>
      </c>
      <c r="DP1731" s="4">
        <v>0</v>
      </c>
      <c r="DQ1731" s="4">
        <v>0</v>
      </c>
      <c r="DR1731" s="4">
        <v>0</v>
      </c>
      <c r="DS1731" s="4">
        <v>0</v>
      </c>
      <c r="DT1731" s="4">
        <v>0</v>
      </c>
      <c r="DU1731" s="4">
        <v>0</v>
      </c>
      <c r="DV1731" s="4">
        <v>0</v>
      </c>
      <c r="DW1731" s="4">
        <v>0</v>
      </c>
      <c r="DX1731" s="4">
        <v>0</v>
      </c>
      <c r="DY1731" s="4">
        <v>594.74292351254303</v>
      </c>
      <c r="DZ1731" s="4">
        <v>0</v>
      </c>
      <c r="EA1731" s="4">
        <v>2130.0670701938402</v>
      </c>
      <c r="EB1731" s="4">
        <v>2005.8533148906799</v>
      </c>
      <c r="EC1731" s="4">
        <v>1114.02053280774</v>
      </c>
      <c r="ED1731" s="4">
        <v>1506.7256359211499</v>
      </c>
      <c r="EE1731" s="4">
        <v>525.405078571015</v>
      </c>
      <c r="EF1731" s="4">
        <v>1277.70603909174</v>
      </c>
      <c r="EG1731" s="4">
        <v>1543.97814686519</v>
      </c>
      <c r="EH1731" s="4">
        <v>0</v>
      </c>
      <c r="EI1731" s="4">
        <v>557.18027444461597</v>
      </c>
      <c r="EJ1731" s="4">
        <v>3624.2395801315001</v>
      </c>
      <c r="EK1731" s="4">
        <v>17446.819601616</v>
      </c>
      <c r="EL1731" s="4">
        <v>16523.5192038881</v>
      </c>
      <c r="EM1731" s="4">
        <v>0</v>
      </c>
      <c r="EN1731" s="4">
        <v>620.40640487804797</v>
      </c>
      <c r="EO1731" s="4">
        <v>547.81322444244495</v>
      </c>
      <c r="EP1731" s="4">
        <v>40198.460741691197</v>
      </c>
      <c r="EQ1731" s="4">
        <v>148926.430872069</v>
      </c>
      <c r="ER1731" s="4">
        <v>108721.69657656099</v>
      </c>
      <c r="ES1731" s="4">
        <v>41951.160590581203</v>
      </c>
      <c r="ET1731" s="4">
        <v>0</v>
      </c>
      <c r="EU1731" s="4">
        <v>0</v>
      </c>
      <c r="EV1731" s="4">
        <v>587.72872612173501</v>
      </c>
      <c r="EW1731" s="4">
        <v>0</v>
      </c>
      <c r="EX1731" s="4">
        <v>0</v>
      </c>
      <c r="EY1731" s="4">
        <v>0</v>
      </c>
      <c r="EZ1731" s="4">
        <v>0</v>
      </c>
      <c r="FA1731" s="4">
        <v>0</v>
      </c>
      <c r="FB1731" s="4">
        <v>0</v>
      </c>
      <c r="FC1731" s="4">
        <v>0</v>
      </c>
      <c r="FD1731" s="4">
        <v>0</v>
      </c>
      <c r="FE1731" s="4">
        <v>0</v>
      </c>
      <c r="FF1731" s="4">
        <v>0</v>
      </c>
      <c r="FG1731" s="4">
        <v>0</v>
      </c>
      <c r="FH1731" s="4">
        <v>0</v>
      </c>
      <c r="FI1731" s="4">
        <v>0</v>
      </c>
      <c r="FJ1731" s="4">
        <v>0</v>
      </c>
      <c r="FK1731" s="4">
        <v>0</v>
      </c>
      <c r="FL1731" s="4">
        <v>0</v>
      </c>
    </row>
    <row r="1732" spans="1:168" x14ac:dyDescent="0.3">
      <c r="A1732" s="2">
        <v>2083</v>
      </c>
      <c r="B1732" s="2">
        <v>2</v>
      </c>
      <c r="C1732" s="2" t="s">
        <v>3457</v>
      </c>
      <c r="D1732" s="2" t="s">
        <v>3458</v>
      </c>
      <c r="E1732" s="2">
        <v>31.38</v>
      </c>
      <c r="F1732" s="6">
        <v>817.02589999999998</v>
      </c>
      <c r="G1732" s="6">
        <v>817.02589999999998</v>
      </c>
      <c r="J1732" s="3"/>
      <c r="P1732" s="4">
        <v>0</v>
      </c>
      <c r="Q1732" s="4">
        <v>12963.9675507346</v>
      </c>
      <c r="R1732" s="5"/>
      <c r="S1732" s="2">
        <v>4</v>
      </c>
      <c r="T1732" s="23">
        <v>0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0</v>
      </c>
      <c r="AU1732" s="4">
        <v>0</v>
      </c>
      <c r="AV1732" s="4">
        <v>0</v>
      </c>
      <c r="AW1732" s="4">
        <v>5319.2136204026701</v>
      </c>
      <c r="AX1732" s="4">
        <v>0</v>
      </c>
      <c r="AY1732" s="4">
        <v>0</v>
      </c>
      <c r="AZ1732" s="4">
        <v>0</v>
      </c>
      <c r="BA1732" s="4">
        <v>0</v>
      </c>
      <c r="BB1732" s="4">
        <v>0</v>
      </c>
      <c r="BC1732" s="4">
        <v>0</v>
      </c>
      <c r="BD1732" s="4">
        <v>0</v>
      </c>
      <c r="BE1732" s="4">
        <v>0</v>
      </c>
      <c r="BF1732" s="4">
        <v>0</v>
      </c>
      <c r="BG1732" s="4">
        <v>10452.5033254753</v>
      </c>
      <c r="BH1732" s="4">
        <v>0</v>
      </c>
      <c r="BI1732" s="4">
        <v>0</v>
      </c>
      <c r="BJ1732" s="4">
        <v>0</v>
      </c>
      <c r="BK1732" s="4">
        <v>0</v>
      </c>
      <c r="BL1732" s="4">
        <v>0</v>
      </c>
      <c r="BM1732" s="4">
        <v>0</v>
      </c>
      <c r="BN1732" s="4">
        <v>0</v>
      </c>
      <c r="BO1732" s="4">
        <v>0</v>
      </c>
      <c r="BP1732" s="4">
        <v>0</v>
      </c>
      <c r="BQ1732" s="4">
        <v>0</v>
      </c>
      <c r="BR1732" s="4">
        <v>0</v>
      </c>
      <c r="BS1732" s="4">
        <v>0</v>
      </c>
      <c r="BT1732" s="4">
        <v>0</v>
      </c>
      <c r="BU1732" s="4">
        <v>0</v>
      </c>
      <c r="BV1732" s="4">
        <v>0</v>
      </c>
      <c r="BW1732" s="4">
        <v>0</v>
      </c>
      <c r="BX1732" s="4">
        <v>0</v>
      </c>
      <c r="BY1732" s="4">
        <v>0</v>
      </c>
      <c r="BZ1732" s="4">
        <v>0</v>
      </c>
      <c r="CA1732" s="4">
        <v>0</v>
      </c>
      <c r="CB1732" s="4">
        <v>0</v>
      </c>
      <c r="CC1732" s="4">
        <v>0</v>
      </c>
      <c r="CD1732" s="4">
        <v>0</v>
      </c>
      <c r="CE1732" s="4">
        <v>0</v>
      </c>
      <c r="CF1732" s="4">
        <v>0</v>
      </c>
      <c r="CG1732" s="4">
        <v>0</v>
      </c>
      <c r="CH1732" s="4">
        <v>0</v>
      </c>
      <c r="CI1732" s="4">
        <v>0</v>
      </c>
      <c r="CJ1732" s="4">
        <v>0</v>
      </c>
      <c r="CK1732" s="4">
        <v>12963.9675507346</v>
      </c>
      <c r="CL1732" s="4">
        <v>0</v>
      </c>
      <c r="CM1732" s="4">
        <v>0</v>
      </c>
      <c r="CN1732" s="4">
        <v>0</v>
      </c>
      <c r="CO1732" s="4">
        <v>0</v>
      </c>
      <c r="CP1732" s="4">
        <v>0</v>
      </c>
      <c r="CQ1732" s="4">
        <v>0</v>
      </c>
      <c r="CR1732" s="4">
        <v>0</v>
      </c>
      <c r="CS1732" s="4">
        <v>0</v>
      </c>
      <c r="CT1732" s="4">
        <v>0</v>
      </c>
      <c r="CU1732" s="4">
        <v>0</v>
      </c>
      <c r="CV1732" s="4">
        <v>0</v>
      </c>
      <c r="CW1732" s="4">
        <v>0</v>
      </c>
      <c r="CX1732" s="4">
        <v>0</v>
      </c>
      <c r="CY1732" s="4">
        <v>0</v>
      </c>
      <c r="CZ1732" s="4">
        <v>0</v>
      </c>
      <c r="DA1732" s="4">
        <v>0</v>
      </c>
      <c r="DB1732" s="4">
        <v>0</v>
      </c>
      <c r="DC1732" s="4">
        <v>0</v>
      </c>
      <c r="DD1732" s="4">
        <v>0</v>
      </c>
      <c r="DE1732" s="4">
        <v>0</v>
      </c>
      <c r="DF1732" s="4">
        <v>0</v>
      </c>
      <c r="DG1732" s="4">
        <v>0</v>
      </c>
      <c r="DH1732" s="4">
        <v>0</v>
      </c>
      <c r="DI1732" s="4">
        <v>0</v>
      </c>
      <c r="DJ1732" s="4">
        <v>0</v>
      </c>
      <c r="DK1732" s="4">
        <v>0</v>
      </c>
      <c r="DL1732" s="4">
        <v>0</v>
      </c>
      <c r="DM1732" s="4">
        <v>0</v>
      </c>
      <c r="DN1732" s="4">
        <v>0</v>
      </c>
      <c r="DO1732" s="4">
        <v>0</v>
      </c>
      <c r="DP1732" s="4">
        <v>0</v>
      </c>
      <c r="DQ1732" s="4">
        <v>0</v>
      </c>
      <c r="DR1732" s="4">
        <v>0</v>
      </c>
      <c r="DS1732" s="4">
        <v>0</v>
      </c>
      <c r="DT1732" s="4">
        <v>0</v>
      </c>
      <c r="DU1732" s="4">
        <v>0</v>
      </c>
      <c r="DV1732" s="4">
        <v>0</v>
      </c>
      <c r="DW1732" s="4">
        <v>0</v>
      </c>
      <c r="DX1732" s="4">
        <v>0</v>
      </c>
      <c r="DY1732" s="4">
        <v>0</v>
      </c>
      <c r="DZ1732" s="4">
        <v>0</v>
      </c>
      <c r="EA1732" s="4">
        <v>0</v>
      </c>
      <c r="EB1732" s="4">
        <v>0</v>
      </c>
      <c r="EC1732" s="4">
        <v>0</v>
      </c>
      <c r="ED1732" s="4">
        <v>0</v>
      </c>
      <c r="EE1732" s="4">
        <v>0</v>
      </c>
      <c r="EF1732" s="4">
        <v>0</v>
      </c>
      <c r="EG1732" s="4">
        <v>0</v>
      </c>
      <c r="EH1732" s="4">
        <v>0</v>
      </c>
      <c r="EI1732" s="4">
        <v>0</v>
      </c>
      <c r="EJ1732" s="4">
        <v>0</v>
      </c>
      <c r="EK1732" s="4">
        <v>0</v>
      </c>
      <c r="EL1732" s="4">
        <v>0</v>
      </c>
      <c r="EM1732" s="4">
        <v>2950.9207524028302</v>
      </c>
      <c r="EN1732" s="4">
        <v>0</v>
      </c>
      <c r="EO1732" s="4">
        <v>0</v>
      </c>
      <c r="EP1732" s="4">
        <v>0</v>
      </c>
      <c r="EQ1732" s="4">
        <v>0</v>
      </c>
      <c r="ER1732" s="4">
        <v>0</v>
      </c>
      <c r="ES1732" s="4">
        <v>0</v>
      </c>
      <c r="ET1732" s="4">
        <v>0</v>
      </c>
      <c r="EU1732" s="4">
        <v>0</v>
      </c>
      <c r="EV1732" s="4">
        <v>0</v>
      </c>
      <c r="EW1732" s="4">
        <v>0</v>
      </c>
      <c r="EX1732" s="4">
        <v>0</v>
      </c>
      <c r="EY1732" s="4">
        <v>0</v>
      </c>
      <c r="EZ1732" s="4">
        <v>0</v>
      </c>
      <c r="FA1732" s="4">
        <v>0</v>
      </c>
      <c r="FB1732" s="4">
        <v>0</v>
      </c>
      <c r="FC1732" s="4">
        <v>0</v>
      </c>
      <c r="FD1732" s="4">
        <v>0</v>
      </c>
      <c r="FE1732" s="4">
        <v>0</v>
      </c>
      <c r="FF1732" s="4">
        <v>0</v>
      </c>
      <c r="FG1732" s="4">
        <v>0</v>
      </c>
      <c r="FH1732" s="4">
        <v>0</v>
      </c>
      <c r="FI1732" s="4">
        <v>0</v>
      </c>
      <c r="FJ1732" s="4">
        <v>0</v>
      </c>
      <c r="FK1732" s="4">
        <v>0</v>
      </c>
      <c r="FL1732" s="4">
        <v>0</v>
      </c>
    </row>
    <row r="1733" spans="1:168" x14ac:dyDescent="0.3">
      <c r="A1733" s="2">
        <v>2084</v>
      </c>
      <c r="B1733" s="2">
        <v>2</v>
      </c>
      <c r="C1733" s="2" t="s">
        <v>3459</v>
      </c>
      <c r="D1733" s="2" t="s">
        <v>3460</v>
      </c>
      <c r="E1733" s="2">
        <v>31.42</v>
      </c>
      <c r="F1733" s="6">
        <v>509.08440000000002</v>
      </c>
      <c r="G1733" s="6">
        <v>509.08440000000002</v>
      </c>
      <c r="J1733" s="3"/>
      <c r="P1733" s="4">
        <v>0</v>
      </c>
      <c r="Q1733" s="4">
        <v>2714.94588195283</v>
      </c>
      <c r="R1733" s="5"/>
      <c r="S1733" s="2">
        <v>6</v>
      </c>
      <c r="T1733" s="23">
        <v>0</v>
      </c>
      <c r="U1733" s="4">
        <v>0</v>
      </c>
      <c r="V1733" s="4">
        <v>0</v>
      </c>
      <c r="W1733" s="4">
        <v>2413.77609088177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0</v>
      </c>
      <c r="AU1733" s="4">
        <v>0</v>
      </c>
      <c r="AV1733" s="4">
        <v>0</v>
      </c>
      <c r="AW1733" s="4">
        <v>0</v>
      </c>
      <c r="AX1733" s="4">
        <v>0</v>
      </c>
      <c r="AY1733" s="4">
        <v>0</v>
      </c>
      <c r="AZ1733" s="4">
        <v>0</v>
      </c>
      <c r="BA1733" s="4">
        <v>0</v>
      </c>
      <c r="BB1733" s="4">
        <v>0</v>
      </c>
      <c r="BC1733" s="4">
        <v>0</v>
      </c>
      <c r="BD1733" s="4">
        <v>0</v>
      </c>
      <c r="BE1733" s="4">
        <v>0</v>
      </c>
      <c r="BF1733" s="4">
        <v>0</v>
      </c>
      <c r="BG1733" s="4">
        <v>0</v>
      </c>
      <c r="BH1733" s="4">
        <v>0</v>
      </c>
      <c r="BI1733" s="4">
        <v>0</v>
      </c>
      <c r="BJ1733" s="4">
        <v>0</v>
      </c>
      <c r="BK1733" s="4">
        <v>0</v>
      </c>
      <c r="BL1733" s="4">
        <v>0</v>
      </c>
      <c r="BM1733" s="4">
        <v>0</v>
      </c>
      <c r="BN1733" s="4">
        <v>1620.9999236737201</v>
      </c>
      <c r="BO1733" s="4">
        <v>0</v>
      </c>
      <c r="BP1733" s="4">
        <v>613.449496035224</v>
      </c>
      <c r="BQ1733" s="4">
        <v>2714.94588195283</v>
      </c>
      <c r="BR1733" s="4">
        <v>0</v>
      </c>
      <c r="BS1733" s="4">
        <v>0</v>
      </c>
      <c r="BT1733" s="4">
        <v>0</v>
      </c>
      <c r="BU1733" s="4">
        <v>0</v>
      </c>
      <c r="BV1733" s="4">
        <v>0</v>
      </c>
      <c r="BW1733" s="4">
        <v>0</v>
      </c>
      <c r="BX1733" s="4">
        <v>0</v>
      </c>
      <c r="BY1733" s="4">
        <v>0</v>
      </c>
      <c r="BZ1733" s="4">
        <v>0</v>
      </c>
      <c r="CA1733" s="4">
        <v>0</v>
      </c>
      <c r="CB1733" s="4">
        <v>1726.05715187857</v>
      </c>
      <c r="CC1733" s="4">
        <v>0</v>
      </c>
      <c r="CD1733" s="4">
        <v>0</v>
      </c>
      <c r="CE1733" s="4">
        <v>0</v>
      </c>
      <c r="CF1733" s="4">
        <v>0</v>
      </c>
      <c r="CG1733" s="4">
        <v>0</v>
      </c>
      <c r="CH1733" s="4">
        <v>0</v>
      </c>
      <c r="CI1733" s="4">
        <v>0</v>
      </c>
      <c r="CJ1733" s="4">
        <v>0</v>
      </c>
      <c r="CK1733" s="4">
        <v>0</v>
      </c>
      <c r="CL1733" s="4">
        <v>0</v>
      </c>
      <c r="CM1733" s="4">
        <v>0</v>
      </c>
      <c r="CN1733" s="4">
        <v>0</v>
      </c>
      <c r="CO1733" s="4">
        <v>0</v>
      </c>
      <c r="CP1733" s="4">
        <v>0</v>
      </c>
      <c r="CQ1733" s="4">
        <v>0</v>
      </c>
      <c r="CR1733" s="4">
        <v>0</v>
      </c>
      <c r="CS1733" s="4">
        <v>0</v>
      </c>
      <c r="CT1733" s="4">
        <v>0</v>
      </c>
      <c r="CU1733" s="4">
        <v>0</v>
      </c>
      <c r="CV1733" s="4">
        <v>0</v>
      </c>
      <c r="CW1733" s="4">
        <v>0</v>
      </c>
      <c r="CX1733" s="4">
        <v>0</v>
      </c>
      <c r="CY1733" s="4">
        <v>0</v>
      </c>
      <c r="CZ1733" s="4">
        <v>0</v>
      </c>
      <c r="DA1733" s="4">
        <v>0</v>
      </c>
      <c r="DB1733" s="4">
        <v>0</v>
      </c>
      <c r="DC1733" s="4">
        <v>0</v>
      </c>
      <c r="DD1733" s="4">
        <v>0</v>
      </c>
      <c r="DE1733" s="4">
        <v>0</v>
      </c>
      <c r="DF1733" s="4">
        <v>0</v>
      </c>
      <c r="DG1733" s="4">
        <v>0</v>
      </c>
      <c r="DH1733" s="4">
        <v>0</v>
      </c>
      <c r="DI1733" s="4">
        <v>0</v>
      </c>
      <c r="DJ1733" s="4">
        <v>0</v>
      </c>
      <c r="DK1733" s="4">
        <v>0</v>
      </c>
      <c r="DL1733" s="4">
        <v>0</v>
      </c>
      <c r="DM1733" s="4">
        <v>0</v>
      </c>
      <c r="DN1733" s="4">
        <v>0</v>
      </c>
      <c r="DO1733" s="4">
        <v>0</v>
      </c>
      <c r="DP1733" s="4">
        <v>0</v>
      </c>
      <c r="DQ1733" s="4">
        <v>0</v>
      </c>
      <c r="DR1733" s="4">
        <v>0</v>
      </c>
      <c r="DS1733" s="4">
        <v>0</v>
      </c>
      <c r="DT1733" s="4">
        <v>0</v>
      </c>
      <c r="DU1733" s="4">
        <v>0</v>
      </c>
      <c r="DV1733" s="4">
        <v>0</v>
      </c>
      <c r="DW1733" s="4">
        <v>0</v>
      </c>
      <c r="DX1733" s="4">
        <v>0</v>
      </c>
      <c r="DY1733" s="4">
        <v>0</v>
      </c>
      <c r="DZ1733" s="4">
        <v>0</v>
      </c>
      <c r="EA1733" s="4">
        <v>0</v>
      </c>
      <c r="EB1733" s="4">
        <v>573.105456887316</v>
      </c>
      <c r="EC1733" s="4">
        <v>0</v>
      </c>
      <c r="ED1733" s="4">
        <v>0</v>
      </c>
      <c r="EE1733" s="4">
        <v>0</v>
      </c>
      <c r="EF1733" s="4">
        <v>0</v>
      </c>
      <c r="EG1733" s="4">
        <v>0</v>
      </c>
      <c r="EH1733" s="4">
        <v>0</v>
      </c>
      <c r="EI1733" s="4">
        <v>0</v>
      </c>
      <c r="EJ1733" s="4">
        <v>0</v>
      </c>
      <c r="EK1733" s="4">
        <v>0</v>
      </c>
      <c r="EL1733" s="4">
        <v>0</v>
      </c>
      <c r="EM1733" s="4">
        <v>0</v>
      </c>
      <c r="EN1733" s="4">
        <v>0</v>
      </c>
      <c r="EO1733" s="4">
        <v>0</v>
      </c>
      <c r="EP1733" s="4">
        <v>0</v>
      </c>
      <c r="EQ1733" s="4">
        <v>0</v>
      </c>
      <c r="ER1733" s="4">
        <v>0</v>
      </c>
      <c r="ES1733" s="4">
        <v>0</v>
      </c>
      <c r="ET1733" s="4">
        <v>0</v>
      </c>
      <c r="EU1733" s="4">
        <v>0</v>
      </c>
      <c r="EV1733" s="4">
        <v>0</v>
      </c>
      <c r="EW1733" s="4">
        <v>0</v>
      </c>
      <c r="EX1733" s="4">
        <v>0</v>
      </c>
      <c r="EY1733" s="4">
        <v>0</v>
      </c>
      <c r="EZ1733" s="4">
        <v>0</v>
      </c>
      <c r="FA1733" s="4">
        <v>0</v>
      </c>
      <c r="FB1733" s="4">
        <v>0</v>
      </c>
      <c r="FC1733" s="4">
        <v>0</v>
      </c>
      <c r="FD1733" s="4">
        <v>0</v>
      </c>
      <c r="FE1733" s="4">
        <v>0</v>
      </c>
      <c r="FF1733" s="4">
        <v>0</v>
      </c>
      <c r="FG1733" s="4">
        <v>0</v>
      </c>
      <c r="FH1733" s="4">
        <v>0</v>
      </c>
      <c r="FI1733" s="4">
        <v>0</v>
      </c>
      <c r="FJ1733" s="4">
        <v>0</v>
      </c>
      <c r="FK1733" s="4">
        <v>0</v>
      </c>
      <c r="FL1733" s="4">
        <v>0</v>
      </c>
    </row>
    <row r="1734" spans="1:168" x14ac:dyDescent="0.3">
      <c r="A1734" s="2">
        <v>2085</v>
      </c>
      <c r="B1734" s="2">
        <v>2</v>
      </c>
      <c r="C1734" s="2" t="s">
        <v>3461</v>
      </c>
      <c r="D1734" s="2" t="s">
        <v>3462</v>
      </c>
      <c r="E1734" s="2">
        <v>31.47</v>
      </c>
      <c r="F1734" s="6">
        <v>199.26750000000001</v>
      </c>
      <c r="G1734" s="6">
        <v>199.26750000000001</v>
      </c>
      <c r="J1734" s="3"/>
      <c r="P1734" s="4">
        <v>0</v>
      </c>
      <c r="Q1734" s="4">
        <v>4491.1468993262097</v>
      </c>
      <c r="R1734" s="5"/>
      <c r="S1734" s="2">
        <v>4</v>
      </c>
      <c r="T1734" s="23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4423.9527126355197</v>
      </c>
      <c r="AQ1734" s="4">
        <v>0</v>
      </c>
      <c r="AR1734" s="4">
        <v>808.20299662190303</v>
      </c>
      <c r="AS1734" s="4">
        <v>0</v>
      </c>
      <c r="AT1734" s="4">
        <v>0</v>
      </c>
      <c r="AU1734" s="4">
        <v>0</v>
      </c>
      <c r="AV1734" s="4">
        <v>0</v>
      </c>
      <c r="AW1734" s="4">
        <v>0</v>
      </c>
      <c r="AX1734" s="4">
        <v>0</v>
      </c>
      <c r="AY1734" s="4">
        <v>0</v>
      </c>
      <c r="AZ1734" s="4">
        <v>0</v>
      </c>
      <c r="BA1734" s="4">
        <v>0</v>
      </c>
      <c r="BB1734" s="4">
        <v>0</v>
      </c>
      <c r="BC1734" s="4">
        <v>0</v>
      </c>
      <c r="BD1734" s="4">
        <v>0</v>
      </c>
      <c r="BE1734" s="4">
        <v>0</v>
      </c>
      <c r="BF1734" s="4">
        <v>0</v>
      </c>
      <c r="BG1734" s="4">
        <v>0</v>
      </c>
      <c r="BH1734" s="4">
        <v>4491.1468993262097</v>
      </c>
      <c r="BI1734" s="4">
        <v>0</v>
      </c>
      <c r="BJ1734" s="4">
        <v>0</v>
      </c>
      <c r="BK1734" s="4">
        <v>0</v>
      </c>
      <c r="BL1734" s="4">
        <v>0</v>
      </c>
      <c r="BM1734" s="4">
        <v>0</v>
      </c>
      <c r="BN1734" s="4">
        <v>0</v>
      </c>
      <c r="BO1734" s="4">
        <v>0</v>
      </c>
      <c r="BP1734" s="4">
        <v>0</v>
      </c>
      <c r="BQ1734" s="4">
        <v>0</v>
      </c>
      <c r="BR1734" s="4">
        <v>0</v>
      </c>
      <c r="BS1734" s="4">
        <v>0</v>
      </c>
      <c r="BT1734" s="4">
        <v>0</v>
      </c>
      <c r="BU1734" s="4">
        <v>0</v>
      </c>
      <c r="BV1734" s="4">
        <v>0</v>
      </c>
      <c r="BW1734" s="4">
        <v>0</v>
      </c>
      <c r="BX1734" s="4">
        <v>0</v>
      </c>
      <c r="BY1734" s="4">
        <v>0</v>
      </c>
      <c r="BZ1734" s="4">
        <v>0</v>
      </c>
      <c r="CA1734" s="4">
        <v>0</v>
      </c>
      <c r="CB1734" s="4">
        <v>0</v>
      </c>
      <c r="CC1734" s="4">
        <v>0</v>
      </c>
      <c r="CD1734" s="4">
        <v>0</v>
      </c>
      <c r="CE1734" s="4">
        <v>0</v>
      </c>
      <c r="CF1734" s="4">
        <v>0</v>
      </c>
      <c r="CG1734" s="4">
        <v>0</v>
      </c>
      <c r="CH1734" s="4">
        <v>0</v>
      </c>
      <c r="CI1734" s="4">
        <v>0</v>
      </c>
      <c r="CJ1734" s="4">
        <v>0</v>
      </c>
      <c r="CK1734" s="4">
        <v>0</v>
      </c>
      <c r="CL1734" s="4">
        <v>0</v>
      </c>
      <c r="CM1734" s="4">
        <v>0</v>
      </c>
      <c r="CN1734" s="4">
        <v>0</v>
      </c>
      <c r="CO1734" s="4">
        <v>4183.5720589255397</v>
      </c>
      <c r="CP1734" s="4">
        <v>0</v>
      </c>
      <c r="CQ1734" s="4">
        <v>0</v>
      </c>
      <c r="CR1734" s="4">
        <v>0</v>
      </c>
      <c r="CS1734" s="4">
        <v>0</v>
      </c>
      <c r="CT1734" s="4">
        <v>0</v>
      </c>
      <c r="CU1734" s="4">
        <v>0</v>
      </c>
      <c r="CV1734" s="4">
        <v>0</v>
      </c>
      <c r="CW1734" s="4">
        <v>0</v>
      </c>
      <c r="CX1734" s="4">
        <v>0</v>
      </c>
      <c r="CY1734" s="4">
        <v>0</v>
      </c>
      <c r="CZ1734" s="4">
        <v>0</v>
      </c>
      <c r="DA1734" s="4">
        <v>0</v>
      </c>
      <c r="DB1734" s="4">
        <v>0</v>
      </c>
      <c r="DC1734" s="4">
        <v>0</v>
      </c>
      <c r="DD1734" s="4">
        <v>0</v>
      </c>
      <c r="DE1734" s="4">
        <v>0</v>
      </c>
      <c r="DF1734" s="4">
        <v>0</v>
      </c>
      <c r="DG1734" s="4">
        <v>0</v>
      </c>
      <c r="DH1734" s="4">
        <v>0</v>
      </c>
      <c r="DI1734" s="4">
        <v>0</v>
      </c>
      <c r="DJ1734" s="4">
        <v>0</v>
      </c>
      <c r="DK1734" s="4">
        <v>0</v>
      </c>
      <c r="DL1734" s="4">
        <v>0</v>
      </c>
      <c r="DM1734" s="4">
        <v>0</v>
      </c>
      <c r="DN1734" s="4">
        <v>0</v>
      </c>
      <c r="DO1734" s="4">
        <v>0</v>
      </c>
      <c r="DP1734" s="4">
        <v>0</v>
      </c>
      <c r="DQ1734" s="4">
        <v>0</v>
      </c>
      <c r="DR1734" s="4">
        <v>0</v>
      </c>
      <c r="DS1734" s="4">
        <v>0</v>
      </c>
      <c r="DT1734" s="4">
        <v>0</v>
      </c>
      <c r="DU1734" s="4">
        <v>0</v>
      </c>
      <c r="DV1734" s="4">
        <v>0</v>
      </c>
      <c r="DW1734" s="4">
        <v>0</v>
      </c>
      <c r="DX1734" s="4">
        <v>0</v>
      </c>
      <c r="DY1734" s="4">
        <v>0</v>
      </c>
      <c r="DZ1734" s="4">
        <v>0</v>
      </c>
      <c r="EA1734" s="4">
        <v>0</v>
      </c>
      <c r="EB1734" s="4">
        <v>0</v>
      </c>
      <c r="EC1734" s="4">
        <v>0</v>
      </c>
      <c r="ED1734" s="4">
        <v>0</v>
      </c>
      <c r="EE1734" s="4">
        <v>0</v>
      </c>
      <c r="EF1734" s="4">
        <v>0</v>
      </c>
      <c r="EG1734" s="4">
        <v>0</v>
      </c>
      <c r="EH1734" s="4">
        <v>0</v>
      </c>
      <c r="EI1734" s="4">
        <v>0</v>
      </c>
      <c r="EJ1734" s="4">
        <v>0</v>
      </c>
      <c r="EK1734" s="4">
        <v>0</v>
      </c>
      <c r="EL1734" s="4">
        <v>0</v>
      </c>
      <c r="EM1734" s="4">
        <v>0</v>
      </c>
      <c r="EN1734" s="4">
        <v>0</v>
      </c>
      <c r="EO1734" s="4">
        <v>0</v>
      </c>
      <c r="EP1734" s="4">
        <v>0</v>
      </c>
      <c r="EQ1734" s="4">
        <v>0</v>
      </c>
      <c r="ER1734" s="4">
        <v>0</v>
      </c>
      <c r="ES1734" s="4">
        <v>0</v>
      </c>
      <c r="ET1734" s="4">
        <v>0</v>
      </c>
      <c r="EU1734" s="4">
        <v>0</v>
      </c>
      <c r="EV1734" s="4">
        <v>0</v>
      </c>
      <c r="EW1734" s="4">
        <v>0</v>
      </c>
      <c r="EX1734" s="4">
        <v>0</v>
      </c>
      <c r="EY1734" s="4">
        <v>0</v>
      </c>
      <c r="EZ1734" s="4">
        <v>0</v>
      </c>
      <c r="FA1734" s="4">
        <v>0</v>
      </c>
      <c r="FB1734" s="4">
        <v>0</v>
      </c>
      <c r="FC1734" s="4">
        <v>0</v>
      </c>
      <c r="FD1734" s="4">
        <v>0</v>
      </c>
      <c r="FE1734" s="4">
        <v>0</v>
      </c>
      <c r="FF1734" s="4">
        <v>0</v>
      </c>
      <c r="FG1734" s="4">
        <v>0</v>
      </c>
      <c r="FH1734" s="4">
        <v>0</v>
      </c>
      <c r="FI1734" s="4">
        <v>0</v>
      </c>
      <c r="FJ1734" s="4">
        <v>0</v>
      </c>
      <c r="FK1734" s="4">
        <v>0</v>
      </c>
      <c r="FL1734" s="4">
        <v>0</v>
      </c>
    </row>
    <row r="1735" spans="1:168" x14ac:dyDescent="0.3">
      <c r="A1735" s="2">
        <v>2087</v>
      </c>
      <c r="B1735" s="2">
        <v>2</v>
      </c>
      <c r="C1735" s="2" t="s">
        <v>3463</v>
      </c>
      <c r="D1735" s="2" t="s">
        <v>3464</v>
      </c>
      <c r="E1735" s="2">
        <v>31.56</v>
      </c>
      <c r="F1735" s="6">
        <v>586.20249999999999</v>
      </c>
      <c r="G1735" s="6">
        <v>586.20249999999999</v>
      </c>
      <c r="J1735" s="3"/>
      <c r="P1735" s="4">
        <v>0</v>
      </c>
      <c r="Q1735" s="4">
        <v>12075.5963770332</v>
      </c>
      <c r="R1735" s="5"/>
      <c r="S1735" s="2">
        <v>6</v>
      </c>
      <c r="T1735" s="23">
        <v>0</v>
      </c>
      <c r="U1735" s="4">
        <v>0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0</v>
      </c>
      <c r="AU1735" s="4">
        <v>0</v>
      </c>
      <c r="AV1735" s="4">
        <v>0</v>
      </c>
      <c r="AW1735" s="4">
        <v>0</v>
      </c>
      <c r="AX1735" s="4">
        <v>0</v>
      </c>
      <c r="AY1735" s="4">
        <v>0</v>
      </c>
      <c r="AZ1735" s="4">
        <v>0</v>
      </c>
      <c r="BA1735" s="4">
        <v>0</v>
      </c>
      <c r="BB1735" s="4">
        <v>0</v>
      </c>
      <c r="BC1735" s="4">
        <v>0</v>
      </c>
      <c r="BD1735" s="4">
        <v>0</v>
      </c>
      <c r="BE1735" s="4">
        <v>0</v>
      </c>
      <c r="BF1735" s="4">
        <v>0</v>
      </c>
      <c r="BG1735" s="4">
        <v>0</v>
      </c>
      <c r="BH1735" s="4">
        <v>0</v>
      </c>
      <c r="BI1735" s="4">
        <v>0</v>
      </c>
      <c r="BJ1735" s="4">
        <v>0</v>
      </c>
      <c r="BK1735" s="4">
        <v>0</v>
      </c>
      <c r="BL1735" s="4">
        <v>0</v>
      </c>
      <c r="BM1735" s="4">
        <v>0</v>
      </c>
      <c r="BN1735" s="4">
        <v>0</v>
      </c>
      <c r="BO1735" s="4">
        <v>0</v>
      </c>
      <c r="BP1735" s="4">
        <v>0</v>
      </c>
      <c r="BQ1735" s="4">
        <v>0</v>
      </c>
      <c r="BR1735" s="4">
        <v>0</v>
      </c>
      <c r="BS1735" s="4">
        <v>0</v>
      </c>
      <c r="BT1735" s="4">
        <v>0</v>
      </c>
      <c r="BU1735" s="4">
        <v>0</v>
      </c>
      <c r="BV1735" s="4">
        <v>0</v>
      </c>
      <c r="BW1735" s="4">
        <v>0</v>
      </c>
      <c r="BX1735" s="4">
        <v>0</v>
      </c>
      <c r="BY1735" s="4">
        <v>0</v>
      </c>
      <c r="BZ1735" s="4">
        <v>0</v>
      </c>
      <c r="CA1735" s="4">
        <v>0</v>
      </c>
      <c r="CB1735" s="4">
        <v>0</v>
      </c>
      <c r="CC1735" s="4">
        <v>0</v>
      </c>
      <c r="CD1735" s="4">
        <v>0</v>
      </c>
      <c r="CE1735" s="4">
        <v>0</v>
      </c>
      <c r="CF1735" s="4">
        <v>0</v>
      </c>
      <c r="CG1735" s="4">
        <v>0</v>
      </c>
      <c r="CH1735" s="4">
        <v>0</v>
      </c>
      <c r="CI1735" s="4">
        <v>0</v>
      </c>
      <c r="CJ1735" s="4">
        <v>0</v>
      </c>
      <c r="CK1735" s="4">
        <v>0</v>
      </c>
      <c r="CL1735" s="4">
        <v>0</v>
      </c>
      <c r="CM1735" s="4">
        <v>0</v>
      </c>
      <c r="CN1735" s="4">
        <v>0</v>
      </c>
      <c r="CO1735" s="4">
        <v>0</v>
      </c>
      <c r="CP1735" s="4">
        <v>0</v>
      </c>
      <c r="CQ1735" s="4">
        <v>0</v>
      </c>
      <c r="CR1735" s="4">
        <v>6926.78339469397</v>
      </c>
      <c r="CS1735" s="4">
        <v>0</v>
      </c>
      <c r="CT1735" s="4">
        <v>0</v>
      </c>
      <c r="CU1735" s="4">
        <v>0</v>
      </c>
      <c r="CV1735" s="4">
        <v>7016.8083047926402</v>
      </c>
      <c r="CW1735" s="4">
        <v>0</v>
      </c>
      <c r="CX1735" s="4">
        <v>0</v>
      </c>
      <c r="CY1735" s="4">
        <v>2357.3561670980798</v>
      </c>
      <c r="CZ1735" s="4">
        <v>0</v>
      </c>
      <c r="DA1735" s="4">
        <v>0</v>
      </c>
      <c r="DB1735" s="4">
        <v>0</v>
      </c>
      <c r="DC1735" s="4">
        <v>0</v>
      </c>
      <c r="DD1735" s="4">
        <v>0</v>
      </c>
      <c r="DE1735" s="4">
        <v>546.83504508812496</v>
      </c>
      <c r="DF1735" s="4">
        <v>0</v>
      </c>
      <c r="DG1735" s="4">
        <v>0</v>
      </c>
      <c r="DH1735" s="4">
        <v>0</v>
      </c>
      <c r="DI1735" s="4">
        <v>0</v>
      </c>
      <c r="DJ1735" s="4">
        <v>0</v>
      </c>
      <c r="DK1735" s="4">
        <v>0</v>
      </c>
      <c r="DL1735" s="4">
        <v>0</v>
      </c>
      <c r="DM1735" s="4">
        <v>0</v>
      </c>
      <c r="DN1735" s="4">
        <v>0</v>
      </c>
      <c r="DO1735" s="4">
        <v>0</v>
      </c>
      <c r="DP1735" s="4">
        <v>0</v>
      </c>
      <c r="DQ1735" s="4">
        <v>0</v>
      </c>
      <c r="DR1735" s="4">
        <v>0</v>
      </c>
      <c r="DS1735" s="4">
        <v>0</v>
      </c>
      <c r="DT1735" s="4">
        <v>0</v>
      </c>
      <c r="DU1735" s="4">
        <v>0</v>
      </c>
      <c r="DV1735" s="4">
        <v>0</v>
      </c>
      <c r="DW1735" s="4">
        <v>0</v>
      </c>
      <c r="DX1735" s="4">
        <v>0</v>
      </c>
      <c r="DY1735" s="4">
        <v>0</v>
      </c>
      <c r="DZ1735" s="4">
        <v>0</v>
      </c>
      <c r="EA1735" s="4">
        <v>0</v>
      </c>
      <c r="EB1735" s="4">
        <v>0</v>
      </c>
      <c r="EC1735" s="4">
        <v>0</v>
      </c>
      <c r="ED1735" s="4">
        <v>0</v>
      </c>
      <c r="EE1735" s="4">
        <v>0</v>
      </c>
      <c r="EF1735" s="4">
        <v>0</v>
      </c>
      <c r="EG1735" s="4">
        <v>0</v>
      </c>
      <c r="EH1735" s="4">
        <v>0</v>
      </c>
      <c r="EI1735" s="4">
        <v>0</v>
      </c>
      <c r="EJ1735" s="4">
        <v>0</v>
      </c>
      <c r="EK1735" s="4">
        <v>0</v>
      </c>
      <c r="EL1735" s="4">
        <v>0</v>
      </c>
      <c r="EM1735" s="4">
        <v>0</v>
      </c>
      <c r="EN1735" s="4">
        <v>0</v>
      </c>
      <c r="EO1735" s="4">
        <v>0</v>
      </c>
      <c r="EP1735" s="4">
        <v>0</v>
      </c>
      <c r="EQ1735" s="4">
        <v>0</v>
      </c>
      <c r="ER1735" s="4">
        <v>0</v>
      </c>
      <c r="ES1735" s="4">
        <v>0</v>
      </c>
      <c r="ET1735" s="4">
        <v>0</v>
      </c>
      <c r="EU1735" s="4">
        <v>0</v>
      </c>
      <c r="EV1735" s="4">
        <v>0</v>
      </c>
      <c r="EW1735" s="4">
        <v>0</v>
      </c>
      <c r="EX1735" s="4">
        <v>0</v>
      </c>
      <c r="EY1735" s="4">
        <v>5013.1189899999299</v>
      </c>
      <c r="EZ1735" s="4">
        <v>12075.5963770332</v>
      </c>
      <c r="FA1735" s="4">
        <v>0</v>
      </c>
      <c r="FB1735" s="4">
        <v>0</v>
      </c>
      <c r="FC1735" s="4">
        <v>0</v>
      </c>
      <c r="FD1735" s="4">
        <v>0</v>
      </c>
      <c r="FE1735" s="4">
        <v>0</v>
      </c>
      <c r="FF1735" s="4">
        <v>0</v>
      </c>
      <c r="FG1735" s="4">
        <v>0</v>
      </c>
      <c r="FH1735" s="4">
        <v>0</v>
      </c>
      <c r="FI1735" s="4">
        <v>0</v>
      </c>
      <c r="FJ1735" s="4">
        <v>0</v>
      </c>
      <c r="FK1735" s="4">
        <v>0</v>
      </c>
      <c r="FL1735" s="4">
        <v>0</v>
      </c>
    </row>
    <row r="1736" spans="1:168" x14ac:dyDescent="0.3">
      <c r="A1736" s="2">
        <v>2088</v>
      </c>
      <c r="B1736" s="2">
        <v>2</v>
      </c>
      <c r="C1736" s="2" t="s">
        <v>3465</v>
      </c>
      <c r="D1736" s="2" t="s">
        <v>3466</v>
      </c>
      <c r="E1736" s="2">
        <v>31.58</v>
      </c>
      <c r="F1736" s="6">
        <v>596.22230000000002</v>
      </c>
      <c r="G1736" s="6">
        <v>595.21969999999999</v>
      </c>
      <c r="J1736" s="3"/>
      <c r="P1736" s="4">
        <v>0</v>
      </c>
      <c r="Q1736" s="4">
        <v>28999.737980398098</v>
      </c>
      <c r="R1736" s="5"/>
      <c r="S1736" s="2">
        <v>8</v>
      </c>
      <c r="T1736" s="23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0</v>
      </c>
      <c r="AU1736" s="4">
        <v>0</v>
      </c>
      <c r="AV1736" s="4">
        <v>0</v>
      </c>
      <c r="AW1736" s="4">
        <v>0</v>
      </c>
      <c r="AX1736" s="4">
        <v>0</v>
      </c>
      <c r="AY1736" s="4">
        <v>0</v>
      </c>
      <c r="AZ1736" s="4">
        <v>0</v>
      </c>
      <c r="BA1736" s="4">
        <v>0</v>
      </c>
      <c r="BB1736" s="4">
        <v>0</v>
      </c>
      <c r="BC1736" s="4">
        <v>0</v>
      </c>
      <c r="BD1736" s="4">
        <v>0</v>
      </c>
      <c r="BE1736" s="4">
        <v>0</v>
      </c>
      <c r="BF1736" s="4">
        <v>0</v>
      </c>
      <c r="BG1736" s="4">
        <v>0</v>
      </c>
      <c r="BH1736" s="4">
        <v>0</v>
      </c>
      <c r="BI1736" s="4">
        <v>0</v>
      </c>
      <c r="BJ1736" s="4">
        <v>0</v>
      </c>
      <c r="BK1736" s="4">
        <v>0</v>
      </c>
      <c r="BL1736" s="4">
        <v>0</v>
      </c>
      <c r="BM1736" s="4">
        <v>0</v>
      </c>
      <c r="BN1736" s="4">
        <v>0</v>
      </c>
      <c r="BO1736" s="4">
        <v>0</v>
      </c>
      <c r="BP1736" s="4">
        <v>0</v>
      </c>
      <c r="BQ1736" s="4">
        <v>0</v>
      </c>
      <c r="BR1736" s="4">
        <v>0</v>
      </c>
      <c r="BS1736" s="4">
        <v>0</v>
      </c>
      <c r="BT1736" s="4">
        <v>0</v>
      </c>
      <c r="BU1736" s="4">
        <v>0</v>
      </c>
      <c r="BV1736" s="4">
        <v>0</v>
      </c>
      <c r="BW1736" s="4">
        <v>0</v>
      </c>
      <c r="BX1736" s="4">
        <v>0</v>
      </c>
      <c r="BY1736" s="4">
        <v>0</v>
      </c>
      <c r="BZ1736" s="4">
        <v>0</v>
      </c>
      <c r="CA1736" s="4">
        <v>0</v>
      </c>
      <c r="CB1736" s="4">
        <v>0</v>
      </c>
      <c r="CC1736" s="4">
        <v>0</v>
      </c>
      <c r="CD1736" s="4">
        <v>0</v>
      </c>
      <c r="CE1736" s="4">
        <v>0</v>
      </c>
      <c r="CF1736" s="4">
        <v>0</v>
      </c>
      <c r="CG1736" s="4">
        <v>0</v>
      </c>
      <c r="CH1736" s="4">
        <v>0</v>
      </c>
      <c r="CI1736" s="4">
        <v>0</v>
      </c>
      <c r="CJ1736" s="4">
        <v>0</v>
      </c>
      <c r="CK1736" s="4">
        <v>0</v>
      </c>
      <c r="CL1736" s="4">
        <v>0</v>
      </c>
      <c r="CM1736" s="4">
        <v>0</v>
      </c>
      <c r="CN1736" s="4">
        <v>0</v>
      </c>
      <c r="CO1736" s="4">
        <v>0</v>
      </c>
      <c r="CP1736" s="4">
        <v>0</v>
      </c>
      <c r="CQ1736" s="4">
        <v>0</v>
      </c>
      <c r="CR1736" s="4">
        <v>0</v>
      </c>
      <c r="CS1736" s="4">
        <v>0</v>
      </c>
      <c r="CT1736" s="4">
        <v>0</v>
      </c>
      <c r="CU1736" s="4">
        <v>0</v>
      </c>
      <c r="CV1736" s="4">
        <v>0</v>
      </c>
      <c r="CW1736" s="4">
        <v>0</v>
      </c>
      <c r="CX1736" s="4">
        <v>0</v>
      </c>
      <c r="CY1736" s="4">
        <v>0</v>
      </c>
      <c r="CZ1736" s="4">
        <v>0</v>
      </c>
      <c r="DA1736" s="4">
        <v>0</v>
      </c>
      <c r="DB1736" s="4">
        <v>0</v>
      </c>
      <c r="DC1736" s="4">
        <v>0</v>
      </c>
      <c r="DD1736" s="4">
        <v>0</v>
      </c>
      <c r="DE1736" s="4">
        <v>0</v>
      </c>
      <c r="DF1736" s="4">
        <v>0</v>
      </c>
      <c r="DG1736" s="4">
        <v>0</v>
      </c>
      <c r="DH1736" s="4">
        <v>0</v>
      </c>
      <c r="DI1736" s="4">
        <v>0</v>
      </c>
      <c r="DJ1736" s="4">
        <v>0</v>
      </c>
      <c r="DK1736" s="4">
        <v>0</v>
      </c>
      <c r="DL1736" s="4">
        <v>0</v>
      </c>
      <c r="DM1736" s="4">
        <v>28999.737980398098</v>
      </c>
      <c r="DN1736" s="4">
        <v>0</v>
      </c>
      <c r="DO1736" s="4">
        <v>638.26461642351603</v>
      </c>
      <c r="DP1736" s="4">
        <v>6130.2190960877097</v>
      </c>
      <c r="DQ1736" s="4">
        <v>0</v>
      </c>
      <c r="DR1736" s="4">
        <v>0</v>
      </c>
      <c r="DS1736" s="4">
        <v>3695.4371312913299</v>
      </c>
      <c r="DT1736" s="4">
        <v>1533.0280973910601</v>
      </c>
      <c r="DU1736" s="4">
        <v>1896.8985796511899</v>
      </c>
      <c r="DV1736" s="4">
        <v>0</v>
      </c>
      <c r="DW1736" s="4">
        <v>3143.6443395225101</v>
      </c>
      <c r="DX1736" s="4">
        <v>0</v>
      </c>
      <c r="DY1736" s="4">
        <v>1143.3088923474199</v>
      </c>
      <c r="DZ1736" s="4">
        <v>0</v>
      </c>
      <c r="EA1736" s="4">
        <v>0</v>
      </c>
      <c r="EB1736" s="4">
        <v>0</v>
      </c>
      <c r="EC1736" s="4">
        <v>0</v>
      </c>
      <c r="ED1736" s="4">
        <v>0</v>
      </c>
      <c r="EE1736" s="4">
        <v>0</v>
      </c>
      <c r="EF1736" s="4">
        <v>0</v>
      </c>
      <c r="EG1736" s="4">
        <v>0</v>
      </c>
      <c r="EH1736" s="4">
        <v>0</v>
      </c>
      <c r="EI1736" s="4">
        <v>0</v>
      </c>
      <c r="EJ1736" s="4">
        <v>0</v>
      </c>
      <c r="EK1736" s="4">
        <v>0</v>
      </c>
      <c r="EL1736" s="4">
        <v>0</v>
      </c>
      <c r="EM1736" s="4">
        <v>0</v>
      </c>
      <c r="EN1736" s="4">
        <v>0</v>
      </c>
      <c r="EO1736" s="4">
        <v>0</v>
      </c>
      <c r="EP1736" s="4">
        <v>0</v>
      </c>
      <c r="EQ1736" s="4">
        <v>0</v>
      </c>
      <c r="ER1736" s="4">
        <v>0</v>
      </c>
      <c r="ES1736" s="4">
        <v>0</v>
      </c>
      <c r="ET1736" s="4">
        <v>0</v>
      </c>
      <c r="EU1736" s="4">
        <v>0</v>
      </c>
      <c r="EV1736" s="4">
        <v>0</v>
      </c>
      <c r="EW1736" s="4">
        <v>0</v>
      </c>
      <c r="EX1736" s="4">
        <v>0</v>
      </c>
      <c r="EY1736" s="4">
        <v>0</v>
      </c>
      <c r="EZ1736" s="4">
        <v>0</v>
      </c>
      <c r="FA1736" s="4">
        <v>0</v>
      </c>
      <c r="FB1736" s="4">
        <v>0</v>
      </c>
      <c r="FC1736" s="4">
        <v>0</v>
      </c>
      <c r="FD1736" s="4">
        <v>0</v>
      </c>
      <c r="FE1736" s="4">
        <v>0</v>
      </c>
      <c r="FF1736" s="4">
        <v>0</v>
      </c>
      <c r="FG1736" s="4">
        <v>0</v>
      </c>
      <c r="FH1736" s="4">
        <v>0</v>
      </c>
      <c r="FI1736" s="4">
        <v>0</v>
      </c>
      <c r="FJ1736" s="4">
        <v>0</v>
      </c>
      <c r="FK1736" s="4">
        <v>0</v>
      </c>
      <c r="FL1736" s="4">
        <v>0</v>
      </c>
    </row>
    <row r="1737" spans="1:168" x14ac:dyDescent="0.3">
      <c r="A1737" s="2">
        <v>2089</v>
      </c>
      <c r="B1737" s="2">
        <v>2</v>
      </c>
      <c r="C1737" s="2" t="s">
        <v>3467</v>
      </c>
      <c r="D1737" s="2" t="s">
        <v>3468</v>
      </c>
      <c r="E1737" s="2">
        <v>31.6</v>
      </c>
      <c r="F1737" s="6">
        <v>817.06730000000005</v>
      </c>
      <c r="G1737" s="6">
        <v>817.06730000000005</v>
      </c>
      <c r="J1737" s="3"/>
      <c r="P1737" s="4">
        <v>0</v>
      </c>
      <c r="Q1737" s="4">
        <v>20097.4937968329</v>
      </c>
      <c r="R1737" s="5"/>
      <c r="S1737" s="2">
        <v>6</v>
      </c>
      <c r="T1737" s="23">
        <v>0</v>
      </c>
      <c r="U1737" s="4">
        <v>0</v>
      </c>
      <c r="V1737" s="4">
        <v>0</v>
      </c>
      <c r="W1737" s="4">
        <v>0</v>
      </c>
      <c r="X1737" s="4">
        <v>0</v>
      </c>
      <c r="Y1737" s="4">
        <v>1866.1988720552899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0</v>
      </c>
      <c r="AU1737" s="4">
        <v>0</v>
      </c>
      <c r="AV1737" s="4">
        <v>0</v>
      </c>
      <c r="AW1737" s="4">
        <v>0</v>
      </c>
      <c r="AX1737" s="4">
        <v>0</v>
      </c>
      <c r="AY1737" s="4">
        <v>0</v>
      </c>
      <c r="AZ1737" s="4">
        <v>0</v>
      </c>
      <c r="BA1737" s="4">
        <v>0</v>
      </c>
      <c r="BB1737" s="4">
        <v>0</v>
      </c>
      <c r="BC1737" s="4">
        <v>0</v>
      </c>
      <c r="BD1737" s="4">
        <v>0</v>
      </c>
      <c r="BE1737" s="4">
        <v>0</v>
      </c>
      <c r="BF1737" s="4">
        <v>0</v>
      </c>
      <c r="BG1737" s="4">
        <v>18171.070884419802</v>
      </c>
      <c r="BH1737" s="4">
        <v>0</v>
      </c>
      <c r="BI1737" s="4">
        <v>0</v>
      </c>
      <c r="BJ1737" s="4">
        <v>3342.8799891516801</v>
      </c>
      <c r="BK1737" s="4">
        <v>0</v>
      </c>
      <c r="BL1737" s="4">
        <v>0</v>
      </c>
      <c r="BM1737" s="4">
        <v>0</v>
      </c>
      <c r="BN1737" s="4">
        <v>0</v>
      </c>
      <c r="BO1737" s="4">
        <v>0</v>
      </c>
      <c r="BP1737" s="4">
        <v>0</v>
      </c>
      <c r="BQ1737" s="4">
        <v>0</v>
      </c>
      <c r="BR1737" s="4">
        <v>0</v>
      </c>
      <c r="BS1737" s="4">
        <v>0</v>
      </c>
      <c r="BT1737" s="4">
        <v>0</v>
      </c>
      <c r="BU1737" s="4">
        <v>0</v>
      </c>
      <c r="BV1737" s="4">
        <v>0</v>
      </c>
      <c r="BW1737" s="4">
        <v>0</v>
      </c>
      <c r="BX1737" s="4">
        <v>0</v>
      </c>
      <c r="BY1737" s="4">
        <v>0</v>
      </c>
      <c r="BZ1737" s="4">
        <v>0</v>
      </c>
      <c r="CA1737" s="4">
        <v>0</v>
      </c>
      <c r="CB1737" s="4">
        <v>0</v>
      </c>
      <c r="CC1737" s="4">
        <v>0</v>
      </c>
      <c r="CD1737" s="4">
        <v>0</v>
      </c>
      <c r="CE1737" s="4">
        <v>0</v>
      </c>
      <c r="CF1737" s="4">
        <v>0</v>
      </c>
      <c r="CG1737" s="4">
        <v>0</v>
      </c>
      <c r="CH1737" s="4">
        <v>0</v>
      </c>
      <c r="CI1737" s="4">
        <v>0</v>
      </c>
      <c r="CJ1737" s="4">
        <v>0</v>
      </c>
      <c r="CK1737" s="4">
        <v>20097.4937968329</v>
      </c>
      <c r="CL1737" s="4">
        <v>0</v>
      </c>
      <c r="CM1737" s="4">
        <v>0</v>
      </c>
      <c r="CN1737" s="4">
        <v>0</v>
      </c>
      <c r="CO1737" s="4">
        <v>0</v>
      </c>
      <c r="CP1737" s="4">
        <v>0</v>
      </c>
      <c r="CQ1737" s="4">
        <v>0</v>
      </c>
      <c r="CR1737" s="4">
        <v>0</v>
      </c>
      <c r="CS1737" s="4">
        <v>0</v>
      </c>
      <c r="CT1737" s="4">
        <v>0</v>
      </c>
      <c r="CU1737" s="4">
        <v>0</v>
      </c>
      <c r="CV1737" s="4">
        <v>0</v>
      </c>
      <c r="CW1737" s="4">
        <v>0</v>
      </c>
      <c r="CX1737" s="4">
        <v>0</v>
      </c>
      <c r="CY1737" s="4">
        <v>944.53325969767104</v>
      </c>
      <c r="CZ1737" s="4">
        <v>0</v>
      </c>
      <c r="DA1737" s="4">
        <v>0</v>
      </c>
      <c r="DB1737" s="4">
        <v>0</v>
      </c>
      <c r="DC1737" s="4">
        <v>0</v>
      </c>
      <c r="DD1737" s="4">
        <v>0</v>
      </c>
      <c r="DE1737" s="4">
        <v>0</v>
      </c>
      <c r="DF1737" s="4">
        <v>0</v>
      </c>
      <c r="DG1737" s="4">
        <v>0</v>
      </c>
      <c r="DH1737" s="4">
        <v>0</v>
      </c>
      <c r="DI1737" s="4">
        <v>0</v>
      </c>
      <c r="DJ1737" s="4">
        <v>0</v>
      </c>
      <c r="DK1737" s="4">
        <v>0</v>
      </c>
      <c r="DL1737" s="4">
        <v>0</v>
      </c>
      <c r="DM1737" s="4">
        <v>0</v>
      </c>
      <c r="DN1737" s="4">
        <v>0</v>
      </c>
      <c r="DO1737" s="4">
        <v>0</v>
      </c>
      <c r="DP1737" s="4">
        <v>0</v>
      </c>
      <c r="DQ1737" s="4">
        <v>0</v>
      </c>
      <c r="DR1737" s="4">
        <v>0</v>
      </c>
      <c r="DS1737" s="4">
        <v>0</v>
      </c>
      <c r="DT1737" s="4">
        <v>0</v>
      </c>
      <c r="DU1737" s="4">
        <v>0</v>
      </c>
      <c r="DV1737" s="4">
        <v>0</v>
      </c>
      <c r="DW1737" s="4">
        <v>0</v>
      </c>
      <c r="DX1737" s="4">
        <v>0</v>
      </c>
      <c r="DY1737" s="4">
        <v>0</v>
      </c>
      <c r="DZ1737" s="4">
        <v>0</v>
      </c>
      <c r="EA1737" s="4">
        <v>0</v>
      </c>
      <c r="EB1737" s="4">
        <v>0</v>
      </c>
      <c r="EC1737" s="4">
        <v>0</v>
      </c>
      <c r="ED1737" s="4">
        <v>0</v>
      </c>
      <c r="EE1737" s="4">
        <v>0</v>
      </c>
      <c r="EF1737" s="4">
        <v>0</v>
      </c>
      <c r="EG1737" s="4">
        <v>0</v>
      </c>
      <c r="EH1737" s="4">
        <v>0</v>
      </c>
      <c r="EI1737" s="4">
        <v>0</v>
      </c>
      <c r="EJ1737" s="4">
        <v>0</v>
      </c>
      <c r="EK1737" s="4">
        <v>0</v>
      </c>
      <c r="EL1737" s="4">
        <v>0</v>
      </c>
      <c r="EM1737" s="4">
        <v>17009.680187846199</v>
      </c>
      <c r="EN1737" s="4">
        <v>0</v>
      </c>
      <c r="EO1737" s="4">
        <v>0</v>
      </c>
      <c r="EP1737" s="4">
        <v>0</v>
      </c>
      <c r="EQ1737" s="4">
        <v>0</v>
      </c>
      <c r="ER1737" s="4">
        <v>0</v>
      </c>
      <c r="ES1737" s="4">
        <v>0</v>
      </c>
      <c r="ET1737" s="4">
        <v>0</v>
      </c>
      <c r="EU1737" s="4">
        <v>0</v>
      </c>
      <c r="EV1737" s="4">
        <v>0</v>
      </c>
      <c r="EW1737" s="4">
        <v>0</v>
      </c>
      <c r="EX1737" s="4">
        <v>0</v>
      </c>
      <c r="EY1737" s="4">
        <v>0</v>
      </c>
      <c r="EZ1737" s="4">
        <v>0</v>
      </c>
      <c r="FA1737" s="4">
        <v>0</v>
      </c>
      <c r="FB1737" s="4">
        <v>0</v>
      </c>
      <c r="FC1737" s="4">
        <v>0</v>
      </c>
      <c r="FD1737" s="4">
        <v>0</v>
      </c>
      <c r="FE1737" s="4">
        <v>0</v>
      </c>
      <c r="FF1737" s="4">
        <v>0</v>
      </c>
      <c r="FG1737" s="4">
        <v>0</v>
      </c>
      <c r="FH1737" s="4">
        <v>0</v>
      </c>
      <c r="FI1737" s="4">
        <v>0</v>
      </c>
      <c r="FJ1737" s="4">
        <v>0</v>
      </c>
      <c r="FK1737" s="4">
        <v>0</v>
      </c>
      <c r="FL1737" s="4">
        <v>0</v>
      </c>
    </row>
    <row r="1738" spans="1:168" x14ac:dyDescent="0.3">
      <c r="A1738" s="2">
        <v>2090</v>
      </c>
      <c r="B1738" s="2">
        <v>3</v>
      </c>
      <c r="C1738" s="2" t="s">
        <v>3469</v>
      </c>
      <c r="D1738" s="2" t="s">
        <v>3470</v>
      </c>
      <c r="E1738" s="2">
        <v>31.67</v>
      </c>
      <c r="F1738" s="6">
        <v>816.57929999999999</v>
      </c>
      <c r="G1738" s="6">
        <v>816.60019999999997</v>
      </c>
      <c r="J1738" s="3"/>
      <c r="P1738" s="4">
        <v>0</v>
      </c>
      <c r="Q1738" s="4">
        <v>26218.0330012085</v>
      </c>
      <c r="R1738" s="5"/>
      <c r="S1738" s="2">
        <v>7</v>
      </c>
      <c r="T1738" s="23">
        <v>0</v>
      </c>
      <c r="U1738" s="4">
        <v>0</v>
      </c>
      <c r="V1738" s="4">
        <v>20527.809567009899</v>
      </c>
      <c r="W1738" s="4">
        <v>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0</v>
      </c>
      <c r="AU1738" s="4">
        <v>0</v>
      </c>
      <c r="AV1738" s="4">
        <v>0</v>
      </c>
      <c r="AW1738" s="4">
        <v>0</v>
      </c>
      <c r="AX1738" s="4">
        <v>0</v>
      </c>
      <c r="AY1738" s="4">
        <v>0</v>
      </c>
      <c r="AZ1738" s="4">
        <v>0</v>
      </c>
      <c r="BA1738" s="4">
        <v>0</v>
      </c>
      <c r="BB1738" s="4">
        <v>0</v>
      </c>
      <c r="BC1738" s="4">
        <v>0</v>
      </c>
      <c r="BD1738" s="4">
        <v>0</v>
      </c>
      <c r="BE1738" s="4">
        <v>0</v>
      </c>
      <c r="BF1738" s="4">
        <v>0</v>
      </c>
      <c r="BG1738" s="4">
        <v>0</v>
      </c>
      <c r="BH1738" s="4">
        <v>26218.0330012085</v>
      </c>
      <c r="BI1738" s="4">
        <v>0</v>
      </c>
      <c r="BJ1738" s="4">
        <v>0</v>
      </c>
      <c r="BK1738" s="4">
        <v>0</v>
      </c>
      <c r="BL1738" s="4">
        <v>0</v>
      </c>
      <c r="BM1738" s="4">
        <v>0</v>
      </c>
      <c r="BN1738" s="4">
        <v>0</v>
      </c>
      <c r="BO1738" s="4">
        <v>0</v>
      </c>
      <c r="BP1738" s="4">
        <v>0</v>
      </c>
      <c r="BQ1738" s="4">
        <v>0</v>
      </c>
      <c r="BR1738" s="4">
        <v>0</v>
      </c>
      <c r="BS1738" s="4">
        <v>0</v>
      </c>
      <c r="BT1738" s="4">
        <v>0</v>
      </c>
      <c r="BU1738" s="4">
        <v>0</v>
      </c>
      <c r="BV1738" s="4">
        <v>0</v>
      </c>
      <c r="BW1738" s="4">
        <v>0</v>
      </c>
      <c r="BX1738" s="4">
        <v>0</v>
      </c>
      <c r="BY1738" s="4">
        <v>0</v>
      </c>
      <c r="BZ1738" s="4">
        <v>0</v>
      </c>
      <c r="CA1738" s="4">
        <v>0</v>
      </c>
      <c r="CB1738" s="4">
        <v>0</v>
      </c>
      <c r="CC1738" s="4">
        <v>0</v>
      </c>
      <c r="CD1738" s="4">
        <v>0</v>
      </c>
      <c r="CE1738" s="4">
        <v>0</v>
      </c>
      <c r="CF1738" s="4">
        <v>0</v>
      </c>
      <c r="CG1738" s="4">
        <v>0</v>
      </c>
      <c r="CH1738" s="4">
        <v>0</v>
      </c>
      <c r="CI1738" s="4">
        <v>0</v>
      </c>
      <c r="CJ1738" s="4">
        <v>0</v>
      </c>
      <c r="CK1738" s="4">
        <v>0</v>
      </c>
      <c r="CL1738" s="4">
        <v>0</v>
      </c>
      <c r="CM1738" s="4">
        <v>0</v>
      </c>
      <c r="CN1738" s="4">
        <v>0</v>
      </c>
      <c r="CO1738" s="4">
        <v>0</v>
      </c>
      <c r="CP1738" s="4">
        <v>0</v>
      </c>
      <c r="CQ1738" s="4">
        <v>0</v>
      </c>
      <c r="CR1738" s="4">
        <v>0</v>
      </c>
      <c r="CS1738" s="4">
        <v>22817.149983476502</v>
      </c>
      <c r="CT1738" s="4">
        <v>10080.309714071</v>
      </c>
      <c r="CU1738" s="4">
        <v>0</v>
      </c>
      <c r="CV1738" s="4">
        <v>0</v>
      </c>
      <c r="CW1738" s="4">
        <v>0</v>
      </c>
      <c r="CX1738" s="4">
        <v>0</v>
      </c>
      <c r="CY1738" s="4">
        <v>0</v>
      </c>
      <c r="CZ1738" s="4">
        <v>0</v>
      </c>
      <c r="DA1738" s="4">
        <v>0</v>
      </c>
      <c r="DB1738" s="4">
        <v>0</v>
      </c>
      <c r="DC1738" s="4">
        <v>0</v>
      </c>
      <c r="DD1738" s="4">
        <v>0</v>
      </c>
      <c r="DE1738" s="4">
        <v>0</v>
      </c>
      <c r="DF1738" s="4">
        <v>0</v>
      </c>
      <c r="DG1738" s="4">
        <v>0</v>
      </c>
      <c r="DH1738" s="4">
        <v>0</v>
      </c>
      <c r="DI1738" s="4">
        <v>0</v>
      </c>
      <c r="DJ1738" s="4">
        <v>711.37871390679595</v>
      </c>
      <c r="DK1738" s="4">
        <v>0</v>
      </c>
      <c r="DL1738" s="4">
        <v>0</v>
      </c>
      <c r="DM1738" s="4">
        <v>0</v>
      </c>
      <c r="DN1738" s="4">
        <v>0</v>
      </c>
      <c r="DO1738" s="4">
        <v>0</v>
      </c>
      <c r="DP1738" s="4">
        <v>0</v>
      </c>
      <c r="DQ1738" s="4">
        <v>0</v>
      </c>
      <c r="DR1738" s="4">
        <v>0</v>
      </c>
      <c r="DS1738" s="4">
        <v>0</v>
      </c>
      <c r="DT1738" s="4">
        <v>0</v>
      </c>
      <c r="DU1738" s="4">
        <v>0</v>
      </c>
      <c r="DV1738" s="4">
        <v>0</v>
      </c>
      <c r="DW1738" s="4">
        <v>0</v>
      </c>
      <c r="DX1738" s="4">
        <v>0</v>
      </c>
      <c r="DY1738" s="4">
        <v>0</v>
      </c>
      <c r="DZ1738" s="4">
        <v>0</v>
      </c>
      <c r="EA1738" s="4">
        <v>0</v>
      </c>
      <c r="EB1738" s="4">
        <v>0</v>
      </c>
      <c r="EC1738" s="4">
        <v>0</v>
      </c>
      <c r="ED1738" s="4">
        <v>0</v>
      </c>
      <c r="EE1738" s="4">
        <v>0</v>
      </c>
      <c r="EF1738" s="4">
        <v>0</v>
      </c>
      <c r="EG1738" s="4">
        <v>0</v>
      </c>
      <c r="EH1738" s="4">
        <v>490.948593813549</v>
      </c>
      <c r="EI1738" s="4">
        <v>0</v>
      </c>
      <c r="EJ1738" s="4">
        <v>0</v>
      </c>
      <c r="EK1738" s="4">
        <v>0</v>
      </c>
      <c r="EL1738" s="4">
        <v>0</v>
      </c>
      <c r="EM1738" s="4">
        <v>0</v>
      </c>
      <c r="EN1738" s="4">
        <v>0</v>
      </c>
      <c r="EO1738" s="4">
        <v>0</v>
      </c>
      <c r="EP1738" s="4">
        <v>4637.71251759598</v>
      </c>
      <c r="EQ1738" s="4">
        <v>0</v>
      </c>
      <c r="ER1738" s="4">
        <v>0</v>
      </c>
      <c r="ES1738" s="4">
        <v>0</v>
      </c>
      <c r="ET1738" s="4">
        <v>0</v>
      </c>
      <c r="EU1738" s="4">
        <v>0</v>
      </c>
      <c r="EV1738" s="4">
        <v>0</v>
      </c>
      <c r="EW1738" s="4">
        <v>0</v>
      </c>
      <c r="EX1738" s="4">
        <v>0</v>
      </c>
      <c r="EY1738" s="4">
        <v>0</v>
      </c>
      <c r="EZ1738" s="4">
        <v>0</v>
      </c>
      <c r="FA1738" s="4">
        <v>0</v>
      </c>
      <c r="FB1738" s="4">
        <v>0</v>
      </c>
      <c r="FC1738" s="4">
        <v>0</v>
      </c>
      <c r="FD1738" s="4">
        <v>0</v>
      </c>
      <c r="FE1738" s="4">
        <v>0</v>
      </c>
      <c r="FF1738" s="4">
        <v>0</v>
      </c>
      <c r="FG1738" s="4">
        <v>0</v>
      </c>
      <c r="FH1738" s="4">
        <v>0</v>
      </c>
      <c r="FI1738" s="4">
        <v>0</v>
      </c>
      <c r="FJ1738" s="4">
        <v>0</v>
      </c>
      <c r="FK1738" s="4">
        <v>0</v>
      </c>
      <c r="FL1738" s="4">
        <v>0</v>
      </c>
    </row>
    <row r="1739" spans="1:168" x14ac:dyDescent="0.3">
      <c r="A1739" s="2">
        <v>2093</v>
      </c>
      <c r="B1739" s="2">
        <v>2</v>
      </c>
      <c r="C1739" s="2" t="s">
        <v>3471</v>
      </c>
      <c r="D1739" s="2" t="s">
        <v>3472</v>
      </c>
      <c r="E1739" s="2">
        <v>31.83</v>
      </c>
      <c r="F1739" s="6">
        <v>588.31179999999995</v>
      </c>
      <c r="G1739" s="6">
        <v>587.30930000000001</v>
      </c>
      <c r="J1739" s="3"/>
      <c r="P1739" s="4">
        <v>6670.3684722384496</v>
      </c>
      <c r="Q1739" s="4">
        <v>31687.015743873701</v>
      </c>
      <c r="R1739" s="5">
        <v>4.7504145948987038</v>
      </c>
      <c r="S1739" s="2">
        <v>149</v>
      </c>
      <c r="T1739" s="23">
        <v>12638.5393416648</v>
      </c>
      <c r="U1739" s="4">
        <v>10464.822804843699</v>
      </c>
      <c r="V1739" s="4">
        <v>15394.886436844699</v>
      </c>
      <c r="W1739" s="4">
        <v>14689.867486060401</v>
      </c>
      <c r="X1739" s="4">
        <v>17629.412003053199</v>
      </c>
      <c r="Y1739" s="4">
        <v>15067.2647625833</v>
      </c>
      <c r="Z1739" s="4">
        <v>10177.0348122696</v>
      </c>
      <c r="AA1739" s="4">
        <v>10491.651402424301</v>
      </c>
      <c r="AB1739" s="4">
        <v>13491.4120356966</v>
      </c>
      <c r="AC1739" s="4">
        <v>10376.735214939399</v>
      </c>
      <c r="AD1739" s="4">
        <v>11986.696094085601</v>
      </c>
      <c r="AE1739" s="4">
        <v>14304.867610188399</v>
      </c>
      <c r="AF1739" s="4">
        <v>11465.3418969338</v>
      </c>
      <c r="AG1739" s="4">
        <v>14718.974485991001</v>
      </c>
      <c r="AH1739" s="4">
        <v>14946.0306673538</v>
      </c>
      <c r="AI1739" s="4">
        <v>12791.7178167026</v>
      </c>
      <c r="AJ1739" s="4">
        <v>14754.941804497301</v>
      </c>
      <c r="AK1739" s="4">
        <v>11494.030195552399</v>
      </c>
      <c r="AL1739" s="4">
        <v>15535.6850720903</v>
      </c>
      <c r="AM1739" s="4">
        <v>10281.496325600099</v>
      </c>
      <c r="AN1739" s="4">
        <v>11914.565598064501</v>
      </c>
      <c r="AO1739" s="4">
        <v>12026.6919665971</v>
      </c>
      <c r="AP1739" s="4">
        <v>13420.323880928499</v>
      </c>
      <c r="AQ1739" s="4">
        <v>12349.774205042</v>
      </c>
      <c r="AR1739" s="4">
        <v>11077.8886047293</v>
      </c>
      <c r="AS1739" s="4">
        <v>13527.3176331411</v>
      </c>
      <c r="AT1739" s="4">
        <v>12465.298535353601</v>
      </c>
      <c r="AU1739" s="4">
        <v>10864.4785162976</v>
      </c>
      <c r="AV1739" s="4">
        <v>11045.897198786801</v>
      </c>
      <c r="AW1739" s="4">
        <v>15190.9685734464</v>
      </c>
      <c r="AX1739" s="4">
        <v>10154.345120263601</v>
      </c>
      <c r="AY1739" s="4">
        <v>14872.0548978268</v>
      </c>
      <c r="AZ1739" s="4">
        <v>12158.9260881636</v>
      </c>
      <c r="BA1739" s="4">
        <v>12058.3956004273</v>
      </c>
      <c r="BB1739" s="4">
        <v>14426.038914773801</v>
      </c>
      <c r="BC1739" s="4">
        <v>10209.3479259044</v>
      </c>
      <c r="BD1739" s="4">
        <v>10511.6803329087</v>
      </c>
      <c r="BE1739" s="4">
        <v>14152.8431649509</v>
      </c>
      <c r="BF1739" s="4">
        <v>13452.9739319744</v>
      </c>
      <c r="BG1739" s="4">
        <v>15465.878400179799</v>
      </c>
      <c r="BH1739" s="4">
        <v>13360.9245896427</v>
      </c>
      <c r="BI1739" s="4">
        <v>11364.712811204299</v>
      </c>
      <c r="BJ1739" s="4">
        <v>17355.015197295699</v>
      </c>
      <c r="BK1739" s="4">
        <v>10202.164295262901</v>
      </c>
      <c r="BL1739" s="4">
        <v>12162.3587877095</v>
      </c>
      <c r="BM1739" s="4">
        <v>15297.577559927</v>
      </c>
      <c r="BN1739" s="4">
        <v>15565.8648727114</v>
      </c>
      <c r="BO1739" s="4">
        <v>10647.0906435331</v>
      </c>
      <c r="BP1739" s="4">
        <v>15165.4711588133</v>
      </c>
      <c r="BQ1739" s="4">
        <v>15486.2765992818</v>
      </c>
      <c r="BR1739" s="4">
        <v>12072.8908495587</v>
      </c>
      <c r="BS1739" s="4">
        <v>14714.419553060199</v>
      </c>
      <c r="BT1739" s="4">
        <v>13217.9127492515</v>
      </c>
      <c r="BU1739" s="4">
        <v>15718.3844352503</v>
      </c>
      <c r="BV1739" s="4">
        <v>31687.015743873701</v>
      </c>
      <c r="BW1739" s="4">
        <v>12647.791355511201</v>
      </c>
      <c r="BX1739" s="4">
        <v>12032.721567438201</v>
      </c>
      <c r="BY1739" s="4">
        <v>10390.638085754001</v>
      </c>
      <c r="BZ1739" s="4">
        <v>15140.0215725012</v>
      </c>
      <c r="CA1739" s="4">
        <v>11324.335649103499</v>
      </c>
      <c r="CB1739" s="4">
        <v>10099.3396406668</v>
      </c>
      <c r="CC1739" s="4">
        <v>10368.156541123901</v>
      </c>
      <c r="CD1739" s="4">
        <v>14424.2107427558</v>
      </c>
      <c r="CE1739" s="4">
        <v>13342.0029302201</v>
      </c>
      <c r="CF1739" s="4">
        <v>9813.3477562998505</v>
      </c>
      <c r="CG1739" s="4">
        <v>15157.7729028224</v>
      </c>
      <c r="CH1739" s="4">
        <v>9963.86600460724</v>
      </c>
      <c r="CI1739" s="4">
        <v>16026.5700921352</v>
      </c>
      <c r="CJ1739" s="4">
        <v>12617.178426046001</v>
      </c>
      <c r="CK1739" s="4">
        <v>16325.487168477101</v>
      </c>
      <c r="CL1739" s="4">
        <v>15065.965376051099</v>
      </c>
      <c r="CM1739" s="4">
        <v>15155.6091303712</v>
      </c>
      <c r="CN1739" s="4">
        <v>14380.8802339005</v>
      </c>
      <c r="CO1739" s="4">
        <v>15941.369047407499</v>
      </c>
      <c r="CP1739" s="4">
        <v>14155.378345184399</v>
      </c>
      <c r="CQ1739" s="4">
        <v>14879.929237382599</v>
      </c>
      <c r="CR1739" s="4">
        <v>10391.6331334773</v>
      </c>
      <c r="CS1739" s="4">
        <v>14529.3763229503</v>
      </c>
      <c r="CT1739" s="4">
        <v>7491.2799523696303</v>
      </c>
      <c r="CU1739" s="4">
        <v>11471.820391129</v>
      </c>
      <c r="CV1739" s="4">
        <v>15762.1328432309</v>
      </c>
      <c r="CW1739" s="4">
        <v>13414.582854386301</v>
      </c>
      <c r="CX1739" s="4">
        <v>15483.837343085699</v>
      </c>
      <c r="CY1739" s="4">
        <v>15087.1980364259</v>
      </c>
      <c r="CZ1739" s="4">
        <v>16205.2304846918</v>
      </c>
      <c r="DA1739" s="4">
        <v>15161.797713289399</v>
      </c>
      <c r="DB1739" s="4">
        <v>11715.074679748601</v>
      </c>
      <c r="DC1739" s="4">
        <v>12562.0620600887</v>
      </c>
      <c r="DD1739" s="4">
        <v>17161.2797330539</v>
      </c>
      <c r="DE1739" s="4">
        <v>15763.367032558701</v>
      </c>
      <c r="DF1739" s="4">
        <v>11547.3354909794</v>
      </c>
      <c r="DG1739" s="4">
        <v>11314.120383949199</v>
      </c>
      <c r="DH1739" s="4">
        <v>10957.777277675899</v>
      </c>
      <c r="DI1739" s="4">
        <v>14299.207277964901</v>
      </c>
      <c r="DJ1739" s="4">
        <v>15080.4945607626</v>
      </c>
      <c r="DK1739" s="4">
        <v>16757.375834038299</v>
      </c>
      <c r="DL1739" s="4">
        <v>10940.5387009351</v>
      </c>
      <c r="DM1739" s="4">
        <v>14552.3396269322</v>
      </c>
      <c r="DN1739" s="4">
        <v>16304.1919848539</v>
      </c>
      <c r="DO1739" s="4">
        <v>10376.1749004337</v>
      </c>
      <c r="DP1739" s="4">
        <v>16597.0460595656</v>
      </c>
      <c r="DQ1739" s="4">
        <v>15019.044255155301</v>
      </c>
      <c r="DR1739" s="4">
        <v>13457.1585267052</v>
      </c>
      <c r="DS1739" s="4">
        <v>15832.885932357</v>
      </c>
      <c r="DT1739" s="4">
        <v>11322.490108202001</v>
      </c>
      <c r="DU1739" s="4">
        <v>15170.282067441</v>
      </c>
      <c r="DV1739" s="4">
        <v>11651.7945977497</v>
      </c>
      <c r="DW1739" s="4">
        <v>13240.0113999188</v>
      </c>
      <c r="DX1739" s="4">
        <v>9602.1671723149102</v>
      </c>
      <c r="DY1739" s="4">
        <v>15369.290959009601</v>
      </c>
      <c r="DZ1739" s="4">
        <v>14960.5272534631</v>
      </c>
      <c r="EA1739" s="4">
        <v>10246.022520021699</v>
      </c>
      <c r="EB1739" s="4">
        <v>9786.0066725344204</v>
      </c>
      <c r="EC1739" s="4">
        <v>11204.0145703007</v>
      </c>
      <c r="ED1739" s="4">
        <v>13940.6528383151</v>
      </c>
      <c r="EE1739" s="4">
        <v>13987.5258634944</v>
      </c>
      <c r="EF1739" s="4">
        <v>10900.6734902279</v>
      </c>
      <c r="EG1739" s="4">
        <v>10122.063268252999</v>
      </c>
      <c r="EH1739" s="4">
        <v>14185.061424130599</v>
      </c>
      <c r="EI1739" s="4">
        <v>15468.4288101321</v>
      </c>
      <c r="EJ1739" s="4">
        <v>9954.4205383124699</v>
      </c>
      <c r="EK1739" s="4">
        <v>6670.3684722384496</v>
      </c>
      <c r="EL1739" s="4">
        <v>10152.965574203899</v>
      </c>
      <c r="EM1739" s="4">
        <v>14057.2676055962</v>
      </c>
      <c r="EN1739" s="4">
        <v>10386.132318122</v>
      </c>
      <c r="EO1739" s="4">
        <v>10060.4032108962</v>
      </c>
      <c r="EP1739" s="4">
        <v>8534.4562132841002</v>
      </c>
      <c r="EQ1739" s="4">
        <v>7533.6806107059601</v>
      </c>
      <c r="ER1739" s="4">
        <v>6836.1990620664501</v>
      </c>
      <c r="ES1739" s="4">
        <v>8940.5276282891191</v>
      </c>
      <c r="ET1739" s="4">
        <v>10748.247979957299</v>
      </c>
      <c r="EU1739" s="4">
        <v>9568.7473224094792</v>
      </c>
      <c r="EV1739" s="4">
        <v>16585.289324923098</v>
      </c>
      <c r="EW1739" s="4">
        <v>13619.237918041999</v>
      </c>
      <c r="EX1739" s="4">
        <v>15490.861991650099</v>
      </c>
      <c r="EY1739" s="4">
        <v>14017.3374650802</v>
      </c>
      <c r="EZ1739" s="4">
        <v>11967.8863906059</v>
      </c>
      <c r="FA1739" s="4">
        <v>13156.2224998529</v>
      </c>
      <c r="FB1739" s="4">
        <v>15046.8825953868</v>
      </c>
      <c r="FC1739" s="4">
        <v>13839.560164304001</v>
      </c>
      <c r="FD1739" s="4">
        <v>13697.976500480199</v>
      </c>
      <c r="FE1739" s="4">
        <v>14495.4429172778</v>
      </c>
      <c r="FF1739" s="4">
        <v>20962.310088265302</v>
      </c>
      <c r="FG1739" s="4">
        <v>14640.7962180586</v>
      </c>
      <c r="FH1739" s="4">
        <v>9981.5361058185499</v>
      </c>
      <c r="FI1739" s="4">
        <v>13459.403795661799</v>
      </c>
      <c r="FJ1739" s="4">
        <v>12868.562762522801</v>
      </c>
      <c r="FK1739" s="4">
        <v>11418.7411467524</v>
      </c>
      <c r="FL1739" s="4">
        <v>13836.272554094399</v>
      </c>
    </row>
    <row r="1740" spans="1:168" x14ac:dyDescent="0.3">
      <c r="A1740" s="2">
        <v>2094</v>
      </c>
      <c r="B1740" s="2">
        <v>3</v>
      </c>
      <c r="C1740" s="2" t="s">
        <v>3473</v>
      </c>
      <c r="D1740" s="2" t="s">
        <v>3474</v>
      </c>
      <c r="E1740" s="2">
        <v>31.83</v>
      </c>
      <c r="F1740" s="6">
        <v>472.13850000000002</v>
      </c>
      <c r="G1740" s="6">
        <v>471.13420000000002</v>
      </c>
      <c r="J1740" s="3"/>
      <c r="P1740" s="4">
        <v>0</v>
      </c>
      <c r="Q1740" s="4">
        <v>11559.165753263</v>
      </c>
      <c r="R1740" s="5"/>
      <c r="S1740" s="2">
        <v>12</v>
      </c>
      <c r="T1740" s="23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0</v>
      </c>
      <c r="AU1740" s="4">
        <v>0</v>
      </c>
      <c r="AV1740" s="4">
        <v>0</v>
      </c>
      <c r="AW1740" s="4">
        <v>0</v>
      </c>
      <c r="AX1740" s="4">
        <v>0</v>
      </c>
      <c r="AY1740" s="4">
        <v>0</v>
      </c>
      <c r="AZ1740" s="4">
        <v>0</v>
      </c>
      <c r="BA1740" s="4">
        <v>0</v>
      </c>
      <c r="BB1740" s="4">
        <v>0</v>
      </c>
      <c r="BC1740" s="4">
        <v>0</v>
      </c>
      <c r="BD1740" s="4">
        <v>0</v>
      </c>
      <c r="BE1740" s="4">
        <v>0</v>
      </c>
      <c r="BF1740" s="4">
        <v>0</v>
      </c>
      <c r="BG1740" s="4">
        <v>0</v>
      </c>
      <c r="BH1740" s="4">
        <v>0</v>
      </c>
      <c r="BI1740" s="4">
        <v>0</v>
      </c>
      <c r="BJ1740" s="4">
        <v>0</v>
      </c>
      <c r="BK1740" s="4">
        <v>0</v>
      </c>
      <c r="BL1740" s="4">
        <v>0</v>
      </c>
      <c r="BM1740" s="4">
        <v>0</v>
      </c>
      <c r="BN1740" s="4">
        <v>0</v>
      </c>
      <c r="BO1740" s="4">
        <v>0</v>
      </c>
      <c r="BP1740" s="4">
        <v>0</v>
      </c>
      <c r="BQ1740" s="4">
        <v>0</v>
      </c>
      <c r="BR1740" s="4">
        <v>0</v>
      </c>
      <c r="BS1740" s="4">
        <v>0</v>
      </c>
      <c r="BT1740" s="4">
        <v>0</v>
      </c>
      <c r="BU1740" s="4">
        <v>0</v>
      </c>
      <c r="BV1740" s="4">
        <v>0</v>
      </c>
      <c r="BW1740" s="4">
        <v>0</v>
      </c>
      <c r="BX1740" s="4">
        <v>0</v>
      </c>
      <c r="BY1740" s="4">
        <v>0</v>
      </c>
      <c r="BZ1740" s="4">
        <v>0</v>
      </c>
      <c r="CA1740" s="4">
        <v>0</v>
      </c>
      <c r="CB1740" s="4">
        <v>0</v>
      </c>
      <c r="CC1740" s="4">
        <v>0</v>
      </c>
      <c r="CD1740" s="4">
        <v>0</v>
      </c>
      <c r="CE1740" s="4">
        <v>0</v>
      </c>
      <c r="CF1740" s="4">
        <v>0</v>
      </c>
      <c r="CG1740" s="4">
        <v>0</v>
      </c>
      <c r="CH1740" s="4">
        <v>0</v>
      </c>
      <c r="CI1740" s="4">
        <v>0</v>
      </c>
      <c r="CJ1740" s="4">
        <v>0</v>
      </c>
      <c r="CK1740" s="4">
        <v>0</v>
      </c>
      <c r="CL1740" s="4">
        <v>0</v>
      </c>
      <c r="CM1740" s="4">
        <v>0</v>
      </c>
      <c r="CN1740" s="4">
        <v>0</v>
      </c>
      <c r="CO1740" s="4">
        <v>0</v>
      </c>
      <c r="CP1740" s="4">
        <v>0</v>
      </c>
      <c r="CQ1740" s="4">
        <v>0</v>
      </c>
      <c r="CR1740" s="4">
        <v>0</v>
      </c>
      <c r="CS1740" s="4">
        <v>0</v>
      </c>
      <c r="CT1740" s="4">
        <v>0</v>
      </c>
      <c r="CU1740" s="4">
        <v>0</v>
      </c>
      <c r="CV1740" s="4">
        <v>0</v>
      </c>
      <c r="CW1740" s="4">
        <v>0</v>
      </c>
      <c r="CX1740" s="4">
        <v>0</v>
      </c>
      <c r="CY1740" s="4">
        <v>0</v>
      </c>
      <c r="CZ1740" s="4">
        <v>0</v>
      </c>
      <c r="DA1740" s="4">
        <v>0</v>
      </c>
      <c r="DB1740" s="4">
        <v>0</v>
      </c>
      <c r="DC1740" s="4">
        <v>0</v>
      </c>
      <c r="DD1740" s="4">
        <v>0</v>
      </c>
      <c r="DE1740" s="4">
        <v>0</v>
      </c>
      <c r="DF1740" s="4">
        <v>0</v>
      </c>
      <c r="DG1740" s="4">
        <v>0</v>
      </c>
      <c r="DH1740" s="4">
        <v>0</v>
      </c>
      <c r="DI1740" s="4">
        <v>0</v>
      </c>
      <c r="DJ1740" s="4">
        <v>0</v>
      </c>
      <c r="DK1740" s="4">
        <v>0</v>
      </c>
      <c r="DL1740" s="4">
        <v>0</v>
      </c>
      <c r="DM1740" s="4">
        <v>0</v>
      </c>
      <c r="DN1740" s="4">
        <v>0</v>
      </c>
      <c r="DO1740" s="4">
        <v>0</v>
      </c>
      <c r="DP1740" s="4">
        <v>0</v>
      </c>
      <c r="DQ1740" s="4">
        <v>0</v>
      </c>
      <c r="DR1740" s="4">
        <v>0</v>
      </c>
      <c r="DS1740" s="4">
        <v>0</v>
      </c>
      <c r="DT1740" s="4">
        <v>0</v>
      </c>
      <c r="DU1740" s="4">
        <v>0</v>
      </c>
      <c r="DV1740" s="4">
        <v>0</v>
      </c>
      <c r="DW1740" s="4">
        <v>0</v>
      </c>
      <c r="DX1740" s="4">
        <v>0</v>
      </c>
      <c r="DY1740" s="4">
        <v>0</v>
      </c>
      <c r="DZ1740" s="4">
        <v>0</v>
      </c>
      <c r="EA1740" s="4">
        <v>6792.9088654468396</v>
      </c>
      <c r="EB1740" s="4">
        <v>4016.2545603086601</v>
      </c>
      <c r="EC1740" s="4">
        <v>1035.3125873407901</v>
      </c>
      <c r="ED1740" s="4">
        <v>1602.4754717707499</v>
      </c>
      <c r="EE1740" s="4">
        <v>506.601423889133</v>
      </c>
      <c r="EF1740" s="4">
        <v>2757.71367690856</v>
      </c>
      <c r="EG1740" s="4">
        <v>0</v>
      </c>
      <c r="EH1740" s="4">
        <v>1588.0560764038801</v>
      </c>
      <c r="EI1740" s="4">
        <v>2887.7242454705001</v>
      </c>
      <c r="EJ1740" s="4">
        <v>11559.165753263</v>
      </c>
      <c r="EK1740" s="4">
        <v>0</v>
      </c>
      <c r="EL1740" s="4">
        <v>0</v>
      </c>
      <c r="EM1740" s="4">
        <v>2191.1393360564002</v>
      </c>
      <c r="EN1740" s="4">
        <v>4233.60103973287</v>
      </c>
      <c r="EO1740" s="4">
        <v>1642.62297181658</v>
      </c>
      <c r="EP1740" s="4">
        <v>0</v>
      </c>
      <c r="EQ1740" s="4">
        <v>0</v>
      </c>
      <c r="ER1740" s="4">
        <v>0</v>
      </c>
      <c r="ES1740" s="4">
        <v>0</v>
      </c>
      <c r="ET1740" s="4">
        <v>0</v>
      </c>
      <c r="EU1740" s="4">
        <v>0</v>
      </c>
      <c r="EV1740" s="4">
        <v>0</v>
      </c>
      <c r="EW1740" s="4">
        <v>0</v>
      </c>
      <c r="EX1740" s="4">
        <v>0</v>
      </c>
      <c r="EY1740" s="4">
        <v>0</v>
      </c>
      <c r="EZ1740" s="4">
        <v>0</v>
      </c>
      <c r="FA1740" s="4">
        <v>0</v>
      </c>
      <c r="FB1740" s="4">
        <v>0</v>
      </c>
      <c r="FC1740" s="4">
        <v>0</v>
      </c>
      <c r="FD1740" s="4">
        <v>0</v>
      </c>
      <c r="FE1740" s="4">
        <v>0</v>
      </c>
      <c r="FF1740" s="4">
        <v>0</v>
      </c>
      <c r="FG1740" s="4">
        <v>0</v>
      </c>
      <c r="FH1740" s="4">
        <v>0</v>
      </c>
      <c r="FI1740" s="4">
        <v>0</v>
      </c>
      <c r="FJ1740" s="4">
        <v>0</v>
      </c>
      <c r="FK1740" s="4">
        <v>0</v>
      </c>
      <c r="FL1740" s="4">
        <v>0</v>
      </c>
    </row>
    <row r="1741" spans="1:168" x14ac:dyDescent="0.3">
      <c r="A1741" s="2">
        <v>2095</v>
      </c>
      <c r="B1741" s="2">
        <v>3</v>
      </c>
      <c r="C1741" s="2" t="s">
        <v>3475</v>
      </c>
      <c r="D1741" s="2" t="s">
        <v>3476</v>
      </c>
      <c r="E1741" s="2">
        <v>31.85</v>
      </c>
      <c r="F1741" s="6">
        <v>972.50959999999998</v>
      </c>
      <c r="G1741" s="6">
        <v>972.50959999999998</v>
      </c>
      <c r="J1741" s="3"/>
      <c r="P1741" s="4">
        <v>0</v>
      </c>
      <c r="Q1741" s="4">
        <v>4692.0381519926104</v>
      </c>
      <c r="R1741" s="5"/>
      <c r="S1741" s="2">
        <v>8</v>
      </c>
      <c r="T1741" s="23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0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0</v>
      </c>
      <c r="AU1741" s="4">
        <v>0</v>
      </c>
      <c r="AV1741" s="4">
        <v>0</v>
      </c>
      <c r="AW1741" s="4">
        <v>0</v>
      </c>
      <c r="AX1741" s="4">
        <v>0</v>
      </c>
      <c r="AY1741" s="4">
        <v>0</v>
      </c>
      <c r="AZ1741" s="4">
        <v>0</v>
      </c>
      <c r="BA1741" s="4">
        <v>0</v>
      </c>
      <c r="BB1741" s="4">
        <v>0</v>
      </c>
      <c r="BC1741" s="4">
        <v>0</v>
      </c>
      <c r="BD1741" s="4">
        <v>0</v>
      </c>
      <c r="BE1741" s="4">
        <v>0</v>
      </c>
      <c r="BF1741" s="4">
        <v>0</v>
      </c>
      <c r="BG1741" s="4">
        <v>0</v>
      </c>
      <c r="BH1741" s="4">
        <v>0</v>
      </c>
      <c r="BI1741" s="4">
        <v>0</v>
      </c>
      <c r="BJ1741" s="4">
        <v>0</v>
      </c>
      <c r="BK1741" s="4">
        <v>0</v>
      </c>
      <c r="BL1741" s="4">
        <v>0</v>
      </c>
      <c r="BM1741" s="4">
        <v>0</v>
      </c>
      <c r="BN1741" s="4">
        <v>0</v>
      </c>
      <c r="BO1741" s="4">
        <v>0</v>
      </c>
      <c r="BP1741" s="4">
        <v>0</v>
      </c>
      <c r="BQ1741" s="4">
        <v>0</v>
      </c>
      <c r="BR1741" s="4">
        <v>0</v>
      </c>
      <c r="BS1741" s="4">
        <v>0</v>
      </c>
      <c r="BT1741" s="4">
        <v>0</v>
      </c>
      <c r="BU1741" s="4">
        <v>0</v>
      </c>
      <c r="BV1741" s="4">
        <v>0</v>
      </c>
      <c r="BW1741" s="4">
        <v>0</v>
      </c>
      <c r="BX1741" s="4">
        <v>0</v>
      </c>
      <c r="BY1741" s="4">
        <v>0</v>
      </c>
      <c r="BZ1741" s="4">
        <v>0</v>
      </c>
      <c r="CA1741" s="4">
        <v>0</v>
      </c>
      <c r="CB1741" s="4">
        <v>0</v>
      </c>
      <c r="CC1741" s="4">
        <v>0</v>
      </c>
      <c r="CD1741" s="4">
        <v>0</v>
      </c>
      <c r="CE1741" s="4">
        <v>0</v>
      </c>
      <c r="CF1741" s="4">
        <v>0</v>
      </c>
      <c r="CG1741" s="4">
        <v>0</v>
      </c>
      <c r="CH1741" s="4">
        <v>0</v>
      </c>
      <c r="CI1741" s="4">
        <v>0</v>
      </c>
      <c r="CJ1741" s="4">
        <v>0</v>
      </c>
      <c r="CK1741" s="4">
        <v>0</v>
      </c>
      <c r="CL1741" s="4">
        <v>0</v>
      </c>
      <c r="CM1741" s="4">
        <v>0</v>
      </c>
      <c r="CN1741" s="4">
        <v>0</v>
      </c>
      <c r="CO1741" s="4">
        <v>0</v>
      </c>
      <c r="CP1741" s="4">
        <v>0</v>
      </c>
      <c r="CQ1741" s="4">
        <v>0</v>
      </c>
      <c r="CR1741" s="4">
        <v>1270.2528246812701</v>
      </c>
      <c r="CS1741" s="4">
        <v>0</v>
      </c>
      <c r="CT1741" s="4">
        <v>0</v>
      </c>
      <c r="CU1741" s="4">
        <v>0</v>
      </c>
      <c r="CV1741" s="4">
        <v>0</v>
      </c>
      <c r="CW1741" s="4">
        <v>0</v>
      </c>
      <c r="CX1741" s="4">
        <v>0</v>
      </c>
      <c r="CY1741" s="4">
        <v>0</v>
      </c>
      <c r="CZ1741" s="4">
        <v>0</v>
      </c>
      <c r="DA1741" s="4">
        <v>0</v>
      </c>
      <c r="DB1741" s="4">
        <v>0</v>
      </c>
      <c r="DC1741" s="4">
        <v>0</v>
      </c>
      <c r="DD1741" s="4">
        <v>0</v>
      </c>
      <c r="DE1741" s="4">
        <v>0</v>
      </c>
      <c r="DF1741" s="4">
        <v>0</v>
      </c>
      <c r="DG1741" s="4">
        <v>4692.0381519926104</v>
      </c>
      <c r="DH1741" s="4">
        <v>4151.0616698169797</v>
      </c>
      <c r="DI1741" s="4">
        <v>0</v>
      </c>
      <c r="DJ1741" s="4">
        <v>0</v>
      </c>
      <c r="DK1741" s="4">
        <v>0</v>
      </c>
      <c r="DL1741" s="4">
        <v>3978.50732869796</v>
      </c>
      <c r="DM1741" s="4">
        <v>0</v>
      </c>
      <c r="DN1741" s="4">
        <v>0</v>
      </c>
      <c r="DO1741" s="4">
        <v>4652.62993501047</v>
      </c>
      <c r="DP1741" s="4">
        <v>0</v>
      </c>
      <c r="DQ1741" s="4">
        <v>0</v>
      </c>
      <c r="DR1741" s="4">
        <v>0</v>
      </c>
      <c r="DS1741" s="4">
        <v>0</v>
      </c>
      <c r="DT1741" s="4">
        <v>3136.4778575021401</v>
      </c>
      <c r="DU1741" s="4">
        <v>0</v>
      </c>
      <c r="DV1741" s="4">
        <v>3055.1833187778798</v>
      </c>
      <c r="DW1741" s="4">
        <v>0</v>
      </c>
      <c r="DX1741" s="4">
        <v>792.41369260952001</v>
      </c>
      <c r="DY1741" s="4">
        <v>0</v>
      </c>
      <c r="DZ1741" s="4">
        <v>0</v>
      </c>
      <c r="EA1741" s="4">
        <v>0</v>
      </c>
      <c r="EB1741" s="4">
        <v>0</v>
      </c>
      <c r="EC1741" s="4">
        <v>0</v>
      </c>
      <c r="ED1741" s="4">
        <v>0</v>
      </c>
      <c r="EE1741" s="4">
        <v>0</v>
      </c>
      <c r="EF1741" s="4">
        <v>0</v>
      </c>
      <c r="EG1741" s="4">
        <v>0</v>
      </c>
      <c r="EH1741" s="4">
        <v>0</v>
      </c>
      <c r="EI1741" s="4">
        <v>0</v>
      </c>
      <c r="EJ1741" s="4">
        <v>0</v>
      </c>
      <c r="EK1741" s="4">
        <v>0</v>
      </c>
      <c r="EL1741" s="4">
        <v>0</v>
      </c>
      <c r="EM1741" s="4">
        <v>0</v>
      </c>
      <c r="EN1741" s="4">
        <v>0</v>
      </c>
      <c r="EO1741" s="4">
        <v>0</v>
      </c>
      <c r="EP1741" s="4">
        <v>0</v>
      </c>
      <c r="EQ1741" s="4">
        <v>0</v>
      </c>
      <c r="ER1741" s="4">
        <v>0</v>
      </c>
      <c r="ES1741" s="4">
        <v>0</v>
      </c>
      <c r="ET1741" s="4">
        <v>0</v>
      </c>
      <c r="EU1741" s="4">
        <v>0</v>
      </c>
      <c r="EV1741" s="4">
        <v>0</v>
      </c>
      <c r="EW1741" s="4">
        <v>0</v>
      </c>
      <c r="EX1741" s="4">
        <v>0</v>
      </c>
      <c r="EY1741" s="4">
        <v>0</v>
      </c>
      <c r="EZ1741" s="4">
        <v>0</v>
      </c>
      <c r="FA1741" s="4">
        <v>0</v>
      </c>
      <c r="FB1741" s="4">
        <v>0</v>
      </c>
      <c r="FC1741" s="4">
        <v>0</v>
      </c>
      <c r="FD1741" s="4">
        <v>0</v>
      </c>
      <c r="FE1741" s="4">
        <v>0</v>
      </c>
      <c r="FF1741" s="4">
        <v>0</v>
      </c>
      <c r="FG1741" s="4">
        <v>0</v>
      </c>
      <c r="FH1741" s="4">
        <v>0</v>
      </c>
      <c r="FI1741" s="4">
        <v>0</v>
      </c>
      <c r="FJ1741" s="4">
        <v>0</v>
      </c>
      <c r="FK1741" s="4">
        <v>0</v>
      </c>
      <c r="FL1741" s="4">
        <v>0</v>
      </c>
    </row>
    <row r="1742" spans="1:168" x14ac:dyDescent="0.3">
      <c r="A1742" s="2">
        <v>2096</v>
      </c>
      <c r="B1742" s="2">
        <v>2</v>
      </c>
      <c r="C1742" s="2" t="s">
        <v>3477</v>
      </c>
      <c r="D1742" s="2" t="s">
        <v>3478</v>
      </c>
      <c r="E1742" s="2">
        <v>31.85</v>
      </c>
      <c r="F1742" s="6">
        <v>509.69369999999998</v>
      </c>
      <c r="G1742" s="6">
        <v>509.69369999999998</v>
      </c>
      <c r="J1742" s="3"/>
      <c r="P1742" s="4">
        <v>0</v>
      </c>
      <c r="Q1742" s="4">
        <v>2542.9969558028401</v>
      </c>
      <c r="R1742" s="5"/>
      <c r="S1742" s="2">
        <v>8</v>
      </c>
      <c r="T1742" s="23">
        <v>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v>2203.6325129878301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2413.88418973226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0</v>
      </c>
      <c r="AU1742" s="4">
        <v>0</v>
      </c>
      <c r="AV1742" s="4">
        <v>0</v>
      </c>
      <c r="AW1742" s="4">
        <v>0</v>
      </c>
      <c r="AX1742" s="4">
        <v>0</v>
      </c>
      <c r="AY1742" s="4">
        <v>0</v>
      </c>
      <c r="AZ1742" s="4">
        <v>0</v>
      </c>
      <c r="BA1742" s="4">
        <v>0</v>
      </c>
      <c r="BB1742" s="4">
        <v>0</v>
      </c>
      <c r="BC1742" s="4">
        <v>0</v>
      </c>
      <c r="BD1742" s="4">
        <v>0</v>
      </c>
      <c r="BE1742" s="4">
        <v>0</v>
      </c>
      <c r="BF1742" s="4">
        <v>0</v>
      </c>
      <c r="BG1742" s="4">
        <v>0</v>
      </c>
      <c r="BH1742" s="4">
        <v>0</v>
      </c>
      <c r="BI1742" s="4">
        <v>0</v>
      </c>
      <c r="BJ1742" s="4">
        <v>0</v>
      </c>
      <c r="BK1742" s="4">
        <v>0</v>
      </c>
      <c r="BL1742" s="4">
        <v>0</v>
      </c>
      <c r="BM1742" s="4">
        <v>0</v>
      </c>
      <c r="BN1742" s="4">
        <v>0</v>
      </c>
      <c r="BO1742" s="4">
        <v>0</v>
      </c>
      <c r="BP1742" s="4">
        <v>0</v>
      </c>
      <c r="BQ1742" s="4">
        <v>0</v>
      </c>
      <c r="BR1742" s="4">
        <v>0</v>
      </c>
      <c r="BS1742" s="4">
        <v>0</v>
      </c>
      <c r="BT1742" s="4">
        <v>0</v>
      </c>
      <c r="BU1742" s="4">
        <v>0</v>
      </c>
      <c r="BV1742" s="4">
        <v>0</v>
      </c>
      <c r="BW1742" s="4">
        <v>0</v>
      </c>
      <c r="BX1742" s="4">
        <v>0</v>
      </c>
      <c r="BY1742" s="4">
        <v>0</v>
      </c>
      <c r="BZ1742" s="4">
        <v>0</v>
      </c>
      <c r="CA1742" s="4">
        <v>0</v>
      </c>
      <c r="CB1742" s="4">
        <v>0</v>
      </c>
      <c r="CC1742" s="4">
        <v>0</v>
      </c>
      <c r="CD1742" s="4">
        <v>0</v>
      </c>
      <c r="CE1742" s="4">
        <v>0</v>
      </c>
      <c r="CF1742" s="4">
        <v>555.78325491683995</v>
      </c>
      <c r="CG1742" s="4">
        <v>0</v>
      </c>
      <c r="CH1742" s="4">
        <v>0</v>
      </c>
      <c r="CI1742" s="4">
        <v>0</v>
      </c>
      <c r="CJ1742" s="4">
        <v>0</v>
      </c>
      <c r="CK1742" s="4">
        <v>0</v>
      </c>
      <c r="CL1742" s="4">
        <v>0</v>
      </c>
      <c r="CM1742" s="4">
        <v>1002.99893836417</v>
      </c>
      <c r="CN1742" s="4">
        <v>0</v>
      </c>
      <c r="CO1742" s="4">
        <v>0</v>
      </c>
      <c r="CP1742" s="4">
        <v>0</v>
      </c>
      <c r="CQ1742" s="4">
        <v>0</v>
      </c>
      <c r="CR1742" s="4">
        <v>0</v>
      </c>
      <c r="CS1742" s="4">
        <v>0</v>
      </c>
      <c r="CT1742" s="4">
        <v>0</v>
      </c>
      <c r="CU1742" s="4">
        <v>0</v>
      </c>
      <c r="CV1742" s="4">
        <v>0</v>
      </c>
      <c r="CW1742" s="4">
        <v>0</v>
      </c>
      <c r="CX1742" s="4">
        <v>0</v>
      </c>
      <c r="CY1742" s="4">
        <v>0</v>
      </c>
      <c r="CZ1742" s="4">
        <v>0</v>
      </c>
      <c r="DA1742" s="4">
        <v>0</v>
      </c>
      <c r="DB1742" s="4">
        <v>0</v>
      </c>
      <c r="DC1742" s="4">
        <v>0</v>
      </c>
      <c r="DD1742" s="4">
        <v>0</v>
      </c>
      <c r="DE1742" s="4">
        <v>0</v>
      </c>
      <c r="DF1742" s="4">
        <v>0</v>
      </c>
      <c r="DG1742" s="4">
        <v>0</v>
      </c>
      <c r="DH1742" s="4">
        <v>0</v>
      </c>
      <c r="DI1742" s="4">
        <v>0</v>
      </c>
      <c r="DJ1742" s="4">
        <v>0</v>
      </c>
      <c r="DK1742" s="4">
        <v>0</v>
      </c>
      <c r="DL1742" s="4">
        <v>0</v>
      </c>
      <c r="DM1742" s="4">
        <v>0</v>
      </c>
      <c r="DN1742" s="4">
        <v>0</v>
      </c>
      <c r="DO1742" s="4">
        <v>1700.0985727627501</v>
      </c>
      <c r="DP1742" s="4">
        <v>0</v>
      </c>
      <c r="DQ1742" s="4">
        <v>0</v>
      </c>
      <c r="DR1742" s="4">
        <v>0</v>
      </c>
      <c r="DS1742" s="4">
        <v>0</v>
      </c>
      <c r="DT1742" s="4">
        <v>0</v>
      </c>
      <c r="DU1742" s="4">
        <v>765.49566655399201</v>
      </c>
      <c r="DV1742" s="4">
        <v>0</v>
      </c>
      <c r="DW1742" s="4">
        <v>0</v>
      </c>
      <c r="DX1742" s="4">
        <v>0</v>
      </c>
      <c r="DY1742" s="4">
        <v>0</v>
      </c>
      <c r="DZ1742" s="4">
        <v>0</v>
      </c>
      <c r="EA1742" s="4">
        <v>0</v>
      </c>
      <c r="EB1742" s="4">
        <v>0</v>
      </c>
      <c r="EC1742" s="4">
        <v>0</v>
      </c>
      <c r="ED1742" s="4">
        <v>0</v>
      </c>
      <c r="EE1742" s="4">
        <v>0</v>
      </c>
      <c r="EF1742" s="4">
        <v>0</v>
      </c>
      <c r="EG1742" s="4">
        <v>0</v>
      </c>
      <c r="EH1742" s="4">
        <v>0</v>
      </c>
      <c r="EI1742" s="4">
        <v>0</v>
      </c>
      <c r="EJ1742" s="4">
        <v>0</v>
      </c>
      <c r="EK1742" s="4">
        <v>0</v>
      </c>
      <c r="EL1742" s="4">
        <v>0</v>
      </c>
      <c r="EM1742" s="4">
        <v>0</v>
      </c>
      <c r="EN1742" s="4">
        <v>0</v>
      </c>
      <c r="EO1742" s="4">
        <v>2542.9969558028401</v>
      </c>
      <c r="EP1742" s="4">
        <v>0</v>
      </c>
      <c r="EQ1742" s="4">
        <v>1318.2526324267001</v>
      </c>
      <c r="ER1742" s="4">
        <v>0</v>
      </c>
      <c r="ES1742" s="4">
        <v>0</v>
      </c>
      <c r="ET1742" s="4">
        <v>0</v>
      </c>
      <c r="EU1742" s="4">
        <v>0</v>
      </c>
      <c r="EV1742" s="4">
        <v>0</v>
      </c>
      <c r="EW1742" s="4">
        <v>0</v>
      </c>
      <c r="EX1742" s="4">
        <v>0</v>
      </c>
      <c r="EY1742" s="4">
        <v>0</v>
      </c>
      <c r="EZ1742" s="4">
        <v>0</v>
      </c>
      <c r="FA1742" s="4">
        <v>0</v>
      </c>
      <c r="FB1742" s="4">
        <v>0</v>
      </c>
      <c r="FC1742" s="4">
        <v>0</v>
      </c>
      <c r="FD1742" s="4">
        <v>0</v>
      </c>
      <c r="FE1742" s="4">
        <v>0</v>
      </c>
      <c r="FF1742" s="4">
        <v>0</v>
      </c>
      <c r="FG1742" s="4">
        <v>0</v>
      </c>
      <c r="FH1742" s="4">
        <v>0</v>
      </c>
      <c r="FI1742" s="4">
        <v>0</v>
      </c>
      <c r="FJ1742" s="4">
        <v>0</v>
      </c>
      <c r="FK1742" s="4">
        <v>0</v>
      </c>
      <c r="FL1742" s="4">
        <v>0</v>
      </c>
    </row>
    <row r="1743" spans="1:168" x14ac:dyDescent="0.3">
      <c r="A1743" s="2">
        <v>2098</v>
      </c>
      <c r="B1743" s="2">
        <v>3</v>
      </c>
      <c r="C1743" s="2" t="s">
        <v>3479</v>
      </c>
      <c r="D1743" s="2" t="s">
        <v>3480</v>
      </c>
      <c r="E1743" s="2">
        <v>31.92</v>
      </c>
      <c r="F1743" s="6">
        <v>1077.3996999999999</v>
      </c>
      <c r="G1743" s="6">
        <v>1077.3996999999999</v>
      </c>
      <c r="J1743" s="3"/>
      <c r="P1743" s="4">
        <v>0</v>
      </c>
      <c r="Q1743" s="4">
        <v>372946.39207086602</v>
      </c>
      <c r="R1743" s="5"/>
      <c r="S1743" s="2">
        <v>2</v>
      </c>
      <c r="T1743" s="23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0</v>
      </c>
      <c r="AU1743" s="4">
        <v>0</v>
      </c>
      <c r="AV1743" s="4">
        <v>0</v>
      </c>
      <c r="AW1743" s="4">
        <v>0</v>
      </c>
      <c r="AX1743" s="4">
        <v>0</v>
      </c>
      <c r="AY1743" s="4">
        <v>0</v>
      </c>
      <c r="AZ1743" s="4">
        <v>0</v>
      </c>
      <c r="BA1743" s="4">
        <v>0</v>
      </c>
      <c r="BB1743" s="4">
        <v>0</v>
      </c>
      <c r="BC1743" s="4">
        <v>0</v>
      </c>
      <c r="BD1743" s="4">
        <v>0</v>
      </c>
      <c r="BE1743" s="4">
        <v>0</v>
      </c>
      <c r="BF1743" s="4">
        <v>0</v>
      </c>
      <c r="BG1743" s="4">
        <v>0</v>
      </c>
      <c r="BH1743" s="4">
        <v>0</v>
      </c>
      <c r="BI1743" s="4">
        <v>0</v>
      </c>
      <c r="BJ1743" s="4">
        <v>0</v>
      </c>
      <c r="BK1743" s="4">
        <v>0</v>
      </c>
      <c r="BL1743" s="4">
        <v>0</v>
      </c>
      <c r="BM1743" s="4">
        <v>0</v>
      </c>
      <c r="BN1743" s="4">
        <v>0</v>
      </c>
      <c r="BO1743" s="4">
        <v>0</v>
      </c>
      <c r="BP1743" s="4">
        <v>0</v>
      </c>
      <c r="BQ1743" s="4">
        <v>0</v>
      </c>
      <c r="BR1743" s="4">
        <v>0</v>
      </c>
      <c r="BS1743" s="4">
        <v>0</v>
      </c>
      <c r="BT1743" s="4">
        <v>0</v>
      </c>
      <c r="BU1743" s="4">
        <v>0</v>
      </c>
      <c r="BV1743" s="4">
        <v>0</v>
      </c>
      <c r="BW1743" s="4">
        <v>0</v>
      </c>
      <c r="BX1743" s="4">
        <v>0</v>
      </c>
      <c r="BY1743" s="4">
        <v>0</v>
      </c>
      <c r="BZ1743" s="4">
        <v>0</v>
      </c>
      <c r="CA1743" s="4">
        <v>0</v>
      </c>
      <c r="CB1743" s="4">
        <v>0</v>
      </c>
      <c r="CC1743" s="4">
        <v>0</v>
      </c>
      <c r="CD1743" s="4">
        <v>0</v>
      </c>
      <c r="CE1743" s="4">
        <v>0</v>
      </c>
      <c r="CF1743" s="4">
        <v>0</v>
      </c>
      <c r="CG1743" s="4">
        <v>0</v>
      </c>
      <c r="CH1743" s="4">
        <v>0</v>
      </c>
      <c r="CI1743" s="4">
        <v>0</v>
      </c>
      <c r="CJ1743" s="4">
        <v>0</v>
      </c>
      <c r="CK1743" s="4">
        <v>0</v>
      </c>
      <c r="CL1743" s="4">
        <v>0</v>
      </c>
      <c r="CM1743" s="4">
        <v>0</v>
      </c>
      <c r="CN1743" s="4">
        <v>0</v>
      </c>
      <c r="CO1743" s="4">
        <v>0</v>
      </c>
      <c r="CP1743" s="4">
        <v>0</v>
      </c>
      <c r="CQ1743" s="4">
        <v>0</v>
      </c>
      <c r="CR1743" s="4">
        <v>0</v>
      </c>
      <c r="CS1743" s="4">
        <v>0</v>
      </c>
      <c r="CT1743" s="4">
        <v>0</v>
      </c>
      <c r="CU1743" s="4">
        <v>0</v>
      </c>
      <c r="CV1743" s="4">
        <v>0</v>
      </c>
      <c r="CW1743" s="4">
        <v>0</v>
      </c>
      <c r="CX1743" s="4">
        <v>0</v>
      </c>
      <c r="CY1743" s="4">
        <v>0</v>
      </c>
      <c r="CZ1743" s="4">
        <v>0</v>
      </c>
      <c r="DA1743" s="4">
        <v>0</v>
      </c>
      <c r="DB1743" s="4">
        <v>0</v>
      </c>
      <c r="DC1743" s="4">
        <v>0</v>
      </c>
      <c r="DD1743" s="4">
        <v>0</v>
      </c>
      <c r="DE1743" s="4">
        <v>0</v>
      </c>
      <c r="DF1743" s="4">
        <v>0</v>
      </c>
      <c r="DG1743" s="4">
        <v>0</v>
      </c>
      <c r="DH1743" s="4">
        <v>0</v>
      </c>
      <c r="DI1743" s="4">
        <v>0</v>
      </c>
      <c r="DJ1743" s="4">
        <v>0</v>
      </c>
      <c r="DK1743" s="4">
        <v>0</v>
      </c>
      <c r="DL1743" s="4">
        <v>0</v>
      </c>
      <c r="DM1743" s="4">
        <v>0</v>
      </c>
      <c r="DN1743" s="4">
        <v>0</v>
      </c>
      <c r="DO1743" s="4">
        <v>0</v>
      </c>
      <c r="DP1743" s="4">
        <v>0</v>
      </c>
      <c r="DQ1743" s="4">
        <v>0</v>
      </c>
      <c r="DR1743" s="4">
        <v>0</v>
      </c>
      <c r="DS1743" s="4">
        <v>0</v>
      </c>
      <c r="DT1743" s="4">
        <v>0</v>
      </c>
      <c r="DU1743" s="4">
        <v>0</v>
      </c>
      <c r="DV1743" s="4">
        <v>0</v>
      </c>
      <c r="DW1743" s="4">
        <v>0</v>
      </c>
      <c r="DX1743" s="4">
        <v>0</v>
      </c>
      <c r="DY1743" s="4">
        <v>0</v>
      </c>
      <c r="DZ1743" s="4">
        <v>0</v>
      </c>
      <c r="EA1743" s="4">
        <v>0</v>
      </c>
      <c r="EB1743" s="4">
        <v>0</v>
      </c>
      <c r="EC1743" s="4">
        <v>0</v>
      </c>
      <c r="ED1743" s="4">
        <v>0</v>
      </c>
      <c r="EE1743" s="4">
        <v>0</v>
      </c>
      <c r="EF1743" s="4">
        <v>0</v>
      </c>
      <c r="EG1743" s="4">
        <v>0</v>
      </c>
      <c r="EH1743" s="4">
        <v>0</v>
      </c>
      <c r="EI1743" s="4">
        <v>0</v>
      </c>
      <c r="EJ1743" s="4">
        <v>0</v>
      </c>
      <c r="EK1743" s="4">
        <v>0</v>
      </c>
      <c r="EL1743" s="4">
        <v>0</v>
      </c>
      <c r="EM1743" s="4">
        <v>0</v>
      </c>
      <c r="EN1743" s="4">
        <v>0</v>
      </c>
      <c r="EO1743" s="4">
        <v>0</v>
      </c>
      <c r="EP1743" s="4">
        <v>0</v>
      </c>
      <c r="EQ1743" s="4">
        <v>0</v>
      </c>
      <c r="ER1743" s="4">
        <v>0</v>
      </c>
      <c r="ES1743" s="4">
        <v>0</v>
      </c>
      <c r="ET1743" s="4">
        <v>0</v>
      </c>
      <c r="EU1743" s="4">
        <v>0</v>
      </c>
      <c r="EV1743" s="4">
        <v>0</v>
      </c>
      <c r="EW1743" s="4">
        <v>0</v>
      </c>
      <c r="EX1743" s="4">
        <v>0</v>
      </c>
      <c r="EY1743" s="4">
        <v>0</v>
      </c>
      <c r="EZ1743" s="4">
        <v>0</v>
      </c>
      <c r="FA1743" s="4">
        <v>0</v>
      </c>
      <c r="FB1743" s="4">
        <v>0</v>
      </c>
      <c r="FC1743" s="4">
        <v>0</v>
      </c>
      <c r="FD1743" s="4">
        <v>0</v>
      </c>
      <c r="FE1743" s="4">
        <v>0</v>
      </c>
      <c r="FF1743" s="4">
        <v>0</v>
      </c>
      <c r="FG1743" s="4">
        <v>38918.672845438101</v>
      </c>
      <c r="FH1743" s="4">
        <v>372946.39207086602</v>
      </c>
      <c r="FI1743" s="4">
        <v>0</v>
      </c>
      <c r="FJ1743" s="4">
        <v>0</v>
      </c>
      <c r="FK1743" s="4">
        <v>0</v>
      </c>
      <c r="FL1743" s="4">
        <v>0</v>
      </c>
    </row>
    <row r="1744" spans="1:168" x14ac:dyDescent="0.3">
      <c r="A1744" s="2">
        <v>2099</v>
      </c>
      <c r="B1744" s="2">
        <v>26</v>
      </c>
      <c r="C1744" s="2" t="s">
        <v>3481</v>
      </c>
      <c r="D1744" s="2" t="s">
        <v>3482</v>
      </c>
      <c r="E1744" s="2">
        <v>31.97</v>
      </c>
      <c r="F1744" s="6">
        <v>465.10559999999998</v>
      </c>
      <c r="G1744" s="6">
        <v>835.2482</v>
      </c>
      <c r="J1744" s="3"/>
      <c r="P1744" s="4">
        <v>0</v>
      </c>
      <c r="Q1744" s="4">
        <v>167186.45478808001</v>
      </c>
      <c r="R1744" s="5"/>
      <c r="S1744" s="2">
        <v>11</v>
      </c>
      <c r="T1744" s="23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0</v>
      </c>
      <c r="AU1744" s="4">
        <v>0</v>
      </c>
      <c r="AV1744" s="4">
        <v>0</v>
      </c>
      <c r="AW1744" s="4">
        <v>0</v>
      </c>
      <c r="AX1744" s="4">
        <v>0</v>
      </c>
      <c r="AY1744" s="4">
        <v>0</v>
      </c>
      <c r="AZ1744" s="4">
        <v>0</v>
      </c>
      <c r="BA1744" s="4">
        <v>0</v>
      </c>
      <c r="BB1744" s="4">
        <v>0</v>
      </c>
      <c r="BC1744" s="4">
        <v>0</v>
      </c>
      <c r="BD1744" s="4">
        <v>0</v>
      </c>
      <c r="BE1744" s="4">
        <v>0</v>
      </c>
      <c r="BF1744" s="4">
        <v>0</v>
      </c>
      <c r="BG1744" s="4">
        <v>0</v>
      </c>
      <c r="BH1744" s="4">
        <v>0</v>
      </c>
      <c r="BI1744" s="4">
        <v>0</v>
      </c>
      <c r="BJ1744" s="4">
        <v>0</v>
      </c>
      <c r="BK1744" s="4">
        <v>0</v>
      </c>
      <c r="BL1744" s="4">
        <v>0</v>
      </c>
      <c r="BM1744" s="4">
        <v>0</v>
      </c>
      <c r="BN1744" s="4">
        <v>0</v>
      </c>
      <c r="BO1744" s="4">
        <v>0</v>
      </c>
      <c r="BP1744" s="4">
        <v>0</v>
      </c>
      <c r="BQ1744" s="4">
        <v>0</v>
      </c>
      <c r="BR1744" s="4">
        <v>0</v>
      </c>
      <c r="BS1744" s="4">
        <v>0</v>
      </c>
      <c r="BT1744" s="4">
        <v>0</v>
      </c>
      <c r="BU1744" s="4">
        <v>0</v>
      </c>
      <c r="BV1744" s="4">
        <v>0</v>
      </c>
      <c r="BW1744" s="4">
        <v>0</v>
      </c>
      <c r="BX1744" s="4">
        <v>0</v>
      </c>
      <c r="BY1744" s="4">
        <v>0</v>
      </c>
      <c r="BZ1744" s="4">
        <v>0</v>
      </c>
      <c r="CA1744" s="4">
        <v>0</v>
      </c>
      <c r="CB1744" s="4">
        <v>0</v>
      </c>
      <c r="CC1744" s="4">
        <v>0</v>
      </c>
      <c r="CD1744" s="4">
        <v>0</v>
      </c>
      <c r="CE1744" s="4">
        <v>0</v>
      </c>
      <c r="CF1744" s="4">
        <v>0</v>
      </c>
      <c r="CG1744" s="4">
        <v>0</v>
      </c>
      <c r="CH1744" s="4">
        <v>0</v>
      </c>
      <c r="CI1744" s="4">
        <v>0</v>
      </c>
      <c r="CJ1744" s="4">
        <v>0</v>
      </c>
      <c r="CK1744" s="4">
        <v>0</v>
      </c>
      <c r="CL1744" s="4">
        <v>0</v>
      </c>
      <c r="CM1744" s="4">
        <v>0</v>
      </c>
      <c r="CN1744" s="4">
        <v>0</v>
      </c>
      <c r="CO1744" s="4">
        <v>0</v>
      </c>
      <c r="CP1744" s="4">
        <v>0</v>
      </c>
      <c r="CQ1744" s="4">
        <v>0</v>
      </c>
      <c r="CR1744" s="4">
        <v>0</v>
      </c>
      <c r="CS1744" s="4">
        <v>0</v>
      </c>
      <c r="CT1744" s="4">
        <v>39690.404225399499</v>
      </c>
      <c r="CU1744" s="4">
        <v>0</v>
      </c>
      <c r="CV1744" s="4">
        <v>0</v>
      </c>
      <c r="CW1744" s="4">
        <v>0</v>
      </c>
      <c r="CX1744" s="4">
        <v>0</v>
      </c>
      <c r="CY1744" s="4">
        <v>0</v>
      </c>
      <c r="CZ1744" s="4">
        <v>0</v>
      </c>
      <c r="DA1744" s="4">
        <v>0</v>
      </c>
      <c r="DB1744" s="4">
        <v>0</v>
      </c>
      <c r="DC1744" s="4">
        <v>5646.6464278243202</v>
      </c>
      <c r="DD1744" s="4">
        <v>577.64137045292898</v>
      </c>
      <c r="DE1744" s="4">
        <v>0</v>
      </c>
      <c r="DF1744" s="4">
        <v>0</v>
      </c>
      <c r="DG1744" s="4">
        <v>0</v>
      </c>
      <c r="DH1744" s="4">
        <v>0</v>
      </c>
      <c r="DI1744" s="4">
        <v>0</v>
      </c>
      <c r="DJ1744" s="4">
        <v>0</v>
      </c>
      <c r="DK1744" s="4">
        <v>0</v>
      </c>
      <c r="DL1744" s="4">
        <v>0</v>
      </c>
      <c r="DM1744" s="4">
        <v>0</v>
      </c>
      <c r="DN1744" s="4">
        <v>0</v>
      </c>
      <c r="DO1744" s="4">
        <v>0</v>
      </c>
      <c r="DP1744" s="4">
        <v>0</v>
      </c>
      <c r="DQ1744" s="4">
        <v>0</v>
      </c>
      <c r="DR1744" s="4">
        <v>0</v>
      </c>
      <c r="DS1744" s="4">
        <v>0</v>
      </c>
      <c r="DT1744" s="4">
        <v>0</v>
      </c>
      <c r="DU1744" s="4">
        <v>0</v>
      </c>
      <c r="DV1744" s="4">
        <v>0</v>
      </c>
      <c r="DW1744" s="4">
        <v>0</v>
      </c>
      <c r="DX1744" s="4">
        <v>0</v>
      </c>
      <c r="DY1744" s="4">
        <v>0</v>
      </c>
      <c r="DZ1744" s="4">
        <v>0</v>
      </c>
      <c r="EA1744" s="4">
        <v>0</v>
      </c>
      <c r="EB1744" s="4">
        <v>0</v>
      </c>
      <c r="EC1744" s="4">
        <v>3788.44332389588</v>
      </c>
      <c r="ED1744" s="4">
        <v>0</v>
      </c>
      <c r="EE1744" s="4">
        <v>0</v>
      </c>
      <c r="EF1744" s="4">
        <v>0</v>
      </c>
      <c r="EG1744" s="4">
        <v>1293.0300326358599</v>
      </c>
      <c r="EH1744" s="4">
        <v>0</v>
      </c>
      <c r="EI1744" s="4">
        <v>0</v>
      </c>
      <c r="EJ1744" s="4">
        <v>0</v>
      </c>
      <c r="EK1744" s="4">
        <v>18397.815942700399</v>
      </c>
      <c r="EL1744" s="4">
        <v>30216.777826900801</v>
      </c>
      <c r="EM1744" s="4">
        <v>0</v>
      </c>
      <c r="EN1744" s="4">
        <v>0</v>
      </c>
      <c r="EO1744" s="4">
        <v>0</v>
      </c>
      <c r="EP1744" s="4">
        <v>16272.357704046701</v>
      </c>
      <c r="EQ1744" s="4">
        <v>167186.45478808001</v>
      </c>
      <c r="ER1744" s="4">
        <v>101720.619256694</v>
      </c>
      <c r="ES1744" s="4">
        <v>16331.291806237999</v>
      </c>
      <c r="ET1744" s="4">
        <v>0</v>
      </c>
      <c r="EU1744" s="4">
        <v>0</v>
      </c>
      <c r="EV1744" s="4">
        <v>0</v>
      </c>
      <c r="EW1744" s="4">
        <v>0</v>
      </c>
      <c r="EX1744" s="4">
        <v>0</v>
      </c>
      <c r="EY1744" s="4">
        <v>0</v>
      </c>
      <c r="EZ1744" s="4">
        <v>0</v>
      </c>
      <c r="FA1744" s="4">
        <v>0</v>
      </c>
      <c r="FB1744" s="4">
        <v>0</v>
      </c>
      <c r="FC1744" s="4">
        <v>0</v>
      </c>
      <c r="FD1744" s="4">
        <v>0</v>
      </c>
      <c r="FE1744" s="4">
        <v>0</v>
      </c>
      <c r="FF1744" s="4">
        <v>0</v>
      </c>
      <c r="FG1744" s="4">
        <v>0</v>
      </c>
      <c r="FH1744" s="4">
        <v>0</v>
      </c>
      <c r="FI1744" s="4">
        <v>0</v>
      </c>
      <c r="FJ1744" s="4">
        <v>0</v>
      </c>
      <c r="FK1744" s="4">
        <v>0</v>
      </c>
      <c r="FL1744" s="4">
        <v>0</v>
      </c>
    </row>
    <row r="1745" spans="1:168" x14ac:dyDescent="0.3">
      <c r="A1745" s="2">
        <v>2100</v>
      </c>
      <c r="B1745" s="2">
        <v>2</v>
      </c>
      <c r="C1745" s="2" t="s">
        <v>3483</v>
      </c>
      <c r="D1745" s="2" t="s">
        <v>3484</v>
      </c>
      <c r="E1745" s="2">
        <v>32.03</v>
      </c>
      <c r="F1745" s="6">
        <v>509.3066</v>
      </c>
      <c r="G1745" s="6">
        <v>509.3066</v>
      </c>
      <c r="J1745" s="3"/>
      <c r="P1745" s="4">
        <v>0</v>
      </c>
      <c r="Q1745" s="4">
        <v>1640.50513526437</v>
      </c>
      <c r="R1745" s="5"/>
      <c r="S1745" s="2">
        <v>5</v>
      </c>
      <c r="T1745" s="23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0</v>
      </c>
      <c r="AU1745" s="4">
        <v>0</v>
      </c>
      <c r="AV1745" s="4">
        <v>0</v>
      </c>
      <c r="AW1745" s="4">
        <v>0</v>
      </c>
      <c r="AX1745" s="4">
        <v>0</v>
      </c>
      <c r="AY1745" s="4">
        <v>0</v>
      </c>
      <c r="AZ1745" s="4">
        <v>0</v>
      </c>
      <c r="BA1745" s="4">
        <v>0</v>
      </c>
      <c r="BB1745" s="4">
        <v>0</v>
      </c>
      <c r="BC1745" s="4">
        <v>0</v>
      </c>
      <c r="BD1745" s="4">
        <v>0</v>
      </c>
      <c r="BE1745" s="4">
        <v>0</v>
      </c>
      <c r="BF1745" s="4">
        <v>0</v>
      </c>
      <c r="BG1745" s="4">
        <v>0</v>
      </c>
      <c r="BH1745" s="4">
        <v>0</v>
      </c>
      <c r="BI1745" s="4">
        <v>0</v>
      </c>
      <c r="BJ1745" s="4">
        <v>0</v>
      </c>
      <c r="BK1745" s="4">
        <v>0</v>
      </c>
      <c r="BL1745" s="4">
        <v>0</v>
      </c>
      <c r="BM1745" s="4">
        <v>0</v>
      </c>
      <c r="BN1745" s="4">
        <v>0</v>
      </c>
      <c r="BO1745" s="4">
        <v>0</v>
      </c>
      <c r="BP1745" s="4">
        <v>0</v>
      </c>
      <c r="BQ1745" s="4">
        <v>0</v>
      </c>
      <c r="BR1745" s="4">
        <v>0</v>
      </c>
      <c r="BS1745" s="4">
        <v>0</v>
      </c>
      <c r="BT1745" s="4">
        <v>1189.1176616825401</v>
      </c>
      <c r="BU1745" s="4">
        <v>0</v>
      </c>
      <c r="BV1745" s="4">
        <v>0</v>
      </c>
      <c r="BW1745" s="4">
        <v>0</v>
      </c>
      <c r="BX1745" s="4">
        <v>0</v>
      </c>
      <c r="BY1745" s="4">
        <v>0</v>
      </c>
      <c r="BZ1745" s="4">
        <v>0</v>
      </c>
      <c r="CA1745" s="4">
        <v>0</v>
      </c>
      <c r="CB1745" s="4">
        <v>0</v>
      </c>
      <c r="CC1745" s="4">
        <v>0</v>
      </c>
      <c r="CD1745" s="4">
        <v>0</v>
      </c>
      <c r="CE1745" s="4">
        <v>0</v>
      </c>
      <c r="CF1745" s="4">
        <v>0</v>
      </c>
      <c r="CG1745" s="4">
        <v>0</v>
      </c>
      <c r="CH1745" s="4">
        <v>0</v>
      </c>
      <c r="CI1745" s="4">
        <v>0</v>
      </c>
      <c r="CJ1745" s="4">
        <v>0</v>
      </c>
      <c r="CK1745" s="4">
        <v>0</v>
      </c>
      <c r="CL1745" s="4">
        <v>0</v>
      </c>
      <c r="CM1745" s="4">
        <v>1052.9060231787701</v>
      </c>
      <c r="CN1745" s="4">
        <v>0</v>
      </c>
      <c r="CO1745" s="4">
        <v>0</v>
      </c>
      <c r="CP1745" s="4">
        <v>0</v>
      </c>
      <c r="CQ1745" s="4">
        <v>0</v>
      </c>
      <c r="CR1745" s="4">
        <v>0</v>
      </c>
      <c r="CS1745" s="4">
        <v>0</v>
      </c>
      <c r="CT1745" s="4">
        <v>0</v>
      </c>
      <c r="CU1745" s="4">
        <v>0</v>
      </c>
      <c r="CV1745" s="4">
        <v>0</v>
      </c>
      <c r="CW1745" s="4">
        <v>0</v>
      </c>
      <c r="CX1745" s="4">
        <v>0</v>
      </c>
      <c r="CY1745" s="4">
        <v>0</v>
      </c>
      <c r="CZ1745" s="4">
        <v>0</v>
      </c>
      <c r="DA1745" s="4">
        <v>0</v>
      </c>
      <c r="DB1745" s="4">
        <v>0</v>
      </c>
      <c r="DC1745" s="4">
        <v>0</v>
      </c>
      <c r="DD1745" s="4">
        <v>0</v>
      </c>
      <c r="DE1745" s="4">
        <v>0</v>
      </c>
      <c r="DF1745" s="4">
        <v>0</v>
      </c>
      <c r="DG1745" s="4">
        <v>0</v>
      </c>
      <c r="DH1745" s="4">
        <v>0</v>
      </c>
      <c r="DI1745" s="4">
        <v>0</v>
      </c>
      <c r="DJ1745" s="4">
        <v>0</v>
      </c>
      <c r="DK1745" s="4">
        <v>0</v>
      </c>
      <c r="DL1745" s="4">
        <v>0</v>
      </c>
      <c r="DM1745" s="4">
        <v>985.29732669514897</v>
      </c>
      <c r="DN1745" s="4">
        <v>0</v>
      </c>
      <c r="DO1745" s="4">
        <v>0</v>
      </c>
      <c r="DP1745" s="4">
        <v>0</v>
      </c>
      <c r="DQ1745" s="4">
        <v>0</v>
      </c>
      <c r="DR1745" s="4">
        <v>0</v>
      </c>
      <c r="DS1745" s="4">
        <v>0</v>
      </c>
      <c r="DT1745" s="4">
        <v>1640.50513526437</v>
      </c>
      <c r="DU1745" s="4">
        <v>0</v>
      </c>
      <c r="DV1745" s="4">
        <v>0</v>
      </c>
      <c r="DW1745" s="4">
        <v>0</v>
      </c>
      <c r="DX1745" s="4">
        <v>0</v>
      </c>
      <c r="DY1745" s="4">
        <v>0</v>
      </c>
      <c r="DZ1745" s="4">
        <v>0</v>
      </c>
      <c r="EA1745" s="4">
        <v>0</v>
      </c>
      <c r="EB1745" s="4">
        <v>0</v>
      </c>
      <c r="EC1745" s="4">
        <v>0</v>
      </c>
      <c r="ED1745" s="4">
        <v>0</v>
      </c>
      <c r="EE1745" s="4">
        <v>0</v>
      </c>
      <c r="EF1745" s="4">
        <v>0</v>
      </c>
      <c r="EG1745" s="4">
        <v>0</v>
      </c>
      <c r="EH1745" s="4">
        <v>0</v>
      </c>
      <c r="EI1745" s="4">
        <v>0</v>
      </c>
      <c r="EJ1745" s="4">
        <v>0</v>
      </c>
      <c r="EK1745" s="4">
        <v>0</v>
      </c>
      <c r="EL1745" s="4">
        <v>0</v>
      </c>
      <c r="EM1745" s="4">
        <v>0</v>
      </c>
      <c r="EN1745" s="4">
        <v>0</v>
      </c>
      <c r="EO1745" s="4">
        <v>0</v>
      </c>
      <c r="EP1745" s="4">
        <v>0</v>
      </c>
      <c r="EQ1745" s="4">
        <v>0</v>
      </c>
      <c r="ER1745" s="4">
        <v>0</v>
      </c>
      <c r="ES1745" s="4">
        <v>0</v>
      </c>
      <c r="ET1745" s="4">
        <v>0</v>
      </c>
      <c r="EU1745" s="4">
        <v>0</v>
      </c>
      <c r="EV1745" s="4">
        <v>0</v>
      </c>
      <c r="EW1745" s="4">
        <v>0</v>
      </c>
      <c r="EX1745" s="4">
        <v>0</v>
      </c>
      <c r="EY1745" s="4">
        <v>0</v>
      </c>
      <c r="EZ1745" s="4">
        <v>1220.9335188513001</v>
      </c>
      <c r="FA1745" s="4">
        <v>0</v>
      </c>
      <c r="FB1745" s="4">
        <v>0</v>
      </c>
      <c r="FC1745" s="4">
        <v>0</v>
      </c>
      <c r="FD1745" s="4">
        <v>0</v>
      </c>
      <c r="FE1745" s="4">
        <v>0</v>
      </c>
      <c r="FF1745" s="4">
        <v>0</v>
      </c>
      <c r="FG1745" s="4">
        <v>0</v>
      </c>
      <c r="FH1745" s="4">
        <v>0</v>
      </c>
      <c r="FI1745" s="4">
        <v>0</v>
      </c>
      <c r="FJ1745" s="4">
        <v>0</v>
      </c>
      <c r="FK1745" s="4">
        <v>0</v>
      </c>
      <c r="FL1745" s="4">
        <v>0</v>
      </c>
    </row>
    <row r="1746" spans="1:168" x14ac:dyDescent="0.3">
      <c r="A1746" s="2">
        <v>2102</v>
      </c>
      <c r="B1746" s="2">
        <v>2</v>
      </c>
      <c r="C1746" s="2" t="s">
        <v>3485</v>
      </c>
      <c r="D1746" s="2" t="s">
        <v>3486</v>
      </c>
      <c r="E1746" s="2">
        <v>32.07</v>
      </c>
      <c r="F1746" s="6">
        <v>816.77520000000004</v>
      </c>
      <c r="G1746" s="6">
        <v>816.81029999999998</v>
      </c>
      <c r="J1746" s="3"/>
      <c r="P1746" s="4">
        <v>0</v>
      </c>
      <c r="Q1746" s="4">
        <v>20968.842671219201</v>
      </c>
      <c r="R1746" s="5"/>
      <c r="S1746" s="2">
        <v>8</v>
      </c>
      <c r="T1746" s="23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1834.7140498101901</v>
      </c>
      <c r="AU1746" s="4">
        <v>0</v>
      </c>
      <c r="AV1746" s="4">
        <v>0</v>
      </c>
      <c r="AW1746" s="4">
        <v>0</v>
      </c>
      <c r="AX1746" s="4">
        <v>0</v>
      </c>
      <c r="AY1746" s="4">
        <v>0</v>
      </c>
      <c r="AZ1746" s="4">
        <v>0</v>
      </c>
      <c r="BA1746" s="4">
        <v>0</v>
      </c>
      <c r="BB1746" s="4">
        <v>0</v>
      </c>
      <c r="BC1746" s="4">
        <v>0</v>
      </c>
      <c r="BD1746" s="4">
        <v>0</v>
      </c>
      <c r="BE1746" s="4">
        <v>6912.2004166103698</v>
      </c>
      <c r="BF1746" s="4">
        <v>0</v>
      </c>
      <c r="BG1746" s="4">
        <v>0</v>
      </c>
      <c r="BH1746" s="4">
        <v>786.44057063219202</v>
      </c>
      <c r="BI1746" s="4">
        <v>0</v>
      </c>
      <c r="BJ1746" s="4">
        <v>0</v>
      </c>
      <c r="BK1746" s="4">
        <v>0</v>
      </c>
      <c r="BL1746" s="4">
        <v>0</v>
      </c>
      <c r="BM1746" s="4">
        <v>0</v>
      </c>
      <c r="BN1746" s="4">
        <v>0</v>
      </c>
      <c r="BO1746" s="4">
        <v>0</v>
      </c>
      <c r="BP1746" s="4">
        <v>0</v>
      </c>
      <c r="BQ1746" s="4">
        <v>0</v>
      </c>
      <c r="BR1746" s="4">
        <v>0</v>
      </c>
      <c r="BS1746" s="4">
        <v>0</v>
      </c>
      <c r="BT1746" s="4">
        <v>0</v>
      </c>
      <c r="BU1746" s="4">
        <v>0</v>
      </c>
      <c r="BV1746" s="4">
        <v>10058.9045441339</v>
      </c>
      <c r="BW1746" s="4">
        <v>0</v>
      </c>
      <c r="BX1746" s="4">
        <v>0</v>
      </c>
      <c r="BY1746" s="4">
        <v>0</v>
      </c>
      <c r="BZ1746" s="4">
        <v>0</v>
      </c>
      <c r="CA1746" s="4">
        <v>0</v>
      </c>
      <c r="CB1746" s="4">
        <v>0</v>
      </c>
      <c r="CC1746" s="4">
        <v>0</v>
      </c>
      <c r="CD1746" s="4">
        <v>0</v>
      </c>
      <c r="CE1746" s="4">
        <v>0</v>
      </c>
      <c r="CF1746" s="4">
        <v>0</v>
      </c>
      <c r="CG1746" s="4">
        <v>0</v>
      </c>
      <c r="CH1746" s="4">
        <v>0</v>
      </c>
      <c r="CI1746" s="4">
        <v>0</v>
      </c>
      <c r="CJ1746" s="4">
        <v>0</v>
      </c>
      <c r="CK1746" s="4">
        <v>0</v>
      </c>
      <c r="CL1746" s="4">
        <v>0</v>
      </c>
      <c r="CM1746" s="4">
        <v>0</v>
      </c>
      <c r="CN1746" s="4">
        <v>0</v>
      </c>
      <c r="CO1746" s="4">
        <v>0</v>
      </c>
      <c r="CP1746" s="4">
        <v>0</v>
      </c>
      <c r="CQ1746" s="4">
        <v>0</v>
      </c>
      <c r="CR1746" s="4">
        <v>0</v>
      </c>
      <c r="CS1746" s="4">
        <v>0</v>
      </c>
      <c r="CT1746" s="4">
        <v>13505.0709440018</v>
      </c>
      <c r="CU1746" s="4">
        <v>0</v>
      </c>
      <c r="CV1746" s="4">
        <v>0</v>
      </c>
      <c r="CW1746" s="4">
        <v>0</v>
      </c>
      <c r="CX1746" s="4">
        <v>0</v>
      </c>
      <c r="CY1746" s="4">
        <v>0</v>
      </c>
      <c r="CZ1746" s="4">
        <v>0</v>
      </c>
      <c r="DA1746" s="4">
        <v>0</v>
      </c>
      <c r="DB1746" s="4">
        <v>0</v>
      </c>
      <c r="DC1746" s="4">
        <v>0</v>
      </c>
      <c r="DD1746" s="4">
        <v>0</v>
      </c>
      <c r="DE1746" s="4">
        <v>18152.9731272434</v>
      </c>
      <c r="DF1746" s="4">
        <v>0</v>
      </c>
      <c r="DG1746" s="4">
        <v>0</v>
      </c>
      <c r="DH1746" s="4">
        <v>0</v>
      </c>
      <c r="DI1746" s="4">
        <v>0</v>
      </c>
      <c r="DJ1746" s="4">
        <v>0</v>
      </c>
      <c r="DK1746" s="4">
        <v>3204.1566722044499</v>
      </c>
      <c r="DL1746" s="4">
        <v>0</v>
      </c>
      <c r="DM1746" s="4">
        <v>0</v>
      </c>
      <c r="DN1746" s="4">
        <v>20968.842671219201</v>
      </c>
      <c r="DO1746" s="4">
        <v>0</v>
      </c>
      <c r="DP1746" s="4">
        <v>0</v>
      </c>
      <c r="DQ1746" s="4">
        <v>0</v>
      </c>
      <c r="DR1746" s="4">
        <v>0</v>
      </c>
      <c r="DS1746" s="4">
        <v>0</v>
      </c>
      <c r="DT1746" s="4">
        <v>0</v>
      </c>
      <c r="DU1746" s="4">
        <v>0</v>
      </c>
      <c r="DV1746" s="4">
        <v>0</v>
      </c>
      <c r="DW1746" s="4">
        <v>0</v>
      </c>
      <c r="DX1746" s="4">
        <v>0</v>
      </c>
      <c r="DY1746" s="4">
        <v>0</v>
      </c>
      <c r="DZ1746" s="4">
        <v>0</v>
      </c>
      <c r="EA1746" s="4">
        <v>0</v>
      </c>
      <c r="EB1746" s="4">
        <v>0</v>
      </c>
      <c r="EC1746" s="4">
        <v>0</v>
      </c>
      <c r="ED1746" s="4">
        <v>0</v>
      </c>
      <c r="EE1746" s="4">
        <v>0</v>
      </c>
      <c r="EF1746" s="4">
        <v>0</v>
      </c>
      <c r="EG1746" s="4">
        <v>0</v>
      </c>
      <c r="EH1746" s="4">
        <v>0</v>
      </c>
      <c r="EI1746" s="4">
        <v>0</v>
      </c>
      <c r="EJ1746" s="4">
        <v>0</v>
      </c>
      <c r="EK1746" s="4">
        <v>0</v>
      </c>
      <c r="EL1746" s="4">
        <v>0</v>
      </c>
      <c r="EM1746" s="4">
        <v>0</v>
      </c>
      <c r="EN1746" s="4">
        <v>0</v>
      </c>
      <c r="EO1746" s="4">
        <v>0</v>
      </c>
      <c r="EP1746" s="4">
        <v>0</v>
      </c>
      <c r="EQ1746" s="4">
        <v>0</v>
      </c>
      <c r="ER1746" s="4">
        <v>0</v>
      </c>
      <c r="ES1746" s="4">
        <v>0</v>
      </c>
      <c r="ET1746" s="4">
        <v>0</v>
      </c>
      <c r="EU1746" s="4">
        <v>0</v>
      </c>
      <c r="EV1746" s="4">
        <v>0</v>
      </c>
      <c r="EW1746" s="4">
        <v>0</v>
      </c>
      <c r="EX1746" s="4">
        <v>0</v>
      </c>
      <c r="EY1746" s="4">
        <v>0</v>
      </c>
      <c r="EZ1746" s="4">
        <v>0</v>
      </c>
      <c r="FA1746" s="4">
        <v>0</v>
      </c>
      <c r="FB1746" s="4">
        <v>0</v>
      </c>
      <c r="FC1746" s="4">
        <v>0</v>
      </c>
      <c r="FD1746" s="4">
        <v>0</v>
      </c>
      <c r="FE1746" s="4">
        <v>0</v>
      </c>
      <c r="FF1746" s="4">
        <v>0</v>
      </c>
      <c r="FG1746" s="4">
        <v>0</v>
      </c>
      <c r="FH1746" s="4">
        <v>0</v>
      </c>
      <c r="FI1746" s="4">
        <v>0</v>
      </c>
      <c r="FJ1746" s="4">
        <v>0</v>
      </c>
      <c r="FK1746" s="4">
        <v>0</v>
      </c>
      <c r="FL1746" s="4">
        <v>0</v>
      </c>
    </row>
    <row r="1747" spans="1:168" x14ac:dyDescent="0.3">
      <c r="A1747" s="2">
        <v>2103</v>
      </c>
      <c r="B1747" s="2">
        <v>6</v>
      </c>
      <c r="C1747" s="2" t="s">
        <v>3487</v>
      </c>
      <c r="D1747" s="2" t="s">
        <v>3488</v>
      </c>
      <c r="E1747" s="2">
        <v>32.08</v>
      </c>
      <c r="F1747" s="6">
        <v>217.1241</v>
      </c>
      <c r="G1747" s="6">
        <v>217.1241</v>
      </c>
      <c r="J1747" s="3"/>
      <c r="P1747" s="4">
        <v>0</v>
      </c>
      <c r="Q1747" s="4">
        <v>223522.564730504</v>
      </c>
      <c r="R1747" s="5"/>
      <c r="S1747" s="2">
        <v>78</v>
      </c>
      <c r="T1747" s="23">
        <v>1342.3075485643201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3636.5633221104199</v>
      </c>
      <c r="AA1747" s="4">
        <v>816.93912611482699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1388.8459713392101</v>
      </c>
      <c r="AL1747" s="4">
        <v>0</v>
      </c>
      <c r="AM1747" s="4">
        <v>1998.1218420694499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2087.9156267001099</v>
      </c>
      <c r="AU1747" s="4">
        <v>613.19885979563298</v>
      </c>
      <c r="AV1747" s="4">
        <v>0</v>
      </c>
      <c r="AW1747" s="4">
        <v>0</v>
      </c>
      <c r="AX1747" s="4">
        <v>0</v>
      </c>
      <c r="AY1747" s="4">
        <v>0</v>
      </c>
      <c r="AZ1747" s="4">
        <v>0</v>
      </c>
      <c r="BA1747" s="4">
        <v>0</v>
      </c>
      <c r="BB1747" s="4">
        <v>0</v>
      </c>
      <c r="BC1747" s="4">
        <v>2180.3068287525398</v>
      </c>
      <c r="BD1747" s="4">
        <v>1139.6658301316199</v>
      </c>
      <c r="BE1747" s="4">
        <v>509.05371470021799</v>
      </c>
      <c r="BF1747" s="4">
        <v>0</v>
      </c>
      <c r="BG1747" s="4">
        <v>0</v>
      </c>
      <c r="BH1747" s="4">
        <v>0</v>
      </c>
      <c r="BI1747" s="4">
        <v>7239.6802971807301</v>
      </c>
      <c r="BJ1747" s="4">
        <v>2473.6828948713701</v>
      </c>
      <c r="BK1747" s="4">
        <v>0</v>
      </c>
      <c r="BL1747" s="4">
        <v>0</v>
      </c>
      <c r="BM1747" s="4">
        <v>0</v>
      </c>
      <c r="BN1747" s="4">
        <v>2078.9674168714</v>
      </c>
      <c r="BO1747" s="4">
        <v>0</v>
      </c>
      <c r="BP1747" s="4">
        <v>0</v>
      </c>
      <c r="BQ1747" s="4">
        <v>0</v>
      </c>
      <c r="BR1747" s="4">
        <v>0</v>
      </c>
      <c r="BS1747" s="4">
        <v>0</v>
      </c>
      <c r="BT1747" s="4">
        <v>0</v>
      </c>
      <c r="BU1747" s="4">
        <v>0</v>
      </c>
      <c r="BV1747" s="4">
        <v>0</v>
      </c>
      <c r="BW1747" s="4">
        <v>1837.3657514961001</v>
      </c>
      <c r="BX1747" s="4">
        <v>0</v>
      </c>
      <c r="BY1747" s="4">
        <v>5344.3133163399298</v>
      </c>
      <c r="BZ1747" s="4">
        <v>979.33185347600602</v>
      </c>
      <c r="CA1747" s="4">
        <v>0</v>
      </c>
      <c r="CB1747" s="4">
        <v>1632.8045592242399</v>
      </c>
      <c r="CC1747" s="4">
        <v>0</v>
      </c>
      <c r="CD1747" s="4">
        <v>0</v>
      </c>
      <c r="CE1747" s="4">
        <v>0</v>
      </c>
      <c r="CF1747" s="4">
        <v>4553.3564834182498</v>
      </c>
      <c r="CG1747" s="4">
        <v>2920.0991407705901</v>
      </c>
      <c r="CH1747" s="4">
        <v>6451.7635671611097</v>
      </c>
      <c r="CI1747" s="4">
        <v>0</v>
      </c>
      <c r="CJ1747" s="4">
        <v>5165.1859198171096</v>
      </c>
      <c r="CK1747" s="4">
        <v>0</v>
      </c>
      <c r="CL1747" s="4">
        <v>532.91560757679099</v>
      </c>
      <c r="CM1747" s="4">
        <v>1248.77239387397</v>
      </c>
      <c r="CN1747" s="4">
        <v>0</v>
      </c>
      <c r="CO1747" s="4">
        <v>0</v>
      </c>
      <c r="CP1747" s="4">
        <v>0</v>
      </c>
      <c r="CQ1747" s="4">
        <v>4291.0225389486004</v>
      </c>
      <c r="CR1747" s="4">
        <v>49212.876393475897</v>
      </c>
      <c r="CS1747" s="4">
        <v>24387.8867292422</v>
      </c>
      <c r="CT1747" s="4">
        <v>45582.395789103</v>
      </c>
      <c r="CU1747" s="4">
        <v>4286.9578878280499</v>
      </c>
      <c r="CV1747" s="4">
        <v>102378.170277119</v>
      </c>
      <c r="CW1747" s="4">
        <v>0</v>
      </c>
      <c r="CX1747" s="4">
        <v>1500.31651461451</v>
      </c>
      <c r="CY1747" s="4">
        <v>45923.344807722002</v>
      </c>
      <c r="CZ1747" s="4">
        <v>62380.495574024397</v>
      </c>
      <c r="DA1747" s="4">
        <v>1466.5121663727</v>
      </c>
      <c r="DB1747" s="4">
        <v>0</v>
      </c>
      <c r="DC1747" s="4">
        <v>0</v>
      </c>
      <c r="DD1747" s="4">
        <v>0</v>
      </c>
      <c r="DE1747" s="4">
        <v>67039.307453923393</v>
      </c>
      <c r="DF1747" s="4">
        <v>16071.1356836018</v>
      </c>
      <c r="DG1747" s="4">
        <v>11155.298960709801</v>
      </c>
      <c r="DH1747" s="4">
        <v>13837.753110187899</v>
      </c>
      <c r="DI1747" s="4">
        <v>8397.7343181765791</v>
      </c>
      <c r="DJ1747" s="4">
        <v>59858.490761675603</v>
      </c>
      <c r="DK1747" s="4">
        <v>1058.8714963979101</v>
      </c>
      <c r="DL1747" s="4">
        <v>109570.237209645</v>
      </c>
      <c r="DM1747" s="4">
        <v>23795.388474274401</v>
      </c>
      <c r="DN1747" s="4">
        <v>1562.95398341551</v>
      </c>
      <c r="DO1747" s="4">
        <v>50494.240377091999</v>
      </c>
      <c r="DP1747" s="4">
        <v>20746.959737833698</v>
      </c>
      <c r="DQ1747" s="4">
        <v>73000.095357819795</v>
      </c>
      <c r="DR1747" s="4">
        <v>2162.4840419394</v>
      </c>
      <c r="DS1747" s="4">
        <v>4643.1644586186503</v>
      </c>
      <c r="DT1747" s="4">
        <v>0</v>
      </c>
      <c r="DU1747" s="4">
        <v>0</v>
      </c>
      <c r="DV1747" s="4">
        <v>66772.872998434905</v>
      </c>
      <c r="DW1747" s="4">
        <v>28079.6793996581</v>
      </c>
      <c r="DX1747" s="4">
        <v>223522.564730504</v>
      </c>
      <c r="DY1747" s="4">
        <v>2906.1797032592499</v>
      </c>
      <c r="DZ1747" s="4">
        <v>19660.9247268771</v>
      </c>
      <c r="EA1747" s="4">
        <v>5746.26828753478</v>
      </c>
      <c r="EB1747" s="4">
        <v>22346.549424399302</v>
      </c>
      <c r="EC1747" s="4">
        <v>14837.580238218799</v>
      </c>
      <c r="ED1747" s="4">
        <v>1575.8791753903199</v>
      </c>
      <c r="EE1747" s="4">
        <v>803.35039351128205</v>
      </c>
      <c r="EF1747" s="4">
        <v>3792.90313996139</v>
      </c>
      <c r="EG1747" s="4">
        <v>3938.1706638556302</v>
      </c>
      <c r="EH1747" s="4">
        <v>8375.6494753029201</v>
      </c>
      <c r="EI1747" s="4">
        <v>1255.07960174299</v>
      </c>
      <c r="EJ1747" s="4">
        <v>6057.3695845403299</v>
      </c>
      <c r="EK1747" s="4">
        <v>15145.020359873701</v>
      </c>
      <c r="EL1747" s="4">
        <v>13644.3984901861</v>
      </c>
      <c r="EM1747" s="4">
        <v>72693.297198025204</v>
      </c>
      <c r="EN1747" s="4">
        <v>64961.409591455602</v>
      </c>
      <c r="EO1747" s="4">
        <v>39936.994427969003</v>
      </c>
      <c r="EP1747" s="4">
        <v>923.29665484267196</v>
      </c>
      <c r="EQ1747" s="4">
        <v>20318.089032555599</v>
      </c>
      <c r="ER1747" s="4">
        <v>26924.137311996899</v>
      </c>
      <c r="ES1747" s="4">
        <v>36651.766671658501</v>
      </c>
      <c r="ET1747" s="4">
        <v>20149.529359355001</v>
      </c>
      <c r="EU1747" s="4">
        <v>0</v>
      </c>
      <c r="EV1747" s="4">
        <v>0</v>
      </c>
      <c r="EW1747" s="4">
        <v>0</v>
      </c>
      <c r="EX1747" s="4">
        <v>0</v>
      </c>
      <c r="EY1747" s="4">
        <v>973.36638025686295</v>
      </c>
      <c r="EZ1747" s="4">
        <v>0</v>
      </c>
      <c r="FA1747" s="4">
        <v>4117.0149127274499</v>
      </c>
      <c r="FB1747" s="4">
        <v>8857.4403801687295</v>
      </c>
      <c r="FC1747" s="4">
        <v>0</v>
      </c>
      <c r="FD1747" s="4">
        <v>0</v>
      </c>
      <c r="FE1747" s="4">
        <v>0</v>
      </c>
      <c r="FF1747" s="4">
        <v>0</v>
      </c>
      <c r="FG1747" s="4">
        <v>0</v>
      </c>
      <c r="FH1747" s="4">
        <v>0</v>
      </c>
      <c r="FI1747" s="4">
        <v>0</v>
      </c>
      <c r="FJ1747" s="4">
        <v>0</v>
      </c>
      <c r="FK1747" s="4">
        <v>203194.768340226</v>
      </c>
      <c r="FL1747" s="4">
        <v>79076.543992672901</v>
      </c>
    </row>
    <row r="1748" spans="1:168" x14ac:dyDescent="0.3">
      <c r="A1748" s="2">
        <v>2104</v>
      </c>
      <c r="B1748" s="2">
        <v>2</v>
      </c>
      <c r="C1748" s="2" t="s">
        <v>3489</v>
      </c>
      <c r="D1748" s="2" t="s">
        <v>3490</v>
      </c>
      <c r="E1748" s="2">
        <v>32.1</v>
      </c>
      <c r="F1748" s="6">
        <v>641.13350000000003</v>
      </c>
      <c r="G1748" s="6">
        <v>641.13350000000003</v>
      </c>
      <c r="J1748" s="3"/>
      <c r="P1748" s="4">
        <v>0</v>
      </c>
      <c r="Q1748" s="4">
        <v>16604.043778581199</v>
      </c>
      <c r="R1748" s="5"/>
      <c r="S1748" s="2">
        <v>5</v>
      </c>
      <c r="T1748" s="23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0</v>
      </c>
      <c r="AU1748" s="4">
        <v>0</v>
      </c>
      <c r="AV1748" s="4">
        <v>0</v>
      </c>
      <c r="AW1748" s="4">
        <v>0</v>
      </c>
      <c r="AX1748" s="4">
        <v>0</v>
      </c>
      <c r="AY1748" s="4">
        <v>0</v>
      </c>
      <c r="AZ1748" s="4">
        <v>0</v>
      </c>
      <c r="BA1748" s="4">
        <v>0</v>
      </c>
      <c r="BB1748" s="4">
        <v>0</v>
      </c>
      <c r="BC1748" s="4">
        <v>0</v>
      </c>
      <c r="BD1748" s="4">
        <v>0</v>
      </c>
      <c r="BE1748" s="4">
        <v>0</v>
      </c>
      <c r="BF1748" s="4">
        <v>0</v>
      </c>
      <c r="BG1748" s="4">
        <v>0</v>
      </c>
      <c r="BH1748" s="4">
        <v>0</v>
      </c>
      <c r="BI1748" s="4">
        <v>0</v>
      </c>
      <c r="BJ1748" s="4">
        <v>0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0</v>
      </c>
      <c r="BS1748" s="4">
        <v>0</v>
      </c>
      <c r="BT1748" s="4">
        <v>0</v>
      </c>
      <c r="BU1748" s="4">
        <v>0</v>
      </c>
      <c r="BV1748" s="4">
        <v>0</v>
      </c>
      <c r="BW1748" s="4">
        <v>0</v>
      </c>
      <c r="BX1748" s="4">
        <v>0</v>
      </c>
      <c r="BY1748" s="4">
        <v>0</v>
      </c>
      <c r="BZ1748" s="4">
        <v>0</v>
      </c>
      <c r="CA1748" s="4">
        <v>0</v>
      </c>
      <c r="CB1748" s="4">
        <v>0</v>
      </c>
      <c r="CC1748" s="4">
        <v>0</v>
      </c>
      <c r="CD1748" s="4">
        <v>0</v>
      </c>
      <c r="CE1748" s="4">
        <v>0</v>
      </c>
      <c r="CF1748" s="4">
        <v>0</v>
      </c>
      <c r="CG1748" s="4">
        <v>0</v>
      </c>
      <c r="CH1748" s="4">
        <v>0</v>
      </c>
      <c r="CI1748" s="4">
        <v>0</v>
      </c>
      <c r="CJ1748" s="4">
        <v>0</v>
      </c>
      <c r="CK1748" s="4">
        <v>0</v>
      </c>
      <c r="CL1748" s="4">
        <v>0</v>
      </c>
      <c r="CM1748" s="4">
        <v>0</v>
      </c>
      <c r="CN1748" s="4">
        <v>0</v>
      </c>
      <c r="CO1748" s="4">
        <v>0</v>
      </c>
      <c r="CP1748" s="4">
        <v>0</v>
      </c>
      <c r="CQ1748" s="4">
        <v>0</v>
      </c>
      <c r="CR1748" s="4">
        <v>0</v>
      </c>
      <c r="CS1748" s="4">
        <v>0</v>
      </c>
      <c r="CT1748" s="4">
        <v>0</v>
      </c>
      <c r="CU1748" s="4">
        <v>0</v>
      </c>
      <c r="CV1748" s="4">
        <v>0</v>
      </c>
      <c r="CW1748" s="4">
        <v>0</v>
      </c>
      <c r="CX1748" s="4">
        <v>0</v>
      </c>
      <c r="CY1748" s="4">
        <v>0</v>
      </c>
      <c r="CZ1748" s="4">
        <v>0</v>
      </c>
      <c r="DA1748" s="4">
        <v>0</v>
      </c>
      <c r="DB1748" s="4">
        <v>0</v>
      </c>
      <c r="DC1748" s="4">
        <v>0</v>
      </c>
      <c r="DD1748" s="4">
        <v>0</v>
      </c>
      <c r="DE1748" s="4">
        <v>0</v>
      </c>
      <c r="DF1748" s="4">
        <v>0</v>
      </c>
      <c r="DG1748" s="4">
        <v>0</v>
      </c>
      <c r="DH1748" s="4">
        <v>0</v>
      </c>
      <c r="DI1748" s="4">
        <v>0</v>
      </c>
      <c r="DJ1748" s="4">
        <v>0</v>
      </c>
      <c r="DK1748" s="4">
        <v>0</v>
      </c>
      <c r="DL1748" s="4">
        <v>0</v>
      </c>
      <c r="DM1748" s="4">
        <v>507.06522362716998</v>
      </c>
      <c r="DN1748" s="4">
        <v>0</v>
      </c>
      <c r="DO1748" s="4">
        <v>0</v>
      </c>
      <c r="DP1748" s="4">
        <v>4880.5020321413704</v>
      </c>
      <c r="DQ1748" s="4">
        <v>0</v>
      </c>
      <c r="DR1748" s="4">
        <v>0</v>
      </c>
      <c r="DS1748" s="4">
        <v>16604.043778581199</v>
      </c>
      <c r="DT1748" s="4">
        <v>782.30339777728898</v>
      </c>
      <c r="DU1748" s="4">
        <v>4800.9775310265204</v>
      </c>
      <c r="DV1748" s="4">
        <v>0</v>
      </c>
      <c r="DW1748" s="4">
        <v>0</v>
      </c>
      <c r="DX1748" s="4">
        <v>0</v>
      </c>
      <c r="DY1748" s="4">
        <v>0</v>
      </c>
      <c r="DZ1748" s="4">
        <v>0</v>
      </c>
      <c r="EA1748" s="4">
        <v>0</v>
      </c>
      <c r="EB1748" s="4">
        <v>0</v>
      </c>
      <c r="EC1748" s="4">
        <v>0</v>
      </c>
      <c r="ED1748" s="4">
        <v>0</v>
      </c>
      <c r="EE1748" s="4">
        <v>0</v>
      </c>
      <c r="EF1748" s="4">
        <v>0</v>
      </c>
      <c r="EG1748" s="4">
        <v>0</v>
      </c>
      <c r="EH1748" s="4">
        <v>0</v>
      </c>
      <c r="EI1748" s="4">
        <v>0</v>
      </c>
      <c r="EJ1748" s="4">
        <v>0</v>
      </c>
      <c r="EK1748" s="4">
        <v>0</v>
      </c>
      <c r="EL1748" s="4">
        <v>0</v>
      </c>
      <c r="EM1748" s="4">
        <v>0</v>
      </c>
      <c r="EN1748" s="4">
        <v>0</v>
      </c>
      <c r="EO1748" s="4">
        <v>0</v>
      </c>
      <c r="EP1748" s="4">
        <v>0</v>
      </c>
      <c r="EQ1748" s="4">
        <v>0</v>
      </c>
      <c r="ER1748" s="4">
        <v>0</v>
      </c>
      <c r="ES1748" s="4">
        <v>0</v>
      </c>
      <c r="ET1748" s="4">
        <v>0</v>
      </c>
      <c r="EU1748" s="4">
        <v>0</v>
      </c>
      <c r="EV1748" s="4">
        <v>0</v>
      </c>
      <c r="EW1748" s="4">
        <v>0</v>
      </c>
      <c r="EX1748" s="4">
        <v>0</v>
      </c>
      <c r="EY1748" s="4">
        <v>0</v>
      </c>
      <c r="EZ1748" s="4">
        <v>0</v>
      </c>
      <c r="FA1748" s="4">
        <v>0</v>
      </c>
      <c r="FB1748" s="4">
        <v>0</v>
      </c>
      <c r="FC1748" s="4">
        <v>0</v>
      </c>
      <c r="FD1748" s="4">
        <v>0</v>
      </c>
      <c r="FE1748" s="4">
        <v>0</v>
      </c>
      <c r="FF1748" s="4">
        <v>0</v>
      </c>
      <c r="FG1748" s="4">
        <v>0</v>
      </c>
      <c r="FH1748" s="4">
        <v>0</v>
      </c>
      <c r="FI1748" s="4">
        <v>0</v>
      </c>
      <c r="FJ1748" s="4">
        <v>0</v>
      </c>
      <c r="FK1748" s="4">
        <v>0</v>
      </c>
      <c r="FL1748" s="4">
        <v>0</v>
      </c>
    </row>
    <row r="1749" spans="1:168" x14ac:dyDescent="0.3">
      <c r="A1749" s="2">
        <v>2105</v>
      </c>
      <c r="B1749" s="2">
        <v>5</v>
      </c>
      <c r="C1749" s="2" t="s">
        <v>3491</v>
      </c>
      <c r="D1749" s="2" t="s">
        <v>3492</v>
      </c>
      <c r="E1749" s="2">
        <v>32.119999999999997</v>
      </c>
      <c r="F1749" s="6">
        <v>491.08769999999998</v>
      </c>
      <c r="G1749" s="6">
        <v>427.0883</v>
      </c>
      <c r="J1749" s="3"/>
      <c r="P1749" s="4">
        <v>0</v>
      </c>
      <c r="Q1749" s="4">
        <v>21817.490273318101</v>
      </c>
      <c r="R1749" s="5"/>
      <c r="S1749" s="2">
        <v>49</v>
      </c>
      <c r="T1749" s="23">
        <v>0</v>
      </c>
      <c r="U1749" s="4">
        <v>1589.8373949462</v>
      </c>
      <c r="V1749" s="4">
        <v>2011.76288245515</v>
      </c>
      <c r="W1749" s="4">
        <v>0</v>
      </c>
      <c r="X1749" s="4">
        <v>0</v>
      </c>
      <c r="Y1749" s="4">
        <v>0</v>
      </c>
      <c r="Z1749" s="4">
        <v>0</v>
      </c>
      <c r="AA1749" s="4">
        <v>1193.7629219892201</v>
      </c>
      <c r="AB1749" s="4">
        <v>0</v>
      </c>
      <c r="AC1749" s="4">
        <v>1118.97962989245</v>
      </c>
      <c r="AD1749" s="4">
        <v>3968.2424731853498</v>
      </c>
      <c r="AE1749" s="4">
        <v>0</v>
      </c>
      <c r="AF1749" s="4">
        <v>493.93902804658501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666.58687523296101</v>
      </c>
      <c r="AM1749" s="4">
        <v>1490.1263388171701</v>
      </c>
      <c r="AN1749" s="4">
        <v>0</v>
      </c>
      <c r="AO1749" s="4">
        <v>0</v>
      </c>
      <c r="AP1749" s="4">
        <v>0</v>
      </c>
      <c r="AQ1749" s="4">
        <v>888.16699996414002</v>
      </c>
      <c r="AR1749" s="4">
        <v>0</v>
      </c>
      <c r="AS1749" s="4">
        <v>0</v>
      </c>
      <c r="AT1749" s="4">
        <v>18554.261042153001</v>
      </c>
      <c r="AU1749" s="4">
        <v>1038.65683467739</v>
      </c>
      <c r="AV1749" s="4">
        <v>0</v>
      </c>
      <c r="AW1749" s="4">
        <v>1548.2911215591</v>
      </c>
      <c r="AX1749" s="4">
        <v>4890.20047911245</v>
      </c>
      <c r="AY1749" s="4">
        <v>867.85548853044804</v>
      </c>
      <c r="AZ1749" s="4">
        <v>0</v>
      </c>
      <c r="BA1749" s="4">
        <v>0</v>
      </c>
      <c r="BB1749" s="4">
        <v>0</v>
      </c>
      <c r="BC1749" s="4">
        <v>5387.54976450105</v>
      </c>
      <c r="BD1749" s="4">
        <v>0</v>
      </c>
      <c r="BE1749" s="4">
        <v>4615.8596843835003</v>
      </c>
      <c r="BF1749" s="4">
        <v>0</v>
      </c>
      <c r="BG1749" s="4">
        <v>1353.4852618996099</v>
      </c>
      <c r="BH1749" s="4">
        <v>4316.3572527299903</v>
      </c>
      <c r="BI1749" s="4">
        <v>0</v>
      </c>
      <c r="BJ1749" s="4">
        <v>5596.6476456417904</v>
      </c>
      <c r="BK1749" s="4">
        <v>2220.4174999103502</v>
      </c>
      <c r="BL1749" s="4">
        <v>2360.7515789067602</v>
      </c>
      <c r="BM1749" s="4">
        <v>0</v>
      </c>
      <c r="BN1749" s="4">
        <v>0</v>
      </c>
      <c r="BO1749" s="4">
        <v>1543.6748689605399</v>
      </c>
      <c r="BP1749" s="4">
        <v>5324.4766489503299</v>
      </c>
      <c r="BQ1749" s="4">
        <v>559.48981494622501</v>
      </c>
      <c r="BR1749" s="4">
        <v>0</v>
      </c>
      <c r="BS1749" s="4">
        <v>0</v>
      </c>
      <c r="BT1749" s="4">
        <v>0</v>
      </c>
      <c r="BU1749" s="4">
        <v>3009.2188713883102</v>
      </c>
      <c r="BV1749" s="4">
        <v>0</v>
      </c>
      <c r="BW1749" s="4">
        <v>2851.3306067605199</v>
      </c>
      <c r="BX1749" s="4">
        <v>0</v>
      </c>
      <c r="BY1749" s="4">
        <v>0</v>
      </c>
      <c r="BZ1749" s="4">
        <v>1090.35886378134</v>
      </c>
      <c r="CA1749" s="4">
        <v>2990.4337466330799</v>
      </c>
      <c r="CB1749" s="4">
        <v>1529.8261111648401</v>
      </c>
      <c r="CC1749" s="4">
        <v>828.15571618277897</v>
      </c>
      <c r="CD1749" s="4">
        <v>662.89387315410795</v>
      </c>
      <c r="CE1749" s="4">
        <v>0</v>
      </c>
      <c r="CF1749" s="4">
        <v>9531.2562452581697</v>
      </c>
      <c r="CG1749" s="4">
        <v>0</v>
      </c>
      <c r="CH1749" s="4">
        <v>0</v>
      </c>
      <c r="CI1749" s="4">
        <v>0</v>
      </c>
      <c r="CJ1749" s="4">
        <v>0</v>
      </c>
      <c r="CK1749" s="4">
        <v>0</v>
      </c>
      <c r="CL1749" s="4">
        <v>0</v>
      </c>
      <c r="CM1749" s="4">
        <v>0</v>
      </c>
      <c r="CN1749" s="4">
        <v>0</v>
      </c>
      <c r="CO1749" s="4">
        <v>0</v>
      </c>
      <c r="CP1749" s="4">
        <v>0</v>
      </c>
      <c r="CQ1749" s="4">
        <v>0</v>
      </c>
      <c r="CR1749" s="4">
        <v>0</v>
      </c>
      <c r="CS1749" s="4">
        <v>0</v>
      </c>
      <c r="CT1749" s="4">
        <v>0</v>
      </c>
      <c r="CU1749" s="4">
        <v>0</v>
      </c>
      <c r="CV1749" s="4">
        <v>0</v>
      </c>
      <c r="CW1749" s="4">
        <v>0</v>
      </c>
      <c r="CX1749" s="4">
        <v>706.28664758063098</v>
      </c>
      <c r="CY1749" s="4">
        <v>0</v>
      </c>
      <c r="CZ1749" s="4">
        <v>0</v>
      </c>
      <c r="DA1749" s="4">
        <v>2213.9547462723499</v>
      </c>
      <c r="DB1749" s="4">
        <v>0</v>
      </c>
      <c r="DC1749" s="4">
        <v>0</v>
      </c>
      <c r="DD1749" s="4">
        <v>0</v>
      </c>
      <c r="DE1749" s="4">
        <v>0</v>
      </c>
      <c r="DF1749" s="4">
        <v>0</v>
      </c>
      <c r="DG1749" s="4">
        <v>0</v>
      </c>
      <c r="DH1749" s="4">
        <v>0</v>
      </c>
      <c r="DI1749" s="4">
        <v>0</v>
      </c>
      <c r="DJ1749" s="4">
        <v>0</v>
      </c>
      <c r="DK1749" s="4">
        <v>1110.6703752150299</v>
      </c>
      <c r="DL1749" s="4">
        <v>0</v>
      </c>
      <c r="DM1749" s="4">
        <v>0</v>
      </c>
      <c r="DN1749" s="4">
        <v>0</v>
      </c>
      <c r="DO1749" s="4">
        <v>0</v>
      </c>
      <c r="DP1749" s="4">
        <v>0</v>
      </c>
      <c r="DQ1749" s="4">
        <v>0</v>
      </c>
      <c r="DR1749" s="4">
        <v>0</v>
      </c>
      <c r="DS1749" s="4">
        <v>0</v>
      </c>
      <c r="DT1749" s="4">
        <v>0</v>
      </c>
      <c r="DU1749" s="4">
        <v>0</v>
      </c>
      <c r="DV1749" s="4">
        <v>0</v>
      </c>
      <c r="DW1749" s="4">
        <v>0</v>
      </c>
      <c r="DX1749" s="4">
        <v>0</v>
      </c>
      <c r="DY1749" s="4">
        <v>0</v>
      </c>
      <c r="DZ1749" s="4">
        <v>0</v>
      </c>
      <c r="EA1749" s="4">
        <v>20329.734754561399</v>
      </c>
      <c r="EB1749" s="4">
        <v>17143.318919279001</v>
      </c>
      <c r="EC1749" s="4">
        <v>0</v>
      </c>
      <c r="ED1749" s="4">
        <v>13027.649428554299</v>
      </c>
      <c r="EE1749" s="4">
        <v>6561.0211786661303</v>
      </c>
      <c r="EF1749" s="4">
        <v>8134.2220502925402</v>
      </c>
      <c r="EG1749" s="4">
        <v>0</v>
      </c>
      <c r="EH1749" s="4">
        <v>14691.757022989799</v>
      </c>
      <c r="EI1749" s="4">
        <v>12092.993779607499</v>
      </c>
      <c r="EJ1749" s="4">
        <v>18421.468102741001</v>
      </c>
      <c r="EK1749" s="4">
        <v>0</v>
      </c>
      <c r="EL1749" s="4">
        <v>0</v>
      </c>
      <c r="EM1749" s="4">
        <v>21817.490273318101</v>
      </c>
      <c r="EN1749" s="4">
        <v>18651.805124829301</v>
      </c>
      <c r="EO1749" s="4">
        <v>7218.6605795790902</v>
      </c>
      <c r="EP1749" s="4">
        <v>0</v>
      </c>
      <c r="EQ1749" s="4">
        <v>0</v>
      </c>
      <c r="ER1749" s="4">
        <v>0</v>
      </c>
      <c r="ES1749" s="4">
        <v>0</v>
      </c>
      <c r="ET1749" s="4">
        <v>0</v>
      </c>
      <c r="EU1749" s="4">
        <v>0</v>
      </c>
      <c r="EV1749" s="4">
        <v>8334.7055957932898</v>
      </c>
      <c r="EW1749" s="4">
        <v>13636.478046811701</v>
      </c>
      <c r="EX1749" s="4">
        <v>1311.0157379928</v>
      </c>
      <c r="EY1749" s="4">
        <v>0</v>
      </c>
      <c r="EZ1749" s="4">
        <v>0</v>
      </c>
      <c r="FA1749" s="4">
        <v>0</v>
      </c>
      <c r="FB1749" s="4">
        <v>0</v>
      </c>
      <c r="FC1749" s="4">
        <v>0</v>
      </c>
      <c r="FD1749" s="4">
        <v>0</v>
      </c>
      <c r="FE1749" s="4">
        <v>0</v>
      </c>
      <c r="FF1749" s="4">
        <v>0</v>
      </c>
      <c r="FG1749" s="4">
        <v>0</v>
      </c>
      <c r="FH1749" s="4">
        <v>0</v>
      </c>
      <c r="FI1749" s="4">
        <v>0</v>
      </c>
      <c r="FJ1749" s="4">
        <v>0</v>
      </c>
      <c r="FK1749" s="4">
        <v>0</v>
      </c>
      <c r="FL1749" s="4">
        <v>0</v>
      </c>
    </row>
    <row r="1750" spans="1:168" x14ac:dyDescent="0.3">
      <c r="A1750" s="2">
        <v>2106</v>
      </c>
      <c r="B1750" s="2">
        <v>3</v>
      </c>
      <c r="C1750" s="2" t="s">
        <v>3493</v>
      </c>
      <c r="D1750" s="2" t="s">
        <v>3494</v>
      </c>
      <c r="E1750" s="2">
        <v>32.15</v>
      </c>
      <c r="F1750" s="6">
        <v>817.10550000000001</v>
      </c>
      <c r="G1750" s="6">
        <v>817.10550000000001</v>
      </c>
      <c r="J1750" s="3"/>
      <c r="P1750" s="4">
        <v>0</v>
      </c>
      <c r="Q1750" s="4">
        <v>9463.2862637000107</v>
      </c>
      <c r="R1750" s="5"/>
      <c r="S1750" s="2">
        <v>2</v>
      </c>
      <c r="T1750" s="23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0</v>
      </c>
      <c r="AU1750" s="4">
        <v>0</v>
      </c>
      <c r="AV1750" s="4">
        <v>0</v>
      </c>
      <c r="AW1750" s="4">
        <v>0</v>
      </c>
      <c r="AX1750" s="4">
        <v>0</v>
      </c>
      <c r="AY1750" s="4">
        <v>0</v>
      </c>
      <c r="AZ1750" s="4">
        <v>0</v>
      </c>
      <c r="BA1750" s="4">
        <v>0</v>
      </c>
      <c r="BB1750" s="4">
        <v>0</v>
      </c>
      <c r="BC1750" s="4">
        <v>0</v>
      </c>
      <c r="BD1750" s="4">
        <v>0</v>
      </c>
      <c r="BE1750" s="4">
        <v>0</v>
      </c>
      <c r="BF1750" s="4">
        <v>0</v>
      </c>
      <c r="BG1750" s="4">
        <v>0</v>
      </c>
      <c r="BH1750" s="4">
        <v>0</v>
      </c>
      <c r="BI1750" s="4">
        <v>0</v>
      </c>
      <c r="BJ1750" s="4">
        <v>0</v>
      </c>
      <c r="BK1750" s="4">
        <v>0</v>
      </c>
      <c r="BL1750" s="4">
        <v>0</v>
      </c>
      <c r="BM1750" s="4">
        <v>0</v>
      </c>
      <c r="BN1750" s="4">
        <v>0</v>
      </c>
      <c r="BO1750" s="4">
        <v>0</v>
      </c>
      <c r="BP1750" s="4">
        <v>0</v>
      </c>
      <c r="BQ1750" s="4">
        <v>0</v>
      </c>
      <c r="BR1750" s="4">
        <v>0</v>
      </c>
      <c r="BS1750" s="4">
        <v>0</v>
      </c>
      <c r="BT1750" s="4">
        <v>0</v>
      </c>
      <c r="BU1750" s="4">
        <v>0</v>
      </c>
      <c r="BV1750" s="4">
        <v>0</v>
      </c>
      <c r="BW1750" s="4">
        <v>0</v>
      </c>
      <c r="BX1750" s="4">
        <v>0</v>
      </c>
      <c r="BY1750" s="4">
        <v>0</v>
      </c>
      <c r="BZ1750" s="4">
        <v>0</v>
      </c>
      <c r="CA1750" s="4">
        <v>0</v>
      </c>
      <c r="CB1750" s="4">
        <v>0</v>
      </c>
      <c r="CC1750" s="4">
        <v>0</v>
      </c>
      <c r="CD1750" s="4">
        <v>0</v>
      </c>
      <c r="CE1750" s="4">
        <v>0</v>
      </c>
      <c r="CF1750" s="4">
        <v>0</v>
      </c>
      <c r="CG1750" s="4">
        <v>0</v>
      </c>
      <c r="CH1750" s="4">
        <v>0</v>
      </c>
      <c r="CI1750" s="4">
        <v>0</v>
      </c>
      <c r="CJ1750" s="4">
        <v>0</v>
      </c>
      <c r="CK1750" s="4">
        <v>9463.2862637000107</v>
      </c>
      <c r="CL1750" s="4">
        <v>0</v>
      </c>
      <c r="CM1750" s="4">
        <v>0</v>
      </c>
      <c r="CN1750" s="4">
        <v>0</v>
      </c>
      <c r="CO1750" s="4">
        <v>0</v>
      </c>
      <c r="CP1750" s="4">
        <v>0</v>
      </c>
      <c r="CQ1750" s="4">
        <v>0</v>
      </c>
      <c r="CR1750" s="4">
        <v>0</v>
      </c>
      <c r="CS1750" s="4">
        <v>0</v>
      </c>
      <c r="CT1750" s="4">
        <v>0</v>
      </c>
      <c r="CU1750" s="4">
        <v>0</v>
      </c>
      <c r="CV1750" s="4">
        <v>0</v>
      </c>
      <c r="CW1750" s="4">
        <v>0</v>
      </c>
      <c r="CX1750" s="4">
        <v>0</v>
      </c>
      <c r="CY1750" s="4">
        <v>0</v>
      </c>
      <c r="CZ1750" s="4">
        <v>0</v>
      </c>
      <c r="DA1750" s="4">
        <v>0</v>
      </c>
      <c r="DB1750" s="4">
        <v>0</v>
      </c>
      <c r="DC1750" s="4">
        <v>0</v>
      </c>
      <c r="DD1750" s="4">
        <v>0</v>
      </c>
      <c r="DE1750" s="4">
        <v>0</v>
      </c>
      <c r="DF1750" s="4">
        <v>0</v>
      </c>
      <c r="DG1750" s="4">
        <v>0</v>
      </c>
      <c r="DH1750" s="4">
        <v>0</v>
      </c>
      <c r="DI1750" s="4">
        <v>0</v>
      </c>
      <c r="DJ1750" s="4">
        <v>0</v>
      </c>
      <c r="DK1750" s="4">
        <v>0</v>
      </c>
      <c r="DL1750" s="4">
        <v>0</v>
      </c>
      <c r="DM1750" s="4">
        <v>0</v>
      </c>
      <c r="DN1750" s="4">
        <v>0</v>
      </c>
      <c r="DO1750" s="4">
        <v>0</v>
      </c>
      <c r="DP1750" s="4">
        <v>0</v>
      </c>
      <c r="DQ1750" s="4">
        <v>0</v>
      </c>
      <c r="DR1750" s="4">
        <v>0</v>
      </c>
      <c r="DS1750" s="4">
        <v>0</v>
      </c>
      <c r="DT1750" s="4">
        <v>0</v>
      </c>
      <c r="DU1750" s="4">
        <v>0</v>
      </c>
      <c r="DV1750" s="4">
        <v>0</v>
      </c>
      <c r="DW1750" s="4">
        <v>0</v>
      </c>
      <c r="DX1750" s="4">
        <v>0</v>
      </c>
      <c r="DY1750" s="4">
        <v>0</v>
      </c>
      <c r="DZ1750" s="4">
        <v>0</v>
      </c>
      <c r="EA1750" s="4">
        <v>0</v>
      </c>
      <c r="EB1750" s="4">
        <v>0</v>
      </c>
      <c r="EC1750" s="4">
        <v>0</v>
      </c>
      <c r="ED1750" s="4">
        <v>0</v>
      </c>
      <c r="EE1750" s="4">
        <v>0</v>
      </c>
      <c r="EF1750" s="4">
        <v>0</v>
      </c>
      <c r="EG1750" s="4">
        <v>0</v>
      </c>
      <c r="EH1750" s="4">
        <v>0</v>
      </c>
      <c r="EI1750" s="4">
        <v>0</v>
      </c>
      <c r="EJ1750" s="4">
        <v>0</v>
      </c>
      <c r="EK1750" s="4">
        <v>0</v>
      </c>
      <c r="EL1750" s="4">
        <v>0</v>
      </c>
      <c r="EM1750" s="4">
        <v>5436.5623670234399</v>
      </c>
      <c r="EN1750" s="4">
        <v>0</v>
      </c>
      <c r="EO1750" s="4">
        <v>0</v>
      </c>
      <c r="EP1750" s="4">
        <v>0</v>
      </c>
      <c r="EQ1750" s="4">
        <v>0</v>
      </c>
      <c r="ER1750" s="4">
        <v>0</v>
      </c>
      <c r="ES1750" s="4">
        <v>0</v>
      </c>
      <c r="ET1750" s="4">
        <v>0</v>
      </c>
      <c r="EU1750" s="4">
        <v>0</v>
      </c>
      <c r="EV1750" s="4">
        <v>0</v>
      </c>
      <c r="EW1750" s="4">
        <v>0</v>
      </c>
      <c r="EX1750" s="4">
        <v>0</v>
      </c>
      <c r="EY1750" s="4">
        <v>0</v>
      </c>
      <c r="EZ1750" s="4">
        <v>0</v>
      </c>
      <c r="FA1750" s="4">
        <v>0</v>
      </c>
      <c r="FB1750" s="4">
        <v>0</v>
      </c>
      <c r="FC1750" s="4">
        <v>0</v>
      </c>
      <c r="FD1750" s="4">
        <v>0</v>
      </c>
      <c r="FE1750" s="4">
        <v>0</v>
      </c>
      <c r="FF1750" s="4">
        <v>0</v>
      </c>
      <c r="FG1750" s="4">
        <v>0</v>
      </c>
      <c r="FH1750" s="4">
        <v>0</v>
      </c>
      <c r="FI1750" s="4">
        <v>0</v>
      </c>
      <c r="FJ1750" s="4">
        <v>0</v>
      </c>
      <c r="FK1750" s="4">
        <v>0</v>
      </c>
      <c r="FL1750" s="4">
        <v>0</v>
      </c>
    </row>
    <row r="1751" spans="1:168" x14ac:dyDescent="0.3">
      <c r="A1751" s="2">
        <v>2107</v>
      </c>
      <c r="B1751" s="2">
        <v>2</v>
      </c>
      <c r="C1751" s="2" t="s">
        <v>3495</v>
      </c>
      <c r="D1751" s="2" t="s">
        <v>3496</v>
      </c>
      <c r="E1751" s="2">
        <v>32.28</v>
      </c>
      <c r="F1751" s="6">
        <v>314.2176</v>
      </c>
      <c r="G1751" s="6">
        <v>313.21390000000002</v>
      </c>
      <c r="J1751" s="3"/>
      <c r="P1751" s="4">
        <v>0</v>
      </c>
      <c r="Q1751" s="4">
        <v>21753.262868355199</v>
      </c>
      <c r="R1751" s="5"/>
      <c r="S1751" s="2">
        <v>12</v>
      </c>
      <c r="T1751" s="23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0</v>
      </c>
      <c r="AU1751" s="4">
        <v>0</v>
      </c>
      <c r="AV1751" s="4">
        <v>0</v>
      </c>
      <c r="AW1751" s="4">
        <v>0</v>
      </c>
      <c r="AX1751" s="4">
        <v>0</v>
      </c>
      <c r="AY1751" s="4">
        <v>0</v>
      </c>
      <c r="AZ1751" s="4">
        <v>0</v>
      </c>
      <c r="BA1751" s="4">
        <v>0</v>
      </c>
      <c r="BB1751" s="4">
        <v>0</v>
      </c>
      <c r="BC1751" s="4">
        <v>0</v>
      </c>
      <c r="BD1751" s="4">
        <v>0</v>
      </c>
      <c r="BE1751" s="4">
        <v>0</v>
      </c>
      <c r="BF1751" s="4">
        <v>0</v>
      </c>
      <c r="BG1751" s="4">
        <v>0</v>
      </c>
      <c r="BH1751" s="4">
        <v>0</v>
      </c>
      <c r="BI1751" s="4">
        <v>0</v>
      </c>
      <c r="BJ1751" s="4">
        <v>0</v>
      </c>
      <c r="BK1751" s="4">
        <v>0</v>
      </c>
      <c r="BL1751" s="4">
        <v>0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0</v>
      </c>
      <c r="BS1751" s="4">
        <v>0</v>
      </c>
      <c r="BT1751" s="4">
        <v>0</v>
      </c>
      <c r="BU1751" s="4">
        <v>0</v>
      </c>
      <c r="BV1751" s="4">
        <v>0</v>
      </c>
      <c r="BW1751" s="4">
        <v>0</v>
      </c>
      <c r="BX1751" s="4">
        <v>0</v>
      </c>
      <c r="BY1751" s="4">
        <v>0</v>
      </c>
      <c r="BZ1751" s="4">
        <v>0</v>
      </c>
      <c r="CA1751" s="4">
        <v>0</v>
      </c>
      <c r="CB1751" s="4">
        <v>0</v>
      </c>
      <c r="CC1751" s="4">
        <v>0</v>
      </c>
      <c r="CD1751" s="4">
        <v>0</v>
      </c>
      <c r="CE1751" s="4">
        <v>0</v>
      </c>
      <c r="CF1751" s="4">
        <v>0</v>
      </c>
      <c r="CG1751" s="4">
        <v>0</v>
      </c>
      <c r="CH1751" s="4">
        <v>0</v>
      </c>
      <c r="CI1751" s="4">
        <v>0</v>
      </c>
      <c r="CJ1751" s="4">
        <v>0</v>
      </c>
      <c r="CK1751" s="4">
        <v>0</v>
      </c>
      <c r="CL1751" s="4">
        <v>0</v>
      </c>
      <c r="CM1751" s="4">
        <v>0</v>
      </c>
      <c r="CN1751" s="4">
        <v>0</v>
      </c>
      <c r="CO1751" s="4">
        <v>0</v>
      </c>
      <c r="CP1751" s="4">
        <v>0</v>
      </c>
      <c r="CQ1751" s="4">
        <v>0</v>
      </c>
      <c r="CR1751" s="4">
        <v>0</v>
      </c>
      <c r="CS1751" s="4">
        <v>0</v>
      </c>
      <c r="CT1751" s="4">
        <v>0</v>
      </c>
      <c r="CU1751" s="4">
        <v>0</v>
      </c>
      <c r="CV1751" s="4">
        <v>0</v>
      </c>
      <c r="CW1751" s="4">
        <v>0</v>
      </c>
      <c r="CX1751" s="4">
        <v>0</v>
      </c>
      <c r="CY1751" s="4">
        <v>0</v>
      </c>
      <c r="CZ1751" s="4">
        <v>0</v>
      </c>
      <c r="DA1751" s="4">
        <v>0</v>
      </c>
      <c r="DB1751" s="4">
        <v>0</v>
      </c>
      <c r="DC1751" s="4">
        <v>0</v>
      </c>
      <c r="DD1751" s="4">
        <v>0</v>
      </c>
      <c r="DE1751" s="4">
        <v>0</v>
      </c>
      <c r="DF1751" s="4">
        <v>0</v>
      </c>
      <c r="DG1751" s="4">
        <v>0</v>
      </c>
      <c r="DH1751" s="4">
        <v>0</v>
      </c>
      <c r="DI1751" s="4">
        <v>0</v>
      </c>
      <c r="DJ1751" s="4">
        <v>0</v>
      </c>
      <c r="DK1751" s="4">
        <v>0</v>
      </c>
      <c r="DL1751" s="4">
        <v>0</v>
      </c>
      <c r="DM1751" s="4">
        <v>0</v>
      </c>
      <c r="DN1751" s="4">
        <v>0</v>
      </c>
      <c r="DO1751" s="4">
        <v>0</v>
      </c>
      <c r="DP1751" s="4">
        <v>0</v>
      </c>
      <c r="DQ1751" s="4">
        <v>0</v>
      </c>
      <c r="DR1751" s="4">
        <v>0</v>
      </c>
      <c r="DS1751" s="4">
        <v>0</v>
      </c>
      <c r="DT1751" s="4">
        <v>0</v>
      </c>
      <c r="DU1751" s="4">
        <v>0</v>
      </c>
      <c r="DV1751" s="4">
        <v>0</v>
      </c>
      <c r="DW1751" s="4">
        <v>0</v>
      </c>
      <c r="DX1751" s="4">
        <v>0</v>
      </c>
      <c r="DY1751" s="4">
        <v>0</v>
      </c>
      <c r="DZ1751" s="4">
        <v>0</v>
      </c>
      <c r="EA1751" s="4">
        <v>0</v>
      </c>
      <c r="EB1751" s="4">
        <v>2449.8655939872301</v>
      </c>
      <c r="EC1751" s="4">
        <v>1181.41223055352</v>
      </c>
      <c r="ED1751" s="4">
        <v>716.866858440177</v>
      </c>
      <c r="EE1751" s="4">
        <v>3432.74580235337</v>
      </c>
      <c r="EF1751" s="4">
        <v>2591.6741812639402</v>
      </c>
      <c r="EG1751" s="4">
        <v>12629.271358431701</v>
      </c>
      <c r="EH1751" s="4">
        <v>1834.70972228345</v>
      </c>
      <c r="EI1751" s="4">
        <v>1501.21504461892</v>
      </c>
      <c r="EJ1751" s="4">
        <v>0</v>
      </c>
      <c r="EK1751" s="4">
        <v>0</v>
      </c>
      <c r="EL1751" s="4">
        <v>15184.2617621749</v>
      </c>
      <c r="EM1751" s="4">
        <v>0</v>
      </c>
      <c r="EN1751" s="4">
        <v>5591.4361598555997</v>
      </c>
      <c r="EO1751" s="4">
        <v>3251.8176047934298</v>
      </c>
      <c r="EP1751" s="4">
        <v>0</v>
      </c>
      <c r="EQ1751" s="4">
        <v>0</v>
      </c>
      <c r="ER1751" s="4">
        <v>0</v>
      </c>
      <c r="ES1751" s="4">
        <v>21753.262868355199</v>
      </c>
      <c r="ET1751" s="4">
        <v>0</v>
      </c>
      <c r="EU1751" s="4">
        <v>0</v>
      </c>
      <c r="EV1751" s="4">
        <v>0</v>
      </c>
      <c r="EW1751" s="4">
        <v>0</v>
      </c>
      <c r="EX1751" s="4">
        <v>0</v>
      </c>
      <c r="EY1751" s="4">
        <v>0</v>
      </c>
      <c r="EZ1751" s="4">
        <v>0</v>
      </c>
      <c r="FA1751" s="4">
        <v>0</v>
      </c>
      <c r="FB1751" s="4">
        <v>0</v>
      </c>
      <c r="FC1751" s="4">
        <v>0</v>
      </c>
      <c r="FD1751" s="4">
        <v>0</v>
      </c>
      <c r="FE1751" s="4">
        <v>0</v>
      </c>
      <c r="FF1751" s="4">
        <v>0</v>
      </c>
      <c r="FG1751" s="4">
        <v>0</v>
      </c>
      <c r="FH1751" s="4">
        <v>0</v>
      </c>
      <c r="FI1751" s="4">
        <v>0</v>
      </c>
      <c r="FJ1751" s="4">
        <v>0</v>
      </c>
      <c r="FK1751" s="4">
        <v>0</v>
      </c>
      <c r="FL1751" s="4">
        <v>0</v>
      </c>
    </row>
    <row r="1752" spans="1:168" x14ac:dyDescent="0.3">
      <c r="A1752" s="2">
        <v>2108</v>
      </c>
      <c r="B1752" s="2">
        <v>5</v>
      </c>
      <c r="C1752" s="2" t="s">
        <v>3497</v>
      </c>
      <c r="D1752" s="2" t="s">
        <v>3498</v>
      </c>
      <c r="E1752" s="2">
        <v>32.299999999999997</v>
      </c>
      <c r="F1752" s="6">
        <v>391.14190000000002</v>
      </c>
      <c r="G1752" s="6">
        <v>215.10849999999999</v>
      </c>
      <c r="J1752" s="3"/>
      <c r="P1752" s="4">
        <v>0</v>
      </c>
      <c r="Q1752" s="4">
        <v>58402.205530091</v>
      </c>
      <c r="R1752" s="5"/>
      <c r="S1752" s="2">
        <v>12</v>
      </c>
      <c r="T1752" s="23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0</v>
      </c>
      <c r="AU1752" s="4">
        <v>0</v>
      </c>
      <c r="AV1752" s="4">
        <v>0</v>
      </c>
      <c r="AW1752" s="4">
        <v>0</v>
      </c>
      <c r="AX1752" s="4">
        <v>0</v>
      </c>
      <c r="AY1752" s="4">
        <v>0</v>
      </c>
      <c r="AZ1752" s="4">
        <v>0</v>
      </c>
      <c r="BA1752" s="4">
        <v>0</v>
      </c>
      <c r="BB1752" s="4">
        <v>0</v>
      </c>
      <c r="BC1752" s="4">
        <v>0</v>
      </c>
      <c r="BD1752" s="4">
        <v>0</v>
      </c>
      <c r="BE1752" s="4">
        <v>0</v>
      </c>
      <c r="BF1752" s="4">
        <v>0</v>
      </c>
      <c r="BG1752" s="4">
        <v>0</v>
      </c>
      <c r="BH1752" s="4">
        <v>0</v>
      </c>
      <c r="BI1752" s="4">
        <v>0</v>
      </c>
      <c r="BJ1752" s="4">
        <v>0</v>
      </c>
      <c r="BK1752" s="4">
        <v>0</v>
      </c>
      <c r="BL1752" s="4">
        <v>0</v>
      </c>
      <c r="BM1752" s="4">
        <v>0</v>
      </c>
      <c r="BN1752" s="4">
        <v>0</v>
      </c>
      <c r="BO1752" s="4">
        <v>0</v>
      </c>
      <c r="BP1752" s="4">
        <v>0</v>
      </c>
      <c r="BQ1752" s="4">
        <v>0</v>
      </c>
      <c r="BR1752" s="4">
        <v>0</v>
      </c>
      <c r="BS1752" s="4">
        <v>0</v>
      </c>
      <c r="BT1752" s="4">
        <v>0</v>
      </c>
      <c r="BU1752" s="4">
        <v>0</v>
      </c>
      <c r="BV1752" s="4">
        <v>0</v>
      </c>
      <c r="BW1752" s="4">
        <v>0</v>
      </c>
      <c r="BX1752" s="4">
        <v>0</v>
      </c>
      <c r="BY1752" s="4">
        <v>0</v>
      </c>
      <c r="BZ1752" s="4">
        <v>993.46538753085201</v>
      </c>
      <c r="CA1752" s="4">
        <v>0</v>
      </c>
      <c r="CB1752" s="4">
        <v>0</v>
      </c>
      <c r="CC1752" s="4">
        <v>0</v>
      </c>
      <c r="CD1752" s="4">
        <v>0</v>
      </c>
      <c r="CE1752" s="4">
        <v>0</v>
      </c>
      <c r="CF1752" s="4">
        <v>0</v>
      </c>
      <c r="CG1752" s="4">
        <v>0</v>
      </c>
      <c r="CH1752" s="4">
        <v>0</v>
      </c>
      <c r="CI1752" s="4">
        <v>0</v>
      </c>
      <c r="CJ1752" s="4">
        <v>0</v>
      </c>
      <c r="CK1752" s="4">
        <v>0</v>
      </c>
      <c r="CL1752" s="4">
        <v>0</v>
      </c>
      <c r="CM1752" s="4">
        <v>0</v>
      </c>
      <c r="CN1752" s="4">
        <v>0</v>
      </c>
      <c r="CO1752" s="4">
        <v>0</v>
      </c>
      <c r="CP1752" s="4">
        <v>0</v>
      </c>
      <c r="CQ1752" s="4">
        <v>0</v>
      </c>
      <c r="CR1752" s="4">
        <v>0</v>
      </c>
      <c r="CS1752" s="4">
        <v>0</v>
      </c>
      <c r="CT1752" s="4">
        <v>0</v>
      </c>
      <c r="CU1752" s="4">
        <v>0</v>
      </c>
      <c r="CV1752" s="4">
        <v>0</v>
      </c>
      <c r="CW1752" s="4">
        <v>0</v>
      </c>
      <c r="CX1752" s="4">
        <v>0</v>
      </c>
      <c r="CY1752" s="4">
        <v>0</v>
      </c>
      <c r="CZ1752" s="4">
        <v>0</v>
      </c>
      <c r="DA1752" s="4">
        <v>0</v>
      </c>
      <c r="DB1752" s="4">
        <v>0</v>
      </c>
      <c r="DC1752" s="4">
        <v>0</v>
      </c>
      <c r="DD1752" s="4">
        <v>0</v>
      </c>
      <c r="DE1752" s="4">
        <v>0</v>
      </c>
      <c r="DF1752" s="4">
        <v>0</v>
      </c>
      <c r="DG1752" s="4">
        <v>0</v>
      </c>
      <c r="DH1752" s="4">
        <v>0</v>
      </c>
      <c r="DI1752" s="4">
        <v>0</v>
      </c>
      <c r="DJ1752" s="4">
        <v>0</v>
      </c>
      <c r="DK1752" s="4">
        <v>0</v>
      </c>
      <c r="DL1752" s="4">
        <v>0</v>
      </c>
      <c r="DM1752" s="4">
        <v>0</v>
      </c>
      <c r="DN1752" s="4">
        <v>0</v>
      </c>
      <c r="DO1752" s="4">
        <v>0</v>
      </c>
      <c r="DP1752" s="4">
        <v>0</v>
      </c>
      <c r="DQ1752" s="4">
        <v>0</v>
      </c>
      <c r="DR1752" s="4">
        <v>0</v>
      </c>
      <c r="DS1752" s="4">
        <v>0</v>
      </c>
      <c r="DT1752" s="4">
        <v>1712.6085971049499</v>
      </c>
      <c r="DU1752" s="4">
        <v>0</v>
      </c>
      <c r="DV1752" s="4">
        <v>0</v>
      </c>
      <c r="DW1752" s="4">
        <v>0</v>
      </c>
      <c r="DX1752" s="4">
        <v>0</v>
      </c>
      <c r="DY1752" s="4">
        <v>0</v>
      </c>
      <c r="DZ1752" s="4">
        <v>0</v>
      </c>
      <c r="EA1752" s="4">
        <v>0</v>
      </c>
      <c r="EB1752" s="4">
        <v>0</v>
      </c>
      <c r="EC1752" s="4">
        <v>0</v>
      </c>
      <c r="ED1752" s="4">
        <v>0</v>
      </c>
      <c r="EE1752" s="4">
        <v>0</v>
      </c>
      <c r="EF1752" s="4">
        <v>0</v>
      </c>
      <c r="EG1752" s="4">
        <v>937.26744135221304</v>
      </c>
      <c r="EH1752" s="4">
        <v>701.04556588946002</v>
      </c>
      <c r="EI1752" s="4">
        <v>0</v>
      </c>
      <c r="EJ1752" s="4">
        <v>0</v>
      </c>
      <c r="EK1752" s="4">
        <v>7066.9322191432702</v>
      </c>
      <c r="EL1752" s="4">
        <v>0</v>
      </c>
      <c r="EM1752" s="4">
        <v>766.76858769159696</v>
      </c>
      <c r="EN1752" s="4">
        <v>0</v>
      </c>
      <c r="EO1752" s="4">
        <v>713.42816420000804</v>
      </c>
      <c r="EP1752" s="4">
        <v>0</v>
      </c>
      <c r="EQ1752" s="4">
        <v>58402.205530091</v>
      </c>
      <c r="ER1752" s="4">
        <v>8524.3352282987707</v>
      </c>
      <c r="ES1752" s="4">
        <v>1961.2130708782499</v>
      </c>
      <c r="ET1752" s="4">
        <v>0</v>
      </c>
      <c r="EU1752" s="4">
        <v>0</v>
      </c>
      <c r="EV1752" s="4">
        <v>0</v>
      </c>
      <c r="EW1752" s="4">
        <v>0</v>
      </c>
      <c r="EX1752" s="4">
        <v>0</v>
      </c>
      <c r="EY1752" s="4">
        <v>3714.7794931642602</v>
      </c>
      <c r="EZ1752" s="4">
        <v>0</v>
      </c>
      <c r="FA1752" s="4">
        <v>0</v>
      </c>
      <c r="FB1752" s="4">
        <v>934.40991866516401</v>
      </c>
      <c r="FC1752" s="4">
        <v>0</v>
      </c>
      <c r="FD1752" s="4">
        <v>0</v>
      </c>
      <c r="FE1752" s="4">
        <v>0</v>
      </c>
      <c r="FF1752" s="4">
        <v>0</v>
      </c>
      <c r="FG1752" s="4">
        <v>0</v>
      </c>
      <c r="FH1752" s="4">
        <v>0</v>
      </c>
      <c r="FI1752" s="4">
        <v>0</v>
      </c>
      <c r="FJ1752" s="4">
        <v>0</v>
      </c>
      <c r="FK1752" s="4">
        <v>0</v>
      </c>
      <c r="FL1752" s="4">
        <v>0</v>
      </c>
    </row>
    <row r="1753" spans="1:168" x14ac:dyDescent="0.3">
      <c r="A1753" s="2">
        <v>2109</v>
      </c>
      <c r="B1753" s="2">
        <v>2</v>
      </c>
      <c r="C1753" s="2" t="s">
        <v>3499</v>
      </c>
      <c r="D1753" s="2" t="s">
        <v>3500</v>
      </c>
      <c r="E1753" s="2">
        <v>32.39</v>
      </c>
      <c r="F1753" s="6">
        <v>427.10789999999997</v>
      </c>
      <c r="G1753" s="6">
        <v>427.10789999999997</v>
      </c>
      <c r="J1753" s="3"/>
      <c r="P1753" s="4">
        <v>0</v>
      </c>
      <c r="Q1753" s="4">
        <v>1037857.20955177</v>
      </c>
      <c r="R1753" s="5"/>
      <c r="S1753" s="2">
        <v>16</v>
      </c>
      <c r="T1753" s="23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6153.3856255461897</v>
      </c>
      <c r="AA1753" s="4">
        <v>57888.291963920703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52952.946771205497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0</v>
      </c>
      <c r="AU1753" s="4">
        <v>0</v>
      </c>
      <c r="AV1753" s="4">
        <v>0</v>
      </c>
      <c r="AW1753" s="4">
        <v>0</v>
      </c>
      <c r="AX1753" s="4">
        <v>0</v>
      </c>
      <c r="AY1753" s="4">
        <v>0</v>
      </c>
      <c r="AZ1753" s="4">
        <v>0</v>
      </c>
      <c r="BA1753" s="4">
        <v>0</v>
      </c>
      <c r="BB1753" s="4">
        <v>0</v>
      </c>
      <c r="BC1753" s="4">
        <v>0</v>
      </c>
      <c r="BD1753" s="4">
        <v>0</v>
      </c>
      <c r="BE1753" s="4">
        <v>0</v>
      </c>
      <c r="BF1753" s="4">
        <v>0</v>
      </c>
      <c r="BG1753" s="4">
        <v>0</v>
      </c>
      <c r="BH1753" s="4">
        <v>0</v>
      </c>
      <c r="BI1753" s="4">
        <v>0</v>
      </c>
      <c r="BJ1753" s="4">
        <v>0</v>
      </c>
      <c r="BK1753" s="4">
        <v>25247.422074396301</v>
      </c>
      <c r="BL1753" s="4">
        <v>0</v>
      </c>
      <c r="BM1753" s="4">
        <v>0</v>
      </c>
      <c r="BN1753" s="4">
        <v>0</v>
      </c>
      <c r="BO1753" s="4">
        <v>0</v>
      </c>
      <c r="BP1753" s="4">
        <v>0</v>
      </c>
      <c r="BQ1753" s="4">
        <v>0</v>
      </c>
      <c r="BR1753" s="4">
        <v>0</v>
      </c>
      <c r="BS1753" s="4">
        <v>0</v>
      </c>
      <c r="BT1753" s="4">
        <v>0</v>
      </c>
      <c r="BU1753" s="4">
        <v>0</v>
      </c>
      <c r="BV1753" s="4">
        <v>0</v>
      </c>
      <c r="BW1753" s="4">
        <v>0</v>
      </c>
      <c r="BX1753" s="4">
        <v>0</v>
      </c>
      <c r="BY1753" s="4">
        <v>0</v>
      </c>
      <c r="BZ1753" s="4">
        <v>0</v>
      </c>
      <c r="CA1753" s="4">
        <v>0</v>
      </c>
      <c r="CB1753" s="4">
        <v>18319.2622274799</v>
      </c>
      <c r="CC1753" s="4">
        <v>0</v>
      </c>
      <c r="CD1753" s="4">
        <v>0</v>
      </c>
      <c r="CE1753" s="4">
        <v>0</v>
      </c>
      <c r="CF1753" s="4">
        <v>0</v>
      </c>
      <c r="CG1753" s="4">
        <v>0</v>
      </c>
      <c r="CH1753" s="4">
        <v>0</v>
      </c>
      <c r="CI1753" s="4">
        <v>0</v>
      </c>
      <c r="CJ1753" s="4">
        <v>0</v>
      </c>
      <c r="CK1753" s="4">
        <v>0</v>
      </c>
      <c r="CL1753" s="4">
        <v>0</v>
      </c>
      <c r="CM1753" s="4">
        <v>0</v>
      </c>
      <c r="CN1753" s="4">
        <v>0</v>
      </c>
      <c r="CO1753" s="4">
        <v>0</v>
      </c>
      <c r="CP1753" s="4">
        <v>0</v>
      </c>
      <c r="CQ1753" s="4">
        <v>0</v>
      </c>
      <c r="CR1753" s="4">
        <v>0</v>
      </c>
      <c r="CS1753" s="4">
        <v>0</v>
      </c>
      <c r="CT1753" s="4">
        <v>0</v>
      </c>
      <c r="CU1753" s="4">
        <v>0</v>
      </c>
      <c r="CV1753" s="4">
        <v>0</v>
      </c>
      <c r="CW1753" s="4">
        <v>0</v>
      </c>
      <c r="CX1753" s="4">
        <v>0</v>
      </c>
      <c r="CY1753" s="4">
        <v>0</v>
      </c>
      <c r="CZ1753" s="4">
        <v>0</v>
      </c>
      <c r="DA1753" s="4">
        <v>0</v>
      </c>
      <c r="DB1753" s="4">
        <v>1037857.20955177</v>
      </c>
      <c r="DC1753" s="4">
        <v>0</v>
      </c>
      <c r="DD1753" s="4">
        <v>0</v>
      </c>
      <c r="DE1753" s="4">
        <v>0</v>
      </c>
      <c r="DF1753" s="4">
        <v>0</v>
      </c>
      <c r="DG1753" s="4">
        <v>0</v>
      </c>
      <c r="DH1753" s="4">
        <v>0</v>
      </c>
      <c r="DI1753" s="4">
        <v>0</v>
      </c>
      <c r="DJ1753" s="4">
        <v>0</v>
      </c>
      <c r="DK1753" s="4">
        <v>0</v>
      </c>
      <c r="DL1753" s="4">
        <v>0</v>
      </c>
      <c r="DM1753" s="4">
        <v>6598.4648597628302</v>
      </c>
      <c r="DN1753" s="4">
        <v>0</v>
      </c>
      <c r="DO1753" s="4">
        <v>3603.1458243624802</v>
      </c>
      <c r="DP1753" s="4">
        <v>0</v>
      </c>
      <c r="DQ1753" s="4">
        <v>22751.662248417899</v>
      </c>
      <c r="DR1753" s="4">
        <v>3049.3510605186898</v>
      </c>
      <c r="DS1753" s="4">
        <v>1635.5339075817501</v>
      </c>
      <c r="DT1753" s="4">
        <v>4602.31538279498</v>
      </c>
      <c r="DU1753" s="4">
        <v>1343.2257198437401</v>
      </c>
      <c r="DV1753" s="4">
        <v>0</v>
      </c>
      <c r="DW1753" s="4">
        <v>643.27686213094</v>
      </c>
      <c r="DX1753" s="4">
        <v>0</v>
      </c>
      <c r="DY1753" s="4">
        <v>2849.23492304814</v>
      </c>
      <c r="DZ1753" s="4">
        <v>0</v>
      </c>
      <c r="EA1753" s="4">
        <v>0</v>
      </c>
      <c r="EB1753" s="4">
        <v>0</v>
      </c>
      <c r="EC1753" s="4">
        <v>0</v>
      </c>
      <c r="ED1753" s="4">
        <v>0</v>
      </c>
      <c r="EE1753" s="4">
        <v>0</v>
      </c>
      <c r="EF1753" s="4">
        <v>0</v>
      </c>
      <c r="EG1753" s="4">
        <v>0</v>
      </c>
      <c r="EH1753" s="4">
        <v>0</v>
      </c>
      <c r="EI1753" s="4">
        <v>0</v>
      </c>
      <c r="EJ1753" s="4">
        <v>0</v>
      </c>
      <c r="EK1753" s="4">
        <v>0</v>
      </c>
      <c r="EL1753" s="4">
        <v>0</v>
      </c>
      <c r="EM1753" s="4">
        <v>0</v>
      </c>
      <c r="EN1753" s="4">
        <v>0</v>
      </c>
      <c r="EO1753" s="4">
        <v>0</v>
      </c>
      <c r="EP1753" s="4">
        <v>0</v>
      </c>
      <c r="EQ1753" s="4">
        <v>0</v>
      </c>
      <c r="ER1753" s="4">
        <v>0</v>
      </c>
      <c r="ES1753" s="4">
        <v>0</v>
      </c>
      <c r="ET1753" s="4">
        <v>0</v>
      </c>
      <c r="EU1753" s="4">
        <v>33615.335757815199</v>
      </c>
      <c r="EV1753" s="4">
        <v>0</v>
      </c>
      <c r="EW1753" s="4">
        <v>0</v>
      </c>
      <c r="EX1753" s="4">
        <v>0</v>
      </c>
      <c r="EY1753" s="4">
        <v>0</v>
      </c>
      <c r="EZ1753" s="4">
        <v>0</v>
      </c>
      <c r="FA1753" s="4">
        <v>0</v>
      </c>
      <c r="FB1753" s="4">
        <v>0</v>
      </c>
      <c r="FC1753" s="4">
        <v>0</v>
      </c>
      <c r="FD1753" s="4">
        <v>0</v>
      </c>
      <c r="FE1753" s="4">
        <v>0</v>
      </c>
      <c r="FF1753" s="4">
        <v>0</v>
      </c>
      <c r="FG1753" s="4">
        <v>0</v>
      </c>
      <c r="FH1753" s="4">
        <v>0</v>
      </c>
      <c r="FI1753" s="4">
        <v>0</v>
      </c>
      <c r="FJ1753" s="4">
        <v>0</v>
      </c>
      <c r="FK1753" s="4">
        <v>0</v>
      </c>
      <c r="FL1753" s="4">
        <v>0</v>
      </c>
    </row>
    <row r="1754" spans="1:168" x14ac:dyDescent="0.3">
      <c r="A1754" s="2">
        <v>2111</v>
      </c>
      <c r="B1754" s="2">
        <v>2</v>
      </c>
      <c r="C1754" s="2" t="s">
        <v>3501</v>
      </c>
      <c r="D1754" s="2" t="s">
        <v>3502</v>
      </c>
      <c r="E1754" s="2">
        <v>32.44</v>
      </c>
      <c r="F1754" s="6">
        <v>826.36500000000001</v>
      </c>
      <c r="G1754" s="6">
        <v>826.36500000000001</v>
      </c>
      <c r="J1754" s="3"/>
      <c r="P1754" s="4">
        <v>0</v>
      </c>
      <c r="Q1754" s="4">
        <v>17389.3794355178</v>
      </c>
      <c r="R1754" s="5"/>
      <c r="S1754" s="2">
        <v>54</v>
      </c>
      <c r="T1754" s="23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632.34016122917706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785.45397385385297</v>
      </c>
      <c r="AJ1754" s="4">
        <v>0</v>
      </c>
      <c r="AK1754" s="4">
        <v>0</v>
      </c>
      <c r="AL1754" s="4">
        <v>0</v>
      </c>
      <c r="AM1754" s="4">
        <v>0</v>
      </c>
      <c r="AN1754" s="4">
        <v>1276.61126889664</v>
      </c>
      <c r="AO1754" s="4">
        <v>0</v>
      </c>
      <c r="AP1754" s="4">
        <v>0</v>
      </c>
      <c r="AQ1754" s="4">
        <v>0</v>
      </c>
      <c r="AR1754" s="4">
        <v>780.48274617123298</v>
      </c>
      <c r="AS1754" s="4">
        <v>1219.9392733147799</v>
      </c>
      <c r="AT1754" s="4">
        <v>0</v>
      </c>
      <c r="AU1754" s="4">
        <v>0</v>
      </c>
      <c r="AV1754" s="4">
        <v>0</v>
      </c>
      <c r="AW1754" s="4">
        <v>0</v>
      </c>
      <c r="AX1754" s="4">
        <v>0</v>
      </c>
      <c r="AY1754" s="4">
        <v>0</v>
      </c>
      <c r="AZ1754" s="4">
        <v>0</v>
      </c>
      <c r="BA1754" s="4">
        <v>0</v>
      </c>
      <c r="BB1754" s="4">
        <v>0</v>
      </c>
      <c r="BC1754" s="4">
        <v>0</v>
      </c>
      <c r="BD1754" s="4">
        <v>846.10295158180804</v>
      </c>
      <c r="BE1754" s="4">
        <v>0</v>
      </c>
      <c r="BF1754" s="4">
        <v>677.081210372751</v>
      </c>
      <c r="BG1754" s="4">
        <v>505.076732554123</v>
      </c>
      <c r="BH1754" s="4">
        <v>0</v>
      </c>
      <c r="BI1754" s="4">
        <v>0</v>
      </c>
      <c r="BJ1754" s="4">
        <v>0</v>
      </c>
      <c r="BK1754" s="4">
        <v>0</v>
      </c>
      <c r="BL1754" s="4">
        <v>693.98338449365701</v>
      </c>
      <c r="BM1754" s="4">
        <v>0</v>
      </c>
      <c r="BN1754" s="4">
        <v>0</v>
      </c>
      <c r="BO1754" s="4">
        <v>668.13300054403703</v>
      </c>
      <c r="BP1754" s="4">
        <v>0</v>
      </c>
      <c r="BQ1754" s="4">
        <v>0</v>
      </c>
      <c r="BR1754" s="4">
        <v>0</v>
      </c>
      <c r="BS1754" s="4">
        <v>753.63811668508902</v>
      </c>
      <c r="BT1754" s="4">
        <v>0</v>
      </c>
      <c r="BU1754" s="4">
        <v>0</v>
      </c>
      <c r="BV1754" s="4">
        <v>855.05116141052304</v>
      </c>
      <c r="BW1754" s="4">
        <v>0</v>
      </c>
      <c r="BX1754" s="4">
        <v>0</v>
      </c>
      <c r="BY1754" s="4">
        <v>0</v>
      </c>
      <c r="BZ1754" s="4">
        <v>0</v>
      </c>
      <c r="CA1754" s="4">
        <v>0</v>
      </c>
      <c r="CB1754" s="4">
        <v>0</v>
      </c>
      <c r="CC1754" s="4">
        <v>707.90282200499098</v>
      </c>
      <c r="CD1754" s="4">
        <v>700.94310324932405</v>
      </c>
      <c r="CE1754" s="4">
        <v>658.19054517879795</v>
      </c>
      <c r="CF1754" s="4">
        <v>0</v>
      </c>
      <c r="CG1754" s="4">
        <v>0</v>
      </c>
      <c r="CH1754" s="4">
        <v>0</v>
      </c>
      <c r="CI1754" s="4">
        <v>663.16177286141703</v>
      </c>
      <c r="CJ1754" s="4">
        <v>0</v>
      </c>
      <c r="CK1754" s="4">
        <v>0</v>
      </c>
      <c r="CL1754" s="4">
        <v>1333.2832644785001</v>
      </c>
      <c r="CM1754" s="4">
        <v>2424.1438011875998</v>
      </c>
      <c r="CN1754" s="4">
        <v>0</v>
      </c>
      <c r="CO1754" s="4">
        <v>3854.2816150695799</v>
      </c>
      <c r="CP1754" s="4">
        <v>867.66101063659198</v>
      </c>
      <c r="CQ1754" s="4">
        <v>810.31011226694898</v>
      </c>
      <c r="CR1754" s="4">
        <v>0</v>
      </c>
      <c r="CS1754" s="4">
        <v>0</v>
      </c>
      <c r="CT1754" s="4">
        <v>588.59335762212697</v>
      </c>
      <c r="CU1754" s="4">
        <v>0</v>
      </c>
      <c r="CV1754" s="4">
        <v>768.55179973294696</v>
      </c>
      <c r="CW1754" s="4">
        <v>4073.6143400348801</v>
      </c>
      <c r="CX1754" s="4">
        <v>0</v>
      </c>
      <c r="CY1754" s="4">
        <v>1171.2212420251101</v>
      </c>
      <c r="CZ1754" s="4">
        <v>788.43671046342399</v>
      </c>
      <c r="DA1754" s="4">
        <v>1128.46868395458</v>
      </c>
      <c r="DB1754" s="4">
        <v>622.397705863939</v>
      </c>
      <c r="DC1754" s="4">
        <v>1377.0300680855501</v>
      </c>
      <c r="DD1754" s="4">
        <v>0</v>
      </c>
      <c r="DE1754" s="4">
        <v>858.03389802009497</v>
      </c>
      <c r="DF1754" s="4">
        <v>1201.0486081208201</v>
      </c>
      <c r="DG1754" s="4">
        <v>0</v>
      </c>
      <c r="DH1754" s="4">
        <v>0</v>
      </c>
      <c r="DI1754" s="4">
        <v>1258.71484923921</v>
      </c>
      <c r="DJ1754" s="4">
        <v>0</v>
      </c>
      <c r="DK1754" s="4">
        <v>0</v>
      </c>
      <c r="DL1754" s="4">
        <v>4601.7682839661302</v>
      </c>
      <c r="DM1754" s="4">
        <v>10036.109224895699</v>
      </c>
      <c r="DN1754" s="4">
        <v>6020.1580942379896</v>
      </c>
      <c r="DO1754" s="4">
        <v>5596.6081250928301</v>
      </c>
      <c r="DP1754" s="4">
        <v>4158.3887232181796</v>
      </c>
      <c r="DQ1754" s="4">
        <v>5124.3849779760303</v>
      </c>
      <c r="DR1754" s="4">
        <v>8885.1775274312095</v>
      </c>
      <c r="DS1754" s="4">
        <v>17389.3794355178</v>
      </c>
      <c r="DT1754" s="4">
        <v>7077.5798361305997</v>
      </c>
      <c r="DU1754" s="4">
        <v>14016.812980750799</v>
      </c>
      <c r="DV1754" s="4">
        <v>7136.3360095803801</v>
      </c>
      <c r="DW1754" s="4">
        <v>8002.3595883252201</v>
      </c>
      <c r="DX1754" s="4">
        <v>2818.68609604515</v>
      </c>
      <c r="DY1754" s="4">
        <v>4098.2801015513696</v>
      </c>
      <c r="DZ1754" s="4">
        <v>13170.9286884297</v>
      </c>
      <c r="EA1754" s="4">
        <v>0</v>
      </c>
      <c r="EB1754" s="4">
        <v>0</v>
      </c>
      <c r="EC1754" s="4">
        <v>0</v>
      </c>
      <c r="ED1754" s="4">
        <v>0</v>
      </c>
      <c r="EE1754" s="4">
        <v>0</v>
      </c>
      <c r="EF1754" s="4">
        <v>0</v>
      </c>
      <c r="EG1754" s="4">
        <v>0</v>
      </c>
      <c r="EH1754" s="4">
        <v>0</v>
      </c>
      <c r="EI1754" s="4">
        <v>0</v>
      </c>
      <c r="EJ1754" s="4">
        <v>0</v>
      </c>
      <c r="EK1754" s="4">
        <v>0</v>
      </c>
      <c r="EL1754" s="4">
        <v>0</v>
      </c>
      <c r="EM1754" s="4">
        <v>0</v>
      </c>
      <c r="EN1754" s="4">
        <v>0</v>
      </c>
      <c r="EO1754" s="4">
        <v>0</v>
      </c>
      <c r="EP1754" s="4">
        <v>0</v>
      </c>
      <c r="EQ1754" s="4">
        <v>0</v>
      </c>
      <c r="ER1754" s="4">
        <v>0</v>
      </c>
      <c r="ES1754" s="4">
        <v>0</v>
      </c>
      <c r="ET1754" s="4">
        <v>1387.9667689873099</v>
      </c>
      <c r="EU1754" s="4">
        <v>2132.6566758436802</v>
      </c>
      <c r="EV1754" s="4">
        <v>3474.29114603789</v>
      </c>
      <c r="EW1754" s="4">
        <v>1370.0703493298799</v>
      </c>
      <c r="EX1754" s="4">
        <v>3355.4280954001501</v>
      </c>
      <c r="EY1754" s="4">
        <v>0</v>
      </c>
      <c r="EZ1754" s="4">
        <v>0</v>
      </c>
      <c r="FA1754" s="4">
        <v>0</v>
      </c>
      <c r="FB1754" s="4">
        <v>0</v>
      </c>
      <c r="FC1754" s="4">
        <v>0</v>
      </c>
      <c r="FD1754" s="4">
        <v>0</v>
      </c>
      <c r="FE1754" s="4">
        <v>0</v>
      </c>
      <c r="FF1754" s="4">
        <v>0</v>
      </c>
      <c r="FG1754" s="4">
        <v>3075.2364964387698</v>
      </c>
      <c r="FH1754" s="4">
        <v>0</v>
      </c>
      <c r="FI1754" s="4">
        <v>0</v>
      </c>
      <c r="FJ1754" s="4">
        <v>0</v>
      </c>
      <c r="FK1754" s="4">
        <v>724.80499612589699</v>
      </c>
      <c r="FL1754" s="4">
        <v>0</v>
      </c>
    </row>
    <row r="1755" spans="1:168" x14ac:dyDescent="0.3">
      <c r="A1755" s="2">
        <v>2112</v>
      </c>
      <c r="B1755" s="2">
        <v>6</v>
      </c>
      <c r="C1755" s="2" t="s">
        <v>3503</v>
      </c>
      <c r="D1755" s="2" t="s">
        <v>3504</v>
      </c>
      <c r="E1755" s="2">
        <v>32.479999999999997</v>
      </c>
      <c r="F1755" s="6">
        <v>258.08629999999999</v>
      </c>
      <c r="G1755" s="6">
        <v>417.11989999999997</v>
      </c>
      <c r="J1755" s="3"/>
      <c r="P1755" s="4">
        <v>0</v>
      </c>
      <c r="Q1755" s="4">
        <v>149723.69425170001</v>
      </c>
      <c r="R1755" s="5"/>
      <c r="S1755" s="2">
        <v>29</v>
      </c>
      <c r="T1755" s="23">
        <v>662.54889278675205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0</v>
      </c>
      <c r="AU1755" s="4">
        <v>0</v>
      </c>
      <c r="AV1755" s="4">
        <v>0</v>
      </c>
      <c r="AW1755" s="4">
        <v>0</v>
      </c>
      <c r="AX1755" s="4">
        <v>0</v>
      </c>
      <c r="AY1755" s="4">
        <v>0</v>
      </c>
      <c r="AZ1755" s="4">
        <v>0</v>
      </c>
      <c r="BA1755" s="4">
        <v>0</v>
      </c>
      <c r="BB1755" s="4">
        <v>0</v>
      </c>
      <c r="BC1755" s="4">
        <v>0</v>
      </c>
      <c r="BD1755" s="4">
        <v>0</v>
      </c>
      <c r="BE1755" s="4">
        <v>0</v>
      </c>
      <c r="BF1755" s="4">
        <v>0</v>
      </c>
      <c r="BG1755" s="4">
        <v>0</v>
      </c>
      <c r="BH1755" s="4">
        <v>0</v>
      </c>
      <c r="BI1755" s="4">
        <v>0</v>
      </c>
      <c r="BJ1755" s="4">
        <v>0</v>
      </c>
      <c r="BK1755" s="4">
        <v>0</v>
      </c>
      <c r="BL1755" s="4">
        <v>0</v>
      </c>
      <c r="BM1755" s="4">
        <v>0</v>
      </c>
      <c r="BN1755" s="4">
        <v>0</v>
      </c>
      <c r="BO1755" s="4">
        <v>0</v>
      </c>
      <c r="BP1755" s="4">
        <v>1260.6282076825701</v>
      </c>
      <c r="BQ1755" s="4">
        <v>0</v>
      </c>
      <c r="BR1755" s="4">
        <v>0</v>
      </c>
      <c r="BS1755" s="4">
        <v>0</v>
      </c>
      <c r="BT1755" s="4">
        <v>0</v>
      </c>
      <c r="BU1755" s="4">
        <v>0</v>
      </c>
      <c r="BV1755" s="4">
        <v>0</v>
      </c>
      <c r="BW1755" s="4">
        <v>0</v>
      </c>
      <c r="BX1755" s="4">
        <v>0</v>
      </c>
      <c r="BY1755" s="4">
        <v>0</v>
      </c>
      <c r="BZ1755" s="4">
        <v>0</v>
      </c>
      <c r="CA1755" s="4">
        <v>0</v>
      </c>
      <c r="CB1755" s="4">
        <v>0</v>
      </c>
      <c r="CC1755" s="4">
        <v>0</v>
      </c>
      <c r="CD1755" s="4">
        <v>0</v>
      </c>
      <c r="CE1755" s="4">
        <v>0</v>
      </c>
      <c r="CF1755" s="4">
        <v>0</v>
      </c>
      <c r="CG1755" s="4">
        <v>0</v>
      </c>
      <c r="CH1755" s="4">
        <v>0</v>
      </c>
      <c r="CI1755" s="4">
        <v>0</v>
      </c>
      <c r="CJ1755" s="4">
        <v>0</v>
      </c>
      <c r="CK1755" s="4">
        <v>0</v>
      </c>
      <c r="CL1755" s="4">
        <v>0</v>
      </c>
      <c r="CM1755" s="4">
        <v>0</v>
      </c>
      <c r="CN1755" s="4">
        <v>0</v>
      </c>
      <c r="CO1755" s="4">
        <v>0</v>
      </c>
      <c r="CP1755" s="4">
        <v>0</v>
      </c>
      <c r="CQ1755" s="4">
        <v>0</v>
      </c>
      <c r="CR1755" s="4">
        <v>0</v>
      </c>
      <c r="CS1755" s="4">
        <v>1043.4153221731401</v>
      </c>
      <c r="CT1755" s="4">
        <v>0</v>
      </c>
      <c r="CU1755" s="4">
        <v>1002.74989611887</v>
      </c>
      <c r="CV1755" s="4">
        <v>1289.3915578185299</v>
      </c>
      <c r="CW1755" s="4">
        <v>592.12827693666304</v>
      </c>
      <c r="CX1755" s="4">
        <v>0</v>
      </c>
      <c r="CY1755" s="4">
        <v>0</v>
      </c>
      <c r="CZ1755" s="4">
        <v>0</v>
      </c>
      <c r="DA1755" s="4">
        <v>1116.8114570028099</v>
      </c>
      <c r="DB1755" s="4">
        <v>0</v>
      </c>
      <c r="DC1755" s="4">
        <v>0</v>
      </c>
      <c r="DD1755" s="4">
        <v>0</v>
      </c>
      <c r="DE1755" s="4">
        <v>0</v>
      </c>
      <c r="DF1755" s="4">
        <v>0</v>
      </c>
      <c r="DG1755" s="4">
        <v>0</v>
      </c>
      <c r="DH1755" s="4">
        <v>0</v>
      </c>
      <c r="DI1755" s="4">
        <v>1465.9390172736801</v>
      </c>
      <c r="DJ1755" s="4">
        <v>661.55705312689099</v>
      </c>
      <c r="DK1755" s="4">
        <v>0</v>
      </c>
      <c r="DL1755" s="4">
        <v>0</v>
      </c>
      <c r="DM1755" s="4">
        <v>0</v>
      </c>
      <c r="DN1755" s="4">
        <v>0</v>
      </c>
      <c r="DO1755" s="4">
        <v>0</v>
      </c>
      <c r="DP1755" s="4">
        <v>0</v>
      </c>
      <c r="DQ1755" s="4">
        <v>0</v>
      </c>
      <c r="DR1755" s="4">
        <v>0</v>
      </c>
      <c r="DS1755" s="4">
        <v>0</v>
      </c>
      <c r="DT1755" s="4">
        <v>0</v>
      </c>
      <c r="DU1755" s="4">
        <v>0</v>
      </c>
      <c r="DV1755" s="4">
        <v>0</v>
      </c>
      <c r="DW1755" s="4">
        <v>0</v>
      </c>
      <c r="DX1755" s="4">
        <v>0</v>
      </c>
      <c r="DY1755" s="4">
        <v>0</v>
      </c>
      <c r="DZ1755" s="4">
        <v>607.99771149442904</v>
      </c>
      <c r="EA1755" s="4">
        <v>0</v>
      </c>
      <c r="EB1755" s="4">
        <v>0</v>
      </c>
      <c r="EC1755" s="4">
        <v>25839.566504687398</v>
      </c>
      <c r="ED1755" s="4">
        <v>14420.1974988529</v>
      </c>
      <c r="EE1755" s="4">
        <v>3994.2666610312599</v>
      </c>
      <c r="EF1755" s="4">
        <v>0</v>
      </c>
      <c r="EG1755" s="4">
        <v>12381.177875834101</v>
      </c>
      <c r="EH1755" s="4">
        <v>6218.6363387495503</v>
      </c>
      <c r="EI1755" s="4">
        <v>4711.4786029808702</v>
      </c>
      <c r="EJ1755" s="4">
        <v>0</v>
      </c>
      <c r="EK1755" s="4">
        <v>82017.530191903497</v>
      </c>
      <c r="EL1755" s="4">
        <v>30157.2306910068</v>
      </c>
      <c r="EM1755" s="4">
        <v>2419.0969303995298</v>
      </c>
      <c r="EN1755" s="4">
        <v>0</v>
      </c>
      <c r="EO1755" s="4">
        <v>0</v>
      </c>
      <c r="EP1755" s="4">
        <v>149723.69425170001</v>
      </c>
      <c r="EQ1755" s="4">
        <v>841.08003156162499</v>
      </c>
      <c r="ER1755" s="4">
        <v>608.47826835260503</v>
      </c>
      <c r="ES1755" s="4">
        <v>129189.942036619</v>
      </c>
      <c r="ET1755" s="4">
        <v>0</v>
      </c>
      <c r="EU1755" s="4">
        <v>0</v>
      </c>
      <c r="EV1755" s="4">
        <v>1050.3581997921699</v>
      </c>
      <c r="EW1755" s="4">
        <v>10017.147772073</v>
      </c>
      <c r="EX1755" s="4">
        <v>5262.3852632039498</v>
      </c>
      <c r="EY1755" s="4">
        <v>0</v>
      </c>
      <c r="EZ1755" s="4">
        <v>0</v>
      </c>
      <c r="FA1755" s="4">
        <v>0</v>
      </c>
      <c r="FB1755" s="4">
        <v>0</v>
      </c>
      <c r="FC1755" s="4">
        <v>0</v>
      </c>
      <c r="FD1755" s="4">
        <v>0</v>
      </c>
      <c r="FE1755" s="4">
        <v>0</v>
      </c>
      <c r="FF1755" s="4">
        <v>0</v>
      </c>
      <c r="FG1755" s="4">
        <v>0</v>
      </c>
      <c r="FH1755" s="4">
        <v>714.12455509949302</v>
      </c>
      <c r="FI1755" s="4">
        <v>21233.171528268598</v>
      </c>
      <c r="FJ1755" s="4">
        <v>4723.5925316072298</v>
      </c>
      <c r="FK1755" s="4">
        <v>0</v>
      </c>
      <c r="FL1755" s="4">
        <v>0</v>
      </c>
    </row>
    <row r="1756" spans="1:168" x14ac:dyDescent="0.3">
      <c r="A1756" s="2">
        <v>2114</v>
      </c>
      <c r="B1756" s="2">
        <v>3</v>
      </c>
      <c r="C1756" s="2" t="s">
        <v>3505</v>
      </c>
      <c r="D1756" s="2" t="s">
        <v>3506</v>
      </c>
      <c r="E1756" s="2">
        <v>32.6</v>
      </c>
      <c r="F1756" s="6">
        <v>421.25439999999998</v>
      </c>
      <c r="G1756" s="6">
        <v>420.25170000000003</v>
      </c>
      <c r="J1756" s="3"/>
      <c r="P1756" s="4">
        <v>0</v>
      </c>
      <c r="Q1756" s="4">
        <v>18977.346300524499</v>
      </c>
      <c r="R1756" s="5"/>
      <c r="S1756" s="2">
        <v>136</v>
      </c>
      <c r="T1756" s="23">
        <v>4568.9212500419799</v>
      </c>
      <c r="U1756" s="4">
        <v>0</v>
      </c>
      <c r="V1756" s="4">
        <v>5247.84830422717</v>
      </c>
      <c r="W1756" s="4">
        <v>4530.3134852985204</v>
      </c>
      <c r="X1756" s="4">
        <v>5653.83102519983</v>
      </c>
      <c r="Y1756" s="4">
        <v>5800.0406063788296</v>
      </c>
      <c r="Z1756" s="4">
        <v>5061.6619556855803</v>
      </c>
      <c r="AA1756" s="4">
        <v>0</v>
      </c>
      <c r="AB1756" s="4">
        <v>18977.346300524499</v>
      </c>
      <c r="AC1756" s="4">
        <v>14436.9529502118</v>
      </c>
      <c r="AD1756" s="4">
        <v>6691.9872871152002</v>
      </c>
      <c r="AE1756" s="4">
        <v>10159.491984268099</v>
      </c>
      <c r="AF1756" s="4">
        <v>5465.2385627418898</v>
      </c>
      <c r="AG1756" s="4">
        <v>4691.9489943993303</v>
      </c>
      <c r="AH1756" s="4">
        <v>6059.9184496069402</v>
      </c>
      <c r="AI1756" s="4">
        <v>5115.7335129987596</v>
      </c>
      <c r="AJ1756" s="4">
        <v>5140.7915170224796</v>
      </c>
      <c r="AK1756" s="4">
        <v>5527.3700578544704</v>
      </c>
      <c r="AL1756" s="4">
        <v>5071.4618429684497</v>
      </c>
      <c r="AM1756" s="4">
        <v>0</v>
      </c>
      <c r="AN1756" s="4">
        <v>6001.1646109941303</v>
      </c>
      <c r="AO1756" s="4">
        <v>6843.9238813275697</v>
      </c>
      <c r="AP1756" s="4">
        <v>5574.3494097334196</v>
      </c>
      <c r="AQ1756" s="4">
        <v>5097.0459834881804</v>
      </c>
      <c r="AR1756" s="4">
        <v>5881.4715781976201</v>
      </c>
      <c r="AS1756" s="4">
        <v>4802.96887212806</v>
      </c>
      <c r="AT1756" s="4">
        <v>3615.2353747594698</v>
      </c>
      <c r="AU1756" s="4">
        <v>5147.1506400590597</v>
      </c>
      <c r="AV1756" s="4">
        <v>4532.1783010240397</v>
      </c>
      <c r="AW1756" s="4">
        <v>6030.1415697084403</v>
      </c>
      <c r="AX1756" s="4">
        <v>0</v>
      </c>
      <c r="AY1756" s="4">
        <v>4703.77650747592</v>
      </c>
      <c r="AZ1756" s="4">
        <v>6043.30522186903</v>
      </c>
      <c r="BA1756" s="4">
        <v>5655.4952453874803</v>
      </c>
      <c r="BB1756" s="4">
        <v>4588.3948091146904</v>
      </c>
      <c r="BC1756" s="4">
        <v>5006.17598984707</v>
      </c>
      <c r="BD1756" s="4">
        <v>4770.8299349684103</v>
      </c>
      <c r="BE1756" s="4">
        <v>3973.2659311970001</v>
      </c>
      <c r="BF1756" s="4">
        <v>5289.3542649533401</v>
      </c>
      <c r="BG1756" s="4">
        <v>4667.2366941413502</v>
      </c>
      <c r="BH1756" s="4">
        <v>11431.7952706669</v>
      </c>
      <c r="BI1756" s="4">
        <v>5399.3533839741804</v>
      </c>
      <c r="BJ1756" s="4">
        <v>4373.0182055933801</v>
      </c>
      <c r="BK1756" s="4">
        <v>0</v>
      </c>
      <c r="BL1756" s="4">
        <v>6023.6247168946802</v>
      </c>
      <c r="BM1756" s="4">
        <v>5117.2791381299103</v>
      </c>
      <c r="BN1756" s="4">
        <v>5152.9660039375603</v>
      </c>
      <c r="BO1756" s="4">
        <v>9557.6266480300492</v>
      </c>
      <c r="BP1756" s="4">
        <v>3733.6086210613098</v>
      </c>
      <c r="BQ1756" s="4">
        <v>5068.4538632602798</v>
      </c>
      <c r="BR1756" s="4">
        <v>5430.1989686322704</v>
      </c>
      <c r="BS1756" s="4">
        <v>5524.6901592499498</v>
      </c>
      <c r="BT1756" s="4">
        <v>8463.1924845408303</v>
      </c>
      <c r="BU1756" s="4">
        <v>6048.2272334271802</v>
      </c>
      <c r="BV1756" s="4">
        <v>5003.8518764120799</v>
      </c>
      <c r="BW1756" s="4">
        <v>4467.3504755393697</v>
      </c>
      <c r="BX1756" s="4">
        <v>7389.0908960097704</v>
      </c>
      <c r="BY1756" s="4">
        <v>5233.5553797059802</v>
      </c>
      <c r="BZ1756" s="4">
        <v>4758.4448502899204</v>
      </c>
      <c r="CA1756" s="4">
        <v>4747.3782028551004</v>
      </c>
      <c r="CB1756" s="4">
        <v>0</v>
      </c>
      <c r="CC1756" s="4">
        <v>5188.3462215218997</v>
      </c>
      <c r="CD1756" s="4">
        <v>5929.1726609976604</v>
      </c>
      <c r="CE1756" s="4">
        <v>5039.7658509289604</v>
      </c>
      <c r="CF1756" s="4">
        <v>5361.1165660950701</v>
      </c>
      <c r="CG1756" s="4">
        <v>3970.3551136649899</v>
      </c>
      <c r="CH1756" s="4">
        <v>5651.39839811212</v>
      </c>
      <c r="CI1756" s="4">
        <v>5387.7428982030196</v>
      </c>
      <c r="CJ1756" s="4">
        <v>5441.7362652531201</v>
      </c>
      <c r="CK1756" s="4">
        <v>5703.3742207722999</v>
      </c>
      <c r="CL1756" s="4">
        <v>4930.4960040875003</v>
      </c>
      <c r="CM1756" s="4">
        <v>4507.3840002847101</v>
      </c>
      <c r="CN1756" s="4">
        <v>6246.0694736461301</v>
      </c>
      <c r="CO1756" s="4">
        <v>4752.4061879204601</v>
      </c>
      <c r="CP1756" s="4">
        <v>5261.9103098208698</v>
      </c>
      <c r="CQ1756" s="4">
        <v>5227.9154474449897</v>
      </c>
      <c r="CR1756" s="4">
        <v>6572.3094160135097</v>
      </c>
      <c r="CS1756" s="4">
        <v>5066.10704687219</v>
      </c>
      <c r="CT1756" s="4">
        <v>6767.9814623563698</v>
      </c>
      <c r="CU1756" s="4">
        <v>5831.7744630662401</v>
      </c>
      <c r="CV1756" s="4">
        <v>4405.0371984455096</v>
      </c>
      <c r="CW1756" s="4">
        <v>4764.89105409888</v>
      </c>
      <c r="CX1756" s="4">
        <v>6676.4982514468702</v>
      </c>
      <c r="CY1756" s="4">
        <v>5272.95425430259</v>
      </c>
      <c r="CZ1756" s="4">
        <v>4741.1364048022697</v>
      </c>
      <c r="DA1756" s="4">
        <v>6446.1020705487399</v>
      </c>
      <c r="DB1756" s="4">
        <v>5521.91936965479</v>
      </c>
      <c r="DC1756" s="4">
        <v>0</v>
      </c>
      <c r="DD1756" s="4">
        <v>4696.3474096069904</v>
      </c>
      <c r="DE1756" s="4">
        <v>5210.3899746519</v>
      </c>
      <c r="DF1756" s="4">
        <v>5623.1759546758103</v>
      </c>
      <c r="DG1756" s="4">
        <v>5643.1201629345396</v>
      </c>
      <c r="DH1756" s="4">
        <v>4554.4591650888196</v>
      </c>
      <c r="DI1756" s="4">
        <v>5787.09017130541</v>
      </c>
      <c r="DJ1756" s="4">
        <v>4788.8362175295597</v>
      </c>
      <c r="DK1756" s="4">
        <v>5450.9342867441601</v>
      </c>
      <c r="DL1756" s="4">
        <v>7013.4011100278303</v>
      </c>
      <c r="DM1756" s="4">
        <v>6515.3144196190096</v>
      </c>
      <c r="DN1756" s="4">
        <v>4784.0163692603401</v>
      </c>
      <c r="DO1756" s="4">
        <v>5735.9546746228498</v>
      </c>
      <c r="DP1756" s="4">
        <v>5433.5173276037904</v>
      </c>
      <c r="DQ1756" s="4">
        <v>6217.6312729771298</v>
      </c>
      <c r="DR1756" s="4">
        <v>5267.9729452161801</v>
      </c>
      <c r="DS1756" s="4">
        <v>7772.7055929670296</v>
      </c>
      <c r="DT1756" s="4">
        <v>6178.0444243919601</v>
      </c>
      <c r="DU1756" s="4">
        <v>5483.4188484913002</v>
      </c>
      <c r="DV1756" s="4">
        <v>5916.39257725073</v>
      </c>
      <c r="DW1756" s="4">
        <v>5259.4070337283601</v>
      </c>
      <c r="DX1756" s="4">
        <v>5424.9135514680502</v>
      </c>
      <c r="DY1756" s="4">
        <v>6190.9885091016104</v>
      </c>
      <c r="DZ1756" s="4">
        <v>5869.2062794701396</v>
      </c>
      <c r="EA1756" s="4">
        <v>0</v>
      </c>
      <c r="EB1756" s="4">
        <v>4771.8002074790802</v>
      </c>
      <c r="EC1756" s="4">
        <v>4969.0053365820404</v>
      </c>
      <c r="ED1756" s="4">
        <v>4582.5970678982703</v>
      </c>
      <c r="EE1756" s="4">
        <v>4722.3163094348702</v>
      </c>
      <c r="EF1756" s="4">
        <v>0</v>
      </c>
      <c r="EG1756" s="4">
        <v>4538.5059097764897</v>
      </c>
      <c r="EH1756" s="4">
        <v>4323.5343075491601</v>
      </c>
      <c r="EI1756" s="4">
        <v>4210.0124238006802</v>
      </c>
      <c r="EJ1756" s="4">
        <v>0</v>
      </c>
      <c r="EK1756" s="4">
        <v>4371.0776605720303</v>
      </c>
      <c r="EL1756" s="4">
        <v>14255.607531318199</v>
      </c>
      <c r="EM1756" s="4">
        <v>4714.5541293494998</v>
      </c>
      <c r="EN1756" s="4">
        <v>0</v>
      </c>
      <c r="EO1756" s="4">
        <v>0</v>
      </c>
      <c r="EP1756" s="4">
        <v>3741.3708011466701</v>
      </c>
      <c r="EQ1756" s="4">
        <v>0</v>
      </c>
      <c r="ER1756" s="4">
        <v>4173.1420683951901</v>
      </c>
      <c r="ES1756" s="4">
        <v>4106.1932651589004</v>
      </c>
      <c r="ET1756" s="4">
        <v>5912.4143250318803</v>
      </c>
      <c r="EU1756" s="4">
        <v>5455.6064866399902</v>
      </c>
      <c r="EV1756" s="4">
        <v>4079.9959073707901</v>
      </c>
      <c r="EW1756" s="4">
        <v>4177.0231584378698</v>
      </c>
      <c r="EX1756" s="4">
        <v>5696.5558000262399</v>
      </c>
      <c r="EY1756" s="4">
        <v>5475.82701973241</v>
      </c>
      <c r="EZ1756" s="4">
        <v>5682.4849831014999</v>
      </c>
      <c r="FA1756" s="4">
        <v>6062.98699691613</v>
      </c>
      <c r="FB1756" s="4">
        <v>4894.3814340327599</v>
      </c>
      <c r="FC1756" s="4">
        <v>10710.780451279399</v>
      </c>
      <c r="FD1756" s="4">
        <v>6218.1107334941898</v>
      </c>
      <c r="FE1756" s="4">
        <v>4148.8852556284201</v>
      </c>
      <c r="FF1756" s="4">
        <v>5037.3445753178003</v>
      </c>
      <c r="FG1756" s="4">
        <v>4930.7937618015303</v>
      </c>
      <c r="FH1756" s="4">
        <v>5580.1016658653998</v>
      </c>
      <c r="FI1756" s="4">
        <v>5659.9731209309803</v>
      </c>
      <c r="FJ1756" s="4">
        <v>5376.6421963385501</v>
      </c>
      <c r="FK1756" s="4">
        <v>15404.0308309548</v>
      </c>
      <c r="FL1756" s="4">
        <v>5214.5461194555201</v>
      </c>
    </row>
    <row r="1757" spans="1:168" x14ac:dyDescent="0.3">
      <c r="A1757" s="2">
        <v>2116</v>
      </c>
      <c r="B1757" s="2">
        <v>30</v>
      </c>
      <c r="C1757" s="2" t="s">
        <v>3507</v>
      </c>
      <c r="D1757" s="2" t="s">
        <v>3508</v>
      </c>
      <c r="E1757" s="2">
        <v>32.64</v>
      </c>
      <c r="F1757" s="6">
        <v>849.1721</v>
      </c>
      <c r="G1757" s="6">
        <v>423.07740000000001</v>
      </c>
      <c r="H1757" s="2" t="s">
        <v>4056</v>
      </c>
      <c r="I1757" s="6" t="s">
        <v>4056</v>
      </c>
      <c r="J1757" s="3"/>
      <c r="K1757" s="2" t="s">
        <v>4056</v>
      </c>
      <c r="N1757" s="2" t="s">
        <v>4056</v>
      </c>
      <c r="O1757" s="2">
        <v>4</v>
      </c>
      <c r="P1757" s="4">
        <v>0</v>
      </c>
      <c r="Q1757" s="4">
        <v>187302.03473035601</v>
      </c>
      <c r="R1757" s="5"/>
      <c r="S1757" s="2">
        <v>31</v>
      </c>
      <c r="T1757" s="23">
        <v>0</v>
      </c>
      <c r="U1757" s="4">
        <v>3098.3787043766802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4521.0921026201104</v>
      </c>
      <c r="AB1757" s="4">
        <v>0</v>
      </c>
      <c r="AC1757" s="4">
        <v>755.56313189506204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1366.7299469925599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2093.9847940263599</v>
      </c>
      <c r="AU1757" s="4">
        <v>0</v>
      </c>
      <c r="AV1757" s="4">
        <v>0</v>
      </c>
      <c r="AW1757" s="4">
        <v>0</v>
      </c>
      <c r="AX1757" s="4">
        <v>4114.3045342707701</v>
      </c>
      <c r="AY1757" s="4">
        <v>0</v>
      </c>
      <c r="AZ1757" s="4">
        <v>0</v>
      </c>
      <c r="BA1757" s="4">
        <v>0</v>
      </c>
      <c r="BB1757" s="4">
        <v>0</v>
      </c>
      <c r="BC1757" s="4">
        <v>2108.1122658958402</v>
      </c>
      <c r="BD1757" s="4">
        <v>0</v>
      </c>
      <c r="BE1757" s="4">
        <v>0</v>
      </c>
      <c r="BF1757" s="4">
        <v>0</v>
      </c>
      <c r="BG1757" s="4">
        <v>0</v>
      </c>
      <c r="BH1757" s="4">
        <v>0</v>
      </c>
      <c r="BI1757" s="4">
        <v>2236.8134938128101</v>
      </c>
      <c r="BJ1757" s="4">
        <v>729.17117144843701</v>
      </c>
      <c r="BK1757" s="4">
        <v>1828.89914716766</v>
      </c>
      <c r="BL1757" s="4">
        <v>0</v>
      </c>
      <c r="BM1757" s="4">
        <v>0</v>
      </c>
      <c r="BN1757" s="4">
        <v>0</v>
      </c>
      <c r="BO1757" s="4">
        <v>0</v>
      </c>
      <c r="BP1757" s="4">
        <v>0</v>
      </c>
      <c r="BQ1757" s="4">
        <v>0</v>
      </c>
      <c r="BR1757" s="4">
        <v>0</v>
      </c>
      <c r="BS1757" s="4">
        <v>0</v>
      </c>
      <c r="BT1757" s="4">
        <v>0</v>
      </c>
      <c r="BU1757" s="4">
        <v>635.61038798424795</v>
      </c>
      <c r="BV1757" s="4">
        <v>0</v>
      </c>
      <c r="BW1757" s="4">
        <v>0</v>
      </c>
      <c r="BX1757" s="4">
        <v>0</v>
      </c>
      <c r="BY1757" s="4">
        <v>0</v>
      </c>
      <c r="BZ1757" s="4">
        <v>0</v>
      </c>
      <c r="CA1757" s="4">
        <v>0</v>
      </c>
      <c r="CB1757" s="4">
        <v>2947.93243605917</v>
      </c>
      <c r="CC1757" s="4">
        <v>1113.6489622813299</v>
      </c>
      <c r="CD1757" s="4">
        <v>0</v>
      </c>
      <c r="CE1757" s="4">
        <v>0</v>
      </c>
      <c r="CF1757" s="4">
        <v>3795.70806676856</v>
      </c>
      <c r="CG1757" s="4">
        <v>0</v>
      </c>
      <c r="CH1757" s="4">
        <v>0</v>
      </c>
      <c r="CI1757" s="4">
        <v>0</v>
      </c>
      <c r="CJ1757" s="4">
        <v>0</v>
      </c>
      <c r="CK1757" s="4">
        <v>0</v>
      </c>
      <c r="CL1757" s="4">
        <v>0</v>
      </c>
      <c r="CM1757" s="4">
        <v>0</v>
      </c>
      <c r="CN1757" s="4">
        <v>0</v>
      </c>
      <c r="CO1757" s="4">
        <v>0</v>
      </c>
      <c r="CP1757" s="4">
        <v>0</v>
      </c>
      <c r="CQ1757" s="4">
        <v>0</v>
      </c>
      <c r="CR1757" s="4">
        <v>0</v>
      </c>
      <c r="CS1757" s="4">
        <v>0</v>
      </c>
      <c r="CT1757" s="4">
        <v>0</v>
      </c>
      <c r="CU1757" s="4">
        <v>0</v>
      </c>
      <c r="CV1757" s="4">
        <v>0</v>
      </c>
      <c r="CW1757" s="4">
        <v>0</v>
      </c>
      <c r="CX1757" s="4">
        <v>0</v>
      </c>
      <c r="CY1757" s="4">
        <v>0</v>
      </c>
      <c r="CZ1757" s="4">
        <v>0</v>
      </c>
      <c r="DA1757" s="4">
        <v>0</v>
      </c>
      <c r="DB1757" s="4">
        <v>1026.2041145861499</v>
      </c>
      <c r="DC1757" s="4">
        <v>0</v>
      </c>
      <c r="DD1757" s="4">
        <v>0</v>
      </c>
      <c r="DE1757" s="4">
        <v>0</v>
      </c>
      <c r="DF1757" s="4">
        <v>0</v>
      </c>
      <c r="DG1757" s="4">
        <v>0</v>
      </c>
      <c r="DH1757" s="4">
        <v>5719.4377828870402</v>
      </c>
      <c r="DI1757" s="4">
        <v>0</v>
      </c>
      <c r="DJ1757" s="4">
        <v>0</v>
      </c>
      <c r="DK1757" s="4">
        <v>0</v>
      </c>
      <c r="DL1757" s="4">
        <v>0</v>
      </c>
      <c r="DM1757" s="4">
        <v>0</v>
      </c>
      <c r="DN1757" s="4">
        <v>0</v>
      </c>
      <c r="DO1757" s="4">
        <v>494.90274484269702</v>
      </c>
      <c r="DP1757" s="4">
        <v>605.92898714645003</v>
      </c>
      <c r="DQ1757" s="4">
        <v>0</v>
      </c>
      <c r="DR1757" s="4">
        <v>0</v>
      </c>
      <c r="DS1757" s="4">
        <v>0</v>
      </c>
      <c r="DT1757" s="4">
        <v>0</v>
      </c>
      <c r="DU1757" s="4">
        <v>0</v>
      </c>
      <c r="DV1757" s="4">
        <v>0</v>
      </c>
      <c r="DW1757" s="4">
        <v>0</v>
      </c>
      <c r="DX1757" s="4">
        <v>708.863474674244</v>
      </c>
      <c r="DY1757" s="4">
        <v>0</v>
      </c>
      <c r="DZ1757" s="4">
        <v>0</v>
      </c>
      <c r="EA1757" s="4">
        <v>187302.03473035601</v>
      </c>
      <c r="EB1757" s="4">
        <v>80169.183165827199</v>
      </c>
      <c r="EC1757" s="4">
        <v>0</v>
      </c>
      <c r="ED1757" s="4">
        <v>0</v>
      </c>
      <c r="EE1757" s="4">
        <v>0</v>
      </c>
      <c r="EF1757" s="4">
        <v>91475.589608112394</v>
      </c>
      <c r="EG1757" s="4">
        <v>736.73594256418301</v>
      </c>
      <c r="EH1757" s="4">
        <v>0</v>
      </c>
      <c r="EI1757" s="4">
        <v>0</v>
      </c>
      <c r="EJ1757" s="4">
        <v>123058.327215246</v>
      </c>
      <c r="EK1757" s="4">
        <v>0</v>
      </c>
      <c r="EL1757" s="4">
        <v>0</v>
      </c>
      <c r="EM1757" s="4">
        <v>6460.1225133428898</v>
      </c>
      <c r="EN1757" s="4">
        <v>109245.19242926499</v>
      </c>
      <c r="EO1757" s="4">
        <v>128352.538078668</v>
      </c>
      <c r="EP1757" s="4">
        <v>571.41404484063901</v>
      </c>
      <c r="EQ1757" s="4">
        <v>4124.7500025585796</v>
      </c>
      <c r="ER1757" s="4">
        <v>0</v>
      </c>
      <c r="ES1757" s="4">
        <v>2487.3628760094698</v>
      </c>
      <c r="ET1757" s="4">
        <v>0</v>
      </c>
      <c r="EU1757" s="4">
        <v>0</v>
      </c>
      <c r="EV1757" s="4">
        <v>0</v>
      </c>
      <c r="EW1757" s="4">
        <v>1942.30300133324</v>
      </c>
      <c r="EX1757" s="4">
        <v>0</v>
      </c>
      <c r="EY1757" s="4">
        <v>0</v>
      </c>
      <c r="EZ1757" s="4">
        <v>0</v>
      </c>
      <c r="FA1757" s="4">
        <v>0</v>
      </c>
      <c r="FB1757" s="4">
        <v>0</v>
      </c>
      <c r="FC1757" s="4">
        <v>0</v>
      </c>
      <c r="FD1757" s="4">
        <v>0</v>
      </c>
      <c r="FE1757" s="4">
        <v>0</v>
      </c>
      <c r="FF1757" s="4">
        <v>0</v>
      </c>
      <c r="FG1757" s="4">
        <v>0</v>
      </c>
      <c r="FH1757" s="4">
        <v>0</v>
      </c>
      <c r="FI1757" s="4">
        <v>0</v>
      </c>
      <c r="FJ1757" s="4">
        <v>0</v>
      </c>
      <c r="FK1757" s="4">
        <v>0</v>
      </c>
      <c r="FL1757" s="4">
        <v>0</v>
      </c>
    </row>
    <row r="1758" spans="1:168" x14ac:dyDescent="0.3">
      <c r="A1758" s="2">
        <v>2117</v>
      </c>
      <c r="B1758" s="2">
        <v>10</v>
      </c>
      <c r="C1758" s="2" t="s">
        <v>3509</v>
      </c>
      <c r="D1758" s="2" t="s">
        <v>3510</v>
      </c>
      <c r="E1758" s="2">
        <v>32.69</v>
      </c>
      <c r="F1758" s="6">
        <v>736.2364</v>
      </c>
      <c r="G1758" s="6">
        <v>419.13589999999999</v>
      </c>
      <c r="J1758" s="3"/>
      <c r="P1758" s="4">
        <v>0</v>
      </c>
      <c r="Q1758" s="4">
        <v>336390.63754725701</v>
      </c>
      <c r="R1758" s="5"/>
      <c r="S1758" s="2">
        <v>27</v>
      </c>
      <c r="T1758" s="23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0</v>
      </c>
      <c r="AU1758" s="4">
        <v>0</v>
      </c>
      <c r="AV1758" s="4">
        <v>0</v>
      </c>
      <c r="AW1758" s="4">
        <v>0</v>
      </c>
      <c r="AX1758" s="4">
        <v>0</v>
      </c>
      <c r="AY1758" s="4">
        <v>0</v>
      </c>
      <c r="AZ1758" s="4">
        <v>0</v>
      </c>
      <c r="BA1758" s="4">
        <v>0</v>
      </c>
      <c r="BB1758" s="4">
        <v>0</v>
      </c>
      <c r="BC1758" s="4">
        <v>0</v>
      </c>
      <c r="BD1758" s="4">
        <v>0</v>
      </c>
      <c r="BE1758" s="4">
        <v>0</v>
      </c>
      <c r="BF1758" s="4">
        <v>0</v>
      </c>
      <c r="BG1758" s="4">
        <v>0</v>
      </c>
      <c r="BH1758" s="4">
        <v>0</v>
      </c>
      <c r="BI1758" s="4">
        <v>0</v>
      </c>
      <c r="BJ1758" s="4">
        <v>0</v>
      </c>
      <c r="BK1758" s="4">
        <v>0</v>
      </c>
      <c r="BL1758" s="4">
        <v>0</v>
      </c>
      <c r="BM1758" s="4">
        <v>0</v>
      </c>
      <c r="BN1758" s="4">
        <v>0</v>
      </c>
      <c r="BO1758" s="4">
        <v>0</v>
      </c>
      <c r="BP1758" s="4">
        <v>0</v>
      </c>
      <c r="BQ1758" s="4">
        <v>0</v>
      </c>
      <c r="BR1758" s="4">
        <v>0</v>
      </c>
      <c r="BS1758" s="4">
        <v>0</v>
      </c>
      <c r="BT1758" s="4">
        <v>0</v>
      </c>
      <c r="BU1758" s="4">
        <v>0</v>
      </c>
      <c r="BV1758" s="4">
        <v>0</v>
      </c>
      <c r="BW1758" s="4">
        <v>0</v>
      </c>
      <c r="BX1758" s="4">
        <v>0</v>
      </c>
      <c r="BY1758" s="4">
        <v>0</v>
      </c>
      <c r="BZ1758" s="4">
        <v>0</v>
      </c>
      <c r="CA1758" s="4">
        <v>0</v>
      </c>
      <c r="CB1758" s="4">
        <v>0</v>
      </c>
      <c r="CC1758" s="4">
        <v>0</v>
      </c>
      <c r="CD1758" s="4">
        <v>0</v>
      </c>
      <c r="CE1758" s="4">
        <v>0</v>
      </c>
      <c r="CF1758" s="4">
        <v>0</v>
      </c>
      <c r="CG1758" s="4">
        <v>0</v>
      </c>
      <c r="CH1758" s="4">
        <v>0</v>
      </c>
      <c r="CI1758" s="4">
        <v>0</v>
      </c>
      <c r="CJ1758" s="4">
        <v>0</v>
      </c>
      <c r="CK1758" s="4">
        <v>0</v>
      </c>
      <c r="CL1758" s="4">
        <v>0</v>
      </c>
      <c r="CM1758" s="4">
        <v>0</v>
      </c>
      <c r="CN1758" s="4">
        <v>0</v>
      </c>
      <c r="CO1758" s="4">
        <v>0</v>
      </c>
      <c r="CP1758" s="4">
        <v>0</v>
      </c>
      <c r="CQ1758" s="4">
        <v>0</v>
      </c>
      <c r="CR1758" s="4">
        <v>0</v>
      </c>
      <c r="CS1758" s="4">
        <v>0</v>
      </c>
      <c r="CT1758" s="4">
        <v>25607.926040041799</v>
      </c>
      <c r="CU1758" s="4">
        <v>1339.0231623049001</v>
      </c>
      <c r="CV1758" s="4">
        <v>0</v>
      </c>
      <c r="CW1758" s="4">
        <v>0</v>
      </c>
      <c r="CX1758" s="4">
        <v>0</v>
      </c>
      <c r="CY1758" s="4">
        <v>0</v>
      </c>
      <c r="CZ1758" s="4">
        <v>0</v>
      </c>
      <c r="DA1758" s="4">
        <v>0</v>
      </c>
      <c r="DB1758" s="4">
        <v>619.50809032769496</v>
      </c>
      <c r="DC1758" s="4">
        <v>20984.969248524201</v>
      </c>
      <c r="DD1758" s="4">
        <v>0</v>
      </c>
      <c r="DE1758" s="4">
        <v>0</v>
      </c>
      <c r="DF1758" s="4">
        <v>0</v>
      </c>
      <c r="DG1758" s="4">
        <v>0</v>
      </c>
      <c r="DH1758" s="4">
        <v>0</v>
      </c>
      <c r="DI1758" s="4">
        <v>0</v>
      </c>
      <c r="DJ1758" s="4">
        <v>0</v>
      </c>
      <c r="DK1758" s="4">
        <v>0</v>
      </c>
      <c r="DL1758" s="4">
        <v>0</v>
      </c>
      <c r="DM1758" s="4">
        <v>0</v>
      </c>
      <c r="DN1758" s="4">
        <v>0</v>
      </c>
      <c r="DO1758" s="4">
        <v>0</v>
      </c>
      <c r="DP1758" s="4">
        <v>0</v>
      </c>
      <c r="DQ1758" s="4">
        <v>0</v>
      </c>
      <c r="DR1758" s="4">
        <v>0</v>
      </c>
      <c r="DS1758" s="4">
        <v>0</v>
      </c>
      <c r="DT1758" s="4">
        <v>0</v>
      </c>
      <c r="DU1758" s="4">
        <v>0</v>
      </c>
      <c r="DV1758" s="4">
        <v>0</v>
      </c>
      <c r="DW1758" s="4">
        <v>0</v>
      </c>
      <c r="DX1758" s="4">
        <v>0</v>
      </c>
      <c r="DY1758" s="4">
        <v>0</v>
      </c>
      <c r="DZ1758" s="4">
        <v>0</v>
      </c>
      <c r="EA1758" s="4">
        <v>1574.29512752337</v>
      </c>
      <c r="EB1758" s="4">
        <v>2443.2542701375601</v>
      </c>
      <c r="EC1758" s="4">
        <v>10373.4589575193</v>
      </c>
      <c r="ED1758" s="4">
        <v>1568.74857980455</v>
      </c>
      <c r="EE1758" s="4">
        <v>835.67985630130897</v>
      </c>
      <c r="EF1758" s="4">
        <v>1492.94516746515</v>
      </c>
      <c r="EG1758" s="4">
        <v>4696.3155531867496</v>
      </c>
      <c r="EH1758" s="4">
        <v>6202.6243729349899</v>
      </c>
      <c r="EI1758" s="4">
        <v>3548.1078459341302</v>
      </c>
      <c r="EJ1758" s="4">
        <v>4153.8019584862996</v>
      </c>
      <c r="EK1758" s="4">
        <v>51072.4985690459</v>
      </c>
      <c r="EL1758" s="4">
        <v>35497.679961830298</v>
      </c>
      <c r="EM1758" s="4">
        <v>0</v>
      </c>
      <c r="EN1758" s="4">
        <v>1907.7702707026399</v>
      </c>
      <c r="EO1758" s="4">
        <v>1001.15186324592</v>
      </c>
      <c r="EP1758" s="4">
        <v>33878.461665311203</v>
      </c>
      <c r="EQ1758" s="4">
        <v>336390.63754725701</v>
      </c>
      <c r="ER1758" s="4">
        <v>208912.72660747101</v>
      </c>
      <c r="ES1758" s="4">
        <v>15660.8970482943</v>
      </c>
      <c r="ET1758" s="4">
        <v>0</v>
      </c>
      <c r="EU1758" s="4">
        <v>726.559088336321</v>
      </c>
      <c r="EV1758" s="4">
        <v>999.142648080507</v>
      </c>
      <c r="EW1758" s="4">
        <v>1873.01043580395</v>
      </c>
      <c r="EX1758" s="4">
        <v>1573.37070290357</v>
      </c>
      <c r="EY1758" s="4">
        <v>0</v>
      </c>
      <c r="EZ1758" s="4">
        <v>0</v>
      </c>
      <c r="FA1758" s="4">
        <v>0</v>
      </c>
      <c r="FB1758" s="4">
        <v>0</v>
      </c>
      <c r="FC1758" s="4">
        <v>0</v>
      </c>
      <c r="FD1758" s="4">
        <v>0</v>
      </c>
      <c r="FE1758" s="4">
        <v>0</v>
      </c>
      <c r="FF1758" s="4">
        <v>0</v>
      </c>
      <c r="FG1758" s="4">
        <v>0</v>
      </c>
      <c r="FH1758" s="4">
        <v>0</v>
      </c>
      <c r="FI1758" s="4">
        <v>2205.95557618357</v>
      </c>
      <c r="FJ1758" s="4">
        <v>0</v>
      </c>
      <c r="FK1758" s="4">
        <v>0</v>
      </c>
      <c r="FL1758" s="4">
        <v>0</v>
      </c>
    </row>
    <row r="1759" spans="1:168" x14ac:dyDescent="0.3">
      <c r="A1759" s="2">
        <v>2118</v>
      </c>
      <c r="B1759" s="2">
        <v>2</v>
      </c>
      <c r="C1759" s="2" t="s">
        <v>3511</v>
      </c>
      <c r="D1759" s="2" t="s">
        <v>3512</v>
      </c>
      <c r="E1759" s="2">
        <v>32.729999999999997</v>
      </c>
      <c r="F1759" s="6">
        <v>199.10419999999999</v>
      </c>
      <c r="G1759" s="6">
        <v>199.10419999999999</v>
      </c>
      <c r="J1759" s="3"/>
      <c r="P1759" s="4">
        <v>0</v>
      </c>
      <c r="Q1759" s="4">
        <v>3602.1515788259599</v>
      </c>
      <c r="R1759" s="5"/>
      <c r="S1759" s="2">
        <v>7</v>
      </c>
      <c r="T1759" s="23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3348.6189670123699</v>
      </c>
      <c r="AR1759" s="4">
        <v>782.47123724428104</v>
      </c>
      <c r="AS1759" s="4">
        <v>0</v>
      </c>
      <c r="AT1759" s="4">
        <v>0</v>
      </c>
      <c r="AU1759" s="4">
        <v>0</v>
      </c>
      <c r="AV1759" s="4">
        <v>0</v>
      </c>
      <c r="AW1759" s="4">
        <v>0</v>
      </c>
      <c r="AX1759" s="4">
        <v>0</v>
      </c>
      <c r="AY1759" s="4">
        <v>0</v>
      </c>
      <c r="AZ1759" s="4">
        <v>0</v>
      </c>
      <c r="BA1759" s="4">
        <v>0</v>
      </c>
      <c r="BB1759" s="4">
        <v>0</v>
      </c>
      <c r="BC1759" s="4">
        <v>0</v>
      </c>
      <c r="BD1759" s="4">
        <v>0</v>
      </c>
      <c r="BE1759" s="4">
        <v>0</v>
      </c>
      <c r="BF1759" s="4">
        <v>0</v>
      </c>
      <c r="BG1759" s="4">
        <v>0</v>
      </c>
      <c r="BH1759" s="4">
        <v>0</v>
      </c>
      <c r="BI1759" s="4">
        <v>0</v>
      </c>
      <c r="BJ1759" s="4">
        <v>0</v>
      </c>
      <c r="BK1759" s="4">
        <v>0</v>
      </c>
      <c r="BL1759" s="4">
        <v>0</v>
      </c>
      <c r="BM1759" s="4">
        <v>0</v>
      </c>
      <c r="BN1759" s="4">
        <v>0</v>
      </c>
      <c r="BO1759" s="4">
        <v>0</v>
      </c>
      <c r="BP1759" s="4">
        <v>0</v>
      </c>
      <c r="BQ1759" s="4">
        <v>0</v>
      </c>
      <c r="BR1759" s="4">
        <v>0</v>
      </c>
      <c r="BS1759" s="4">
        <v>0</v>
      </c>
      <c r="BT1759" s="4">
        <v>0</v>
      </c>
      <c r="BU1759" s="4">
        <v>0</v>
      </c>
      <c r="BV1759" s="4">
        <v>0</v>
      </c>
      <c r="BW1759" s="4">
        <v>3602.1515788259599</v>
      </c>
      <c r="BX1759" s="4">
        <v>0</v>
      </c>
      <c r="BY1759" s="4">
        <v>0</v>
      </c>
      <c r="BZ1759" s="4">
        <v>0</v>
      </c>
      <c r="CA1759" s="4">
        <v>0</v>
      </c>
      <c r="CB1759" s="4">
        <v>0</v>
      </c>
      <c r="CC1759" s="4">
        <v>0</v>
      </c>
      <c r="CD1759" s="4">
        <v>0</v>
      </c>
      <c r="CE1759" s="4">
        <v>0</v>
      </c>
      <c r="CF1759" s="4">
        <v>3532.5543912692901</v>
      </c>
      <c r="CG1759" s="4">
        <v>0</v>
      </c>
      <c r="CH1759" s="4">
        <v>0</v>
      </c>
      <c r="CI1759" s="4">
        <v>0</v>
      </c>
      <c r="CJ1759" s="4">
        <v>0</v>
      </c>
      <c r="CK1759" s="4">
        <v>0</v>
      </c>
      <c r="CL1759" s="4">
        <v>0</v>
      </c>
      <c r="CM1759" s="4">
        <v>0</v>
      </c>
      <c r="CN1759" s="4">
        <v>0</v>
      </c>
      <c r="CO1759" s="4">
        <v>0</v>
      </c>
      <c r="CP1759" s="4">
        <v>0</v>
      </c>
      <c r="CQ1759" s="4">
        <v>0</v>
      </c>
      <c r="CR1759" s="4">
        <v>0</v>
      </c>
      <c r="CS1759" s="4">
        <v>0</v>
      </c>
      <c r="CT1759" s="4">
        <v>0</v>
      </c>
      <c r="CU1759" s="4">
        <v>0</v>
      </c>
      <c r="CV1759" s="4">
        <v>0</v>
      </c>
      <c r="CW1759" s="4">
        <v>0</v>
      </c>
      <c r="CX1759" s="4">
        <v>0</v>
      </c>
      <c r="CY1759" s="4">
        <v>0</v>
      </c>
      <c r="CZ1759" s="4">
        <v>0</v>
      </c>
      <c r="DA1759" s="4">
        <v>0</v>
      </c>
      <c r="DB1759" s="4">
        <v>0</v>
      </c>
      <c r="DC1759" s="4">
        <v>0</v>
      </c>
      <c r="DD1759" s="4">
        <v>0</v>
      </c>
      <c r="DE1759" s="4">
        <v>0</v>
      </c>
      <c r="DF1759" s="4">
        <v>0</v>
      </c>
      <c r="DG1759" s="4">
        <v>0</v>
      </c>
      <c r="DH1759" s="4">
        <v>0</v>
      </c>
      <c r="DI1759" s="4">
        <v>0</v>
      </c>
      <c r="DJ1759" s="4">
        <v>0</v>
      </c>
      <c r="DK1759" s="4">
        <v>0</v>
      </c>
      <c r="DL1759" s="4">
        <v>3420.2046456420899</v>
      </c>
      <c r="DM1759" s="4">
        <v>0</v>
      </c>
      <c r="DN1759" s="4">
        <v>0</v>
      </c>
      <c r="DO1759" s="4">
        <v>0</v>
      </c>
      <c r="DP1759" s="4">
        <v>0</v>
      </c>
      <c r="DQ1759" s="4">
        <v>0</v>
      </c>
      <c r="DR1759" s="4">
        <v>0</v>
      </c>
      <c r="DS1759" s="4">
        <v>0</v>
      </c>
      <c r="DT1759" s="4">
        <v>0</v>
      </c>
      <c r="DU1759" s="4">
        <v>0</v>
      </c>
      <c r="DV1759" s="4">
        <v>0</v>
      </c>
      <c r="DW1759" s="4">
        <v>0</v>
      </c>
      <c r="DX1759" s="4">
        <v>0</v>
      </c>
      <c r="DY1759" s="4">
        <v>0</v>
      </c>
      <c r="DZ1759" s="4">
        <v>0</v>
      </c>
      <c r="EA1759" s="4">
        <v>0</v>
      </c>
      <c r="EB1759" s="4">
        <v>0</v>
      </c>
      <c r="EC1759" s="4">
        <v>0</v>
      </c>
      <c r="ED1759" s="4">
        <v>3472.8996590778502</v>
      </c>
      <c r="EE1759" s="4">
        <v>0</v>
      </c>
      <c r="EF1759" s="4">
        <v>0</v>
      </c>
      <c r="EG1759" s="4">
        <v>0</v>
      </c>
      <c r="EH1759" s="4">
        <v>0</v>
      </c>
      <c r="EI1759" s="4">
        <v>0</v>
      </c>
      <c r="EJ1759" s="4">
        <v>0</v>
      </c>
      <c r="EK1759" s="4">
        <v>498.11701379845601</v>
      </c>
      <c r="EL1759" s="4">
        <v>0</v>
      </c>
      <c r="EM1759" s="4">
        <v>0</v>
      </c>
      <c r="EN1759" s="4">
        <v>0</v>
      </c>
      <c r="EO1759" s="4">
        <v>0</v>
      </c>
      <c r="EP1759" s="4">
        <v>0</v>
      </c>
      <c r="EQ1759" s="4">
        <v>0</v>
      </c>
      <c r="ER1759" s="4">
        <v>0</v>
      </c>
      <c r="ES1759" s="4">
        <v>0</v>
      </c>
      <c r="ET1759" s="4">
        <v>0</v>
      </c>
      <c r="EU1759" s="4">
        <v>0</v>
      </c>
      <c r="EV1759" s="4">
        <v>0</v>
      </c>
      <c r="EW1759" s="4">
        <v>0</v>
      </c>
      <c r="EX1759" s="4">
        <v>0</v>
      </c>
      <c r="EY1759" s="4">
        <v>0</v>
      </c>
      <c r="EZ1759" s="4">
        <v>0</v>
      </c>
      <c r="FA1759" s="4">
        <v>0</v>
      </c>
      <c r="FB1759" s="4">
        <v>0</v>
      </c>
      <c r="FC1759" s="4">
        <v>0</v>
      </c>
      <c r="FD1759" s="4">
        <v>0</v>
      </c>
      <c r="FE1759" s="4">
        <v>0</v>
      </c>
      <c r="FF1759" s="4">
        <v>0</v>
      </c>
      <c r="FG1759" s="4">
        <v>0</v>
      </c>
      <c r="FH1759" s="4">
        <v>0</v>
      </c>
      <c r="FI1759" s="4">
        <v>0</v>
      </c>
      <c r="FJ1759" s="4">
        <v>0</v>
      </c>
      <c r="FK1759" s="4">
        <v>0</v>
      </c>
      <c r="FL1759" s="4">
        <v>0</v>
      </c>
    </row>
    <row r="1760" spans="1:168" x14ac:dyDescent="0.3">
      <c r="A1760" s="2">
        <v>2120</v>
      </c>
      <c r="B1760" s="2">
        <v>2</v>
      </c>
      <c r="C1760" s="2" t="s">
        <v>3513</v>
      </c>
      <c r="D1760" s="2" t="s">
        <v>3514</v>
      </c>
      <c r="E1760" s="2">
        <v>32.799999999999997</v>
      </c>
      <c r="F1760" s="6">
        <v>1063.3834999999999</v>
      </c>
      <c r="G1760" s="6">
        <v>1063.3834999999999</v>
      </c>
      <c r="J1760" s="3"/>
      <c r="P1760" s="4">
        <v>0</v>
      </c>
      <c r="Q1760" s="4">
        <v>406807.49203417299</v>
      </c>
      <c r="R1760" s="5"/>
      <c r="S1760" s="2">
        <v>2</v>
      </c>
      <c r="T1760" s="23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0</v>
      </c>
      <c r="AU1760" s="4">
        <v>0</v>
      </c>
      <c r="AV1760" s="4">
        <v>0</v>
      </c>
      <c r="AW1760" s="4">
        <v>0</v>
      </c>
      <c r="AX1760" s="4">
        <v>0</v>
      </c>
      <c r="AY1760" s="4">
        <v>0</v>
      </c>
      <c r="AZ1760" s="4">
        <v>0</v>
      </c>
      <c r="BA1760" s="4">
        <v>0</v>
      </c>
      <c r="BB1760" s="4">
        <v>0</v>
      </c>
      <c r="BC1760" s="4">
        <v>0</v>
      </c>
      <c r="BD1760" s="4">
        <v>0</v>
      </c>
      <c r="BE1760" s="4">
        <v>0</v>
      </c>
      <c r="BF1760" s="4">
        <v>0</v>
      </c>
      <c r="BG1760" s="4">
        <v>0</v>
      </c>
      <c r="BH1760" s="4">
        <v>0</v>
      </c>
      <c r="BI1760" s="4">
        <v>0</v>
      </c>
      <c r="BJ1760" s="4">
        <v>0</v>
      </c>
      <c r="BK1760" s="4">
        <v>0</v>
      </c>
      <c r="BL1760" s="4">
        <v>0</v>
      </c>
      <c r="BM1760" s="4">
        <v>0</v>
      </c>
      <c r="BN1760" s="4">
        <v>0</v>
      </c>
      <c r="BO1760" s="4">
        <v>0</v>
      </c>
      <c r="BP1760" s="4">
        <v>0</v>
      </c>
      <c r="BQ1760" s="4">
        <v>0</v>
      </c>
      <c r="BR1760" s="4">
        <v>0</v>
      </c>
      <c r="BS1760" s="4">
        <v>0</v>
      </c>
      <c r="BT1760" s="4">
        <v>0</v>
      </c>
      <c r="BU1760" s="4">
        <v>0</v>
      </c>
      <c r="BV1760" s="4">
        <v>0</v>
      </c>
      <c r="BW1760" s="4">
        <v>0</v>
      </c>
      <c r="BX1760" s="4">
        <v>0</v>
      </c>
      <c r="BY1760" s="4">
        <v>0</v>
      </c>
      <c r="BZ1760" s="4">
        <v>0</v>
      </c>
      <c r="CA1760" s="4">
        <v>0</v>
      </c>
      <c r="CB1760" s="4">
        <v>0</v>
      </c>
      <c r="CC1760" s="4">
        <v>0</v>
      </c>
      <c r="CD1760" s="4">
        <v>0</v>
      </c>
      <c r="CE1760" s="4">
        <v>0</v>
      </c>
      <c r="CF1760" s="4">
        <v>0</v>
      </c>
      <c r="CG1760" s="4">
        <v>0</v>
      </c>
      <c r="CH1760" s="4">
        <v>0</v>
      </c>
      <c r="CI1760" s="4">
        <v>0</v>
      </c>
      <c r="CJ1760" s="4">
        <v>0</v>
      </c>
      <c r="CK1760" s="4">
        <v>0</v>
      </c>
      <c r="CL1760" s="4">
        <v>0</v>
      </c>
      <c r="CM1760" s="4">
        <v>0</v>
      </c>
      <c r="CN1760" s="4">
        <v>0</v>
      </c>
      <c r="CO1760" s="4">
        <v>0</v>
      </c>
      <c r="CP1760" s="4">
        <v>0</v>
      </c>
      <c r="CQ1760" s="4">
        <v>0</v>
      </c>
      <c r="CR1760" s="4">
        <v>0</v>
      </c>
      <c r="CS1760" s="4">
        <v>0</v>
      </c>
      <c r="CT1760" s="4">
        <v>0</v>
      </c>
      <c r="CU1760" s="4">
        <v>0</v>
      </c>
      <c r="CV1760" s="4">
        <v>0</v>
      </c>
      <c r="CW1760" s="4">
        <v>0</v>
      </c>
      <c r="CX1760" s="4">
        <v>0</v>
      </c>
      <c r="CY1760" s="4">
        <v>0</v>
      </c>
      <c r="CZ1760" s="4">
        <v>0</v>
      </c>
      <c r="DA1760" s="4">
        <v>0</v>
      </c>
      <c r="DB1760" s="4">
        <v>0</v>
      </c>
      <c r="DC1760" s="4">
        <v>0</v>
      </c>
      <c r="DD1760" s="4">
        <v>0</v>
      </c>
      <c r="DE1760" s="4">
        <v>0</v>
      </c>
      <c r="DF1760" s="4">
        <v>0</v>
      </c>
      <c r="DG1760" s="4">
        <v>0</v>
      </c>
      <c r="DH1760" s="4">
        <v>0</v>
      </c>
      <c r="DI1760" s="4">
        <v>0</v>
      </c>
      <c r="DJ1760" s="4">
        <v>0</v>
      </c>
      <c r="DK1760" s="4">
        <v>0</v>
      </c>
      <c r="DL1760" s="4">
        <v>0</v>
      </c>
      <c r="DM1760" s="4">
        <v>0</v>
      </c>
      <c r="DN1760" s="4">
        <v>0</v>
      </c>
      <c r="DO1760" s="4">
        <v>0</v>
      </c>
      <c r="DP1760" s="4">
        <v>0</v>
      </c>
      <c r="DQ1760" s="4">
        <v>0</v>
      </c>
      <c r="DR1760" s="4">
        <v>0</v>
      </c>
      <c r="DS1760" s="4">
        <v>0</v>
      </c>
      <c r="DT1760" s="4">
        <v>0</v>
      </c>
      <c r="DU1760" s="4">
        <v>0</v>
      </c>
      <c r="DV1760" s="4">
        <v>0</v>
      </c>
      <c r="DW1760" s="4">
        <v>0</v>
      </c>
      <c r="DX1760" s="4">
        <v>0</v>
      </c>
      <c r="DY1760" s="4">
        <v>0</v>
      </c>
      <c r="DZ1760" s="4">
        <v>0</v>
      </c>
      <c r="EA1760" s="4">
        <v>0</v>
      </c>
      <c r="EB1760" s="4">
        <v>0</v>
      </c>
      <c r="EC1760" s="4">
        <v>0</v>
      </c>
      <c r="ED1760" s="4">
        <v>0</v>
      </c>
      <c r="EE1760" s="4">
        <v>0</v>
      </c>
      <c r="EF1760" s="4">
        <v>0</v>
      </c>
      <c r="EG1760" s="4">
        <v>0</v>
      </c>
      <c r="EH1760" s="4">
        <v>0</v>
      </c>
      <c r="EI1760" s="4">
        <v>0</v>
      </c>
      <c r="EJ1760" s="4">
        <v>0</v>
      </c>
      <c r="EK1760" s="4">
        <v>0</v>
      </c>
      <c r="EL1760" s="4">
        <v>0</v>
      </c>
      <c r="EM1760" s="4">
        <v>0</v>
      </c>
      <c r="EN1760" s="4">
        <v>0</v>
      </c>
      <c r="EO1760" s="4">
        <v>0</v>
      </c>
      <c r="EP1760" s="4">
        <v>0</v>
      </c>
      <c r="EQ1760" s="4">
        <v>0</v>
      </c>
      <c r="ER1760" s="4">
        <v>0</v>
      </c>
      <c r="ES1760" s="4">
        <v>0</v>
      </c>
      <c r="ET1760" s="4">
        <v>0</v>
      </c>
      <c r="EU1760" s="4">
        <v>0</v>
      </c>
      <c r="EV1760" s="4">
        <v>0</v>
      </c>
      <c r="EW1760" s="4">
        <v>0</v>
      </c>
      <c r="EX1760" s="4">
        <v>0</v>
      </c>
      <c r="EY1760" s="4">
        <v>0</v>
      </c>
      <c r="EZ1760" s="4">
        <v>0</v>
      </c>
      <c r="FA1760" s="4">
        <v>0</v>
      </c>
      <c r="FB1760" s="4">
        <v>0</v>
      </c>
      <c r="FC1760" s="4">
        <v>0</v>
      </c>
      <c r="FD1760" s="4">
        <v>0</v>
      </c>
      <c r="FE1760" s="4">
        <v>0</v>
      </c>
      <c r="FF1760" s="4">
        <v>0</v>
      </c>
      <c r="FG1760" s="4">
        <v>406807.49203417299</v>
      </c>
      <c r="FH1760" s="4">
        <v>150820.08810514901</v>
      </c>
      <c r="FI1760" s="4">
        <v>0</v>
      </c>
      <c r="FJ1760" s="4">
        <v>0</v>
      </c>
      <c r="FK1760" s="4">
        <v>0</v>
      </c>
      <c r="FL1760" s="4">
        <v>0</v>
      </c>
    </row>
    <row r="1761" spans="1:168" x14ac:dyDescent="0.3">
      <c r="A1761" s="2">
        <v>2123</v>
      </c>
      <c r="B1761" s="2">
        <v>23</v>
      </c>
      <c r="C1761" s="2" t="s">
        <v>3515</v>
      </c>
      <c r="D1761" s="2" t="s">
        <v>3516</v>
      </c>
      <c r="E1761" s="2">
        <v>32.89</v>
      </c>
      <c r="F1761" s="6">
        <v>291.03129999999999</v>
      </c>
      <c r="G1761" s="6">
        <v>245.02610000000001</v>
      </c>
      <c r="J1761" s="3"/>
      <c r="P1761" s="4">
        <v>0</v>
      </c>
      <c r="Q1761" s="4">
        <v>794589.55474196305</v>
      </c>
      <c r="R1761" s="5"/>
      <c r="S1761" s="2">
        <v>146</v>
      </c>
      <c r="T1761" s="23">
        <v>2162.5774203982801</v>
      </c>
      <c r="U1761" s="4">
        <v>4170.8290070613502</v>
      </c>
      <c r="V1761" s="4">
        <v>2670.51102005149</v>
      </c>
      <c r="W1761" s="4">
        <v>13281.709878089099</v>
      </c>
      <c r="X1761" s="4">
        <v>62125.271106944398</v>
      </c>
      <c r="Y1761" s="4">
        <v>16869.001963726201</v>
      </c>
      <c r="Z1761" s="4">
        <v>2781.87492120553</v>
      </c>
      <c r="AA1761" s="4">
        <v>10831.320476909401</v>
      </c>
      <c r="AB1761" s="4">
        <v>89006.411017594495</v>
      </c>
      <c r="AC1761" s="4">
        <v>28440.9618024499</v>
      </c>
      <c r="AD1761" s="4">
        <v>9840.1812827570102</v>
      </c>
      <c r="AE1761" s="4">
        <v>26109.008789472002</v>
      </c>
      <c r="AF1761" s="4">
        <v>53989.875911959498</v>
      </c>
      <c r="AG1761" s="4">
        <v>18806.425267108301</v>
      </c>
      <c r="AH1761" s="4">
        <v>11576.191560424</v>
      </c>
      <c r="AI1761" s="4">
        <v>2388.1658805544098</v>
      </c>
      <c r="AJ1761" s="4">
        <v>4756.4368940854501</v>
      </c>
      <c r="AK1761" s="4">
        <v>3472.5791694681602</v>
      </c>
      <c r="AL1761" s="4">
        <v>2030.64640398915</v>
      </c>
      <c r="AM1761" s="4">
        <v>1874.1366027040101</v>
      </c>
      <c r="AN1761" s="4">
        <v>20815.255769316202</v>
      </c>
      <c r="AO1761" s="4">
        <v>0</v>
      </c>
      <c r="AP1761" s="4">
        <v>28198.916747094299</v>
      </c>
      <c r="AQ1761" s="4">
        <v>612.75103762419894</v>
      </c>
      <c r="AR1761" s="4">
        <v>18260.1377688475</v>
      </c>
      <c r="AS1761" s="4">
        <v>626.82648259259599</v>
      </c>
      <c r="AT1761" s="4">
        <v>0</v>
      </c>
      <c r="AU1761" s="4">
        <v>51168.5480235949</v>
      </c>
      <c r="AV1761" s="4">
        <v>4790.2167084984403</v>
      </c>
      <c r="AW1761" s="4">
        <v>11506.6961282753</v>
      </c>
      <c r="AX1761" s="4">
        <v>14398.3561029589</v>
      </c>
      <c r="AY1761" s="4">
        <v>9466.2756232999109</v>
      </c>
      <c r="AZ1761" s="4">
        <v>7597.2206675074103</v>
      </c>
      <c r="BA1761" s="4">
        <v>16265.9707513758</v>
      </c>
      <c r="BB1761" s="4">
        <v>511.40783385174302</v>
      </c>
      <c r="BC1761" s="4">
        <v>1826.4133346102001</v>
      </c>
      <c r="BD1761" s="4">
        <v>52593.446736502498</v>
      </c>
      <c r="BE1761" s="4">
        <v>58550.977906084903</v>
      </c>
      <c r="BF1761" s="4">
        <v>22549.8466967733</v>
      </c>
      <c r="BG1761" s="4">
        <v>101158.86115752799</v>
      </c>
      <c r="BH1761" s="4">
        <v>40575.8298722326</v>
      </c>
      <c r="BI1761" s="4">
        <v>7582.3079622505002</v>
      </c>
      <c r="BJ1761" s="4">
        <v>14676.8795222097</v>
      </c>
      <c r="BK1761" s="4">
        <v>9940.9671199320692</v>
      </c>
      <c r="BL1761" s="4">
        <v>22577.3215727022</v>
      </c>
      <c r="BM1761" s="4">
        <v>84234.274715050196</v>
      </c>
      <c r="BN1761" s="4">
        <v>7875.74451938728</v>
      </c>
      <c r="BO1761" s="4">
        <v>35564.154408031201</v>
      </c>
      <c r="BP1761" s="4">
        <v>71752.974223951198</v>
      </c>
      <c r="BQ1761" s="4">
        <v>134178.518900753</v>
      </c>
      <c r="BR1761" s="4">
        <v>23272.440341672402</v>
      </c>
      <c r="BS1761" s="4">
        <v>14027.5816894379</v>
      </c>
      <c r="BT1761" s="4">
        <v>51945.0460374002</v>
      </c>
      <c r="BU1761" s="4">
        <v>112325.614278933</v>
      </c>
      <c r="BV1761" s="4">
        <v>32511.437796892798</v>
      </c>
      <c r="BW1761" s="4">
        <v>4973.4354746402396</v>
      </c>
      <c r="BX1761" s="4">
        <v>24150.064864129501</v>
      </c>
      <c r="BY1761" s="4">
        <v>96299.039055496905</v>
      </c>
      <c r="BZ1761" s="4">
        <v>9601.4974530434301</v>
      </c>
      <c r="CA1761" s="4">
        <v>39557.735434099901</v>
      </c>
      <c r="CB1761" s="4">
        <v>90636.147402232207</v>
      </c>
      <c r="CC1761" s="4">
        <v>84330.992150791601</v>
      </c>
      <c r="CD1761" s="4">
        <v>57379.4022371963</v>
      </c>
      <c r="CE1761" s="4">
        <v>71107.024017395903</v>
      </c>
      <c r="CF1761" s="4">
        <v>60756.539947072801</v>
      </c>
      <c r="CG1761" s="4">
        <v>66879.629208468003</v>
      </c>
      <c r="CH1761" s="4">
        <v>146452.507533239</v>
      </c>
      <c r="CI1761" s="4">
        <v>61862.466469246101</v>
      </c>
      <c r="CJ1761" s="4">
        <v>55559.801289707997</v>
      </c>
      <c r="CK1761" s="4">
        <v>119518.864210937</v>
      </c>
      <c r="CL1761" s="4">
        <v>130727.147999796</v>
      </c>
      <c r="CM1761" s="4">
        <v>91825.365091774496</v>
      </c>
      <c r="CN1761" s="4">
        <v>81937.779385432106</v>
      </c>
      <c r="CO1761" s="4">
        <v>437873.411043784</v>
      </c>
      <c r="CP1761" s="4">
        <v>794589.55474196305</v>
      </c>
      <c r="CQ1761" s="4">
        <v>250425.15236213701</v>
      </c>
      <c r="CR1761" s="4">
        <v>36742.497552155801</v>
      </c>
      <c r="CS1761" s="4">
        <v>4050.7667612035498</v>
      </c>
      <c r="CT1761" s="4">
        <v>206187.216131241</v>
      </c>
      <c r="CU1761" s="4">
        <v>222488.91518974199</v>
      </c>
      <c r="CV1761" s="4">
        <v>55886.361925218996</v>
      </c>
      <c r="CW1761" s="4">
        <v>295530.16768730601</v>
      </c>
      <c r="CX1761" s="4">
        <v>127595.91122663399</v>
      </c>
      <c r="CY1761" s="4">
        <v>12533.9109516547</v>
      </c>
      <c r="CZ1761" s="4">
        <v>92497.322326449401</v>
      </c>
      <c r="DA1761" s="4">
        <v>100517.02835527</v>
      </c>
      <c r="DB1761" s="4">
        <v>74976.519187525395</v>
      </c>
      <c r="DC1761" s="4">
        <v>195241.020079974</v>
      </c>
      <c r="DD1761" s="4">
        <v>32724.129194396799</v>
      </c>
      <c r="DE1761" s="4">
        <v>11335.782752245999</v>
      </c>
      <c r="DF1761" s="4">
        <v>147416.40284162501</v>
      </c>
      <c r="DG1761" s="4">
        <v>142034.87876737601</v>
      </c>
      <c r="DH1761" s="4">
        <v>83650.312897369193</v>
      </c>
      <c r="DI1761" s="4">
        <v>30742.839674339499</v>
      </c>
      <c r="DJ1761" s="4">
        <v>41043.835720855997</v>
      </c>
      <c r="DK1761" s="4">
        <v>31165.236198852999</v>
      </c>
      <c r="DL1761" s="4">
        <v>16582.045409956401</v>
      </c>
      <c r="DM1761" s="4">
        <v>26792.500585248501</v>
      </c>
      <c r="DN1761" s="4">
        <v>2745.0882746412299</v>
      </c>
      <c r="DO1761" s="4">
        <v>19072.1023403613</v>
      </c>
      <c r="DP1761" s="4">
        <v>12620.813867372901</v>
      </c>
      <c r="DQ1761" s="4">
        <v>2996.185281521</v>
      </c>
      <c r="DR1761" s="4">
        <v>3101.88495271601</v>
      </c>
      <c r="DS1761" s="4">
        <v>13534.763527057199</v>
      </c>
      <c r="DT1761" s="4">
        <v>4989.6113957064999</v>
      </c>
      <c r="DU1761" s="4">
        <v>3575.4655429464201</v>
      </c>
      <c r="DV1761" s="4">
        <v>3952.0694264222202</v>
      </c>
      <c r="DW1761" s="4">
        <v>7936.0900236479902</v>
      </c>
      <c r="DX1761" s="4">
        <v>24397.838596593199</v>
      </c>
      <c r="DY1761" s="4">
        <v>1670.3622341851301</v>
      </c>
      <c r="DZ1761" s="4">
        <v>4569.5188666999502</v>
      </c>
      <c r="EA1761" s="4">
        <v>897.79552231888999</v>
      </c>
      <c r="EB1761" s="4">
        <v>6387.9788199726399</v>
      </c>
      <c r="EC1761" s="4">
        <v>21194.0401524841</v>
      </c>
      <c r="ED1761" s="4">
        <v>100541.699641616</v>
      </c>
      <c r="EE1761" s="4">
        <v>8682.6481002744695</v>
      </c>
      <c r="EF1761" s="4">
        <v>2387.1617376385998</v>
      </c>
      <c r="EG1761" s="4">
        <v>1727.9839354277501</v>
      </c>
      <c r="EH1761" s="4">
        <v>10263.1108866904</v>
      </c>
      <c r="EI1761" s="4">
        <v>62142.538442715602</v>
      </c>
      <c r="EJ1761" s="4">
        <v>9404.2913494753793</v>
      </c>
      <c r="EK1761" s="4">
        <v>76369.774856049306</v>
      </c>
      <c r="EL1761" s="4">
        <v>183611.50159979999</v>
      </c>
      <c r="EM1761" s="4">
        <v>1503.2864035623199</v>
      </c>
      <c r="EN1761" s="4">
        <v>5660.1974375590198</v>
      </c>
      <c r="EO1761" s="4">
        <v>0</v>
      </c>
      <c r="EP1761" s="4">
        <v>1232.0343516247999</v>
      </c>
      <c r="EQ1761" s="4">
        <v>798.377840219375</v>
      </c>
      <c r="ER1761" s="4">
        <v>1533.9354158701799</v>
      </c>
      <c r="ES1761" s="4">
        <v>484.19530691284302</v>
      </c>
      <c r="ET1761" s="4">
        <v>45609.125055046301</v>
      </c>
      <c r="EU1761" s="4">
        <v>1596.7445882639399</v>
      </c>
      <c r="EV1761" s="4">
        <v>3594.0125331716099</v>
      </c>
      <c r="EW1761" s="4">
        <v>1042.95404530732</v>
      </c>
      <c r="EX1761" s="4">
        <v>50435.079096231399</v>
      </c>
      <c r="EY1761" s="4">
        <v>307430.84252166701</v>
      </c>
      <c r="EZ1761" s="4">
        <v>29546.827826675399</v>
      </c>
      <c r="FA1761" s="4">
        <v>55806.417398452897</v>
      </c>
      <c r="FB1761" s="4">
        <v>150585.75557227599</v>
      </c>
      <c r="FC1761" s="4">
        <v>21521.892928910002</v>
      </c>
      <c r="FD1761" s="4">
        <v>15001.4927897098</v>
      </c>
      <c r="FE1761" s="4">
        <v>3601.0018719094901</v>
      </c>
      <c r="FF1761" s="4">
        <v>28961.157157037698</v>
      </c>
      <c r="FG1761" s="4">
        <v>65964.810383298405</v>
      </c>
      <c r="FH1761" s="4">
        <v>27286.6437201398</v>
      </c>
      <c r="FI1761" s="4">
        <v>69180.361343400393</v>
      </c>
      <c r="FJ1761" s="4">
        <v>98565.121008257294</v>
      </c>
      <c r="FK1761" s="4">
        <v>116395.393180499</v>
      </c>
      <c r="FL1761" s="4">
        <v>69137.835525970993</v>
      </c>
    </row>
    <row r="1762" spans="1:168" x14ac:dyDescent="0.3">
      <c r="A1762" s="2">
        <v>2124</v>
      </c>
      <c r="B1762" s="2">
        <v>3</v>
      </c>
      <c r="C1762" s="2" t="s">
        <v>3517</v>
      </c>
      <c r="D1762" s="2" t="s">
        <v>3518</v>
      </c>
      <c r="E1762" s="2">
        <v>32.93</v>
      </c>
      <c r="F1762" s="6">
        <v>586.20230000000004</v>
      </c>
      <c r="G1762" s="6">
        <v>585.19920000000002</v>
      </c>
      <c r="J1762" s="3"/>
      <c r="P1762" s="4">
        <v>0</v>
      </c>
      <c r="Q1762" s="4">
        <v>52139.475031364796</v>
      </c>
      <c r="R1762" s="5"/>
      <c r="S1762" s="2">
        <v>23</v>
      </c>
      <c r="T1762" s="23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3995.87281128941</v>
      </c>
      <c r="AU1762" s="4">
        <v>0</v>
      </c>
      <c r="AV1762" s="4">
        <v>0</v>
      </c>
      <c r="AW1762" s="4">
        <v>0</v>
      </c>
      <c r="AX1762" s="4">
        <v>939.56203201505195</v>
      </c>
      <c r="AY1762" s="4">
        <v>742.70141578332596</v>
      </c>
      <c r="AZ1762" s="4">
        <v>0</v>
      </c>
      <c r="BA1762" s="4">
        <v>0</v>
      </c>
      <c r="BB1762" s="4">
        <v>0</v>
      </c>
      <c r="BC1762" s="4">
        <v>0</v>
      </c>
      <c r="BD1762" s="4">
        <v>0</v>
      </c>
      <c r="BE1762" s="4">
        <v>0</v>
      </c>
      <c r="BF1762" s="4">
        <v>952.48722398986195</v>
      </c>
      <c r="BG1762" s="4">
        <v>0</v>
      </c>
      <c r="BH1762" s="4">
        <v>0</v>
      </c>
      <c r="BI1762" s="4">
        <v>0</v>
      </c>
      <c r="BJ1762" s="4">
        <v>0</v>
      </c>
      <c r="BK1762" s="4">
        <v>0</v>
      </c>
      <c r="BL1762" s="4">
        <v>0</v>
      </c>
      <c r="BM1762" s="4">
        <v>0</v>
      </c>
      <c r="BN1762" s="4">
        <v>0</v>
      </c>
      <c r="BO1762" s="4">
        <v>0</v>
      </c>
      <c r="BP1762" s="4">
        <v>0</v>
      </c>
      <c r="BQ1762" s="4">
        <v>0</v>
      </c>
      <c r="BR1762" s="4">
        <v>0</v>
      </c>
      <c r="BS1762" s="4">
        <v>0</v>
      </c>
      <c r="BT1762" s="4">
        <v>0</v>
      </c>
      <c r="BU1762" s="4">
        <v>0</v>
      </c>
      <c r="BV1762" s="4">
        <v>0</v>
      </c>
      <c r="BW1762" s="4">
        <v>1545.0575637580801</v>
      </c>
      <c r="BX1762" s="4">
        <v>0</v>
      </c>
      <c r="BY1762" s="4">
        <v>0</v>
      </c>
      <c r="BZ1762" s="4">
        <v>1480.43160388403</v>
      </c>
      <c r="CA1762" s="4">
        <v>0</v>
      </c>
      <c r="CB1762" s="4">
        <v>0</v>
      </c>
      <c r="CC1762" s="4">
        <v>0</v>
      </c>
      <c r="CD1762" s="4">
        <v>0</v>
      </c>
      <c r="CE1762" s="4">
        <v>0</v>
      </c>
      <c r="CF1762" s="4">
        <v>2148.5646044280702</v>
      </c>
      <c r="CG1762" s="4">
        <v>0</v>
      </c>
      <c r="CH1762" s="4">
        <v>0</v>
      </c>
      <c r="CI1762" s="4">
        <v>0</v>
      </c>
      <c r="CJ1762" s="4">
        <v>0</v>
      </c>
      <c r="CK1762" s="4">
        <v>0</v>
      </c>
      <c r="CL1762" s="4">
        <v>0</v>
      </c>
      <c r="CM1762" s="4">
        <v>0</v>
      </c>
      <c r="CN1762" s="4">
        <v>0</v>
      </c>
      <c r="CO1762" s="4">
        <v>0</v>
      </c>
      <c r="CP1762" s="4">
        <v>0</v>
      </c>
      <c r="CQ1762" s="4">
        <v>0</v>
      </c>
      <c r="CR1762" s="4">
        <v>976.349116866435</v>
      </c>
      <c r="CS1762" s="4">
        <v>606.48977727955696</v>
      </c>
      <c r="CT1762" s="4">
        <v>0</v>
      </c>
      <c r="CU1762" s="4">
        <v>0</v>
      </c>
      <c r="CV1762" s="4">
        <v>19727.542563497998</v>
      </c>
      <c r="CW1762" s="4">
        <v>0</v>
      </c>
      <c r="CX1762" s="4">
        <v>0</v>
      </c>
      <c r="CY1762" s="4">
        <v>52139.475031364796</v>
      </c>
      <c r="CZ1762" s="4">
        <v>6253.7268977326703</v>
      </c>
      <c r="DA1762" s="4">
        <v>0</v>
      </c>
      <c r="DB1762" s="4">
        <v>0</v>
      </c>
      <c r="DC1762" s="4">
        <v>0</v>
      </c>
      <c r="DD1762" s="4">
        <v>0</v>
      </c>
      <c r="DE1762" s="4">
        <v>0</v>
      </c>
      <c r="DF1762" s="4">
        <v>894.82098287147801</v>
      </c>
      <c r="DG1762" s="4">
        <v>0</v>
      </c>
      <c r="DH1762" s="4">
        <v>0</v>
      </c>
      <c r="DI1762" s="4">
        <v>960.44118828205296</v>
      </c>
      <c r="DJ1762" s="4">
        <v>7759.9781099926704</v>
      </c>
      <c r="DK1762" s="4">
        <v>0</v>
      </c>
      <c r="DL1762" s="4">
        <v>0</v>
      </c>
      <c r="DM1762" s="4">
        <v>5528.9198433677702</v>
      </c>
      <c r="DN1762" s="4">
        <v>734.74745149113596</v>
      </c>
      <c r="DO1762" s="4">
        <v>1464.52367529965</v>
      </c>
      <c r="DP1762" s="4">
        <v>1913.9226578084299</v>
      </c>
      <c r="DQ1762" s="4">
        <v>0</v>
      </c>
      <c r="DR1762" s="4">
        <v>0</v>
      </c>
      <c r="DS1762" s="4">
        <v>0</v>
      </c>
      <c r="DT1762" s="4">
        <v>0</v>
      </c>
      <c r="DU1762" s="4">
        <v>0</v>
      </c>
      <c r="DV1762" s="4">
        <v>0</v>
      </c>
      <c r="DW1762" s="4">
        <v>0</v>
      </c>
      <c r="DX1762" s="4">
        <v>0</v>
      </c>
      <c r="DY1762" s="4">
        <v>0</v>
      </c>
      <c r="DZ1762" s="4">
        <v>9486.9538895999704</v>
      </c>
      <c r="EA1762" s="4">
        <v>0</v>
      </c>
      <c r="EB1762" s="4">
        <v>0</v>
      </c>
      <c r="EC1762" s="4">
        <v>0</v>
      </c>
      <c r="ED1762" s="4">
        <v>0</v>
      </c>
      <c r="EE1762" s="4">
        <v>0</v>
      </c>
      <c r="EF1762" s="4">
        <v>0</v>
      </c>
      <c r="EG1762" s="4">
        <v>0</v>
      </c>
      <c r="EH1762" s="4">
        <v>0</v>
      </c>
      <c r="EI1762" s="4">
        <v>0</v>
      </c>
      <c r="EJ1762" s="4">
        <v>0</v>
      </c>
      <c r="EK1762" s="4">
        <v>0</v>
      </c>
      <c r="EL1762" s="4">
        <v>0</v>
      </c>
      <c r="EM1762" s="4">
        <v>0</v>
      </c>
      <c r="EN1762" s="4">
        <v>0</v>
      </c>
      <c r="EO1762" s="4">
        <v>0</v>
      </c>
      <c r="EP1762" s="4">
        <v>0</v>
      </c>
      <c r="EQ1762" s="4">
        <v>1555.9942646598399</v>
      </c>
      <c r="ER1762" s="4">
        <v>0</v>
      </c>
      <c r="ES1762" s="4">
        <v>0</v>
      </c>
      <c r="ET1762" s="4">
        <v>0</v>
      </c>
      <c r="EU1762" s="4">
        <v>0</v>
      </c>
      <c r="EV1762" s="4">
        <v>0</v>
      </c>
      <c r="EW1762" s="4">
        <v>1363.1106305742101</v>
      </c>
      <c r="EX1762" s="4">
        <v>0</v>
      </c>
      <c r="EY1762" s="4">
        <v>0</v>
      </c>
      <c r="EZ1762" s="4">
        <v>0</v>
      </c>
      <c r="FA1762" s="4">
        <v>0</v>
      </c>
      <c r="FB1762" s="4">
        <v>0</v>
      </c>
      <c r="FC1762" s="4">
        <v>0</v>
      </c>
      <c r="FD1762" s="4">
        <v>0</v>
      </c>
      <c r="FE1762" s="4">
        <v>0</v>
      </c>
      <c r="FF1762" s="4">
        <v>0</v>
      </c>
      <c r="FG1762" s="4">
        <v>0</v>
      </c>
      <c r="FH1762" s="4">
        <v>0</v>
      </c>
      <c r="FI1762" s="4">
        <v>0</v>
      </c>
      <c r="FJ1762" s="4">
        <v>0</v>
      </c>
      <c r="FK1762" s="4">
        <v>1080.74489820144</v>
      </c>
      <c r="FL1762" s="4">
        <v>0</v>
      </c>
    </row>
    <row r="1763" spans="1:168" x14ac:dyDescent="0.3">
      <c r="A1763" s="2">
        <v>2125</v>
      </c>
      <c r="B1763" s="2">
        <v>3</v>
      </c>
      <c r="C1763" s="2" t="s">
        <v>3519</v>
      </c>
      <c r="D1763" s="2" t="s">
        <v>3520</v>
      </c>
      <c r="E1763" s="2">
        <v>32.96</v>
      </c>
      <c r="F1763" s="6">
        <v>477.28699999999998</v>
      </c>
      <c r="G1763" s="6">
        <v>431.28199999999998</v>
      </c>
      <c r="J1763" s="3"/>
      <c r="P1763" s="4">
        <v>0</v>
      </c>
      <c r="Q1763" s="4">
        <v>20628.413075437202</v>
      </c>
      <c r="R1763" s="5"/>
      <c r="S1763" s="2">
        <v>4</v>
      </c>
      <c r="T1763" s="23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0</v>
      </c>
      <c r="AU1763" s="4">
        <v>0</v>
      </c>
      <c r="AV1763" s="4">
        <v>0</v>
      </c>
      <c r="AW1763" s="4">
        <v>0</v>
      </c>
      <c r="AX1763" s="4">
        <v>0</v>
      </c>
      <c r="AY1763" s="4">
        <v>0</v>
      </c>
      <c r="AZ1763" s="4">
        <v>0</v>
      </c>
      <c r="BA1763" s="4">
        <v>0</v>
      </c>
      <c r="BB1763" s="4">
        <v>0</v>
      </c>
      <c r="BC1763" s="4">
        <v>1032.02686691177</v>
      </c>
      <c r="BD1763" s="4">
        <v>0</v>
      </c>
      <c r="BE1763" s="4">
        <v>0</v>
      </c>
      <c r="BF1763" s="4">
        <v>0</v>
      </c>
      <c r="BG1763" s="4">
        <v>0</v>
      </c>
      <c r="BH1763" s="4">
        <v>0</v>
      </c>
      <c r="BI1763" s="4">
        <v>0</v>
      </c>
      <c r="BJ1763" s="4">
        <v>0</v>
      </c>
      <c r="BK1763" s="4">
        <v>0</v>
      </c>
      <c r="BL1763" s="4">
        <v>0</v>
      </c>
      <c r="BM1763" s="4">
        <v>0</v>
      </c>
      <c r="BN1763" s="4">
        <v>0</v>
      </c>
      <c r="BO1763" s="4">
        <v>0</v>
      </c>
      <c r="BP1763" s="4">
        <v>0</v>
      </c>
      <c r="BQ1763" s="4">
        <v>0</v>
      </c>
      <c r="BR1763" s="4">
        <v>0</v>
      </c>
      <c r="BS1763" s="4">
        <v>0</v>
      </c>
      <c r="BT1763" s="4">
        <v>0</v>
      </c>
      <c r="BU1763" s="4">
        <v>0</v>
      </c>
      <c r="BV1763" s="4">
        <v>0</v>
      </c>
      <c r="BW1763" s="4">
        <v>0</v>
      </c>
      <c r="BX1763" s="4">
        <v>0</v>
      </c>
      <c r="BY1763" s="4">
        <v>0</v>
      </c>
      <c r="BZ1763" s="4">
        <v>0</v>
      </c>
      <c r="CA1763" s="4">
        <v>0</v>
      </c>
      <c r="CB1763" s="4">
        <v>0</v>
      </c>
      <c r="CC1763" s="4">
        <v>0</v>
      </c>
      <c r="CD1763" s="4">
        <v>0</v>
      </c>
      <c r="CE1763" s="4">
        <v>0</v>
      </c>
      <c r="CF1763" s="4">
        <v>0</v>
      </c>
      <c r="CG1763" s="4">
        <v>0</v>
      </c>
      <c r="CH1763" s="4">
        <v>0</v>
      </c>
      <c r="CI1763" s="4">
        <v>0</v>
      </c>
      <c r="CJ1763" s="4">
        <v>0</v>
      </c>
      <c r="CK1763" s="4">
        <v>0</v>
      </c>
      <c r="CL1763" s="4">
        <v>0</v>
      </c>
      <c r="CM1763" s="4">
        <v>0</v>
      </c>
      <c r="CN1763" s="4">
        <v>0</v>
      </c>
      <c r="CO1763" s="4">
        <v>0</v>
      </c>
      <c r="CP1763" s="4">
        <v>0</v>
      </c>
      <c r="CQ1763" s="4">
        <v>0</v>
      </c>
      <c r="CR1763" s="4">
        <v>0</v>
      </c>
      <c r="CS1763" s="4">
        <v>0</v>
      </c>
      <c r="CT1763" s="4">
        <v>0</v>
      </c>
      <c r="CU1763" s="4">
        <v>0</v>
      </c>
      <c r="CV1763" s="4">
        <v>0</v>
      </c>
      <c r="CW1763" s="4">
        <v>0</v>
      </c>
      <c r="CX1763" s="4">
        <v>0</v>
      </c>
      <c r="CY1763" s="4">
        <v>0</v>
      </c>
      <c r="CZ1763" s="4">
        <v>0</v>
      </c>
      <c r="DA1763" s="4">
        <v>0</v>
      </c>
      <c r="DB1763" s="4">
        <v>0</v>
      </c>
      <c r="DC1763" s="4">
        <v>0</v>
      </c>
      <c r="DD1763" s="4">
        <v>0</v>
      </c>
      <c r="DE1763" s="4">
        <v>0</v>
      </c>
      <c r="DF1763" s="4">
        <v>0</v>
      </c>
      <c r="DG1763" s="4">
        <v>0</v>
      </c>
      <c r="DH1763" s="4">
        <v>0</v>
      </c>
      <c r="DI1763" s="4">
        <v>0</v>
      </c>
      <c r="DJ1763" s="4">
        <v>0</v>
      </c>
      <c r="DK1763" s="4">
        <v>0</v>
      </c>
      <c r="DL1763" s="4">
        <v>0</v>
      </c>
      <c r="DM1763" s="4">
        <v>0</v>
      </c>
      <c r="DN1763" s="4">
        <v>0</v>
      </c>
      <c r="DO1763" s="4">
        <v>0</v>
      </c>
      <c r="DP1763" s="4">
        <v>0</v>
      </c>
      <c r="DQ1763" s="4">
        <v>0</v>
      </c>
      <c r="DR1763" s="4">
        <v>0</v>
      </c>
      <c r="DS1763" s="4">
        <v>0</v>
      </c>
      <c r="DT1763" s="4">
        <v>0</v>
      </c>
      <c r="DU1763" s="4">
        <v>0</v>
      </c>
      <c r="DV1763" s="4">
        <v>0</v>
      </c>
      <c r="DW1763" s="4">
        <v>0</v>
      </c>
      <c r="DX1763" s="4">
        <v>0</v>
      </c>
      <c r="DY1763" s="4">
        <v>0</v>
      </c>
      <c r="DZ1763" s="4">
        <v>0</v>
      </c>
      <c r="EA1763" s="4">
        <v>0</v>
      </c>
      <c r="EB1763" s="4">
        <v>0</v>
      </c>
      <c r="EC1763" s="4">
        <v>0</v>
      </c>
      <c r="ED1763" s="4">
        <v>0</v>
      </c>
      <c r="EE1763" s="4">
        <v>0</v>
      </c>
      <c r="EF1763" s="4">
        <v>0</v>
      </c>
      <c r="EG1763" s="4">
        <v>0</v>
      </c>
      <c r="EH1763" s="4">
        <v>0</v>
      </c>
      <c r="EI1763" s="4">
        <v>0</v>
      </c>
      <c r="EJ1763" s="4">
        <v>0</v>
      </c>
      <c r="EK1763" s="4">
        <v>0</v>
      </c>
      <c r="EL1763" s="4">
        <v>0</v>
      </c>
      <c r="EM1763" s="4">
        <v>0</v>
      </c>
      <c r="EN1763" s="4">
        <v>0</v>
      </c>
      <c r="EO1763" s="4">
        <v>0</v>
      </c>
      <c r="EP1763" s="4">
        <v>2785.8472117920901</v>
      </c>
      <c r="EQ1763" s="4">
        <v>0</v>
      </c>
      <c r="ER1763" s="4">
        <v>2932.9981206600401</v>
      </c>
      <c r="ES1763" s="4">
        <v>20628.413075437202</v>
      </c>
      <c r="ET1763" s="4">
        <v>0</v>
      </c>
      <c r="EU1763" s="4">
        <v>0</v>
      </c>
      <c r="EV1763" s="4">
        <v>0</v>
      </c>
      <c r="EW1763" s="4">
        <v>0</v>
      </c>
      <c r="EX1763" s="4">
        <v>0</v>
      </c>
      <c r="EY1763" s="4">
        <v>0</v>
      </c>
      <c r="EZ1763" s="4">
        <v>0</v>
      </c>
      <c r="FA1763" s="4">
        <v>0</v>
      </c>
      <c r="FB1763" s="4">
        <v>0</v>
      </c>
      <c r="FC1763" s="4">
        <v>0</v>
      </c>
      <c r="FD1763" s="4">
        <v>0</v>
      </c>
      <c r="FE1763" s="4">
        <v>0</v>
      </c>
      <c r="FF1763" s="4">
        <v>0</v>
      </c>
      <c r="FG1763" s="4">
        <v>0</v>
      </c>
      <c r="FH1763" s="4">
        <v>0</v>
      </c>
      <c r="FI1763" s="4">
        <v>0</v>
      </c>
      <c r="FJ1763" s="4">
        <v>0</v>
      </c>
      <c r="FK1763" s="4">
        <v>0</v>
      </c>
      <c r="FL1763" s="4">
        <v>0</v>
      </c>
    </row>
    <row r="1764" spans="1:168" x14ac:dyDescent="0.3">
      <c r="A1764" s="2">
        <v>2127</v>
      </c>
      <c r="B1764" s="2">
        <v>2</v>
      </c>
      <c r="C1764" s="2" t="s">
        <v>3521</v>
      </c>
      <c r="D1764" s="2" t="s">
        <v>3522</v>
      </c>
      <c r="E1764" s="2">
        <v>33.020000000000003</v>
      </c>
      <c r="F1764" s="6">
        <v>713.26279999999997</v>
      </c>
      <c r="G1764" s="6">
        <v>713.26279999999997</v>
      </c>
      <c r="J1764" s="3"/>
      <c r="P1764" s="4">
        <v>0</v>
      </c>
      <c r="Q1764" s="4">
        <v>21759.026601544399</v>
      </c>
      <c r="R1764" s="5"/>
      <c r="S1764" s="2">
        <v>142</v>
      </c>
      <c r="T1764" s="23">
        <v>3111.8604105761101</v>
      </c>
      <c r="U1764" s="4">
        <v>2154.4448687569602</v>
      </c>
      <c r="V1764" s="4">
        <v>3890.3048841362702</v>
      </c>
      <c r="W1764" s="4">
        <v>2101.74023496262</v>
      </c>
      <c r="X1764" s="4">
        <v>498.11701379845601</v>
      </c>
      <c r="Y1764" s="4">
        <v>853.06267033747497</v>
      </c>
      <c r="Z1764" s="4">
        <v>1082.73338927448</v>
      </c>
      <c r="AA1764" s="4">
        <v>1433.7020636674099</v>
      </c>
      <c r="AB1764" s="4">
        <v>1279.5940055062099</v>
      </c>
      <c r="AC1764" s="4">
        <v>1303.4558983827801</v>
      </c>
      <c r="AD1764" s="4">
        <v>3085.0151702735502</v>
      </c>
      <c r="AE1764" s="4">
        <v>0</v>
      </c>
      <c r="AF1764" s="4">
        <v>704.92008539541996</v>
      </c>
      <c r="AG1764" s="4">
        <v>2653.5075681867502</v>
      </c>
      <c r="AH1764" s="4">
        <v>1994.3667562534899</v>
      </c>
      <c r="AI1764" s="4">
        <v>911.723156992383</v>
      </c>
      <c r="AJ1764" s="4">
        <v>1103.6125455414799</v>
      </c>
      <c r="AK1764" s="4">
        <v>1123.4974562719599</v>
      </c>
      <c r="AL1764" s="4">
        <v>1964.5503848532901</v>
      </c>
      <c r="AM1764" s="4">
        <v>2113.6702651762798</v>
      </c>
      <c r="AN1764" s="4">
        <v>2719.1407534462001</v>
      </c>
      <c r="AO1764" s="4">
        <v>3173.4979837887299</v>
      </c>
      <c r="AP1764" s="4">
        <v>2596.84473485115</v>
      </c>
      <c r="AQ1764" s="4">
        <v>2382.11075728176</v>
      </c>
      <c r="AR1764" s="4">
        <v>1368.0818582568299</v>
      </c>
      <c r="AS1764" s="4">
        <v>3755.1059683656599</v>
      </c>
      <c r="AT1764" s="4">
        <v>4254.2034843312404</v>
      </c>
      <c r="AU1764" s="4">
        <v>1456.56971100746</v>
      </c>
      <c r="AV1764" s="4">
        <v>3754.1111120127198</v>
      </c>
      <c r="AW1764" s="4">
        <v>1369.0761037933601</v>
      </c>
      <c r="AX1764" s="4">
        <v>2714.1759393359598</v>
      </c>
      <c r="AY1764" s="4">
        <v>1376.0358225490199</v>
      </c>
      <c r="AZ1764" s="4">
        <v>2081.85410259931</v>
      </c>
      <c r="BA1764" s="4">
        <v>3559.24677476336</v>
      </c>
      <c r="BB1764" s="4">
        <v>4148.7997140903199</v>
      </c>
      <c r="BC1764" s="4">
        <v>1440.66178242307</v>
      </c>
      <c r="BD1764" s="4">
        <v>1853.19259420105</v>
      </c>
      <c r="BE1764" s="4">
        <v>1257.7206037026799</v>
      </c>
      <c r="BF1764" s="4">
        <v>2419.8763591469201</v>
      </c>
      <c r="BG1764" s="4">
        <v>2440.76070735347</v>
      </c>
      <c r="BH1764" s="4">
        <v>4607.1450739785696</v>
      </c>
      <c r="BI1764" s="4">
        <v>2345.3433712598398</v>
      </c>
      <c r="BJ1764" s="4">
        <v>3517.4849500349601</v>
      </c>
      <c r="BK1764" s="4">
        <v>2896.1132521612499</v>
      </c>
      <c r="BL1764" s="4">
        <v>3610.9275384249299</v>
      </c>
      <c r="BM1764" s="4">
        <v>1824.3625277239501</v>
      </c>
      <c r="BN1764" s="4">
        <v>3112.8658035122598</v>
      </c>
      <c r="BO1764" s="4">
        <v>872.94758106795302</v>
      </c>
      <c r="BP1764" s="4">
        <v>2039.1055148354999</v>
      </c>
      <c r="BQ1764" s="4">
        <v>728.78197827199199</v>
      </c>
      <c r="BR1764" s="4">
        <v>2304.56846227095</v>
      </c>
      <c r="BS1764" s="4">
        <v>1116.5377375163</v>
      </c>
      <c r="BT1764" s="4">
        <v>534.90409864983906</v>
      </c>
      <c r="BU1764" s="4">
        <v>1888.9817686174099</v>
      </c>
      <c r="BV1764" s="4">
        <v>2627.6791736281598</v>
      </c>
      <c r="BW1764" s="4">
        <v>3937.0603840506401</v>
      </c>
      <c r="BX1764" s="4">
        <v>2541.1912647584099</v>
      </c>
      <c r="BY1764" s="4">
        <v>1148.35359468506</v>
      </c>
      <c r="BZ1764" s="4">
        <v>2805.6421002771299</v>
      </c>
      <c r="CA1764" s="4">
        <v>1157.3018045137701</v>
      </c>
      <c r="CB1764" s="4">
        <v>2387.08290118901</v>
      </c>
      <c r="CC1764" s="4">
        <v>1050.9175321057201</v>
      </c>
      <c r="CD1764" s="4">
        <v>1091.6815991031999</v>
      </c>
      <c r="CE1764" s="4">
        <v>881.89579089666699</v>
      </c>
      <c r="CF1764" s="4">
        <v>984.30308115862601</v>
      </c>
      <c r="CG1764" s="4">
        <v>1832.39452381348</v>
      </c>
      <c r="CH1764" s="4">
        <v>0</v>
      </c>
      <c r="CI1764" s="4">
        <v>1731.8973874190201</v>
      </c>
      <c r="CJ1764" s="4">
        <v>651.23082642313102</v>
      </c>
      <c r="CK1764" s="4">
        <v>0</v>
      </c>
      <c r="CL1764" s="4">
        <v>1861.13052456228</v>
      </c>
      <c r="CM1764" s="4">
        <v>4455.00489183632</v>
      </c>
      <c r="CN1764" s="4">
        <v>987.28581776819703</v>
      </c>
      <c r="CO1764" s="4">
        <v>986.29157223167294</v>
      </c>
      <c r="CP1764" s="4">
        <v>0</v>
      </c>
      <c r="CQ1764" s="4">
        <v>4921.3182647943704</v>
      </c>
      <c r="CR1764" s="4">
        <v>1435.6905547404599</v>
      </c>
      <c r="CS1764" s="4">
        <v>8053.9984297408801</v>
      </c>
      <c r="CT1764" s="4">
        <v>6847.05199631915</v>
      </c>
      <c r="CU1764" s="4">
        <v>3744.18224731277</v>
      </c>
      <c r="CV1764" s="4">
        <v>5502.8876152328803</v>
      </c>
      <c r="CW1764" s="4">
        <v>1529.1496351737001</v>
      </c>
      <c r="CX1764" s="4">
        <v>3464.8062759383602</v>
      </c>
      <c r="CY1764" s="4">
        <v>4191.5617398153199</v>
      </c>
      <c r="CZ1764" s="4">
        <v>3793.86673199196</v>
      </c>
      <c r="DA1764" s="4">
        <v>2635.631152767</v>
      </c>
      <c r="DB1764" s="4">
        <v>4504.74725137108</v>
      </c>
      <c r="DC1764" s="4">
        <v>5126.0888665362199</v>
      </c>
      <c r="DD1764" s="4">
        <v>2742.0265725746699</v>
      </c>
      <c r="DE1764" s="4">
        <v>1169.2327509520601</v>
      </c>
      <c r="DF1764" s="4">
        <v>2728.07537260962</v>
      </c>
      <c r="DG1764" s="4">
        <v>1740.8439175025901</v>
      </c>
      <c r="DH1764" s="4">
        <v>2602.81891220425</v>
      </c>
      <c r="DI1764" s="4">
        <v>6310.1760513436402</v>
      </c>
      <c r="DJ1764" s="4">
        <v>4087.1610719489699</v>
      </c>
      <c r="DK1764" s="4">
        <v>3911.1964094357299</v>
      </c>
      <c r="DL1764" s="4">
        <v>4284.0189395068201</v>
      </c>
      <c r="DM1764" s="4">
        <v>2521.30345264995</v>
      </c>
      <c r="DN1764" s="4">
        <v>3052.2081216503502</v>
      </c>
      <c r="DO1764" s="4">
        <v>6410.5748462948804</v>
      </c>
      <c r="DP1764" s="4">
        <v>4690.6479556771801</v>
      </c>
      <c r="DQ1764" s="4">
        <v>2811.6130708440301</v>
      </c>
      <c r="DR1764" s="4">
        <v>4922.2967818081397</v>
      </c>
      <c r="DS1764" s="4">
        <v>9614.9121553919595</v>
      </c>
      <c r="DT1764" s="4">
        <v>2521.3058959156201</v>
      </c>
      <c r="DU1764" s="4">
        <v>5040.5828341705401</v>
      </c>
      <c r="DV1764" s="4">
        <v>4441.1129410637805</v>
      </c>
      <c r="DW1764" s="4">
        <v>3354.4515876607002</v>
      </c>
      <c r="DX1764" s="4">
        <v>2885.1710539117298</v>
      </c>
      <c r="DY1764" s="4">
        <v>4551.4512900022701</v>
      </c>
      <c r="DZ1764" s="4">
        <v>3449.9242026401098</v>
      </c>
      <c r="EA1764" s="4">
        <v>1324.33505464978</v>
      </c>
      <c r="EB1764" s="4">
        <v>0</v>
      </c>
      <c r="EC1764" s="4">
        <v>11352.763410518201</v>
      </c>
      <c r="ED1764" s="4">
        <v>6256.4884721164999</v>
      </c>
      <c r="EE1764" s="4">
        <v>11823.0389533242</v>
      </c>
      <c r="EF1764" s="4">
        <v>0</v>
      </c>
      <c r="EG1764" s="4">
        <v>3931.0747538897199</v>
      </c>
      <c r="EH1764" s="4">
        <v>6197.8397436776304</v>
      </c>
      <c r="EI1764" s="4">
        <v>4802.9714361984197</v>
      </c>
      <c r="EJ1764" s="4">
        <v>781.47699170775695</v>
      </c>
      <c r="EK1764" s="4">
        <v>4746.3243313855701</v>
      </c>
      <c r="EL1764" s="4">
        <v>4870.5934179391197</v>
      </c>
      <c r="EM1764" s="4">
        <v>1364.10487611074</v>
      </c>
      <c r="EN1764" s="4">
        <v>733.75320595461199</v>
      </c>
      <c r="EO1764" s="4">
        <v>3158.5908670173599</v>
      </c>
      <c r="EP1764" s="4">
        <v>1468.50065744574</v>
      </c>
      <c r="EQ1764" s="4">
        <v>2376.1440624297802</v>
      </c>
      <c r="ER1764" s="4">
        <v>842.12596943571305</v>
      </c>
      <c r="ES1764" s="4">
        <v>1882.0162471057699</v>
      </c>
      <c r="ET1764" s="4">
        <v>4789.0790273135599</v>
      </c>
      <c r="EU1764" s="4">
        <v>8559.1403669475803</v>
      </c>
      <c r="EV1764" s="4">
        <v>4703.5525325978997</v>
      </c>
      <c r="EW1764" s="4">
        <v>15161.5523769878</v>
      </c>
      <c r="EX1764" s="4">
        <v>4114.9961293690303</v>
      </c>
      <c r="EY1764" s="4">
        <v>0</v>
      </c>
      <c r="EZ1764" s="4">
        <v>4189.5633229754803</v>
      </c>
      <c r="FA1764" s="4">
        <v>9396.1483600563606</v>
      </c>
      <c r="FB1764" s="4">
        <v>1830.40603274043</v>
      </c>
      <c r="FC1764" s="4">
        <v>3671.5803337554898</v>
      </c>
      <c r="FD1764" s="4">
        <v>20186.2837830926</v>
      </c>
      <c r="FE1764" s="4">
        <v>21759.026601544399</v>
      </c>
      <c r="FF1764" s="4">
        <v>14564.0213461202</v>
      </c>
      <c r="FG1764" s="4">
        <v>12399.649903224799</v>
      </c>
      <c r="FH1764" s="4">
        <v>13615.6170809249</v>
      </c>
      <c r="FI1764" s="4">
        <v>6148.1207478708502</v>
      </c>
      <c r="FJ1764" s="4">
        <v>2752.9502936275599</v>
      </c>
      <c r="FK1764" s="4">
        <v>8000.3294804144798</v>
      </c>
      <c r="FL1764" s="4">
        <v>7369.0246421258998</v>
      </c>
    </row>
    <row r="1765" spans="1:168" x14ac:dyDescent="0.3">
      <c r="A1765" s="2">
        <v>2128</v>
      </c>
      <c r="B1765" s="2">
        <v>2</v>
      </c>
      <c r="C1765" s="2" t="s">
        <v>3523</v>
      </c>
      <c r="D1765" s="2" t="s">
        <v>3524</v>
      </c>
      <c r="E1765" s="2">
        <v>33.020000000000003</v>
      </c>
      <c r="F1765" s="6">
        <v>195.87</v>
      </c>
      <c r="G1765" s="6">
        <v>195.87</v>
      </c>
      <c r="J1765" s="3"/>
      <c r="P1765" s="4">
        <v>0</v>
      </c>
      <c r="Q1765" s="4">
        <v>2803.76291591769</v>
      </c>
      <c r="R1765" s="5"/>
      <c r="S1765" s="2">
        <v>5</v>
      </c>
      <c r="T1765" s="23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2452.8766697301298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0</v>
      </c>
      <c r="AU1765" s="4">
        <v>2423.1107365462099</v>
      </c>
      <c r="AV1765" s="4">
        <v>0</v>
      </c>
      <c r="AW1765" s="4">
        <v>0</v>
      </c>
      <c r="AX1765" s="4">
        <v>2308.0789380935398</v>
      </c>
      <c r="AY1765" s="4">
        <v>0</v>
      </c>
      <c r="AZ1765" s="4">
        <v>0</v>
      </c>
      <c r="BA1765" s="4">
        <v>0</v>
      </c>
      <c r="BB1765" s="4">
        <v>0</v>
      </c>
      <c r="BC1765" s="4">
        <v>0</v>
      </c>
      <c r="BD1765" s="4">
        <v>0</v>
      </c>
      <c r="BE1765" s="4">
        <v>0</v>
      </c>
      <c r="BF1765" s="4">
        <v>0</v>
      </c>
      <c r="BG1765" s="4">
        <v>0</v>
      </c>
      <c r="BH1765" s="4">
        <v>0</v>
      </c>
      <c r="BI1765" s="4">
        <v>0</v>
      </c>
      <c r="BJ1765" s="4">
        <v>0</v>
      </c>
      <c r="BK1765" s="4">
        <v>0</v>
      </c>
      <c r="BL1765" s="4">
        <v>0</v>
      </c>
      <c r="BM1765" s="4">
        <v>0</v>
      </c>
      <c r="BN1765" s="4">
        <v>0</v>
      </c>
      <c r="BO1765" s="4">
        <v>0</v>
      </c>
      <c r="BP1765" s="4">
        <v>547.82929062464905</v>
      </c>
      <c r="BQ1765" s="4">
        <v>0</v>
      </c>
      <c r="BR1765" s="4">
        <v>0</v>
      </c>
      <c r="BS1765" s="4">
        <v>0</v>
      </c>
      <c r="BT1765" s="4">
        <v>0</v>
      </c>
      <c r="BU1765" s="4">
        <v>0</v>
      </c>
      <c r="BV1765" s="4">
        <v>0</v>
      </c>
      <c r="BW1765" s="4">
        <v>0</v>
      </c>
      <c r="BX1765" s="4">
        <v>0</v>
      </c>
      <c r="BY1765" s="4">
        <v>0</v>
      </c>
      <c r="BZ1765" s="4">
        <v>0</v>
      </c>
      <c r="CA1765" s="4">
        <v>0</v>
      </c>
      <c r="CB1765" s="4">
        <v>0</v>
      </c>
      <c r="CC1765" s="4">
        <v>0</v>
      </c>
      <c r="CD1765" s="4">
        <v>0</v>
      </c>
      <c r="CE1765" s="4">
        <v>0</v>
      </c>
      <c r="CF1765" s="4">
        <v>0</v>
      </c>
      <c r="CG1765" s="4">
        <v>0</v>
      </c>
      <c r="CH1765" s="4">
        <v>0</v>
      </c>
      <c r="CI1765" s="4">
        <v>0</v>
      </c>
      <c r="CJ1765" s="4">
        <v>0</v>
      </c>
      <c r="CK1765" s="4">
        <v>0</v>
      </c>
      <c r="CL1765" s="4">
        <v>0</v>
      </c>
      <c r="CM1765" s="4">
        <v>0</v>
      </c>
      <c r="CN1765" s="4">
        <v>0</v>
      </c>
      <c r="CO1765" s="4">
        <v>0</v>
      </c>
      <c r="CP1765" s="4">
        <v>0</v>
      </c>
      <c r="CQ1765" s="4">
        <v>0</v>
      </c>
      <c r="CR1765" s="4">
        <v>0</v>
      </c>
      <c r="CS1765" s="4">
        <v>0</v>
      </c>
      <c r="CT1765" s="4">
        <v>0</v>
      </c>
      <c r="CU1765" s="4">
        <v>0</v>
      </c>
      <c r="CV1765" s="4">
        <v>0</v>
      </c>
      <c r="CW1765" s="4">
        <v>0</v>
      </c>
      <c r="CX1765" s="4">
        <v>0</v>
      </c>
      <c r="CY1765" s="4">
        <v>0</v>
      </c>
      <c r="CZ1765" s="4">
        <v>0</v>
      </c>
      <c r="DA1765" s="4">
        <v>0</v>
      </c>
      <c r="DB1765" s="4">
        <v>0</v>
      </c>
      <c r="DC1765" s="4">
        <v>0</v>
      </c>
      <c r="DD1765" s="4">
        <v>0</v>
      </c>
      <c r="DE1765" s="4">
        <v>0</v>
      </c>
      <c r="DF1765" s="4">
        <v>0</v>
      </c>
      <c r="DG1765" s="4">
        <v>0</v>
      </c>
      <c r="DH1765" s="4">
        <v>0</v>
      </c>
      <c r="DI1765" s="4">
        <v>0</v>
      </c>
      <c r="DJ1765" s="4">
        <v>0</v>
      </c>
      <c r="DK1765" s="4">
        <v>0</v>
      </c>
      <c r="DL1765" s="4">
        <v>0</v>
      </c>
      <c r="DM1765" s="4">
        <v>0</v>
      </c>
      <c r="DN1765" s="4">
        <v>0</v>
      </c>
      <c r="DO1765" s="4">
        <v>0</v>
      </c>
      <c r="DP1765" s="4">
        <v>0</v>
      </c>
      <c r="DQ1765" s="4">
        <v>0</v>
      </c>
      <c r="DR1765" s="4">
        <v>0</v>
      </c>
      <c r="DS1765" s="4">
        <v>0</v>
      </c>
      <c r="DT1765" s="4">
        <v>0</v>
      </c>
      <c r="DU1765" s="4">
        <v>0</v>
      </c>
      <c r="DV1765" s="4">
        <v>0</v>
      </c>
      <c r="DW1765" s="4">
        <v>0</v>
      </c>
      <c r="DX1765" s="4">
        <v>0</v>
      </c>
      <c r="DY1765" s="4">
        <v>0</v>
      </c>
      <c r="DZ1765" s="4">
        <v>0</v>
      </c>
      <c r="EA1765" s="4">
        <v>0</v>
      </c>
      <c r="EB1765" s="4">
        <v>0</v>
      </c>
      <c r="EC1765" s="4">
        <v>0</v>
      </c>
      <c r="ED1765" s="4">
        <v>0</v>
      </c>
      <c r="EE1765" s="4">
        <v>0</v>
      </c>
      <c r="EF1765" s="4">
        <v>0</v>
      </c>
      <c r="EG1765" s="4">
        <v>0</v>
      </c>
      <c r="EH1765" s="4">
        <v>0</v>
      </c>
      <c r="EI1765" s="4">
        <v>0</v>
      </c>
      <c r="EJ1765" s="4">
        <v>0</v>
      </c>
      <c r="EK1765" s="4">
        <v>0</v>
      </c>
      <c r="EL1765" s="4">
        <v>0</v>
      </c>
      <c r="EM1765" s="4">
        <v>0</v>
      </c>
      <c r="EN1765" s="4">
        <v>0</v>
      </c>
      <c r="EO1765" s="4">
        <v>0</v>
      </c>
      <c r="EP1765" s="4">
        <v>0</v>
      </c>
      <c r="EQ1765" s="4">
        <v>0</v>
      </c>
      <c r="ER1765" s="4">
        <v>0</v>
      </c>
      <c r="ES1765" s="4">
        <v>0</v>
      </c>
      <c r="ET1765" s="4">
        <v>0</v>
      </c>
      <c r="EU1765" s="4">
        <v>0</v>
      </c>
      <c r="EV1765" s="4">
        <v>0</v>
      </c>
      <c r="EW1765" s="4">
        <v>0</v>
      </c>
      <c r="EX1765" s="4">
        <v>0</v>
      </c>
      <c r="EY1765" s="4">
        <v>0</v>
      </c>
      <c r="EZ1765" s="4">
        <v>0</v>
      </c>
      <c r="FA1765" s="4">
        <v>0</v>
      </c>
      <c r="FB1765" s="4">
        <v>2803.76291591769</v>
      </c>
      <c r="FC1765" s="4">
        <v>0</v>
      </c>
      <c r="FD1765" s="4">
        <v>0</v>
      </c>
      <c r="FE1765" s="4">
        <v>0</v>
      </c>
      <c r="FF1765" s="4">
        <v>0</v>
      </c>
      <c r="FG1765" s="4">
        <v>0</v>
      </c>
      <c r="FH1765" s="4">
        <v>0</v>
      </c>
      <c r="FI1765" s="4">
        <v>0</v>
      </c>
      <c r="FJ1765" s="4">
        <v>0</v>
      </c>
      <c r="FK1765" s="4">
        <v>0</v>
      </c>
      <c r="FL1765" s="4">
        <v>0</v>
      </c>
    </row>
    <row r="1766" spans="1:168" x14ac:dyDescent="0.3">
      <c r="A1766" s="2">
        <v>2129</v>
      </c>
      <c r="B1766" s="2">
        <v>6</v>
      </c>
      <c r="C1766" s="2" t="s">
        <v>3525</v>
      </c>
      <c r="D1766" s="2" t="s">
        <v>3526</v>
      </c>
      <c r="E1766" s="2">
        <v>33.049999999999997</v>
      </c>
      <c r="F1766" s="6">
        <v>892.21910000000003</v>
      </c>
      <c r="G1766" s="6">
        <v>892.21910000000003</v>
      </c>
      <c r="H1766" s="2" t="s">
        <v>4056</v>
      </c>
      <c r="I1766" s="6" t="s">
        <v>4056</v>
      </c>
      <c r="J1766" s="3"/>
      <c r="K1766" s="2" t="s">
        <v>4056</v>
      </c>
      <c r="N1766" s="2" t="s">
        <v>4056</v>
      </c>
      <c r="O1766" s="2">
        <v>4</v>
      </c>
      <c r="P1766" s="4">
        <v>0</v>
      </c>
      <c r="Q1766" s="4">
        <v>33592.501362892799</v>
      </c>
      <c r="R1766" s="5"/>
      <c r="S1766" s="2">
        <v>14</v>
      </c>
      <c r="T1766" s="23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2704.3478593449099</v>
      </c>
      <c r="AU1766" s="4">
        <v>0</v>
      </c>
      <c r="AV1766" s="4">
        <v>0</v>
      </c>
      <c r="AW1766" s="4">
        <v>0</v>
      </c>
      <c r="AX1766" s="4">
        <v>0</v>
      </c>
      <c r="AY1766" s="4">
        <v>0</v>
      </c>
      <c r="AZ1766" s="4">
        <v>0</v>
      </c>
      <c r="BA1766" s="4">
        <v>0</v>
      </c>
      <c r="BB1766" s="4">
        <v>0</v>
      </c>
      <c r="BC1766" s="4">
        <v>0</v>
      </c>
      <c r="BD1766" s="4">
        <v>0</v>
      </c>
      <c r="BE1766" s="4">
        <v>0</v>
      </c>
      <c r="BF1766" s="4">
        <v>0</v>
      </c>
      <c r="BG1766" s="4">
        <v>0</v>
      </c>
      <c r="BH1766" s="4">
        <v>0</v>
      </c>
      <c r="BI1766" s="4">
        <v>0</v>
      </c>
      <c r="BJ1766" s="4">
        <v>0</v>
      </c>
      <c r="BK1766" s="4">
        <v>0</v>
      </c>
      <c r="BL1766" s="4">
        <v>0</v>
      </c>
      <c r="BM1766" s="4">
        <v>0</v>
      </c>
      <c r="BN1766" s="4">
        <v>0</v>
      </c>
      <c r="BO1766" s="4">
        <v>0</v>
      </c>
      <c r="BP1766" s="4">
        <v>0</v>
      </c>
      <c r="BQ1766" s="4">
        <v>0</v>
      </c>
      <c r="BR1766" s="4">
        <v>0</v>
      </c>
      <c r="BS1766" s="4">
        <v>0</v>
      </c>
      <c r="BT1766" s="4">
        <v>0</v>
      </c>
      <c r="BU1766" s="4">
        <v>0</v>
      </c>
      <c r="BV1766" s="4">
        <v>0</v>
      </c>
      <c r="BW1766" s="4">
        <v>0</v>
      </c>
      <c r="BX1766" s="4">
        <v>0</v>
      </c>
      <c r="BY1766" s="4">
        <v>0</v>
      </c>
      <c r="BZ1766" s="4">
        <v>0</v>
      </c>
      <c r="CA1766" s="4">
        <v>0</v>
      </c>
      <c r="CB1766" s="4">
        <v>0</v>
      </c>
      <c r="CC1766" s="4">
        <v>0</v>
      </c>
      <c r="CD1766" s="4">
        <v>0</v>
      </c>
      <c r="CE1766" s="4">
        <v>0</v>
      </c>
      <c r="CF1766" s="4">
        <v>0</v>
      </c>
      <c r="CG1766" s="4">
        <v>0</v>
      </c>
      <c r="CH1766" s="4">
        <v>0</v>
      </c>
      <c r="CI1766" s="4">
        <v>0</v>
      </c>
      <c r="CJ1766" s="4">
        <v>0</v>
      </c>
      <c r="CK1766" s="4">
        <v>0</v>
      </c>
      <c r="CL1766" s="4">
        <v>0</v>
      </c>
      <c r="CM1766" s="4">
        <v>0</v>
      </c>
      <c r="CN1766" s="4">
        <v>0</v>
      </c>
      <c r="CO1766" s="4">
        <v>0</v>
      </c>
      <c r="CP1766" s="4">
        <v>0</v>
      </c>
      <c r="CQ1766" s="4">
        <v>0</v>
      </c>
      <c r="CR1766" s="4">
        <v>0</v>
      </c>
      <c r="CS1766" s="4">
        <v>0</v>
      </c>
      <c r="CT1766" s="4">
        <v>0</v>
      </c>
      <c r="CU1766" s="4">
        <v>0</v>
      </c>
      <c r="CV1766" s="4">
        <v>0</v>
      </c>
      <c r="CW1766" s="4">
        <v>0</v>
      </c>
      <c r="CX1766" s="4">
        <v>0</v>
      </c>
      <c r="CY1766" s="4">
        <v>0</v>
      </c>
      <c r="CZ1766" s="4">
        <v>0</v>
      </c>
      <c r="DA1766" s="4">
        <v>0</v>
      </c>
      <c r="DB1766" s="4">
        <v>0</v>
      </c>
      <c r="DC1766" s="4">
        <v>0</v>
      </c>
      <c r="DD1766" s="4">
        <v>0</v>
      </c>
      <c r="DE1766" s="4">
        <v>0</v>
      </c>
      <c r="DF1766" s="4">
        <v>0</v>
      </c>
      <c r="DG1766" s="4">
        <v>0</v>
      </c>
      <c r="DH1766" s="4">
        <v>0</v>
      </c>
      <c r="DI1766" s="4">
        <v>0</v>
      </c>
      <c r="DJ1766" s="4">
        <v>0</v>
      </c>
      <c r="DK1766" s="4">
        <v>0</v>
      </c>
      <c r="DL1766" s="4">
        <v>0</v>
      </c>
      <c r="DM1766" s="4">
        <v>0</v>
      </c>
      <c r="DN1766" s="4">
        <v>0</v>
      </c>
      <c r="DO1766" s="4">
        <v>0</v>
      </c>
      <c r="DP1766" s="4">
        <v>0</v>
      </c>
      <c r="DQ1766" s="4">
        <v>0</v>
      </c>
      <c r="DR1766" s="4">
        <v>0</v>
      </c>
      <c r="DS1766" s="4">
        <v>0</v>
      </c>
      <c r="DT1766" s="4">
        <v>0</v>
      </c>
      <c r="DU1766" s="4">
        <v>0</v>
      </c>
      <c r="DV1766" s="4">
        <v>0</v>
      </c>
      <c r="DW1766" s="4">
        <v>0</v>
      </c>
      <c r="DX1766" s="4">
        <v>0</v>
      </c>
      <c r="DY1766" s="4">
        <v>0</v>
      </c>
      <c r="DZ1766" s="4">
        <v>0</v>
      </c>
      <c r="EA1766" s="4">
        <v>33592.501362892799</v>
      </c>
      <c r="EB1766" s="4">
        <v>16834.881330983899</v>
      </c>
      <c r="EC1766" s="4">
        <v>0</v>
      </c>
      <c r="ED1766" s="4">
        <v>20515.565811599201</v>
      </c>
      <c r="EE1766" s="4">
        <v>0</v>
      </c>
      <c r="EF1766" s="4">
        <v>17656.644866528801</v>
      </c>
      <c r="EG1766" s="4">
        <v>9386.5465878905106</v>
      </c>
      <c r="EH1766" s="4">
        <v>20220.144814128598</v>
      </c>
      <c r="EI1766" s="4">
        <v>15023.667042307899</v>
      </c>
      <c r="EJ1766" s="4">
        <v>26667.9365781585</v>
      </c>
      <c r="EK1766" s="4">
        <v>0</v>
      </c>
      <c r="EL1766" s="4">
        <v>0</v>
      </c>
      <c r="EM1766" s="4">
        <v>24952.682998216598</v>
      </c>
      <c r="EN1766" s="4">
        <v>21049.599365824299</v>
      </c>
      <c r="EO1766" s="4">
        <v>23139.831817369799</v>
      </c>
      <c r="EP1766" s="4">
        <v>0</v>
      </c>
      <c r="EQ1766" s="4">
        <v>0</v>
      </c>
      <c r="ER1766" s="4">
        <v>0</v>
      </c>
      <c r="ES1766" s="4">
        <v>0</v>
      </c>
      <c r="ET1766" s="4">
        <v>0</v>
      </c>
      <c r="EU1766" s="4">
        <v>0</v>
      </c>
      <c r="EV1766" s="4">
        <v>1925.8536042467199</v>
      </c>
      <c r="EW1766" s="4">
        <v>2877.34658270006</v>
      </c>
      <c r="EX1766" s="4">
        <v>0</v>
      </c>
      <c r="EY1766" s="4">
        <v>0</v>
      </c>
      <c r="EZ1766" s="4">
        <v>0</v>
      </c>
      <c r="FA1766" s="4">
        <v>0</v>
      </c>
      <c r="FB1766" s="4">
        <v>0</v>
      </c>
      <c r="FC1766" s="4">
        <v>0</v>
      </c>
      <c r="FD1766" s="4">
        <v>0</v>
      </c>
      <c r="FE1766" s="4">
        <v>0</v>
      </c>
      <c r="FF1766" s="4">
        <v>0</v>
      </c>
      <c r="FG1766" s="4">
        <v>0</v>
      </c>
      <c r="FH1766" s="4">
        <v>0</v>
      </c>
      <c r="FI1766" s="4">
        <v>0</v>
      </c>
      <c r="FJ1766" s="4">
        <v>0</v>
      </c>
      <c r="FK1766" s="4">
        <v>0</v>
      </c>
      <c r="FL1766" s="4">
        <v>0</v>
      </c>
    </row>
    <row r="1767" spans="1:168" x14ac:dyDescent="0.3">
      <c r="A1767" s="2">
        <v>2130</v>
      </c>
      <c r="B1767" s="2">
        <v>2</v>
      </c>
      <c r="C1767" s="2" t="s">
        <v>3527</v>
      </c>
      <c r="D1767" s="2" t="s">
        <v>3528</v>
      </c>
      <c r="E1767" s="2">
        <v>33.07</v>
      </c>
      <c r="F1767" s="6">
        <v>427.10739999999998</v>
      </c>
      <c r="G1767" s="6">
        <v>427.10739999999998</v>
      </c>
      <c r="J1767" s="3"/>
      <c r="P1767" s="4">
        <v>0</v>
      </c>
      <c r="Q1767" s="4">
        <v>822346.31277406099</v>
      </c>
      <c r="R1767" s="5"/>
      <c r="S1767" s="2">
        <v>77</v>
      </c>
      <c r="T1767" s="23">
        <v>22455.726239124098</v>
      </c>
      <c r="U1767" s="4">
        <v>0</v>
      </c>
      <c r="V1767" s="4">
        <v>48543.031348855096</v>
      </c>
      <c r="W1767" s="4">
        <v>12946.6896505363</v>
      </c>
      <c r="X1767" s="4">
        <v>20101.513237770199</v>
      </c>
      <c r="Y1767" s="4">
        <v>17369.708604328898</v>
      </c>
      <c r="Z1767" s="4">
        <v>1345.2142109167801</v>
      </c>
      <c r="AA1767" s="4">
        <v>0</v>
      </c>
      <c r="AB1767" s="4">
        <v>47733.405274752397</v>
      </c>
      <c r="AC1767" s="4">
        <v>0</v>
      </c>
      <c r="AD1767" s="4">
        <v>0</v>
      </c>
      <c r="AE1767" s="4">
        <v>75856.941219629705</v>
      </c>
      <c r="AF1767" s="4">
        <v>0</v>
      </c>
      <c r="AG1767" s="4">
        <v>9731.6637129560095</v>
      </c>
      <c r="AH1767" s="4">
        <v>10622.433157403</v>
      </c>
      <c r="AI1767" s="4">
        <v>8455.0640425989404</v>
      </c>
      <c r="AJ1767" s="4">
        <v>16494.912325209702</v>
      </c>
      <c r="AK1767" s="4">
        <v>0</v>
      </c>
      <c r="AL1767" s="4">
        <v>31466.601213282702</v>
      </c>
      <c r="AM1767" s="4">
        <v>0</v>
      </c>
      <c r="AN1767" s="4">
        <v>573.67967457426903</v>
      </c>
      <c r="AO1767" s="4">
        <v>1278.59975996968</v>
      </c>
      <c r="AP1767" s="4">
        <v>6114.9991910781</v>
      </c>
      <c r="AQ1767" s="4">
        <v>0</v>
      </c>
      <c r="AR1767" s="4">
        <v>578.65090225688903</v>
      </c>
      <c r="AS1767" s="4">
        <v>9212.7713891353396</v>
      </c>
      <c r="AT1767" s="4">
        <v>82937.169098700906</v>
      </c>
      <c r="AU1767" s="4">
        <v>0</v>
      </c>
      <c r="AV1767" s="4">
        <v>3009.5812390577298</v>
      </c>
      <c r="AW1767" s="4">
        <v>53501.426087204803</v>
      </c>
      <c r="AX1767" s="4">
        <v>0</v>
      </c>
      <c r="AY1767" s="4">
        <v>12738.9861944318</v>
      </c>
      <c r="AZ1767" s="4">
        <v>0</v>
      </c>
      <c r="BA1767" s="4">
        <v>2645.6873726899998</v>
      </c>
      <c r="BB1767" s="4">
        <v>2203.2481089368798</v>
      </c>
      <c r="BC1767" s="4">
        <v>12090.873261184601</v>
      </c>
      <c r="BD1767" s="4">
        <v>0</v>
      </c>
      <c r="BE1767" s="4">
        <v>75802.932433750306</v>
      </c>
      <c r="BF1767" s="4">
        <v>3777.1387932541602</v>
      </c>
      <c r="BG1767" s="4">
        <v>32893.365525669302</v>
      </c>
      <c r="BH1767" s="4">
        <v>55289.287254364302</v>
      </c>
      <c r="BI1767" s="4">
        <v>0</v>
      </c>
      <c r="BJ1767" s="4">
        <v>63031.1794058819</v>
      </c>
      <c r="BK1767" s="4">
        <v>0</v>
      </c>
      <c r="BL1767" s="4">
        <v>61994.856311878597</v>
      </c>
      <c r="BM1767" s="4">
        <v>4381.6400794606698</v>
      </c>
      <c r="BN1767" s="4">
        <v>5467.7872847076096</v>
      </c>
      <c r="BO1767" s="4">
        <v>0</v>
      </c>
      <c r="BP1767" s="4">
        <v>62818.955388169801</v>
      </c>
      <c r="BQ1767" s="4">
        <v>9543.7373272508194</v>
      </c>
      <c r="BR1767" s="4">
        <v>1534.1208628563199</v>
      </c>
      <c r="BS1767" s="4">
        <v>1988.49107304772</v>
      </c>
      <c r="BT1767" s="4">
        <v>0</v>
      </c>
      <c r="BU1767" s="4">
        <v>74869.795194883307</v>
      </c>
      <c r="BV1767" s="4">
        <v>2085.9271356270601</v>
      </c>
      <c r="BW1767" s="4">
        <v>21645.607843001399</v>
      </c>
      <c r="BX1767" s="4">
        <v>0</v>
      </c>
      <c r="BY1767" s="4">
        <v>0</v>
      </c>
      <c r="BZ1767" s="4">
        <v>40233.115454291197</v>
      </c>
      <c r="CA1767" s="4">
        <v>0</v>
      </c>
      <c r="CB1767" s="4">
        <v>0</v>
      </c>
      <c r="CC1767" s="4">
        <v>0</v>
      </c>
      <c r="CD1767" s="4">
        <v>19998.191583698499</v>
      </c>
      <c r="CE1767" s="4">
        <v>911.723156992383</v>
      </c>
      <c r="CF1767" s="4">
        <v>0</v>
      </c>
      <c r="CG1767" s="4">
        <v>543.85230847855303</v>
      </c>
      <c r="CH1767" s="4">
        <v>0</v>
      </c>
      <c r="CI1767" s="4">
        <v>16743.169493098001</v>
      </c>
      <c r="CJ1767" s="4">
        <v>0</v>
      </c>
      <c r="CK1767" s="4">
        <v>17674.931333144799</v>
      </c>
      <c r="CL1767" s="4">
        <v>4424.9981253308297</v>
      </c>
      <c r="CM1767" s="4">
        <v>12806.4910446706</v>
      </c>
      <c r="CN1767" s="4">
        <v>7933.2293067515202</v>
      </c>
      <c r="CO1767" s="4">
        <v>1222.92200992435</v>
      </c>
      <c r="CP1767" s="4">
        <v>1774.72828269509</v>
      </c>
      <c r="CQ1767" s="4">
        <v>58214.9251667969</v>
      </c>
      <c r="CR1767" s="4">
        <v>0</v>
      </c>
      <c r="CS1767" s="4">
        <v>1712.0908138940899</v>
      </c>
      <c r="CT1767" s="4">
        <v>3567.9524817177498</v>
      </c>
      <c r="CU1767" s="4">
        <v>0</v>
      </c>
      <c r="CV1767" s="4">
        <v>6873.5379732538404</v>
      </c>
      <c r="CW1767" s="4">
        <v>3373.4751054254698</v>
      </c>
      <c r="CX1767" s="4">
        <v>67830.549726195997</v>
      </c>
      <c r="CY1767" s="4">
        <v>0</v>
      </c>
      <c r="CZ1767" s="4">
        <v>1568.91945663465</v>
      </c>
      <c r="DA1767" s="4">
        <v>25433.192730218801</v>
      </c>
      <c r="DB1767" s="4">
        <v>1104.60679107801</v>
      </c>
      <c r="DC1767" s="4">
        <v>822346.31277406099</v>
      </c>
      <c r="DD1767" s="4">
        <v>4407.4904634102904</v>
      </c>
      <c r="DE1767" s="4">
        <v>553.794763843792</v>
      </c>
      <c r="DF1767" s="4">
        <v>0</v>
      </c>
      <c r="DG1767" s="4">
        <v>0</v>
      </c>
      <c r="DH1767" s="4">
        <v>0</v>
      </c>
      <c r="DI1767" s="4">
        <v>1859.2391532996201</v>
      </c>
      <c r="DJ1767" s="4">
        <v>2556.2052744028501</v>
      </c>
      <c r="DK1767" s="4">
        <v>165187.790877338</v>
      </c>
      <c r="DL1767" s="4">
        <v>0</v>
      </c>
      <c r="DM1767" s="4">
        <v>0</v>
      </c>
      <c r="DN1767" s="4">
        <v>2528.3663993801802</v>
      </c>
      <c r="DO1767" s="4">
        <v>0</v>
      </c>
      <c r="DP1767" s="4">
        <v>0</v>
      </c>
      <c r="DQ1767" s="4">
        <v>0</v>
      </c>
      <c r="DR1767" s="4">
        <v>0</v>
      </c>
      <c r="DS1767" s="4">
        <v>0</v>
      </c>
      <c r="DT1767" s="4">
        <v>0</v>
      </c>
      <c r="DU1767" s="4">
        <v>0</v>
      </c>
      <c r="DV1767" s="4">
        <v>0</v>
      </c>
      <c r="DW1767" s="4">
        <v>0</v>
      </c>
      <c r="DX1767" s="4">
        <v>0</v>
      </c>
      <c r="DY1767" s="4">
        <v>0</v>
      </c>
      <c r="DZ1767" s="4">
        <v>518.99617006545702</v>
      </c>
      <c r="EA1767" s="4">
        <v>0</v>
      </c>
      <c r="EB1767" s="4">
        <v>0</v>
      </c>
      <c r="EC1767" s="4">
        <v>243925.24353092501</v>
      </c>
      <c r="ED1767" s="4">
        <v>0</v>
      </c>
      <c r="EE1767" s="4">
        <v>82776.906388830801</v>
      </c>
      <c r="EF1767" s="4">
        <v>0</v>
      </c>
      <c r="EG1767" s="4">
        <v>16795.473876823398</v>
      </c>
      <c r="EH1767" s="4">
        <v>0</v>
      </c>
      <c r="EI1767" s="4">
        <v>0</v>
      </c>
      <c r="EJ1767" s="4">
        <v>3241.24044906779</v>
      </c>
      <c r="EK1767" s="4">
        <v>0</v>
      </c>
      <c r="EL1767" s="4">
        <v>4915.5499325739802</v>
      </c>
      <c r="EM1767" s="4">
        <v>12647.277980246399</v>
      </c>
      <c r="EN1767" s="4">
        <v>0</v>
      </c>
      <c r="EO1767" s="4">
        <v>0</v>
      </c>
      <c r="EP1767" s="4">
        <v>0</v>
      </c>
      <c r="EQ1767" s="4">
        <v>0</v>
      </c>
      <c r="ER1767" s="4">
        <v>0</v>
      </c>
      <c r="ES1767" s="4">
        <v>0</v>
      </c>
      <c r="ET1767" s="4">
        <v>0</v>
      </c>
      <c r="EU1767" s="4">
        <v>0</v>
      </c>
      <c r="EV1767" s="4">
        <v>113267.984438546</v>
      </c>
      <c r="EW1767" s="4">
        <v>66989.064525655893</v>
      </c>
      <c r="EX1767" s="4">
        <v>32908.282537122403</v>
      </c>
      <c r="EY1767" s="4">
        <v>0</v>
      </c>
      <c r="EZ1767" s="4">
        <v>0</v>
      </c>
      <c r="FA1767" s="4">
        <v>0</v>
      </c>
      <c r="FB1767" s="4">
        <v>0</v>
      </c>
      <c r="FC1767" s="4">
        <v>0</v>
      </c>
      <c r="FD1767" s="4">
        <v>0</v>
      </c>
      <c r="FE1767" s="4">
        <v>0</v>
      </c>
      <c r="FF1767" s="4">
        <v>0</v>
      </c>
      <c r="FG1767" s="4">
        <v>0</v>
      </c>
      <c r="FH1767" s="4">
        <v>0</v>
      </c>
      <c r="FI1767" s="4">
        <v>0</v>
      </c>
      <c r="FJ1767" s="4">
        <v>0</v>
      </c>
      <c r="FK1767" s="4">
        <v>0</v>
      </c>
      <c r="FL1767" s="4">
        <v>0</v>
      </c>
    </row>
    <row r="1768" spans="1:168" x14ac:dyDescent="0.3">
      <c r="A1768" s="2">
        <v>2131</v>
      </c>
      <c r="B1768" s="2">
        <v>4</v>
      </c>
      <c r="C1768" s="2" t="s">
        <v>3529</v>
      </c>
      <c r="D1768" s="2" t="s">
        <v>3530</v>
      </c>
      <c r="E1768" s="2">
        <v>33.14</v>
      </c>
      <c r="F1768" s="6">
        <v>644.2079</v>
      </c>
      <c r="G1768" s="6">
        <v>643.20489999999995</v>
      </c>
      <c r="J1768" s="3"/>
      <c r="P1768" s="4">
        <v>0</v>
      </c>
      <c r="Q1768" s="4">
        <v>42892.214014097503</v>
      </c>
      <c r="R1768" s="5"/>
      <c r="S1768" s="2">
        <v>49</v>
      </c>
      <c r="T1768" s="23">
        <v>1544.42856814826</v>
      </c>
      <c r="U1768" s="4">
        <v>0</v>
      </c>
      <c r="V1768" s="4">
        <v>2818.8214124542601</v>
      </c>
      <c r="W1768" s="4">
        <v>534.72289043053297</v>
      </c>
      <c r="X1768" s="4">
        <v>0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1721.6901856719301</v>
      </c>
      <c r="AE1768" s="4">
        <v>0</v>
      </c>
      <c r="AF1768" s="4">
        <v>0</v>
      </c>
      <c r="AG1768" s="4">
        <v>1334.84853416999</v>
      </c>
      <c r="AH1768" s="4">
        <v>1104.70223517516</v>
      </c>
      <c r="AI1768" s="4">
        <v>1290.7779662773601</v>
      </c>
      <c r="AJ1768" s="4">
        <v>0</v>
      </c>
      <c r="AK1768" s="4">
        <v>0</v>
      </c>
      <c r="AL1768" s="4">
        <v>1077.28054848642</v>
      </c>
      <c r="AM1768" s="4">
        <v>841.25817377257795</v>
      </c>
      <c r="AN1768" s="4">
        <v>0</v>
      </c>
      <c r="AO1768" s="4">
        <v>0</v>
      </c>
      <c r="AP1768" s="4">
        <v>581.731496182667</v>
      </c>
      <c r="AQ1768" s="4">
        <v>1494.48192453661</v>
      </c>
      <c r="AR1768" s="4">
        <v>0</v>
      </c>
      <c r="AS1768" s="4">
        <v>0</v>
      </c>
      <c r="AT1768" s="4">
        <v>2201.5697027249698</v>
      </c>
      <c r="AU1768" s="4">
        <v>0</v>
      </c>
      <c r="AV1768" s="4">
        <v>0</v>
      </c>
      <c r="AW1768" s="4">
        <v>0</v>
      </c>
      <c r="AX1768" s="4">
        <v>0</v>
      </c>
      <c r="AY1768" s="4">
        <v>0</v>
      </c>
      <c r="AZ1768" s="4">
        <v>0</v>
      </c>
      <c r="BA1768" s="4">
        <v>0</v>
      </c>
      <c r="BB1768" s="4">
        <v>786.41480039508701</v>
      </c>
      <c r="BC1768" s="4">
        <v>0</v>
      </c>
      <c r="BD1768" s="4">
        <v>0</v>
      </c>
      <c r="BE1768" s="4">
        <v>1058.6729753761999</v>
      </c>
      <c r="BF1768" s="4">
        <v>691.41824293764796</v>
      </c>
      <c r="BG1768" s="4">
        <v>984.242682935321</v>
      </c>
      <c r="BH1768" s="4">
        <v>0</v>
      </c>
      <c r="BI1768" s="4">
        <v>0</v>
      </c>
      <c r="BJ1768" s="4">
        <v>0</v>
      </c>
      <c r="BK1768" s="4">
        <v>582.71084213583697</v>
      </c>
      <c r="BL1768" s="4">
        <v>0</v>
      </c>
      <c r="BM1768" s="4">
        <v>0</v>
      </c>
      <c r="BN1768" s="4">
        <v>0</v>
      </c>
      <c r="BO1768" s="4">
        <v>0</v>
      </c>
      <c r="BP1768" s="4">
        <v>559.20653925976899</v>
      </c>
      <c r="BQ1768" s="4">
        <v>695.33562675032601</v>
      </c>
      <c r="BR1768" s="4">
        <v>0</v>
      </c>
      <c r="BS1768" s="4">
        <v>0</v>
      </c>
      <c r="BT1768" s="4">
        <v>0</v>
      </c>
      <c r="BU1768" s="4">
        <v>0</v>
      </c>
      <c r="BV1768" s="4">
        <v>0</v>
      </c>
      <c r="BW1768" s="4">
        <v>4867.3554202999203</v>
      </c>
      <c r="BX1768" s="4">
        <v>0</v>
      </c>
      <c r="BY1768" s="4">
        <v>0</v>
      </c>
      <c r="BZ1768" s="4">
        <v>1609.0654010574401</v>
      </c>
      <c r="CA1768" s="4">
        <v>0</v>
      </c>
      <c r="CB1768" s="4">
        <v>670.85197792109</v>
      </c>
      <c r="CC1768" s="4">
        <v>791.31153016093504</v>
      </c>
      <c r="CD1768" s="4">
        <v>0</v>
      </c>
      <c r="CE1768" s="4">
        <v>0</v>
      </c>
      <c r="CF1768" s="4">
        <v>0</v>
      </c>
      <c r="CG1768" s="4">
        <v>0</v>
      </c>
      <c r="CH1768" s="4">
        <v>0</v>
      </c>
      <c r="CI1768" s="4">
        <v>941.151460995864</v>
      </c>
      <c r="CJ1768" s="4">
        <v>0</v>
      </c>
      <c r="CK1768" s="4">
        <v>0</v>
      </c>
      <c r="CL1768" s="4">
        <v>0</v>
      </c>
      <c r="CM1768" s="4">
        <v>0</v>
      </c>
      <c r="CN1768" s="4">
        <v>0</v>
      </c>
      <c r="CO1768" s="4">
        <v>0</v>
      </c>
      <c r="CP1768" s="4">
        <v>0</v>
      </c>
      <c r="CQ1768" s="4">
        <v>2538.17315871546</v>
      </c>
      <c r="CR1768" s="4">
        <v>5142.1900165918096</v>
      </c>
      <c r="CS1768" s="4">
        <v>4014.00119806263</v>
      </c>
      <c r="CT1768" s="4">
        <v>13076.695709686999</v>
      </c>
      <c r="CU1768" s="4">
        <v>0</v>
      </c>
      <c r="CV1768" s="4">
        <v>27850.896140887799</v>
      </c>
      <c r="CW1768" s="4">
        <v>0</v>
      </c>
      <c r="CX1768" s="4">
        <v>520.03270113299004</v>
      </c>
      <c r="CY1768" s="4">
        <v>0</v>
      </c>
      <c r="CZ1768" s="4">
        <v>0</v>
      </c>
      <c r="DA1768" s="4">
        <v>0</v>
      </c>
      <c r="DB1768" s="4">
        <v>0</v>
      </c>
      <c r="DC1768" s="4">
        <v>0</v>
      </c>
      <c r="DD1768" s="4">
        <v>0</v>
      </c>
      <c r="DE1768" s="4">
        <v>0</v>
      </c>
      <c r="DF1768" s="4">
        <v>2789.5602305260099</v>
      </c>
      <c r="DG1768" s="4">
        <v>13099.3051590295</v>
      </c>
      <c r="DH1768" s="4">
        <v>0</v>
      </c>
      <c r="DI1768" s="4">
        <v>4408.8415126068203</v>
      </c>
      <c r="DJ1768" s="4">
        <v>3209.8228676507701</v>
      </c>
      <c r="DK1768" s="4">
        <v>7360.1887265989399</v>
      </c>
      <c r="DL1768" s="4">
        <v>0</v>
      </c>
      <c r="DM1768" s="4">
        <v>0</v>
      </c>
      <c r="DN1768" s="4">
        <v>0</v>
      </c>
      <c r="DO1768" s="4">
        <v>0</v>
      </c>
      <c r="DP1768" s="4">
        <v>0</v>
      </c>
      <c r="DQ1768" s="4">
        <v>0</v>
      </c>
      <c r="DR1768" s="4">
        <v>0</v>
      </c>
      <c r="DS1768" s="4">
        <v>0</v>
      </c>
      <c r="DT1768" s="4">
        <v>0</v>
      </c>
      <c r="DU1768" s="4">
        <v>0</v>
      </c>
      <c r="DV1768" s="4">
        <v>0</v>
      </c>
      <c r="DW1768" s="4">
        <v>0</v>
      </c>
      <c r="DX1768" s="4">
        <v>0</v>
      </c>
      <c r="DY1768" s="4">
        <v>0</v>
      </c>
      <c r="DZ1768" s="4">
        <v>0</v>
      </c>
      <c r="EA1768" s="4">
        <v>0</v>
      </c>
      <c r="EB1768" s="4">
        <v>1028.31325082794</v>
      </c>
      <c r="EC1768" s="4">
        <v>4828.2262809231997</v>
      </c>
      <c r="ED1768" s="4">
        <v>0</v>
      </c>
      <c r="EE1768" s="4">
        <v>13788.6079089546</v>
      </c>
      <c r="EF1768" s="4">
        <v>0</v>
      </c>
      <c r="EG1768" s="4">
        <v>4458.7853362797696</v>
      </c>
      <c r="EH1768" s="4">
        <v>1724.62822353144</v>
      </c>
      <c r="EI1768" s="4">
        <v>0</v>
      </c>
      <c r="EJ1768" s="4">
        <v>0</v>
      </c>
      <c r="EK1768" s="4">
        <v>6872.9947207284204</v>
      </c>
      <c r="EL1768" s="4">
        <v>32496.542578248602</v>
      </c>
      <c r="EM1768" s="4">
        <v>2836.18588037879</v>
      </c>
      <c r="EN1768" s="4">
        <v>4110.8006051059501</v>
      </c>
      <c r="EO1768" s="4">
        <v>6885.1004356187304</v>
      </c>
      <c r="EP1768" s="4">
        <v>16222.6388138602</v>
      </c>
      <c r="EQ1768" s="4">
        <v>42892.214014097503</v>
      </c>
      <c r="ER1768" s="4">
        <v>31998.517315000201</v>
      </c>
      <c r="ES1768" s="4">
        <v>9955.7610087378998</v>
      </c>
      <c r="ET1768" s="4">
        <v>0</v>
      </c>
      <c r="EU1768" s="4">
        <v>0</v>
      </c>
      <c r="EV1768" s="4">
        <v>0</v>
      </c>
      <c r="EW1768" s="4">
        <v>0</v>
      </c>
      <c r="EX1768" s="4">
        <v>0</v>
      </c>
      <c r="EY1768" s="4">
        <v>0</v>
      </c>
      <c r="EZ1768" s="4">
        <v>0</v>
      </c>
      <c r="FA1768" s="4">
        <v>0</v>
      </c>
      <c r="FB1768" s="4">
        <v>0</v>
      </c>
      <c r="FC1768" s="4">
        <v>0</v>
      </c>
      <c r="FD1768" s="4">
        <v>0</v>
      </c>
      <c r="FE1768" s="4">
        <v>0</v>
      </c>
      <c r="FF1768" s="4">
        <v>0</v>
      </c>
      <c r="FG1768" s="4">
        <v>0</v>
      </c>
      <c r="FH1768" s="4">
        <v>0</v>
      </c>
      <c r="FI1768" s="4">
        <v>0</v>
      </c>
      <c r="FJ1768" s="4">
        <v>0</v>
      </c>
      <c r="FK1768" s="4">
        <v>0</v>
      </c>
      <c r="FL1768" s="4">
        <v>0</v>
      </c>
    </row>
    <row r="1769" spans="1:168" x14ac:dyDescent="0.3">
      <c r="A1769" s="2">
        <v>2132</v>
      </c>
      <c r="B1769" s="2">
        <v>4</v>
      </c>
      <c r="C1769" s="2" t="s">
        <v>3531</v>
      </c>
      <c r="D1769" s="2" t="s">
        <v>3532</v>
      </c>
      <c r="E1769" s="2">
        <v>33.21</v>
      </c>
      <c r="F1769" s="6">
        <v>287.22309999999999</v>
      </c>
      <c r="G1769" s="6">
        <v>343.21370000000002</v>
      </c>
      <c r="J1769" s="3"/>
      <c r="P1769" s="4">
        <v>7523.3549835839503</v>
      </c>
      <c r="Q1769" s="4">
        <v>34809.840950944803</v>
      </c>
      <c r="R1769" s="5">
        <v>4.6269039579948421</v>
      </c>
      <c r="S1769" s="2">
        <v>149</v>
      </c>
      <c r="T1769" s="23">
        <v>28675.783869609601</v>
      </c>
      <c r="U1769" s="4">
        <v>29889.130390926301</v>
      </c>
      <c r="V1769" s="4">
        <v>31684.618484033199</v>
      </c>
      <c r="W1769" s="4">
        <v>30543.505779598701</v>
      </c>
      <c r="X1769" s="4">
        <v>31340.3655230773</v>
      </c>
      <c r="Y1769" s="4">
        <v>33204.781705487498</v>
      </c>
      <c r="Z1769" s="4">
        <v>29864.272888380001</v>
      </c>
      <c r="AA1769" s="4">
        <v>29043.624153788402</v>
      </c>
      <c r="AB1769" s="4">
        <v>34809.840950944803</v>
      </c>
      <c r="AC1769" s="4">
        <v>26529.3746417109</v>
      </c>
      <c r="AD1769" s="4">
        <v>24856.819677777599</v>
      </c>
      <c r="AE1769" s="4">
        <v>32962.306160577398</v>
      </c>
      <c r="AF1769" s="4">
        <v>28809.4250404099</v>
      </c>
      <c r="AG1769" s="4">
        <v>29234.1135596772</v>
      </c>
      <c r="AH1769" s="4">
        <v>31091.8669095572</v>
      </c>
      <c r="AI1769" s="4">
        <v>28410.048650529501</v>
      </c>
      <c r="AJ1769" s="4">
        <v>29002.522530067799</v>
      </c>
      <c r="AK1769" s="4">
        <v>30657.618109502298</v>
      </c>
      <c r="AL1769" s="4">
        <v>29103.375799047</v>
      </c>
      <c r="AM1769" s="4">
        <v>28579.7472846374</v>
      </c>
      <c r="AN1769" s="4">
        <v>30396.5800091807</v>
      </c>
      <c r="AO1769" s="4">
        <v>29034.929442627399</v>
      </c>
      <c r="AP1769" s="4">
        <v>29815.120805337301</v>
      </c>
      <c r="AQ1769" s="4">
        <v>26762.6790940135</v>
      </c>
      <c r="AR1769" s="4">
        <v>30191.111958611498</v>
      </c>
      <c r="AS1769" s="4">
        <v>30039.880615808601</v>
      </c>
      <c r="AT1769" s="4">
        <v>16781.500535364401</v>
      </c>
      <c r="AU1769" s="4">
        <v>28641.5799108227</v>
      </c>
      <c r="AV1769" s="4">
        <v>28540.914508774698</v>
      </c>
      <c r="AW1769" s="4">
        <v>29819.7475323447</v>
      </c>
      <c r="AX1769" s="4">
        <v>28522.559334621899</v>
      </c>
      <c r="AY1769" s="4">
        <v>30533.0806419816</v>
      </c>
      <c r="AZ1769" s="4">
        <v>30585.690158883299</v>
      </c>
      <c r="BA1769" s="4">
        <v>29537.803634447901</v>
      </c>
      <c r="BB1769" s="4">
        <v>29970.9755885921</v>
      </c>
      <c r="BC1769" s="4">
        <v>27035.073044232398</v>
      </c>
      <c r="BD1769" s="4">
        <v>28479.456516243201</v>
      </c>
      <c r="BE1769" s="4">
        <v>28488.210673904599</v>
      </c>
      <c r="BF1769" s="4">
        <v>30152.650214645899</v>
      </c>
      <c r="BG1769" s="4">
        <v>30048.004742684501</v>
      </c>
      <c r="BH1769" s="4">
        <v>26431.410288015599</v>
      </c>
      <c r="BI1769" s="4">
        <v>28081.701439775199</v>
      </c>
      <c r="BJ1769" s="4">
        <v>30265.253859025001</v>
      </c>
      <c r="BK1769" s="4">
        <v>29071.9493937427</v>
      </c>
      <c r="BL1769" s="4">
        <v>29139.252560986199</v>
      </c>
      <c r="BM1769" s="4">
        <v>30390.175803678801</v>
      </c>
      <c r="BN1769" s="4">
        <v>30941.249960166399</v>
      </c>
      <c r="BO1769" s="4">
        <v>27727.9183127668</v>
      </c>
      <c r="BP1769" s="4">
        <v>28763.634359705</v>
      </c>
      <c r="BQ1769" s="4">
        <v>30974.331534583798</v>
      </c>
      <c r="BR1769" s="4">
        <v>31135.858645213601</v>
      </c>
      <c r="BS1769" s="4">
        <v>31214.463340705901</v>
      </c>
      <c r="BT1769" s="4">
        <v>31209.0258926516</v>
      </c>
      <c r="BU1769" s="4">
        <v>29480.7274504085</v>
      </c>
      <c r="BV1769" s="4">
        <v>31365.8559818045</v>
      </c>
      <c r="BW1769" s="4">
        <v>22643.527611180099</v>
      </c>
      <c r="BX1769" s="4">
        <v>26964.720586066898</v>
      </c>
      <c r="BY1769" s="4">
        <v>28684.637469267102</v>
      </c>
      <c r="BZ1769" s="4">
        <v>28315.6582288844</v>
      </c>
      <c r="CA1769" s="4">
        <v>28116.905043270999</v>
      </c>
      <c r="CB1769" s="4">
        <v>28055.894455825699</v>
      </c>
      <c r="CC1769" s="4">
        <v>25489.961501018799</v>
      </c>
      <c r="CD1769" s="4">
        <v>28973.783936430402</v>
      </c>
      <c r="CE1769" s="4">
        <v>29824.0791662706</v>
      </c>
      <c r="CF1769" s="4">
        <v>26310.0430733223</v>
      </c>
      <c r="CG1769" s="4">
        <v>30766.9218031497</v>
      </c>
      <c r="CH1769" s="4">
        <v>28024.584671110799</v>
      </c>
      <c r="CI1769" s="4">
        <v>30852.922790136501</v>
      </c>
      <c r="CJ1769" s="4">
        <v>28913.137776356802</v>
      </c>
      <c r="CK1769" s="4">
        <v>34797.189414607899</v>
      </c>
      <c r="CL1769" s="4">
        <v>29199.296893052098</v>
      </c>
      <c r="CM1769" s="4">
        <v>30238.7855303982</v>
      </c>
      <c r="CN1769" s="4">
        <v>29216.434762997498</v>
      </c>
      <c r="CO1769" s="4">
        <v>29288.264654209801</v>
      </c>
      <c r="CP1769" s="4">
        <v>30061.7737602669</v>
      </c>
      <c r="CQ1769" s="4">
        <v>31056.516005661801</v>
      </c>
      <c r="CR1769" s="4">
        <v>27321.872136005</v>
      </c>
      <c r="CS1769" s="4">
        <v>29213.9701127847</v>
      </c>
      <c r="CT1769" s="4">
        <v>29830.696734402001</v>
      </c>
      <c r="CU1769" s="4">
        <v>25457.514603403401</v>
      </c>
      <c r="CV1769" s="4">
        <v>31405.012024546701</v>
      </c>
      <c r="CW1769" s="4">
        <v>29648.7383329226</v>
      </c>
      <c r="CX1769" s="4">
        <v>30631.967909589999</v>
      </c>
      <c r="CY1769" s="4">
        <v>30566.089928521302</v>
      </c>
      <c r="CZ1769" s="4">
        <v>30969.4017136658</v>
      </c>
      <c r="DA1769" s="4">
        <v>29053.9709387601</v>
      </c>
      <c r="DB1769" s="4">
        <v>27292.4681908247</v>
      </c>
      <c r="DC1769" s="4">
        <v>25610.813591863502</v>
      </c>
      <c r="DD1769" s="4">
        <v>29771.460560048999</v>
      </c>
      <c r="DE1769" s="4">
        <v>31343.548075804199</v>
      </c>
      <c r="DF1769" s="4">
        <v>27992.0825953764</v>
      </c>
      <c r="DG1769" s="4">
        <v>29397.021115142001</v>
      </c>
      <c r="DH1769" s="4">
        <v>27742.809101848099</v>
      </c>
      <c r="DI1769" s="4">
        <v>32593.136159845199</v>
      </c>
      <c r="DJ1769" s="4">
        <v>30436.917747466799</v>
      </c>
      <c r="DK1769" s="4">
        <v>28996.729545444399</v>
      </c>
      <c r="DL1769" s="4">
        <v>28413.848799201402</v>
      </c>
      <c r="DM1769" s="4">
        <v>33324.000022187</v>
      </c>
      <c r="DN1769" s="4">
        <v>31119.064588058802</v>
      </c>
      <c r="DO1769" s="4">
        <v>27995.904074333899</v>
      </c>
      <c r="DP1769" s="4">
        <v>29948.096292696398</v>
      </c>
      <c r="DQ1769" s="4">
        <v>30781.009971149</v>
      </c>
      <c r="DR1769" s="4">
        <v>30069.750233986801</v>
      </c>
      <c r="DS1769" s="4">
        <v>32178.4801067236</v>
      </c>
      <c r="DT1769" s="4">
        <v>29711.446979403201</v>
      </c>
      <c r="DU1769" s="4">
        <v>30717.534420846099</v>
      </c>
      <c r="DV1769" s="4">
        <v>28962.434879379802</v>
      </c>
      <c r="DW1769" s="4">
        <v>31442.814262227701</v>
      </c>
      <c r="DX1769" s="4">
        <v>25118.789697815999</v>
      </c>
      <c r="DY1769" s="4">
        <v>31782.559368282298</v>
      </c>
      <c r="DZ1769" s="4">
        <v>33838.569401655899</v>
      </c>
      <c r="EA1769" s="4">
        <v>13109.7835368531</v>
      </c>
      <c r="EB1769" s="4">
        <v>17874.1134207043</v>
      </c>
      <c r="EC1769" s="4">
        <v>31870.881176811101</v>
      </c>
      <c r="ED1769" s="4">
        <v>7523.3549835839503</v>
      </c>
      <c r="EE1769" s="4">
        <v>26444.882292659899</v>
      </c>
      <c r="EF1769" s="4">
        <v>19248.8864644567</v>
      </c>
      <c r="EG1769" s="4">
        <v>12431.458034466699</v>
      </c>
      <c r="EH1769" s="4">
        <v>8079.2711564629599</v>
      </c>
      <c r="EI1769" s="4">
        <v>9683.0456876726003</v>
      </c>
      <c r="EJ1769" s="4">
        <v>17058.319327915699</v>
      </c>
      <c r="EK1769" s="4">
        <v>30280.638918856999</v>
      </c>
      <c r="EL1769" s="4">
        <v>29786.0292716068</v>
      </c>
      <c r="EM1769" s="4">
        <v>7609.8855505904803</v>
      </c>
      <c r="EN1769" s="4">
        <v>20462.8005365633</v>
      </c>
      <c r="EO1769" s="4">
        <v>17424.109469977098</v>
      </c>
      <c r="EP1769" s="4">
        <v>26956.836535466799</v>
      </c>
      <c r="EQ1769" s="4">
        <v>21727.817271581502</v>
      </c>
      <c r="ER1769" s="4">
        <v>25063.4962427428</v>
      </c>
      <c r="ES1769" s="4">
        <v>28509.961905996199</v>
      </c>
      <c r="ET1769" s="4">
        <v>29059.091012787299</v>
      </c>
      <c r="EU1769" s="4">
        <v>26745.2210766963</v>
      </c>
      <c r="EV1769" s="4">
        <v>25998.420105318801</v>
      </c>
      <c r="EW1769" s="4">
        <v>24126.434476577499</v>
      </c>
      <c r="EX1769" s="4">
        <v>29219.132789485098</v>
      </c>
      <c r="EY1769" s="4">
        <v>31253.0975085274</v>
      </c>
      <c r="EZ1769" s="4">
        <v>28771.9402389305</v>
      </c>
      <c r="FA1769" s="4">
        <v>31261.9210617602</v>
      </c>
      <c r="FB1769" s="4">
        <v>30836.055839063902</v>
      </c>
      <c r="FC1769" s="4">
        <v>28369.667061251199</v>
      </c>
      <c r="FD1769" s="4">
        <v>29129.008095986901</v>
      </c>
      <c r="FE1769" s="4">
        <v>31620.5875092469</v>
      </c>
      <c r="FF1769" s="4">
        <v>32001.9510205156</v>
      </c>
      <c r="FG1769" s="4">
        <v>30776.5100896451</v>
      </c>
      <c r="FH1769" s="4">
        <v>27946.732727352199</v>
      </c>
      <c r="FI1769" s="4">
        <v>31881.842125650099</v>
      </c>
      <c r="FJ1769" s="4">
        <v>30842.695781116799</v>
      </c>
      <c r="FK1769" s="4">
        <v>29614.1739375658</v>
      </c>
      <c r="FL1769" s="4">
        <v>31026.7089558484</v>
      </c>
    </row>
    <row r="1770" spans="1:168" x14ac:dyDescent="0.3">
      <c r="A1770" s="2">
        <v>2134</v>
      </c>
      <c r="B1770" s="2">
        <v>5</v>
      </c>
      <c r="C1770" s="2" t="s">
        <v>3533</v>
      </c>
      <c r="D1770" s="2" t="s">
        <v>3534</v>
      </c>
      <c r="E1770" s="2">
        <v>33.270000000000003</v>
      </c>
      <c r="F1770" s="6">
        <v>435.56990000000002</v>
      </c>
      <c r="G1770" s="6">
        <v>440.07530000000003</v>
      </c>
      <c r="J1770" s="3"/>
      <c r="P1770" s="4">
        <v>0</v>
      </c>
      <c r="Q1770" s="4">
        <v>21372.177624319302</v>
      </c>
      <c r="R1770" s="5"/>
      <c r="S1770" s="2">
        <v>10</v>
      </c>
      <c r="T1770" s="23">
        <v>0</v>
      </c>
      <c r="U1770" s="4">
        <v>0</v>
      </c>
      <c r="V1770" s="4">
        <v>0</v>
      </c>
      <c r="W1770" s="4">
        <v>0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  <c r="AC1770" s="4">
        <v>571.55649332465805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0</v>
      </c>
      <c r="AU1770" s="4">
        <v>0</v>
      </c>
      <c r="AV1770" s="4">
        <v>0</v>
      </c>
      <c r="AW1770" s="4">
        <v>0</v>
      </c>
      <c r="AX1770" s="4">
        <v>0</v>
      </c>
      <c r="AY1770" s="4">
        <v>0</v>
      </c>
      <c r="AZ1770" s="4">
        <v>0</v>
      </c>
      <c r="BA1770" s="4">
        <v>0</v>
      </c>
      <c r="BB1770" s="4">
        <v>0</v>
      </c>
      <c r="BC1770" s="4">
        <v>0</v>
      </c>
      <c r="BD1770" s="4">
        <v>0</v>
      </c>
      <c r="BE1770" s="4">
        <v>0</v>
      </c>
      <c r="BF1770" s="4">
        <v>0</v>
      </c>
      <c r="BG1770" s="4">
        <v>0</v>
      </c>
      <c r="BH1770" s="4">
        <v>0</v>
      </c>
      <c r="BI1770" s="4">
        <v>1126.2733672619299</v>
      </c>
      <c r="BJ1770" s="4">
        <v>0</v>
      </c>
      <c r="BK1770" s="4">
        <v>0</v>
      </c>
      <c r="BL1770" s="4">
        <v>0</v>
      </c>
      <c r="BM1770" s="4">
        <v>0</v>
      </c>
      <c r="BN1770" s="4">
        <v>0</v>
      </c>
      <c r="BO1770" s="4">
        <v>0</v>
      </c>
      <c r="BP1770" s="4">
        <v>0</v>
      </c>
      <c r="BQ1770" s="4">
        <v>0</v>
      </c>
      <c r="BR1770" s="4">
        <v>0</v>
      </c>
      <c r="BS1770" s="4">
        <v>0</v>
      </c>
      <c r="BT1770" s="4">
        <v>0</v>
      </c>
      <c r="BU1770" s="4">
        <v>0</v>
      </c>
      <c r="BV1770" s="4">
        <v>0</v>
      </c>
      <c r="BW1770" s="4">
        <v>0</v>
      </c>
      <c r="BX1770" s="4">
        <v>752.83004320059001</v>
      </c>
      <c r="BY1770" s="4">
        <v>0</v>
      </c>
      <c r="BZ1770" s="4">
        <v>0</v>
      </c>
      <c r="CA1770" s="4">
        <v>0</v>
      </c>
      <c r="CB1770" s="4">
        <v>0</v>
      </c>
      <c r="CC1770" s="4">
        <v>717.16967273319403</v>
      </c>
      <c r="CD1770" s="4">
        <v>0</v>
      </c>
      <c r="CE1770" s="4">
        <v>0</v>
      </c>
      <c r="CF1770" s="4">
        <v>0</v>
      </c>
      <c r="CG1770" s="4">
        <v>0</v>
      </c>
      <c r="CH1770" s="4">
        <v>0</v>
      </c>
      <c r="CI1770" s="4">
        <v>0</v>
      </c>
      <c r="CJ1770" s="4">
        <v>0</v>
      </c>
      <c r="CK1770" s="4">
        <v>0</v>
      </c>
      <c r="CL1770" s="4">
        <v>0</v>
      </c>
      <c r="CM1770" s="4">
        <v>0</v>
      </c>
      <c r="CN1770" s="4">
        <v>0</v>
      </c>
      <c r="CO1770" s="4">
        <v>0</v>
      </c>
      <c r="CP1770" s="4">
        <v>0</v>
      </c>
      <c r="CQ1770" s="4">
        <v>0</v>
      </c>
      <c r="CR1770" s="4">
        <v>0</v>
      </c>
      <c r="CS1770" s="4">
        <v>0</v>
      </c>
      <c r="CT1770" s="4">
        <v>0</v>
      </c>
      <c r="CU1770" s="4">
        <v>611.17912717732099</v>
      </c>
      <c r="CV1770" s="4">
        <v>0</v>
      </c>
      <c r="CW1770" s="4">
        <v>0</v>
      </c>
      <c r="CX1770" s="4">
        <v>0</v>
      </c>
      <c r="CY1770" s="4">
        <v>0</v>
      </c>
      <c r="CZ1770" s="4">
        <v>0</v>
      </c>
      <c r="DA1770" s="4">
        <v>0</v>
      </c>
      <c r="DB1770" s="4">
        <v>0</v>
      </c>
      <c r="DC1770" s="4">
        <v>0</v>
      </c>
      <c r="DD1770" s="4">
        <v>0</v>
      </c>
      <c r="DE1770" s="4">
        <v>0</v>
      </c>
      <c r="DF1770" s="4">
        <v>0</v>
      </c>
      <c r="DG1770" s="4">
        <v>0</v>
      </c>
      <c r="DH1770" s="4">
        <v>0</v>
      </c>
      <c r="DI1770" s="4">
        <v>0</v>
      </c>
      <c r="DJ1770" s="4">
        <v>0</v>
      </c>
      <c r="DK1770" s="4">
        <v>0</v>
      </c>
      <c r="DL1770" s="4">
        <v>0</v>
      </c>
      <c r="DM1770" s="4">
        <v>0</v>
      </c>
      <c r="DN1770" s="4">
        <v>0</v>
      </c>
      <c r="DO1770" s="4">
        <v>0</v>
      </c>
      <c r="DP1770" s="4">
        <v>0</v>
      </c>
      <c r="DQ1770" s="4">
        <v>0</v>
      </c>
      <c r="DR1770" s="4">
        <v>0</v>
      </c>
      <c r="DS1770" s="4">
        <v>0</v>
      </c>
      <c r="DT1770" s="4">
        <v>0</v>
      </c>
      <c r="DU1770" s="4">
        <v>0</v>
      </c>
      <c r="DV1770" s="4">
        <v>0</v>
      </c>
      <c r="DW1770" s="4">
        <v>0</v>
      </c>
      <c r="DX1770" s="4">
        <v>0</v>
      </c>
      <c r="DY1770" s="4">
        <v>0</v>
      </c>
      <c r="DZ1770" s="4">
        <v>0</v>
      </c>
      <c r="EA1770" s="4">
        <v>21372.177624319302</v>
      </c>
      <c r="EB1770" s="4">
        <v>3787.3306618856</v>
      </c>
      <c r="EC1770" s="4">
        <v>0</v>
      </c>
      <c r="ED1770" s="4">
        <v>0</v>
      </c>
      <c r="EE1770" s="4">
        <v>0</v>
      </c>
      <c r="EF1770" s="4">
        <v>0</v>
      </c>
      <c r="EG1770" s="4">
        <v>12374.8459340596</v>
      </c>
      <c r="EH1770" s="4">
        <v>0</v>
      </c>
      <c r="EI1770" s="4">
        <v>0</v>
      </c>
      <c r="EJ1770" s="4">
        <v>1015.12469279086</v>
      </c>
      <c r="EK1770" s="4">
        <v>0</v>
      </c>
      <c r="EL1770" s="4">
        <v>0</v>
      </c>
      <c r="EM1770" s="4">
        <v>0</v>
      </c>
      <c r="EN1770" s="4">
        <v>0</v>
      </c>
      <c r="EO1770" s="4">
        <v>15558.3951796084</v>
      </c>
      <c r="EP1770" s="4">
        <v>0</v>
      </c>
      <c r="EQ1770" s="4">
        <v>0</v>
      </c>
      <c r="ER1770" s="4">
        <v>0</v>
      </c>
      <c r="ES1770" s="4">
        <v>0</v>
      </c>
      <c r="ET1770" s="4">
        <v>0</v>
      </c>
      <c r="EU1770" s="4">
        <v>0</v>
      </c>
      <c r="EV1770" s="4">
        <v>0</v>
      </c>
      <c r="EW1770" s="4">
        <v>0</v>
      </c>
      <c r="EX1770" s="4">
        <v>0</v>
      </c>
      <c r="EY1770" s="4">
        <v>0</v>
      </c>
      <c r="EZ1770" s="4">
        <v>0</v>
      </c>
      <c r="FA1770" s="4">
        <v>0</v>
      </c>
      <c r="FB1770" s="4">
        <v>0</v>
      </c>
      <c r="FC1770" s="4">
        <v>0</v>
      </c>
      <c r="FD1770" s="4">
        <v>0</v>
      </c>
      <c r="FE1770" s="4">
        <v>0</v>
      </c>
      <c r="FF1770" s="4">
        <v>0</v>
      </c>
      <c r="FG1770" s="4">
        <v>0</v>
      </c>
      <c r="FH1770" s="4">
        <v>0</v>
      </c>
      <c r="FI1770" s="4">
        <v>0</v>
      </c>
      <c r="FJ1770" s="4">
        <v>0</v>
      </c>
      <c r="FK1770" s="4">
        <v>0</v>
      </c>
      <c r="FL1770" s="4">
        <v>0</v>
      </c>
    </row>
    <row r="1771" spans="1:168" x14ac:dyDescent="0.3">
      <c r="A1771" s="2">
        <v>2135</v>
      </c>
      <c r="B1771" s="2">
        <v>2</v>
      </c>
      <c r="C1771" s="2" t="s">
        <v>3535</v>
      </c>
      <c r="D1771" s="2" t="s">
        <v>3536</v>
      </c>
      <c r="E1771" s="2">
        <v>33.270000000000003</v>
      </c>
      <c r="F1771" s="6">
        <v>817.04200000000003</v>
      </c>
      <c r="G1771" s="6">
        <v>817.04200000000003</v>
      </c>
      <c r="J1771" s="3"/>
      <c r="P1771" s="4">
        <v>0</v>
      </c>
      <c r="Q1771" s="4">
        <v>22072.8937159341</v>
      </c>
      <c r="R1771" s="5"/>
      <c r="S1771" s="2">
        <v>5</v>
      </c>
      <c r="T1771" s="23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0</v>
      </c>
      <c r="AU1771" s="4">
        <v>0</v>
      </c>
      <c r="AV1771" s="4">
        <v>0</v>
      </c>
      <c r="AW1771" s="4">
        <v>0</v>
      </c>
      <c r="AX1771" s="4">
        <v>0</v>
      </c>
      <c r="AY1771" s="4">
        <v>0</v>
      </c>
      <c r="AZ1771" s="4">
        <v>0</v>
      </c>
      <c r="BA1771" s="4">
        <v>0</v>
      </c>
      <c r="BB1771" s="4">
        <v>0</v>
      </c>
      <c r="BC1771" s="4">
        <v>0</v>
      </c>
      <c r="BD1771" s="4">
        <v>0</v>
      </c>
      <c r="BE1771" s="4">
        <v>0</v>
      </c>
      <c r="BF1771" s="4">
        <v>0</v>
      </c>
      <c r="BG1771" s="4">
        <v>504.08248701759902</v>
      </c>
      <c r="BH1771" s="4">
        <v>0</v>
      </c>
      <c r="BI1771" s="4">
        <v>0</v>
      </c>
      <c r="BJ1771" s="4">
        <v>0</v>
      </c>
      <c r="BK1771" s="4">
        <v>0</v>
      </c>
      <c r="BL1771" s="4">
        <v>0</v>
      </c>
      <c r="BM1771" s="4">
        <v>0</v>
      </c>
      <c r="BN1771" s="4">
        <v>0</v>
      </c>
      <c r="BO1771" s="4">
        <v>0</v>
      </c>
      <c r="BP1771" s="4">
        <v>0</v>
      </c>
      <c r="BQ1771" s="4">
        <v>0</v>
      </c>
      <c r="BR1771" s="4">
        <v>0</v>
      </c>
      <c r="BS1771" s="4">
        <v>0</v>
      </c>
      <c r="BT1771" s="4">
        <v>0</v>
      </c>
      <c r="BU1771" s="4">
        <v>0</v>
      </c>
      <c r="BV1771" s="4">
        <v>0</v>
      </c>
      <c r="BW1771" s="4">
        <v>0</v>
      </c>
      <c r="BX1771" s="4">
        <v>0</v>
      </c>
      <c r="BY1771" s="4">
        <v>0</v>
      </c>
      <c r="BZ1771" s="4">
        <v>0</v>
      </c>
      <c r="CA1771" s="4">
        <v>0</v>
      </c>
      <c r="CB1771" s="4">
        <v>0</v>
      </c>
      <c r="CC1771" s="4">
        <v>0</v>
      </c>
      <c r="CD1771" s="4">
        <v>0</v>
      </c>
      <c r="CE1771" s="4">
        <v>0</v>
      </c>
      <c r="CF1771" s="4">
        <v>0</v>
      </c>
      <c r="CG1771" s="4">
        <v>0</v>
      </c>
      <c r="CH1771" s="4">
        <v>0</v>
      </c>
      <c r="CI1771" s="4">
        <v>0</v>
      </c>
      <c r="CJ1771" s="4">
        <v>0</v>
      </c>
      <c r="CK1771" s="4">
        <v>650.24404285432195</v>
      </c>
      <c r="CL1771" s="4">
        <v>0</v>
      </c>
      <c r="CM1771" s="4">
        <v>0</v>
      </c>
      <c r="CN1771" s="4">
        <v>0</v>
      </c>
      <c r="CO1771" s="4">
        <v>0</v>
      </c>
      <c r="CP1771" s="4">
        <v>0</v>
      </c>
      <c r="CQ1771" s="4">
        <v>0</v>
      </c>
      <c r="CR1771" s="4">
        <v>0</v>
      </c>
      <c r="CS1771" s="4">
        <v>0</v>
      </c>
      <c r="CT1771" s="4">
        <v>0</v>
      </c>
      <c r="CU1771" s="4">
        <v>0</v>
      </c>
      <c r="CV1771" s="4">
        <v>15157.2091976952</v>
      </c>
      <c r="CW1771" s="4">
        <v>0</v>
      </c>
      <c r="CX1771" s="4">
        <v>0</v>
      </c>
      <c r="CY1771" s="4">
        <v>0</v>
      </c>
      <c r="CZ1771" s="4">
        <v>0</v>
      </c>
      <c r="DA1771" s="4">
        <v>0</v>
      </c>
      <c r="DB1771" s="4">
        <v>0</v>
      </c>
      <c r="DC1771" s="4">
        <v>0</v>
      </c>
      <c r="DD1771" s="4">
        <v>0</v>
      </c>
      <c r="DE1771" s="4">
        <v>0</v>
      </c>
      <c r="DF1771" s="4">
        <v>0</v>
      </c>
      <c r="DG1771" s="4">
        <v>0</v>
      </c>
      <c r="DH1771" s="4">
        <v>0</v>
      </c>
      <c r="DI1771" s="4">
        <v>0</v>
      </c>
      <c r="DJ1771" s="4">
        <v>0</v>
      </c>
      <c r="DK1771" s="4">
        <v>0</v>
      </c>
      <c r="DL1771" s="4">
        <v>0</v>
      </c>
      <c r="DM1771" s="4">
        <v>0</v>
      </c>
      <c r="DN1771" s="4">
        <v>0</v>
      </c>
      <c r="DO1771" s="4">
        <v>0</v>
      </c>
      <c r="DP1771" s="4">
        <v>0</v>
      </c>
      <c r="DQ1771" s="4">
        <v>22072.8937159341</v>
      </c>
      <c r="DR1771" s="4">
        <v>0</v>
      </c>
      <c r="DS1771" s="4">
        <v>0</v>
      </c>
      <c r="DT1771" s="4">
        <v>0</v>
      </c>
      <c r="DU1771" s="4">
        <v>0</v>
      </c>
      <c r="DV1771" s="4">
        <v>0</v>
      </c>
      <c r="DW1771" s="4">
        <v>0</v>
      </c>
      <c r="DX1771" s="4">
        <v>0</v>
      </c>
      <c r="DY1771" s="4">
        <v>0</v>
      </c>
      <c r="DZ1771" s="4">
        <v>0</v>
      </c>
      <c r="EA1771" s="4">
        <v>0</v>
      </c>
      <c r="EB1771" s="4">
        <v>0</v>
      </c>
      <c r="EC1771" s="4">
        <v>0</v>
      </c>
      <c r="ED1771" s="4">
        <v>0</v>
      </c>
      <c r="EE1771" s="4">
        <v>0</v>
      </c>
      <c r="EF1771" s="4">
        <v>0</v>
      </c>
      <c r="EG1771" s="4">
        <v>0</v>
      </c>
      <c r="EH1771" s="4">
        <v>0</v>
      </c>
      <c r="EI1771" s="4">
        <v>0</v>
      </c>
      <c r="EJ1771" s="4">
        <v>0</v>
      </c>
      <c r="EK1771" s="4">
        <v>0</v>
      </c>
      <c r="EL1771" s="4">
        <v>0</v>
      </c>
      <c r="EM1771" s="4">
        <v>4219.5155260116599</v>
      </c>
      <c r="EN1771" s="4">
        <v>0</v>
      </c>
      <c r="EO1771" s="4">
        <v>0</v>
      </c>
      <c r="EP1771" s="4">
        <v>0</v>
      </c>
      <c r="EQ1771" s="4">
        <v>0</v>
      </c>
      <c r="ER1771" s="4">
        <v>0</v>
      </c>
      <c r="ES1771" s="4">
        <v>0</v>
      </c>
      <c r="ET1771" s="4">
        <v>0</v>
      </c>
      <c r="EU1771" s="4">
        <v>0</v>
      </c>
      <c r="EV1771" s="4">
        <v>0</v>
      </c>
      <c r="EW1771" s="4">
        <v>0</v>
      </c>
      <c r="EX1771" s="4">
        <v>0</v>
      </c>
      <c r="EY1771" s="4">
        <v>0</v>
      </c>
      <c r="EZ1771" s="4">
        <v>0</v>
      </c>
      <c r="FA1771" s="4">
        <v>0</v>
      </c>
      <c r="FB1771" s="4">
        <v>0</v>
      </c>
      <c r="FC1771" s="4">
        <v>0</v>
      </c>
      <c r="FD1771" s="4">
        <v>0</v>
      </c>
      <c r="FE1771" s="4">
        <v>0</v>
      </c>
      <c r="FF1771" s="4">
        <v>0</v>
      </c>
      <c r="FG1771" s="4">
        <v>0</v>
      </c>
      <c r="FH1771" s="4">
        <v>0</v>
      </c>
      <c r="FI1771" s="4">
        <v>0</v>
      </c>
      <c r="FJ1771" s="4">
        <v>0</v>
      </c>
      <c r="FK1771" s="4">
        <v>0</v>
      </c>
      <c r="FL1771" s="4">
        <v>0</v>
      </c>
    </row>
    <row r="1772" spans="1:168" x14ac:dyDescent="0.3">
      <c r="A1772" s="2">
        <v>2136</v>
      </c>
      <c r="B1772" s="2">
        <v>4</v>
      </c>
      <c r="C1772" s="2" t="s">
        <v>3537</v>
      </c>
      <c r="D1772" s="2" t="s">
        <v>3538</v>
      </c>
      <c r="E1772" s="2">
        <v>33.36</v>
      </c>
      <c r="F1772" s="6">
        <v>601.32510000000002</v>
      </c>
      <c r="G1772" s="6">
        <v>601.32510000000002</v>
      </c>
      <c r="J1772" s="3"/>
      <c r="P1772" s="4">
        <v>4981.3695538905404</v>
      </c>
      <c r="Q1772" s="4">
        <v>81416.352367084401</v>
      </c>
      <c r="R1772" s="5">
        <v>16.344170310250671</v>
      </c>
      <c r="S1772" s="2">
        <v>149</v>
      </c>
      <c r="T1772" s="23">
        <v>30922.332932662001</v>
      </c>
      <c r="U1772" s="4">
        <v>30323.240289105601</v>
      </c>
      <c r="V1772" s="4">
        <v>33387.882657187998</v>
      </c>
      <c r="W1772" s="4">
        <v>28756.085323428098</v>
      </c>
      <c r="X1772" s="4">
        <v>37962.129822110102</v>
      </c>
      <c r="Y1772" s="4">
        <v>37585.038208092403</v>
      </c>
      <c r="Z1772" s="4">
        <v>30793.3815451392</v>
      </c>
      <c r="AA1772" s="4">
        <v>29904.922141008301</v>
      </c>
      <c r="AB1772" s="4">
        <v>27763.396739626402</v>
      </c>
      <c r="AC1772" s="4">
        <v>32100.495931415298</v>
      </c>
      <c r="AD1772" s="4">
        <v>30773.205880467602</v>
      </c>
      <c r="AE1772" s="4">
        <v>26167.200185027101</v>
      </c>
      <c r="AF1772" s="4">
        <v>32550.6519022061</v>
      </c>
      <c r="AG1772" s="4">
        <v>28880.305028715698</v>
      </c>
      <c r="AH1772" s="4">
        <v>37277.250707634201</v>
      </c>
      <c r="AI1772" s="4">
        <v>31738.200464717102</v>
      </c>
      <c r="AJ1772" s="4">
        <v>28583.170817063601</v>
      </c>
      <c r="AK1772" s="4">
        <v>32701.262251333199</v>
      </c>
      <c r="AL1772" s="4">
        <v>31245.5334677633</v>
      </c>
      <c r="AM1772" s="4">
        <v>30356.1387154359</v>
      </c>
      <c r="AN1772" s="4">
        <v>34495.235935143101</v>
      </c>
      <c r="AO1772" s="4">
        <v>35999.5664270243</v>
      </c>
      <c r="AP1772" s="4">
        <v>34886.0502122014</v>
      </c>
      <c r="AQ1772" s="4">
        <v>26932.4099221016</v>
      </c>
      <c r="AR1772" s="4">
        <v>32689.558707870401</v>
      </c>
      <c r="AS1772" s="4">
        <v>27880.265552937901</v>
      </c>
      <c r="AT1772" s="4">
        <v>12539.043315495401</v>
      </c>
      <c r="AU1772" s="4">
        <v>32727.060326130599</v>
      </c>
      <c r="AV1772" s="4">
        <v>31932.516210348898</v>
      </c>
      <c r="AW1772" s="4">
        <v>34524.691375698603</v>
      </c>
      <c r="AX1772" s="4">
        <v>30019.957152987299</v>
      </c>
      <c r="AY1772" s="4">
        <v>34221.4805512639</v>
      </c>
      <c r="AZ1772" s="4">
        <v>35344.564689587103</v>
      </c>
      <c r="BA1772" s="4">
        <v>34685.679525866297</v>
      </c>
      <c r="BB1772" s="4">
        <v>29697.078145575499</v>
      </c>
      <c r="BC1772" s="4">
        <v>29317.402270473998</v>
      </c>
      <c r="BD1772" s="4">
        <v>29928.060386622699</v>
      </c>
      <c r="BE1772" s="4">
        <v>29547.467631018601</v>
      </c>
      <c r="BF1772" s="4">
        <v>34911.606493343199</v>
      </c>
      <c r="BG1772" s="4">
        <v>32160.859568366101</v>
      </c>
      <c r="BH1772" s="4">
        <v>26627.705801510801</v>
      </c>
      <c r="BI1772" s="4">
        <v>31645.504320337201</v>
      </c>
      <c r="BJ1772" s="4">
        <v>31819.948466198101</v>
      </c>
      <c r="BK1772" s="4">
        <v>28213.878447040999</v>
      </c>
      <c r="BL1772" s="4">
        <v>30003.2441957704</v>
      </c>
      <c r="BM1772" s="4">
        <v>30281.516573716199</v>
      </c>
      <c r="BN1772" s="4">
        <v>31142.652652339901</v>
      </c>
      <c r="BO1772" s="4">
        <v>29945.3650338931</v>
      </c>
      <c r="BP1772" s="4">
        <v>26614.877482685999</v>
      </c>
      <c r="BQ1772" s="4">
        <v>29699.001783258202</v>
      </c>
      <c r="BR1772" s="4">
        <v>34169.951320272798</v>
      </c>
      <c r="BS1772" s="4">
        <v>30736.618722794701</v>
      </c>
      <c r="BT1772" s="4">
        <v>34354.572266299998</v>
      </c>
      <c r="BU1772" s="4">
        <v>27902.375600819199</v>
      </c>
      <c r="BV1772" s="4">
        <v>81416.352367084401</v>
      </c>
      <c r="BW1772" s="4">
        <v>21593.221213903598</v>
      </c>
      <c r="BX1772" s="4">
        <v>32329.2318929352</v>
      </c>
      <c r="BY1772" s="4">
        <v>29783.556511267401</v>
      </c>
      <c r="BZ1772" s="4">
        <v>26966.079009175701</v>
      </c>
      <c r="CA1772" s="4">
        <v>31346.9832157366</v>
      </c>
      <c r="CB1772" s="4">
        <v>30866.1864123622</v>
      </c>
      <c r="CC1772" s="4">
        <v>30037.924715802499</v>
      </c>
      <c r="CD1772" s="4">
        <v>34502.587767373901</v>
      </c>
      <c r="CE1772" s="4">
        <v>35660.462078889403</v>
      </c>
      <c r="CF1772" s="4">
        <v>33017.583392977802</v>
      </c>
      <c r="CG1772" s="4">
        <v>33324.667249148697</v>
      </c>
      <c r="CH1772" s="4">
        <v>30287.188896857999</v>
      </c>
      <c r="CI1772" s="4">
        <v>36572.330324488597</v>
      </c>
      <c r="CJ1772" s="4">
        <v>37254.086690256103</v>
      </c>
      <c r="CK1772" s="4">
        <v>38794.562266272798</v>
      </c>
      <c r="CL1772" s="4">
        <v>30041.775408913902</v>
      </c>
      <c r="CM1772" s="4">
        <v>29329.447100504502</v>
      </c>
      <c r="CN1772" s="4">
        <v>29938.009548699702</v>
      </c>
      <c r="CO1772" s="4">
        <v>36858.2629445903</v>
      </c>
      <c r="CP1772" s="4">
        <v>29277.022758993298</v>
      </c>
      <c r="CQ1772" s="4">
        <v>26972.1480805108</v>
      </c>
      <c r="CR1772" s="4">
        <v>32373.334407084501</v>
      </c>
      <c r="CS1772" s="4">
        <v>32279.7342191323</v>
      </c>
      <c r="CT1772" s="4">
        <v>40840.204621312798</v>
      </c>
      <c r="CU1772" s="4">
        <v>30351.482183202599</v>
      </c>
      <c r="CV1772" s="4">
        <v>37650.971025083098</v>
      </c>
      <c r="CW1772" s="4">
        <v>36283.880450573997</v>
      </c>
      <c r="CX1772" s="4">
        <v>22678.799550222298</v>
      </c>
      <c r="CY1772" s="4">
        <v>37301.864769999702</v>
      </c>
      <c r="CZ1772" s="4">
        <v>41080.942226956497</v>
      </c>
      <c r="DA1772" s="4">
        <v>28464.7175987886</v>
      </c>
      <c r="DB1772" s="4">
        <v>30536.042168047101</v>
      </c>
      <c r="DC1772" s="4">
        <v>19084.394081601298</v>
      </c>
      <c r="DD1772" s="4">
        <v>34946.905884912798</v>
      </c>
      <c r="DE1772" s="4">
        <v>37337.134080756499</v>
      </c>
      <c r="DF1772" s="4">
        <v>33339.401241036598</v>
      </c>
      <c r="DG1772" s="4">
        <v>33377.92868207</v>
      </c>
      <c r="DH1772" s="4">
        <v>30453.376266376999</v>
      </c>
      <c r="DI1772" s="4">
        <v>28451.960419866198</v>
      </c>
      <c r="DJ1772" s="4">
        <v>32391.521190937099</v>
      </c>
      <c r="DK1772" s="4">
        <v>33249.2058091582</v>
      </c>
      <c r="DL1772" s="4">
        <v>37574.662513847899</v>
      </c>
      <c r="DM1772" s="4">
        <v>30367.7860494909</v>
      </c>
      <c r="DN1772" s="4">
        <v>40239.027715106698</v>
      </c>
      <c r="DO1772" s="4">
        <v>32617.5907827357</v>
      </c>
      <c r="DP1772" s="4">
        <v>38572.056898209397</v>
      </c>
      <c r="DQ1772" s="4">
        <v>38036.232670793397</v>
      </c>
      <c r="DR1772" s="4">
        <v>36349.042502404402</v>
      </c>
      <c r="DS1772" s="4">
        <v>31151.079310585199</v>
      </c>
      <c r="DT1772" s="4">
        <v>35934.577293689203</v>
      </c>
      <c r="DU1772" s="4">
        <v>32918.366199988501</v>
      </c>
      <c r="DV1772" s="4">
        <v>33351.943747183403</v>
      </c>
      <c r="DW1772" s="4">
        <v>37219.617514226898</v>
      </c>
      <c r="DX1772" s="4">
        <v>30118.8306542748</v>
      </c>
      <c r="DY1772" s="4">
        <v>36973.8276937665</v>
      </c>
      <c r="DZ1772" s="4">
        <v>30165.9698100981</v>
      </c>
      <c r="EA1772" s="4">
        <v>18055.066199311401</v>
      </c>
      <c r="EB1772" s="4">
        <v>26356.416082655502</v>
      </c>
      <c r="EC1772" s="4">
        <v>29225.489545304099</v>
      </c>
      <c r="ED1772" s="4">
        <v>5285.59287618087</v>
      </c>
      <c r="EE1772" s="4">
        <v>9477.4752298189396</v>
      </c>
      <c r="EF1772" s="4">
        <v>28762.7997791282</v>
      </c>
      <c r="EG1772" s="4">
        <v>13189.5915230358</v>
      </c>
      <c r="EH1772" s="4">
        <v>4981.3695538905404</v>
      </c>
      <c r="EI1772" s="4">
        <v>6893.9376394349601</v>
      </c>
      <c r="EJ1772" s="4">
        <v>25606.6002595221</v>
      </c>
      <c r="EK1772" s="4">
        <v>35157.728038989997</v>
      </c>
      <c r="EL1772" s="4">
        <v>30585.0097259656</v>
      </c>
      <c r="EM1772" s="4">
        <v>8335.0471805689303</v>
      </c>
      <c r="EN1772" s="4">
        <v>28303.192649033401</v>
      </c>
      <c r="EO1772" s="4">
        <v>24340.538887802199</v>
      </c>
      <c r="EP1772" s="4">
        <v>32258.444320806801</v>
      </c>
      <c r="EQ1772" s="4">
        <v>24269.4706907277</v>
      </c>
      <c r="ER1772" s="4">
        <v>27654.024452108799</v>
      </c>
      <c r="ES1772" s="4">
        <v>30529.1756081362</v>
      </c>
      <c r="ET1772" s="4">
        <v>31599.457112490702</v>
      </c>
      <c r="EU1772" s="4">
        <v>28798.393923553202</v>
      </c>
      <c r="EV1772" s="4">
        <v>18816.9597442052</v>
      </c>
      <c r="EW1772" s="4">
        <v>10839.5259193207</v>
      </c>
      <c r="EX1772" s="4">
        <v>23992.908128664501</v>
      </c>
      <c r="EY1772" s="4">
        <v>36397.537441746899</v>
      </c>
      <c r="EZ1772" s="4">
        <v>32974.312537748498</v>
      </c>
      <c r="FA1772" s="4">
        <v>38704.680847375901</v>
      </c>
      <c r="FB1772" s="4">
        <v>31322.950640687799</v>
      </c>
      <c r="FC1772" s="4">
        <v>36231.326116934899</v>
      </c>
      <c r="FD1772" s="4">
        <v>38030.804753644697</v>
      </c>
      <c r="FE1772" s="4">
        <v>38427.970042541601</v>
      </c>
      <c r="FF1772" s="4">
        <v>50191.974889632198</v>
      </c>
      <c r="FG1772" s="4">
        <v>31831.341657910001</v>
      </c>
      <c r="FH1772" s="4">
        <v>30610.850248378702</v>
      </c>
      <c r="FI1772" s="4">
        <v>37384.728684292197</v>
      </c>
      <c r="FJ1772" s="4">
        <v>36784.782498537003</v>
      </c>
      <c r="FK1772" s="4">
        <v>35997.973909809902</v>
      </c>
      <c r="FL1772" s="4">
        <v>28927.9294750749</v>
      </c>
    </row>
    <row r="1773" spans="1:168" x14ac:dyDescent="0.3">
      <c r="A1773" s="2">
        <v>2138</v>
      </c>
      <c r="B1773" s="2">
        <v>36</v>
      </c>
      <c r="C1773" s="2" t="s">
        <v>3539</v>
      </c>
      <c r="D1773" s="2" t="s">
        <v>3540</v>
      </c>
      <c r="E1773" s="2">
        <v>33.409999999999997</v>
      </c>
      <c r="F1773" s="6">
        <v>105.7216</v>
      </c>
      <c r="G1773" s="6">
        <v>423.07670000000002</v>
      </c>
      <c r="H1773" s="2" t="s">
        <v>4056</v>
      </c>
      <c r="I1773" s="6" t="s">
        <v>4056</v>
      </c>
      <c r="J1773" s="3"/>
      <c r="K1773" s="2" t="s">
        <v>4056</v>
      </c>
      <c r="N1773" s="2" t="s">
        <v>4056</v>
      </c>
      <c r="O1773" s="2">
        <v>4</v>
      </c>
      <c r="P1773" s="4">
        <v>0</v>
      </c>
      <c r="Q1773" s="4">
        <v>8925733.7237438597</v>
      </c>
      <c r="R1773" s="5"/>
      <c r="S1773" s="2">
        <v>130</v>
      </c>
      <c r="T1773" s="23">
        <v>343391.02171009901</v>
      </c>
      <c r="U1773" s="4">
        <v>0</v>
      </c>
      <c r="V1773" s="4">
        <v>507326.66432991799</v>
      </c>
      <c r="W1773" s="4">
        <v>215741.81896784401</v>
      </c>
      <c r="X1773" s="4">
        <v>161001.320057506</v>
      </c>
      <c r="Y1773" s="4">
        <v>295127.46209893603</v>
      </c>
      <c r="Z1773" s="4">
        <v>0</v>
      </c>
      <c r="AA1773" s="4">
        <v>816.02471312214095</v>
      </c>
      <c r="AB1773" s="4">
        <v>354067.18937485298</v>
      </c>
      <c r="AC1773" s="4">
        <v>571187.31905523397</v>
      </c>
      <c r="AD1773" s="4">
        <v>526304.05501260504</v>
      </c>
      <c r="AE1773" s="4">
        <v>482120.00384453603</v>
      </c>
      <c r="AF1773" s="4">
        <v>274745.15644811699</v>
      </c>
      <c r="AG1773" s="4">
        <v>120720.733832688</v>
      </c>
      <c r="AH1773" s="4">
        <v>255025.83628083399</v>
      </c>
      <c r="AI1773" s="4">
        <v>196187.59655603301</v>
      </c>
      <c r="AJ1773" s="4">
        <v>567394.26964042103</v>
      </c>
      <c r="AK1773" s="4">
        <v>254283.941406247</v>
      </c>
      <c r="AL1773" s="4">
        <v>646720.23384669796</v>
      </c>
      <c r="AM1773" s="4">
        <v>967.41391329412204</v>
      </c>
      <c r="AN1773" s="4">
        <v>40486.693134021101</v>
      </c>
      <c r="AO1773" s="4">
        <v>18294.610967472701</v>
      </c>
      <c r="AP1773" s="4">
        <v>40793.202795450401</v>
      </c>
      <c r="AQ1773" s="4">
        <v>699619.97874285304</v>
      </c>
      <c r="AR1773" s="4">
        <v>20510.685872764301</v>
      </c>
      <c r="AS1773" s="4">
        <v>34580.751386036201</v>
      </c>
      <c r="AT1773" s="4">
        <v>2013358.5057952399</v>
      </c>
      <c r="AU1773" s="4">
        <v>358684.49660558399</v>
      </c>
      <c r="AV1773" s="4">
        <v>27928.610881275101</v>
      </c>
      <c r="AW1773" s="4">
        <v>530430.502049</v>
      </c>
      <c r="AX1773" s="4">
        <v>961.87528401953796</v>
      </c>
      <c r="AY1773" s="4">
        <v>325192.40504500101</v>
      </c>
      <c r="AZ1773" s="4">
        <v>13236.712112106999</v>
      </c>
      <c r="BA1773" s="4">
        <v>19413.910016071601</v>
      </c>
      <c r="BB1773" s="4">
        <v>8670.4040999837398</v>
      </c>
      <c r="BC1773" s="4">
        <v>4984.0163818680903</v>
      </c>
      <c r="BD1773" s="4">
        <v>0</v>
      </c>
      <c r="BE1773" s="4">
        <v>618696.83322339901</v>
      </c>
      <c r="BF1773" s="4">
        <v>204436.02404493099</v>
      </c>
      <c r="BG1773" s="4">
        <v>408915.87748794002</v>
      </c>
      <c r="BH1773" s="4">
        <v>739587.99280492601</v>
      </c>
      <c r="BI1773" s="4">
        <v>503977.39762888802</v>
      </c>
      <c r="BJ1773" s="4">
        <v>563388.05570617598</v>
      </c>
      <c r="BK1773" s="4">
        <v>0</v>
      </c>
      <c r="BL1773" s="4">
        <v>465205.83637545002</v>
      </c>
      <c r="BM1773" s="4">
        <v>85789.887953338097</v>
      </c>
      <c r="BN1773" s="4">
        <v>31409.8946411383</v>
      </c>
      <c r="BO1773" s="4">
        <v>0</v>
      </c>
      <c r="BP1773" s="4">
        <v>455754.83497980202</v>
      </c>
      <c r="BQ1773" s="4">
        <v>174306.06824991299</v>
      </c>
      <c r="BR1773" s="4">
        <v>34741.350922928403</v>
      </c>
      <c r="BS1773" s="4">
        <v>21959.996329945199</v>
      </c>
      <c r="BT1773" s="4">
        <v>111313.925611638</v>
      </c>
      <c r="BU1773" s="4">
        <v>473035.54935264</v>
      </c>
      <c r="BV1773" s="4">
        <v>13044.7766085886</v>
      </c>
      <c r="BW1773" s="4">
        <v>984765.43110470998</v>
      </c>
      <c r="BX1773" s="4">
        <v>378744.04822802602</v>
      </c>
      <c r="BY1773" s="4">
        <v>234138.12274037499</v>
      </c>
      <c r="BZ1773" s="4">
        <v>871356.71860431298</v>
      </c>
      <c r="CA1773" s="4">
        <v>383549.10614712897</v>
      </c>
      <c r="CB1773" s="4">
        <v>105094.81383090399</v>
      </c>
      <c r="CC1773" s="4">
        <v>370545.35712363903</v>
      </c>
      <c r="CD1773" s="4">
        <v>400283.71553929901</v>
      </c>
      <c r="CE1773" s="4">
        <v>86376.388502394795</v>
      </c>
      <c r="CF1773" s="4">
        <v>641644.119090216</v>
      </c>
      <c r="CG1773" s="4">
        <v>17765.808638195202</v>
      </c>
      <c r="CH1773" s="4">
        <v>0</v>
      </c>
      <c r="CI1773" s="4">
        <v>326718.321597189</v>
      </c>
      <c r="CJ1773" s="4">
        <v>17281.072459060899</v>
      </c>
      <c r="CK1773" s="4">
        <v>115029.495815217</v>
      </c>
      <c r="CL1773" s="4">
        <v>65565.645701636298</v>
      </c>
      <c r="CM1773" s="4">
        <v>47118.269447084298</v>
      </c>
      <c r="CN1773" s="4">
        <v>22645.481267331499</v>
      </c>
      <c r="CO1773" s="4">
        <v>27347.9070023922</v>
      </c>
      <c r="CP1773" s="4">
        <v>7188.7774435908696</v>
      </c>
      <c r="CQ1773" s="4">
        <v>164888.764183892</v>
      </c>
      <c r="CR1773" s="4">
        <v>0</v>
      </c>
      <c r="CS1773" s="4">
        <v>387313.86289486499</v>
      </c>
      <c r="CT1773" s="4">
        <v>31358.973083569999</v>
      </c>
      <c r="CU1773" s="4">
        <v>335872.04318212502</v>
      </c>
      <c r="CV1773" s="4">
        <v>27640.707843791599</v>
      </c>
      <c r="CW1773" s="4">
        <v>29456.262836466401</v>
      </c>
      <c r="CX1773" s="4">
        <v>744616.133084737</v>
      </c>
      <c r="CY1773" s="4">
        <v>2314.0005715396101</v>
      </c>
      <c r="CZ1773" s="4">
        <v>21987.415856470099</v>
      </c>
      <c r="DA1773" s="4">
        <v>867784.48429265001</v>
      </c>
      <c r="DB1773" s="4">
        <v>144884.38560275699</v>
      </c>
      <c r="DC1773" s="4">
        <v>207806.94320552799</v>
      </c>
      <c r="DD1773" s="4">
        <v>255806.15319646001</v>
      </c>
      <c r="DE1773" s="4">
        <v>3200.2380419658698</v>
      </c>
      <c r="DF1773" s="4">
        <v>314626.86585931398</v>
      </c>
      <c r="DG1773" s="4">
        <v>200749.13383085601</v>
      </c>
      <c r="DH1773" s="4">
        <v>950.79802547036797</v>
      </c>
      <c r="DI1773" s="4">
        <v>369270.70394839399</v>
      </c>
      <c r="DJ1773" s="4">
        <v>1362.15607067778</v>
      </c>
      <c r="DK1773" s="4">
        <v>567952.53599725699</v>
      </c>
      <c r="DL1773" s="4">
        <v>15089.479898665</v>
      </c>
      <c r="DM1773" s="4">
        <v>2214.1156547825099</v>
      </c>
      <c r="DN1773" s="4">
        <v>15275.5403844591</v>
      </c>
      <c r="DO1773" s="4">
        <v>0</v>
      </c>
      <c r="DP1773" s="4">
        <v>9702.5484120920191</v>
      </c>
      <c r="DQ1773" s="4">
        <v>89388.986085864803</v>
      </c>
      <c r="DR1773" s="4">
        <v>2878.05657205033</v>
      </c>
      <c r="DS1773" s="4">
        <v>6092.9809353050796</v>
      </c>
      <c r="DT1773" s="4">
        <v>7303.3512363446198</v>
      </c>
      <c r="DU1773" s="4">
        <v>6526.7951743769299</v>
      </c>
      <c r="DV1773" s="4">
        <v>7550.1257593226601</v>
      </c>
      <c r="DW1773" s="4">
        <v>11971.5033225486</v>
      </c>
      <c r="DX1773" s="4">
        <v>0</v>
      </c>
      <c r="DY1773" s="4">
        <v>14654.2034753311</v>
      </c>
      <c r="DZ1773" s="4">
        <v>28308.565191408699</v>
      </c>
      <c r="EA1773" s="4">
        <v>6215.6037558401204</v>
      </c>
      <c r="EB1773" s="4">
        <v>43207.407486896198</v>
      </c>
      <c r="EC1773" s="4">
        <v>38742.9273007089</v>
      </c>
      <c r="ED1773" s="4">
        <v>6639269.0632220497</v>
      </c>
      <c r="EE1773" s="4">
        <v>3752407.0176643501</v>
      </c>
      <c r="EF1773" s="4">
        <v>5345.7003548533003</v>
      </c>
      <c r="EG1773" s="4">
        <v>3490630.9224513699</v>
      </c>
      <c r="EH1773" s="4">
        <v>6682590.9192714496</v>
      </c>
      <c r="EI1773" s="4">
        <v>6355422.8597322498</v>
      </c>
      <c r="EJ1773" s="4">
        <v>9068.5474310299105</v>
      </c>
      <c r="EK1773" s="4">
        <v>22465.296684524001</v>
      </c>
      <c r="EL1773" s="4">
        <v>620314.72421107104</v>
      </c>
      <c r="EM1773" s="4">
        <v>8925733.7237438597</v>
      </c>
      <c r="EN1773" s="4">
        <v>7046.3269126118103</v>
      </c>
      <c r="EO1773" s="4">
        <v>8600.7466181175296</v>
      </c>
      <c r="EP1773" s="4">
        <v>0</v>
      </c>
      <c r="EQ1773" s="4">
        <v>780.47238725349598</v>
      </c>
      <c r="ER1773" s="4">
        <v>1093.24596566594</v>
      </c>
      <c r="ES1773" s="4">
        <v>0</v>
      </c>
      <c r="ET1773" s="4">
        <v>5014.8110827661703</v>
      </c>
      <c r="EU1773" s="4">
        <v>1299.59230356643</v>
      </c>
      <c r="EV1773" s="4">
        <v>1854461.87509796</v>
      </c>
      <c r="EW1773" s="4">
        <v>2086111.1572300801</v>
      </c>
      <c r="EX1773" s="4">
        <v>645840.47111642698</v>
      </c>
      <c r="EY1773" s="4">
        <v>10808.1374552545</v>
      </c>
      <c r="EZ1773" s="4">
        <v>0</v>
      </c>
      <c r="FA1773" s="4">
        <v>0</v>
      </c>
      <c r="FB1773" s="4">
        <v>3173.7942667625498</v>
      </c>
      <c r="FC1773" s="4">
        <v>1510.0249180338899</v>
      </c>
      <c r="FD1773" s="4">
        <v>0</v>
      </c>
      <c r="FE1773" s="4">
        <v>0</v>
      </c>
      <c r="FF1773" s="4">
        <v>608.61039043256005</v>
      </c>
      <c r="FG1773" s="4">
        <v>0</v>
      </c>
      <c r="FH1773" s="4">
        <v>640.43945997974595</v>
      </c>
      <c r="FI1773" s="4">
        <v>0</v>
      </c>
      <c r="FJ1773" s="4">
        <v>0</v>
      </c>
      <c r="FK1773" s="4">
        <v>3521.43352408282</v>
      </c>
      <c r="FL1773" s="4">
        <v>0</v>
      </c>
    </row>
    <row r="1774" spans="1:168" x14ac:dyDescent="0.3">
      <c r="A1774" s="2">
        <v>2139</v>
      </c>
      <c r="B1774" s="2">
        <v>3</v>
      </c>
      <c r="C1774" s="2" t="s">
        <v>3541</v>
      </c>
      <c r="D1774" s="2" t="s">
        <v>3542</v>
      </c>
      <c r="E1774" s="2">
        <v>33.409999999999997</v>
      </c>
      <c r="F1774" s="6">
        <v>542.19809999999995</v>
      </c>
      <c r="G1774" s="6">
        <v>541.19420000000002</v>
      </c>
      <c r="J1774" s="3"/>
      <c r="P1774" s="4">
        <v>0</v>
      </c>
      <c r="Q1774" s="4">
        <v>19347.3004991288</v>
      </c>
      <c r="R1774" s="5"/>
      <c r="S1774" s="2">
        <v>9</v>
      </c>
      <c r="T1774" s="23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0</v>
      </c>
      <c r="AU1774" s="4">
        <v>0</v>
      </c>
      <c r="AV1774" s="4">
        <v>0</v>
      </c>
      <c r="AW1774" s="4">
        <v>0</v>
      </c>
      <c r="AX1774" s="4">
        <v>0</v>
      </c>
      <c r="AY1774" s="4">
        <v>0</v>
      </c>
      <c r="AZ1774" s="4">
        <v>0</v>
      </c>
      <c r="BA1774" s="4">
        <v>0</v>
      </c>
      <c r="BB1774" s="4">
        <v>0</v>
      </c>
      <c r="BC1774" s="4">
        <v>0</v>
      </c>
      <c r="BD1774" s="4">
        <v>0</v>
      </c>
      <c r="BE1774" s="4">
        <v>0</v>
      </c>
      <c r="BF1774" s="4">
        <v>0</v>
      </c>
      <c r="BG1774" s="4">
        <v>0</v>
      </c>
      <c r="BH1774" s="4">
        <v>0</v>
      </c>
      <c r="BI1774" s="4">
        <v>0</v>
      </c>
      <c r="BJ1774" s="4">
        <v>0</v>
      </c>
      <c r="BK1774" s="4">
        <v>0</v>
      </c>
      <c r="BL1774" s="4">
        <v>0</v>
      </c>
      <c r="BM1774" s="4">
        <v>0</v>
      </c>
      <c r="BN1774" s="4">
        <v>0</v>
      </c>
      <c r="BO1774" s="4">
        <v>0</v>
      </c>
      <c r="BP1774" s="4">
        <v>0</v>
      </c>
      <c r="BQ1774" s="4">
        <v>0</v>
      </c>
      <c r="BR1774" s="4">
        <v>0</v>
      </c>
      <c r="BS1774" s="4">
        <v>0</v>
      </c>
      <c r="BT1774" s="4">
        <v>0</v>
      </c>
      <c r="BU1774" s="4">
        <v>0</v>
      </c>
      <c r="BV1774" s="4">
        <v>0</v>
      </c>
      <c r="BW1774" s="4">
        <v>0</v>
      </c>
      <c r="BX1774" s="4">
        <v>0</v>
      </c>
      <c r="BY1774" s="4">
        <v>0</v>
      </c>
      <c r="BZ1774" s="4">
        <v>0</v>
      </c>
      <c r="CA1774" s="4">
        <v>0</v>
      </c>
      <c r="CB1774" s="4">
        <v>0</v>
      </c>
      <c r="CC1774" s="4">
        <v>0</v>
      </c>
      <c r="CD1774" s="4">
        <v>0</v>
      </c>
      <c r="CE1774" s="4">
        <v>0</v>
      </c>
      <c r="CF1774" s="4">
        <v>0</v>
      </c>
      <c r="CG1774" s="4">
        <v>0</v>
      </c>
      <c r="CH1774" s="4">
        <v>0</v>
      </c>
      <c r="CI1774" s="4">
        <v>0</v>
      </c>
      <c r="CJ1774" s="4">
        <v>0</v>
      </c>
      <c r="CK1774" s="4">
        <v>0</v>
      </c>
      <c r="CL1774" s="4">
        <v>0</v>
      </c>
      <c r="CM1774" s="4">
        <v>0</v>
      </c>
      <c r="CN1774" s="4">
        <v>0</v>
      </c>
      <c r="CO1774" s="4">
        <v>0</v>
      </c>
      <c r="CP1774" s="4">
        <v>0</v>
      </c>
      <c r="CQ1774" s="4">
        <v>0</v>
      </c>
      <c r="CR1774" s="4">
        <v>0</v>
      </c>
      <c r="CS1774" s="4">
        <v>0</v>
      </c>
      <c r="CT1774" s="4">
        <v>0</v>
      </c>
      <c r="CU1774" s="4">
        <v>0</v>
      </c>
      <c r="CV1774" s="4">
        <v>0</v>
      </c>
      <c r="CW1774" s="4">
        <v>0</v>
      </c>
      <c r="CX1774" s="4">
        <v>0</v>
      </c>
      <c r="CY1774" s="4">
        <v>0</v>
      </c>
      <c r="CZ1774" s="4">
        <v>0</v>
      </c>
      <c r="DA1774" s="4">
        <v>0</v>
      </c>
      <c r="DB1774" s="4">
        <v>0</v>
      </c>
      <c r="DC1774" s="4">
        <v>0</v>
      </c>
      <c r="DD1774" s="4">
        <v>0</v>
      </c>
      <c r="DE1774" s="4">
        <v>0</v>
      </c>
      <c r="DF1774" s="4">
        <v>0</v>
      </c>
      <c r="DG1774" s="4">
        <v>0</v>
      </c>
      <c r="DH1774" s="4">
        <v>0</v>
      </c>
      <c r="DI1774" s="4">
        <v>0</v>
      </c>
      <c r="DJ1774" s="4">
        <v>557.91266733468603</v>
      </c>
      <c r="DK1774" s="4">
        <v>0</v>
      </c>
      <c r="DL1774" s="4">
        <v>0</v>
      </c>
      <c r="DM1774" s="4">
        <v>0</v>
      </c>
      <c r="DN1774" s="4">
        <v>0</v>
      </c>
      <c r="DO1774" s="4">
        <v>0</v>
      </c>
      <c r="DP1774" s="4">
        <v>0</v>
      </c>
      <c r="DQ1774" s="4">
        <v>0</v>
      </c>
      <c r="DR1774" s="4">
        <v>0</v>
      </c>
      <c r="DS1774" s="4">
        <v>0</v>
      </c>
      <c r="DT1774" s="4">
        <v>0</v>
      </c>
      <c r="DU1774" s="4">
        <v>0</v>
      </c>
      <c r="DV1774" s="4">
        <v>0</v>
      </c>
      <c r="DW1774" s="4">
        <v>0</v>
      </c>
      <c r="DX1774" s="4">
        <v>0</v>
      </c>
      <c r="DY1774" s="4">
        <v>0</v>
      </c>
      <c r="DZ1774" s="4">
        <v>0</v>
      </c>
      <c r="EA1774" s="4">
        <v>0</v>
      </c>
      <c r="EB1774" s="4">
        <v>0</v>
      </c>
      <c r="EC1774" s="4">
        <v>4636.8645473148799</v>
      </c>
      <c r="ED1774" s="4">
        <v>0</v>
      </c>
      <c r="EE1774" s="4">
        <v>0</v>
      </c>
      <c r="EF1774" s="4">
        <v>0</v>
      </c>
      <c r="EG1774" s="4">
        <v>0</v>
      </c>
      <c r="EH1774" s="4">
        <v>0</v>
      </c>
      <c r="EI1774" s="4">
        <v>0</v>
      </c>
      <c r="EJ1774" s="4">
        <v>0</v>
      </c>
      <c r="EK1774" s="4">
        <v>0</v>
      </c>
      <c r="EL1774" s="4">
        <v>0</v>
      </c>
      <c r="EM1774" s="4">
        <v>0</v>
      </c>
      <c r="EN1774" s="4">
        <v>0</v>
      </c>
      <c r="EO1774" s="4">
        <v>0</v>
      </c>
      <c r="EP1774" s="4">
        <v>19347.3004991288</v>
      </c>
      <c r="EQ1774" s="4">
        <v>4250.6069526194897</v>
      </c>
      <c r="ER1774" s="4">
        <v>6124.18233082816</v>
      </c>
      <c r="ES1774" s="4">
        <v>7173.4008304020099</v>
      </c>
      <c r="ET1774" s="4">
        <v>0</v>
      </c>
      <c r="EU1774" s="4">
        <v>0</v>
      </c>
      <c r="EV1774" s="4">
        <v>0</v>
      </c>
      <c r="EW1774" s="4">
        <v>0</v>
      </c>
      <c r="EX1774" s="4">
        <v>0</v>
      </c>
      <c r="EY1774" s="4">
        <v>0</v>
      </c>
      <c r="EZ1774" s="4">
        <v>755.62660775813697</v>
      </c>
      <c r="FA1774" s="4">
        <v>0</v>
      </c>
      <c r="FB1774" s="4">
        <v>0</v>
      </c>
      <c r="FC1774" s="4">
        <v>0</v>
      </c>
      <c r="FD1774" s="4">
        <v>0</v>
      </c>
      <c r="FE1774" s="4">
        <v>0</v>
      </c>
      <c r="FF1774" s="4">
        <v>0</v>
      </c>
      <c r="FG1774" s="4">
        <v>0</v>
      </c>
      <c r="FH1774" s="4">
        <v>0</v>
      </c>
      <c r="FI1774" s="4">
        <v>697.88023124496704</v>
      </c>
      <c r="FJ1774" s="4">
        <v>0</v>
      </c>
      <c r="FK1774" s="4">
        <v>0</v>
      </c>
      <c r="FL1774" s="4">
        <v>684.177113099905</v>
      </c>
    </row>
    <row r="1775" spans="1:168" x14ac:dyDescent="0.3">
      <c r="A1775" s="2">
        <v>2141</v>
      </c>
      <c r="B1775" s="2">
        <v>2</v>
      </c>
      <c r="C1775" s="2" t="s">
        <v>3543</v>
      </c>
      <c r="D1775" s="2" t="s">
        <v>3544</v>
      </c>
      <c r="E1775" s="2">
        <v>33.54</v>
      </c>
      <c r="F1775" s="6">
        <v>324.0634</v>
      </c>
      <c r="G1775" s="6">
        <v>323.06020000000001</v>
      </c>
      <c r="J1775" s="3"/>
      <c r="P1775" s="4">
        <v>0</v>
      </c>
      <c r="Q1775" s="4">
        <v>33250.248529896497</v>
      </c>
      <c r="R1775" s="5"/>
      <c r="S1775" s="2">
        <v>40</v>
      </c>
      <c r="T1775" s="23">
        <v>0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653.92420388945095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2258.3879316960501</v>
      </c>
      <c r="AQ1775" s="4">
        <v>0</v>
      </c>
      <c r="AR1775" s="4">
        <v>0</v>
      </c>
      <c r="AS1775" s="4">
        <v>0</v>
      </c>
      <c r="AT1775" s="4">
        <v>1169.81949647888</v>
      </c>
      <c r="AU1775" s="4">
        <v>729.301694457547</v>
      </c>
      <c r="AV1775" s="4">
        <v>946.623810121406</v>
      </c>
      <c r="AW1775" s="4">
        <v>650.00849009370597</v>
      </c>
      <c r="AX1775" s="4">
        <v>0</v>
      </c>
      <c r="AY1775" s="4">
        <v>988.71773342566701</v>
      </c>
      <c r="AZ1775" s="4">
        <v>0</v>
      </c>
      <c r="BA1775" s="4">
        <v>0</v>
      </c>
      <c r="BB1775" s="4">
        <v>1331.3426905533699</v>
      </c>
      <c r="BC1775" s="4">
        <v>1855.0694107342899</v>
      </c>
      <c r="BD1775" s="4">
        <v>0</v>
      </c>
      <c r="BE1775" s="4">
        <v>0</v>
      </c>
      <c r="BF1775" s="4">
        <v>0</v>
      </c>
      <c r="BG1775" s="4">
        <v>0</v>
      </c>
      <c r="BH1775" s="4">
        <v>1641.66300886618</v>
      </c>
      <c r="BI1775" s="4">
        <v>0</v>
      </c>
      <c r="BJ1775" s="4">
        <v>0</v>
      </c>
      <c r="BK1775" s="4">
        <v>0</v>
      </c>
      <c r="BL1775" s="4">
        <v>0</v>
      </c>
      <c r="BM1775" s="4">
        <v>0</v>
      </c>
      <c r="BN1775" s="4">
        <v>0</v>
      </c>
      <c r="BO1775" s="4">
        <v>0</v>
      </c>
      <c r="BP1775" s="4">
        <v>0</v>
      </c>
      <c r="BQ1775" s="4">
        <v>0</v>
      </c>
      <c r="BR1775" s="4">
        <v>1480.13981479169</v>
      </c>
      <c r="BS1775" s="4">
        <v>0</v>
      </c>
      <c r="BT1775" s="4">
        <v>0</v>
      </c>
      <c r="BU1775" s="4">
        <v>0</v>
      </c>
      <c r="BV1775" s="4">
        <v>0</v>
      </c>
      <c r="BW1775" s="4">
        <v>0</v>
      </c>
      <c r="BX1775" s="4">
        <v>2325.93399467266</v>
      </c>
      <c r="BY1775" s="4">
        <v>0</v>
      </c>
      <c r="BZ1775" s="4">
        <v>1024.9380860363101</v>
      </c>
      <c r="CA1775" s="4">
        <v>0</v>
      </c>
      <c r="CB1775" s="4">
        <v>1005.35951705758</v>
      </c>
      <c r="CC1775" s="4">
        <v>0</v>
      </c>
      <c r="CD1775" s="4">
        <v>803.70025657670601</v>
      </c>
      <c r="CE1775" s="4">
        <v>0</v>
      </c>
      <c r="CF1775" s="4">
        <v>1254.0073430873999</v>
      </c>
      <c r="CG1775" s="4">
        <v>0</v>
      </c>
      <c r="CH1775" s="4">
        <v>0</v>
      </c>
      <c r="CI1775" s="4">
        <v>0</v>
      </c>
      <c r="CJ1775" s="4">
        <v>0</v>
      </c>
      <c r="CK1775" s="4">
        <v>0</v>
      </c>
      <c r="CL1775" s="4">
        <v>939.77131097885194</v>
      </c>
      <c r="CM1775" s="4">
        <v>0</v>
      </c>
      <c r="CN1775" s="4">
        <v>0</v>
      </c>
      <c r="CO1775" s="4">
        <v>0</v>
      </c>
      <c r="CP1775" s="4">
        <v>1544.7490924214801</v>
      </c>
      <c r="CQ1775" s="4">
        <v>0</v>
      </c>
      <c r="CR1775" s="4">
        <v>0</v>
      </c>
      <c r="CS1775" s="4">
        <v>0</v>
      </c>
      <c r="CT1775" s="4">
        <v>11092.250240943</v>
      </c>
      <c r="CU1775" s="4">
        <v>9828.0094178262207</v>
      </c>
      <c r="CV1775" s="4">
        <v>1077.80022227887</v>
      </c>
      <c r="CW1775" s="4">
        <v>0</v>
      </c>
      <c r="CX1775" s="4">
        <v>1363.64732936827</v>
      </c>
      <c r="CY1775" s="4">
        <v>1001.44380326183</v>
      </c>
      <c r="CZ1775" s="4">
        <v>0</v>
      </c>
      <c r="DA1775" s="4">
        <v>0</v>
      </c>
      <c r="DB1775" s="4">
        <v>2582.4132482939699</v>
      </c>
      <c r="DC1775" s="4">
        <v>1386.1626836938001</v>
      </c>
      <c r="DD1775" s="4">
        <v>12277.6921019688</v>
      </c>
      <c r="DE1775" s="4">
        <v>0</v>
      </c>
      <c r="DF1775" s="4">
        <v>0</v>
      </c>
      <c r="DG1775" s="4">
        <v>0</v>
      </c>
      <c r="DH1775" s="4">
        <v>1847.2379831428</v>
      </c>
      <c r="DI1775" s="4">
        <v>554.07350209794799</v>
      </c>
      <c r="DJ1775" s="4">
        <v>1743.4715675555501</v>
      </c>
      <c r="DK1775" s="4">
        <v>0</v>
      </c>
      <c r="DL1775" s="4">
        <v>0</v>
      </c>
      <c r="DM1775" s="4">
        <v>810.55275571925995</v>
      </c>
      <c r="DN1775" s="4">
        <v>1792.4179900023701</v>
      </c>
      <c r="DO1775" s="4">
        <v>0</v>
      </c>
      <c r="DP1775" s="4">
        <v>0</v>
      </c>
      <c r="DQ1775" s="4">
        <v>0</v>
      </c>
      <c r="DR1775" s="4">
        <v>643.15599095115203</v>
      </c>
      <c r="DS1775" s="4">
        <v>0</v>
      </c>
      <c r="DT1775" s="4">
        <v>0</v>
      </c>
      <c r="DU1775" s="4">
        <v>0</v>
      </c>
      <c r="DV1775" s="4">
        <v>1251.0705577405899</v>
      </c>
      <c r="DW1775" s="4">
        <v>1141.4305714597299</v>
      </c>
      <c r="DX1775" s="4">
        <v>0</v>
      </c>
      <c r="DY1775" s="4">
        <v>635.32456335966106</v>
      </c>
      <c r="DZ1775" s="4">
        <v>599.10421074901797</v>
      </c>
      <c r="EA1775" s="4">
        <v>0</v>
      </c>
      <c r="EB1775" s="4">
        <v>0</v>
      </c>
      <c r="EC1775" s="4">
        <v>0</v>
      </c>
      <c r="ED1775" s="4">
        <v>0</v>
      </c>
      <c r="EE1775" s="4">
        <v>0</v>
      </c>
      <c r="EF1775" s="4">
        <v>0</v>
      </c>
      <c r="EG1775" s="4">
        <v>0</v>
      </c>
      <c r="EH1775" s="4">
        <v>0</v>
      </c>
      <c r="EI1775" s="4">
        <v>0</v>
      </c>
      <c r="EJ1775" s="4">
        <v>0</v>
      </c>
      <c r="EK1775" s="4">
        <v>0</v>
      </c>
      <c r="EL1775" s="4">
        <v>0</v>
      </c>
      <c r="EM1775" s="4">
        <v>0</v>
      </c>
      <c r="EN1775" s="4">
        <v>0</v>
      </c>
      <c r="EO1775" s="4">
        <v>0</v>
      </c>
      <c r="EP1775" s="4">
        <v>0</v>
      </c>
      <c r="EQ1775" s="4">
        <v>0</v>
      </c>
      <c r="ER1775" s="4">
        <v>0</v>
      </c>
      <c r="ES1775" s="4">
        <v>0</v>
      </c>
      <c r="ET1775" s="4">
        <v>1675.92550457895</v>
      </c>
      <c r="EU1775" s="4">
        <v>1313.72197847252</v>
      </c>
      <c r="EV1775" s="4">
        <v>890.82488853203699</v>
      </c>
      <c r="EW1775" s="4">
        <v>33250.248529896497</v>
      </c>
      <c r="EX1775" s="4">
        <v>0</v>
      </c>
      <c r="EY1775" s="4">
        <v>0</v>
      </c>
      <c r="EZ1775" s="4">
        <v>0</v>
      </c>
      <c r="FA1775" s="4">
        <v>0</v>
      </c>
      <c r="FB1775" s="4">
        <v>0</v>
      </c>
      <c r="FC1775" s="4">
        <v>0</v>
      </c>
      <c r="FD1775" s="4">
        <v>0</v>
      </c>
      <c r="FE1775" s="4">
        <v>0</v>
      </c>
      <c r="FF1775" s="4">
        <v>0</v>
      </c>
      <c r="FG1775" s="4">
        <v>0</v>
      </c>
      <c r="FH1775" s="4">
        <v>0</v>
      </c>
      <c r="FI1775" s="4">
        <v>0</v>
      </c>
      <c r="FJ1775" s="4">
        <v>0</v>
      </c>
      <c r="FK1775" s="4">
        <v>0</v>
      </c>
      <c r="FL1775" s="4">
        <v>0</v>
      </c>
    </row>
    <row r="1776" spans="1:168" x14ac:dyDescent="0.3">
      <c r="A1776" s="2">
        <v>2142</v>
      </c>
      <c r="B1776" s="2">
        <v>3</v>
      </c>
      <c r="C1776" s="2" t="s">
        <v>3545</v>
      </c>
      <c r="D1776" s="2" t="s">
        <v>3546</v>
      </c>
      <c r="E1776" s="2">
        <v>33.630000000000003</v>
      </c>
      <c r="F1776" s="6">
        <v>425.2559</v>
      </c>
      <c r="G1776" s="6">
        <v>425.2559</v>
      </c>
      <c r="J1776" s="3"/>
      <c r="P1776" s="4">
        <v>0</v>
      </c>
      <c r="Q1776" s="4">
        <v>23081.432927051501</v>
      </c>
      <c r="R1776" s="5"/>
      <c r="S1776" s="2">
        <v>9</v>
      </c>
      <c r="T1776" s="23">
        <v>0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0</v>
      </c>
      <c r="AB1776" s="4">
        <v>0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0</v>
      </c>
      <c r="AT1776" s="4">
        <v>0</v>
      </c>
      <c r="AU1776" s="4">
        <v>0</v>
      </c>
      <c r="AV1776" s="4">
        <v>0</v>
      </c>
      <c r="AW1776" s="4">
        <v>0</v>
      </c>
      <c r="AX1776" s="4">
        <v>0</v>
      </c>
      <c r="AY1776" s="4">
        <v>0</v>
      </c>
      <c r="AZ1776" s="4">
        <v>0</v>
      </c>
      <c r="BA1776" s="4">
        <v>0</v>
      </c>
      <c r="BB1776" s="4">
        <v>0</v>
      </c>
      <c r="BC1776" s="4">
        <v>0</v>
      </c>
      <c r="BD1776" s="4">
        <v>0</v>
      </c>
      <c r="BE1776" s="4">
        <v>0</v>
      </c>
      <c r="BF1776" s="4">
        <v>0</v>
      </c>
      <c r="BG1776" s="4">
        <v>0</v>
      </c>
      <c r="BH1776" s="4">
        <v>0</v>
      </c>
      <c r="BI1776" s="4">
        <v>0</v>
      </c>
      <c r="BJ1776" s="4">
        <v>0</v>
      </c>
      <c r="BK1776" s="4">
        <v>0</v>
      </c>
      <c r="BL1776" s="4">
        <v>0</v>
      </c>
      <c r="BM1776" s="4">
        <v>0</v>
      </c>
      <c r="BN1776" s="4">
        <v>0</v>
      </c>
      <c r="BO1776" s="4">
        <v>0</v>
      </c>
      <c r="BP1776" s="4">
        <v>0</v>
      </c>
      <c r="BQ1776" s="4">
        <v>0</v>
      </c>
      <c r="BR1776" s="4">
        <v>0</v>
      </c>
      <c r="BS1776" s="4">
        <v>0</v>
      </c>
      <c r="BT1776" s="4">
        <v>0</v>
      </c>
      <c r="BU1776" s="4">
        <v>0</v>
      </c>
      <c r="BV1776" s="4">
        <v>0</v>
      </c>
      <c r="BW1776" s="4">
        <v>0</v>
      </c>
      <c r="BX1776" s="4">
        <v>0</v>
      </c>
      <c r="BY1776" s="4">
        <v>0</v>
      </c>
      <c r="BZ1776" s="4">
        <v>0</v>
      </c>
      <c r="CA1776" s="4">
        <v>0</v>
      </c>
      <c r="CB1776" s="4">
        <v>0</v>
      </c>
      <c r="CC1776" s="4">
        <v>0</v>
      </c>
      <c r="CD1776" s="4">
        <v>0</v>
      </c>
      <c r="CE1776" s="4">
        <v>0</v>
      </c>
      <c r="CF1776" s="4">
        <v>0</v>
      </c>
      <c r="CG1776" s="4">
        <v>0</v>
      </c>
      <c r="CH1776" s="4">
        <v>941.56878429699202</v>
      </c>
      <c r="CI1776" s="4">
        <v>0</v>
      </c>
      <c r="CJ1776" s="4">
        <v>0</v>
      </c>
      <c r="CK1776" s="4">
        <v>0</v>
      </c>
      <c r="CL1776" s="4">
        <v>0</v>
      </c>
      <c r="CM1776" s="4">
        <v>0</v>
      </c>
      <c r="CN1776" s="4">
        <v>0</v>
      </c>
      <c r="CO1776" s="4">
        <v>0</v>
      </c>
      <c r="CP1776" s="4">
        <v>0</v>
      </c>
      <c r="CQ1776" s="4">
        <v>0</v>
      </c>
      <c r="CR1776" s="4">
        <v>0</v>
      </c>
      <c r="CS1776" s="4">
        <v>0</v>
      </c>
      <c r="CT1776" s="4">
        <v>0</v>
      </c>
      <c r="CU1776" s="4">
        <v>0</v>
      </c>
      <c r="CV1776" s="4">
        <v>0</v>
      </c>
      <c r="CW1776" s="4">
        <v>0</v>
      </c>
      <c r="CX1776" s="4">
        <v>0</v>
      </c>
      <c r="CY1776" s="4">
        <v>0</v>
      </c>
      <c r="CZ1776" s="4">
        <v>0</v>
      </c>
      <c r="DA1776" s="4">
        <v>0</v>
      </c>
      <c r="DB1776" s="4">
        <v>0</v>
      </c>
      <c r="DC1776" s="4">
        <v>0</v>
      </c>
      <c r="DD1776" s="4">
        <v>0</v>
      </c>
      <c r="DE1776" s="4">
        <v>0</v>
      </c>
      <c r="DF1776" s="4">
        <v>0</v>
      </c>
      <c r="DG1776" s="4">
        <v>0</v>
      </c>
      <c r="DH1776" s="4">
        <v>528.77244880144201</v>
      </c>
      <c r="DI1776" s="4">
        <v>0</v>
      </c>
      <c r="DJ1776" s="4">
        <v>0</v>
      </c>
      <c r="DK1776" s="4">
        <v>0</v>
      </c>
      <c r="DL1776" s="4">
        <v>0</v>
      </c>
      <c r="DM1776" s="4">
        <v>0</v>
      </c>
      <c r="DN1776" s="4">
        <v>0</v>
      </c>
      <c r="DO1776" s="4">
        <v>0</v>
      </c>
      <c r="DP1776" s="4">
        <v>0</v>
      </c>
      <c r="DQ1776" s="4">
        <v>0</v>
      </c>
      <c r="DR1776" s="4">
        <v>0</v>
      </c>
      <c r="DS1776" s="4">
        <v>0</v>
      </c>
      <c r="DT1776" s="4">
        <v>0</v>
      </c>
      <c r="DU1776" s="4">
        <v>0</v>
      </c>
      <c r="DV1776" s="4">
        <v>0</v>
      </c>
      <c r="DW1776" s="4">
        <v>0</v>
      </c>
      <c r="DX1776" s="4">
        <v>0</v>
      </c>
      <c r="DY1776" s="4">
        <v>0</v>
      </c>
      <c r="DZ1776" s="4">
        <v>0</v>
      </c>
      <c r="EA1776" s="4">
        <v>0</v>
      </c>
      <c r="EB1776" s="4">
        <v>0</v>
      </c>
      <c r="EC1776" s="4">
        <v>0</v>
      </c>
      <c r="ED1776" s="4">
        <v>0</v>
      </c>
      <c r="EE1776" s="4">
        <v>0</v>
      </c>
      <c r="EF1776" s="4">
        <v>0</v>
      </c>
      <c r="EG1776" s="4">
        <v>0</v>
      </c>
      <c r="EH1776" s="4">
        <v>0</v>
      </c>
      <c r="EI1776" s="4">
        <v>0</v>
      </c>
      <c r="EJ1776" s="4">
        <v>1732.0934345130199</v>
      </c>
      <c r="EK1776" s="4">
        <v>0</v>
      </c>
      <c r="EL1776" s="4">
        <v>0</v>
      </c>
      <c r="EM1776" s="4">
        <v>0</v>
      </c>
      <c r="EN1776" s="4">
        <v>0</v>
      </c>
      <c r="EO1776" s="4">
        <v>0</v>
      </c>
      <c r="EP1776" s="4">
        <v>0</v>
      </c>
      <c r="EQ1776" s="4">
        <v>0</v>
      </c>
      <c r="ER1776" s="4">
        <v>0</v>
      </c>
      <c r="ES1776" s="4">
        <v>0</v>
      </c>
      <c r="ET1776" s="4">
        <v>1487.3913226397001</v>
      </c>
      <c r="EU1776" s="4">
        <v>0</v>
      </c>
      <c r="EV1776" s="4">
        <v>0</v>
      </c>
      <c r="EW1776" s="4">
        <v>0</v>
      </c>
      <c r="EX1776" s="4">
        <v>0</v>
      </c>
      <c r="EY1776" s="4">
        <v>0</v>
      </c>
      <c r="EZ1776" s="4">
        <v>787.26158269508403</v>
      </c>
      <c r="FA1776" s="4">
        <v>0</v>
      </c>
      <c r="FB1776" s="4">
        <v>0</v>
      </c>
      <c r="FC1776" s="4">
        <v>0</v>
      </c>
      <c r="FD1776" s="4">
        <v>0</v>
      </c>
      <c r="FE1776" s="4">
        <v>23081.432927051501</v>
      </c>
      <c r="FF1776" s="4">
        <v>12098.377108177199</v>
      </c>
      <c r="FG1776" s="4">
        <v>0</v>
      </c>
      <c r="FH1776" s="4">
        <v>0</v>
      </c>
      <c r="FI1776" s="4">
        <v>561.20644659037805</v>
      </c>
      <c r="FJ1776" s="4">
        <v>1510.63801823014</v>
      </c>
      <c r="FK1776" s="4">
        <v>0</v>
      </c>
      <c r="FL1776" s="4">
        <v>0</v>
      </c>
    </row>
    <row r="1777" spans="1:168" x14ac:dyDescent="0.3">
      <c r="A1777" s="2">
        <v>2143</v>
      </c>
      <c r="B1777" s="2">
        <v>28</v>
      </c>
      <c r="C1777" s="2" t="s">
        <v>3547</v>
      </c>
      <c r="D1777" s="2" t="s">
        <v>3548</v>
      </c>
      <c r="E1777" s="2">
        <v>33.659999999999997</v>
      </c>
      <c r="F1777" s="6">
        <v>723.37300000000005</v>
      </c>
      <c r="G1777" s="6">
        <v>721.36659999999995</v>
      </c>
      <c r="J1777" s="3"/>
      <c r="P1777" s="4">
        <v>41061.879789720202</v>
      </c>
      <c r="Q1777" s="4">
        <v>672224.02687249705</v>
      </c>
      <c r="R1777" s="5">
        <v>16.370999825506956</v>
      </c>
      <c r="S1777" s="2">
        <v>149</v>
      </c>
      <c r="T1777" s="23">
        <v>195108.59309209601</v>
      </c>
      <c r="U1777" s="4">
        <v>164553.438717924</v>
      </c>
      <c r="V1777" s="4">
        <v>119294.813186036</v>
      </c>
      <c r="W1777" s="4">
        <v>136754.45552394801</v>
      </c>
      <c r="X1777" s="4">
        <v>161539.74209544499</v>
      </c>
      <c r="Y1777" s="4">
        <v>301539.81637128902</v>
      </c>
      <c r="Z1777" s="4">
        <v>131138.52138328899</v>
      </c>
      <c r="AA1777" s="4">
        <v>206247.92807254399</v>
      </c>
      <c r="AB1777" s="4">
        <v>129833.04371071501</v>
      </c>
      <c r="AC1777" s="4">
        <v>199922.000994948</v>
      </c>
      <c r="AD1777" s="4">
        <v>196112.97196300401</v>
      </c>
      <c r="AE1777" s="4">
        <v>102101.426734097</v>
      </c>
      <c r="AF1777" s="4">
        <v>139091.01202545801</v>
      </c>
      <c r="AG1777" s="4">
        <v>161096.16025361401</v>
      </c>
      <c r="AH1777" s="4">
        <v>246036.08555597599</v>
      </c>
      <c r="AI1777" s="4">
        <v>157602.79582499</v>
      </c>
      <c r="AJ1777" s="4">
        <v>161364.60287902801</v>
      </c>
      <c r="AK1777" s="4">
        <v>149324.18615418099</v>
      </c>
      <c r="AL1777" s="4">
        <v>111762.155710126</v>
      </c>
      <c r="AM1777" s="4">
        <v>166143.35597807399</v>
      </c>
      <c r="AN1777" s="4">
        <v>276895.83147271897</v>
      </c>
      <c r="AO1777" s="4">
        <v>139390.88833210699</v>
      </c>
      <c r="AP1777" s="4">
        <v>233911.68745132899</v>
      </c>
      <c r="AQ1777" s="4">
        <v>117851.682951172</v>
      </c>
      <c r="AR1777" s="4">
        <v>179505.814717639</v>
      </c>
      <c r="AS1777" s="4">
        <v>215843.569804175</v>
      </c>
      <c r="AT1777" s="4">
        <v>170047.26081005399</v>
      </c>
      <c r="AU1777" s="4">
        <v>141365.58481587301</v>
      </c>
      <c r="AV1777" s="4">
        <v>211030.54511136599</v>
      </c>
      <c r="AW1777" s="4">
        <v>127354.99998829</v>
      </c>
      <c r="AX1777" s="4">
        <v>186790.797860855</v>
      </c>
      <c r="AY1777" s="4">
        <v>97947.583822985005</v>
      </c>
      <c r="AZ1777" s="4">
        <v>147662.91917836701</v>
      </c>
      <c r="BA1777" s="4">
        <v>241199.71516853399</v>
      </c>
      <c r="BB1777" s="4">
        <v>125782.626710023</v>
      </c>
      <c r="BC1777" s="4">
        <v>205362.999381392</v>
      </c>
      <c r="BD1777" s="4">
        <v>273850.30332791002</v>
      </c>
      <c r="BE1777" s="4">
        <v>369642.19978320802</v>
      </c>
      <c r="BF1777" s="4">
        <v>207638.98018447301</v>
      </c>
      <c r="BG1777" s="4">
        <v>179323.73264239001</v>
      </c>
      <c r="BH1777" s="4">
        <v>236076.452602242</v>
      </c>
      <c r="BI1777" s="4">
        <v>326435.29464105098</v>
      </c>
      <c r="BJ1777" s="4">
        <v>135283.02053493899</v>
      </c>
      <c r="BK1777" s="4">
        <v>213568.614141959</v>
      </c>
      <c r="BL1777" s="4">
        <v>217334.65754424999</v>
      </c>
      <c r="BM1777" s="4">
        <v>227378.22991278599</v>
      </c>
      <c r="BN1777" s="4">
        <v>204631.742197138</v>
      </c>
      <c r="BO1777" s="4">
        <v>242561.930803444</v>
      </c>
      <c r="BP1777" s="4">
        <v>289610.68695553101</v>
      </c>
      <c r="BQ1777" s="4">
        <v>216388.093726541</v>
      </c>
      <c r="BR1777" s="4">
        <v>171856.82754173901</v>
      </c>
      <c r="BS1777" s="4">
        <v>273144.54887720803</v>
      </c>
      <c r="BT1777" s="4">
        <v>224273.00344344499</v>
      </c>
      <c r="BU1777" s="4">
        <v>238766.57538175999</v>
      </c>
      <c r="BV1777" s="4">
        <v>253943.54616294499</v>
      </c>
      <c r="BW1777" s="4">
        <v>194465.74249907699</v>
      </c>
      <c r="BX1777" s="4">
        <v>232974.54012005799</v>
      </c>
      <c r="BY1777" s="4">
        <v>208524.88422644799</v>
      </c>
      <c r="BZ1777" s="4">
        <v>245923.92523219599</v>
      </c>
      <c r="CA1777" s="4">
        <v>202783.65042234</v>
      </c>
      <c r="CB1777" s="4">
        <v>295953.16607574699</v>
      </c>
      <c r="CC1777" s="4">
        <v>332879.319519157</v>
      </c>
      <c r="CD1777" s="4">
        <v>217926.00110174</v>
      </c>
      <c r="CE1777" s="4">
        <v>270040.05987100699</v>
      </c>
      <c r="CF1777" s="4">
        <v>342878.47458687099</v>
      </c>
      <c r="CG1777" s="4">
        <v>207272.36671885199</v>
      </c>
      <c r="CH1777" s="4">
        <v>125549.581852473</v>
      </c>
      <c r="CI1777" s="4">
        <v>176941.38629231701</v>
      </c>
      <c r="CJ1777" s="4">
        <v>117244.11867156401</v>
      </c>
      <c r="CK1777" s="4">
        <v>145751.32592578701</v>
      </c>
      <c r="CL1777" s="4">
        <v>408390.120933311</v>
      </c>
      <c r="CM1777" s="4">
        <v>388524.32802633801</v>
      </c>
      <c r="CN1777" s="4">
        <v>190774.99528255299</v>
      </c>
      <c r="CO1777" s="4">
        <v>453632.04851953097</v>
      </c>
      <c r="CP1777" s="4">
        <v>465439.91018235002</v>
      </c>
      <c r="CQ1777" s="4">
        <v>301812.80520619499</v>
      </c>
      <c r="CR1777" s="4">
        <v>529673.87996957498</v>
      </c>
      <c r="CS1777" s="4">
        <v>279327.566412399</v>
      </c>
      <c r="CT1777" s="4">
        <v>380682.30980083399</v>
      </c>
      <c r="CU1777" s="4">
        <v>672224.02687249705</v>
      </c>
      <c r="CV1777" s="4">
        <v>244798.79392784301</v>
      </c>
      <c r="CW1777" s="4">
        <v>511571.17907803197</v>
      </c>
      <c r="CX1777" s="4">
        <v>364071.48666823399</v>
      </c>
      <c r="CY1777" s="4">
        <v>331183.86278178601</v>
      </c>
      <c r="CZ1777" s="4">
        <v>238446.25139581499</v>
      </c>
      <c r="DA1777" s="4">
        <v>525300.45649896003</v>
      </c>
      <c r="DB1777" s="4">
        <v>369592.81991976203</v>
      </c>
      <c r="DC1777" s="4">
        <v>206199.38936181599</v>
      </c>
      <c r="DD1777" s="4">
        <v>324817.57449770003</v>
      </c>
      <c r="DE1777" s="4">
        <v>381371.46530136099</v>
      </c>
      <c r="DF1777" s="4">
        <v>605196.16673525004</v>
      </c>
      <c r="DG1777" s="4">
        <v>420437.89830455999</v>
      </c>
      <c r="DH1777" s="4">
        <v>468059.55533933401</v>
      </c>
      <c r="DI1777" s="4">
        <v>264543.633854596</v>
      </c>
      <c r="DJ1777" s="4">
        <v>250554.650109498</v>
      </c>
      <c r="DK1777" s="4">
        <v>322201.40467306098</v>
      </c>
      <c r="DL1777" s="4">
        <v>550108.36821359803</v>
      </c>
      <c r="DM1777" s="4">
        <v>306222.32991547702</v>
      </c>
      <c r="DN1777" s="4">
        <v>305025.55467470299</v>
      </c>
      <c r="DO1777" s="4">
        <v>592956.94544495898</v>
      </c>
      <c r="DP1777" s="4">
        <v>392156.41656435397</v>
      </c>
      <c r="DQ1777" s="4">
        <v>282013.46678192902</v>
      </c>
      <c r="DR1777" s="4">
        <v>520163.54290908301</v>
      </c>
      <c r="DS1777" s="4">
        <v>387571.46219975501</v>
      </c>
      <c r="DT1777" s="4">
        <v>332615.86773587402</v>
      </c>
      <c r="DU1777" s="4">
        <v>218540.867457499</v>
      </c>
      <c r="DV1777" s="4">
        <v>434141.15647565899</v>
      </c>
      <c r="DW1777" s="4">
        <v>230202.62468770301</v>
      </c>
      <c r="DX1777" s="4">
        <v>211808.22205591601</v>
      </c>
      <c r="DY1777" s="4">
        <v>445361.20614313299</v>
      </c>
      <c r="DZ1777" s="4">
        <v>233234.50889730299</v>
      </c>
      <c r="EA1777" s="4">
        <v>230167.22847419899</v>
      </c>
      <c r="EB1777" s="4">
        <v>227807.596959174</v>
      </c>
      <c r="EC1777" s="4">
        <v>154478.38960419199</v>
      </c>
      <c r="ED1777" s="4">
        <v>76470.081389779298</v>
      </c>
      <c r="EE1777" s="4">
        <v>41061.879789720202</v>
      </c>
      <c r="EF1777" s="4">
        <v>125085.85775525701</v>
      </c>
      <c r="EG1777" s="4">
        <v>219411.62148447699</v>
      </c>
      <c r="EH1777" s="4">
        <v>67918.072278915104</v>
      </c>
      <c r="EI1777" s="4">
        <v>62255.024637064198</v>
      </c>
      <c r="EJ1777" s="4">
        <v>162821.384693334</v>
      </c>
      <c r="EK1777" s="4">
        <v>239777.315702894</v>
      </c>
      <c r="EL1777" s="4">
        <v>101373.235059527</v>
      </c>
      <c r="EM1777" s="4">
        <v>108084.243107709</v>
      </c>
      <c r="EN1777" s="4">
        <v>171696.179421379</v>
      </c>
      <c r="EO1777" s="4">
        <v>247749.751150183</v>
      </c>
      <c r="EP1777" s="4">
        <v>380197.64641607401</v>
      </c>
      <c r="EQ1777" s="4">
        <v>478665.37788076099</v>
      </c>
      <c r="ER1777" s="4">
        <v>265616.57968258997</v>
      </c>
      <c r="ES1777" s="4">
        <v>301049.28233149298</v>
      </c>
      <c r="ET1777" s="4">
        <v>268777.77246337698</v>
      </c>
      <c r="EU1777" s="4">
        <v>257633.837209005</v>
      </c>
      <c r="EV1777" s="4">
        <v>281145.24144734198</v>
      </c>
      <c r="EW1777" s="4">
        <v>151506.560145403</v>
      </c>
      <c r="EX1777" s="4">
        <v>314808.430186274</v>
      </c>
      <c r="EY1777" s="4">
        <v>225341.78301851099</v>
      </c>
      <c r="EZ1777" s="4">
        <v>242601.35301147401</v>
      </c>
      <c r="FA1777" s="4">
        <v>123666.783690129</v>
      </c>
      <c r="FB1777" s="4">
        <v>132767.026189294</v>
      </c>
      <c r="FC1777" s="4">
        <v>163779.10491706399</v>
      </c>
      <c r="FD1777" s="4">
        <v>483941.73409215402</v>
      </c>
      <c r="FE1777" s="4">
        <v>310246.79175958497</v>
      </c>
      <c r="FF1777" s="4">
        <v>212428.147630747</v>
      </c>
      <c r="FG1777" s="4">
        <v>139542.025677723</v>
      </c>
      <c r="FH1777" s="4">
        <v>179003.32457396601</v>
      </c>
      <c r="FI1777" s="4">
        <v>263227.19108181301</v>
      </c>
      <c r="FJ1777" s="4">
        <v>153836.303939267</v>
      </c>
      <c r="FK1777" s="4">
        <v>165349.322250978</v>
      </c>
      <c r="FL1777" s="4">
        <v>184440.178256221</v>
      </c>
    </row>
    <row r="1778" spans="1:168" x14ac:dyDescent="0.3">
      <c r="A1778" s="2">
        <v>2144</v>
      </c>
      <c r="B1778" s="2">
        <v>2</v>
      </c>
      <c r="C1778" s="2" t="s">
        <v>3549</v>
      </c>
      <c r="D1778" s="2" t="s">
        <v>3550</v>
      </c>
      <c r="E1778" s="2">
        <v>33.79</v>
      </c>
      <c r="F1778" s="6">
        <v>510.8143</v>
      </c>
      <c r="G1778" s="6">
        <v>510.8143</v>
      </c>
      <c r="J1778" s="3"/>
      <c r="P1778" s="4">
        <v>0</v>
      </c>
      <c r="Q1778" s="4">
        <v>2342.6519207097799</v>
      </c>
      <c r="R1778" s="5"/>
      <c r="S1778" s="2">
        <v>5</v>
      </c>
      <c r="T1778" s="23">
        <v>0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0</v>
      </c>
      <c r="AT1778" s="4">
        <v>0</v>
      </c>
      <c r="AU1778" s="4">
        <v>0</v>
      </c>
      <c r="AV1778" s="4">
        <v>0</v>
      </c>
      <c r="AW1778" s="4">
        <v>0</v>
      </c>
      <c r="AX1778" s="4">
        <v>0</v>
      </c>
      <c r="AY1778" s="4">
        <v>0</v>
      </c>
      <c r="AZ1778" s="4">
        <v>0</v>
      </c>
      <c r="BA1778" s="4">
        <v>0</v>
      </c>
      <c r="BB1778" s="4">
        <v>0</v>
      </c>
      <c r="BC1778" s="4">
        <v>849.08568819137997</v>
      </c>
      <c r="BD1778" s="4">
        <v>0</v>
      </c>
      <c r="BE1778" s="4">
        <v>0</v>
      </c>
      <c r="BF1778" s="4">
        <v>0</v>
      </c>
      <c r="BG1778" s="4">
        <v>0</v>
      </c>
      <c r="BH1778" s="4">
        <v>0</v>
      </c>
      <c r="BI1778" s="4">
        <v>0</v>
      </c>
      <c r="BJ1778" s="4">
        <v>0</v>
      </c>
      <c r="BK1778" s="4">
        <v>0</v>
      </c>
      <c r="BL1778" s="4">
        <v>0</v>
      </c>
      <c r="BM1778" s="4">
        <v>0</v>
      </c>
      <c r="BN1778" s="4">
        <v>0</v>
      </c>
      <c r="BO1778" s="4">
        <v>0</v>
      </c>
      <c r="BP1778" s="4">
        <v>0</v>
      </c>
      <c r="BQ1778" s="4">
        <v>0</v>
      </c>
      <c r="BR1778" s="4">
        <v>0</v>
      </c>
      <c r="BS1778" s="4">
        <v>0</v>
      </c>
      <c r="BT1778" s="4">
        <v>0</v>
      </c>
      <c r="BU1778" s="4">
        <v>0</v>
      </c>
      <c r="BV1778" s="4">
        <v>0</v>
      </c>
      <c r="BW1778" s="4">
        <v>2205.7006944080399</v>
      </c>
      <c r="BX1778" s="4">
        <v>0</v>
      </c>
      <c r="BY1778" s="4">
        <v>0</v>
      </c>
      <c r="BZ1778" s="4">
        <v>0</v>
      </c>
      <c r="CA1778" s="4">
        <v>0</v>
      </c>
      <c r="CB1778" s="4">
        <v>0</v>
      </c>
      <c r="CC1778" s="4">
        <v>0</v>
      </c>
      <c r="CD1778" s="4">
        <v>0</v>
      </c>
      <c r="CE1778" s="4">
        <v>0</v>
      </c>
      <c r="CF1778" s="4">
        <v>0</v>
      </c>
      <c r="CG1778" s="4">
        <v>0</v>
      </c>
      <c r="CH1778" s="4">
        <v>0</v>
      </c>
      <c r="CI1778" s="4">
        <v>0</v>
      </c>
      <c r="CJ1778" s="4">
        <v>0</v>
      </c>
      <c r="CK1778" s="4">
        <v>0</v>
      </c>
      <c r="CL1778" s="4">
        <v>0</v>
      </c>
      <c r="CM1778" s="4">
        <v>0</v>
      </c>
      <c r="CN1778" s="4">
        <v>0</v>
      </c>
      <c r="CO1778" s="4">
        <v>0</v>
      </c>
      <c r="CP1778" s="4">
        <v>0</v>
      </c>
      <c r="CQ1778" s="4">
        <v>0</v>
      </c>
      <c r="CR1778" s="4">
        <v>0</v>
      </c>
      <c r="CS1778" s="4">
        <v>0</v>
      </c>
      <c r="CT1778" s="4">
        <v>0</v>
      </c>
      <c r="CU1778" s="4">
        <v>0</v>
      </c>
      <c r="CV1778" s="4">
        <v>0</v>
      </c>
      <c r="CW1778" s="4">
        <v>2342.6519207097799</v>
      </c>
      <c r="CX1778" s="4">
        <v>0</v>
      </c>
      <c r="CY1778" s="4">
        <v>0</v>
      </c>
      <c r="CZ1778" s="4">
        <v>0</v>
      </c>
      <c r="DA1778" s="4">
        <v>0</v>
      </c>
      <c r="DB1778" s="4">
        <v>0</v>
      </c>
      <c r="DC1778" s="4">
        <v>0</v>
      </c>
      <c r="DD1778" s="4">
        <v>0</v>
      </c>
      <c r="DE1778" s="4">
        <v>0</v>
      </c>
      <c r="DF1778" s="4">
        <v>0</v>
      </c>
      <c r="DG1778" s="4">
        <v>0</v>
      </c>
      <c r="DH1778" s="4">
        <v>0</v>
      </c>
      <c r="DI1778" s="4">
        <v>0</v>
      </c>
      <c r="DJ1778" s="4">
        <v>0</v>
      </c>
      <c r="DK1778" s="4">
        <v>0</v>
      </c>
      <c r="DL1778" s="4">
        <v>0</v>
      </c>
      <c r="DM1778" s="4">
        <v>0</v>
      </c>
      <c r="DN1778" s="4">
        <v>0</v>
      </c>
      <c r="DO1778" s="4">
        <v>0</v>
      </c>
      <c r="DP1778" s="4">
        <v>0</v>
      </c>
      <c r="DQ1778" s="4">
        <v>0</v>
      </c>
      <c r="DR1778" s="4">
        <v>0</v>
      </c>
      <c r="DS1778" s="4">
        <v>0</v>
      </c>
      <c r="DT1778" s="4">
        <v>0</v>
      </c>
      <c r="DU1778" s="4">
        <v>0</v>
      </c>
      <c r="DV1778" s="4">
        <v>0</v>
      </c>
      <c r="DW1778" s="4">
        <v>0</v>
      </c>
      <c r="DX1778" s="4">
        <v>0</v>
      </c>
      <c r="DY1778" s="4">
        <v>696.25801823575705</v>
      </c>
      <c r="DZ1778" s="4">
        <v>0</v>
      </c>
      <c r="EA1778" s="4">
        <v>0</v>
      </c>
      <c r="EB1778" s="4">
        <v>0</v>
      </c>
      <c r="EC1778" s="4">
        <v>0</v>
      </c>
      <c r="ED1778" s="4">
        <v>0</v>
      </c>
      <c r="EE1778" s="4">
        <v>0</v>
      </c>
      <c r="EF1778" s="4">
        <v>0</v>
      </c>
      <c r="EG1778" s="4">
        <v>0</v>
      </c>
      <c r="EH1778" s="4">
        <v>0</v>
      </c>
      <c r="EI1778" s="4">
        <v>0</v>
      </c>
      <c r="EJ1778" s="4">
        <v>0</v>
      </c>
      <c r="EK1778" s="4">
        <v>0</v>
      </c>
      <c r="EL1778" s="4">
        <v>0</v>
      </c>
      <c r="EM1778" s="4">
        <v>0</v>
      </c>
      <c r="EN1778" s="4">
        <v>0</v>
      </c>
      <c r="EO1778" s="4">
        <v>0</v>
      </c>
      <c r="EP1778" s="4">
        <v>0</v>
      </c>
      <c r="EQ1778" s="4">
        <v>0</v>
      </c>
      <c r="ER1778" s="4">
        <v>0</v>
      </c>
      <c r="ES1778" s="4">
        <v>0</v>
      </c>
      <c r="ET1778" s="4">
        <v>0</v>
      </c>
      <c r="EU1778" s="4">
        <v>0</v>
      </c>
      <c r="EV1778" s="4">
        <v>0</v>
      </c>
      <c r="EW1778" s="4">
        <v>0</v>
      </c>
      <c r="EX1778" s="4">
        <v>0</v>
      </c>
      <c r="EY1778" s="4">
        <v>0</v>
      </c>
      <c r="EZ1778" s="4">
        <v>0</v>
      </c>
      <c r="FA1778" s="4">
        <v>0</v>
      </c>
      <c r="FB1778" s="4">
        <v>0</v>
      </c>
      <c r="FC1778" s="4">
        <v>2067.3212549165501</v>
      </c>
      <c r="FD1778" s="4">
        <v>0</v>
      </c>
      <c r="FE1778" s="4">
        <v>0</v>
      </c>
      <c r="FF1778" s="4">
        <v>0</v>
      </c>
      <c r="FG1778" s="4">
        <v>0</v>
      </c>
      <c r="FH1778" s="4">
        <v>0</v>
      </c>
      <c r="FI1778" s="4">
        <v>0</v>
      </c>
      <c r="FJ1778" s="4">
        <v>0</v>
      </c>
      <c r="FK1778" s="4">
        <v>0</v>
      </c>
      <c r="FL1778" s="4">
        <v>0</v>
      </c>
    </row>
    <row r="1779" spans="1:168" x14ac:dyDescent="0.3">
      <c r="A1779" s="2">
        <v>2145</v>
      </c>
      <c r="B1779" s="2">
        <v>3</v>
      </c>
      <c r="C1779" s="2" t="s">
        <v>3551</v>
      </c>
      <c r="D1779" s="2" t="s">
        <v>3552</v>
      </c>
      <c r="E1779" s="2">
        <v>33.81</v>
      </c>
      <c r="F1779" s="6">
        <v>636.21939999999995</v>
      </c>
      <c r="G1779" s="6">
        <v>708.20429999999999</v>
      </c>
      <c r="J1779" s="3"/>
      <c r="P1779" s="4">
        <v>0</v>
      </c>
      <c r="Q1779" s="4">
        <v>36229.8955132275</v>
      </c>
      <c r="R1779" s="5"/>
      <c r="S1779" s="2">
        <v>4</v>
      </c>
      <c r="T1779" s="23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0</v>
      </c>
      <c r="AU1779" s="4">
        <v>0</v>
      </c>
      <c r="AV1779" s="4">
        <v>0</v>
      </c>
      <c r="AW1779" s="4">
        <v>0</v>
      </c>
      <c r="AX1779" s="4">
        <v>0</v>
      </c>
      <c r="AY1779" s="4">
        <v>0</v>
      </c>
      <c r="AZ1779" s="4">
        <v>0</v>
      </c>
      <c r="BA1779" s="4">
        <v>0</v>
      </c>
      <c r="BB1779" s="4">
        <v>0</v>
      </c>
      <c r="BC1779" s="4">
        <v>0</v>
      </c>
      <c r="BD1779" s="4">
        <v>0</v>
      </c>
      <c r="BE1779" s="4">
        <v>0</v>
      </c>
      <c r="BF1779" s="4">
        <v>0</v>
      </c>
      <c r="BG1779" s="4">
        <v>0</v>
      </c>
      <c r="BH1779" s="4">
        <v>0</v>
      </c>
      <c r="BI1779" s="4">
        <v>0</v>
      </c>
      <c r="BJ1779" s="4">
        <v>0</v>
      </c>
      <c r="BK1779" s="4">
        <v>0</v>
      </c>
      <c r="BL1779" s="4">
        <v>0</v>
      </c>
      <c r="BM1779" s="4">
        <v>0</v>
      </c>
      <c r="BN1779" s="4">
        <v>0</v>
      </c>
      <c r="BO1779" s="4">
        <v>0</v>
      </c>
      <c r="BP1779" s="4">
        <v>0</v>
      </c>
      <c r="BQ1779" s="4">
        <v>0</v>
      </c>
      <c r="BR1779" s="4">
        <v>0</v>
      </c>
      <c r="BS1779" s="4">
        <v>0</v>
      </c>
      <c r="BT1779" s="4">
        <v>0</v>
      </c>
      <c r="BU1779" s="4">
        <v>0</v>
      </c>
      <c r="BV1779" s="4">
        <v>0</v>
      </c>
      <c r="BW1779" s="4">
        <v>0</v>
      </c>
      <c r="BX1779" s="4">
        <v>0</v>
      </c>
      <c r="BY1779" s="4">
        <v>0</v>
      </c>
      <c r="BZ1779" s="4">
        <v>0</v>
      </c>
      <c r="CA1779" s="4">
        <v>0</v>
      </c>
      <c r="CB1779" s="4">
        <v>0</v>
      </c>
      <c r="CC1779" s="4">
        <v>0</v>
      </c>
      <c r="CD1779" s="4">
        <v>0</v>
      </c>
      <c r="CE1779" s="4">
        <v>0</v>
      </c>
      <c r="CF1779" s="4">
        <v>0</v>
      </c>
      <c r="CG1779" s="4">
        <v>0</v>
      </c>
      <c r="CH1779" s="4">
        <v>0</v>
      </c>
      <c r="CI1779" s="4">
        <v>0</v>
      </c>
      <c r="CJ1779" s="4">
        <v>0</v>
      </c>
      <c r="CK1779" s="4">
        <v>0</v>
      </c>
      <c r="CL1779" s="4">
        <v>0</v>
      </c>
      <c r="CM1779" s="4">
        <v>0</v>
      </c>
      <c r="CN1779" s="4">
        <v>0</v>
      </c>
      <c r="CO1779" s="4">
        <v>0</v>
      </c>
      <c r="CP1779" s="4">
        <v>0</v>
      </c>
      <c r="CQ1779" s="4">
        <v>0</v>
      </c>
      <c r="CR1779" s="4">
        <v>0</v>
      </c>
      <c r="CS1779" s="4">
        <v>0</v>
      </c>
      <c r="CT1779" s="4">
        <v>0</v>
      </c>
      <c r="CU1779" s="4">
        <v>0</v>
      </c>
      <c r="CV1779" s="4">
        <v>0</v>
      </c>
      <c r="CW1779" s="4">
        <v>0</v>
      </c>
      <c r="CX1779" s="4">
        <v>0</v>
      </c>
      <c r="CY1779" s="4">
        <v>0</v>
      </c>
      <c r="CZ1779" s="4">
        <v>0</v>
      </c>
      <c r="DA1779" s="4">
        <v>0</v>
      </c>
      <c r="DB1779" s="4">
        <v>0</v>
      </c>
      <c r="DC1779" s="4">
        <v>0</v>
      </c>
      <c r="DD1779" s="4">
        <v>0</v>
      </c>
      <c r="DE1779" s="4">
        <v>0</v>
      </c>
      <c r="DF1779" s="4">
        <v>0</v>
      </c>
      <c r="DG1779" s="4">
        <v>0</v>
      </c>
      <c r="DH1779" s="4">
        <v>0</v>
      </c>
      <c r="DI1779" s="4">
        <v>0</v>
      </c>
      <c r="DJ1779" s="4">
        <v>0</v>
      </c>
      <c r="DK1779" s="4">
        <v>0</v>
      </c>
      <c r="DL1779" s="4">
        <v>0</v>
      </c>
      <c r="DM1779" s="4">
        <v>0</v>
      </c>
      <c r="DN1779" s="4">
        <v>0</v>
      </c>
      <c r="DO1779" s="4">
        <v>0</v>
      </c>
      <c r="DP1779" s="4">
        <v>0</v>
      </c>
      <c r="DQ1779" s="4">
        <v>0</v>
      </c>
      <c r="DR1779" s="4">
        <v>0</v>
      </c>
      <c r="DS1779" s="4">
        <v>0</v>
      </c>
      <c r="DT1779" s="4">
        <v>0</v>
      </c>
      <c r="DU1779" s="4">
        <v>0</v>
      </c>
      <c r="DV1779" s="4">
        <v>0</v>
      </c>
      <c r="DW1779" s="4">
        <v>0</v>
      </c>
      <c r="DX1779" s="4">
        <v>0</v>
      </c>
      <c r="DY1779" s="4">
        <v>0</v>
      </c>
      <c r="DZ1779" s="4">
        <v>0</v>
      </c>
      <c r="EA1779" s="4">
        <v>0</v>
      </c>
      <c r="EB1779" s="4">
        <v>0</v>
      </c>
      <c r="EC1779" s="4">
        <v>0</v>
      </c>
      <c r="ED1779" s="4">
        <v>0</v>
      </c>
      <c r="EE1779" s="4">
        <v>0</v>
      </c>
      <c r="EF1779" s="4">
        <v>0</v>
      </c>
      <c r="EG1779" s="4">
        <v>0</v>
      </c>
      <c r="EH1779" s="4">
        <v>0</v>
      </c>
      <c r="EI1779" s="4">
        <v>0</v>
      </c>
      <c r="EJ1779" s="4">
        <v>0</v>
      </c>
      <c r="EK1779" s="4">
        <v>0</v>
      </c>
      <c r="EL1779" s="4">
        <v>0</v>
      </c>
      <c r="EM1779" s="4">
        <v>0</v>
      </c>
      <c r="EN1779" s="4">
        <v>0</v>
      </c>
      <c r="EO1779" s="4">
        <v>0</v>
      </c>
      <c r="EP1779" s="4">
        <v>21185.129156984101</v>
      </c>
      <c r="EQ1779" s="4">
        <v>36229.8955132275</v>
      </c>
      <c r="ER1779" s="4">
        <v>31753.852454398901</v>
      </c>
      <c r="ES1779" s="4">
        <v>22760.002931217299</v>
      </c>
      <c r="ET1779" s="4">
        <v>0</v>
      </c>
      <c r="EU1779" s="4">
        <v>0</v>
      </c>
      <c r="EV1779" s="4">
        <v>0</v>
      </c>
      <c r="EW1779" s="4">
        <v>0</v>
      </c>
      <c r="EX1779" s="4">
        <v>0</v>
      </c>
      <c r="EY1779" s="4">
        <v>0</v>
      </c>
      <c r="EZ1779" s="4">
        <v>0</v>
      </c>
      <c r="FA1779" s="4">
        <v>0</v>
      </c>
      <c r="FB1779" s="4">
        <v>0</v>
      </c>
      <c r="FC1779" s="4">
        <v>0</v>
      </c>
      <c r="FD1779" s="4">
        <v>0</v>
      </c>
      <c r="FE1779" s="4">
        <v>0</v>
      </c>
      <c r="FF1779" s="4">
        <v>0</v>
      </c>
      <c r="FG1779" s="4">
        <v>0</v>
      </c>
      <c r="FH1779" s="4">
        <v>0</v>
      </c>
      <c r="FI1779" s="4">
        <v>0</v>
      </c>
      <c r="FJ1779" s="4">
        <v>0</v>
      </c>
      <c r="FK1779" s="4">
        <v>0</v>
      </c>
      <c r="FL1779" s="4">
        <v>0</v>
      </c>
    </row>
    <row r="1780" spans="1:168" x14ac:dyDescent="0.3">
      <c r="A1780" s="2">
        <v>2146</v>
      </c>
      <c r="B1780" s="2">
        <v>9</v>
      </c>
      <c r="C1780" s="2" t="s">
        <v>3553</v>
      </c>
      <c r="D1780" s="2" t="s">
        <v>3554</v>
      </c>
      <c r="E1780" s="2">
        <v>33.93</v>
      </c>
      <c r="F1780" s="6">
        <v>414.01339999999999</v>
      </c>
      <c r="G1780" s="6">
        <v>426.09640000000002</v>
      </c>
      <c r="J1780" s="3"/>
      <c r="P1780" s="4">
        <v>0</v>
      </c>
      <c r="Q1780" s="4">
        <v>1004138.5300912299</v>
      </c>
      <c r="R1780" s="5"/>
      <c r="S1780" s="2">
        <v>40</v>
      </c>
      <c r="T1780" s="23">
        <v>0</v>
      </c>
      <c r="U1780" s="4">
        <v>47043.120640775502</v>
      </c>
      <c r="V1780" s="4">
        <v>0</v>
      </c>
      <c r="W1780" s="4">
        <v>0</v>
      </c>
      <c r="X1780" s="4">
        <v>0</v>
      </c>
      <c r="Y1780" s="4">
        <v>1458.8713628579501</v>
      </c>
      <c r="Z1780" s="4">
        <v>10877.2721870525</v>
      </c>
      <c r="AA1780" s="4">
        <v>56525.495141644002</v>
      </c>
      <c r="AB1780" s="4">
        <v>0</v>
      </c>
      <c r="AC1780" s="4">
        <v>44105.011887856497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44103.70067708</v>
      </c>
      <c r="AN1780" s="4">
        <v>0</v>
      </c>
      <c r="AO1780" s="4">
        <v>2610.93301175735</v>
      </c>
      <c r="AP1780" s="4">
        <v>0</v>
      </c>
      <c r="AQ1780" s="4">
        <v>0</v>
      </c>
      <c r="AR1780" s="4">
        <v>0</v>
      </c>
      <c r="AS1780" s="4">
        <v>0</v>
      </c>
      <c r="AT1780" s="4">
        <v>924.59595646030698</v>
      </c>
      <c r="AU1780" s="4">
        <v>0</v>
      </c>
      <c r="AV1780" s="4">
        <v>775.81040024830395</v>
      </c>
      <c r="AW1780" s="4">
        <v>0</v>
      </c>
      <c r="AX1780" s="4">
        <v>22238.183952937499</v>
      </c>
      <c r="AY1780" s="4">
        <v>1710.0677564626301</v>
      </c>
      <c r="AZ1780" s="4">
        <v>0</v>
      </c>
      <c r="BA1780" s="4">
        <v>0</v>
      </c>
      <c r="BB1780" s="4">
        <v>0</v>
      </c>
      <c r="BC1780" s="4">
        <v>16503.288115106301</v>
      </c>
      <c r="BD1780" s="4">
        <v>10535.2202424608</v>
      </c>
      <c r="BE1780" s="4">
        <v>0</v>
      </c>
      <c r="BF1780" s="4">
        <v>0</v>
      </c>
      <c r="BG1780" s="4">
        <v>0</v>
      </c>
      <c r="BH1780" s="4">
        <v>0</v>
      </c>
      <c r="BI1780" s="4">
        <v>0</v>
      </c>
      <c r="BJ1780" s="4">
        <v>0</v>
      </c>
      <c r="BK1780" s="4">
        <v>12585.9646855173</v>
      </c>
      <c r="BL1780" s="4">
        <v>0</v>
      </c>
      <c r="BM1780" s="4">
        <v>0</v>
      </c>
      <c r="BN1780" s="4">
        <v>0</v>
      </c>
      <c r="BO1780" s="4">
        <v>3551.5771950018998</v>
      </c>
      <c r="BP1780" s="4">
        <v>0</v>
      </c>
      <c r="BQ1780" s="4">
        <v>0</v>
      </c>
      <c r="BR1780" s="4">
        <v>0</v>
      </c>
      <c r="BS1780" s="4">
        <v>0</v>
      </c>
      <c r="BT1780" s="4">
        <v>0</v>
      </c>
      <c r="BU1780" s="4">
        <v>0</v>
      </c>
      <c r="BV1780" s="4">
        <v>0</v>
      </c>
      <c r="BW1780" s="4">
        <v>0</v>
      </c>
      <c r="BX1780" s="4">
        <v>1706.2031965610199</v>
      </c>
      <c r="BY1780" s="4">
        <v>9012.0505290776291</v>
      </c>
      <c r="BZ1780" s="4">
        <v>0</v>
      </c>
      <c r="CA1780" s="4">
        <v>1301.3905468673299</v>
      </c>
      <c r="CB1780" s="4">
        <v>13608.479632475801</v>
      </c>
      <c r="CC1780" s="4">
        <v>0</v>
      </c>
      <c r="CD1780" s="4">
        <v>0</v>
      </c>
      <c r="CE1780" s="4">
        <v>0</v>
      </c>
      <c r="CF1780" s="4">
        <v>0</v>
      </c>
      <c r="CG1780" s="4">
        <v>0</v>
      </c>
      <c r="CH1780" s="4">
        <v>16947.315335340299</v>
      </c>
      <c r="CI1780" s="4">
        <v>1546.79010061959</v>
      </c>
      <c r="CJ1780" s="4">
        <v>1930.3476708544299</v>
      </c>
      <c r="CK1780" s="4">
        <v>1679.1512772497499</v>
      </c>
      <c r="CL1780" s="4">
        <v>0</v>
      </c>
      <c r="CM1780" s="4">
        <v>0</v>
      </c>
      <c r="CN1780" s="4">
        <v>0</v>
      </c>
      <c r="CO1780" s="4">
        <v>0</v>
      </c>
      <c r="CP1780" s="4">
        <v>0</v>
      </c>
      <c r="CQ1780" s="4">
        <v>0</v>
      </c>
      <c r="CR1780" s="4">
        <v>0</v>
      </c>
      <c r="CS1780" s="4">
        <v>0</v>
      </c>
      <c r="CT1780" s="4">
        <v>0</v>
      </c>
      <c r="CU1780" s="4">
        <v>0</v>
      </c>
      <c r="CV1780" s="4">
        <v>0</v>
      </c>
      <c r="CW1780" s="4">
        <v>0</v>
      </c>
      <c r="CX1780" s="4">
        <v>0</v>
      </c>
      <c r="CY1780" s="4">
        <v>0</v>
      </c>
      <c r="CZ1780" s="4">
        <v>0</v>
      </c>
      <c r="DA1780" s="4">
        <v>0</v>
      </c>
      <c r="DB1780" s="4">
        <v>0</v>
      </c>
      <c r="DC1780" s="4">
        <v>0</v>
      </c>
      <c r="DD1780" s="4">
        <v>0</v>
      </c>
      <c r="DE1780" s="4">
        <v>0</v>
      </c>
      <c r="DF1780" s="4">
        <v>0</v>
      </c>
      <c r="DG1780" s="4">
        <v>0</v>
      </c>
      <c r="DH1780" s="4">
        <v>44517.5031700369</v>
      </c>
      <c r="DI1780" s="4">
        <v>0</v>
      </c>
      <c r="DJ1780" s="4">
        <v>0</v>
      </c>
      <c r="DK1780" s="4">
        <v>0</v>
      </c>
      <c r="DL1780" s="4">
        <v>0</v>
      </c>
      <c r="DM1780" s="4">
        <v>0</v>
      </c>
      <c r="DN1780" s="4">
        <v>0</v>
      </c>
      <c r="DO1780" s="4">
        <v>7501.1834329370504</v>
      </c>
      <c r="DP1780" s="4">
        <v>0</v>
      </c>
      <c r="DQ1780" s="4">
        <v>0</v>
      </c>
      <c r="DR1780" s="4">
        <v>927.494376386515</v>
      </c>
      <c r="DS1780" s="4">
        <v>0</v>
      </c>
      <c r="DT1780" s="4">
        <v>799.96389963336901</v>
      </c>
      <c r="DU1780" s="4">
        <v>1067.5846728198901</v>
      </c>
      <c r="DV1780" s="4">
        <v>622.19414415928702</v>
      </c>
      <c r="DW1780" s="4">
        <v>0</v>
      </c>
      <c r="DX1780" s="4">
        <v>0</v>
      </c>
      <c r="DY1780" s="4">
        <v>1479.16030234141</v>
      </c>
      <c r="DZ1780" s="4">
        <v>0</v>
      </c>
      <c r="EA1780" s="4">
        <v>743.335766583196</v>
      </c>
      <c r="EB1780" s="4">
        <v>60128.771901646498</v>
      </c>
      <c r="EC1780" s="4">
        <v>2189.2731842623298</v>
      </c>
      <c r="ED1780" s="4">
        <v>0</v>
      </c>
      <c r="EE1780" s="4">
        <v>0</v>
      </c>
      <c r="EF1780" s="4">
        <v>0</v>
      </c>
      <c r="EG1780" s="4">
        <v>0</v>
      </c>
      <c r="EH1780" s="4">
        <v>0</v>
      </c>
      <c r="EI1780" s="4">
        <v>0</v>
      </c>
      <c r="EJ1780" s="4">
        <v>1004138.5300912299</v>
      </c>
      <c r="EK1780" s="4">
        <v>0</v>
      </c>
      <c r="EL1780" s="4">
        <v>0</v>
      </c>
      <c r="EM1780" s="4">
        <v>1337.28469445062</v>
      </c>
      <c r="EN1780" s="4">
        <v>2878.5619694106599</v>
      </c>
      <c r="EO1780" s="4">
        <v>2047.4810858537801</v>
      </c>
      <c r="EP1780" s="4">
        <v>0</v>
      </c>
      <c r="EQ1780" s="4">
        <v>0</v>
      </c>
      <c r="ER1780" s="4">
        <v>0</v>
      </c>
      <c r="ES1780" s="4">
        <v>0</v>
      </c>
      <c r="ET1780" s="4">
        <v>0</v>
      </c>
      <c r="EU1780" s="4">
        <v>8432.1640299217906</v>
      </c>
      <c r="EV1780" s="4">
        <v>0</v>
      </c>
      <c r="EW1780" s="4">
        <v>0</v>
      </c>
      <c r="EX1780" s="4">
        <v>0</v>
      </c>
      <c r="EY1780" s="4">
        <v>0</v>
      </c>
      <c r="EZ1780" s="4">
        <v>0</v>
      </c>
      <c r="FA1780" s="4">
        <v>0</v>
      </c>
      <c r="FB1780" s="4">
        <v>0</v>
      </c>
      <c r="FC1780" s="4">
        <v>0</v>
      </c>
      <c r="FD1780" s="4">
        <v>0</v>
      </c>
      <c r="FE1780" s="4">
        <v>0</v>
      </c>
      <c r="FF1780" s="4">
        <v>0</v>
      </c>
      <c r="FG1780" s="4">
        <v>1103.33185190979</v>
      </c>
      <c r="FH1780" s="4">
        <v>1151.6388506799201</v>
      </c>
      <c r="FI1780" s="4">
        <v>0</v>
      </c>
      <c r="FJ1780" s="4">
        <v>0</v>
      </c>
      <c r="FK1780" s="4">
        <v>0</v>
      </c>
      <c r="FL1780" s="4">
        <v>0</v>
      </c>
    </row>
    <row r="1781" spans="1:168" x14ac:dyDescent="0.3">
      <c r="A1781" s="2">
        <v>2147</v>
      </c>
      <c r="B1781" s="2">
        <v>4</v>
      </c>
      <c r="C1781" s="2" t="s">
        <v>3555</v>
      </c>
      <c r="D1781" s="2" t="s">
        <v>3556</v>
      </c>
      <c r="E1781" s="2">
        <v>33.93</v>
      </c>
      <c r="F1781" s="6">
        <v>313.11950000000002</v>
      </c>
      <c r="G1781" s="6">
        <v>313.11950000000002</v>
      </c>
      <c r="J1781" s="3"/>
      <c r="P1781" s="4">
        <v>0</v>
      </c>
      <c r="Q1781" s="4">
        <v>7980.2643459828496</v>
      </c>
      <c r="R1781" s="5"/>
      <c r="S1781" s="2">
        <v>77</v>
      </c>
      <c r="T1781" s="23">
        <v>0</v>
      </c>
      <c r="U1781" s="4">
        <v>0</v>
      </c>
      <c r="V1781" s="4">
        <v>2039.5542102766501</v>
      </c>
      <c r="W1781" s="4">
        <v>544.84645988727698</v>
      </c>
      <c r="X1781" s="4">
        <v>2564.1644839895198</v>
      </c>
      <c r="Y1781" s="4">
        <v>4912.2403867083804</v>
      </c>
      <c r="Z1781" s="4">
        <v>0</v>
      </c>
      <c r="AA1781" s="4">
        <v>0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2020.65896293119</v>
      </c>
      <c r="AH1781" s="4">
        <v>4441.2182003089802</v>
      </c>
      <c r="AI1781" s="4">
        <v>0</v>
      </c>
      <c r="AJ1781" s="4">
        <v>1595.2912731361901</v>
      </c>
      <c r="AK1781" s="4">
        <v>0</v>
      </c>
      <c r="AL1781" s="4">
        <v>1626.1943880196</v>
      </c>
      <c r="AM1781" s="4">
        <v>0</v>
      </c>
      <c r="AN1781" s="4">
        <v>0</v>
      </c>
      <c r="AO1781" s="4">
        <v>0</v>
      </c>
      <c r="AP1781" s="4">
        <v>2523.19070042984</v>
      </c>
      <c r="AQ1781" s="4">
        <v>0</v>
      </c>
      <c r="AR1781" s="4">
        <v>0</v>
      </c>
      <c r="AS1781" s="4">
        <v>1261.4221918503499</v>
      </c>
      <c r="AT1781" s="4">
        <v>0</v>
      </c>
      <c r="AU1781" s="4">
        <v>0</v>
      </c>
      <c r="AV1781" s="4">
        <v>0</v>
      </c>
      <c r="AW1781" s="4">
        <v>3662.85625622323</v>
      </c>
      <c r="AX1781" s="4">
        <v>0</v>
      </c>
      <c r="AY1781" s="4">
        <v>1308.3690740700999</v>
      </c>
      <c r="AZ1781" s="4">
        <v>0</v>
      </c>
      <c r="BA1781" s="4">
        <v>1643.92598999132</v>
      </c>
      <c r="BB1781" s="4">
        <v>651.23082642313102</v>
      </c>
      <c r="BC1781" s="4">
        <v>0</v>
      </c>
      <c r="BD1781" s="4">
        <v>0</v>
      </c>
      <c r="BE1781" s="4">
        <v>0</v>
      </c>
      <c r="BF1781" s="4">
        <v>0</v>
      </c>
      <c r="BG1781" s="4">
        <v>1583.40017273181</v>
      </c>
      <c r="BH1781" s="4">
        <v>1821.8071930444801</v>
      </c>
      <c r="BI1781" s="4">
        <v>0</v>
      </c>
      <c r="BJ1781" s="4">
        <v>2536.3196591271799</v>
      </c>
      <c r="BK1781" s="4">
        <v>0</v>
      </c>
      <c r="BL1781" s="4">
        <v>0</v>
      </c>
      <c r="BM1781" s="4">
        <v>1451.2361525251499</v>
      </c>
      <c r="BN1781" s="4">
        <v>2083.07280478041</v>
      </c>
      <c r="BO1781" s="4">
        <v>0</v>
      </c>
      <c r="BP1781" s="4">
        <v>1860.64978275321</v>
      </c>
      <c r="BQ1781" s="4">
        <v>1996.69841475463</v>
      </c>
      <c r="BR1781" s="4">
        <v>0</v>
      </c>
      <c r="BS1781" s="4">
        <v>1497.6596027540299</v>
      </c>
      <c r="BT1781" s="4">
        <v>0</v>
      </c>
      <c r="BU1781" s="4">
        <v>1544.79665922652</v>
      </c>
      <c r="BV1781" s="4">
        <v>2641.3841892836099</v>
      </c>
      <c r="BW1781" s="4">
        <v>0</v>
      </c>
      <c r="BX1781" s="4">
        <v>0</v>
      </c>
      <c r="BY1781" s="4">
        <v>0</v>
      </c>
      <c r="BZ1781" s="4">
        <v>2397.9190044870602</v>
      </c>
      <c r="CA1781" s="4">
        <v>0</v>
      </c>
      <c r="CB1781" s="4">
        <v>0</v>
      </c>
      <c r="CC1781" s="4">
        <v>0</v>
      </c>
      <c r="CD1781" s="4">
        <v>2513.0589916162298</v>
      </c>
      <c r="CE1781" s="4">
        <v>0</v>
      </c>
      <c r="CF1781" s="4">
        <v>0</v>
      </c>
      <c r="CG1781" s="4">
        <v>1725.76383634074</v>
      </c>
      <c r="CH1781" s="4">
        <v>0</v>
      </c>
      <c r="CI1781" s="4">
        <v>1788.0771033204101</v>
      </c>
      <c r="CJ1781" s="4">
        <v>0</v>
      </c>
      <c r="CK1781" s="4">
        <v>1338.16383886535</v>
      </c>
      <c r="CL1781" s="4">
        <v>3371.6061713518302</v>
      </c>
      <c r="CM1781" s="4">
        <v>2780.13813330322</v>
      </c>
      <c r="CN1781" s="4">
        <v>1383.7596724267701</v>
      </c>
      <c r="CO1781" s="4">
        <v>4143.40371102667</v>
      </c>
      <c r="CP1781" s="4">
        <v>4244.5952391368201</v>
      </c>
      <c r="CQ1781" s="4">
        <v>2828.6389314379799</v>
      </c>
      <c r="CR1781" s="4">
        <v>0</v>
      </c>
      <c r="CS1781" s="4">
        <v>3468.7513346701098</v>
      </c>
      <c r="CT1781" s="4">
        <v>3696.25727836644</v>
      </c>
      <c r="CU1781" s="4">
        <v>0</v>
      </c>
      <c r="CV1781" s="4">
        <v>5308.1211221950398</v>
      </c>
      <c r="CW1781" s="4">
        <v>0</v>
      </c>
      <c r="CX1781" s="4">
        <v>5430.4505640197904</v>
      </c>
      <c r="CY1781" s="4">
        <v>5763.9308664509499</v>
      </c>
      <c r="CZ1781" s="4">
        <v>3536.1955124389901</v>
      </c>
      <c r="DA1781" s="4">
        <v>5243.2507332351197</v>
      </c>
      <c r="DB1781" s="4">
        <v>0</v>
      </c>
      <c r="DC1781" s="4">
        <v>4310.4690868641401</v>
      </c>
      <c r="DD1781" s="4">
        <v>4695.18888783906</v>
      </c>
      <c r="DE1781" s="4">
        <v>6512.49236425037</v>
      </c>
      <c r="DF1781" s="4">
        <v>0</v>
      </c>
      <c r="DG1781" s="4">
        <v>0</v>
      </c>
      <c r="DH1781" s="4">
        <v>0</v>
      </c>
      <c r="DI1781" s="4">
        <v>2227.10981355785</v>
      </c>
      <c r="DJ1781" s="4">
        <v>5149.8573413167096</v>
      </c>
      <c r="DK1781" s="4">
        <v>5446.6116966381496</v>
      </c>
      <c r="DL1781" s="4">
        <v>0</v>
      </c>
      <c r="DM1781" s="4">
        <v>4669.7477601702603</v>
      </c>
      <c r="DN1781" s="4">
        <v>3917.3142651051899</v>
      </c>
      <c r="DO1781" s="4">
        <v>0</v>
      </c>
      <c r="DP1781" s="4">
        <v>5279.1911836142899</v>
      </c>
      <c r="DQ1781" s="4">
        <v>4765.2685528559496</v>
      </c>
      <c r="DR1781" s="4">
        <v>0</v>
      </c>
      <c r="DS1781" s="4">
        <v>4455.2690073714302</v>
      </c>
      <c r="DT1781" s="4">
        <v>0</v>
      </c>
      <c r="DU1781" s="4">
        <v>4482.8698123898102</v>
      </c>
      <c r="DV1781" s="4">
        <v>0</v>
      </c>
      <c r="DW1781" s="4">
        <v>1151.3380483501901</v>
      </c>
      <c r="DX1781" s="4">
        <v>0</v>
      </c>
      <c r="DY1781" s="4">
        <v>4619.6979080109004</v>
      </c>
      <c r="DZ1781" s="4">
        <v>939.56203201505195</v>
      </c>
      <c r="EA1781" s="4">
        <v>0</v>
      </c>
      <c r="EB1781" s="4">
        <v>0</v>
      </c>
      <c r="EC1781" s="4">
        <v>2306.7037919805398</v>
      </c>
      <c r="ED1781" s="4">
        <v>1674.49765831996</v>
      </c>
      <c r="EE1781" s="4">
        <v>721.49977475054698</v>
      </c>
      <c r="EF1781" s="4">
        <v>0</v>
      </c>
      <c r="EG1781" s="4">
        <v>0</v>
      </c>
      <c r="EH1781" s="4">
        <v>1789.1329290911499</v>
      </c>
      <c r="EI1781" s="4">
        <v>2899.5786245673698</v>
      </c>
      <c r="EJ1781" s="4">
        <v>0</v>
      </c>
      <c r="EK1781" s="4">
        <v>0</v>
      </c>
      <c r="EL1781" s="4">
        <v>3410.8208565162399</v>
      </c>
      <c r="EM1781" s="4">
        <v>1642.9063878877701</v>
      </c>
      <c r="EN1781" s="4">
        <v>0</v>
      </c>
      <c r="EO1781" s="4">
        <v>0</v>
      </c>
      <c r="EP1781" s="4">
        <v>1794.23818434237</v>
      </c>
      <c r="EQ1781" s="4">
        <v>0</v>
      </c>
      <c r="ER1781" s="4">
        <v>1479.4354530363501</v>
      </c>
      <c r="ES1781" s="4">
        <v>0</v>
      </c>
      <c r="ET1781" s="4">
        <v>0</v>
      </c>
      <c r="EU1781" s="4">
        <v>0</v>
      </c>
      <c r="EV1781" s="4">
        <v>4641.3900103661199</v>
      </c>
      <c r="EW1781" s="4">
        <v>4427.9668267480902</v>
      </c>
      <c r="EX1781" s="4">
        <v>4427.7425982055101</v>
      </c>
      <c r="EY1781" s="4">
        <v>0</v>
      </c>
      <c r="EZ1781" s="4">
        <v>0</v>
      </c>
      <c r="FA1781" s="4">
        <v>0</v>
      </c>
      <c r="FB1781" s="4">
        <v>1195.0920966906799</v>
      </c>
      <c r="FC1781" s="4">
        <v>1357.97630226145</v>
      </c>
      <c r="FD1781" s="4">
        <v>3068.07376153212</v>
      </c>
      <c r="FE1781" s="4">
        <v>0</v>
      </c>
      <c r="FF1781" s="4">
        <v>2132.1313385416502</v>
      </c>
      <c r="FG1781" s="4">
        <v>2755.0109694909802</v>
      </c>
      <c r="FH1781" s="4">
        <v>0</v>
      </c>
      <c r="FI1781" s="4">
        <v>0</v>
      </c>
      <c r="FJ1781" s="4">
        <v>1605.38949027034</v>
      </c>
      <c r="FK1781" s="4">
        <v>1906.4792589680001</v>
      </c>
      <c r="FL1781" s="4">
        <v>7980.2643459828496</v>
      </c>
    </row>
    <row r="1782" spans="1:168" x14ac:dyDescent="0.3">
      <c r="A1782" s="2">
        <v>2149</v>
      </c>
      <c r="B1782" s="2">
        <v>5</v>
      </c>
      <c r="C1782" s="2" t="s">
        <v>3557</v>
      </c>
      <c r="D1782" s="2" t="s">
        <v>3558</v>
      </c>
      <c r="E1782" s="2">
        <v>34.04</v>
      </c>
      <c r="F1782" s="6">
        <v>218.12739999999999</v>
      </c>
      <c r="G1782" s="6">
        <v>217.124</v>
      </c>
      <c r="J1782" s="3"/>
      <c r="P1782" s="4">
        <v>0</v>
      </c>
      <c r="Q1782" s="4">
        <v>8996.7456186587297</v>
      </c>
      <c r="R1782" s="5"/>
      <c r="S1782" s="2">
        <v>24</v>
      </c>
      <c r="T1782" s="23">
        <v>0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0</v>
      </c>
      <c r="AT1782" s="4">
        <v>586.49772052316098</v>
      </c>
      <c r="AU1782" s="4">
        <v>0</v>
      </c>
      <c r="AV1782" s="4">
        <v>0</v>
      </c>
      <c r="AW1782" s="4">
        <v>0</v>
      </c>
      <c r="AX1782" s="4">
        <v>0</v>
      </c>
      <c r="AY1782" s="4">
        <v>0</v>
      </c>
      <c r="AZ1782" s="4">
        <v>0</v>
      </c>
      <c r="BA1782" s="4">
        <v>0</v>
      </c>
      <c r="BB1782" s="4">
        <v>0</v>
      </c>
      <c r="BC1782" s="4">
        <v>0</v>
      </c>
      <c r="BD1782" s="4">
        <v>0</v>
      </c>
      <c r="BE1782" s="4">
        <v>0</v>
      </c>
      <c r="BF1782" s="4">
        <v>0</v>
      </c>
      <c r="BG1782" s="4">
        <v>0</v>
      </c>
      <c r="BH1782" s="4">
        <v>0</v>
      </c>
      <c r="BI1782" s="4">
        <v>0</v>
      </c>
      <c r="BJ1782" s="4">
        <v>0</v>
      </c>
      <c r="BK1782" s="4">
        <v>0</v>
      </c>
      <c r="BL1782" s="4">
        <v>0</v>
      </c>
      <c r="BM1782" s="4">
        <v>0</v>
      </c>
      <c r="BN1782" s="4">
        <v>0</v>
      </c>
      <c r="BO1782" s="4">
        <v>0</v>
      </c>
      <c r="BP1782" s="4">
        <v>0</v>
      </c>
      <c r="BQ1782" s="4">
        <v>0</v>
      </c>
      <c r="BR1782" s="4">
        <v>0</v>
      </c>
      <c r="BS1782" s="4">
        <v>0</v>
      </c>
      <c r="BT1782" s="4">
        <v>0</v>
      </c>
      <c r="BU1782" s="4">
        <v>0</v>
      </c>
      <c r="BV1782" s="4">
        <v>0</v>
      </c>
      <c r="BW1782" s="4">
        <v>0</v>
      </c>
      <c r="BX1782" s="4">
        <v>0</v>
      </c>
      <c r="BY1782" s="4">
        <v>0</v>
      </c>
      <c r="BZ1782" s="4">
        <v>0</v>
      </c>
      <c r="CA1782" s="4">
        <v>0</v>
      </c>
      <c r="CB1782" s="4">
        <v>0</v>
      </c>
      <c r="CC1782" s="4">
        <v>0</v>
      </c>
      <c r="CD1782" s="4">
        <v>0</v>
      </c>
      <c r="CE1782" s="4">
        <v>0</v>
      </c>
      <c r="CF1782" s="4">
        <v>0</v>
      </c>
      <c r="CG1782" s="4">
        <v>0</v>
      </c>
      <c r="CH1782" s="4">
        <v>0</v>
      </c>
      <c r="CI1782" s="4">
        <v>0</v>
      </c>
      <c r="CJ1782" s="4">
        <v>0</v>
      </c>
      <c r="CK1782" s="4">
        <v>0</v>
      </c>
      <c r="CL1782" s="4">
        <v>0</v>
      </c>
      <c r="CM1782" s="4">
        <v>0</v>
      </c>
      <c r="CN1782" s="4">
        <v>0</v>
      </c>
      <c r="CO1782" s="4">
        <v>0</v>
      </c>
      <c r="CP1782" s="4">
        <v>0</v>
      </c>
      <c r="CQ1782" s="4">
        <v>0</v>
      </c>
      <c r="CR1782" s="4">
        <v>1425.6153472651399</v>
      </c>
      <c r="CS1782" s="4">
        <v>0</v>
      </c>
      <c r="CT1782" s="4">
        <v>3904.7753545280898</v>
      </c>
      <c r="CU1782" s="4">
        <v>0</v>
      </c>
      <c r="CV1782" s="4">
        <v>7488.5048279329203</v>
      </c>
      <c r="CW1782" s="4">
        <v>0</v>
      </c>
      <c r="CX1782" s="4">
        <v>0</v>
      </c>
      <c r="CY1782" s="4">
        <v>2135.4367430211801</v>
      </c>
      <c r="CZ1782" s="4">
        <v>2997.3891468817001</v>
      </c>
      <c r="DA1782" s="4">
        <v>0</v>
      </c>
      <c r="DB1782" s="4">
        <v>0</v>
      </c>
      <c r="DC1782" s="4">
        <v>0</v>
      </c>
      <c r="DD1782" s="4">
        <v>0</v>
      </c>
      <c r="DE1782" s="4">
        <v>3228.0050784281202</v>
      </c>
      <c r="DF1782" s="4">
        <v>0</v>
      </c>
      <c r="DG1782" s="4">
        <v>0</v>
      </c>
      <c r="DH1782" s="4">
        <v>0</v>
      </c>
      <c r="DI1782" s="4">
        <v>0</v>
      </c>
      <c r="DJ1782" s="4">
        <v>4980.6991855619599</v>
      </c>
      <c r="DK1782" s="4">
        <v>0</v>
      </c>
      <c r="DL1782" s="4">
        <v>2590.78140397483</v>
      </c>
      <c r="DM1782" s="4">
        <v>0</v>
      </c>
      <c r="DN1782" s="4">
        <v>0</v>
      </c>
      <c r="DO1782" s="4">
        <v>1492.22416850579</v>
      </c>
      <c r="DP1782" s="4">
        <v>0</v>
      </c>
      <c r="DQ1782" s="4">
        <v>1649.29916377782</v>
      </c>
      <c r="DR1782" s="4">
        <v>0</v>
      </c>
      <c r="DS1782" s="4">
        <v>0</v>
      </c>
      <c r="DT1782" s="4">
        <v>0</v>
      </c>
      <c r="DU1782" s="4">
        <v>0</v>
      </c>
      <c r="DV1782" s="4">
        <v>1543.91313218184</v>
      </c>
      <c r="DW1782" s="4">
        <v>0</v>
      </c>
      <c r="DX1782" s="4">
        <v>8996.7456186587297</v>
      </c>
      <c r="DY1782" s="4">
        <v>0</v>
      </c>
      <c r="DZ1782" s="4">
        <v>0</v>
      </c>
      <c r="EA1782" s="4">
        <v>0</v>
      </c>
      <c r="EB1782" s="4">
        <v>1075.5771756034901</v>
      </c>
      <c r="EC1782" s="4">
        <v>0</v>
      </c>
      <c r="ED1782" s="4">
        <v>0</v>
      </c>
      <c r="EE1782" s="4">
        <v>0</v>
      </c>
      <c r="EF1782" s="4">
        <v>0</v>
      </c>
      <c r="EG1782" s="4">
        <v>0</v>
      </c>
      <c r="EH1782" s="4">
        <v>788.29269894045206</v>
      </c>
      <c r="EI1782" s="4">
        <v>0</v>
      </c>
      <c r="EJ1782" s="4">
        <v>0</v>
      </c>
      <c r="EK1782" s="4">
        <v>0</v>
      </c>
      <c r="EL1782" s="4">
        <v>0</v>
      </c>
      <c r="EM1782" s="4">
        <v>5399.3580661500901</v>
      </c>
      <c r="EN1782" s="4">
        <v>2885.0255993935398</v>
      </c>
      <c r="EO1782" s="4">
        <v>1909.74881754014</v>
      </c>
      <c r="EP1782" s="4">
        <v>0</v>
      </c>
      <c r="EQ1782" s="4">
        <v>7412.4839110528001</v>
      </c>
      <c r="ER1782" s="4">
        <v>552.69954679809803</v>
      </c>
      <c r="ES1782" s="4">
        <v>0</v>
      </c>
      <c r="ET1782" s="4">
        <v>1442.5207902478501</v>
      </c>
      <c r="EU1782" s="4">
        <v>0</v>
      </c>
      <c r="EV1782" s="4">
        <v>0</v>
      </c>
      <c r="EW1782" s="4">
        <v>0</v>
      </c>
      <c r="EX1782" s="4">
        <v>0</v>
      </c>
      <c r="EY1782" s="4">
        <v>0</v>
      </c>
      <c r="EZ1782" s="4">
        <v>0</v>
      </c>
      <c r="FA1782" s="4">
        <v>0</v>
      </c>
      <c r="FB1782" s="4">
        <v>1477.3075798029899</v>
      </c>
      <c r="FC1782" s="4">
        <v>0</v>
      </c>
      <c r="FD1782" s="4">
        <v>0</v>
      </c>
      <c r="FE1782" s="4">
        <v>0</v>
      </c>
      <c r="FF1782" s="4">
        <v>0</v>
      </c>
      <c r="FG1782" s="4">
        <v>0</v>
      </c>
      <c r="FH1782" s="4">
        <v>0</v>
      </c>
      <c r="FI1782" s="4">
        <v>0</v>
      </c>
      <c r="FJ1782" s="4">
        <v>0</v>
      </c>
      <c r="FK1782" s="4">
        <v>6101.8158921160602</v>
      </c>
      <c r="FL1782" s="4">
        <v>6081.7222615463797</v>
      </c>
    </row>
    <row r="1783" spans="1:168" x14ac:dyDescent="0.3">
      <c r="A1783" s="2">
        <v>2150</v>
      </c>
      <c r="B1783" s="2">
        <v>4</v>
      </c>
      <c r="C1783" s="2" t="s">
        <v>3559</v>
      </c>
      <c r="D1783" s="2" t="s">
        <v>3560</v>
      </c>
      <c r="E1783" s="2">
        <v>34.11</v>
      </c>
      <c r="F1783" s="6">
        <v>804.44119999999998</v>
      </c>
      <c r="G1783" s="6">
        <v>803.4375</v>
      </c>
      <c r="J1783" s="3"/>
      <c r="P1783" s="4">
        <v>0</v>
      </c>
      <c r="Q1783" s="4">
        <v>14931.310235483301</v>
      </c>
      <c r="R1783" s="5"/>
      <c r="S1783" s="2">
        <v>66</v>
      </c>
      <c r="T1783" s="23">
        <v>0</v>
      </c>
      <c r="U1783" s="4">
        <v>0</v>
      </c>
      <c r="V1783" s="4">
        <v>0</v>
      </c>
      <c r="W1783" s="4">
        <v>764.75481548161599</v>
      </c>
      <c r="X1783" s="4">
        <v>973.32431061296597</v>
      </c>
      <c r="Y1783" s="4">
        <v>1639.3102004134801</v>
      </c>
      <c r="Z1783" s="4">
        <v>0</v>
      </c>
      <c r="AA1783" s="4">
        <v>0</v>
      </c>
      <c r="AB1783" s="4">
        <v>581.01502215161702</v>
      </c>
      <c r="AC1783" s="4">
        <v>0</v>
      </c>
      <c r="AD1783" s="4">
        <v>0</v>
      </c>
      <c r="AE1783" s="4">
        <v>1441.1158925504201</v>
      </c>
      <c r="AF1783" s="4">
        <v>0</v>
      </c>
      <c r="AG1783" s="4">
        <v>741.707170246803</v>
      </c>
      <c r="AH1783" s="4">
        <v>670.40194863648196</v>
      </c>
      <c r="AI1783" s="4">
        <v>0</v>
      </c>
      <c r="AJ1783" s="4">
        <v>3024.3938633862799</v>
      </c>
      <c r="AK1783" s="4">
        <v>0</v>
      </c>
      <c r="AL1783" s="4">
        <v>0</v>
      </c>
      <c r="AM1783" s="4">
        <v>0</v>
      </c>
      <c r="AN1783" s="4">
        <v>0</v>
      </c>
      <c r="AO1783" s="4">
        <v>0</v>
      </c>
      <c r="AP1783" s="4">
        <v>749.85699440080498</v>
      </c>
      <c r="AQ1783" s="4">
        <v>0</v>
      </c>
      <c r="AR1783" s="4">
        <v>0</v>
      </c>
      <c r="AS1783" s="4">
        <v>1457.67839164162</v>
      </c>
      <c r="AT1783" s="4">
        <v>0</v>
      </c>
      <c r="AU1783" s="4">
        <v>0</v>
      </c>
      <c r="AV1783" s="4">
        <v>0</v>
      </c>
      <c r="AW1783" s="4">
        <v>0</v>
      </c>
      <c r="AX1783" s="4">
        <v>0</v>
      </c>
      <c r="AY1783" s="4">
        <v>0</v>
      </c>
      <c r="AZ1783" s="4">
        <v>0</v>
      </c>
      <c r="BA1783" s="4">
        <v>0</v>
      </c>
      <c r="BB1783" s="4">
        <v>0</v>
      </c>
      <c r="BC1783" s="4">
        <v>0</v>
      </c>
      <c r="BD1783" s="4">
        <v>0</v>
      </c>
      <c r="BE1783" s="4">
        <v>0</v>
      </c>
      <c r="BF1783" s="4">
        <v>0</v>
      </c>
      <c r="BG1783" s="4">
        <v>3053.10854792485</v>
      </c>
      <c r="BH1783" s="4">
        <v>1749.0041948871699</v>
      </c>
      <c r="BI1783" s="4">
        <v>0</v>
      </c>
      <c r="BJ1783" s="4">
        <v>1986.0184921824</v>
      </c>
      <c r="BK1783" s="4">
        <v>0</v>
      </c>
      <c r="BL1783" s="4">
        <v>0</v>
      </c>
      <c r="BM1783" s="4">
        <v>2824.6604868498398</v>
      </c>
      <c r="BN1783" s="4">
        <v>5221.1653852641903</v>
      </c>
      <c r="BO1783" s="4">
        <v>0</v>
      </c>
      <c r="BP1783" s="4">
        <v>3723.2058756113202</v>
      </c>
      <c r="BQ1783" s="4">
        <v>1905.5660284881401</v>
      </c>
      <c r="BR1783" s="4">
        <v>0</v>
      </c>
      <c r="BS1783" s="4">
        <v>3405.8246114917101</v>
      </c>
      <c r="BT1783" s="4">
        <v>0</v>
      </c>
      <c r="BU1783" s="4">
        <v>2446.06760272162</v>
      </c>
      <c r="BV1783" s="4">
        <v>3980.19291047977</v>
      </c>
      <c r="BW1783" s="4">
        <v>0</v>
      </c>
      <c r="BX1783" s="4">
        <v>0</v>
      </c>
      <c r="BY1783" s="4">
        <v>0</v>
      </c>
      <c r="BZ1783" s="4">
        <v>0</v>
      </c>
      <c r="CA1783" s="4">
        <v>0</v>
      </c>
      <c r="CB1783" s="4">
        <v>0</v>
      </c>
      <c r="CC1783" s="4">
        <v>0</v>
      </c>
      <c r="CD1783" s="4">
        <v>0</v>
      </c>
      <c r="CE1783" s="4">
        <v>0</v>
      </c>
      <c r="CF1783" s="4">
        <v>0</v>
      </c>
      <c r="CG1783" s="4">
        <v>858.11449425469596</v>
      </c>
      <c r="CH1783" s="4">
        <v>0</v>
      </c>
      <c r="CI1783" s="4">
        <v>789.584517282967</v>
      </c>
      <c r="CJ1783" s="4">
        <v>0</v>
      </c>
      <c r="CK1783" s="4">
        <v>0</v>
      </c>
      <c r="CL1783" s="4">
        <v>3101.9682794534801</v>
      </c>
      <c r="CM1783" s="4">
        <v>1439.98966193613</v>
      </c>
      <c r="CN1783" s="4">
        <v>1930.6854755542199</v>
      </c>
      <c r="CO1783" s="4">
        <v>4201.2419965708004</v>
      </c>
      <c r="CP1783" s="4">
        <v>3965.8741330701</v>
      </c>
      <c r="CQ1783" s="4">
        <v>10207.8018314114</v>
      </c>
      <c r="CR1783" s="4">
        <v>0</v>
      </c>
      <c r="CS1783" s="4">
        <v>5393.7408329171803</v>
      </c>
      <c r="CT1783" s="4">
        <v>5951.7888121200904</v>
      </c>
      <c r="CU1783" s="4">
        <v>0</v>
      </c>
      <c r="CV1783" s="4">
        <v>6279.8006407454704</v>
      </c>
      <c r="CW1783" s="4">
        <v>0</v>
      </c>
      <c r="CX1783" s="4">
        <v>5351.9509985818904</v>
      </c>
      <c r="CY1783" s="4">
        <v>7140.8901996746499</v>
      </c>
      <c r="CZ1783" s="4">
        <v>7737.8834495034098</v>
      </c>
      <c r="DA1783" s="4">
        <v>5181.8865217271796</v>
      </c>
      <c r="DB1783" s="4">
        <v>0</v>
      </c>
      <c r="DC1783" s="4">
        <v>7762.9057303174004</v>
      </c>
      <c r="DD1783" s="4">
        <v>6634.0280473287203</v>
      </c>
      <c r="DE1783" s="4">
        <v>4692.8321134298503</v>
      </c>
      <c r="DF1783" s="4">
        <v>0</v>
      </c>
      <c r="DG1783" s="4">
        <v>0</v>
      </c>
      <c r="DH1783" s="4">
        <v>0</v>
      </c>
      <c r="DI1783" s="4">
        <v>3995.4431327051102</v>
      </c>
      <c r="DJ1783" s="4">
        <v>5671.4526731451397</v>
      </c>
      <c r="DK1783" s="4">
        <v>5714.7663631778796</v>
      </c>
      <c r="DL1783" s="4">
        <v>0</v>
      </c>
      <c r="DM1783" s="4">
        <v>3284.4579208452601</v>
      </c>
      <c r="DN1783" s="4">
        <v>2674.5960310963401</v>
      </c>
      <c r="DO1783" s="4">
        <v>0</v>
      </c>
      <c r="DP1783" s="4">
        <v>12053.915312810799</v>
      </c>
      <c r="DQ1783" s="4">
        <v>6556.5672380769101</v>
      </c>
      <c r="DR1783" s="4">
        <v>0</v>
      </c>
      <c r="DS1783" s="4">
        <v>13901.1503173205</v>
      </c>
      <c r="DT1783" s="4">
        <v>0</v>
      </c>
      <c r="DU1783" s="4">
        <v>6300.2707836081299</v>
      </c>
      <c r="DV1783" s="4">
        <v>0</v>
      </c>
      <c r="DW1783" s="4">
        <v>0</v>
      </c>
      <c r="DX1783" s="4">
        <v>0</v>
      </c>
      <c r="DY1783" s="4">
        <v>7564.9796610195399</v>
      </c>
      <c r="DZ1783" s="4">
        <v>6921.9263015323204</v>
      </c>
      <c r="EA1783" s="4">
        <v>0</v>
      </c>
      <c r="EB1783" s="4">
        <v>0</v>
      </c>
      <c r="EC1783" s="4">
        <v>1735.6758800144701</v>
      </c>
      <c r="ED1783" s="4">
        <v>1097.47281961972</v>
      </c>
      <c r="EE1783" s="4">
        <v>3827.1330424340099</v>
      </c>
      <c r="EF1783" s="4">
        <v>0</v>
      </c>
      <c r="EG1783" s="4">
        <v>0</v>
      </c>
      <c r="EH1783" s="4">
        <v>2215.6278781801602</v>
      </c>
      <c r="EI1783" s="4">
        <v>3575.68832335363</v>
      </c>
      <c r="EJ1783" s="4">
        <v>0</v>
      </c>
      <c r="EK1783" s="4">
        <v>0</v>
      </c>
      <c r="EL1783" s="4">
        <v>2796.79729014437</v>
      </c>
      <c r="EM1783" s="4">
        <v>2079.6002384941398</v>
      </c>
      <c r="EN1783" s="4">
        <v>0</v>
      </c>
      <c r="EO1783" s="4">
        <v>0</v>
      </c>
      <c r="EP1783" s="4">
        <v>3196.1953080266999</v>
      </c>
      <c r="EQ1783" s="4">
        <v>0</v>
      </c>
      <c r="ER1783" s="4">
        <v>0</v>
      </c>
      <c r="ES1783" s="4">
        <v>0</v>
      </c>
      <c r="ET1783" s="4">
        <v>0</v>
      </c>
      <c r="EU1783" s="4">
        <v>0</v>
      </c>
      <c r="EV1783" s="4">
        <v>9012.4965527547593</v>
      </c>
      <c r="EW1783" s="4">
        <v>10638.9041754106</v>
      </c>
      <c r="EX1783" s="4">
        <v>14931.310235483301</v>
      </c>
      <c r="EY1783" s="4">
        <v>0</v>
      </c>
      <c r="EZ1783" s="4">
        <v>0</v>
      </c>
      <c r="FA1783" s="4">
        <v>0</v>
      </c>
      <c r="FB1783" s="4">
        <v>8679.2301409603406</v>
      </c>
      <c r="FC1783" s="4">
        <v>5113.1668051854103</v>
      </c>
      <c r="FD1783" s="4">
        <v>880.95781991193996</v>
      </c>
      <c r="FE1783" s="4">
        <v>0</v>
      </c>
      <c r="FF1783" s="4">
        <v>5474.4970975031601</v>
      </c>
      <c r="FG1783" s="4">
        <v>4678.3825799941696</v>
      </c>
      <c r="FH1783" s="4">
        <v>0</v>
      </c>
      <c r="FI1783" s="4">
        <v>0</v>
      </c>
      <c r="FJ1783" s="4">
        <v>0</v>
      </c>
      <c r="FK1783" s="4">
        <v>0</v>
      </c>
      <c r="FL1783" s="4">
        <v>3510.1114739863201</v>
      </c>
    </row>
    <row r="1784" spans="1:168" x14ac:dyDescent="0.3">
      <c r="A1784" s="2">
        <v>2151</v>
      </c>
      <c r="B1784" s="2">
        <v>2</v>
      </c>
      <c r="C1784" s="2" t="s">
        <v>3561</v>
      </c>
      <c r="D1784" s="2" t="s">
        <v>3562</v>
      </c>
      <c r="E1784" s="2">
        <v>34.130000000000003</v>
      </c>
      <c r="F1784" s="6">
        <v>286.20310000000001</v>
      </c>
      <c r="G1784" s="6">
        <v>286.20310000000001</v>
      </c>
      <c r="J1784" s="3"/>
      <c r="P1784" s="4">
        <v>0</v>
      </c>
      <c r="Q1784" s="4">
        <v>83361.623791966806</v>
      </c>
      <c r="R1784" s="5"/>
      <c r="S1784" s="2">
        <v>18</v>
      </c>
      <c r="T1784" s="23">
        <v>0</v>
      </c>
      <c r="U1784" s="4">
        <v>0</v>
      </c>
      <c r="V1784" s="4">
        <v>916.69438467500299</v>
      </c>
      <c r="W1784" s="4">
        <v>0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  <c r="AC1784" s="4">
        <v>0</v>
      </c>
      <c r="AD1784" s="4">
        <v>538.88108079593405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0</v>
      </c>
      <c r="AU1784" s="4">
        <v>0</v>
      </c>
      <c r="AV1784" s="4">
        <v>0</v>
      </c>
      <c r="AW1784" s="4">
        <v>0</v>
      </c>
      <c r="AX1784" s="4">
        <v>0</v>
      </c>
      <c r="AY1784" s="4">
        <v>0</v>
      </c>
      <c r="AZ1784" s="4">
        <v>0</v>
      </c>
      <c r="BA1784" s="4">
        <v>0</v>
      </c>
      <c r="BB1784" s="4">
        <v>0</v>
      </c>
      <c r="BC1784" s="4">
        <v>0</v>
      </c>
      <c r="BD1784" s="4">
        <v>0</v>
      </c>
      <c r="BE1784" s="4">
        <v>0</v>
      </c>
      <c r="BF1784" s="4">
        <v>0</v>
      </c>
      <c r="BG1784" s="4">
        <v>0</v>
      </c>
      <c r="BH1784" s="4">
        <v>0</v>
      </c>
      <c r="BI1784" s="4">
        <v>0</v>
      </c>
      <c r="BJ1784" s="4">
        <v>0</v>
      </c>
      <c r="BK1784" s="4">
        <v>0</v>
      </c>
      <c r="BL1784" s="4">
        <v>0</v>
      </c>
      <c r="BM1784" s="4">
        <v>0</v>
      </c>
      <c r="BN1784" s="4">
        <v>0</v>
      </c>
      <c r="BO1784" s="4">
        <v>0</v>
      </c>
      <c r="BP1784" s="4">
        <v>0</v>
      </c>
      <c r="BQ1784" s="4">
        <v>0</v>
      </c>
      <c r="BR1784" s="4">
        <v>0</v>
      </c>
      <c r="BS1784" s="4">
        <v>0</v>
      </c>
      <c r="BT1784" s="4">
        <v>0</v>
      </c>
      <c r="BU1784" s="4">
        <v>0</v>
      </c>
      <c r="BV1784" s="4">
        <v>0</v>
      </c>
      <c r="BW1784" s="4">
        <v>0</v>
      </c>
      <c r="BX1784" s="4">
        <v>0</v>
      </c>
      <c r="BY1784" s="4">
        <v>0</v>
      </c>
      <c r="BZ1784" s="4">
        <v>0</v>
      </c>
      <c r="CA1784" s="4">
        <v>0</v>
      </c>
      <c r="CB1784" s="4">
        <v>0</v>
      </c>
      <c r="CC1784" s="4">
        <v>0</v>
      </c>
      <c r="CD1784" s="4">
        <v>0</v>
      </c>
      <c r="CE1784" s="4">
        <v>0</v>
      </c>
      <c r="CF1784" s="4">
        <v>0</v>
      </c>
      <c r="CG1784" s="4">
        <v>0</v>
      </c>
      <c r="CH1784" s="4">
        <v>0</v>
      </c>
      <c r="CI1784" s="4">
        <v>0</v>
      </c>
      <c r="CJ1784" s="4">
        <v>0</v>
      </c>
      <c r="CK1784" s="4">
        <v>0</v>
      </c>
      <c r="CL1784" s="4">
        <v>0</v>
      </c>
      <c r="CM1784" s="4">
        <v>0</v>
      </c>
      <c r="CN1784" s="4">
        <v>0</v>
      </c>
      <c r="CO1784" s="4">
        <v>0</v>
      </c>
      <c r="CP1784" s="4">
        <v>0</v>
      </c>
      <c r="CQ1784" s="4">
        <v>0</v>
      </c>
      <c r="CR1784" s="4">
        <v>0</v>
      </c>
      <c r="CS1784" s="4">
        <v>0</v>
      </c>
      <c r="CT1784" s="4">
        <v>0</v>
      </c>
      <c r="CU1784" s="4">
        <v>0</v>
      </c>
      <c r="CV1784" s="4">
        <v>0</v>
      </c>
      <c r="CW1784" s="4">
        <v>0</v>
      </c>
      <c r="CX1784" s="4">
        <v>0</v>
      </c>
      <c r="CY1784" s="4">
        <v>0</v>
      </c>
      <c r="CZ1784" s="4">
        <v>0</v>
      </c>
      <c r="DA1784" s="4">
        <v>0</v>
      </c>
      <c r="DB1784" s="4">
        <v>0</v>
      </c>
      <c r="DC1784" s="4">
        <v>0</v>
      </c>
      <c r="DD1784" s="4">
        <v>0</v>
      </c>
      <c r="DE1784" s="4">
        <v>0</v>
      </c>
      <c r="DF1784" s="4">
        <v>0</v>
      </c>
      <c r="DG1784" s="4">
        <v>0</v>
      </c>
      <c r="DH1784" s="4">
        <v>0</v>
      </c>
      <c r="DI1784" s="4">
        <v>0</v>
      </c>
      <c r="DJ1784" s="4">
        <v>0</v>
      </c>
      <c r="DK1784" s="4">
        <v>0</v>
      </c>
      <c r="DL1784" s="4">
        <v>0</v>
      </c>
      <c r="DM1784" s="4">
        <v>0</v>
      </c>
      <c r="DN1784" s="4">
        <v>0</v>
      </c>
      <c r="DO1784" s="4">
        <v>0</v>
      </c>
      <c r="DP1784" s="4">
        <v>0</v>
      </c>
      <c r="DQ1784" s="4">
        <v>0</v>
      </c>
      <c r="DR1784" s="4">
        <v>0</v>
      </c>
      <c r="DS1784" s="4">
        <v>0</v>
      </c>
      <c r="DT1784" s="4">
        <v>0</v>
      </c>
      <c r="DU1784" s="4">
        <v>0</v>
      </c>
      <c r="DV1784" s="4">
        <v>0</v>
      </c>
      <c r="DW1784" s="4">
        <v>0</v>
      </c>
      <c r="DX1784" s="4">
        <v>0</v>
      </c>
      <c r="DY1784" s="4">
        <v>0</v>
      </c>
      <c r="DZ1784" s="4">
        <v>0</v>
      </c>
      <c r="EA1784" s="4">
        <v>0</v>
      </c>
      <c r="EB1784" s="4">
        <v>17641.955428310801</v>
      </c>
      <c r="EC1784" s="4">
        <v>2918.1106496975399</v>
      </c>
      <c r="ED1784" s="4">
        <v>5592.5864545901904</v>
      </c>
      <c r="EE1784" s="4">
        <v>22145.080558382801</v>
      </c>
      <c r="EF1784" s="4">
        <v>8294.4278114281406</v>
      </c>
      <c r="EG1784" s="4">
        <v>612.32291556885502</v>
      </c>
      <c r="EH1784" s="4">
        <v>8871.1438019520901</v>
      </c>
      <c r="EI1784" s="4">
        <v>7281.2282743167698</v>
      </c>
      <c r="EJ1784" s="4">
        <v>0</v>
      </c>
      <c r="EK1784" s="4">
        <v>2440.8727921660802</v>
      </c>
      <c r="EL1784" s="4">
        <v>83361.623791966806</v>
      </c>
      <c r="EM1784" s="4">
        <v>1856.2564166900499</v>
      </c>
      <c r="EN1784" s="4">
        <v>25912.6216605144</v>
      </c>
      <c r="EO1784" s="4">
        <v>7466.7490469911199</v>
      </c>
      <c r="EP1784" s="4">
        <v>1034.01535798481</v>
      </c>
      <c r="EQ1784" s="4">
        <v>0</v>
      </c>
      <c r="ER1784" s="4">
        <v>1455.5754654709301</v>
      </c>
      <c r="ES1784" s="4">
        <v>61539.834636044397</v>
      </c>
      <c r="ET1784" s="4">
        <v>0</v>
      </c>
      <c r="EU1784" s="4">
        <v>0</v>
      </c>
      <c r="EV1784" s="4">
        <v>0</v>
      </c>
      <c r="EW1784" s="4">
        <v>0</v>
      </c>
      <c r="EX1784" s="4">
        <v>0</v>
      </c>
      <c r="EY1784" s="4">
        <v>0</v>
      </c>
      <c r="EZ1784" s="4">
        <v>0</v>
      </c>
      <c r="FA1784" s="4">
        <v>0</v>
      </c>
      <c r="FB1784" s="4">
        <v>0</v>
      </c>
      <c r="FC1784" s="4">
        <v>0</v>
      </c>
      <c r="FD1784" s="4">
        <v>0</v>
      </c>
      <c r="FE1784" s="4">
        <v>0</v>
      </c>
      <c r="FF1784" s="4">
        <v>0</v>
      </c>
      <c r="FG1784" s="4">
        <v>0</v>
      </c>
      <c r="FH1784" s="4">
        <v>0</v>
      </c>
      <c r="FI1784" s="4">
        <v>0</v>
      </c>
      <c r="FJ1784" s="4">
        <v>0</v>
      </c>
      <c r="FK1784" s="4">
        <v>0</v>
      </c>
      <c r="FL1784" s="4">
        <v>0</v>
      </c>
    </row>
    <row r="1785" spans="1:168" x14ac:dyDescent="0.3">
      <c r="A1785" s="2">
        <v>2152</v>
      </c>
      <c r="B1785" s="2">
        <v>2</v>
      </c>
      <c r="C1785" s="2" t="s">
        <v>3563</v>
      </c>
      <c r="D1785" s="2" t="s">
        <v>3564</v>
      </c>
      <c r="E1785" s="2">
        <v>34.15</v>
      </c>
      <c r="F1785" s="6">
        <v>816.96040000000005</v>
      </c>
      <c r="G1785" s="6">
        <v>816.96040000000005</v>
      </c>
      <c r="J1785" s="3"/>
      <c r="P1785" s="4">
        <v>0</v>
      </c>
      <c r="Q1785" s="4">
        <v>19545.643895154601</v>
      </c>
      <c r="R1785" s="5"/>
      <c r="S1785" s="2">
        <v>5</v>
      </c>
      <c r="T1785" s="23">
        <v>0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0</v>
      </c>
      <c r="AA1785" s="4">
        <v>0</v>
      </c>
      <c r="AB1785" s="4">
        <v>0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0</v>
      </c>
      <c r="AU1785" s="4">
        <v>0</v>
      </c>
      <c r="AV1785" s="4">
        <v>0</v>
      </c>
      <c r="AW1785" s="4">
        <v>0</v>
      </c>
      <c r="AX1785" s="4">
        <v>0</v>
      </c>
      <c r="AY1785" s="4">
        <v>0</v>
      </c>
      <c r="AZ1785" s="4">
        <v>0</v>
      </c>
      <c r="BA1785" s="4">
        <v>0</v>
      </c>
      <c r="BB1785" s="4">
        <v>0</v>
      </c>
      <c r="BC1785" s="4">
        <v>0</v>
      </c>
      <c r="BD1785" s="4">
        <v>0</v>
      </c>
      <c r="BE1785" s="4">
        <v>693.98338449365701</v>
      </c>
      <c r="BF1785" s="4">
        <v>0</v>
      </c>
      <c r="BG1785" s="4">
        <v>0</v>
      </c>
      <c r="BH1785" s="4">
        <v>0</v>
      </c>
      <c r="BI1785" s="4">
        <v>0</v>
      </c>
      <c r="BJ1785" s="4">
        <v>0</v>
      </c>
      <c r="BK1785" s="4">
        <v>0</v>
      </c>
      <c r="BL1785" s="4">
        <v>0</v>
      </c>
      <c r="BM1785" s="4">
        <v>0</v>
      </c>
      <c r="BN1785" s="4">
        <v>0</v>
      </c>
      <c r="BO1785" s="4">
        <v>0</v>
      </c>
      <c r="BP1785" s="4">
        <v>0</v>
      </c>
      <c r="BQ1785" s="4">
        <v>0</v>
      </c>
      <c r="BR1785" s="4">
        <v>0</v>
      </c>
      <c r="BS1785" s="4">
        <v>0</v>
      </c>
      <c r="BT1785" s="4">
        <v>0</v>
      </c>
      <c r="BU1785" s="4">
        <v>0</v>
      </c>
      <c r="BV1785" s="4">
        <v>0</v>
      </c>
      <c r="BW1785" s="4">
        <v>0</v>
      </c>
      <c r="BX1785" s="4">
        <v>0</v>
      </c>
      <c r="BY1785" s="4">
        <v>0</v>
      </c>
      <c r="BZ1785" s="4">
        <v>0</v>
      </c>
      <c r="CA1785" s="4">
        <v>0</v>
      </c>
      <c r="CB1785" s="4">
        <v>0</v>
      </c>
      <c r="CC1785" s="4">
        <v>0</v>
      </c>
      <c r="CD1785" s="4">
        <v>0</v>
      </c>
      <c r="CE1785" s="4">
        <v>0</v>
      </c>
      <c r="CF1785" s="4">
        <v>0</v>
      </c>
      <c r="CG1785" s="4">
        <v>0</v>
      </c>
      <c r="CH1785" s="4">
        <v>0</v>
      </c>
      <c r="CI1785" s="4">
        <v>0</v>
      </c>
      <c r="CJ1785" s="4">
        <v>0</v>
      </c>
      <c r="CK1785" s="4">
        <v>3758.3326185033002</v>
      </c>
      <c r="CL1785" s="4">
        <v>0</v>
      </c>
      <c r="CM1785" s="4">
        <v>0</v>
      </c>
      <c r="CN1785" s="4">
        <v>0</v>
      </c>
      <c r="CO1785" s="4">
        <v>0</v>
      </c>
      <c r="CP1785" s="4">
        <v>0</v>
      </c>
      <c r="CQ1785" s="4">
        <v>0</v>
      </c>
      <c r="CR1785" s="4">
        <v>0</v>
      </c>
      <c r="CS1785" s="4">
        <v>0</v>
      </c>
      <c r="CT1785" s="4">
        <v>0</v>
      </c>
      <c r="CU1785" s="4">
        <v>0</v>
      </c>
      <c r="CV1785" s="4">
        <v>0</v>
      </c>
      <c r="CW1785" s="4">
        <v>0</v>
      </c>
      <c r="CX1785" s="4">
        <v>0</v>
      </c>
      <c r="CY1785" s="4">
        <v>0</v>
      </c>
      <c r="CZ1785" s="4">
        <v>0</v>
      </c>
      <c r="DA1785" s="4">
        <v>0</v>
      </c>
      <c r="DB1785" s="4">
        <v>0</v>
      </c>
      <c r="DC1785" s="4">
        <v>0</v>
      </c>
      <c r="DD1785" s="4">
        <v>0</v>
      </c>
      <c r="DE1785" s="4">
        <v>0</v>
      </c>
      <c r="DF1785" s="4">
        <v>0</v>
      </c>
      <c r="DG1785" s="4">
        <v>0</v>
      </c>
      <c r="DH1785" s="4">
        <v>0</v>
      </c>
      <c r="DI1785" s="4">
        <v>0</v>
      </c>
      <c r="DJ1785" s="4">
        <v>0</v>
      </c>
      <c r="DK1785" s="4">
        <v>0</v>
      </c>
      <c r="DL1785" s="4">
        <v>0</v>
      </c>
      <c r="DM1785" s="4">
        <v>0</v>
      </c>
      <c r="DN1785" s="4">
        <v>0</v>
      </c>
      <c r="DO1785" s="4">
        <v>0</v>
      </c>
      <c r="DP1785" s="4">
        <v>5077.6119550273697</v>
      </c>
      <c r="DQ1785" s="4">
        <v>18615.307138853601</v>
      </c>
      <c r="DR1785" s="4">
        <v>0</v>
      </c>
      <c r="DS1785" s="4">
        <v>0</v>
      </c>
      <c r="DT1785" s="4">
        <v>0</v>
      </c>
      <c r="DU1785" s="4">
        <v>0</v>
      </c>
      <c r="DV1785" s="4">
        <v>0</v>
      </c>
      <c r="DW1785" s="4">
        <v>0</v>
      </c>
      <c r="DX1785" s="4">
        <v>0</v>
      </c>
      <c r="DY1785" s="4">
        <v>0</v>
      </c>
      <c r="DZ1785" s="4">
        <v>0</v>
      </c>
      <c r="EA1785" s="4">
        <v>0</v>
      </c>
      <c r="EB1785" s="4">
        <v>0</v>
      </c>
      <c r="EC1785" s="4">
        <v>0</v>
      </c>
      <c r="ED1785" s="4">
        <v>0</v>
      </c>
      <c r="EE1785" s="4">
        <v>0</v>
      </c>
      <c r="EF1785" s="4">
        <v>0</v>
      </c>
      <c r="EG1785" s="4">
        <v>0</v>
      </c>
      <c r="EH1785" s="4">
        <v>0</v>
      </c>
      <c r="EI1785" s="4">
        <v>0</v>
      </c>
      <c r="EJ1785" s="4">
        <v>0</v>
      </c>
      <c r="EK1785" s="4">
        <v>0</v>
      </c>
      <c r="EL1785" s="4">
        <v>0</v>
      </c>
      <c r="EM1785" s="4">
        <v>19545.643895154601</v>
      </c>
      <c r="EN1785" s="4">
        <v>0</v>
      </c>
      <c r="EO1785" s="4">
        <v>0</v>
      </c>
      <c r="EP1785" s="4">
        <v>0</v>
      </c>
      <c r="EQ1785" s="4">
        <v>0</v>
      </c>
      <c r="ER1785" s="4">
        <v>0</v>
      </c>
      <c r="ES1785" s="4">
        <v>0</v>
      </c>
      <c r="ET1785" s="4">
        <v>0</v>
      </c>
      <c r="EU1785" s="4">
        <v>0</v>
      </c>
      <c r="EV1785" s="4">
        <v>0</v>
      </c>
      <c r="EW1785" s="4">
        <v>0</v>
      </c>
      <c r="EX1785" s="4">
        <v>0</v>
      </c>
      <c r="EY1785" s="4">
        <v>0</v>
      </c>
      <c r="EZ1785" s="4">
        <v>0</v>
      </c>
      <c r="FA1785" s="4">
        <v>0</v>
      </c>
      <c r="FB1785" s="4">
        <v>0</v>
      </c>
      <c r="FC1785" s="4">
        <v>0</v>
      </c>
      <c r="FD1785" s="4">
        <v>0</v>
      </c>
      <c r="FE1785" s="4">
        <v>0</v>
      </c>
      <c r="FF1785" s="4">
        <v>0</v>
      </c>
      <c r="FG1785" s="4">
        <v>0</v>
      </c>
      <c r="FH1785" s="4">
        <v>0</v>
      </c>
      <c r="FI1785" s="4">
        <v>0</v>
      </c>
      <c r="FJ1785" s="4">
        <v>0</v>
      </c>
      <c r="FK1785" s="4">
        <v>0</v>
      </c>
      <c r="FL1785" s="4">
        <v>0</v>
      </c>
    </row>
    <row r="1786" spans="1:168" x14ac:dyDescent="0.3">
      <c r="A1786" s="2">
        <v>2153</v>
      </c>
      <c r="B1786" s="2">
        <v>2</v>
      </c>
      <c r="C1786" s="2" t="s">
        <v>3565</v>
      </c>
      <c r="D1786" s="2" t="s">
        <v>3566</v>
      </c>
      <c r="E1786" s="2">
        <v>34.17</v>
      </c>
      <c r="F1786" s="6">
        <v>474.26440000000002</v>
      </c>
      <c r="G1786" s="6">
        <v>474.26440000000002</v>
      </c>
      <c r="J1786" s="3"/>
      <c r="P1786" s="4">
        <v>5127.2681628883101</v>
      </c>
      <c r="Q1786" s="4">
        <v>44171.780957351097</v>
      </c>
      <c r="R1786" s="5">
        <v>8.6150713311761127</v>
      </c>
      <c r="S1786" s="2">
        <v>149</v>
      </c>
      <c r="T1786" s="23">
        <v>27006.354823285699</v>
      </c>
      <c r="U1786" s="4">
        <v>22630.747689866799</v>
      </c>
      <c r="V1786" s="4">
        <v>17114.7471031444</v>
      </c>
      <c r="W1786" s="4">
        <v>15524.957789816899</v>
      </c>
      <c r="X1786" s="4">
        <v>17441.843566885102</v>
      </c>
      <c r="Y1786" s="4">
        <v>15939.550168695099</v>
      </c>
      <c r="Z1786" s="4">
        <v>20859.014701600401</v>
      </c>
      <c r="AA1786" s="4">
        <v>26722.005962368101</v>
      </c>
      <c r="AB1786" s="4">
        <v>13599.1308624507</v>
      </c>
      <c r="AC1786" s="4">
        <v>15681.0396769488</v>
      </c>
      <c r="AD1786" s="4">
        <v>22322.531098383701</v>
      </c>
      <c r="AE1786" s="4">
        <v>12765.955071366699</v>
      </c>
      <c r="AF1786" s="4">
        <v>17476.616230463998</v>
      </c>
      <c r="AG1786" s="4">
        <v>12676.456274574201</v>
      </c>
      <c r="AH1786" s="4">
        <v>19039.589016668098</v>
      </c>
      <c r="AI1786" s="4">
        <v>25044.723720627499</v>
      </c>
      <c r="AJ1786" s="4">
        <v>13223.3008907568</v>
      </c>
      <c r="AK1786" s="4">
        <v>17084.914306640399</v>
      </c>
      <c r="AL1786" s="4">
        <v>17808.690913537899</v>
      </c>
      <c r="AM1786" s="4">
        <v>17050.106345407799</v>
      </c>
      <c r="AN1786" s="4">
        <v>13273.004478929801</v>
      </c>
      <c r="AO1786" s="4">
        <v>10111.348677292401</v>
      </c>
      <c r="AP1786" s="4">
        <v>14673.889244601</v>
      </c>
      <c r="AQ1786" s="4">
        <v>14146.950106820101</v>
      </c>
      <c r="AR1786" s="4">
        <v>10607.4777430586</v>
      </c>
      <c r="AS1786" s="4">
        <v>9583.4186879801291</v>
      </c>
      <c r="AT1786" s="4">
        <v>23214.3479624131</v>
      </c>
      <c r="AU1786" s="4">
        <v>22047.117482195001</v>
      </c>
      <c r="AV1786" s="4">
        <v>14019.6778537316</v>
      </c>
      <c r="AW1786" s="4">
        <v>14673.887954879099</v>
      </c>
      <c r="AX1786" s="4">
        <v>15679.045687587401</v>
      </c>
      <c r="AY1786" s="4">
        <v>13007.559248305801</v>
      </c>
      <c r="AZ1786" s="4">
        <v>16682.250498396799</v>
      </c>
      <c r="BA1786" s="4">
        <v>11896.998455746099</v>
      </c>
      <c r="BB1786" s="4">
        <v>9861.8004465561698</v>
      </c>
      <c r="BC1786" s="4">
        <v>17896.197485851699</v>
      </c>
      <c r="BD1786" s="4">
        <v>19968.180000449101</v>
      </c>
      <c r="BE1786" s="4">
        <v>19825.007285587599</v>
      </c>
      <c r="BF1786" s="4">
        <v>25663.155101521501</v>
      </c>
      <c r="BG1786" s="4">
        <v>11369.0461338799</v>
      </c>
      <c r="BH1786" s="4">
        <v>14198.6451049106</v>
      </c>
      <c r="BI1786" s="4">
        <v>27706.2713021893</v>
      </c>
      <c r="BJ1786" s="4">
        <v>10665.1261317098</v>
      </c>
      <c r="BK1786" s="4">
        <v>25678.065933605099</v>
      </c>
      <c r="BL1786" s="4">
        <v>26603.691015042099</v>
      </c>
      <c r="BM1786" s="4">
        <v>11338.235450944199</v>
      </c>
      <c r="BN1786" s="4">
        <v>10813.283107233799</v>
      </c>
      <c r="BO1786" s="4">
        <v>17797.766498934801</v>
      </c>
      <c r="BP1786" s="4">
        <v>14775.3062263724</v>
      </c>
      <c r="BQ1786" s="4">
        <v>17113.747698719999</v>
      </c>
      <c r="BR1786" s="4">
        <v>30861.963123969901</v>
      </c>
      <c r="BS1786" s="4">
        <v>11158.2807422391</v>
      </c>
      <c r="BT1786" s="4">
        <v>23326.7237739999</v>
      </c>
      <c r="BU1786" s="4">
        <v>20338.018229323901</v>
      </c>
      <c r="BV1786" s="4">
        <v>12341.429265176899</v>
      </c>
      <c r="BW1786" s="4">
        <v>30955.449763724999</v>
      </c>
      <c r="BX1786" s="4">
        <v>38190.507128066703</v>
      </c>
      <c r="BY1786" s="4">
        <v>24798.160398664098</v>
      </c>
      <c r="BZ1786" s="4">
        <v>32717.252243524399</v>
      </c>
      <c r="CA1786" s="4">
        <v>26996.401167703501</v>
      </c>
      <c r="CB1786" s="4">
        <v>17477.622422898701</v>
      </c>
      <c r="CC1786" s="4">
        <v>20165.044961007501</v>
      </c>
      <c r="CD1786" s="4">
        <v>13538.468037181699</v>
      </c>
      <c r="CE1786" s="4">
        <v>23462.900318490301</v>
      </c>
      <c r="CF1786" s="4">
        <v>24305.011150662998</v>
      </c>
      <c r="CG1786" s="4">
        <v>14625.167751426099</v>
      </c>
      <c r="CH1786" s="4">
        <v>17715.246359446701</v>
      </c>
      <c r="CI1786" s="4">
        <v>13681.640616283001</v>
      </c>
      <c r="CJ1786" s="4">
        <v>17181.3531369587</v>
      </c>
      <c r="CK1786" s="4">
        <v>12702.3226782281</v>
      </c>
      <c r="CL1786" s="4">
        <v>16249.732715057</v>
      </c>
      <c r="CM1786" s="4">
        <v>22546.2411635889</v>
      </c>
      <c r="CN1786" s="4">
        <v>13811.8944520193</v>
      </c>
      <c r="CO1786" s="4">
        <v>16249.753961529401</v>
      </c>
      <c r="CP1786" s="4">
        <v>13968.9690913255</v>
      </c>
      <c r="CQ1786" s="4">
        <v>15364.8850051177</v>
      </c>
      <c r="CR1786" s="4">
        <v>29731.5563159788</v>
      </c>
      <c r="CS1786" s="4">
        <v>18012.532494997598</v>
      </c>
      <c r="CT1786" s="4">
        <v>27277.769871455501</v>
      </c>
      <c r="CU1786" s="4">
        <v>24884.671299959198</v>
      </c>
      <c r="CV1786" s="4">
        <v>20294.3181272279</v>
      </c>
      <c r="CW1786" s="4">
        <v>27660.5533169355</v>
      </c>
      <c r="CX1786" s="4">
        <v>24320.9217944515</v>
      </c>
      <c r="CY1786" s="4">
        <v>19307.021516523298</v>
      </c>
      <c r="CZ1786" s="4">
        <v>17757.998713876899</v>
      </c>
      <c r="DA1786" s="4">
        <v>23222.318625210701</v>
      </c>
      <c r="DB1786" s="4">
        <v>16061.852008662199</v>
      </c>
      <c r="DC1786" s="4">
        <v>30160.0812332284</v>
      </c>
      <c r="DD1786" s="4">
        <v>19384.5491139763</v>
      </c>
      <c r="DE1786" s="4">
        <v>36478.416449932804</v>
      </c>
      <c r="DF1786" s="4">
        <v>44171.780957351097</v>
      </c>
      <c r="DG1786" s="4">
        <v>22109.739067051902</v>
      </c>
      <c r="DH1786" s="4">
        <v>27559.156767075201</v>
      </c>
      <c r="DI1786" s="4">
        <v>28924.242855742599</v>
      </c>
      <c r="DJ1786" s="4">
        <v>25043.753572527599</v>
      </c>
      <c r="DK1786" s="4">
        <v>33441.0390324373</v>
      </c>
      <c r="DL1786" s="4">
        <v>22009.325766151302</v>
      </c>
      <c r="DM1786" s="4">
        <v>20986.2968651839</v>
      </c>
      <c r="DN1786" s="4">
        <v>23914.280121620501</v>
      </c>
      <c r="DO1786" s="4">
        <v>20871.927878796901</v>
      </c>
      <c r="DP1786" s="4">
        <v>19262.281892861902</v>
      </c>
      <c r="DQ1786" s="4">
        <v>19150.924016967601</v>
      </c>
      <c r="DR1786" s="4">
        <v>34144.961138890598</v>
      </c>
      <c r="DS1786" s="4">
        <v>27950.886453860901</v>
      </c>
      <c r="DT1786" s="4">
        <v>20248.556087787099</v>
      </c>
      <c r="DU1786" s="4">
        <v>20370.8277211083</v>
      </c>
      <c r="DV1786" s="4">
        <v>21259.684588362699</v>
      </c>
      <c r="DW1786" s="4">
        <v>13832.7620007886</v>
      </c>
      <c r="DX1786" s="4">
        <v>23977.920388850998</v>
      </c>
      <c r="DY1786" s="4">
        <v>21055.854885920999</v>
      </c>
      <c r="DZ1786" s="4">
        <v>17068.998368203898</v>
      </c>
      <c r="EA1786" s="4">
        <v>8088.0947154006399</v>
      </c>
      <c r="EB1786" s="4">
        <v>8311.7838056539495</v>
      </c>
      <c r="EC1786" s="4">
        <v>5127.2681628883101</v>
      </c>
      <c r="ED1786" s="4">
        <v>9810.1004253380706</v>
      </c>
      <c r="EE1786" s="4">
        <v>13269.041072804401</v>
      </c>
      <c r="EF1786" s="4">
        <v>8708.4795612344806</v>
      </c>
      <c r="EG1786" s="4">
        <v>6871.1510759150397</v>
      </c>
      <c r="EH1786" s="4">
        <v>5136.2139290333098</v>
      </c>
      <c r="EI1786" s="4">
        <v>7069.9963140539303</v>
      </c>
      <c r="EJ1786" s="4">
        <v>8567.3019218160407</v>
      </c>
      <c r="EK1786" s="4">
        <v>17871.342026239599</v>
      </c>
      <c r="EL1786" s="4">
        <v>10548.812029635799</v>
      </c>
      <c r="EM1786" s="4">
        <v>15001.979614477699</v>
      </c>
      <c r="EN1786" s="4">
        <v>14427.3146545405</v>
      </c>
      <c r="EO1786" s="4">
        <v>17700.3429941746</v>
      </c>
      <c r="EP1786" s="4">
        <v>23677.663124188199</v>
      </c>
      <c r="EQ1786" s="4">
        <v>22153.508949894</v>
      </c>
      <c r="ER1786" s="4">
        <v>16241.7733203566</v>
      </c>
      <c r="ES1786" s="4">
        <v>21507.251794837201</v>
      </c>
      <c r="ET1786" s="4">
        <v>43384.368020269103</v>
      </c>
      <c r="EU1786" s="4">
        <v>32121.684844444801</v>
      </c>
      <c r="EV1786" s="4">
        <v>21401.851450189999</v>
      </c>
      <c r="EW1786" s="4">
        <v>42553.163207191501</v>
      </c>
      <c r="EX1786" s="4">
        <v>27290.706263647298</v>
      </c>
      <c r="EY1786" s="4">
        <v>23819.835212783499</v>
      </c>
      <c r="EZ1786" s="4">
        <v>20057.662438136798</v>
      </c>
      <c r="FA1786" s="4">
        <v>24170.810471546502</v>
      </c>
      <c r="FB1786" s="4">
        <v>9345.7874882610104</v>
      </c>
      <c r="FC1786" s="4">
        <v>7492.5485627933704</v>
      </c>
      <c r="FD1786" s="4">
        <v>13545.439091914601</v>
      </c>
      <c r="FE1786" s="4">
        <v>40815.260972527001</v>
      </c>
      <c r="FF1786" s="4">
        <v>12125.6713315011</v>
      </c>
      <c r="FG1786" s="4">
        <v>9176.7710417000108</v>
      </c>
      <c r="FH1786" s="4">
        <v>25983.291982266699</v>
      </c>
      <c r="FI1786" s="4">
        <v>19173.793225550002</v>
      </c>
      <c r="FJ1786" s="4">
        <v>10605.489455625901</v>
      </c>
      <c r="FK1786" s="4">
        <v>9282.1595073291592</v>
      </c>
      <c r="FL1786" s="4">
        <v>20749.655430914499</v>
      </c>
    </row>
    <row r="1787" spans="1:168" x14ac:dyDescent="0.3">
      <c r="A1787" s="2">
        <v>2154</v>
      </c>
      <c r="B1787" s="2">
        <v>3</v>
      </c>
      <c r="C1787" s="2" t="s">
        <v>3567</v>
      </c>
      <c r="D1787" s="2" t="s">
        <v>3568</v>
      </c>
      <c r="E1787" s="2">
        <v>34.22</v>
      </c>
      <c r="F1787" s="6">
        <v>505.25959999999998</v>
      </c>
      <c r="G1787" s="6">
        <v>505.25959999999998</v>
      </c>
      <c r="J1787" s="3"/>
      <c r="P1787" s="4">
        <v>0</v>
      </c>
      <c r="Q1787" s="4">
        <v>34362.253103621697</v>
      </c>
      <c r="R1787" s="5"/>
      <c r="S1787" s="2">
        <v>47</v>
      </c>
      <c r="T1787" s="23">
        <v>740.57963674891505</v>
      </c>
      <c r="U1787" s="4">
        <v>670.40947910561204</v>
      </c>
      <c r="V1787" s="4">
        <v>733.941919134008</v>
      </c>
      <c r="W1787" s="4">
        <v>0</v>
      </c>
      <c r="X1787" s="4">
        <v>592.65335847384404</v>
      </c>
      <c r="Y1787" s="4">
        <v>555.67178890507603</v>
      </c>
      <c r="Z1787" s="4">
        <v>0</v>
      </c>
      <c r="AA1787" s="4">
        <v>580.326168617588</v>
      </c>
      <c r="AB1787" s="4">
        <v>0</v>
      </c>
      <c r="AC1787" s="4">
        <v>30134.5879665018</v>
      </c>
      <c r="AD1787" s="4">
        <v>976.69273476489502</v>
      </c>
      <c r="AE1787" s="4">
        <v>659.03053462291405</v>
      </c>
      <c r="AF1787" s="4">
        <v>1067.7242906264701</v>
      </c>
      <c r="AG1787" s="4">
        <v>0</v>
      </c>
      <c r="AH1787" s="4">
        <v>0</v>
      </c>
      <c r="AI1787" s="4">
        <v>1239.3567032405001</v>
      </c>
      <c r="AJ1787" s="4">
        <v>0</v>
      </c>
      <c r="AK1787" s="4">
        <v>900.83310488024301</v>
      </c>
      <c r="AL1787" s="4">
        <v>827.81821111626505</v>
      </c>
      <c r="AM1787" s="4">
        <v>493.087594250238</v>
      </c>
      <c r="AN1787" s="4">
        <v>0</v>
      </c>
      <c r="AO1787" s="4">
        <v>0</v>
      </c>
      <c r="AP1787" s="4">
        <v>0</v>
      </c>
      <c r="AQ1787" s="4">
        <v>878.07521591484704</v>
      </c>
      <c r="AR1787" s="4">
        <v>0</v>
      </c>
      <c r="AS1787" s="4">
        <v>0</v>
      </c>
      <c r="AT1787" s="4">
        <v>799.37084990952098</v>
      </c>
      <c r="AU1787" s="4">
        <v>496.88057574446998</v>
      </c>
      <c r="AV1787" s="4">
        <v>0</v>
      </c>
      <c r="AW1787" s="4">
        <v>0</v>
      </c>
      <c r="AX1787" s="4">
        <v>0</v>
      </c>
      <c r="AY1787" s="4">
        <v>0</v>
      </c>
      <c r="AZ1787" s="4">
        <v>0</v>
      </c>
      <c r="BA1787" s="4">
        <v>0</v>
      </c>
      <c r="BB1787" s="4">
        <v>0</v>
      </c>
      <c r="BC1787" s="4">
        <v>0</v>
      </c>
      <c r="BD1787" s="4">
        <v>0</v>
      </c>
      <c r="BE1787" s="4">
        <v>0</v>
      </c>
      <c r="BF1787" s="4">
        <v>0</v>
      </c>
      <c r="BG1787" s="4">
        <v>0</v>
      </c>
      <c r="BH1787" s="4">
        <v>0</v>
      </c>
      <c r="BI1787" s="4">
        <v>0</v>
      </c>
      <c r="BJ1787" s="4">
        <v>0</v>
      </c>
      <c r="BK1787" s="4">
        <v>0</v>
      </c>
      <c r="BL1787" s="4">
        <v>0</v>
      </c>
      <c r="BM1787" s="4">
        <v>0</v>
      </c>
      <c r="BN1787" s="4">
        <v>582.22265936470399</v>
      </c>
      <c r="BO1787" s="4">
        <v>589.80862235316897</v>
      </c>
      <c r="BP1787" s="4">
        <v>0</v>
      </c>
      <c r="BQ1787" s="4">
        <v>0</v>
      </c>
      <c r="BR1787" s="4">
        <v>0</v>
      </c>
      <c r="BS1787" s="4">
        <v>0</v>
      </c>
      <c r="BT1787" s="4">
        <v>0</v>
      </c>
      <c r="BU1787" s="4">
        <v>681.78842358831002</v>
      </c>
      <c r="BV1787" s="4">
        <v>0</v>
      </c>
      <c r="BW1787" s="4">
        <v>0</v>
      </c>
      <c r="BX1787" s="4">
        <v>0</v>
      </c>
      <c r="BY1787" s="4">
        <v>0</v>
      </c>
      <c r="BZ1787" s="4">
        <v>705.49455792726405</v>
      </c>
      <c r="CA1787" s="4">
        <v>0</v>
      </c>
      <c r="CB1787" s="4">
        <v>651.44457163444895</v>
      </c>
      <c r="CC1787" s="4">
        <v>0</v>
      </c>
      <c r="CD1787" s="4">
        <v>0</v>
      </c>
      <c r="CE1787" s="4">
        <v>0</v>
      </c>
      <c r="CF1787" s="4">
        <v>567.05073338777402</v>
      </c>
      <c r="CG1787" s="4">
        <v>0</v>
      </c>
      <c r="CH1787" s="4">
        <v>1335.1294859698701</v>
      </c>
      <c r="CI1787" s="4">
        <v>0</v>
      </c>
      <c r="CJ1787" s="4">
        <v>627.73843729549503</v>
      </c>
      <c r="CK1787" s="4">
        <v>0</v>
      </c>
      <c r="CL1787" s="4">
        <v>700.753331059473</v>
      </c>
      <c r="CM1787" s="4">
        <v>0</v>
      </c>
      <c r="CN1787" s="4">
        <v>0</v>
      </c>
      <c r="CO1787" s="4">
        <v>0</v>
      </c>
      <c r="CP1787" s="4">
        <v>0</v>
      </c>
      <c r="CQ1787" s="4">
        <v>0</v>
      </c>
      <c r="CR1787" s="4">
        <v>0</v>
      </c>
      <c r="CS1787" s="4">
        <v>0</v>
      </c>
      <c r="CT1787" s="4">
        <v>670.40947910561204</v>
      </c>
      <c r="CU1787" s="4">
        <v>2037.77930777646</v>
      </c>
      <c r="CV1787" s="4">
        <v>0</v>
      </c>
      <c r="CW1787" s="4">
        <v>0</v>
      </c>
      <c r="CX1787" s="4">
        <v>621.10071968058799</v>
      </c>
      <c r="CY1787" s="4">
        <v>0</v>
      </c>
      <c r="CZ1787" s="4">
        <v>0</v>
      </c>
      <c r="DA1787" s="4">
        <v>824.02522962203295</v>
      </c>
      <c r="DB1787" s="4">
        <v>0</v>
      </c>
      <c r="DC1787" s="4">
        <v>964.36554490863898</v>
      </c>
      <c r="DD1787" s="4">
        <v>0</v>
      </c>
      <c r="DE1787" s="4">
        <v>854.36908157589301</v>
      </c>
      <c r="DF1787" s="4">
        <v>594.54984922096003</v>
      </c>
      <c r="DG1787" s="4">
        <v>0</v>
      </c>
      <c r="DH1787" s="4">
        <v>0</v>
      </c>
      <c r="DI1787" s="4">
        <v>0</v>
      </c>
      <c r="DJ1787" s="4">
        <v>0</v>
      </c>
      <c r="DK1787" s="4">
        <v>0</v>
      </c>
      <c r="DL1787" s="4">
        <v>0</v>
      </c>
      <c r="DM1787" s="4">
        <v>0</v>
      </c>
      <c r="DN1787" s="4">
        <v>0</v>
      </c>
      <c r="DO1787" s="4">
        <v>0</v>
      </c>
      <c r="DP1787" s="4">
        <v>0</v>
      </c>
      <c r="DQ1787" s="4">
        <v>530.06916381900601</v>
      </c>
      <c r="DR1787" s="4">
        <v>0</v>
      </c>
      <c r="DS1787" s="4">
        <v>0</v>
      </c>
      <c r="DT1787" s="4">
        <v>0</v>
      </c>
      <c r="DU1787" s="4">
        <v>0</v>
      </c>
      <c r="DV1787" s="4">
        <v>0</v>
      </c>
      <c r="DW1787" s="4">
        <v>0</v>
      </c>
      <c r="DX1787" s="4">
        <v>0</v>
      </c>
      <c r="DY1787" s="4">
        <v>0</v>
      </c>
      <c r="DZ1787" s="4">
        <v>0</v>
      </c>
      <c r="EA1787" s="4">
        <v>1143.5839205111199</v>
      </c>
      <c r="EB1787" s="4">
        <v>898.936614133126</v>
      </c>
      <c r="EC1787" s="4">
        <v>0</v>
      </c>
      <c r="ED1787" s="4">
        <v>1630.0337971464601</v>
      </c>
      <c r="EE1787" s="4">
        <v>0</v>
      </c>
      <c r="EF1787" s="4">
        <v>971.00326252354603</v>
      </c>
      <c r="EG1787" s="4">
        <v>0</v>
      </c>
      <c r="EH1787" s="4">
        <v>0</v>
      </c>
      <c r="EI1787" s="4">
        <v>714.02876628928698</v>
      </c>
      <c r="EJ1787" s="4">
        <v>809.80154901866001</v>
      </c>
      <c r="EK1787" s="4">
        <v>1947.6959972884399</v>
      </c>
      <c r="EL1787" s="4">
        <v>879.97170666196303</v>
      </c>
      <c r="EM1787" s="4">
        <v>0</v>
      </c>
      <c r="EN1787" s="4">
        <v>0</v>
      </c>
      <c r="EO1787" s="4">
        <v>1186.2549623212401</v>
      </c>
      <c r="EP1787" s="4">
        <v>0</v>
      </c>
      <c r="EQ1787" s="4">
        <v>34362.253103621697</v>
      </c>
      <c r="ER1787" s="4">
        <v>936.86642907545195</v>
      </c>
      <c r="ES1787" s="4">
        <v>0</v>
      </c>
      <c r="ET1787" s="4">
        <v>0</v>
      </c>
      <c r="EU1787" s="4">
        <v>0</v>
      </c>
      <c r="EV1787" s="4">
        <v>0</v>
      </c>
      <c r="EW1787" s="4">
        <v>0</v>
      </c>
      <c r="EX1787" s="4">
        <v>0</v>
      </c>
      <c r="EY1787" s="4">
        <v>0</v>
      </c>
      <c r="EZ1787" s="4">
        <v>0</v>
      </c>
      <c r="FA1787" s="4">
        <v>0</v>
      </c>
      <c r="FB1787" s="4">
        <v>0</v>
      </c>
      <c r="FC1787" s="4">
        <v>0</v>
      </c>
      <c r="FD1787" s="4">
        <v>0</v>
      </c>
      <c r="FE1787" s="4">
        <v>0</v>
      </c>
      <c r="FF1787" s="4">
        <v>0</v>
      </c>
      <c r="FG1787" s="4">
        <v>0</v>
      </c>
      <c r="FH1787" s="4">
        <v>0</v>
      </c>
      <c r="FI1787" s="4">
        <v>2304.2362577463</v>
      </c>
      <c r="FJ1787" s="4">
        <v>1846.23374231771</v>
      </c>
      <c r="FK1787" s="4">
        <v>0</v>
      </c>
      <c r="FL1787" s="4">
        <v>0</v>
      </c>
    </row>
    <row r="1788" spans="1:168" x14ac:dyDescent="0.3">
      <c r="A1788" s="2">
        <v>2156</v>
      </c>
      <c r="B1788" s="2">
        <v>26</v>
      </c>
      <c r="C1788" s="2" t="s">
        <v>3569</v>
      </c>
      <c r="D1788" s="2" t="s">
        <v>3570</v>
      </c>
      <c r="E1788" s="2">
        <v>34.4</v>
      </c>
      <c r="F1788" s="6">
        <v>96.960499999999996</v>
      </c>
      <c r="G1788" s="6">
        <v>426.096</v>
      </c>
      <c r="J1788" s="3"/>
      <c r="P1788" s="4">
        <v>0</v>
      </c>
      <c r="Q1788" s="4">
        <v>1408726.4943991001</v>
      </c>
      <c r="R1788" s="5"/>
      <c r="S1788" s="2">
        <v>114</v>
      </c>
      <c r="T1788" s="23">
        <v>47199.413335257603</v>
      </c>
      <c r="U1788" s="4">
        <v>1292.0981870140799</v>
      </c>
      <c r="V1788" s="4">
        <v>33282.430413406299</v>
      </c>
      <c r="W1788" s="4">
        <v>25451.981176748999</v>
      </c>
      <c r="X1788" s="4">
        <v>11682.9384006452</v>
      </c>
      <c r="Y1788" s="4">
        <v>34970.893529749897</v>
      </c>
      <c r="Z1788" s="4">
        <v>0</v>
      </c>
      <c r="AA1788" s="4">
        <v>16616.3286385182</v>
      </c>
      <c r="AB1788" s="4">
        <v>5468.5455773146496</v>
      </c>
      <c r="AC1788" s="4">
        <v>4066.7103106392401</v>
      </c>
      <c r="AD1788" s="4">
        <v>23938.5413802603</v>
      </c>
      <c r="AE1788" s="4">
        <v>14098.2454608648</v>
      </c>
      <c r="AF1788" s="4">
        <v>11669.4766488593</v>
      </c>
      <c r="AG1788" s="4">
        <v>5222.09603335051</v>
      </c>
      <c r="AH1788" s="4">
        <v>11718.355761750499</v>
      </c>
      <c r="AI1788" s="4">
        <v>15806.806153761099</v>
      </c>
      <c r="AJ1788" s="4">
        <v>28468.0395039016</v>
      </c>
      <c r="AK1788" s="4">
        <v>9820.91642090188</v>
      </c>
      <c r="AL1788" s="4">
        <v>59863.628592024397</v>
      </c>
      <c r="AM1788" s="4">
        <v>1091.3302577417601</v>
      </c>
      <c r="AN1788" s="4">
        <v>3294.9746680266499</v>
      </c>
      <c r="AO1788" s="4">
        <v>2016.9791495701099</v>
      </c>
      <c r="AP1788" s="4">
        <v>4163.72774929967</v>
      </c>
      <c r="AQ1788" s="4">
        <v>36105.134438610701</v>
      </c>
      <c r="AR1788" s="4">
        <v>1905.90995993622</v>
      </c>
      <c r="AS1788" s="4">
        <v>4942.9435763846604</v>
      </c>
      <c r="AT1788" s="4">
        <v>145709.15701715901</v>
      </c>
      <c r="AU1788" s="4">
        <v>15168.776054624301</v>
      </c>
      <c r="AV1788" s="4">
        <v>4243.4818200787004</v>
      </c>
      <c r="AW1788" s="4">
        <v>34972.768924556403</v>
      </c>
      <c r="AX1788" s="4">
        <v>908.74042038281198</v>
      </c>
      <c r="AY1788" s="4">
        <v>15616.2677750109</v>
      </c>
      <c r="AZ1788" s="4">
        <v>800.81819080571995</v>
      </c>
      <c r="BA1788" s="4">
        <v>1593.2361907987899</v>
      </c>
      <c r="BB1788" s="4">
        <v>2273.6516466232301</v>
      </c>
      <c r="BC1788" s="4">
        <v>31202.7937135793</v>
      </c>
      <c r="BD1788" s="4">
        <v>1880.70938749828</v>
      </c>
      <c r="BE1788" s="4">
        <v>32977.819571730797</v>
      </c>
      <c r="BF1788" s="4">
        <v>7350.6423046694099</v>
      </c>
      <c r="BG1788" s="4">
        <v>22961.661767857298</v>
      </c>
      <c r="BH1788" s="4">
        <v>36812.835447691999</v>
      </c>
      <c r="BI1788" s="4">
        <v>27410.445067626799</v>
      </c>
      <c r="BJ1788" s="4">
        <v>26983.901971221399</v>
      </c>
      <c r="BK1788" s="4">
        <v>0</v>
      </c>
      <c r="BL1788" s="4">
        <v>38634.8353752084</v>
      </c>
      <c r="BM1788" s="4">
        <v>1606.3031542851299</v>
      </c>
      <c r="BN1788" s="4">
        <v>4888.8638631318299</v>
      </c>
      <c r="BO1788" s="4">
        <v>0</v>
      </c>
      <c r="BP1788" s="4">
        <v>26994.076840504898</v>
      </c>
      <c r="BQ1788" s="4">
        <v>6036.8994179548099</v>
      </c>
      <c r="BR1788" s="4">
        <v>5354.4773050919002</v>
      </c>
      <c r="BS1788" s="4">
        <v>3676.7214112819902</v>
      </c>
      <c r="BT1788" s="4">
        <v>2352.0534275412701</v>
      </c>
      <c r="BU1788" s="4">
        <v>34185.7444974799</v>
      </c>
      <c r="BV1788" s="4">
        <v>1751.90646170435</v>
      </c>
      <c r="BW1788" s="4">
        <v>69426.231882090797</v>
      </c>
      <c r="BX1788" s="4">
        <v>11130.5518725284</v>
      </c>
      <c r="BY1788" s="4">
        <v>6281.8658098963497</v>
      </c>
      <c r="BZ1788" s="4">
        <v>72962.684072167496</v>
      </c>
      <c r="CA1788" s="4">
        <v>25790.774619077099</v>
      </c>
      <c r="CB1788" s="4">
        <v>21280.4833920401</v>
      </c>
      <c r="CC1788" s="4">
        <v>14863.0797581637</v>
      </c>
      <c r="CD1788" s="4">
        <v>21516.895122972699</v>
      </c>
      <c r="CE1788" s="4">
        <v>1624.9702449798999</v>
      </c>
      <c r="CF1788" s="4">
        <v>33235.862855327898</v>
      </c>
      <c r="CG1788" s="4">
        <v>2688.99441458191</v>
      </c>
      <c r="CH1788" s="4">
        <v>2229.7839834905199</v>
      </c>
      <c r="CI1788" s="4">
        <v>15478.155203718799</v>
      </c>
      <c r="CJ1788" s="4">
        <v>4189.8919247173499</v>
      </c>
      <c r="CK1788" s="4">
        <v>11585.7541823804</v>
      </c>
      <c r="CL1788" s="4">
        <v>14860.732966944001</v>
      </c>
      <c r="CM1788" s="4">
        <v>3246.8496904519898</v>
      </c>
      <c r="CN1788" s="4">
        <v>3510.89918702876</v>
      </c>
      <c r="CO1788" s="4">
        <v>890.42022614062603</v>
      </c>
      <c r="CP1788" s="4">
        <v>0</v>
      </c>
      <c r="CQ1788" s="4">
        <v>79977.484014053407</v>
      </c>
      <c r="CR1788" s="4">
        <v>0</v>
      </c>
      <c r="CS1788" s="4">
        <v>17175.010352532001</v>
      </c>
      <c r="CT1788" s="4">
        <v>13479.0203984134</v>
      </c>
      <c r="CU1788" s="4">
        <v>81188.894485281693</v>
      </c>
      <c r="CV1788" s="4">
        <v>32107.151786052302</v>
      </c>
      <c r="CW1788" s="4">
        <v>1425.23237454584</v>
      </c>
      <c r="CX1788" s="4">
        <v>214854.677157005</v>
      </c>
      <c r="CY1788" s="4">
        <v>0</v>
      </c>
      <c r="CZ1788" s="4">
        <v>15062.5329941125</v>
      </c>
      <c r="DA1788" s="4">
        <v>28778.280612900598</v>
      </c>
      <c r="DB1788" s="4">
        <v>855307.89422768098</v>
      </c>
      <c r="DC1788" s="4">
        <v>1002395.75344606</v>
      </c>
      <c r="DD1788" s="4">
        <v>11508.2753703219</v>
      </c>
      <c r="DE1788" s="4">
        <v>1371.0978115309999</v>
      </c>
      <c r="DF1788" s="4">
        <v>37321.252708301203</v>
      </c>
      <c r="DG1788" s="4">
        <v>12576.0372423197</v>
      </c>
      <c r="DH1788" s="4">
        <v>1033.31016808967</v>
      </c>
      <c r="DI1788" s="4">
        <v>0</v>
      </c>
      <c r="DJ1788" s="4">
        <v>32653.064449934802</v>
      </c>
      <c r="DK1788" s="4">
        <v>328137.93883525598</v>
      </c>
      <c r="DL1788" s="4">
        <v>6254.2859263419105</v>
      </c>
      <c r="DM1788" s="4">
        <v>0</v>
      </c>
      <c r="DN1788" s="4">
        <v>2472.4561625225501</v>
      </c>
      <c r="DO1788" s="4">
        <v>0</v>
      </c>
      <c r="DP1788" s="4">
        <v>0</v>
      </c>
      <c r="DQ1788" s="4">
        <v>12092.175644991101</v>
      </c>
      <c r="DR1788" s="4">
        <v>5658.9012170609203</v>
      </c>
      <c r="DS1788" s="4">
        <v>0</v>
      </c>
      <c r="DT1788" s="4">
        <v>0</v>
      </c>
      <c r="DU1788" s="4">
        <v>0</v>
      </c>
      <c r="DV1788" s="4">
        <v>970.68871612814598</v>
      </c>
      <c r="DW1788" s="4">
        <v>0</v>
      </c>
      <c r="DX1788" s="4">
        <v>0</v>
      </c>
      <c r="DY1788" s="4">
        <v>682.28216489391798</v>
      </c>
      <c r="DZ1788" s="4">
        <v>0</v>
      </c>
      <c r="EA1788" s="4">
        <v>603300.37208051304</v>
      </c>
      <c r="EB1788" s="4">
        <v>595406.21927848901</v>
      </c>
      <c r="EC1788" s="4">
        <v>1407171.0999648201</v>
      </c>
      <c r="ED1788" s="4">
        <v>802537.576106922</v>
      </c>
      <c r="EE1788" s="4">
        <v>101092.874103261</v>
      </c>
      <c r="EF1788" s="4">
        <v>366800.33261278598</v>
      </c>
      <c r="EG1788" s="4">
        <v>1119664.0819508999</v>
      </c>
      <c r="EH1788" s="4">
        <v>1408726.4943991001</v>
      </c>
      <c r="EI1788" s="4">
        <v>1055666.81089548</v>
      </c>
      <c r="EJ1788" s="4">
        <v>203863.04735039201</v>
      </c>
      <c r="EK1788" s="4">
        <v>821.35199056996998</v>
      </c>
      <c r="EL1788" s="4">
        <v>166836.981128744</v>
      </c>
      <c r="EM1788" s="4">
        <v>510910.594231239</v>
      </c>
      <c r="EN1788" s="4">
        <v>401807.88588937599</v>
      </c>
      <c r="EO1788" s="4">
        <v>263091.71683020203</v>
      </c>
      <c r="EP1788" s="4">
        <v>0</v>
      </c>
      <c r="EQ1788" s="4">
        <v>0</v>
      </c>
      <c r="ER1788" s="4">
        <v>0</v>
      </c>
      <c r="ES1788" s="4">
        <v>0</v>
      </c>
      <c r="ET1788" s="4">
        <v>0</v>
      </c>
      <c r="EU1788" s="4">
        <v>208578.06582693401</v>
      </c>
      <c r="EV1788" s="4">
        <v>112284.993813896</v>
      </c>
      <c r="EW1788" s="4">
        <v>97778.746673875605</v>
      </c>
      <c r="EX1788" s="4">
        <v>67986.031027844598</v>
      </c>
      <c r="EY1788" s="4">
        <v>0</v>
      </c>
      <c r="EZ1788" s="4">
        <v>0</v>
      </c>
      <c r="FA1788" s="4">
        <v>0</v>
      </c>
      <c r="FB1788" s="4">
        <v>0</v>
      </c>
      <c r="FC1788" s="4">
        <v>0</v>
      </c>
      <c r="FD1788" s="4">
        <v>0</v>
      </c>
      <c r="FE1788" s="4">
        <v>0</v>
      </c>
      <c r="FF1788" s="4">
        <v>0</v>
      </c>
      <c r="FG1788" s="4">
        <v>0</v>
      </c>
      <c r="FH1788" s="4">
        <v>0</v>
      </c>
      <c r="FI1788" s="4">
        <v>0</v>
      </c>
      <c r="FJ1788" s="4">
        <v>0</v>
      </c>
      <c r="FK1788" s="4">
        <v>0</v>
      </c>
      <c r="FL1788" s="4">
        <v>0</v>
      </c>
    </row>
    <row r="1789" spans="1:168" x14ac:dyDescent="0.3">
      <c r="A1789" s="2">
        <v>2157</v>
      </c>
      <c r="B1789" s="2">
        <v>7</v>
      </c>
      <c r="C1789" s="2" t="s">
        <v>3571</v>
      </c>
      <c r="D1789" s="2" t="s">
        <v>3572</v>
      </c>
      <c r="E1789" s="2">
        <v>34.42</v>
      </c>
      <c r="F1789" s="6">
        <v>562.31700000000001</v>
      </c>
      <c r="G1789" s="6">
        <v>562.31700000000001</v>
      </c>
      <c r="J1789" s="3"/>
      <c r="P1789" s="4">
        <v>7060.0321004739799</v>
      </c>
      <c r="Q1789" s="4">
        <v>97177.202798207902</v>
      </c>
      <c r="R1789" s="5">
        <v>13.764413732861618</v>
      </c>
      <c r="S1789" s="2">
        <v>149</v>
      </c>
      <c r="T1789" s="23">
        <v>44632.4809978384</v>
      </c>
      <c r="U1789" s="4">
        <v>43005.976413083801</v>
      </c>
      <c r="V1789" s="4">
        <v>37772.371805803203</v>
      </c>
      <c r="W1789" s="4">
        <v>32414.157044786502</v>
      </c>
      <c r="X1789" s="4">
        <v>37700.187917187897</v>
      </c>
      <c r="Y1789" s="4">
        <v>29459.3733335869</v>
      </c>
      <c r="Z1789" s="4">
        <v>34868.818602245301</v>
      </c>
      <c r="AA1789" s="4">
        <v>51542.550529651096</v>
      </c>
      <c r="AB1789" s="4">
        <v>28602.7769373255</v>
      </c>
      <c r="AC1789" s="4">
        <v>36415.027036394298</v>
      </c>
      <c r="AD1789" s="4">
        <v>43319.587480501701</v>
      </c>
      <c r="AE1789" s="4">
        <v>26202.0618654629</v>
      </c>
      <c r="AF1789" s="4">
        <v>32174.227301181902</v>
      </c>
      <c r="AG1789" s="4">
        <v>27571.347649092699</v>
      </c>
      <c r="AH1789" s="4">
        <v>39746.982365530901</v>
      </c>
      <c r="AI1789" s="4">
        <v>37826.429526077402</v>
      </c>
      <c r="AJ1789" s="4">
        <v>23569.535726802998</v>
      </c>
      <c r="AK1789" s="4">
        <v>27138.4041242571</v>
      </c>
      <c r="AL1789" s="4">
        <v>36279.485934409298</v>
      </c>
      <c r="AM1789" s="4">
        <v>27197.3921772086</v>
      </c>
      <c r="AN1789" s="4">
        <v>24648.982657424898</v>
      </c>
      <c r="AO1789" s="4">
        <v>22159.793788616102</v>
      </c>
      <c r="AP1789" s="4">
        <v>37627.058669848499</v>
      </c>
      <c r="AQ1789" s="4">
        <v>27962.660142458401</v>
      </c>
      <c r="AR1789" s="4">
        <v>22345.8948898038</v>
      </c>
      <c r="AS1789" s="4">
        <v>23616.097627186598</v>
      </c>
      <c r="AT1789" s="4">
        <v>34286.047830933298</v>
      </c>
      <c r="AU1789" s="4">
        <v>39062.568761859402</v>
      </c>
      <c r="AV1789" s="4">
        <v>31111.048970403801</v>
      </c>
      <c r="AW1789" s="4">
        <v>29807.979009390601</v>
      </c>
      <c r="AX1789" s="4">
        <v>26921.818552619701</v>
      </c>
      <c r="AY1789" s="4">
        <v>31053.862144137802</v>
      </c>
      <c r="AZ1789" s="4">
        <v>30263.166979403199</v>
      </c>
      <c r="BA1789" s="4">
        <v>33782.133558061803</v>
      </c>
      <c r="BB1789" s="4">
        <v>25786.260761930898</v>
      </c>
      <c r="BC1789" s="4">
        <v>36798.722531158899</v>
      </c>
      <c r="BD1789" s="4">
        <v>38166.556149153497</v>
      </c>
      <c r="BE1789" s="4">
        <v>41877.720634106299</v>
      </c>
      <c r="BF1789" s="4">
        <v>42971.209379024498</v>
      </c>
      <c r="BG1789" s="4">
        <v>26801.7646166618</v>
      </c>
      <c r="BH1789" s="4">
        <v>39519.278672745197</v>
      </c>
      <c r="BI1789" s="4">
        <v>44848.222053313402</v>
      </c>
      <c r="BJ1789" s="4">
        <v>27355.221321371901</v>
      </c>
      <c r="BK1789" s="4">
        <v>46346.808141141999</v>
      </c>
      <c r="BL1789" s="4">
        <v>42940.705405906003</v>
      </c>
      <c r="BM1789" s="4">
        <v>34618.335772255603</v>
      </c>
      <c r="BN1789" s="4">
        <v>27397.240694140201</v>
      </c>
      <c r="BO1789" s="4">
        <v>31741.4332557253</v>
      </c>
      <c r="BP1789" s="4">
        <v>29219.368657802399</v>
      </c>
      <c r="BQ1789" s="4">
        <v>44130.282450053601</v>
      </c>
      <c r="BR1789" s="4">
        <v>53767.809940336803</v>
      </c>
      <c r="BS1789" s="4">
        <v>32167.733474652501</v>
      </c>
      <c r="BT1789" s="4">
        <v>42236.863396166002</v>
      </c>
      <c r="BU1789" s="4">
        <v>42909.536433988404</v>
      </c>
      <c r="BV1789" s="4">
        <v>36288.119622967002</v>
      </c>
      <c r="BW1789" s="4">
        <v>48612.008969660099</v>
      </c>
      <c r="BX1789" s="4">
        <v>74164.240801429594</v>
      </c>
      <c r="BY1789" s="4">
        <v>44423.328027662203</v>
      </c>
      <c r="BZ1789" s="4">
        <v>58501.486469836302</v>
      </c>
      <c r="CA1789" s="4">
        <v>43324.120109230898</v>
      </c>
      <c r="CB1789" s="4">
        <v>36043.117605048603</v>
      </c>
      <c r="CC1789" s="4">
        <v>41180.692808953398</v>
      </c>
      <c r="CD1789" s="4">
        <v>35176.917523003503</v>
      </c>
      <c r="CE1789" s="4">
        <v>42299.042963210901</v>
      </c>
      <c r="CF1789" s="4">
        <v>45759.124575740003</v>
      </c>
      <c r="CG1789" s="4">
        <v>38368.573884309801</v>
      </c>
      <c r="CH1789" s="4">
        <v>39026.281517014999</v>
      </c>
      <c r="CI1789" s="4">
        <v>29180.362956152501</v>
      </c>
      <c r="CJ1789" s="4">
        <v>30343.045197801799</v>
      </c>
      <c r="CK1789" s="4">
        <v>31890.920357604198</v>
      </c>
      <c r="CL1789" s="4">
        <v>42469.193071405098</v>
      </c>
      <c r="CM1789" s="4">
        <v>46348.030012064199</v>
      </c>
      <c r="CN1789" s="4">
        <v>29906.6327362845</v>
      </c>
      <c r="CO1789" s="4">
        <v>49334.073649747203</v>
      </c>
      <c r="CP1789" s="4">
        <v>43685.045895645497</v>
      </c>
      <c r="CQ1789" s="4">
        <v>29741.693452954099</v>
      </c>
      <c r="CR1789" s="4">
        <v>65238.529763201797</v>
      </c>
      <c r="CS1789" s="4">
        <v>38714.757388878301</v>
      </c>
      <c r="CT1789" s="4">
        <v>58535.922162756797</v>
      </c>
      <c r="CU1789" s="4">
        <v>58200.898939306098</v>
      </c>
      <c r="CV1789" s="4">
        <v>41104.050776751799</v>
      </c>
      <c r="CW1789" s="4">
        <v>66012.7200378368</v>
      </c>
      <c r="CX1789" s="4">
        <v>45085.726203162398</v>
      </c>
      <c r="CY1789" s="4">
        <v>43640.381889370801</v>
      </c>
      <c r="CZ1789" s="4">
        <v>36387.3683881416</v>
      </c>
      <c r="DA1789" s="4">
        <v>56278.162970141799</v>
      </c>
      <c r="DB1789" s="4">
        <v>46921.353811648602</v>
      </c>
      <c r="DC1789" s="4">
        <v>19381.5988445435</v>
      </c>
      <c r="DD1789" s="4">
        <v>43058.6780650941</v>
      </c>
      <c r="DE1789" s="4">
        <v>97177.202798207902</v>
      </c>
      <c r="DF1789" s="4">
        <v>79106.549224480099</v>
      </c>
      <c r="DG1789" s="4">
        <v>60839.509847171001</v>
      </c>
      <c r="DH1789" s="4">
        <v>61259.919031414698</v>
      </c>
      <c r="DI1789" s="4">
        <v>47931.924344725201</v>
      </c>
      <c r="DJ1789" s="4">
        <v>50340.291963280099</v>
      </c>
      <c r="DK1789" s="4">
        <v>29523.8519022607</v>
      </c>
      <c r="DL1789" s="4">
        <v>48720.584297084803</v>
      </c>
      <c r="DM1789" s="4">
        <v>59014.168766385403</v>
      </c>
      <c r="DN1789" s="4">
        <v>73246.780847802002</v>
      </c>
      <c r="DO1789" s="4">
        <v>57234.759962249198</v>
      </c>
      <c r="DP1789" s="4">
        <v>52557.680779049901</v>
      </c>
      <c r="DQ1789" s="4">
        <v>49049.964804330099</v>
      </c>
      <c r="DR1789" s="4">
        <v>58669.809271928301</v>
      </c>
      <c r="DS1789" s="4">
        <v>61027.261616520802</v>
      </c>
      <c r="DT1789" s="4">
        <v>47277.1601176529</v>
      </c>
      <c r="DU1789" s="4">
        <v>44388.640321887498</v>
      </c>
      <c r="DV1789" s="4">
        <v>45082.956715826796</v>
      </c>
      <c r="DW1789" s="4">
        <v>34165.778467092699</v>
      </c>
      <c r="DX1789" s="4">
        <v>51158.572440067997</v>
      </c>
      <c r="DY1789" s="4">
        <v>50007.030462520597</v>
      </c>
      <c r="DZ1789" s="4">
        <v>39508.8650592548</v>
      </c>
      <c r="EA1789" s="4">
        <v>34255.328791156797</v>
      </c>
      <c r="EB1789" s="4">
        <v>39162.918087031198</v>
      </c>
      <c r="EC1789" s="4">
        <v>8605.0755450995694</v>
      </c>
      <c r="ED1789" s="4">
        <v>7693.3671827962598</v>
      </c>
      <c r="EE1789" s="4">
        <v>28110.3067554388</v>
      </c>
      <c r="EF1789" s="4">
        <v>27045.939061638299</v>
      </c>
      <c r="EG1789" s="4">
        <v>16987.169317263899</v>
      </c>
      <c r="EH1789" s="4">
        <v>8165.6218552936498</v>
      </c>
      <c r="EI1789" s="4">
        <v>7060.0321004739799</v>
      </c>
      <c r="EJ1789" s="4">
        <v>32298.618123065</v>
      </c>
      <c r="EK1789" s="4">
        <v>42066.075290363398</v>
      </c>
      <c r="EL1789" s="4">
        <v>26508.4812525704</v>
      </c>
      <c r="EM1789" s="4">
        <v>19311.2184945107</v>
      </c>
      <c r="EN1789" s="4">
        <v>40011.207730848197</v>
      </c>
      <c r="EO1789" s="4">
        <v>46096.438829238701</v>
      </c>
      <c r="EP1789" s="4">
        <v>76877.284888323498</v>
      </c>
      <c r="EQ1789" s="4">
        <v>71876.540913481294</v>
      </c>
      <c r="ER1789" s="4">
        <v>56135.606357031502</v>
      </c>
      <c r="ES1789" s="4">
        <v>71844.226970590797</v>
      </c>
      <c r="ET1789" s="4">
        <v>74800.276593667295</v>
      </c>
      <c r="EU1789" s="4">
        <v>56376.771477900998</v>
      </c>
      <c r="EV1789" s="4">
        <v>39250.280655653201</v>
      </c>
      <c r="EW1789" s="4">
        <v>61644.3309622425</v>
      </c>
      <c r="EX1789" s="4">
        <v>54121.756505374498</v>
      </c>
      <c r="EY1789" s="4">
        <v>49105.621520543697</v>
      </c>
      <c r="EZ1789" s="4">
        <v>35699.156704670102</v>
      </c>
      <c r="FA1789" s="4">
        <v>51014.147142192996</v>
      </c>
      <c r="FB1789" s="4">
        <v>27929.6445697038</v>
      </c>
      <c r="FC1789" s="4">
        <v>29015.947005112201</v>
      </c>
      <c r="FD1789" s="4">
        <v>37794.3410834264</v>
      </c>
      <c r="FE1789" s="4">
        <v>89893.818915886004</v>
      </c>
      <c r="FF1789" s="4">
        <v>38233.531021789</v>
      </c>
      <c r="FG1789" s="4">
        <v>23269.982246723099</v>
      </c>
      <c r="FH1789" s="4">
        <v>60147.105002245196</v>
      </c>
      <c r="FI1789" s="4">
        <v>39296.288166880397</v>
      </c>
      <c r="FJ1789" s="4">
        <v>26007.780208065898</v>
      </c>
      <c r="FK1789" s="4">
        <v>27923.019027766899</v>
      </c>
      <c r="FL1789" s="4">
        <v>70368.100029361405</v>
      </c>
    </row>
    <row r="1790" spans="1:168" x14ac:dyDescent="0.3">
      <c r="A1790" s="2">
        <v>2159</v>
      </c>
      <c r="B1790" s="2">
        <v>2</v>
      </c>
      <c r="C1790" s="2" t="s">
        <v>3573</v>
      </c>
      <c r="D1790" s="2" t="s">
        <v>3574</v>
      </c>
      <c r="E1790" s="2">
        <v>34.42</v>
      </c>
      <c r="F1790" s="6">
        <v>817.09249999999997</v>
      </c>
      <c r="G1790" s="6">
        <v>817.09249999999997</v>
      </c>
      <c r="J1790" s="3"/>
      <c r="P1790" s="4">
        <v>0</v>
      </c>
      <c r="Q1790" s="4">
        <v>13369.619729636401</v>
      </c>
      <c r="R1790" s="5"/>
      <c r="S1790" s="2">
        <v>3</v>
      </c>
      <c r="T1790" s="23">
        <v>0</v>
      </c>
      <c r="U1790" s="4">
        <v>0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0</v>
      </c>
      <c r="AU1790" s="4">
        <v>0</v>
      </c>
      <c r="AV1790" s="4">
        <v>0</v>
      </c>
      <c r="AW1790" s="4">
        <v>0</v>
      </c>
      <c r="AX1790" s="4">
        <v>0</v>
      </c>
      <c r="AY1790" s="4">
        <v>0</v>
      </c>
      <c r="AZ1790" s="4">
        <v>0</v>
      </c>
      <c r="BA1790" s="4">
        <v>0</v>
      </c>
      <c r="BB1790" s="4">
        <v>0</v>
      </c>
      <c r="BC1790" s="4">
        <v>0</v>
      </c>
      <c r="BD1790" s="4">
        <v>0</v>
      </c>
      <c r="BE1790" s="4">
        <v>0</v>
      </c>
      <c r="BF1790" s="4">
        <v>0</v>
      </c>
      <c r="BG1790" s="4">
        <v>0</v>
      </c>
      <c r="BH1790" s="4">
        <v>0</v>
      </c>
      <c r="BI1790" s="4">
        <v>0</v>
      </c>
      <c r="BJ1790" s="4">
        <v>0</v>
      </c>
      <c r="BK1790" s="4">
        <v>0</v>
      </c>
      <c r="BL1790" s="4">
        <v>0</v>
      </c>
      <c r="BM1790" s="4">
        <v>0</v>
      </c>
      <c r="BN1790" s="4">
        <v>0</v>
      </c>
      <c r="BO1790" s="4">
        <v>0</v>
      </c>
      <c r="BP1790" s="4">
        <v>0</v>
      </c>
      <c r="BQ1790" s="4">
        <v>0</v>
      </c>
      <c r="BR1790" s="4">
        <v>0</v>
      </c>
      <c r="BS1790" s="4">
        <v>0</v>
      </c>
      <c r="BT1790" s="4">
        <v>0</v>
      </c>
      <c r="BU1790" s="4">
        <v>0</v>
      </c>
      <c r="BV1790" s="4">
        <v>0</v>
      </c>
      <c r="BW1790" s="4">
        <v>0</v>
      </c>
      <c r="BX1790" s="4">
        <v>0</v>
      </c>
      <c r="BY1790" s="4">
        <v>0</v>
      </c>
      <c r="BZ1790" s="4">
        <v>0</v>
      </c>
      <c r="CA1790" s="4">
        <v>0</v>
      </c>
      <c r="CB1790" s="4">
        <v>0</v>
      </c>
      <c r="CC1790" s="4">
        <v>0</v>
      </c>
      <c r="CD1790" s="4">
        <v>0</v>
      </c>
      <c r="CE1790" s="4">
        <v>0</v>
      </c>
      <c r="CF1790" s="4">
        <v>0</v>
      </c>
      <c r="CG1790" s="4">
        <v>0</v>
      </c>
      <c r="CH1790" s="4">
        <v>0</v>
      </c>
      <c r="CI1790" s="4">
        <v>0</v>
      </c>
      <c r="CJ1790" s="4">
        <v>0</v>
      </c>
      <c r="CK1790" s="4">
        <v>13369.619729636401</v>
      </c>
      <c r="CL1790" s="4">
        <v>0</v>
      </c>
      <c r="CM1790" s="4">
        <v>0</v>
      </c>
      <c r="CN1790" s="4">
        <v>0</v>
      </c>
      <c r="CO1790" s="4">
        <v>0</v>
      </c>
      <c r="CP1790" s="4">
        <v>0</v>
      </c>
      <c r="CQ1790" s="4">
        <v>0</v>
      </c>
      <c r="CR1790" s="4">
        <v>0</v>
      </c>
      <c r="CS1790" s="4">
        <v>0</v>
      </c>
      <c r="CT1790" s="4">
        <v>0</v>
      </c>
      <c r="CU1790" s="4">
        <v>0</v>
      </c>
      <c r="CV1790" s="4">
        <v>1017.11318386391</v>
      </c>
      <c r="CW1790" s="4">
        <v>0</v>
      </c>
      <c r="CX1790" s="4">
        <v>0</v>
      </c>
      <c r="CY1790" s="4">
        <v>0</v>
      </c>
      <c r="CZ1790" s="4">
        <v>0</v>
      </c>
      <c r="DA1790" s="4">
        <v>0</v>
      </c>
      <c r="DB1790" s="4">
        <v>0</v>
      </c>
      <c r="DC1790" s="4">
        <v>0</v>
      </c>
      <c r="DD1790" s="4">
        <v>0</v>
      </c>
      <c r="DE1790" s="4">
        <v>0</v>
      </c>
      <c r="DF1790" s="4">
        <v>0</v>
      </c>
      <c r="DG1790" s="4">
        <v>0</v>
      </c>
      <c r="DH1790" s="4">
        <v>0</v>
      </c>
      <c r="DI1790" s="4">
        <v>0</v>
      </c>
      <c r="DJ1790" s="4">
        <v>0</v>
      </c>
      <c r="DK1790" s="4">
        <v>0</v>
      </c>
      <c r="DL1790" s="4">
        <v>0</v>
      </c>
      <c r="DM1790" s="4">
        <v>0</v>
      </c>
      <c r="DN1790" s="4">
        <v>11689.344772910999</v>
      </c>
      <c r="DO1790" s="4">
        <v>0</v>
      </c>
      <c r="DP1790" s="4">
        <v>0</v>
      </c>
      <c r="DQ1790" s="4">
        <v>0</v>
      </c>
      <c r="DR1790" s="4">
        <v>0</v>
      </c>
      <c r="DS1790" s="4">
        <v>0</v>
      </c>
      <c r="DT1790" s="4">
        <v>0</v>
      </c>
      <c r="DU1790" s="4">
        <v>0</v>
      </c>
      <c r="DV1790" s="4">
        <v>0</v>
      </c>
      <c r="DW1790" s="4">
        <v>0</v>
      </c>
      <c r="DX1790" s="4">
        <v>0</v>
      </c>
      <c r="DY1790" s="4">
        <v>0</v>
      </c>
      <c r="DZ1790" s="4">
        <v>0</v>
      </c>
      <c r="EA1790" s="4">
        <v>0</v>
      </c>
      <c r="EB1790" s="4">
        <v>0</v>
      </c>
      <c r="EC1790" s="4">
        <v>0</v>
      </c>
      <c r="ED1790" s="4">
        <v>0</v>
      </c>
      <c r="EE1790" s="4">
        <v>0</v>
      </c>
      <c r="EF1790" s="4">
        <v>0</v>
      </c>
      <c r="EG1790" s="4">
        <v>0</v>
      </c>
      <c r="EH1790" s="4">
        <v>0</v>
      </c>
      <c r="EI1790" s="4">
        <v>0</v>
      </c>
      <c r="EJ1790" s="4">
        <v>0</v>
      </c>
      <c r="EK1790" s="4">
        <v>0</v>
      </c>
      <c r="EL1790" s="4">
        <v>0</v>
      </c>
      <c r="EM1790" s="4">
        <v>0</v>
      </c>
      <c r="EN1790" s="4">
        <v>0</v>
      </c>
      <c r="EO1790" s="4">
        <v>0</v>
      </c>
      <c r="EP1790" s="4">
        <v>0</v>
      </c>
      <c r="EQ1790" s="4">
        <v>0</v>
      </c>
      <c r="ER1790" s="4">
        <v>0</v>
      </c>
      <c r="ES1790" s="4">
        <v>0</v>
      </c>
      <c r="ET1790" s="4">
        <v>0</v>
      </c>
      <c r="EU1790" s="4">
        <v>0</v>
      </c>
      <c r="EV1790" s="4">
        <v>0</v>
      </c>
      <c r="EW1790" s="4">
        <v>0</v>
      </c>
      <c r="EX1790" s="4">
        <v>0</v>
      </c>
      <c r="EY1790" s="4">
        <v>0</v>
      </c>
      <c r="EZ1790" s="4">
        <v>0</v>
      </c>
      <c r="FA1790" s="4">
        <v>0</v>
      </c>
      <c r="FB1790" s="4">
        <v>0</v>
      </c>
      <c r="FC1790" s="4">
        <v>0</v>
      </c>
      <c r="FD1790" s="4">
        <v>0</v>
      </c>
      <c r="FE1790" s="4">
        <v>0</v>
      </c>
      <c r="FF1790" s="4">
        <v>0</v>
      </c>
      <c r="FG1790" s="4">
        <v>0</v>
      </c>
      <c r="FH1790" s="4">
        <v>0</v>
      </c>
      <c r="FI1790" s="4">
        <v>0</v>
      </c>
      <c r="FJ1790" s="4">
        <v>0</v>
      </c>
      <c r="FK1790" s="4">
        <v>0</v>
      </c>
      <c r="FL1790" s="4">
        <v>0</v>
      </c>
    </row>
    <row r="1791" spans="1:168" x14ac:dyDescent="0.3">
      <c r="A1791" s="2">
        <v>2160</v>
      </c>
      <c r="B1791" s="2">
        <v>4</v>
      </c>
      <c r="C1791" s="2" t="s">
        <v>3575</v>
      </c>
      <c r="D1791" s="2" t="s">
        <v>3576</v>
      </c>
      <c r="E1791" s="2">
        <v>34.450000000000003</v>
      </c>
      <c r="F1791" s="6">
        <v>581.19510000000002</v>
      </c>
      <c r="G1791" s="6">
        <v>579.18870000000004</v>
      </c>
      <c r="J1791" s="3"/>
      <c r="P1791" s="4">
        <v>0</v>
      </c>
      <c r="Q1791" s="4">
        <v>2392479.10192789</v>
      </c>
      <c r="R1791" s="5"/>
      <c r="S1791" s="2">
        <v>3</v>
      </c>
      <c r="T1791" s="23">
        <v>0</v>
      </c>
      <c r="U1791" s="4">
        <v>0</v>
      </c>
      <c r="V1791" s="4">
        <v>520.98445421515703</v>
      </c>
      <c r="W1791" s="4">
        <v>0</v>
      </c>
      <c r="X1791" s="4">
        <v>0</v>
      </c>
      <c r="Y1791" s="4">
        <v>0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0</v>
      </c>
      <c r="AU1791" s="4">
        <v>0</v>
      </c>
      <c r="AV1791" s="4">
        <v>0</v>
      </c>
      <c r="AW1791" s="4">
        <v>0</v>
      </c>
      <c r="AX1791" s="4">
        <v>0</v>
      </c>
      <c r="AY1791" s="4">
        <v>0</v>
      </c>
      <c r="AZ1791" s="4">
        <v>0</v>
      </c>
      <c r="BA1791" s="4">
        <v>0</v>
      </c>
      <c r="BB1791" s="4">
        <v>0</v>
      </c>
      <c r="BC1791" s="4">
        <v>0</v>
      </c>
      <c r="BD1791" s="4">
        <v>0</v>
      </c>
      <c r="BE1791" s="4">
        <v>0</v>
      </c>
      <c r="BF1791" s="4">
        <v>0</v>
      </c>
      <c r="BG1791" s="4">
        <v>0</v>
      </c>
      <c r="BH1791" s="4">
        <v>0</v>
      </c>
      <c r="BI1791" s="4">
        <v>0</v>
      </c>
      <c r="BJ1791" s="4">
        <v>0</v>
      </c>
      <c r="BK1791" s="4">
        <v>0</v>
      </c>
      <c r="BL1791" s="4">
        <v>0</v>
      </c>
      <c r="BM1791" s="4">
        <v>0</v>
      </c>
      <c r="BN1791" s="4">
        <v>0</v>
      </c>
      <c r="BO1791" s="4">
        <v>0</v>
      </c>
      <c r="BP1791" s="4">
        <v>0</v>
      </c>
      <c r="BQ1791" s="4">
        <v>0</v>
      </c>
      <c r="BR1791" s="4">
        <v>0</v>
      </c>
      <c r="BS1791" s="4">
        <v>0</v>
      </c>
      <c r="BT1791" s="4">
        <v>0</v>
      </c>
      <c r="BU1791" s="4">
        <v>0</v>
      </c>
      <c r="BV1791" s="4">
        <v>0</v>
      </c>
      <c r="BW1791" s="4">
        <v>0</v>
      </c>
      <c r="BX1791" s="4">
        <v>0</v>
      </c>
      <c r="BY1791" s="4">
        <v>0</v>
      </c>
      <c r="BZ1791" s="4">
        <v>0</v>
      </c>
      <c r="CA1791" s="4">
        <v>0</v>
      </c>
      <c r="CB1791" s="4">
        <v>0</v>
      </c>
      <c r="CC1791" s="4">
        <v>0</v>
      </c>
      <c r="CD1791" s="4">
        <v>0</v>
      </c>
      <c r="CE1791" s="4">
        <v>0</v>
      </c>
      <c r="CF1791" s="4">
        <v>0</v>
      </c>
      <c r="CG1791" s="4">
        <v>0</v>
      </c>
      <c r="CH1791" s="4">
        <v>0</v>
      </c>
      <c r="CI1791" s="4">
        <v>0</v>
      </c>
      <c r="CJ1791" s="4">
        <v>0</v>
      </c>
      <c r="CK1791" s="4">
        <v>0</v>
      </c>
      <c r="CL1791" s="4">
        <v>0</v>
      </c>
      <c r="CM1791" s="4">
        <v>0</v>
      </c>
      <c r="CN1791" s="4">
        <v>0</v>
      </c>
      <c r="CO1791" s="4">
        <v>0</v>
      </c>
      <c r="CP1791" s="4">
        <v>0</v>
      </c>
      <c r="CQ1791" s="4">
        <v>0</v>
      </c>
      <c r="CR1791" s="4">
        <v>0</v>
      </c>
      <c r="CS1791" s="4">
        <v>0</v>
      </c>
      <c r="CT1791" s="4">
        <v>0</v>
      </c>
      <c r="CU1791" s="4">
        <v>0</v>
      </c>
      <c r="CV1791" s="4">
        <v>0</v>
      </c>
      <c r="CW1791" s="4">
        <v>0</v>
      </c>
      <c r="CX1791" s="4">
        <v>0</v>
      </c>
      <c r="CY1791" s="4">
        <v>0</v>
      </c>
      <c r="CZ1791" s="4">
        <v>0</v>
      </c>
      <c r="DA1791" s="4">
        <v>0</v>
      </c>
      <c r="DB1791" s="4">
        <v>0</v>
      </c>
      <c r="DC1791" s="4">
        <v>0</v>
      </c>
      <c r="DD1791" s="4">
        <v>0</v>
      </c>
      <c r="DE1791" s="4">
        <v>0</v>
      </c>
      <c r="DF1791" s="4">
        <v>0</v>
      </c>
      <c r="DG1791" s="4">
        <v>0</v>
      </c>
      <c r="DH1791" s="4">
        <v>0</v>
      </c>
      <c r="DI1791" s="4">
        <v>0</v>
      </c>
      <c r="DJ1791" s="4">
        <v>0</v>
      </c>
      <c r="DK1791" s="4">
        <v>0</v>
      </c>
      <c r="DL1791" s="4">
        <v>0</v>
      </c>
      <c r="DM1791" s="4">
        <v>0</v>
      </c>
      <c r="DN1791" s="4">
        <v>0</v>
      </c>
      <c r="DO1791" s="4">
        <v>0</v>
      </c>
      <c r="DP1791" s="4">
        <v>0</v>
      </c>
      <c r="DQ1791" s="4">
        <v>0</v>
      </c>
      <c r="DR1791" s="4">
        <v>0</v>
      </c>
      <c r="DS1791" s="4">
        <v>0</v>
      </c>
      <c r="DT1791" s="4">
        <v>0</v>
      </c>
      <c r="DU1791" s="4">
        <v>0</v>
      </c>
      <c r="DV1791" s="4">
        <v>0</v>
      </c>
      <c r="DW1791" s="4">
        <v>0</v>
      </c>
      <c r="DX1791" s="4">
        <v>0</v>
      </c>
      <c r="DY1791" s="4">
        <v>0</v>
      </c>
      <c r="DZ1791" s="4">
        <v>0</v>
      </c>
      <c r="EA1791" s="4">
        <v>0</v>
      </c>
      <c r="EB1791" s="4">
        <v>0</v>
      </c>
      <c r="EC1791" s="4">
        <v>0</v>
      </c>
      <c r="ED1791" s="4">
        <v>0</v>
      </c>
      <c r="EE1791" s="4">
        <v>0</v>
      </c>
      <c r="EF1791" s="4">
        <v>0</v>
      </c>
      <c r="EG1791" s="4">
        <v>0</v>
      </c>
      <c r="EH1791" s="4">
        <v>0</v>
      </c>
      <c r="EI1791" s="4">
        <v>0</v>
      </c>
      <c r="EJ1791" s="4">
        <v>0</v>
      </c>
      <c r="EK1791" s="4">
        <v>0</v>
      </c>
      <c r="EL1791" s="4">
        <v>0</v>
      </c>
      <c r="EM1791" s="4">
        <v>0</v>
      </c>
      <c r="EN1791" s="4">
        <v>0</v>
      </c>
      <c r="EO1791" s="4">
        <v>0</v>
      </c>
      <c r="EP1791" s="4">
        <v>0</v>
      </c>
      <c r="EQ1791" s="4">
        <v>0</v>
      </c>
      <c r="ER1791" s="4">
        <v>0</v>
      </c>
      <c r="ES1791" s="4">
        <v>0</v>
      </c>
      <c r="ET1791" s="4">
        <v>0</v>
      </c>
      <c r="EU1791" s="4">
        <v>0</v>
      </c>
      <c r="EV1791" s="4">
        <v>0</v>
      </c>
      <c r="EW1791" s="4">
        <v>0</v>
      </c>
      <c r="EX1791" s="4">
        <v>0</v>
      </c>
      <c r="EY1791" s="4">
        <v>0</v>
      </c>
      <c r="EZ1791" s="4">
        <v>0</v>
      </c>
      <c r="FA1791" s="4">
        <v>0</v>
      </c>
      <c r="FB1791" s="4">
        <v>0</v>
      </c>
      <c r="FC1791" s="4">
        <v>0</v>
      </c>
      <c r="FD1791" s="4">
        <v>0</v>
      </c>
      <c r="FE1791" s="4">
        <v>0</v>
      </c>
      <c r="FF1791" s="4">
        <v>0</v>
      </c>
      <c r="FG1791" s="4">
        <v>0</v>
      </c>
      <c r="FH1791" s="4">
        <v>0</v>
      </c>
      <c r="FI1791" s="4">
        <v>0</v>
      </c>
      <c r="FJ1791" s="4">
        <v>0</v>
      </c>
      <c r="FK1791" s="4">
        <v>2392479.10192789</v>
      </c>
      <c r="FL1791" s="4">
        <v>39317.426571636403</v>
      </c>
    </row>
    <row r="1792" spans="1:168" x14ac:dyDescent="0.3">
      <c r="A1792" s="2">
        <v>2162</v>
      </c>
      <c r="B1792" s="2">
        <v>2</v>
      </c>
      <c r="C1792" s="2" t="s">
        <v>3577</v>
      </c>
      <c r="D1792" s="2" t="s">
        <v>3578</v>
      </c>
      <c r="E1792" s="2">
        <v>34.49</v>
      </c>
      <c r="F1792" s="6">
        <v>509.1635</v>
      </c>
      <c r="G1792" s="6">
        <v>509.1635</v>
      </c>
      <c r="J1792" s="3"/>
      <c r="P1792" s="4">
        <v>0</v>
      </c>
      <c r="Q1792" s="4">
        <v>2884.5429610824199</v>
      </c>
      <c r="R1792" s="5"/>
      <c r="S1792" s="2">
        <v>6</v>
      </c>
      <c r="T1792" s="23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2274.4097770251701</v>
      </c>
      <c r="AT1792" s="4">
        <v>0</v>
      </c>
      <c r="AU1792" s="4">
        <v>0</v>
      </c>
      <c r="AV1792" s="4">
        <v>0</v>
      </c>
      <c r="AW1792" s="4">
        <v>0</v>
      </c>
      <c r="AX1792" s="4">
        <v>0</v>
      </c>
      <c r="AY1792" s="4">
        <v>0</v>
      </c>
      <c r="AZ1792" s="4">
        <v>0</v>
      </c>
      <c r="BA1792" s="4">
        <v>0</v>
      </c>
      <c r="BB1792" s="4">
        <v>0</v>
      </c>
      <c r="BC1792" s="4">
        <v>0</v>
      </c>
      <c r="BD1792" s="4">
        <v>0</v>
      </c>
      <c r="BE1792" s="4">
        <v>0</v>
      </c>
      <c r="BF1792" s="4">
        <v>0</v>
      </c>
      <c r="BG1792" s="4">
        <v>0</v>
      </c>
      <c r="BH1792" s="4">
        <v>0</v>
      </c>
      <c r="BI1792" s="4">
        <v>0</v>
      </c>
      <c r="BJ1792" s="4">
        <v>0</v>
      </c>
      <c r="BK1792" s="4">
        <v>0</v>
      </c>
      <c r="BL1792" s="4">
        <v>0</v>
      </c>
      <c r="BM1792" s="4">
        <v>2884.5429610824199</v>
      </c>
      <c r="BN1792" s="4">
        <v>0</v>
      </c>
      <c r="BO1792" s="4">
        <v>0</v>
      </c>
      <c r="BP1792" s="4">
        <v>0</v>
      </c>
      <c r="BQ1792" s="4">
        <v>0</v>
      </c>
      <c r="BR1792" s="4">
        <v>0</v>
      </c>
      <c r="BS1792" s="4">
        <v>0</v>
      </c>
      <c r="BT1792" s="4">
        <v>0</v>
      </c>
      <c r="BU1792" s="4">
        <v>0</v>
      </c>
      <c r="BV1792" s="4">
        <v>0</v>
      </c>
      <c r="BW1792" s="4">
        <v>0</v>
      </c>
      <c r="BX1792" s="4">
        <v>0</v>
      </c>
      <c r="BY1792" s="4">
        <v>0</v>
      </c>
      <c r="BZ1792" s="4">
        <v>0</v>
      </c>
      <c r="CA1792" s="4">
        <v>0</v>
      </c>
      <c r="CB1792" s="4">
        <v>0</v>
      </c>
      <c r="CC1792" s="4">
        <v>0</v>
      </c>
      <c r="CD1792" s="4">
        <v>0</v>
      </c>
      <c r="CE1792" s="4">
        <v>0</v>
      </c>
      <c r="CF1792" s="4">
        <v>0</v>
      </c>
      <c r="CG1792" s="4">
        <v>0</v>
      </c>
      <c r="CH1792" s="4">
        <v>0</v>
      </c>
      <c r="CI1792" s="4">
        <v>0</v>
      </c>
      <c r="CJ1792" s="4">
        <v>0</v>
      </c>
      <c r="CK1792" s="4">
        <v>0</v>
      </c>
      <c r="CL1792" s="4">
        <v>0</v>
      </c>
      <c r="CM1792" s="4">
        <v>0</v>
      </c>
      <c r="CN1792" s="4">
        <v>660.17903625184601</v>
      </c>
      <c r="CO1792" s="4">
        <v>0</v>
      </c>
      <c r="CP1792" s="4">
        <v>0</v>
      </c>
      <c r="CQ1792" s="4">
        <v>0</v>
      </c>
      <c r="CR1792" s="4">
        <v>750.65538007551697</v>
      </c>
      <c r="CS1792" s="4">
        <v>0</v>
      </c>
      <c r="CT1792" s="4">
        <v>0</v>
      </c>
      <c r="CU1792" s="4">
        <v>0</v>
      </c>
      <c r="CV1792" s="4">
        <v>0</v>
      </c>
      <c r="CW1792" s="4">
        <v>0</v>
      </c>
      <c r="CX1792" s="4">
        <v>2148.3604360660902</v>
      </c>
      <c r="CY1792" s="4">
        <v>0</v>
      </c>
      <c r="CZ1792" s="4">
        <v>0</v>
      </c>
      <c r="DA1792" s="4">
        <v>0</v>
      </c>
      <c r="DB1792" s="4">
        <v>0</v>
      </c>
      <c r="DC1792" s="4">
        <v>0</v>
      </c>
      <c r="DD1792" s="4">
        <v>0</v>
      </c>
      <c r="DE1792" s="4">
        <v>0</v>
      </c>
      <c r="DF1792" s="4">
        <v>0</v>
      </c>
      <c r="DG1792" s="4">
        <v>0</v>
      </c>
      <c r="DH1792" s="4">
        <v>0</v>
      </c>
      <c r="DI1792" s="4">
        <v>0</v>
      </c>
      <c r="DJ1792" s="4">
        <v>0</v>
      </c>
      <c r="DK1792" s="4">
        <v>0</v>
      </c>
      <c r="DL1792" s="4">
        <v>0</v>
      </c>
      <c r="DM1792" s="4">
        <v>0</v>
      </c>
      <c r="DN1792" s="4">
        <v>0</v>
      </c>
      <c r="DO1792" s="4">
        <v>0</v>
      </c>
      <c r="DP1792" s="4">
        <v>0</v>
      </c>
      <c r="DQ1792" s="4">
        <v>0</v>
      </c>
      <c r="DR1792" s="4">
        <v>0</v>
      </c>
      <c r="DS1792" s="4">
        <v>0</v>
      </c>
      <c r="DT1792" s="4">
        <v>0</v>
      </c>
      <c r="DU1792" s="4">
        <v>0</v>
      </c>
      <c r="DV1792" s="4">
        <v>0</v>
      </c>
      <c r="DW1792" s="4">
        <v>0</v>
      </c>
      <c r="DX1792" s="4">
        <v>2143.6880494382499</v>
      </c>
      <c r="DY1792" s="4">
        <v>0</v>
      </c>
      <c r="DZ1792" s="4">
        <v>0</v>
      </c>
      <c r="EA1792" s="4">
        <v>0</v>
      </c>
      <c r="EB1792" s="4">
        <v>0</v>
      </c>
      <c r="EC1792" s="4">
        <v>0</v>
      </c>
      <c r="ED1792" s="4">
        <v>0</v>
      </c>
      <c r="EE1792" s="4">
        <v>0</v>
      </c>
      <c r="EF1792" s="4">
        <v>0</v>
      </c>
      <c r="EG1792" s="4">
        <v>0</v>
      </c>
      <c r="EH1792" s="4">
        <v>0</v>
      </c>
      <c r="EI1792" s="4">
        <v>0</v>
      </c>
      <c r="EJ1792" s="4">
        <v>0</v>
      </c>
      <c r="EK1792" s="4">
        <v>0</v>
      </c>
      <c r="EL1792" s="4">
        <v>0</v>
      </c>
      <c r="EM1792" s="4">
        <v>0</v>
      </c>
      <c r="EN1792" s="4">
        <v>0</v>
      </c>
      <c r="EO1792" s="4">
        <v>0</v>
      </c>
      <c r="EP1792" s="4">
        <v>0</v>
      </c>
      <c r="EQ1792" s="4">
        <v>0</v>
      </c>
      <c r="ER1792" s="4">
        <v>0</v>
      </c>
      <c r="ES1792" s="4">
        <v>0</v>
      </c>
      <c r="ET1792" s="4">
        <v>0</v>
      </c>
      <c r="EU1792" s="4">
        <v>0</v>
      </c>
      <c r="EV1792" s="4">
        <v>0</v>
      </c>
      <c r="EW1792" s="4">
        <v>0</v>
      </c>
      <c r="EX1792" s="4">
        <v>0</v>
      </c>
      <c r="EY1792" s="4">
        <v>0</v>
      </c>
      <c r="EZ1792" s="4">
        <v>0</v>
      </c>
      <c r="FA1792" s="4">
        <v>0</v>
      </c>
      <c r="FB1792" s="4">
        <v>0</v>
      </c>
      <c r="FC1792" s="4">
        <v>0</v>
      </c>
      <c r="FD1792" s="4">
        <v>0</v>
      </c>
      <c r="FE1792" s="4">
        <v>0</v>
      </c>
      <c r="FF1792" s="4">
        <v>0</v>
      </c>
      <c r="FG1792" s="4">
        <v>0</v>
      </c>
      <c r="FH1792" s="4">
        <v>0</v>
      </c>
      <c r="FI1792" s="4">
        <v>0</v>
      </c>
      <c r="FJ1792" s="4">
        <v>0</v>
      </c>
      <c r="FK1792" s="4">
        <v>0</v>
      </c>
      <c r="FL1792" s="4">
        <v>0</v>
      </c>
    </row>
    <row r="1793" spans="1:168" x14ac:dyDescent="0.3">
      <c r="A1793" s="2">
        <v>2163</v>
      </c>
      <c r="B1793" s="2">
        <v>25</v>
      </c>
      <c r="C1793" s="2" t="s">
        <v>3579</v>
      </c>
      <c r="D1793" s="2" t="s">
        <v>3580</v>
      </c>
      <c r="E1793" s="2">
        <v>34.58</v>
      </c>
      <c r="F1793" s="6">
        <v>805.3288</v>
      </c>
      <c r="G1793" s="6">
        <v>721.36659999999995</v>
      </c>
      <c r="J1793" s="3"/>
      <c r="P1793" s="4">
        <v>67290.737617968596</v>
      </c>
      <c r="Q1793" s="4">
        <v>521646.521661898</v>
      </c>
      <c r="R1793" s="5">
        <v>7.7521296411321119</v>
      </c>
      <c r="S1793" s="2">
        <v>149</v>
      </c>
      <c r="T1793" s="23">
        <v>110283.22994656699</v>
      </c>
      <c r="U1793" s="4">
        <v>120980.252533915</v>
      </c>
      <c r="V1793" s="4">
        <v>73743.746956604096</v>
      </c>
      <c r="W1793" s="4">
        <v>105632.758118824</v>
      </c>
      <c r="X1793" s="4">
        <v>145409.94591169801</v>
      </c>
      <c r="Y1793" s="4">
        <v>151813.14126773199</v>
      </c>
      <c r="Z1793" s="4">
        <v>98040.513601907805</v>
      </c>
      <c r="AA1793" s="4">
        <v>158424.21512372099</v>
      </c>
      <c r="AB1793" s="4">
        <v>124909.786408431</v>
      </c>
      <c r="AC1793" s="4">
        <v>153387.761902408</v>
      </c>
      <c r="AD1793" s="4">
        <v>113099.536450978</v>
      </c>
      <c r="AE1793" s="4">
        <v>119200.393697868</v>
      </c>
      <c r="AF1793" s="4">
        <v>134309.85591640699</v>
      </c>
      <c r="AG1793" s="4">
        <v>153009.72344247499</v>
      </c>
      <c r="AH1793" s="4">
        <v>171233.498882944</v>
      </c>
      <c r="AI1793" s="4">
        <v>112993.716843998</v>
      </c>
      <c r="AJ1793" s="4">
        <v>159764.26864977801</v>
      </c>
      <c r="AK1793" s="4">
        <v>108813.34245238799</v>
      </c>
      <c r="AL1793" s="4">
        <v>101453.327447982</v>
      </c>
      <c r="AM1793" s="4">
        <v>164596.504364005</v>
      </c>
      <c r="AN1793" s="4">
        <v>191982.49469810599</v>
      </c>
      <c r="AO1793" s="4">
        <v>72891.217005795304</v>
      </c>
      <c r="AP1793" s="4">
        <v>186954.259225769</v>
      </c>
      <c r="AQ1793" s="4">
        <v>89901.124449829498</v>
      </c>
      <c r="AR1793" s="4">
        <v>161419.38345105201</v>
      </c>
      <c r="AS1793" s="4">
        <v>190303.557915613</v>
      </c>
      <c r="AT1793" s="4">
        <v>104536.47003986299</v>
      </c>
      <c r="AU1793" s="4">
        <v>91019.319975237799</v>
      </c>
      <c r="AV1793" s="4">
        <v>102603.995877247</v>
      </c>
      <c r="AW1793" s="4">
        <v>124990.82797221</v>
      </c>
      <c r="AX1793" s="4">
        <v>144901.14173066599</v>
      </c>
      <c r="AY1793" s="4">
        <v>95539.690610518795</v>
      </c>
      <c r="AZ1793" s="4">
        <v>111894.28177081</v>
      </c>
      <c r="BA1793" s="4">
        <v>158869.89642797699</v>
      </c>
      <c r="BB1793" s="4">
        <v>119263.05483294799</v>
      </c>
      <c r="BC1793" s="4">
        <v>161937.26293931401</v>
      </c>
      <c r="BD1793" s="4">
        <v>241173.62572047001</v>
      </c>
      <c r="BE1793" s="4">
        <v>290125.750757767</v>
      </c>
      <c r="BF1793" s="4">
        <v>197258.436736848</v>
      </c>
      <c r="BG1793" s="4">
        <v>221987.105799907</v>
      </c>
      <c r="BH1793" s="4">
        <v>231081.726318292</v>
      </c>
      <c r="BI1793" s="4">
        <v>212455.916414515</v>
      </c>
      <c r="BJ1793" s="4">
        <v>182427.78978716099</v>
      </c>
      <c r="BK1793" s="4">
        <v>166031.09875171899</v>
      </c>
      <c r="BL1793" s="4">
        <v>130895.137420781</v>
      </c>
      <c r="BM1793" s="4">
        <v>145431.333246647</v>
      </c>
      <c r="BN1793" s="4">
        <v>183359.322542423</v>
      </c>
      <c r="BO1793" s="4">
        <v>215337.274965082</v>
      </c>
      <c r="BP1793" s="4">
        <v>251607.88023860101</v>
      </c>
      <c r="BQ1793" s="4">
        <v>121304.406159272</v>
      </c>
      <c r="BR1793" s="4">
        <v>115287.095341767</v>
      </c>
      <c r="BS1793" s="4">
        <v>176456.49600899001</v>
      </c>
      <c r="BT1793" s="4">
        <v>190863.02060474499</v>
      </c>
      <c r="BU1793" s="4">
        <v>146164.18006077901</v>
      </c>
      <c r="BV1793" s="4">
        <v>177881.96390436901</v>
      </c>
      <c r="BW1793" s="4">
        <v>110217.452603182</v>
      </c>
      <c r="BX1793" s="4">
        <v>133826.847310821</v>
      </c>
      <c r="BY1793" s="4">
        <v>140099.63388533099</v>
      </c>
      <c r="BZ1793" s="4">
        <v>151490.24865113501</v>
      </c>
      <c r="CA1793" s="4">
        <v>124965.025765553</v>
      </c>
      <c r="CB1793" s="4">
        <v>173021.689727736</v>
      </c>
      <c r="CC1793" s="4">
        <v>216100.678195605</v>
      </c>
      <c r="CD1793" s="4">
        <v>165206.29526632099</v>
      </c>
      <c r="CE1793" s="4">
        <v>196588.20772804899</v>
      </c>
      <c r="CF1793" s="4">
        <v>252708.46191732501</v>
      </c>
      <c r="CG1793" s="4">
        <v>197175.69618888499</v>
      </c>
      <c r="CH1793" s="4">
        <v>84781.495624951407</v>
      </c>
      <c r="CI1793" s="4">
        <v>178304.80308749599</v>
      </c>
      <c r="CJ1793" s="4">
        <v>112505.14297155</v>
      </c>
      <c r="CK1793" s="4">
        <v>104892.918472734</v>
      </c>
      <c r="CL1793" s="4">
        <v>400572.25261202699</v>
      </c>
      <c r="CM1793" s="4">
        <v>353930.52429481101</v>
      </c>
      <c r="CN1793" s="4">
        <v>224691.19105585499</v>
      </c>
      <c r="CO1793" s="4">
        <v>356721.59828640899</v>
      </c>
      <c r="CP1793" s="4">
        <v>430945.687200065</v>
      </c>
      <c r="CQ1793" s="4">
        <v>220463.09594988401</v>
      </c>
      <c r="CR1793" s="4">
        <v>474365.96621533501</v>
      </c>
      <c r="CS1793" s="4">
        <v>319967.30849223898</v>
      </c>
      <c r="CT1793" s="4">
        <v>297613.04167866998</v>
      </c>
      <c r="CU1793" s="4">
        <v>438562.600116065</v>
      </c>
      <c r="CV1793" s="4">
        <v>331466.99509927398</v>
      </c>
      <c r="CW1793" s="4">
        <v>478920.75252491102</v>
      </c>
      <c r="CX1793" s="4">
        <v>398476.91934173898</v>
      </c>
      <c r="CY1793" s="4">
        <v>406371.84661197697</v>
      </c>
      <c r="CZ1793" s="4">
        <v>356456.64126712998</v>
      </c>
      <c r="DA1793" s="4">
        <v>396650.80356424098</v>
      </c>
      <c r="DB1793" s="4">
        <v>317725.51656758401</v>
      </c>
      <c r="DC1793" s="4">
        <v>76989.110069208997</v>
      </c>
      <c r="DD1793" s="4">
        <v>357210.54996737803</v>
      </c>
      <c r="DE1793" s="4">
        <v>457999.91369035398</v>
      </c>
      <c r="DF1793" s="4">
        <v>492878.432956765</v>
      </c>
      <c r="DG1793" s="4">
        <v>332059.59007913101</v>
      </c>
      <c r="DH1793" s="4">
        <v>416627.53565119498</v>
      </c>
      <c r="DI1793" s="4">
        <v>389971.85347710701</v>
      </c>
      <c r="DJ1793" s="4">
        <v>438313.64220621</v>
      </c>
      <c r="DK1793" s="4">
        <v>188310.39706862101</v>
      </c>
      <c r="DL1793" s="4">
        <v>422726.95553411898</v>
      </c>
      <c r="DM1793" s="4">
        <v>403540.56981868099</v>
      </c>
      <c r="DN1793" s="4">
        <v>521646.521661898</v>
      </c>
      <c r="DO1793" s="4">
        <v>477302.21857906802</v>
      </c>
      <c r="DP1793" s="4">
        <v>455782.41884937801</v>
      </c>
      <c r="DQ1793" s="4">
        <v>372624.61450239102</v>
      </c>
      <c r="DR1793" s="4">
        <v>449463.26654311002</v>
      </c>
      <c r="DS1793" s="4">
        <v>496461.429052138</v>
      </c>
      <c r="DT1793" s="4">
        <v>388578.41814123502</v>
      </c>
      <c r="DU1793" s="4">
        <v>402953.96059693699</v>
      </c>
      <c r="DV1793" s="4">
        <v>314258.97706878599</v>
      </c>
      <c r="DW1793" s="4">
        <v>298432.28616189299</v>
      </c>
      <c r="DX1793" s="4">
        <v>308328.706115968</v>
      </c>
      <c r="DY1793" s="4">
        <v>487638.18164302502</v>
      </c>
      <c r="DZ1793" s="4">
        <v>347479.307868195</v>
      </c>
      <c r="EA1793" s="4">
        <v>221752.55424281899</v>
      </c>
      <c r="EB1793" s="4">
        <v>216252.256906975</v>
      </c>
      <c r="EC1793" s="4">
        <v>79785.176096120893</v>
      </c>
      <c r="ED1793" s="4">
        <v>67290.737617968596</v>
      </c>
      <c r="EE1793" s="4">
        <v>108056.33164999299</v>
      </c>
      <c r="EF1793" s="4">
        <v>177431.75109661499</v>
      </c>
      <c r="EG1793" s="4">
        <v>151886.590959355</v>
      </c>
      <c r="EH1793" s="4">
        <v>67745.225828600305</v>
      </c>
      <c r="EI1793" s="4">
        <v>69309.810762082401</v>
      </c>
      <c r="EJ1793" s="4">
        <v>199880.34118310901</v>
      </c>
      <c r="EK1793" s="4">
        <v>215116.11035107501</v>
      </c>
      <c r="EL1793" s="4">
        <v>100298.879533271</v>
      </c>
      <c r="EM1793" s="4">
        <v>136657.72192283699</v>
      </c>
      <c r="EN1793" s="4">
        <v>164541.24951782101</v>
      </c>
      <c r="EO1793" s="4">
        <v>184106.968343794</v>
      </c>
      <c r="EP1793" s="4">
        <v>445911.41950786102</v>
      </c>
      <c r="EQ1793" s="4">
        <v>368078.48919083201</v>
      </c>
      <c r="ER1793" s="4">
        <v>209571.14062377601</v>
      </c>
      <c r="ES1793" s="4">
        <v>300863.26030382502</v>
      </c>
      <c r="ET1793" s="4">
        <v>266774.64830176497</v>
      </c>
      <c r="EU1793" s="4">
        <v>314546.37562721799</v>
      </c>
      <c r="EV1793" s="4">
        <v>194651.52963527301</v>
      </c>
      <c r="EW1793" s="4">
        <v>200854.42395238299</v>
      </c>
      <c r="EX1793" s="4">
        <v>318394.22649576102</v>
      </c>
      <c r="EY1793" s="4">
        <v>168157.90001685399</v>
      </c>
      <c r="EZ1793" s="4">
        <v>288562.70728100103</v>
      </c>
      <c r="FA1793" s="4">
        <v>157010.59677272901</v>
      </c>
      <c r="FB1793" s="4">
        <v>197647.46157576301</v>
      </c>
      <c r="FC1793" s="4">
        <v>194918.51025290199</v>
      </c>
      <c r="FD1793" s="4">
        <v>267530.46181751799</v>
      </c>
      <c r="FE1793" s="4">
        <v>313130.61200240999</v>
      </c>
      <c r="FF1793" s="4">
        <v>226385.40393965799</v>
      </c>
      <c r="FG1793" s="4">
        <v>144077.10657155601</v>
      </c>
      <c r="FH1793" s="4">
        <v>134387.36702414101</v>
      </c>
      <c r="FI1793" s="4">
        <v>114547.06849999999</v>
      </c>
      <c r="FJ1793" s="4">
        <v>110086.99879230501</v>
      </c>
      <c r="FK1793" s="4">
        <v>154524.05846943401</v>
      </c>
      <c r="FL1793" s="4">
        <v>214926.89416319001</v>
      </c>
    </row>
    <row r="1794" spans="1:168" x14ac:dyDescent="0.3">
      <c r="A1794" s="2">
        <v>2164</v>
      </c>
      <c r="B1794" s="2">
        <v>2</v>
      </c>
      <c r="C1794" s="2" t="s">
        <v>3581</v>
      </c>
      <c r="D1794" s="2" t="s">
        <v>3582</v>
      </c>
      <c r="E1794" s="2">
        <v>34.58</v>
      </c>
      <c r="F1794" s="6">
        <v>199.26400000000001</v>
      </c>
      <c r="G1794" s="6">
        <v>199.26400000000001</v>
      </c>
      <c r="J1794" s="3"/>
      <c r="P1794" s="4">
        <v>0</v>
      </c>
      <c r="Q1794" s="4">
        <v>6435.6625706934601</v>
      </c>
      <c r="R1794" s="5"/>
      <c r="S1794" s="2">
        <v>3</v>
      </c>
      <c r="T1794" s="23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3001.4001091280902</v>
      </c>
      <c r="AQ1794" s="4">
        <v>0</v>
      </c>
      <c r="AR1794" s="4">
        <v>0</v>
      </c>
      <c r="AS1794" s="4">
        <v>0</v>
      </c>
      <c r="AT1794" s="4">
        <v>0</v>
      </c>
      <c r="AU1794" s="4">
        <v>0</v>
      </c>
      <c r="AV1794" s="4">
        <v>0</v>
      </c>
      <c r="AW1794" s="4">
        <v>0</v>
      </c>
      <c r="AX1794" s="4">
        <v>0</v>
      </c>
      <c r="AY1794" s="4">
        <v>0</v>
      </c>
      <c r="AZ1794" s="4">
        <v>0</v>
      </c>
      <c r="BA1794" s="4">
        <v>0</v>
      </c>
      <c r="BB1794" s="4">
        <v>0</v>
      </c>
      <c r="BC1794" s="4">
        <v>0</v>
      </c>
      <c r="BD1794" s="4">
        <v>0</v>
      </c>
      <c r="BE1794" s="4">
        <v>0</v>
      </c>
      <c r="BF1794" s="4">
        <v>0</v>
      </c>
      <c r="BG1794" s="4">
        <v>0</v>
      </c>
      <c r="BH1794" s="4">
        <v>6435.6625706934601</v>
      </c>
      <c r="BI1794" s="4">
        <v>0</v>
      </c>
      <c r="BJ1794" s="4">
        <v>0</v>
      </c>
      <c r="BK1794" s="4">
        <v>0</v>
      </c>
      <c r="BL1794" s="4">
        <v>0</v>
      </c>
      <c r="BM1794" s="4">
        <v>0</v>
      </c>
      <c r="BN1794" s="4">
        <v>0</v>
      </c>
      <c r="BO1794" s="4">
        <v>0</v>
      </c>
      <c r="BP1794" s="4">
        <v>0</v>
      </c>
      <c r="BQ1794" s="4">
        <v>0</v>
      </c>
      <c r="BR1794" s="4">
        <v>0</v>
      </c>
      <c r="BS1794" s="4">
        <v>0</v>
      </c>
      <c r="BT1794" s="4">
        <v>0</v>
      </c>
      <c r="BU1794" s="4">
        <v>0</v>
      </c>
      <c r="BV1794" s="4">
        <v>0</v>
      </c>
      <c r="BW1794" s="4">
        <v>0</v>
      </c>
      <c r="BX1794" s="4">
        <v>0</v>
      </c>
      <c r="BY1794" s="4">
        <v>0</v>
      </c>
      <c r="BZ1794" s="4">
        <v>0</v>
      </c>
      <c r="CA1794" s="4">
        <v>0</v>
      </c>
      <c r="CB1794" s="4">
        <v>0</v>
      </c>
      <c r="CC1794" s="4">
        <v>0</v>
      </c>
      <c r="CD1794" s="4">
        <v>0</v>
      </c>
      <c r="CE1794" s="4">
        <v>0</v>
      </c>
      <c r="CF1794" s="4">
        <v>0</v>
      </c>
      <c r="CG1794" s="4">
        <v>0</v>
      </c>
      <c r="CH1794" s="4">
        <v>0</v>
      </c>
      <c r="CI1794" s="4">
        <v>0</v>
      </c>
      <c r="CJ1794" s="4">
        <v>0</v>
      </c>
      <c r="CK1794" s="4">
        <v>0</v>
      </c>
      <c r="CL1794" s="4">
        <v>0</v>
      </c>
      <c r="CM1794" s="4">
        <v>0</v>
      </c>
      <c r="CN1794" s="4">
        <v>0</v>
      </c>
      <c r="CO1794" s="4">
        <v>6073.4242132500804</v>
      </c>
      <c r="CP1794" s="4">
        <v>0</v>
      </c>
      <c r="CQ1794" s="4">
        <v>0</v>
      </c>
      <c r="CR1794" s="4">
        <v>0</v>
      </c>
      <c r="CS1794" s="4">
        <v>0</v>
      </c>
      <c r="CT1794" s="4">
        <v>0</v>
      </c>
      <c r="CU1794" s="4">
        <v>0</v>
      </c>
      <c r="CV1794" s="4">
        <v>0</v>
      </c>
      <c r="CW1794" s="4">
        <v>0</v>
      </c>
      <c r="CX1794" s="4">
        <v>0</v>
      </c>
      <c r="CY1794" s="4">
        <v>0</v>
      </c>
      <c r="CZ1794" s="4">
        <v>0</v>
      </c>
      <c r="DA1794" s="4">
        <v>0</v>
      </c>
      <c r="DB1794" s="4">
        <v>0</v>
      </c>
      <c r="DC1794" s="4">
        <v>0</v>
      </c>
      <c r="DD1794" s="4">
        <v>0</v>
      </c>
      <c r="DE1794" s="4">
        <v>0</v>
      </c>
      <c r="DF1794" s="4">
        <v>0</v>
      </c>
      <c r="DG1794" s="4">
        <v>0</v>
      </c>
      <c r="DH1794" s="4">
        <v>0</v>
      </c>
      <c r="DI1794" s="4">
        <v>0</v>
      </c>
      <c r="DJ1794" s="4">
        <v>0</v>
      </c>
      <c r="DK1794" s="4">
        <v>0</v>
      </c>
      <c r="DL1794" s="4">
        <v>0</v>
      </c>
      <c r="DM1794" s="4">
        <v>0</v>
      </c>
      <c r="DN1794" s="4">
        <v>0</v>
      </c>
      <c r="DO1794" s="4">
        <v>0</v>
      </c>
      <c r="DP1794" s="4">
        <v>0</v>
      </c>
      <c r="DQ1794" s="4">
        <v>0</v>
      </c>
      <c r="DR1794" s="4">
        <v>0</v>
      </c>
      <c r="DS1794" s="4">
        <v>0</v>
      </c>
      <c r="DT1794" s="4">
        <v>0</v>
      </c>
      <c r="DU1794" s="4">
        <v>0</v>
      </c>
      <c r="DV1794" s="4">
        <v>0</v>
      </c>
      <c r="DW1794" s="4">
        <v>0</v>
      </c>
      <c r="DX1794" s="4">
        <v>0</v>
      </c>
      <c r="DY1794" s="4">
        <v>0</v>
      </c>
      <c r="DZ1794" s="4">
        <v>0</v>
      </c>
      <c r="EA1794" s="4">
        <v>0</v>
      </c>
      <c r="EB1794" s="4">
        <v>0</v>
      </c>
      <c r="EC1794" s="4">
        <v>0</v>
      </c>
      <c r="ED1794" s="4">
        <v>0</v>
      </c>
      <c r="EE1794" s="4">
        <v>0</v>
      </c>
      <c r="EF1794" s="4">
        <v>0</v>
      </c>
      <c r="EG1794" s="4">
        <v>0</v>
      </c>
      <c r="EH1794" s="4">
        <v>0</v>
      </c>
      <c r="EI1794" s="4">
        <v>0</v>
      </c>
      <c r="EJ1794" s="4">
        <v>0</v>
      </c>
      <c r="EK1794" s="4">
        <v>0</v>
      </c>
      <c r="EL1794" s="4">
        <v>0</v>
      </c>
      <c r="EM1794" s="4">
        <v>0</v>
      </c>
      <c r="EN1794" s="4">
        <v>0</v>
      </c>
      <c r="EO1794" s="4">
        <v>0</v>
      </c>
      <c r="EP1794" s="4">
        <v>0</v>
      </c>
      <c r="EQ1794" s="4">
        <v>0</v>
      </c>
      <c r="ER1794" s="4">
        <v>0</v>
      </c>
      <c r="ES1794" s="4">
        <v>0</v>
      </c>
      <c r="ET1794" s="4">
        <v>0</v>
      </c>
      <c r="EU1794" s="4">
        <v>0</v>
      </c>
      <c r="EV1794" s="4">
        <v>0</v>
      </c>
      <c r="EW1794" s="4">
        <v>0</v>
      </c>
      <c r="EX1794" s="4">
        <v>0</v>
      </c>
      <c r="EY1794" s="4">
        <v>0</v>
      </c>
      <c r="EZ1794" s="4">
        <v>0</v>
      </c>
      <c r="FA1794" s="4">
        <v>0</v>
      </c>
      <c r="FB1794" s="4">
        <v>0</v>
      </c>
      <c r="FC1794" s="4">
        <v>0</v>
      </c>
      <c r="FD1794" s="4">
        <v>0</v>
      </c>
      <c r="FE1794" s="4">
        <v>0</v>
      </c>
      <c r="FF1794" s="4">
        <v>0</v>
      </c>
      <c r="FG1794" s="4">
        <v>0</v>
      </c>
      <c r="FH1794" s="4">
        <v>0</v>
      </c>
      <c r="FI1794" s="4">
        <v>0</v>
      </c>
      <c r="FJ1794" s="4">
        <v>0</v>
      </c>
      <c r="FK1794" s="4">
        <v>0</v>
      </c>
      <c r="FL1794" s="4">
        <v>0</v>
      </c>
    </row>
    <row r="1795" spans="1:168" x14ac:dyDescent="0.3">
      <c r="A1795" s="2">
        <v>2165</v>
      </c>
      <c r="B1795" s="2">
        <v>5</v>
      </c>
      <c r="C1795" s="2" t="s">
        <v>3583</v>
      </c>
      <c r="D1795" s="2" t="s">
        <v>3584</v>
      </c>
      <c r="E1795" s="2">
        <v>34.6</v>
      </c>
      <c r="F1795" s="6">
        <v>98.956199999999995</v>
      </c>
      <c r="G1795" s="6">
        <v>874.17679999999996</v>
      </c>
      <c r="J1795" s="3"/>
      <c r="P1795" s="4">
        <v>0</v>
      </c>
      <c r="Q1795" s="4">
        <v>9633.1364515881505</v>
      </c>
      <c r="R1795" s="5"/>
      <c r="S1795" s="2">
        <v>13</v>
      </c>
      <c r="T1795" s="23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0</v>
      </c>
      <c r="AU1795" s="4">
        <v>0</v>
      </c>
      <c r="AV1795" s="4">
        <v>0</v>
      </c>
      <c r="AW1795" s="4">
        <v>0</v>
      </c>
      <c r="AX1795" s="4">
        <v>0</v>
      </c>
      <c r="AY1795" s="4">
        <v>0</v>
      </c>
      <c r="AZ1795" s="4">
        <v>0</v>
      </c>
      <c r="BA1795" s="4">
        <v>0</v>
      </c>
      <c r="BB1795" s="4">
        <v>0</v>
      </c>
      <c r="BC1795" s="4">
        <v>0</v>
      </c>
      <c r="BD1795" s="4">
        <v>0</v>
      </c>
      <c r="BE1795" s="4">
        <v>0</v>
      </c>
      <c r="BF1795" s="4">
        <v>0</v>
      </c>
      <c r="BG1795" s="4">
        <v>0</v>
      </c>
      <c r="BH1795" s="4">
        <v>0</v>
      </c>
      <c r="BI1795" s="4">
        <v>0</v>
      </c>
      <c r="BJ1795" s="4">
        <v>0</v>
      </c>
      <c r="BK1795" s="4">
        <v>0</v>
      </c>
      <c r="BL1795" s="4">
        <v>0</v>
      </c>
      <c r="BM1795" s="4">
        <v>0</v>
      </c>
      <c r="BN1795" s="4">
        <v>0</v>
      </c>
      <c r="BO1795" s="4">
        <v>0</v>
      </c>
      <c r="BP1795" s="4">
        <v>0</v>
      </c>
      <c r="BQ1795" s="4">
        <v>0</v>
      </c>
      <c r="BR1795" s="4">
        <v>0</v>
      </c>
      <c r="BS1795" s="4">
        <v>0</v>
      </c>
      <c r="BT1795" s="4">
        <v>0</v>
      </c>
      <c r="BU1795" s="4">
        <v>0</v>
      </c>
      <c r="BV1795" s="4">
        <v>0</v>
      </c>
      <c r="BW1795" s="4">
        <v>0</v>
      </c>
      <c r="BX1795" s="4">
        <v>0</v>
      </c>
      <c r="BY1795" s="4">
        <v>0</v>
      </c>
      <c r="BZ1795" s="4">
        <v>0</v>
      </c>
      <c r="CA1795" s="4">
        <v>0</v>
      </c>
      <c r="CB1795" s="4">
        <v>0</v>
      </c>
      <c r="CC1795" s="4">
        <v>0</v>
      </c>
      <c r="CD1795" s="4">
        <v>0</v>
      </c>
      <c r="CE1795" s="4">
        <v>0</v>
      </c>
      <c r="CF1795" s="4">
        <v>0</v>
      </c>
      <c r="CG1795" s="4">
        <v>0</v>
      </c>
      <c r="CH1795" s="4">
        <v>0</v>
      </c>
      <c r="CI1795" s="4">
        <v>0</v>
      </c>
      <c r="CJ1795" s="4">
        <v>0</v>
      </c>
      <c r="CK1795" s="4">
        <v>0</v>
      </c>
      <c r="CL1795" s="4">
        <v>0</v>
      </c>
      <c r="CM1795" s="4">
        <v>0</v>
      </c>
      <c r="CN1795" s="4">
        <v>0</v>
      </c>
      <c r="CO1795" s="4">
        <v>0</v>
      </c>
      <c r="CP1795" s="4">
        <v>0</v>
      </c>
      <c r="CQ1795" s="4">
        <v>0</v>
      </c>
      <c r="CR1795" s="4">
        <v>0</v>
      </c>
      <c r="CS1795" s="4">
        <v>0</v>
      </c>
      <c r="CT1795" s="4">
        <v>0</v>
      </c>
      <c r="CU1795" s="4">
        <v>0</v>
      </c>
      <c r="CV1795" s="4">
        <v>0</v>
      </c>
      <c r="CW1795" s="4">
        <v>0</v>
      </c>
      <c r="CX1795" s="4">
        <v>0</v>
      </c>
      <c r="CY1795" s="4">
        <v>0</v>
      </c>
      <c r="CZ1795" s="4">
        <v>0</v>
      </c>
      <c r="DA1795" s="4">
        <v>0</v>
      </c>
      <c r="DB1795" s="4">
        <v>5108.4990045480699</v>
      </c>
      <c r="DC1795" s="4">
        <v>6625.1274095399804</v>
      </c>
      <c r="DD1795" s="4">
        <v>0</v>
      </c>
      <c r="DE1795" s="4">
        <v>0</v>
      </c>
      <c r="DF1795" s="4">
        <v>0</v>
      </c>
      <c r="DG1795" s="4">
        <v>0</v>
      </c>
      <c r="DH1795" s="4">
        <v>0</v>
      </c>
      <c r="DI1795" s="4">
        <v>0</v>
      </c>
      <c r="DJ1795" s="4">
        <v>0</v>
      </c>
      <c r="DK1795" s="4">
        <v>0</v>
      </c>
      <c r="DL1795" s="4">
        <v>0</v>
      </c>
      <c r="DM1795" s="4">
        <v>0</v>
      </c>
      <c r="DN1795" s="4">
        <v>0</v>
      </c>
      <c r="DO1795" s="4">
        <v>0</v>
      </c>
      <c r="DP1795" s="4">
        <v>0</v>
      </c>
      <c r="DQ1795" s="4">
        <v>0</v>
      </c>
      <c r="DR1795" s="4">
        <v>0</v>
      </c>
      <c r="DS1795" s="4">
        <v>0</v>
      </c>
      <c r="DT1795" s="4">
        <v>0</v>
      </c>
      <c r="DU1795" s="4">
        <v>0</v>
      </c>
      <c r="DV1795" s="4">
        <v>0</v>
      </c>
      <c r="DW1795" s="4">
        <v>0</v>
      </c>
      <c r="DX1795" s="4">
        <v>0</v>
      </c>
      <c r="DY1795" s="4">
        <v>0</v>
      </c>
      <c r="DZ1795" s="4">
        <v>0</v>
      </c>
      <c r="EA1795" s="4">
        <v>4152.0122955897596</v>
      </c>
      <c r="EB1795" s="4">
        <v>3450.1930023822601</v>
      </c>
      <c r="EC1795" s="4">
        <v>9633.1364515881505</v>
      </c>
      <c r="ED1795" s="4">
        <v>5193.72076091709</v>
      </c>
      <c r="EE1795" s="4">
        <v>1288.6729181973201</v>
      </c>
      <c r="EF1795" s="4">
        <v>0</v>
      </c>
      <c r="EG1795" s="4">
        <v>6702.4399974590397</v>
      </c>
      <c r="EH1795" s="4">
        <v>9359.3114888054806</v>
      </c>
      <c r="EI1795" s="4">
        <v>6026.98355081928</v>
      </c>
      <c r="EJ1795" s="4">
        <v>6655.56755102632</v>
      </c>
      <c r="EK1795" s="4">
        <v>0</v>
      </c>
      <c r="EL1795" s="4">
        <v>0</v>
      </c>
      <c r="EM1795" s="4">
        <v>1479.01568359621</v>
      </c>
      <c r="EN1795" s="4">
        <v>1168.36044904503</v>
      </c>
      <c r="EO1795" s="4">
        <v>0</v>
      </c>
      <c r="EP1795" s="4">
        <v>0</v>
      </c>
      <c r="EQ1795" s="4">
        <v>0</v>
      </c>
      <c r="ER1795" s="4">
        <v>0</v>
      </c>
      <c r="ES1795" s="4">
        <v>0</v>
      </c>
      <c r="ET1795" s="4">
        <v>0</v>
      </c>
      <c r="EU1795" s="4">
        <v>0</v>
      </c>
      <c r="EV1795" s="4">
        <v>0</v>
      </c>
      <c r="EW1795" s="4">
        <v>0</v>
      </c>
      <c r="EX1795" s="4">
        <v>0</v>
      </c>
      <c r="EY1795" s="4">
        <v>0</v>
      </c>
      <c r="EZ1795" s="4">
        <v>0</v>
      </c>
      <c r="FA1795" s="4">
        <v>0</v>
      </c>
      <c r="FB1795" s="4">
        <v>0</v>
      </c>
      <c r="FC1795" s="4">
        <v>0</v>
      </c>
      <c r="FD1795" s="4">
        <v>0</v>
      </c>
      <c r="FE1795" s="4">
        <v>0</v>
      </c>
      <c r="FF1795" s="4">
        <v>0</v>
      </c>
      <c r="FG1795" s="4">
        <v>0</v>
      </c>
      <c r="FH1795" s="4">
        <v>0</v>
      </c>
      <c r="FI1795" s="4">
        <v>0</v>
      </c>
      <c r="FJ1795" s="4">
        <v>0</v>
      </c>
      <c r="FK1795" s="4">
        <v>0</v>
      </c>
      <c r="FL1795" s="4">
        <v>0</v>
      </c>
    </row>
    <row r="1796" spans="1:168" x14ac:dyDescent="0.3">
      <c r="A1796" s="2">
        <v>2166</v>
      </c>
      <c r="B1796" s="2">
        <v>2</v>
      </c>
      <c r="C1796" s="2" t="s">
        <v>3585</v>
      </c>
      <c r="D1796" s="2" t="s">
        <v>3586</v>
      </c>
      <c r="E1796" s="2">
        <v>34.630000000000003</v>
      </c>
      <c r="F1796" s="6">
        <v>816.77449999999999</v>
      </c>
      <c r="G1796" s="6">
        <v>816.79330000000004</v>
      </c>
      <c r="J1796" s="3"/>
      <c r="P1796" s="4">
        <v>0</v>
      </c>
      <c r="Q1796" s="4">
        <v>9976.2597134804491</v>
      </c>
      <c r="R1796" s="5"/>
      <c r="S1796" s="2">
        <v>4</v>
      </c>
      <c r="T1796" s="23">
        <v>0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0</v>
      </c>
      <c r="AU1796" s="4">
        <v>0</v>
      </c>
      <c r="AV1796" s="4">
        <v>0</v>
      </c>
      <c r="AW1796" s="4">
        <v>0</v>
      </c>
      <c r="AX1796" s="4">
        <v>0</v>
      </c>
      <c r="AY1796" s="4">
        <v>0</v>
      </c>
      <c r="AZ1796" s="4">
        <v>0</v>
      </c>
      <c r="BA1796" s="4">
        <v>0</v>
      </c>
      <c r="BB1796" s="4">
        <v>0</v>
      </c>
      <c r="BC1796" s="4">
        <v>0</v>
      </c>
      <c r="BD1796" s="4">
        <v>0</v>
      </c>
      <c r="BE1796" s="4">
        <v>0</v>
      </c>
      <c r="BF1796" s="4">
        <v>0</v>
      </c>
      <c r="BG1796" s="4">
        <v>0</v>
      </c>
      <c r="BH1796" s="4">
        <v>0</v>
      </c>
      <c r="BI1796" s="4">
        <v>0</v>
      </c>
      <c r="BJ1796" s="4">
        <v>9976.2597134804491</v>
      </c>
      <c r="BK1796" s="4">
        <v>0</v>
      </c>
      <c r="BL1796" s="4">
        <v>0</v>
      </c>
      <c r="BM1796" s="4">
        <v>0</v>
      </c>
      <c r="BN1796" s="4">
        <v>0</v>
      </c>
      <c r="BO1796" s="4">
        <v>0</v>
      </c>
      <c r="BP1796" s="4">
        <v>0</v>
      </c>
      <c r="BQ1796" s="4">
        <v>0</v>
      </c>
      <c r="BR1796" s="4">
        <v>0</v>
      </c>
      <c r="BS1796" s="4">
        <v>0</v>
      </c>
      <c r="BT1796" s="4">
        <v>0</v>
      </c>
      <c r="BU1796" s="4">
        <v>0</v>
      </c>
      <c r="BV1796" s="4">
        <v>0</v>
      </c>
      <c r="BW1796" s="4">
        <v>0</v>
      </c>
      <c r="BX1796" s="4">
        <v>0</v>
      </c>
      <c r="BY1796" s="4">
        <v>0</v>
      </c>
      <c r="BZ1796" s="4">
        <v>0</v>
      </c>
      <c r="CA1796" s="4">
        <v>0</v>
      </c>
      <c r="CB1796" s="4">
        <v>0</v>
      </c>
      <c r="CC1796" s="4">
        <v>0</v>
      </c>
      <c r="CD1796" s="4">
        <v>0</v>
      </c>
      <c r="CE1796" s="4">
        <v>0</v>
      </c>
      <c r="CF1796" s="4">
        <v>0</v>
      </c>
      <c r="CG1796" s="4">
        <v>0</v>
      </c>
      <c r="CH1796" s="4">
        <v>0</v>
      </c>
      <c r="CI1796" s="4">
        <v>0</v>
      </c>
      <c r="CJ1796" s="4">
        <v>0</v>
      </c>
      <c r="CK1796" s="4">
        <v>0</v>
      </c>
      <c r="CL1796" s="4">
        <v>0</v>
      </c>
      <c r="CM1796" s="4">
        <v>0</v>
      </c>
      <c r="CN1796" s="4">
        <v>0</v>
      </c>
      <c r="CO1796" s="4">
        <v>0</v>
      </c>
      <c r="CP1796" s="4">
        <v>0</v>
      </c>
      <c r="CQ1796" s="4">
        <v>0</v>
      </c>
      <c r="CR1796" s="4">
        <v>0</v>
      </c>
      <c r="CS1796" s="4">
        <v>0</v>
      </c>
      <c r="CT1796" s="4">
        <v>5546.8958482666403</v>
      </c>
      <c r="CU1796" s="4">
        <v>0</v>
      </c>
      <c r="CV1796" s="4">
        <v>0</v>
      </c>
      <c r="CW1796" s="4">
        <v>0</v>
      </c>
      <c r="CX1796" s="4">
        <v>0</v>
      </c>
      <c r="CY1796" s="4">
        <v>0</v>
      </c>
      <c r="CZ1796" s="4">
        <v>0</v>
      </c>
      <c r="DA1796" s="4">
        <v>0</v>
      </c>
      <c r="DB1796" s="4">
        <v>0</v>
      </c>
      <c r="DC1796" s="4">
        <v>0</v>
      </c>
      <c r="DD1796" s="4">
        <v>0</v>
      </c>
      <c r="DE1796" s="4">
        <v>5670.1822947955998</v>
      </c>
      <c r="DF1796" s="4">
        <v>0</v>
      </c>
      <c r="DG1796" s="4">
        <v>0</v>
      </c>
      <c r="DH1796" s="4">
        <v>0</v>
      </c>
      <c r="DI1796" s="4">
        <v>0</v>
      </c>
      <c r="DJ1796" s="4">
        <v>0</v>
      </c>
      <c r="DK1796" s="4">
        <v>0</v>
      </c>
      <c r="DL1796" s="4">
        <v>0</v>
      </c>
      <c r="DM1796" s="4">
        <v>0</v>
      </c>
      <c r="DN1796" s="4">
        <v>0</v>
      </c>
      <c r="DO1796" s="4">
        <v>0</v>
      </c>
      <c r="DP1796" s="4">
        <v>0</v>
      </c>
      <c r="DQ1796" s="4">
        <v>0</v>
      </c>
      <c r="DR1796" s="4">
        <v>0</v>
      </c>
      <c r="DS1796" s="4">
        <v>0</v>
      </c>
      <c r="DT1796" s="4">
        <v>0</v>
      </c>
      <c r="DU1796" s="4">
        <v>0</v>
      </c>
      <c r="DV1796" s="4">
        <v>0</v>
      </c>
      <c r="DW1796" s="4">
        <v>0</v>
      </c>
      <c r="DX1796" s="4">
        <v>0</v>
      </c>
      <c r="DY1796" s="4">
        <v>0</v>
      </c>
      <c r="DZ1796" s="4">
        <v>0</v>
      </c>
      <c r="EA1796" s="4">
        <v>0</v>
      </c>
      <c r="EB1796" s="4">
        <v>0</v>
      </c>
      <c r="EC1796" s="4">
        <v>0</v>
      </c>
      <c r="ED1796" s="4">
        <v>0</v>
      </c>
      <c r="EE1796" s="4">
        <v>0</v>
      </c>
      <c r="EF1796" s="4">
        <v>0</v>
      </c>
      <c r="EG1796" s="4">
        <v>0</v>
      </c>
      <c r="EH1796" s="4">
        <v>0</v>
      </c>
      <c r="EI1796" s="4">
        <v>0</v>
      </c>
      <c r="EJ1796" s="4">
        <v>0</v>
      </c>
      <c r="EK1796" s="4">
        <v>0</v>
      </c>
      <c r="EL1796" s="4">
        <v>0</v>
      </c>
      <c r="EM1796" s="4">
        <v>0</v>
      </c>
      <c r="EN1796" s="4">
        <v>0</v>
      </c>
      <c r="EO1796" s="4">
        <v>0</v>
      </c>
      <c r="EP1796" s="4">
        <v>0</v>
      </c>
      <c r="EQ1796" s="4">
        <v>0</v>
      </c>
      <c r="ER1796" s="4">
        <v>0</v>
      </c>
      <c r="ES1796" s="4">
        <v>0</v>
      </c>
      <c r="ET1796" s="4">
        <v>0</v>
      </c>
      <c r="EU1796" s="4">
        <v>0</v>
      </c>
      <c r="EV1796" s="4">
        <v>0</v>
      </c>
      <c r="EW1796" s="4">
        <v>0</v>
      </c>
      <c r="EX1796" s="4">
        <v>0</v>
      </c>
      <c r="EY1796" s="4">
        <v>0</v>
      </c>
      <c r="EZ1796" s="4">
        <v>0</v>
      </c>
      <c r="FA1796" s="4">
        <v>0</v>
      </c>
      <c r="FB1796" s="4">
        <v>0</v>
      </c>
      <c r="FC1796" s="4">
        <v>0</v>
      </c>
      <c r="FD1796" s="4">
        <v>837.15474175309396</v>
      </c>
      <c r="FE1796" s="4">
        <v>0</v>
      </c>
      <c r="FF1796" s="4">
        <v>0</v>
      </c>
      <c r="FG1796" s="4">
        <v>0</v>
      </c>
      <c r="FH1796" s="4">
        <v>0</v>
      </c>
      <c r="FI1796" s="4">
        <v>0</v>
      </c>
      <c r="FJ1796" s="4">
        <v>0</v>
      </c>
      <c r="FK1796" s="4">
        <v>0</v>
      </c>
      <c r="FL1796" s="4">
        <v>0</v>
      </c>
    </row>
    <row r="1797" spans="1:168" x14ac:dyDescent="0.3">
      <c r="A1797" s="2">
        <v>2167</v>
      </c>
      <c r="B1797" s="2">
        <v>4</v>
      </c>
      <c r="C1797" s="2" t="s">
        <v>3587</v>
      </c>
      <c r="D1797" s="2" t="s">
        <v>3588</v>
      </c>
      <c r="E1797" s="2">
        <v>34.72</v>
      </c>
      <c r="F1797" s="6">
        <v>519.22400000000005</v>
      </c>
      <c r="G1797" s="6">
        <v>585.27110000000005</v>
      </c>
      <c r="J1797" s="3"/>
      <c r="P1797" s="4">
        <v>0</v>
      </c>
      <c r="Q1797" s="4">
        <v>7357.2764654159701</v>
      </c>
      <c r="R1797" s="5"/>
      <c r="S1797" s="2">
        <v>43</v>
      </c>
      <c r="T1797" s="23">
        <v>0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0</v>
      </c>
      <c r="AU1797" s="4">
        <v>0</v>
      </c>
      <c r="AV1797" s="4">
        <v>0</v>
      </c>
      <c r="AW1797" s="4">
        <v>0</v>
      </c>
      <c r="AX1797" s="4">
        <v>0</v>
      </c>
      <c r="AY1797" s="4">
        <v>0</v>
      </c>
      <c r="AZ1797" s="4">
        <v>0</v>
      </c>
      <c r="BA1797" s="4">
        <v>0</v>
      </c>
      <c r="BB1797" s="4">
        <v>0</v>
      </c>
      <c r="BC1797" s="4">
        <v>0</v>
      </c>
      <c r="BD1797" s="4">
        <v>0</v>
      </c>
      <c r="BE1797" s="4">
        <v>0</v>
      </c>
      <c r="BF1797" s="4">
        <v>0</v>
      </c>
      <c r="BG1797" s="4">
        <v>506.85103715788898</v>
      </c>
      <c r="BH1797" s="4">
        <v>594.37180448496201</v>
      </c>
      <c r="BI1797" s="4">
        <v>0</v>
      </c>
      <c r="BJ1797" s="4">
        <v>0</v>
      </c>
      <c r="BK1797" s="4">
        <v>0</v>
      </c>
      <c r="BL1797" s="4">
        <v>0</v>
      </c>
      <c r="BM1797" s="4">
        <v>0</v>
      </c>
      <c r="BN1797" s="4">
        <v>907.90774018415004</v>
      </c>
      <c r="BO1797" s="4">
        <v>0</v>
      </c>
      <c r="BP1797" s="4">
        <v>621.30127135483099</v>
      </c>
      <c r="BQ1797" s="4">
        <v>0</v>
      </c>
      <c r="BR1797" s="4">
        <v>0</v>
      </c>
      <c r="BS1797" s="4">
        <v>789.61043929151197</v>
      </c>
      <c r="BT1797" s="4">
        <v>0</v>
      </c>
      <c r="BU1797" s="4">
        <v>574.17470433256096</v>
      </c>
      <c r="BV1797" s="4">
        <v>553.97760418015901</v>
      </c>
      <c r="BW1797" s="4">
        <v>0</v>
      </c>
      <c r="BX1797" s="4">
        <v>0</v>
      </c>
      <c r="BY1797" s="4">
        <v>0</v>
      </c>
      <c r="BZ1797" s="4">
        <v>0</v>
      </c>
      <c r="CA1797" s="4">
        <v>0</v>
      </c>
      <c r="CB1797" s="4">
        <v>0</v>
      </c>
      <c r="CC1797" s="4">
        <v>0</v>
      </c>
      <c r="CD1797" s="4">
        <v>0</v>
      </c>
      <c r="CE1797" s="4">
        <v>0</v>
      </c>
      <c r="CF1797" s="4">
        <v>0</v>
      </c>
      <c r="CG1797" s="4">
        <v>0</v>
      </c>
      <c r="CH1797" s="4">
        <v>0</v>
      </c>
      <c r="CI1797" s="4">
        <v>0</v>
      </c>
      <c r="CJ1797" s="4">
        <v>0</v>
      </c>
      <c r="CK1797" s="4">
        <v>0</v>
      </c>
      <c r="CL1797" s="4">
        <v>822.31050620492397</v>
      </c>
      <c r="CM1797" s="4">
        <v>821.34873953099998</v>
      </c>
      <c r="CN1797" s="4">
        <v>514.54517054927999</v>
      </c>
      <c r="CO1797" s="4">
        <v>862.70470650972698</v>
      </c>
      <c r="CP1797" s="4">
        <v>1873.4762029727999</v>
      </c>
      <c r="CQ1797" s="4">
        <v>2201.22623910318</v>
      </c>
      <c r="CR1797" s="4">
        <v>0</v>
      </c>
      <c r="CS1797" s="4">
        <v>1680.6568008683601</v>
      </c>
      <c r="CT1797" s="4">
        <v>2415.0679242634301</v>
      </c>
      <c r="CU1797" s="4">
        <v>0</v>
      </c>
      <c r="CV1797" s="4">
        <v>1189.7053756438399</v>
      </c>
      <c r="CW1797" s="4">
        <v>0</v>
      </c>
      <c r="CX1797" s="4">
        <v>956.95784055426805</v>
      </c>
      <c r="CY1797" s="4">
        <v>2722.36589331804</v>
      </c>
      <c r="CZ1797" s="4">
        <v>2764.5832011773</v>
      </c>
      <c r="DA1797" s="4">
        <v>1654.6164998347699</v>
      </c>
      <c r="DB1797" s="4">
        <v>0</v>
      </c>
      <c r="DC1797" s="4">
        <v>690.54847187735095</v>
      </c>
      <c r="DD1797" s="4">
        <v>3104.10480782168</v>
      </c>
      <c r="DE1797" s="4">
        <v>1048.32567457703</v>
      </c>
      <c r="DF1797" s="4">
        <v>0</v>
      </c>
      <c r="DG1797" s="4">
        <v>0</v>
      </c>
      <c r="DH1797" s="4">
        <v>0</v>
      </c>
      <c r="DI1797" s="4">
        <v>513.78693997925097</v>
      </c>
      <c r="DJ1797" s="4">
        <v>1659.8382672632999</v>
      </c>
      <c r="DK1797" s="4">
        <v>1234.67321046078</v>
      </c>
      <c r="DL1797" s="4">
        <v>0</v>
      </c>
      <c r="DM1797" s="4">
        <v>754.025072356328</v>
      </c>
      <c r="DN1797" s="4">
        <v>656.88663829001496</v>
      </c>
      <c r="DO1797" s="4">
        <v>0</v>
      </c>
      <c r="DP1797" s="4">
        <v>5522.8689772190901</v>
      </c>
      <c r="DQ1797" s="4">
        <v>1865.2150014077199</v>
      </c>
      <c r="DR1797" s="4">
        <v>0</v>
      </c>
      <c r="DS1797" s="4">
        <v>6198.1580250474999</v>
      </c>
      <c r="DT1797" s="4">
        <v>0</v>
      </c>
      <c r="DU1797" s="4">
        <v>2655.61945625205</v>
      </c>
      <c r="DV1797" s="4">
        <v>0</v>
      </c>
      <c r="DW1797" s="4">
        <v>0</v>
      </c>
      <c r="DX1797" s="4">
        <v>0</v>
      </c>
      <c r="DY1797" s="4">
        <v>2686.6549177249699</v>
      </c>
      <c r="DZ1797" s="4">
        <v>2221.9825455984401</v>
      </c>
      <c r="EA1797" s="4">
        <v>0</v>
      </c>
      <c r="EB1797" s="4">
        <v>0</v>
      </c>
      <c r="EC1797" s="4">
        <v>0</v>
      </c>
      <c r="ED1797" s="4">
        <v>0</v>
      </c>
      <c r="EE1797" s="4">
        <v>0</v>
      </c>
      <c r="EF1797" s="4">
        <v>0</v>
      </c>
      <c r="EG1797" s="4">
        <v>0</v>
      </c>
      <c r="EH1797" s="4">
        <v>0</v>
      </c>
      <c r="EI1797" s="4">
        <v>0</v>
      </c>
      <c r="EJ1797" s="4">
        <v>0</v>
      </c>
      <c r="EK1797" s="4">
        <v>0</v>
      </c>
      <c r="EL1797" s="4">
        <v>0</v>
      </c>
      <c r="EM1797" s="4">
        <v>0</v>
      </c>
      <c r="EN1797" s="4">
        <v>0</v>
      </c>
      <c r="EO1797" s="4">
        <v>0</v>
      </c>
      <c r="EP1797" s="4">
        <v>675.16020509456905</v>
      </c>
      <c r="EQ1797" s="4">
        <v>0</v>
      </c>
      <c r="ER1797" s="4">
        <v>0</v>
      </c>
      <c r="ES1797" s="4">
        <v>0</v>
      </c>
      <c r="ET1797" s="4">
        <v>0</v>
      </c>
      <c r="EU1797" s="4">
        <v>0</v>
      </c>
      <c r="EV1797" s="4">
        <v>2912.7210848735899</v>
      </c>
      <c r="EW1797" s="4">
        <v>4816.3639527115402</v>
      </c>
      <c r="EX1797" s="4">
        <v>7357.2764654159701</v>
      </c>
      <c r="EY1797" s="4">
        <v>0</v>
      </c>
      <c r="EZ1797" s="4">
        <v>0</v>
      </c>
      <c r="FA1797" s="4">
        <v>0</v>
      </c>
      <c r="FB1797" s="4">
        <v>2783.25932217118</v>
      </c>
      <c r="FC1797" s="4">
        <v>672.27490507279697</v>
      </c>
      <c r="FD1797" s="4">
        <v>0</v>
      </c>
      <c r="FE1797" s="4">
        <v>0</v>
      </c>
      <c r="FF1797" s="4">
        <v>1304.15560984079</v>
      </c>
      <c r="FG1797" s="4">
        <v>1725.6541166465099</v>
      </c>
      <c r="FH1797" s="4">
        <v>0</v>
      </c>
      <c r="FI1797" s="4">
        <v>0</v>
      </c>
      <c r="FJ1797" s="4">
        <v>0</v>
      </c>
      <c r="FK1797" s="4">
        <v>0</v>
      </c>
      <c r="FL1797" s="4">
        <v>866.55177320542305</v>
      </c>
    </row>
    <row r="1798" spans="1:168" x14ac:dyDescent="0.3">
      <c r="A1798" s="2">
        <v>2168</v>
      </c>
      <c r="B1798" s="2">
        <v>2</v>
      </c>
      <c r="C1798" s="2" t="s">
        <v>3589</v>
      </c>
      <c r="D1798" s="2" t="s">
        <v>3590</v>
      </c>
      <c r="E1798" s="2">
        <v>34.85</v>
      </c>
      <c r="F1798" s="6">
        <v>1012.3932</v>
      </c>
      <c r="G1798" s="6">
        <v>1011.3891</v>
      </c>
      <c r="J1798" s="3"/>
      <c r="P1798" s="4">
        <v>0</v>
      </c>
      <c r="Q1798" s="4">
        <v>437379.49013041501</v>
      </c>
      <c r="R1798" s="5"/>
      <c r="S1798" s="2">
        <v>2</v>
      </c>
      <c r="T1798" s="23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0</v>
      </c>
      <c r="AU1798" s="4">
        <v>0</v>
      </c>
      <c r="AV1798" s="4">
        <v>0</v>
      </c>
      <c r="AW1798" s="4">
        <v>0</v>
      </c>
      <c r="AX1798" s="4">
        <v>0</v>
      </c>
      <c r="AY1798" s="4">
        <v>0</v>
      </c>
      <c r="AZ1798" s="4">
        <v>0</v>
      </c>
      <c r="BA1798" s="4">
        <v>0</v>
      </c>
      <c r="BB1798" s="4">
        <v>0</v>
      </c>
      <c r="BC1798" s="4">
        <v>0</v>
      </c>
      <c r="BD1798" s="4">
        <v>0</v>
      </c>
      <c r="BE1798" s="4">
        <v>0</v>
      </c>
      <c r="BF1798" s="4">
        <v>0</v>
      </c>
      <c r="BG1798" s="4">
        <v>0</v>
      </c>
      <c r="BH1798" s="4">
        <v>0</v>
      </c>
      <c r="BI1798" s="4">
        <v>0</v>
      </c>
      <c r="BJ1798" s="4">
        <v>0</v>
      </c>
      <c r="BK1798" s="4">
        <v>0</v>
      </c>
      <c r="BL1798" s="4">
        <v>0</v>
      </c>
      <c r="BM1798" s="4">
        <v>0</v>
      </c>
      <c r="BN1798" s="4">
        <v>0</v>
      </c>
      <c r="BO1798" s="4">
        <v>0</v>
      </c>
      <c r="BP1798" s="4">
        <v>0</v>
      </c>
      <c r="BQ1798" s="4">
        <v>0</v>
      </c>
      <c r="BR1798" s="4">
        <v>0</v>
      </c>
      <c r="BS1798" s="4">
        <v>0</v>
      </c>
      <c r="BT1798" s="4">
        <v>0</v>
      </c>
      <c r="BU1798" s="4">
        <v>0</v>
      </c>
      <c r="BV1798" s="4">
        <v>0</v>
      </c>
      <c r="BW1798" s="4">
        <v>0</v>
      </c>
      <c r="BX1798" s="4">
        <v>0</v>
      </c>
      <c r="BY1798" s="4">
        <v>0</v>
      </c>
      <c r="BZ1798" s="4">
        <v>0</v>
      </c>
      <c r="CA1798" s="4">
        <v>0</v>
      </c>
      <c r="CB1798" s="4">
        <v>0</v>
      </c>
      <c r="CC1798" s="4">
        <v>0</v>
      </c>
      <c r="CD1798" s="4">
        <v>0</v>
      </c>
      <c r="CE1798" s="4">
        <v>0</v>
      </c>
      <c r="CF1798" s="4">
        <v>0</v>
      </c>
      <c r="CG1798" s="4">
        <v>0</v>
      </c>
      <c r="CH1798" s="4">
        <v>0</v>
      </c>
      <c r="CI1798" s="4">
        <v>0</v>
      </c>
      <c r="CJ1798" s="4">
        <v>0</v>
      </c>
      <c r="CK1798" s="4">
        <v>0</v>
      </c>
      <c r="CL1798" s="4">
        <v>0</v>
      </c>
      <c r="CM1798" s="4">
        <v>0</v>
      </c>
      <c r="CN1798" s="4">
        <v>0</v>
      </c>
      <c r="CO1798" s="4">
        <v>0</v>
      </c>
      <c r="CP1798" s="4">
        <v>0</v>
      </c>
      <c r="CQ1798" s="4">
        <v>0</v>
      </c>
      <c r="CR1798" s="4">
        <v>0</v>
      </c>
      <c r="CS1798" s="4">
        <v>0</v>
      </c>
      <c r="CT1798" s="4">
        <v>0</v>
      </c>
      <c r="CU1798" s="4">
        <v>0</v>
      </c>
      <c r="CV1798" s="4">
        <v>0</v>
      </c>
      <c r="CW1798" s="4">
        <v>0</v>
      </c>
      <c r="CX1798" s="4">
        <v>0</v>
      </c>
      <c r="CY1798" s="4">
        <v>0</v>
      </c>
      <c r="CZ1798" s="4">
        <v>0</v>
      </c>
      <c r="DA1798" s="4">
        <v>0</v>
      </c>
      <c r="DB1798" s="4">
        <v>0</v>
      </c>
      <c r="DC1798" s="4">
        <v>0</v>
      </c>
      <c r="DD1798" s="4">
        <v>0</v>
      </c>
      <c r="DE1798" s="4">
        <v>0</v>
      </c>
      <c r="DF1798" s="4">
        <v>0</v>
      </c>
      <c r="DG1798" s="4">
        <v>0</v>
      </c>
      <c r="DH1798" s="4">
        <v>0</v>
      </c>
      <c r="DI1798" s="4">
        <v>0</v>
      </c>
      <c r="DJ1798" s="4">
        <v>0</v>
      </c>
      <c r="DK1798" s="4">
        <v>0</v>
      </c>
      <c r="DL1798" s="4">
        <v>0</v>
      </c>
      <c r="DM1798" s="4">
        <v>0</v>
      </c>
      <c r="DN1798" s="4">
        <v>0</v>
      </c>
      <c r="DO1798" s="4">
        <v>0</v>
      </c>
      <c r="DP1798" s="4">
        <v>0</v>
      </c>
      <c r="DQ1798" s="4">
        <v>0</v>
      </c>
      <c r="DR1798" s="4">
        <v>0</v>
      </c>
      <c r="DS1798" s="4">
        <v>0</v>
      </c>
      <c r="DT1798" s="4">
        <v>0</v>
      </c>
      <c r="DU1798" s="4">
        <v>0</v>
      </c>
      <c r="DV1798" s="4">
        <v>0</v>
      </c>
      <c r="DW1798" s="4">
        <v>0</v>
      </c>
      <c r="DX1798" s="4">
        <v>0</v>
      </c>
      <c r="DY1798" s="4">
        <v>0</v>
      </c>
      <c r="DZ1798" s="4">
        <v>0</v>
      </c>
      <c r="EA1798" s="4">
        <v>0</v>
      </c>
      <c r="EB1798" s="4">
        <v>0</v>
      </c>
      <c r="EC1798" s="4">
        <v>0</v>
      </c>
      <c r="ED1798" s="4">
        <v>0</v>
      </c>
      <c r="EE1798" s="4">
        <v>0</v>
      </c>
      <c r="EF1798" s="4">
        <v>0</v>
      </c>
      <c r="EG1798" s="4">
        <v>0</v>
      </c>
      <c r="EH1798" s="4">
        <v>0</v>
      </c>
      <c r="EI1798" s="4">
        <v>0</v>
      </c>
      <c r="EJ1798" s="4">
        <v>0</v>
      </c>
      <c r="EK1798" s="4">
        <v>0</v>
      </c>
      <c r="EL1798" s="4">
        <v>0</v>
      </c>
      <c r="EM1798" s="4">
        <v>0</v>
      </c>
      <c r="EN1798" s="4">
        <v>0</v>
      </c>
      <c r="EO1798" s="4">
        <v>0</v>
      </c>
      <c r="EP1798" s="4">
        <v>0</v>
      </c>
      <c r="EQ1798" s="4">
        <v>0</v>
      </c>
      <c r="ER1798" s="4">
        <v>0</v>
      </c>
      <c r="ES1798" s="4">
        <v>0</v>
      </c>
      <c r="ET1798" s="4">
        <v>0</v>
      </c>
      <c r="EU1798" s="4">
        <v>0</v>
      </c>
      <c r="EV1798" s="4">
        <v>0</v>
      </c>
      <c r="EW1798" s="4">
        <v>0</v>
      </c>
      <c r="EX1798" s="4">
        <v>0</v>
      </c>
      <c r="EY1798" s="4">
        <v>0</v>
      </c>
      <c r="EZ1798" s="4">
        <v>0</v>
      </c>
      <c r="FA1798" s="4">
        <v>0</v>
      </c>
      <c r="FB1798" s="4">
        <v>0</v>
      </c>
      <c r="FC1798" s="4">
        <v>0</v>
      </c>
      <c r="FD1798" s="4">
        <v>0</v>
      </c>
      <c r="FE1798" s="4">
        <v>0</v>
      </c>
      <c r="FF1798" s="4">
        <v>0</v>
      </c>
      <c r="FG1798" s="4">
        <v>114963.617013286</v>
      </c>
      <c r="FH1798" s="4">
        <v>437379.49013041501</v>
      </c>
      <c r="FI1798" s="4">
        <v>0</v>
      </c>
      <c r="FJ1798" s="4">
        <v>0</v>
      </c>
      <c r="FK1798" s="4">
        <v>0</v>
      </c>
      <c r="FL1798" s="4">
        <v>0</v>
      </c>
    </row>
    <row r="1799" spans="1:168" x14ac:dyDescent="0.3">
      <c r="A1799" s="2">
        <v>2169</v>
      </c>
      <c r="B1799" s="2">
        <v>9</v>
      </c>
      <c r="C1799" s="2" t="s">
        <v>3591</v>
      </c>
      <c r="D1799" s="2" t="s">
        <v>3592</v>
      </c>
      <c r="E1799" s="2">
        <v>34.96</v>
      </c>
      <c r="F1799" s="6">
        <v>424.71069999999997</v>
      </c>
      <c r="G1799" s="6">
        <v>425.07859999999999</v>
      </c>
      <c r="J1799" s="3"/>
      <c r="P1799" s="4">
        <v>0</v>
      </c>
      <c r="Q1799" s="4">
        <v>49382.145803326901</v>
      </c>
      <c r="R1799" s="5"/>
      <c r="S1799" s="2">
        <v>5</v>
      </c>
      <c r="T1799" s="23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0</v>
      </c>
      <c r="AU1799" s="4">
        <v>0</v>
      </c>
      <c r="AV1799" s="4">
        <v>0</v>
      </c>
      <c r="AW1799" s="4">
        <v>0</v>
      </c>
      <c r="AX1799" s="4">
        <v>0</v>
      </c>
      <c r="AY1799" s="4">
        <v>0</v>
      </c>
      <c r="AZ1799" s="4">
        <v>0</v>
      </c>
      <c r="BA1799" s="4">
        <v>0</v>
      </c>
      <c r="BB1799" s="4">
        <v>0</v>
      </c>
      <c r="BC1799" s="4">
        <v>0</v>
      </c>
      <c r="BD1799" s="4">
        <v>0</v>
      </c>
      <c r="BE1799" s="4">
        <v>0</v>
      </c>
      <c r="BF1799" s="4">
        <v>0</v>
      </c>
      <c r="BG1799" s="4">
        <v>0</v>
      </c>
      <c r="BH1799" s="4">
        <v>0</v>
      </c>
      <c r="BI1799" s="4">
        <v>0</v>
      </c>
      <c r="BJ1799" s="4">
        <v>0</v>
      </c>
      <c r="BK1799" s="4">
        <v>0</v>
      </c>
      <c r="BL1799" s="4">
        <v>0</v>
      </c>
      <c r="BM1799" s="4">
        <v>0</v>
      </c>
      <c r="BN1799" s="4">
        <v>0</v>
      </c>
      <c r="BO1799" s="4">
        <v>0</v>
      </c>
      <c r="BP1799" s="4">
        <v>0</v>
      </c>
      <c r="BQ1799" s="4">
        <v>0</v>
      </c>
      <c r="BR1799" s="4">
        <v>0</v>
      </c>
      <c r="BS1799" s="4">
        <v>0</v>
      </c>
      <c r="BT1799" s="4">
        <v>0</v>
      </c>
      <c r="BU1799" s="4">
        <v>0</v>
      </c>
      <c r="BV1799" s="4">
        <v>0</v>
      </c>
      <c r="BW1799" s="4">
        <v>0</v>
      </c>
      <c r="BX1799" s="4">
        <v>0</v>
      </c>
      <c r="BY1799" s="4">
        <v>0</v>
      </c>
      <c r="BZ1799" s="4">
        <v>0</v>
      </c>
      <c r="CA1799" s="4">
        <v>0</v>
      </c>
      <c r="CB1799" s="4">
        <v>0</v>
      </c>
      <c r="CC1799" s="4">
        <v>0</v>
      </c>
      <c r="CD1799" s="4">
        <v>0</v>
      </c>
      <c r="CE1799" s="4">
        <v>0</v>
      </c>
      <c r="CF1799" s="4">
        <v>0</v>
      </c>
      <c r="CG1799" s="4">
        <v>0</v>
      </c>
      <c r="CH1799" s="4">
        <v>0</v>
      </c>
      <c r="CI1799" s="4">
        <v>0</v>
      </c>
      <c r="CJ1799" s="4">
        <v>0</v>
      </c>
      <c r="CK1799" s="4">
        <v>0</v>
      </c>
      <c r="CL1799" s="4">
        <v>0</v>
      </c>
      <c r="CM1799" s="4">
        <v>0</v>
      </c>
      <c r="CN1799" s="4">
        <v>0</v>
      </c>
      <c r="CO1799" s="4">
        <v>0</v>
      </c>
      <c r="CP1799" s="4">
        <v>0</v>
      </c>
      <c r="CQ1799" s="4">
        <v>0</v>
      </c>
      <c r="CR1799" s="4">
        <v>0</v>
      </c>
      <c r="CS1799" s="4">
        <v>0</v>
      </c>
      <c r="CT1799" s="4">
        <v>0</v>
      </c>
      <c r="CU1799" s="4">
        <v>0</v>
      </c>
      <c r="CV1799" s="4">
        <v>0</v>
      </c>
      <c r="CW1799" s="4">
        <v>0</v>
      </c>
      <c r="CX1799" s="4">
        <v>0</v>
      </c>
      <c r="CY1799" s="4">
        <v>0</v>
      </c>
      <c r="CZ1799" s="4">
        <v>0</v>
      </c>
      <c r="DA1799" s="4">
        <v>0</v>
      </c>
      <c r="DB1799" s="4">
        <v>655.68453951896095</v>
      </c>
      <c r="DC1799" s="4">
        <v>0</v>
      </c>
      <c r="DD1799" s="4">
        <v>0</v>
      </c>
      <c r="DE1799" s="4">
        <v>0</v>
      </c>
      <c r="DF1799" s="4">
        <v>0</v>
      </c>
      <c r="DG1799" s="4">
        <v>0</v>
      </c>
      <c r="DH1799" s="4">
        <v>0</v>
      </c>
      <c r="DI1799" s="4">
        <v>0</v>
      </c>
      <c r="DJ1799" s="4">
        <v>0</v>
      </c>
      <c r="DK1799" s="4">
        <v>0</v>
      </c>
      <c r="DL1799" s="4">
        <v>0</v>
      </c>
      <c r="DM1799" s="4">
        <v>0</v>
      </c>
      <c r="DN1799" s="4">
        <v>0</v>
      </c>
      <c r="DO1799" s="4">
        <v>0</v>
      </c>
      <c r="DP1799" s="4">
        <v>0</v>
      </c>
      <c r="DQ1799" s="4">
        <v>0</v>
      </c>
      <c r="DR1799" s="4">
        <v>0</v>
      </c>
      <c r="DS1799" s="4">
        <v>0</v>
      </c>
      <c r="DT1799" s="4">
        <v>0</v>
      </c>
      <c r="DU1799" s="4">
        <v>0</v>
      </c>
      <c r="DV1799" s="4">
        <v>0</v>
      </c>
      <c r="DW1799" s="4">
        <v>0</v>
      </c>
      <c r="DX1799" s="4">
        <v>0</v>
      </c>
      <c r="DY1799" s="4">
        <v>0</v>
      </c>
      <c r="DZ1799" s="4">
        <v>0</v>
      </c>
      <c r="EA1799" s="4">
        <v>0</v>
      </c>
      <c r="EB1799" s="4">
        <v>0</v>
      </c>
      <c r="EC1799" s="4">
        <v>49382.145803326901</v>
      </c>
      <c r="ED1799" s="4">
        <v>0</v>
      </c>
      <c r="EE1799" s="4">
        <v>0</v>
      </c>
      <c r="EF1799" s="4">
        <v>0</v>
      </c>
      <c r="EG1799" s="4">
        <v>33255.814684054902</v>
      </c>
      <c r="EH1799" s="4">
        <v>48812.855989806398</v>
      </c>
      <c r="EI1799" s="4">
        <v>17252.025334173301</v>
      </c>
      <c r="EJ1799" s="4">
        <v>0</v>
      </c>
      <c r="EK1799" s="4">
        <v>0</v>
      </c>
      <c r="EL1799" s="4">
        <v>0</v>
      </c>
      <c r="EM1799" s="4">
        <v>0</v>
      </c>
      <c r="EN1799" s="4">
        <v>0</v>
      </c>
      <c r="EO1799" s="4">
        <v>0</v>
      </c>
      <c r="EP1799" s="4">
        <v>0</v>
      </c>
      <c r="EQ1799" s="4">
        <v>0</v>
      </c>
      <c r="ER1799" s="4">
        <v>0</v>
      </c>
      <c r="ES1799" s="4">
        <v>0</v>
      </c>
      <c r="ET1799" s="4">
        <v>0</v>
      </c>
      <c r="EU1799" s="4">
        <v>0</v>
      </c>
      <c r="EV1799" s="4">
        <v>0</v>
      </c>
      <c r="EW1799" s="4">
        <v>0</v>
      </c>
      <c r="EX1799" s="4">
        <v>0</v>
      </c>
      <c r="EY1799" s="4">
        <v>0</v>
      </c>
      <c r="EZ1799" s="4">
        <v>0</v>
      </c>
      <c r="FA1799" s="4">
        <v>0</v>
      </c>
      <c r="FB1799" s="4">
        <v>0</v>
      </c>
      <c r="FC1799" s="4">
        <v>0</v>
      </c>
      <c r="FD1799" s="4">
        <v>0</v>
      </c>
      <c r="FE1799" s="4">
        <v>0</v>
      </c>
      <c r="FF1799" s="4">
        <v>0</v>
      </c>
      <c r="FG1799" s="4">
        <v>0</v>
      </c>
      <c r="FH1799" s="4">
        <v>0</v>
      </c>
      <c r="FI1799" s="4">
        <v>0</v>
      </c>
      <c r="FJ1799" s="4">
        <v>0</v>
      </c>
      <c r="FK1799" s="4">
        <v>0</v>
      </c>
      <c r="FL1799" s="4">
        <v>0</v>
      </c>
    </row>
    <row r="1800" spans="1:168" x14ac:dyDescent="0.3">
      <c r="A1800" s="2">
        <v>2170</v>
      </c>
      <c r="B1800" s="2">
        <v>2</v>
      </c>
      <c r="C1800" s="2" t="s">
        <v>3593</v>
      </c>
      <c r="D1800" s="2" t="s">
        <v>3594</v>
      </c>
      <c r="E1800" s="2">
        <v>34.99</v>
      </c>
      <c r="F1800" s="6">
        <v>751.26279999999997</v>
      </c>
      <c r="G1800" s="6">
        <v>751.26279999999997</v>
      </c>
      <c r="J1800" s="3"/>
      <c r="P1800" s="4">
        <v>0</v>
      </c>
      <c r="Q1800" s="4">
        <v>25949.737797127698</v>
      </c>
      <c r="R1800" s="5"/>
      <c r="S1800" s="2">
        <v>7</v>
      </c>
      <c r="T1800" s="23">
        <v>0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0</v>
      </c>
      <c r="AU1800" s="4">
        <v>0</v>
      </c>
      <c r="AV1800" s="4">
        <v>0</v>
      </c>
      <c r="AW1800" s="4">
        <v>0</v>
      </c>
      <c r="AX1800" s="4">
        <v>0</v>
      </c>
      <c r="AY1800" s="4">
        <v>0</v>
      </c>
      <c r="AZ1800" s="4">
        <v>0</v>
      </c>
      <c r="BA1800" s="4">
        <v>0</v>
      </c>
      <c r="BB1800" s="4">
        <v>0</v>
      </c>
      <c r="BC1800" s="4">
        <v>0</v>
      </c>
      <c r="BD1800" s="4">
        <v>0</v>
      </c>
      <c r="BE1800" s="4">
        <v>0</v>
      </c>
      <c r="BF1800" s="4">
        <v>0</v>
      </c>
      <c r="BG1800" s="4">
        <v>7504.5453234614397</v>
      </c>
      <c r="BH1800" s="4">
        <v>0</v>
      </c>
      <c r="BI1800" s="4">
        <v>0</v>
      </c>
      <c r="BJ1800" s="4">
        <v>0</v>
      </c>
      <c r="BK1800" s="4">
        <v>0</v>
      </c>
      <c r="BL1800" s="4">
        <v>0</v>
      </c>
      <c r="BM1800" s="4">
        <v>0</v>
      </c>
      <c r="BN1800" s="4">
        <v>0</v>
      </c>
      <c r="BO1800" s="4">
        <v>0</v>
      </c>
      <c r="BP1800" s="4">
        <v>0</v>
      </c>
      <c r="BQ1800" s="4">
        <v>0</v>
      </c>
      <c r="BR1800" s="4">
        <v>4255.3595807312004</v>
      </c>
      <c r="BS1800" s="4">
        <v>0</v>
      </c>
      <c r="BT1800" s="4">
        <v>0</v>
      </c>
      <c r="BU1800" s="4">
        <v>0</v>
      </c>
      <c r="BV1800" s="4">
        <v>0</v>
      </c>
      <c r="BW1800" s="4">
        <v>0</v>
      </c>
      <c r="BX1800" s="4">
        <v>0</v>
      </c>
      <c r="BY1800" s="4">
        <v>0</v>
      </c>
      <c r="BZ1800" s="4">
        <v>0</v>
      </c>
      <c r="CA1800" s="4">
        <v>0</v>
      </c>
      <c r="CB1800" s="4">
        <v>0</v>
      </c>
      <c r="CC1800" s="4">
        <v>0</v>
      </c>
      <c r="CD1800" s="4">
        <v>0</v>
      </c>
      <c r="CE1800" s="4">
        <v>0</v>
      </c>
      <c r="CF1800" s="4">
        <v>0</v>
      </c>
      <c r="CG1800" s="4">
        <v>0</v>
      </c>
      <c r="CH1800" s="4">
        <v>0</v>
      </c>
      <c r="CI1800" s="4">
        <v>0</v>
      </c>
      <c r="CJ1800" s="4">
        <v>0</v>
      </c>
      <c r="CK1800" s="4">
        <v>0</v>
      </c>
      <c r="CL1800" s="4">
        <v>0</v>
      </c>
      <c r="CM1800" s="4">
        <v>0</v>
      </c>
      <c r="CN1800" s="4">
        <v>0</v>
      </c>
      <c r="CO1800" s="4">
        <v>0</v>
      </c>
      <c r="CP1800" s="4">
        <v>0</v>
      </c>
      <c r="CQ1800" s="4">
        <v>0</v>
      </c>
      <c r="CR1800" s="4">
        <v>0</v>
      </c>
      <c r="CS1800" s="4">
        <v>0</v>
      </c>
      <c r="CT1800" s="4">
        <v>0</v>
      </c>
      <c r="CU1800" s="4">
        <v>7278.8510558156304</v>
      </c>
      <c r="CV1800" s="4">
        <v>0</v>
      </c>
      <c r="CW1800" s="4">
        <v>0</v>
      </c>
      <c r="CX1800" s="4">
        <v>0</v>
      </c>
      <c r="CY1800" s="4">
        <v>0</v>
      </c>
      <c r="CZ1800" s="4">
        <v>0</v>
      </c>
      <c r="DA1800" s="4">
        <v>1143.3823670024401</v>
      </c>
      <c r="DB1800" s="4">
        <v>0</v>
      </c>
      <c r="DC1800" s="4">
        <v>0</v>
      </c>
      <c r="DD1800" s="4">
        <v>0</v>
      </c>
      <c r="DE1800" s="4">
        <v>0</v>
      </c>
      <c r="DF1800" s="4">
        <v>0</v>
      </c>
      <c r="DG1800" s="4">
        <v>0</v>
      </c>
      <c r="DH1800" s="4">
        <v>0</v>
      </c>
      <c r="DI1800" s="4">
        <v>0</v>
      </c>
      <c r="DJ1800" s="4">
        <v>0</v>
      </c>
      <c r="DK1800" s="4">
        <v>0</v>
      </c>
      <c r="DL1800" s="4">
        <v>0</v>
      </c>
      <c r="DM1800" s="4">
        <v>0</v>
      </c>
      <c r="DN1800" s="4">
        <v>0</v>
      </c>
      <c r="DO1800" s="4">
        <v>0</v>
      </c>
      <c r="DP1800" s="4">
        <v>0</v>
      </c>
      <c r="DQ1800" s="4">
        <v>0</v>
      </c>
      <c r="DR1800" s="4">
        <v>0</v>
      </c>
      <c r="DS1800" s="4">
        <v>0</v>
      </c>
      <c r="DT1800" s="4">
        <v>0</v>
      </c>
      <c r="DU1800" s="4">
        <v>0</v>
      </c>
      <c r="DV1800" s="4">
        <v>0</v>
      </c>
      <c r="DW1800" s="4">
        <v>0</v>
      </c>
      <c r="DX1800" s="4">
        <v>0</v>
      </c>
      <c r="DY1800" s="4">
        <v>0</v>
      </c>
      <c r="DZ1800" s="4">
        <v>0</v>
      </c>
      <c r="EA1800" s="4">
        <v>0</v>
      </c>
      <c r="EB1800" s="4">
        <v>0</v>
      </c>
      <c r="EC1800" s="4">
        <v>0</v>
      </c>
      <c r="ED1800" s="4">
        <v>0</v>
      </c>
      <c r="EE1800" s="4">
        <v>0</v>
      </c>
      <c r="EF1800" s="4">
        <v>0</v>
      </c>
      <c r="EG1800" s="4">
        <v>0</v>
      </c>
      <c r="EH1800" s="4">
        <v>0</v>
      </c>
      <c r="EI1800" s="4">
        <v>0</v>
      </c>
      <c r="EJ1800" s="4">
        <v>0</v>
      </c>
      <c r="EK1800" s="4">
        <v>0</v>
      </c>
      <c r="EL1800" s="4">
        <v>0</v>
      </c>
      <c r="EM1800" s="4">
        <v>0</v>
      </c>
      <c r="EN1800" s="4">
        <v>0</v>
      </c>
      <c r="EO1800" s="4">
        <v>0</v>
      </c>
      <c r="EP1800" s="4">
        <v>0</v>
      </c>
      <c r="EQ1800" s="4">
        <v>0</v>
      </c>
      <c r="ER1800" s="4">
        <v>0</v>
      </c>
      <c r="ES1800" s="4">
        <v>0</v>
      </c>
      <c r="ET1800" s="4">
        <v>25949.737797127698</v>
      </c>
      <c r="EU1800" s="4">
        <v>897.80371948104903</v>
      </c>
      <c r="EV1800" s="4">
        <v>0</v>
      </c>
      <c r="EW1800" s="4">
        <v>729.77622380851597</v>
      </c>
      <c r="EX1800" s="4">
        <v>0</v>
      </c>
      <c r="EY1800" s="4">
        <v>0</v>
      </c>
      <c r="EZ1800" s="4">
        <v>0</v>
      </c>
      <c r="FA1800" s="4">
        <v>0</v>
      </c>
      <c r="FB1800" s="4">
        <v>0</v>
      </c>
      <c r="FC1800" s="4">
        <v>0</v>
      </c>
      <c r="FD1800" s="4">
        <v>0</v>
      </c>
      <c r="FE1800" s="4">
        <v>0</v>
      </c>
      <c r="FF1800" s="4">
        <v>0</v>
      </c>
      <c r="FG1800" s="4">
        <v>0</v>
      </c>
      <c r="FH1800" s="4">
        <v>0</v>
      </c>
      <c r="FI1800" s="4">
        <v>0</v>
      </c>
      <c r="FJ1800" s="4">
        <v>0</v>
      </c>
      <c r="FK1800" s="4">
        <v>0</v>
      </c>
      <c r="FL1800" s="4">
        <v>0</v>
      </c>
    </row>
    <row r="1801" spans="1:168" x14ac:dyDescent="0.3">
      <c r="A1801" s="2">
        <v>2171</v>
      </c>
      <c r="B1801" s="2">
        <v>2</v>
      </c>
      <c r="C1801" s="2" t="s">
        <v>3595</v>
      </c>
      <c r="D1801" s="2" t="s">
        <v>3566</v>
      </c>
      <c r="E1801" s="2">
        <v>35.01</v>
      </c>
      <c r="F1801" s="6">
        <v>474.26440000000002</v>
      </c>
      <c r="G1801" s="6">
        <v>474.26440000000002</v>
      </c>
      <c r="J1801" s="3"/>
      <c r="P1801" s="4">
        <v>6558.9308460523098</v>
      </c>
      <c r="Q1801" s="4">
        <v>48398.9640295758</v>
      </c>
      <c r="R1801" s="5">
        <v>7.3790935086175171</v>
      </c>
      <c r="S1801" s="2">
        <v>149</v>
      </c>
      <c r="T1801" s="23">
        <v>35096.218972216302</v>
      </c>
      <c r="U1801" s="4">
        <v>31906.733838811899</v>
      </c>
      <c r="V1801" s="4">
        <v>13313.701094222401</v>
      </c>
      <c r="W1801" s="4">
        <v>22898.038166820301</v>
      </c>
      <c r="X1801" s="4">
        <v>11584.705154929101</v>
      </c>
      <c r="Y1801" s="4">
        <v>10593.5007699711</v>
      </c>
      <c r="Z1801" s="4">
        <v>28309.6404994937</v>
      </c>
      <c r="AA1801" s="4">
        <v>36227.648105541099</v>
      </c>
      <c r="AB1801" s="4">
        <v>12823.540792457999</v>
      </c>
      <c r="AC1801" s="4">
        <v>19111.034465581899</v>
      </c>
      <c r="AD1801" s="4">
        <v>36020.8151140884</v>
      </c>
      <c r="AE1801" s="4">
        <v>14319.841551235901</v>
      </c>
      <c r="AF1801" s="4">
        <v>18255.999892390701</v>
      </c>
      <c r="AG1801" s="4">
        <v>16087.599633049</v>
      </c>
      <c r="AH1801" s="4">
        <v>22494.3776338063</v>
      </c>
      <c r="AI1801" s="4">
        <v>34147.691328007502</v>
      </c>
      <c r="AJ1801" s="4">
        <v>18966.864181448</v>
      </c>
      <c r="AK1801" s="4">
        <v>24449.017952305501</v>
      </c>
      <c r="AL1801" s="4">
        <v>18206.255863880899</v>
      </c>
      <c r="AM1801" s="4">
        <v>25379.629942663902</v>
      </c>
      <c r="AN1801" s="4">
        <v>18951.964644182299</v>
      </c>
      <c r="AO1801" s="4">
        <v>12130.5665116604</v>
      </c>
      <c r="AP1801" s="4">
        <v>13962.927248426</v>
      </c>
      <c r="AQ1801" s="4">
        <v>17495.407145360801</v>
      </c>
      <c r="AR1801" s="4">
        <v>10398.6245740838</v>
      </c>
      <c r="AS1801" s="4">
        <v>17191.181342820899</v>
      </c>
      <c r="AT1801" s="4">
        <v>39371.382780801199</v>
      </c>
      <c r="AU1801" s="4">
        <v>18931.0824348688</v>
      </c>
      <c r="AV1801" s="4">
        <v>13053.1713129494</v>
      </c>
      <c r="AW1801" s="4">
        <v>9782.1962086312597</v>
      </c>
      <c r="AX1801" s="4">
        <v>19556.462470269398</v>
      </c>
      <c r="AY1801" s="4">
        <v>11956.562857106001</v>
      </c>
      <c r="AZ1801" s="4">
        <v>22409.884470871501</v>
      </c>
      <c r="BA1801" s="4">
        <v>10922.584542752</v>
      </c>
      <c r="BB1801" s="4">
        <v>10502.0309947567</v>
      </c>
      <c r="BC1801" s="4">
        <v>20046.5869496216</v>
      </c>
      <c r="BD1801" s="4">
        <v>21593.599828014099</v>
      </c>
      <c r="BE1801" s="4">
        <v>16589.6936289935</v>
      </c>
      <c r="BF1801" s="4">
        <v>20450.244327820801</v>
      </c>
      <c r="BG1801" s="4">
        <v>13606.033299259499</v>
      </c>
      <c r="BH1801" s="4">
        <v>17325.377012833102</v>
      </c>
      <c r="BI1801" s="4">
        <v>24181.616888857101</v>
      </c>
      <c r="BJ1801" s="4">
        <v>11467.4195969586</v>
      </c>
      <c r="BK1801" s="4">
        <v>34963.990930792701</v>
      </c>
      <c r="BL1801" s="4">
        <v>30868.738445634401</v>
      </c>
      <c r="BM1801" s="4">
        <v>11839.2596932341</v>
      </c>
      <c r="BN1801" s="4">
        <v>15933.4982915901</v>
      </c>
      <c r="BO1801" s="4">
        <v>18977.803121250501</v>
      </c>
      <c r="BP1801" s="4">
        <v>19468.954411968502</v>
      </c>
      <c r="BQ1801" s="4">
        <v>14610.1787520341</v>
      </c>
      <c r="BR1801" s="4">
        <v>30067.387737699999</v>
      </c>
      <c r="BS1801" s="4">
        <v>12249.857047154999</v>
      </c>
      <c r="BT1801" s="4">
        <v>21275.438813889301</v>
      </c>
      <c r="BU1801" s="4">
        <v>22888.092861944999</v>
      </c>
      <c r="BV1801" s="4">
        <v>13933.100696476</v>
      </c>
      <c r="BW1801" s="4">
        <v>46354.8530108298</v>
      </c>
      <c r="BX1801" s="4">
        <v>26535.9182674482</v>
      </c>
      <c r="BY1801" s="4">
        <v>23633.765514529401</v>
      </c>
      <c r="BZ1801" s="4">
        <v>44846.552510299203</v>
      </c>
      <c r="CA1801" s="4">
        <v>24004.6465770713</v>
      </c>
      <c r="CB1801" s="4">
        <v>22522.228415710299</v>
      </c>
      <c r="CC1801" s="4">
        <v>23150.562590851699</v>
      </c>
      <c r="CD1801" s="4">
        <v>13234.1655220291</v>
      </c>
      <c r="CE1801" s="4">
        <v>16536.962996681999</v>
      </c>
      <c r="CF1801" s="4">
        <v>20056.542126013901</v>
      </c>
      <c r="CG1801" s="4">
        <v>15469.1838959738</v>
      </c>
      <c r="CH1801" s="4">
        <v>20781.348139821999</v>
      </c>
      <c r="CI1801" s="4">
        <v>13877.414194364101</v>
      </c>
      <c r="CJ1801" s="4">
        <v>15634.221225956901</v>
      </c>
      <c r="CK1801" s="4">
        <v>6558.9308460523098</v>
      </c>
      <c r="CL1801" s="4">
        <v>20818.132171626799</v>
      </c>
      <c r="CM1801" s="4">
        <v>23999.658455864701</v>
      </c>
      <c r="CN1801" s="4">
        <v>15019.7760596301</v>
      </c>
      <c r="CO1801" s="4">
        <v>16912.791778448402</v>
      </c>
      <c r="CP1801" s="4">
        <v>11716.974005407499</v>
      </c>
      <c r="CQ1801" s="4">
        <v>13421.094165021899</v>
      </c>
      <c r="CR1801" s="4">
        <v>23592.0012994389</v>
      </c>
      <c r="CS1801" s="4">
        <v>18742.2035656523</v>
      </c>
      <c r="CT1801" s="4">
        <v>23299.697691270601</v>
      </c>
      <c r="CU1801" s="4">
        <v>16948.571998504402</v>
      </c>
      <c r="CV1801" s="4">
        <v>17988.484034394001</v>
      </c>
      <c r="CW1801" s="4">
        <v>21295.3529320979</v>
      </c>
      <c r="CX1801" s="4">
        <v>20648.1004108077</v>
      </c>
      <c r="CY1801" s="4">
        <v>18463.759758820499</v>
      </c>
      <c r="CZ1801" s="4">
        <v>15713.766466130701</v>
      </c>
      <c r="DA1801" s="4">
        <v>23729.203418055102</v>
      </c>
      <c r="DB1801" s="4">
        <v>35224.522136820699</v>
      </c>
      <c r="DC1801" s="4">
        <v>20529.8062579822</v>
      </c>
      <c r="DD1801" s="4">
        <v>14699.6371383268</v>
      </c>
      <c r="DE1801" s="4">
        <v>12947.8193473909</v>
      </c>
      <c r="DF1801" s="4">
        <v>25284.1705660445</v>
      </c>
      <c r="DG1801" s="4">
        <v>17016.167465119899</v>
      </c>
      <c r="DH1801" s="4">
        <v>19570.3683726079</v>
      </c>
      <c r="DI1801" s="4">
        <v>23544.285553374801</v>
      </c>
      <c r="DJ1801" s="4">
        <v>17658.457409025901</v>
      </c>
      <c r="DK1801" s="4">
        <v>23471.714890116298</v>
      </c>
      <c r="DL1801" s="4">
        <v>15023.752227630501</v>
      </c>
      <c r="DM1801" s="4">
        <v>16659.207264844401</v>
      </c>
      <c r="DN1801" s="4">
        <v>32550.028612148901</v>
      </c>
      <c r="DO1801" s="4">
        <v>17536.192481915499</v>
      </c>
      <c r="DP1801" s="4">
        <v>20092.346566905399</v>
      </c>
      <c r="DQ1801" s="4">
        <v>18950.948111406298</v>
      </c>
      <c r="DR1801" s="4">
        <v>19797.046279881899</v>
      </c>
      <c r="DS1801" s="4">
        <v>42918.800276314701</v>
      </c>
      <c r="DT1801" s="4">
        <v>15393.6120760584</v>
      </c>
      <c r="DU1801" s="4">
        <v>26400.688356990398</v>
      </c>
      <c r="DV1801" s="4">
        <v>19867.645447359599</v>
      </c>
      <c r="DW1801" s="4">
        <v>16110.4716564223</v>
      </c>
      <c r="DX1801" s="4">
        <v>31548.823255101201</v>
      </c>
      <c r="DY1801" s="4">
        <v>31406.642683258899</v>
      </c>
      <c r="DZ1801" s="4">
        <v>14757.3355382016</v>
      </c>
      <c r="EA1801" s="4">
        <v>22513.2796970405</v>
      </c>
      <c r="EB1801" s="4">
        <v>17835.4300614807</v>
      </c>
      <c r="EC1801" s="4">
        <v>16795.474061721499</v>
      </c>
      <c r="ED1801" s="4">
        <v>14399.3945257941</v>
      </c>
      <c r="EE1801" s="4">
        <v>19608.1477693997</v>
      </c>
      <c r="EF1801" s="4">
        <v>17223.996228632299</v>
      </c>
      <c r="EG1801" s="4">
        <v>24195.5508792234</v>
      </c>
      <c r="EH1801" s="4">
        <v>19425.229997369101</v>
      </c>
      <c r="EI1801" s="4">
        <v>11197.973357540601</v>
      </c>
      <c r="EJ1801" s="4">
        <v>18488.630348320301</v>
      </c>
      <c r="EK1801" s="4">
        <v>20162.897394480198</v>
      </c>
      <c r="EL1801" s="4">
        <v>9465.0408380831996</v>
      </c>
      <c r="EM1801" s="4">
        <v>35992.009063874801</v>
      </c>
      <c r="EN1801" s="4">
        <v>22805.6004022692</v>
      </c>
      <c r="EO1801" s="4">
        <v>17113.644234985899</v>
      </c>
      <c r="EP1801" s="4">
        <v>23746.1246228325</v>
      </c>
      <c r="EQ1801" s="4">
        <v>19757.2815468318</v>
      </c>
      <c r="ER1801" s="4">
        <v>16811.380463782702</v>
      </c>
      <c r="ES1801" s="4">
        <v>16329.1953958677</v>
      </c>
      <c r="ET1801" s="4">
        <v>34169.577145533498</v>
      </c>
      <c r="EU1801" s="4">
        <v>25153.942006661298</v>
      </c>
      <c r="EV1801" s="4">
        <v>29669.713235084899</v>
      </c>
      <c r="EW1801" s="4">
        <v>48398.9640295758</v>
      </c>
      <c r="EX1801" s="4">
        <v>23758.0344014818</v>
      </c>
      <c r="EY1801" s="4">
        <v>17874.2141859353</v>
      </c>
      <c r="EZ1801" s="4">
        <v>23385.209015272801</v>
      </c>
      <c r="FA1801" s="4">
        <v>26416.631293841201</v>
      </c>
      <c r="FB1801" s="4">
        <v>8221.2590078529993</v>
      </c>
      <c r="FC1801" s="4">
        <v>10888.776123781599</v>
      </c>
      <c r="FD1801" s="4">
        <v>30975.140120407501</v>
      </c>
      <c r="FE1801" s="4">
        <v>21101.479224972602</v>
      </c>
      <c r="FF1801" s="4">
        <v>13883.412335180699</v>
      </c>
      <c r="FG1801" s="4">
        <v>8013.4691197993197</v>
      </c>
      <c r="FH1801" s="4">
        <v>18022.340691499099</v>
      </c>
      <c r="FI1801" s="4">
        <v>6785.5983729682102</v>
      </c>
      <c r="FJ1801" s="4">
        <v>7029.1834410057299</v>
      </c>
      <c r="FK1801" s="4">
        <v>16101.5068583743</v>
      </c>
      <c r="FL1801" s="4">
        <v>17892.118136440698</v>
      </c>
    </row>
    <row r="1802" spans="1:168" x14ac:dyDescent="0.3">
      <c r="A1802" s="2">
        <v>2172</v>
      </c>
      <c r="B1802" s="2">
        <v>6</v>
      </c>
      <c r="C1802" s="2" t="s">
        <v>3596</v>
      </c>
      <c r="D1802" s="2" t="s">
        <v>3597</v>
      </c>
      <c r="E1802" s="2">
        <v>35.049999999999997</v>
      </c>
      <c r="F1802" s="6">
        <v>426.0949</v>
      </c>
      <c r="G1802" s="6">
        <v>426.0949</v>
      </c>
      <c r="J1802" s="3"/>
      <c r="P1802" s="4">
        <v>0</v>
      </c>
      <c r="Q1802" s="4">
        <v>147765.32339013799</v>
      </c>
      <c r="R1802" s="5"/>
      <c r="S1802" s="2">
        <v>25</v>
      </c>
      <c r="T1802" s="23">
        <v>0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3252.1771499695601</v>
      </c>
      <c r="AH1802" s="4">
        <v>1621.6144700704201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4365.7321508762898</v>
      </c>
      <c r="AQ1802" s="4">
        <v>0</v>
      </c>
      <c r="AR1802" s="4">
        <v>0</v>
      </c>
      <c r="AS1802" s="4">
        <v>3900.4252397831201</v>
      </c>
      <c r="AT1802" s="4">
        <v>0</v>
      </c>
      <c r="AU1802" s="4">
        <v>0</v>
      </c>
      <c r="AV1802" s="4">
        <v>0</v>
      </c>
      <c r="AW1802" s="4">
        <v>0</v>
      </c>
      <c r="AX1802" s="4">
        <v>0</v>
      </c>
      <c r="AY1802" s="4">
        <v>0</v>
      </c>
      <c r="AZ1802" s="4">
        <v>0</v>
      </c>
      <c r="BA1802" s="4">
        <v>2097.8580820653501</v>
      </c>
      <c r="BB1802" s="4">
        <v>2428.9418457277998</v>
      </c>
      <c r="BC1802" s="4">
        <v>0</v>
      </c>
      <c r="BD1802" s="4">
        <v>0</v>
      </c>
      <c r="BE1802" s="4">
        <v>0</v>
      </c>
      <c r="BF1802" s="4">
        <v>0</v>
      </c>
      <c r="BG1802" s="4">
        <v>0</v>
      </c>
      <c r="BH1802" s="4">
        <v>0</v>
      </c>
      <c r="BI1802" s="4">
        <v>0</v>
      </c>
      <c r="BJ1802" s="4">
        <v>3577.29544041286</v>
      </c>
      <c r="BK1802" s="4">
        <v>0</v>
      </c>
      <c r="BL1802" s="4">
        <v>0</v>
      </c>
      <c r="BM1802" s="4">
        <v>0</v>
      </c>
      <c r="BN1802" s="4">
        <v>790.42520153647195</v>
      </c>
      <c r="BO1802" s="4">
        <v>0</v>
      </c>
      <c r="BP1802" s="4">
        <v>0</v>
      </c>
      <c r="BQ1802" s="4">
        <v>1180.16945185382</v>
      </c>
      <c r="BR1802" s="4">
        <v>0</v>
      </c>
      <c r="BS1802" s="4">
        <v>2135.6394124532599</v>
      </c>
      <c r="BT1802" s="4">
        <v>0</v>
      </c>
      <c r="BU1802" s="4">
        <v>0</v>
      </c>
      <c r="BV1802" s="4">
        <v>0</v>
      </c>
      <c r="BW1802" s="4">
        <v>0</v>
      </c>
      <c r="BX1802" s="4">
        <v>0</v>
      </c>
      <c r="BY1802" s="4">
        <v>0</v>
      </c>
      <c r="BZ1802" s="4">
        <v>0</v>
      </c>
      <c r="CA1802" s="4">
        <v>0</v>
      </c>
      <c r="CB1802" s="4">
        <v>0</v>
      </c>
      <c r="CC1802" s="4">
        <v>0</v>
      </c>
      <c r="CD1802" s="4">
        <v>0</v>
      </c>
      <c r="CE1802" s="4">
        <v>0</v>
      </c>
      <c r="CF1802" s="4">
        <v>0</v>
      </c>
      <c r="CG1802" s="4">
        <v>3119.9424936118799</v>
      </c>
      <c r="CH1802" s="4">
        <v>0</v>
      </c>
      <c r="CI1802" s="4">
        <v>1920.8823765641</v>
      </c>
      <c r="CJ1802" s="4">
        <v>0</v>
      </c>
      <c r="CK1802" s="4">
        <v>0</v>
      </c>
      <c r="CL1802" s="4">
        <v>0</v>
      </c>
      <c r="CM1802" s="4">
        <v>1726.0102514054199</v>
      </c>
      <c r="CN1802" s="4">
        <v>3195.5051543876998</v>
      </c>
      <c r="CO1802" s="4">
        <v>0</v>
      </c>
      <c r="CP1802" s="4">
        <v>907.746174846288</v>
      </c>
      <c r="CQ1802" s="4">
        <v>0</v>
      </c>
      <c r="CR1802" s="4">
        <v>0</v>
      </c>
      <c r="CS1802" s="4">
        <v>0</v>
      </c>
      <c r="CT1802" s="4">
        <v>0</v>
      </c>
      <c r="CU1802" s="4">
        <v>0</v>
      </c>
      <c r="CV1802" s="4">
        <v>0</v>
      </c>
      <c r="CW1802" s="4">
        <v>0</v>
      </c>
      <c r="CX1802" s="4">
        <v>0</v>
      </c>
      <c r="CY1802" s="4">
        <v>0</v>
      </c>
      <c r="CZ1802" s="4">
        <v>0</v>
      </c>
      <c r="DA1802" s="4">
        <v>0</v>
      </c>
      <c r="DB1802" s="4">
        <v>0</v>
      </c>
      <c r="DC1802" s="4">
        <v>1838.35999703262</v>
      </c>
      <c r="DD1802" s="4">
        <v>0</v>
      </c>
      <c r="DE1802" s="4">
        <v>0</v>
      </c>
      <c r="DF1802" s="4">
        <v>0</v>
      </c>
      <c r="DG1802" s="4">
        <v>0</v>
      </c>
      <c r="DH1802" s="4">
        <v>0</v>
      </c>
      <c r="DI1802" s="4">
        <v>0</v>
      </c>
      <c r="DJ1802" s="4">
        <v>0</v>
      </c>
      <c r="DK1802" s="4">
        <v>0</v>
      </c>
      <c r="DL1802" s="4">
        <v>0</v>
      </c>
      <c r="DM1802" s="4">
        <v>0</v>
      </c>
      <c r="DN1802" s="4">
        <v>0</v>
      </c>
      <c r="DO1802" s="4">
        <v>0</v>
      </c>
      <c r="DP1802" s="4">
        <v>0</v>
      </c>
      <c r="DQ1802" s="4">
        <v>7912.2059796569101</v>
      </c>
      <c r="DR1802" s="4">
        <v>0</v>
      </c>
      <c r="DS1802" s="4">
        <v>0</v>
      </c>
      <c r="DT1802" s="4">
        <v>0</v>
      </c>
      <c r="DU1802" s="4">
        <v>0</v>
      </c>
      <c r="DV1802" s="4">
        <v>0</v>
      </c>
      <c r="DW1802" s="4">
        <v>0</v>
      </c>
      <c r="DX1802" s="4">
        <v>0</v>
      </c>
      <c r="DY1802" s="4">
        <v>0</v>
      </c>
      <c r="DZ1802" s="4">
        <v>0</v>
      </c>
      <c r="EA1802" s="4">
        <v>0</v>
      </c>
      <c r="EB1802" s="4">
        <v>505.076732554123</v>
      </c>
      <c r="EC1802" s="4">
        <v>4218.8324699046298</v>
      </c>
      <c r="ED1802" s="4">
        <v>147765.32339013799</v>
      </c>
      <c r="EE1802" s="4">
        <v>81131.222090490395</v>
      </c>
      <c r="EF1802" s="4">
        <v>0</v>
      </c>
      <c r="EG1802" s="4">
        <v>729.77622380851597</v>
      </c>
      <c r="EH1802" s="4">
        <v>1542.17400012435</v>
      </c>
      <c r="EI1802" s="4">
        <v>2249.8029144072998</v>
      </c>
      <c r="EJ1802" s="4">
        <v>0</v>
      </c>
      <c r="EK1802" s="4">
        <v>0</v>
      </c>
      <c r="EL1802" s="4">
        <v>0</v>
      </c>
      <c r="EM1802" s="4">
        <v>0</v>
      </c>
      <c r="EN1802" s="4">
        <v>570.69693796469801</v>
      </c>
      <c r="EO1802" s="4">
        <v>0</v>
      </c>
      <c r="EP1802" s="4">
        <v>0</v>
      </c>
      <c r="EQ1802" s="4">
        <v>0</v>
      </c>
      <c r="ER1802" s="4">
        <v>0</v>
      </c>
      <c r="ES1802" s="4">
        <v>0</v>
      </c>
      <c r="ET1802" s="4">
        <v>0</v>
      </c>
      <c r="EU1802" s="4">
        <v>0</v>
      </c>
      <c r="EV1802" s="4">
        <v>0</v>
      </c>
      <c r="EW1802" s="4">
        <v>0</v>
      </c>
      <c r="EX1802" s="4">
        <v>0</v>
      </c>
      <c r="EY1802" s="4">
        <v>0</v>
      </c>
      <c r="EZ1802" s="4">
        <v>0</v>
      </c>
      <c r="FA1802" s="4">
        <v>0</v>
      </c>
      <c r="FB1802" s="4">
        <v>0</v>
      </c>
      <c r="FC1802" s="4">
        <v>0</v>
      </c>
      <c r="FD1802" s="4">
        <v>0</v>
      </c>
      <c r="FE1802" s="4">
        <v>0</v>
      </c>
      <c r="FF1802" s="4">
        <v>0</v>
      </c>
      <c r="FG1802" s="4">
        <v>0</v>
      </c>
      <c r="FH1802" s="4">
        <v>0</v>
      </c>
      <c r="FI1802" s="4">
        <v>0</v>
      </c>
      <c r="FJ1802" s="4">
        <v>0</v>
      </c>
      <c r="FK1802" s="4">
        <v>0</v>
      </c>
      <c r="FL1802" s="4">
        <v>0</v>
      </c>
    </row>
    <row r="1803" spans="1:168" x14ac:dyDescent="0.3">
      <c r="A1803" s="2">
        <v>2174</v>
      </c>
      <c r="B1803" s="2">
        <v>2</v>
      </c>
      <c r="C1803" s="2" t="s">
        <v>3598</v>
      </c>
      <c r="D1803" s="2" t="s">
        <v>3599</v>
      </c>
      <c r="E1803" s="2">
        <v>35.049999999999997</v>
      </c>
      <c r="F1803" s="6">
        <v>707.2011</v>
      </c>
      <c r="G1803" s="6">
        <v>707.2011</v>
      </c>
      <c r="J1803" s="3"/>
      <c r="P1803" s="4">
        <v>0</v>
      </c>
      <c r="Q1803" s="4">
        <v>12076.5718421076</v>
      </c>
      <c r="R1803" s="5"/>
      <c r="S1803" s="2">
        <v>4</v>
      </c>
      <c r="T1803" s="23">
        <v>0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0</v>
      </c>
      <c r="AU1803" s="4">
        <v>0</v>
      </c>
      <c r="AV1803" s="4">
        <v>0</v>
      </c>
      <c r="AW1803" s="4">
        <v>0</v>
      </c>
      <c r="AX1803" s="4">
        <v>0</v>
      </c>
      <c r="AY1803" s="4">
        <v>0</v>
      </c>
      <c r="AZ1803" s="4">
        <v>0</v>
      </c>
      <c r="BA1803" s="4">
        <v>0</v>
      </c>
      <c r="BB1803" s="4">
        <v>0</v>
      </c>
      <c r="BC1803" s="4">
        <v>0</v>
      </c>
      <c r="BD1803" s="4">
        <v>0</v>
      </c>
      <c r="BE1803" s="4">
        <v>0</v>
      </c>
      <c r="BF1803" s="4">
        <v>0</v>
      </c>
      <c r="BG1803" s="4">
        <v>0</v>
      </c>
      <c r="BH1803" s="4">
        <v>0</v>
      </c>
      <c r="BI1803" s="4">
        <v>0</v>
      </c>
      <c r="BJ1803" s="4">
        <v>0</v>
      </c>
      <c r="BK1803" s="4">
        <v>0</v>
      </c>
      <c r="BL1803" s="4">
        <v>0</v>
      </c>
      <c r="BM1803" s="4">
        <v>0</v>
      </c>
      <c r="BN1803" s="4">
        <v>0</v>
      </c>
      <c r="BO1803" s="4">
        <v>0</v>
      </c>
      <c r="BP1803" s="4">
        <v>0</v>
      </c>
      <c r="BQ1803" s="4">
        <v>0</v>
      </c>
      <c r="BR1803" s="4">
        <v>0</v>
      </c>
      <c r="BS1803" s="4">
        <v>0</v>
      </c>
      <c r="BT1803" s="4">
        <v>0</v>
      </c>
      <c r="BU1803" s="4">
        <v>0</v>
      </c>
      <c r="BV1803" s="4">
        <v>0</v>
      </c>
      <c r="BW1803" s="4">
        <v>0</v>
      </c>
      <c r="BX1803" s="4">
        <v>0</v>
      </c>
      <c r="BY1803" s="4">
        <v>0</v>
      </c>
      <c r="BZ1803" s="4">
        <v>0</v>
      </c>
      <c r="CA1803" s="4">
        <v>0</v>
      </c>
      <c r="CB1803" s="4">
        <v>0</v>
      </c>
      <c r="CC1803" s="4">
        <v>0</v>
      </c>
      <c r="CD1803" s="4">
        <v>0</v>
      </c>
      <c r="CE1803" s="4">
        <v>0</v>
      </c>
      <c r="CF1803" s="4">
        <v>0</v>
      </c>
      <c r="CG1803" s="4">
        <v>0</v>
      </c>
      <c r="CH1803" s="4">
        <v>0</v>
      </c>
      <c r="CI1803" s="4">
        <v>0</v>
      </c>
      <c r="CJ1803" s="4">
        <v>0</v>
      </c>
      <c r="CK1803" s="4">
        <v>0</v>
      </c>
      <c r="CL1803" s="4">
        <v>0</v>
      </c>
      <c r="CM1803" s="4">
        <v>0</v>
      </c>
      <c r="CN1803" s="4">
        <v>0</v>
      </c>
      <c r="CO1803" s="4">
        <v>0</v>
      </c>
      <c r="CP1803" s="4">
        <v>0</v>
      </c>
      <c r="CQ1803" s="4">
        <v>0</v>
      </c>
      <c r="CR1803" s="4">
        <v>0</v>
      </c>
      <c r="CS1803" s="4">
        <v>0</v>
      </c>
      <c r="CT1803" s="4">
        <v>0</v>
      </c>
      <c r="CU1803" s="4">
        <v>0</v>
      </c>
      <c r="CV1803" s="4">
        <v>0</v>
      </c>
      <c r="CW1803" s="4">
        <v>0</v>
      </c>
      <c r="CX1803" s="4">
        <v>0</v>
      </c>
      <c r="CY1803" s="4">
        <v>0</v>
      </c>
      <c r="CZ1803" s="4">
        <v>0</v>
      </c>
      <c r="DA1803" s="4">
        <v>0</v>
      </c>
      <c r="DB1803" s="4">
        <v>0</v>
      </c>
      <c r="DC1803" s="4">
        <v>0</v>
      </c>
      <c r="DD1803" s="4">
        <v>0</v>
      </c>
      <c r="DE1803" s="4">
        <v>0</v>
      </c>
      <c r="DF1803" s="4">
        <v>0</v>
      </c>
      <c r="DG1803" s="4">
        <v>0</v>
      </c>
      <c r="DH1803" s="4">
        <v>0</v>
      </c>
      <c r="DI1803" s="4">
        <v>0</v>
      </c>
      <c r="DJ1803" s="4">
        <v>0</v>
      </c>
      <c r="DK1803" s="4">
        <v>0</v>
      </c>
      <c r="DL1803" s="4">
        <v>0</v>
      </c>
      <c r="DM1803" s="4">
        <v>0</v>
      </c>
      <c r="DN1803" s="4">
        <v>0</v>
      </c>
      <c r="DO1803" s="4">
        <v>0</v>
      </c>
      <c r="DP1803" s="4">
        <v>0</v>
      </c>
      <c r="DQ1803" s="4">
        <v>0</v>
      </c>
      <c r="DR1803" s="4">
        <v>0</v>
      </c>
      <c r="DS1803" s="4">
        <v>0</v>
      </c>
      <c r="DT1803" s="4">
        <v>0</v>
      </c>
      <c r="DU1803" s="4">
        <v>0</v>
      </c>
      <c r="DV1803" s="4">
        <v>0</v>
      </c>
      <c r="DW1803" s="4">
        <v>0</v>
      </c>
      <c r="DX1803" s="4">
        <v>0</v>
      </c>
      <c r="DY1803" s="4">
        <v>0</v>
      </c>
      <c r="DZ1803" s="4">
        <v>0</v>
      </c>
      <c r="EA1803" s="4">
        <v>0</v>
      </c>
      <c r="EB1803" s="4">
        <v>0</v>
      </c>
      <c r="EC1803" s="4">
        <v>0</v>
      </c>
      <c r="ED1803" s="4">
        <v>0</v>
      </c>
      <c r="EE1803" s="4">
        <v>0</v>
      </c>
      <c r="EF1803" s="4">
        <v>0</v>
      </c>
      <c r="EG1803" s="4">
        <v>0</v>
      </c>
      <c r="EH1803" s="4">
        <v>0</v>
      </c>
      <c r="EI1803" s="4">
        <v>0</v>
      </c>
      <c r="EJ1803" s="4">
        <v>0</v>
      </c>
      <c r="EK1803" s="4">
        <v>0</v>
      </c>
      <c r="EL1803" s="4">
        <v>0</v>
      </c>
      <c r="EM1803" s="4">
        <v>0</v>
      </c>
      <c r="EN1803" s="4">
        <v>0</v>
      </c>
      <c r="EO1803" s="4">
        <v>0</v>
      </c>
      <c r="EP1803" s="4">
        <v>9769.2820923611398</v>
      </c>
      <c r="EQ1803" s="4">
        <v>12076.5718421076</v>
      </c>
      <c r="ER1803" s="4">
        <v>8024.5825412026097</v>
      </c>
      <c r="ES1803" s="4">
        <v>6951.9877197227097</v>
      </c>
      <c r="ET1803" s="4">
        <v>0</v>
      </c>
      <c r="EU1803" s="4">
        <v>0</v>
      </c>
      <c r="EV1803" s="4">
        <v>0</v>
      </c>
      <c r="EW1803" s="4">
        <v>0</v>
      </c>
      <c r="EX1803" s="4">
        <v>0</v>
      </c>
      <c r="EY1803" s="4">
        <v>0</v>
      </c>
      <c r="EZ1803" s="4">
        <v>0</v>
      </c>
      <c r="FA1803" s="4">
        <v>0</v>
      </c>
      <c r="FB1803" s="4">
        <v>0</v>
      </c>
      <c r="FC1803" s="4">
        <v>0</v>
      </c>
      <c r="FD1803" s="4">
        <v>0</v>
      </c>
      <c r="FE1803" s="4">
        <v>0</v>
      </c>
      <c r="FF1803" s="4">
        <v>0</v>
      </c>
      <c r="FG1803" s="4">
        <v>0</v>
      </c>
      <c r="FH1803" s="4">
        <v>0</v>
      </c>
      <c r="FI1803" s="4">
        <v>0</v>
      </c>
      <c r="FJ1803" s="4">
        <v>0</v>
      </c>
      <c r="FK1803" s="4">
        <v>0</v>
      </c>
      <c r="FL1803" s="4">
        <v>0</v>
      </c>
    </row>
    <row r="1804" spans="1:168" x14ac:dyDescent="0.3">
      <c r="A1804" s="2">
        <v>2175</v>
      </c>
      <c r="B1804" s="2">
        <v>5</v>
      </c>
      <c r="C1804" s="2" t="s">
        <v>3600</v>
      </c>
      <c r="D1804" s="2" t="s">
        <v>3601</v>
      </c>
      <c r="E1804" s="2">
        <v>35.26</v>
      </c>
      <c r="F1804" s="6">
        <v>562.31709999999998</v>
      </c>
      <c r="G1804" s="6">
        <v>562.31709999999998</v>
      </c>
      <c r="J1804" s="3"/>
      <c r="P1804" s="4">
        <v>13008.7726713147</v>
      </c>
      <c r="Q1804" s="4">
        <v>79611.144393054201</v>
      </c>
      <c r="R1804" s="5">
        <v>6.1198044123411135</v>
      </c>
      <c r="S1804" s="2">
        <v>149</v>
      </c>
      <c r="T1804" s="23">
        <v>47814.352518827698</v>
      </c>
      <c r="U1804" s="4">
        <v>40259.922685789701</v>
      </c>
      <c r="V1804" s="4">
        <v>29997.991726242799</v>
      </c>
      <c r="W1804" s="4">
        <v>39152.079667338498</v>
      </c>
      <c r="X1804" s="4">
        <v>20756.907408666</v>
      </c>
      <c r="Y1804" s="4">
        <v>18546.553969024299</v>
      </c>
      <c r="Z1804" s="4">
        <v>35912.535688336997</v>
      </c>
      <c r="AA1804" s="4">
        <v>48330.535576226102</v>
      </c>
      <c r="AB1804" s="4">
        <v>25066.143786047101</v>
      </c>
      <c r="AC1804" s="4">
        <v>31451.4645452841</v>
      </c>
      <c r="AD1804" s="4">
        <v>49176.682450954097</v>
      </c>
      <c r="AE1804" s="4">
        <v>25105.2496142124</v>
      </c>
      <c r="AF1804" s="4">
        <v>27643.9878871252</v>
      </c>
      <c r="AG1804" s="4">
        <v>26598.689046708099</v>
      </c>
      <c r="AH1804" s="4">
        <v>38046.764364836599</v>
      </c>
      <c r="AI1804" s="4">
        <v>40171.793331872897</v>
      </c>
      <c r="AJ1804" s="4">
        <v>31056.5165625595</v>
      </c>
      <c r="AK1804" s="4">
        <v>28453.515211952101</v>
      </c>
      <c r="AL1804" s="4">
        <v>30767.4820406289</v>
      </c>
      <c r="AM1804" s="4">
        <v>28872.082269935901</v>
      </c>
      <c r="AN1804" s="4">
        <v>27355.635840942501</v>
      </c>
      <c r="AO1804" s="4">
        <v>22675.413433719699</v>
      </c>
      <c r="AP1804" s="4">
        <v>28749.460123372999</v>
      </c>
      <c r="AQ1804" s="4">
        <v>28549.410605777299</v>
      </c>
      <c r="AR1804" s="4">
        <v>17341.3982975125</v>
      </c>
      <c r="AS1804" s="4">
        <v>25784.838070962302</v>
      </c>
      <c r="AT1804" s="4">
        <v>51388.364911415098</v>
      </c>
      <c r="AU1804" s="4">
        <v>25526.832768418499</v>
      </c>
      <c r="AV1804" s="4">
        <v>21873.283067224998</v>
      </c>
      <c r="AW1804" s="4">
        <v>21054.6467166453</v>
      </c>
      <c r="AX1804" s="4">
        <v>24482.634149773599</v>
      </c>
      <c r="AY1804" s="4">
        <v>23108.2762005482</v>
      </c>
      <c r="AZ1804" s="4">
        <v>27788.767909819599</v>
      </c>
      <c r="BA1804" s="4">
        <v>25001.660722385299</v>
      </c>
      <c r="BB1804" s="4">
        <v>26293.980860711999</v>
      </c>
      <c r="BC1804" s="4">
        <v>31477.363626190901</v>
      </c>
      <c r="BD1804" s="4">
        <v>33887.253925353303</v>
      </c>
      <c r="BE1804" s="4">
        <v>29796.433393798899</v>
      </c>
      <c r="BF1804" s="4">
        <v>30905.893479959999</v>
      </c>
      <c r="BG1804" s="4">
        <v>27389.248410524699</v>
      </c>
      <c r="BH1804" s="4">
        <v>41692.010663804896</v>
      </c>
      <c r="BI1804" s="4">
        <v>36855.756015613297</v>
      </c>
      <c r="BJ1804" s="4">
        <v>26297.702316048901</v>
      </c>
      <c r="BK1804" s="4">
        <v>49836.461129932199</v>
      </c>
      <c r="BL1804" s="4">
        <v>49311.220998471203</v>
      </c>
      <c r="BM1804" s="4">
        <v>29024.354167928799</v>
      </c>
      <c r="BN1804" s="4">
        <v>31423.9897038329</v>
      </c>
      <c r="BO1804" s="4">
        <v>29644.7519315424</v>
      </c>
      <c r="BP1804" s="4">
        <v>34987.852647562802</v>
      </c>
      <c r="BQ1804" s="4">
        <v>37347.415935532903</v>
      </c>
      <c r="BR1804" s="4">
        <v>45653.001608131599</v>
      </c>
      <c r="BS1804" s="4">
        <v>30610.0561672353</v>
      </c>
      <c r="BT1804" s="4">
        <v>31603.7005853845</v>
      </c>
      <c r="BU1804" s="4">
        <v>40715.7118968668</v>
      </c>
      <c r="BV1804" s="4">
        <v>33990.706475490901</v>
      </c>
      <c r="BW1804" s="4">
        <v>54786.226131859599</v>
      </c>
      <c r="BX1804" s="4">
        <v>46058.936869278601</v>
      </c>
      <c r="BY1804" s="4">
        <v>33602.843693287199</v>
      </c>
      <c r="BZ1804" s="4">
        <v>55223.645388405697</v>
      </c>
      <c r="CA1804" s="4">
        <v>34115.401063609002</v>
      </c>
      <c r="CB1804" s="4">
        <v>32318.457023561801</v>
      </c>
      <c r="CC1804" s="4">
        <v>34305.094110100603</v>
      </c>
      <c r="CD1804" s="4">
        <v>25663.944533215199</v>
      </c>
      <c r="CE1804" s="4">
        <v>27809.539691882299</v>
      </c>
      <c r="CF1804" s="4">
        <v>33650.846862462196</v>
      </c>
      <c r="CG1804" s="4">
        <v>34295.724583753101</v>
      </c>
      <c r="CH1804" s="4">
        <v>32465.3937428108</v>
      </c>
      <c r="CI1804" s="4">
        <v>24996.391498267199</v>
      </c>
      <c r="CJ1804" s="4">
        <v>22740.164722331599</v>
      </c>
      <c r="CK1804" s="4">
        <v>13502.8789374849</v>
      </c>
      <c r="CL1804" s="4">
        <v>39903.273313446902</v>
      </c>
      <c r="CM1804" s="4">
        <v>41392.953693376199</v>
      </c>
      <c r="CN1804" s="4">
        <v>28778.3850589512</v>
      </c>
      <c r="CO1804" s="4">
        <v>37999.261882654202</v>
      </c>
      <c r="CP1804" s="4">
        <v>29596.493767103599</v>
      </c>
      <c r="CQ1804" s="4">
        <v>28343.026063818499</v>
      </c>
      <c r="CR1804" s="4">
        <v>39249.898322795299</v>
      </c>
      <c r="CS1804" s="4">
        <v>35504.799607068999</v>
      </c>
      <c r="CT1804" s="4">
        <v>47059.813523097597</v>
      </c>
      <c r="CU1804" s="4">
        <v>37437.410280302203</v>
      </c>
      <c r="CV1804" s="4">
        <v>38332.017813640297</v>
      </c>
      <c r="CW1804" s="4">
        <v>37181.471742534399</v>
      </c>
      <c r="CX1804" s="4">
        <v>46106.333255059501</v>
      </c>
      <c r="CY1804" s="4">
        <v>38998.776381396499</v>
      </c>
      <c r="CZ1804" s="4">
        <v>28841.623358816501</v>
      </c>
      <c r="DA1804" s="4">
        <v>48849.749206993198</v>
      </c>
      <c r="DB1804" s="4">
        <v>49347.316925365798</v>
      </c>
      <c r="DC1804" s="4">
        <v>40189.406108527801</v>
      </c>
      <c r="DD1804" s="4">
        <v>31603.467890817199</v>
      </c>
      <c r="DE1804" s="4">
        <v>28744.271501803101</v>
      </c>
      <c r="DF1804" s="4">
        <v>43936.267508384102</v>
      </c>
      <c r="DG1804" s="4">
        <v>39376.732391747297</v>
      </c>
      <c r="DH1804" s="4">
        <v>36048.122434955498</v>
      </c>
      <c r="DI1804" s="4">
        <v>41762.9526156145</v>
      </c>
      <c r="DJ1804" s="4">
        <v>39373.262621971502</v>
      </c>
      <c r="DK1804" s="4">
        <v>38548.866215734197</v>
      </c>
      <c r="DL1804" s="4">
        <v>28749.1705657741</v>
      </c>
      <c r="DM1804" s="4">
        <v>35904.056309123102</v>
      </c>
      <c r="DN1804" s="4">
        <v>73076.9044830864</v>
      </c>
      <c r="DO1804" s="4">
        <v>36852.8132290672</v>
      </c>
      <c r="DP1804" s="4">
        <v>49278.344050211803</v>
      </c>
      <c r="DQ1804" s="4">
        <v>39410.720525210301</v>
      </c>
      <c r="DR1804" s="4">
        <v>40382.023328140996</v>
      </c>
      <c r="DS1804" s="4">
        <v>56503.892476232599</v>
      </c>
      <c r="DT1804" s="4">
        <v>30961.9003475713</v>
      </c>
      <c r="DU1804" s="4">
        <v>43255.138277869199</v>
      </c>
      <c r="DV1804" s="4">
        <v>33375.598858745601</v>
      </c>
      <c r="DW1804" s="4">
        <v>28958.609669107602</v>
      </c>
      <c r="DX1804" s="4">
        <v>48155.716220575901</v>
      </c>
      <c r="DY1804" s="4">
        <v>49249.5814902274</v>
      </c>
      <c r="DZ1804" s="4">
        <v>30841.441348607601</v>
      </c>
      <c r="EA1804" s="4">
        <v>37703.518136423198</v>
      </c>
      <c r="EB1804" s="4">
        <v>37171.406682797198</v>
      </c>
      <c r="EC1804" s="4">
        <v>39186.031963280599</v>
      </c>
      <c r="ED1804" s="4">
        <v>31251.424124879701</v>
      </c>
      <c r="EE1804" s="4">
        <v>35935.187331713598</v>
      </c>
      <c r="EF1804" s="4">
        <v>28189.9843709427</v>
      </c>
      <c r="EG1804" s="4">
        <v>44599.814755438303</v>
      </c>
      <c r="EH1804" s="4">
        <v>37266.800961748297</v>
      </c>
      <c r="EI1804" s="4">
        <v>25534.608941291201</v>
      </c>
      <c r="EJ1804" s="4">
        <v>34542.201725742198</v>
      </c>
      <c r="EK1804" s="4">
        <v>31358.234858844</v>
      </c>
      <c r="EL1804" s="4">
        <v>23469.526170208701</v>
      </c>
      <c r="EM1804" s="4">
        <v>53891.062394509703</v>
      </c>
      <c r="EN1804" s="4">
        <v>34607.494070134999</v>
      </c>
      <c r="EO1804" s="4">
        <v>30019.0671427536</v>
      </c>
      <c r="EP1804" s="4">
        <v>51092.024806218396</v>
      </c>
      <c r="EQ1804" s="4">
        <v>44198.673752214403</v>
      </c>
      <c r="ER1804" s="4">
        <v>41273.211093561498</v>
      </c>
      <c r="ES1804" s="4">
        <v>43216.987910126001</v>
      </c>
      <c r="ET1804" s="4">
        <v>43538.052790968497</v>
      </c>
      <c r="EU1804" s="4">
        <v>38385.073627907797</v>
      </c>
      <c r="EV1804" s="4">
        <v>46791.790457765201</v>
      </c>
      <c r="EW1804" s="4">
        <v>79611.144393054201</v>
      </c>
      <c r="EX1804" s="4">
        <v>48259.322958107798</v>
      </c>
      <c r="EY1804" s="4">
        <v>33383.567163251602</v>
      </c>
      <c r="EZ1804" s="4">
        <v>31650.141867544698</v>
      </c>
      <c r="FA1804" s="4">
        <v>47885.0324755482</v>
      </c>
      <c r="FB1804" s="4">
        <v>25225.425542369499</v>
      </c>
      <c r="FC1804" s="4">
        <v>24071.2693404292</v>
      </c>
      <c r="FD1804" s="4">
        <v>41715.332817987102</v>
      </c>
      <c r="FE1804" s="4">
        <v>43249.987310755801</v>
      </c>
      <c r="FF1804" s="4">
        <v>33821.739928945201</v>
      </c>
      <c r="FG1804" s="4">
        <v>19060.594623869401</v>
      </c>
      <c r="FH1804" s="4">
        <v>31222.2293357688</v>
      </c>
      <c r="FI1804" s="4">
        <v>13589.369857792</v>
      </c>
      <c r="FJ1804" s="4">
        <v>13008.7726713147</v>
      </c>
      <c r="FK1804" s="4">
        <v>26525.146361618001</v>
      </c>
      <c r="FL1804" s="4">
        <v>43693.204196687999</v>
      </c>
    </row>
    <row r="1805" spans="1:168" x14ac:dyDescent="0.3">
      <c r="A1805" s="2">
        <v>2176</v>
      </c>
      <c r="B1805" s="2">
        <v>3</v>
      </c>
      <c r="C1805" s="2" t="s">
        <v>3602</v>
      </c>
      <c r="D1805" s="2" t="s">
        <v>3603</v>
      </c>
      <c r="E1805" s="2">
        <v>35.299999999999997</v>
      </c>
      <c r="F1805" s="6">
        <v>817.12890000000004</v>
      </c>
      <c r="G1805" s="6">
        <v>817.08389999999997</v>
      </c>
      <c r="J1805" s="3"/>
      <c r="P1805" s="4">
        <v>0</v>
      </c>
      <c r="Q1805" s="4">
        <v>17862.541432654001</v>
      </c>
      <c r="R1805" s="5"/>
      <c r="S1805" s="2">
        <v>5</v>
      </c>
      <c r="T1805" s="23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0</v>
      </c>
      <c r="AU1805" s="4">
        <v>0</v>
      </c>
      <c r="AV1805" s="4">
        <v>0</v>
      </c>
      <c r="AW1805" s="4">
        <v>878.95076775597602</v>
      </c>
      <c r="AX1805" s="4">
        <v>0</v>
      </c>
      <c r="AY1805" s="4">
        <v>0</v>
      </c>
      <c r="AZ1805" s="4">
        <v>0</v>
      </c>
      <c r="BA1805" s="4">
        <v>0</v>
      </c>
      <c r="BB1805" s="4">
        <v>0</v>
      </c>
      <c r="BC1805" s="4">
        <v>0</v>
      </c>
      <c r="BD1805" s="4">
        <v>0</v>
      </c>
      <c r="BE1805" s="4">
        <v>0</v>
      </c>
      <c r="BF1805" s="4">
        <v>0</v>
      </c>
      <c r="BG1805" s="4">
        <v>0</v>
      </c>
      <c r="BH1805" s="4">
        <v>0</v>
      </c>
      <c r="BI1805" s="4">
        <v>0</v>
      </c>
      <c r="BJ1805" s="4">
        <v>0</v>
      </c>
      <c r="BK1805" s="4">
        <v>0</v>
      </c>
      <c r="BL1805" s="4">
        <v>0</v>
      </c>
      <c r="BM1805" s="4">
        <v>0</v>
      </c>
      <c r="BN1805" s="4">
        <v>0</v>
      </c>
      <c r="BO1805" s="4">
        <v>0</v>
      </c>
      <c r="BP1805" s="4">
        <v>0</v>
      </c>
      <c r="BQ1805" s="4">
        <v>0</v>
      </c>
      <c r="BR1805" s="4">
        <v>0</v>
      </c>
      <c r="BS1805" s="4">
        <v>0</v>
      </c>
      <c r="BT1805" s="4">
        <v>0</v>
      </c>
      <c r="BU1805" s="4">
        <v>0</v>
      </c>
      <c r="BV1805" s="4">
        <v>0</v>
      </c>
      <c r="BW1805" s="4">
        <v>0</v>
      </c>
      <c r="BX1805" s="4">
        <v>0</v>
      </c>
      <c r="BY1805" s="4">
        <v>0</v>
      </c>
      <c r="BZ1805" s="4">
        <v>0</v>
      </c>
      <c r="CA1805" s="4">
        <v>0</v>
      </c>
      <c r="CB1805" s="4">
        <v>0</v>
      </c>
      <c r="CC1805" s="4">
        <v>0</v>
      </c>
      <c r="CD1805" s="4">
        <v>0</v>
      </c>
      <c r="CE1805" s="4">
        <v>0</v>
      </c>
      <c r="CF1805" s="4">
        <v>0</v>
      </c>
      <c r="CG1805" s="4">
        <v>0</v>
      </c>
      <c r="CH1805" s="4">
        <v>0</v>
      </c>
      <c r="CI1805" s="4">
        <v>0</v>
      </c>
      <c r="CJ1805" s="4">
        <v>0</v>
      </c>
      <c r="CK1805" s="4">
        <v>4942.6186918743297</v>
      </c>
      <c r="CL1805" s="4">
        <v>0</v>
      </c>
      <c r="CM1805" s="4">
        <v>0</v>
      </c>
      <c r="CN1805" s="4">
        <v>0</v>
      </c>
      <c r="CO1805" s="4">
        <v>0</v>
      </c>
      <c r="CP1805" s="4">
        <v>0</v>
      </c>
      <c r="CQ1805" s="4">
        <v>0</v>
      </c>
      <c r="CR1805" s="4">
        <v>0</v>
      </c>
      <c r="CS1805" s="4">
        <v>0</v>
      </c>
      <c r="CT1805" s="4">
        <v>0</v>
      </c>
      <c r="CU1805" s="4">
        <v>0</v>
      </c>
      <c r="CV1805" s="4">
        <v>17862.541432654001</v>
      </c>
      <c r="CW1805" s="4">
        <v>0</v>
      </c>
      <c r="CX1805" s="4">
        <v>0</v>
      </c>
      <c r="CY1805" s="4">
        <v>0</v>
      </c>
      <c r="CZ1805" s="4">
        <v>0</v>
      </c>
      <c r="DA1805" s="4">
        <v>0</v>
      </c>
      <c r="DB1805" s="4">
        <v>0</v>
      </c>
      <c r="DC1805" s="4">
        <v>0</v>
      </c>
      <c r="DD1805" s="4">
        <v>0</v>
      </c>
      <c r="DE1805" s="4">
        <v>0</v>
      </c>
      <c r="DF1805" s="4">
        <v>0</v>
      </c>
      <c r="DG1805" s="4">
        <v>0</v>
      </c>
      <c r="DH1805" s="4">
        <v>0</v>
      </c>
      <c r="DI1805" s="4">
        <v>0</v>
      </c>
      <c r="DJ1805" s="4">
        <v>0</v>
      </c>
      <c r="DK1805" s="4">
        <v>0</v>
      </c>
      <c r="DL1805" s="4">
        <v>0</v>
      </c>
      <c r="DM1805" s="4">
        <v>0</v>
      </c>
      <c r="DN1805" s="4">
        <v>0</v>
      </c>
      <c r="DO1805" s="4">
        <v>0</v>
      </c>
      <c r="DP1805" s="4">
        <v>0</v>
      </c>
      <c r="DQ1805" s="4">
        <v>14975.505415126599</v>
      </c>
      <c r="DR1805" s="4">
        <v>0</v>
      </c>
      <c r="DS1805" s="4">
        <v>0</v>
      </c>
      <c r="DT1805" s="4">
        <v>0</v>
      </c>
      <c r="DU1805" s="4">
        <v>0</v>
      </c>
      <c r="DV1805" s="4">
        <v>0</v>
      </c>
      <c r="DW1805" s="4">
        <v>0</v>
      </c>
      <c r="DX1805" s="4">
        <v>0</v>
      </c>
      <c r="DY1805" s="4">
        <v>0</v>
      </c>
      <c r="DZ1805" s="4">
        <v>0</v>
      </c>
      <c r="EA1805" s="4">
        <v>0</v>
      </c>
      <c r="EB1805" s="4">
        <v>0</v>
      </c>
      <c r="EC1805" s="4">
        <v>0</v>
      </c>
      <c r="ED1805" s="4">
        <v>0</v>
      </c>
      <c r="EE1805" s="4">
        <v>0</v>
      </c>
      <c r="EF1805" s="4">
        <v>0</v>
      </c>
      <c r="EG1805" s="4">
        <v>0</v>
      </c>
      <c r="EH1805" s="4">
        <v>0</v>
      </c>
      <c r="EI1805" s="4">
        <v>0</v>
      </c>
      <c r="EJ1805" s="4">
        <v>0</v>
      </c>
      <c r="EK1805" s="4">
        <v>0</v>
      </c>
      <c r="EL1805" s="4">
        <v>0</v>
      </c>
      <c r="EM1805" s="4">
        <v>803.40351799654695</v>
      </c>
      <c r="EN1805" s="4">
        <v>0</v>
      </c>
      <c r="EO1805" s="4">
        <v>0</v>
      </c>
      <c r="EP1805" s="4">
        <v>0</v>
      </c>
      <c r="EQ1805" s="4">
        <v>0</v>
      </c>
      <c r="ER1805" s="4">
        <v>0</v>
      </c>
      <c r="ES1805" s="4">
        <v>0</v>
      </c>
      <c r="ET1805" s="4">
        <v>0</v>
      </c>
      <c r="EU1805" s="4">
        <v>0</v>
      </c>
      <c r="EV1805" s="4">
        <v>0</v>
      </c>
      <c r="EW1805" s="4">
        <v>0</v>
      </c>
      <c r="EX1805" s="4">
        <v>0</v>
      </c>
      <c r="EY1805" s="4">
        <v>0</v>
      </c>
      <c r="EZ1805" s="4">
        <v>0</v>
      </c>
      <c r="FA1805" s="4">
        <v>0</v>
      </c>
      <c r="FB1805" s="4">
        <v>0</v>
      </c>
      <c r="FC1805" s="4">
        <v>0</v>
      </c>
      <c r="FD1805" s="4">
        <v>0</v>
      </c>
      <c r="FE1805" s="4">
        <v>0</v>
      </c>
      <c r="FF1805" s="4">
        <v>0</v>
      </c>
      <c r="FG1805" s="4">
        <v>0</v>
      </c>
      <c r="FH1805" s="4">
        <v>0</v>
      </c>
      <c r="FI1805" s="4">
        <v>0</v>
      </c>
      <c r="FJ1805" s="4">
        <v>0</v>
      </c>
      <c r="FK1805" s="4">
        <v>0</v>
      </c>
      <c r="FL1805" s="4">
        <v>0</v>
      </c>
    </row>
    <row r="1806" spans="1:168" x14ac:dyDescent="0.3">
      <c r="A1806" s="2">
        <v>2177</v>
      </c>
      <c r="B1806" s="2">
        <v>3</v>
      </c>
      <c r="C1806" s="2" t="s">
        <v>3604</v>
      </c>
      <c r="D1806" s="2" t="s">
        <v>3605</v>
      </c>
      <c r="E1806" s="2">
        <v>35.46</v>
      </c>
      <c r="F1806" s="6">
        <v>467.1361</v>
      </c>
      <c r="G1806" s="6">
        <v>467.1361</v>
      </c>
      <c r="J1806" s="3"/>
      <c r="P1806" s="4">
        <v>0</v>
      </c>
      <c r="Q1806" s="4">
        <v>31307.117070139298</v>
      </c>
      <c r="R1806" s="5"/>
      <c r="S1806" s="2">
        <v>10</v>
      </c>
      <c r="T1806" s="23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0</v>
      </c>
      <c r="AU1806" s="4">
        <v>0</v>
      </c>
      <c r="AV1806" s="4">
        <v>0</v>
      </c>
      <c r="AW1806" s="4">
        <v>0</v>
      </c>
      <c r="AX1806" s="4">
        <v>0</v>
      </c>
      <c r="AY1806" s="4">
        <v>0</v>
      </c>
      <c r="AZ1806" s="4">
        <v>0</v>
      </c>
      <c r="BA1806" s="4">
        <v>0</v>
      </c>
      <c r="BB1806" s="4">
        <v>0</v>
      </c>
      <c r="BC1806" s="4">
        <v>0</v>
      </c>
      <c r="BD1806" s="4">
        <v>0</v>
      </c>
      <c r="BE1806" s="4">
        <v>0</v>
      </c>
      <c r="BF1806" s="4">
        <v>0</v>
      </c>
      <c r="BG1806" s="4">
        <v>0</v>
      </c>
      <c r="BH1806" s="4">
        <v>0</v>
      </c>
      <c r="BI1806" s="4">
        <v>0</v>
      </c>
      <c r="BJ1806" s="4">
        <v>0</v>
      </c>
      <c r="BK1806" s="4">
        <v>0</v>
      </c>
      <c r="BL1806" s="4">
        <v>0</v>
      </c>
      <c r="BM1806" s="4">
        <v>0</v>
      </c>
      <c r="BN1806" s="4">
        <v>0</v>
      </c>
      <c r="BO1806" s="4">
        <v>0</v>
      </c>
      <c r="BP1806" s="4">
        <v>0</v>
      </c>
      <c r="BQ1806" s="4">
        <v>0</v>
      </c>
      <c r="BR1806" s="4">
        <v>0</v>
      </c>
      <c r="BS1806" s="4">
        <v>0</v>
      </c>
      <c r="BT1806" s="4">
        <v>0</v>
      </c>
      <c r="BU1806" s="4">
        <v>0</v>
      </c>
      <c r="BV1806" s="4">
        <v>0</v>
      </c>
      <c r="BW1806" s="4">
        <v>0</v>
      </c>
      <c r="BX1806" s="4">
        <v>0</v>
      </c>
      <c r="BY1806" s="4">
        <v>0</v>
      </c>
      <c r="BZ1806" s="4">
        <v>0</v>
      </c>
      <c r="CA1806" s="4">
        <v>0</v>
      </c>
      <c r="CB1806" s="4">
        <v>0</v>
      </c>
      <c r="CC1806" s="4">
        <v>0</v>
      </c>
      <c r="CD1806" s="4">
        <v>0</v>
      </c>
      <c r="CE1806" s="4">
        <v>0</v>
      </c>
      <c r="CF1806" s="4">
        <v>0</v>
      </c>
      <c r="CG1806" s="4">
        <v>0</v>
      </c>
      <c r="CH1806" s="4">
        <v>0</v>
      </c>
      <c r="CI1806" s="4">
        <v>0</v>
      </c>
      <c r="CJ1806" s="4">
        <v>0</v>
      </c>
      <c r="CK1806" s="4">
        <v>0</v>
      </c>
      <c r="CL1806" s="4">
        <v>0</v>
      </c>
      <c r="CM1806" s="4">
        <v>0</v>
      </c>
      <c r="CN1806" s="4">
        <v>0</v>
      </c>
      <c r="CO1806" s="4">
        <v>0</v>
      </c>
      <c r="CP1806" s="4">
        <v>0</v>
      </c>
      <c r="CQ1806" s="4">
        <v>14810.893982217</v>
      </c>
      <c r="CR1806" s="4">
        <v>0</v>
      </c>
      <c r="CS1806" s="4">
        <v>0</v>
      </c>
      <c r="CT1806" s="4">
        <v>0</v>
      </c>
      <c r="CU1806" s="4">
        <v>0</v>
      </c>
      <c r="CV1806" s="4">
        <v>0</v>
      </c>
      <c r="CW1806" s="4">
        <v>0</v>
      </c>
      <c r="CX1806" s="4">
        <v>0</v>
      </c>
      <c r="CY1806" s="4">
        <v>0</v>
      </c>
      <c r="CZ1806" s="4">
        <v>0</v>
      </c>
      <c r="DA1806" s="4">
        <v>0</v>
      </c>
      <c r="DB1806" s="4">
        <v>14623.051645494001</v>
      </c>
      <c r="DC1806" s="4">
        <v>0</v>
      </c>
      <c r="DD1806" s="4">
        <v>0</v>
      </c>
      <c r="DE1806" s="4">
        <v>0</v>
      </c>
      <c r="DF1806" s="4">
        <v>0</v>
      </c>
      <c r="DG1806" s="4">
        <v>0</v>
      </c>
      <c r="DH1806" s="4">
        <v>0</v>
      </c>
      <c r="DI1806" s="4">
        <v>0</v>
      </c>
      <c r="DJ1806" s="4">
        <v>0</v>
      </c>
      <c r="DK1806" s="4">
        <v>0</v>
      </c>
      <c r="DL1806" s="4">
        <v>0</v>
      </c>
      <c r="DM1806" s="4">
        <v>15428.311757514401</v>
      </c>
      <c r="DN1806" s="4">
        <v>0</v>
      </c>
      <c r="DO1806" s="4">
        <v>0</v>
      </c>
      <c r="DP1806" s="4">
        <v>1074.77942498229</v>
      </c>
      <c r="DQ1806" s="4">
        <v>25179.702143094899</v>
      </c>
      <c r="DR1806" s="4">
        <v>0</v>
      </c>
      <c r="DS1806" s="4">
        <v>3606.1165548592899</v>
      </c>
      <c r="DT1806" s="4">
        <v>31307.117070139298</v>
      </c>
      <c r="DU1806" s="4">
        <v>0</v>
      </c>
      <c r="DV1806" s="4">
        <v>769.54604526947105</v>
      </c>
      <c r="DW1806" s="4">
        <v>0</v>
      </c>
      <c r="DX1806" s="4">
        <v>0</v>
      </c>
      <c r="DY1806" s="4">
        <v>0</v>
      </c>
      <c r="DZ1806" s="4">
        <v>0</v>
      </c>
      <c r="EA1806" s="4">
        <v>0</v>
      </c>
      <c r="EB1806" s="4">
        <v>0</v>
      </c>
      <c r="EC1806" s="4">
        <v>0</v>
      </c>
      <c r="ED1806" s="4">
        <v>0</v>
      </c>
      <c r="EE1806" s="4">
        <v>0</v>
      </c>
      <c r="EF1806" s="4">
        <v>0</v>
      </c>
      <c r="EG1806" s="4">
        <v>0</v>
      </c>
      <c r="EH1806" s="4">
        <v>689.88373528690897</v>
      </c>
      <c r="EI1806" s="4">
        <v>0</v>
      </c>
      <c r="EJ1806" s="4">
        <v>0</v>
      </c>
      <c r="EK1806" s="4">
        <v>0</v>
      </c>
      <c r="EL1806" s="4">
        <v>0</v>
      </c>
      <c r="EM1806" s="4">
        <v>503.99287289692103</v>
      </c>
      <c r="EN1806" s="4">
        <v>0</v>
      </c>
      <c r="EO1806" s="4">
        <v>0</v>
      </c>
      <c r="EP1806" s="4">
        <v>0</v>
      </c>
      <c r="EQ1806" s="4">
        <v>0</v>
      </c>
      <c r="ER1806" s="4">
        <v>0</v>
      </c>
      <c r="ES1806" s="4">
        <v>0</v>
      </c>
      <c r="ET1806" s="4">
        <v>0</v>
      </c>
      <c r="EU1806" s="4">
        <v>0</v>
      </c>
      <c r="EV1806" s="4">
        <v>0</v>
      </c>
      <c r="EW1806" s="4">
        <v>0</v>
      </c>
      <c r="EX1806" s="4">
        <v>0</v>
      </c>
      <c r="EY1806" s="4">
        <v>0</v>
      </c>
      <c r="EZ1806" s="4">
        <v>0</v>
      </c>
      <c r="FA1806" s="4">
        <v>0</v>
      </c>
      <c r="FB1806" s="4">
        <v>0</v>
      </c>
      <c r="FC1806" s="4">
        <v>0</v>
      </c>
      <c r="FD1806" s="4">
        <v>0</v>
      </c>
      <c r="FE1806" s="4">
        <v>0</v>
      </c>
      <c r="FF1806" s="4">
        <v>0</v>
      </c>
      <c r="FG1806" s="4">
        <v>0</v>
      </c>
      <c r="FH1806" s="4">
        <v>0</v>
      </c>
      <c r="FI1806" s="4">
        <v>0</v>
      </c>
      <c r="FJ1806" s="4">
        <v>0</v>
      </c>
      <c r="FK1806" s="4">
        <v>0</v>
      </c>
      <c r="FL1806" s="4">
        <v>0</v>
      </c>
    </row>
    <row r="1807" spans="1:168" x14ac:dyDescent="0.3">
      <c r="A1807" s="2">
        <v>2178</v>
      </c>
      <c r="B1807" s="2">
        <v>2</v>
      </c>
      <c r="C1807" s="2" t="s">
        <v>3606</v>
      </c>
      <c r="D1807" s="2" t="s">
        <v>3607</v>
      </c>
      <c r="E1807" s="2">
        <v>35.51</v>
      </c>
      <c r="F1807" s="6">
        <v>803.43740000000003</v>
      </c>
      <c r="G1807" s="6">
        <v>803.43740000000003</v>
      </c>
      <c r="J1807" s="3"/>
      <c r="P1807" s="4">
        <v>0</v>
      </c>
      <c r="Q1807" s="4">
        <v>1857.2506622265701</v>
      </c>
      <c r="R1807" s="5"/>
      <c r="S1807" s="2">
        <v>31</v>
      </c>
      <c r="T1807" s="23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0</v>
      </c>
      <c r="AU1807" s="4">
        <v>0</v>
      </c>
      <c r="AV1807" s="4">
        <v>0</v>
      </c>
      <c r="AW1807" s="4">
        <v>0</v>
      </c>
      <c r="AX1807" s="4">
        <v>0</v>
      </c>
      <c r="AY1807" s="4">
        <v>0</v>
      </c>
      <c r="AZ1807" s="4">
        <v>0</v>
      </c>
      <c r="BA1807" s="4">
        <v>0</v>
      </c>
      <c r="BB1807" s="4">
        <v>0</v>
      </c>
      <c r="BC1807" s="4">
        <v>0</v>
      </c>
      <c r="BD1807" s="4">
        <v>0</v>
      </c>
      <c r="BE1807" s="4">
        <v>0</v>
      </c>
      <c r="BF1807" s="4">
        <v>0</v>
      </c>
      <c r="BG1807" s="4">
        <v>0</v>
      </c>
      <c r="BH1807" s="4">
        <v>0</v>
      </c>
      <c r="BI1807" s="4">
        <v>0</v>
      </c>
      <c r="BJ1807" s="4">
        <v>0</v>
      </c>
      <c r="BK1807" s="4">
        <v>0</v>
      </c>
      <c r="BL1807" s="4">
        <v>0</v>
      </c>
      <c r="BM1807" s="4">
        <v>0</v>
      </c>
      <c r="BN1807" s="4">
        <v>0</v>
      </c>
      <c r="BO1807" s="4">
        <v>0</v>
      </c>
      <c r="BP1807" s="4">
        <v>0</v>
      </c>
      <c r="BQ1807" s="4">
        <v>0</v>
      </c>
      <c r="BR1807" s="4">
        <v>0</v>
      </c>
      <c r="BS1807" s="4">
        <v>545.84079955160098</v>
      </c>
      <c r="BT1807" s="4">
        <v>0</v>
      </c>
      <c r="BU1807" s="4">
        <v>0</v>
      </c>
      <c r="BV1807" s="4">
        <v>0</v>
      </c>
      <c r="BW1807" s="4">
        <v>0</v>
      </c>
      <c r="BX1807" s="4">
        <v>0</v>
      </c>
      <c r="BY1807" s="4">
        <v>0</v>
      </c>
      <c r="BZ1807" s="4">
        <v>0</v>
      </c>
      <c r="CA1807" s="4">
        <v>0</v>
      </c>
      <c r="CB1807" s="4">
        <v>0</v>
      </c>
      <c r="CC1807" s="4">
        <v>0</v>
      </c>
      <c r="CD1807" s="4">
        <v>0</v>
      </c>
      <c r="CE1807" s="4">
        <v>0</v>
      </c>
      <c r="CF1807" s="4">
        <v>0</v>
      </c>
      <c r="CG1807" s="4">
        <v>0</v>
      </c>
      <c r="CH1807" s="4">
        <v>0</v>
      </c>
      <c r="CI1807" s="4">
        <v>0</v>
      </c>
      <c r="CJ1807" s="4">
        <v>0</v>
      </c>
      <c r="CK1807" s="4">
        <v>0</v>
      </c>
      <c r="CL1807" s="4">
        <v>0</v>
      </c>
      <c r="CM1807" s="4">
        <v>0</v>
      </c>
      <c r="CN1807" s="4">
        <v>0</v>
      </c>
      <c r="CO1807" s="4">
        <v>508.05946916369402</v>
      </c>
      <c r="CP1807" s="4">
        <v>608.47826835260503</v>
      </c>
      <c r="CQ1807" s="4">
        <v>1098.64131785887</v>
      </c>
      <c r="CR1807" s="4">
        <v>0</v>
      </c>
      <c r="CS1807" s="4">
        <v>607.48402281608105</v>
      </c>
      <c r="CT1807" s="4">
        <v>702.93159432237201</v>
      </c>
      <c r="CU1807" s="4">
        <v>0</v>
      </c>
      <c r="CV1807" s="4">
        <v>687.02366573798997</v>
      </c>
      <c r="CW1807" s="4">
        <v>0</v>
      </c>
      <c r="CX1807" s="4">
        <v>618.42072371784298</v>
      </c>
      <c r="CY1807" s="4">
        <v>1058.8714963979101</v>
      </c>
      <c r="CZ1807" s="4">
        <v>1021.09016601</v>
      </c>
      <c r="DA1807" s="4">
        <v>607.48402281608105</v>
      </c>
      <c r="DB1807" s="4">
        <v>0</v>
      </c>
      <c r="DC1807" s="4">
        <v>954.47571506291001</v>
      </c>
      <c r="DD1807" s="4">
        <v>603.50704066998503</v>
      </c>
      <c r="DE1807" s="4">
        <v>629.35742461960604</v>
      </c>
      <c r="DF1807" s="4">
        <v>0</v>
      </c>
      <c r="DG1807" s="4">
        <v>0</v>
      </c>
      <c r="DH1807" s="4">
        <v>0</v>
      </c>
      <c r="DI1807" s="4">
        <v>0</v>
      </c>
      <c r="DJ1807" s="4">
        <v>624.38619693698695</v>
      </c>
      <c r="DK1807" s="4">
        <v>756.62085329466095</v>
      </c>
      <c r="DL1807" s="4">
        <v>0</v>
      </c>
      <c r="DM1807" s="4">
        <v>0</v>
      </c>
      <c r="DN1807" s="4">
        <v>0</v>
      </c>
      <c r="DO1807" s="4">
        <v>0</v>
      </c>
      <c r="DP1807" s="4">
        <v>1482.42009495708</v>
      </c>
      <c r="DQ1807" s="4">
        <v>785.45397385385297</v>
      </c>
      <c r="DR1807" s="4">
        <v>0</v>
      </c>
      <c r="DS1807" s="4">
        <v>1575.8791753903199</v>
      </c>
      <c r="DT1807" s="4">
        <v>0</v>
      </c>
      <c r="DU1807" s="4">
        <v>911.723156992383</v>
      </c>
      <c r="DV1807" s="4">
        <v>0</v>
      </c>
      <c r="DW1807" s="4">
        <v>0</v>
      </c>
      <c r="DX1807" s="4">
        <v>0</v>
      </c>
      <c r="DY1807" s="4">
        <v>944.53325969767104</v>
      </c>
      <c r="DZ1807" s="4">
        <v>813.29284887652102</v>
      </c>
      <c r="EA1807" s="4">
        <v>0</v>
      </c>
      <c r="EB1807" s="4">
        <v>0</v>
      </c>
      <c r="EC1807" s="4">
        <v>0</v>
      </c>
      <c r="ED1807" s="4">
        <v>0</v>
      </c>
      <c r="EE1807" s="4">
        <v>807.32737565737796</v>
      </c>
      <c r="EF1807" s="4">
        <v>0</v>
      </c>
      <c r="EG1807" s="4">
        <v>0</v>
      </c>
      <c r="EH1807" s="4">
        <v>0</v>
      </c>
      <c r="EI1807" s="4">
        <v>0</v>
      </c>
      <c r="EJ1807" s="4">
        <v>0</v>
      </c>
      <c r="EK1807" s="4">
        <v>0</v>
      </c>
      <c r="EL1807" s="4">
        <v>0</v>
      </c>
      <c r="EM1807" s="4">
        <v>0</v>
      </c>
      <c r="EN1807" s="4">
        <v>0</v>
      </c>
      <c r="EO1807" s="4">
        <v>0</v>
      </c>
      <c r="EP1807" s="4">
        <v>0</v>
      </c>
      <c r="EQ1807" s="4">
        <v>0</v>
      </c>
      <c r="ER1807" s="4">
        <v>0</v>
      </c>
      <c r="ES1807" s="4">
        <v>0</v>
      </c>
      <c r="ET1807" s="4">
        <v>0</v>
      </c>
      <c r="EU1807" s="4">
        <v>0</v>
      </c>
      <c r="EV1807" s="4">
        <v>1185.1406795364401</v>
      </c>
      <c r="EW1807" s="4">
        <v>1227.8932376069699</v>
      </c>
      <c r="EX1807" s="4">
        <v>1857.2506622265701</v>
      </c>
      <c r="EY1807" s="4">
        <v>0</v>
      </c>
      <c r="EZ1807" s="4">
        <v>0</v>
      </c>
      <c r="FA1807" s="4">
        <v>0</v>
      </c>
      <c r="FB1807" s="4">
        <v>1059.8657419344299</v>
      </c>
      <c r="FC1807" s="4">
        <v>660.17903625184601</v>
      </c>
      <c r="FD1807" s="4">
        <v>0</v>
      </c>
      <c r="FE1807" s="4">
        <v>0</v>
      </c>
      <c r="FF1807" s="4">
        <v>904.76343823671596</v>
      </c>
      <c r="FG1807" s="4">
        <v>703.92583985889598</v>
      </c>
      <c r="FH1807" s="4">
        <v>0</v>
      </c>
      <c r="FI1807" s="4">
        <v>0</v>
      </c>
      <c r="FJ1807" s="4">
        <v>0</v>
      </c>
      <c r="FK1807" s="4">
        <v>0</v>
      </c>
      <c r="FL1807" s="4">
        <v>589.58760315865095</v>
      </c>
    </row>
    <row r="1808" spans="1:168" x14ac:dyDescent="0.3">
      <c r="A1808" s="2">
        <v>2180</v>
      </c>
      <c r="B1808" s="2">
        <v>3</v>
      </c>
      <c r="C1808" s="2" t="s">
        <v>3608</v>
      </c>
      <c r="D1808" s="2" t="s">
        <v>3609</v>
      </c>
      <c r="E1808" s="2">
        <v>35.659999999999997</v>
      </c>
      <c r="F1808" s="6">
        <v>660.16890000000001</v>
      </c>
      <c r="G1808" s="6">
        <v>660.16890000000001</v>
      </c>
      <c r="J1808" s="3"/>
      <c r="P1808" s="4">
        <v>0</v>
      </c>
      <c r="Q1808" s="4">
        <v>35280.475088296502</v>
      </c>
      <c r="R1808" s="5"/>
      <c r="S1808" s="2">
        <v>92</v>
      </c>
      <c r="T1808" s="23">
        <v>2761.9775019629401</v>
      </c>
      <c r="U1808" s="4">
        <v>0</v>
      </c>
      <c r="V1808" s="4">
        <v>2333.2216511445399</v>
      </c>
      <c r="W1808" s="4">
        <v>9552.29753819301</v>
      </c>
      <c r="X1808" s="4">
        <v>5899.3918447209298</v>
      </c>
      <c r="Y1808" s="4">
        <v>0</v>
      </c>
      <c r="Z1808" s="4">
        <v>0</v>
      </c>
      <c r="AA1808" s="4">
        <v>0</v>
      </c>
      <c r="AB1808" s="4">
        <v>11838.123083046599</v>
      </c>
      <c r="AC1808" s="4">
        <v>0</v>
      </c>
      <c r="AD1808" s="4">
        <v>4033.4566542030602</v>
      </c>
      <c r="AE1808" s="4">
        <v>16962.827318362899</v>
      </c>
      <c r="AF1808" s="4">
        <v>1066.2376696232</v>
      </c>
      <c r="AG1808" s="4">
        <v>10777.2593169181</v>
      </c>
      <c r="AH1808" s="4">
        <v>0</v>
      </c>
      <c r="AI1808" s="4">
        <v>0</v>
      </c>
      <c r="AJ1808" s="4">
        <v>12840.7221327486</v>
      </c>
      <c r="AK1808" s="4">
        <v>1811.4831479157999</v>
      </c>
      <c r="AL1808" s="4">
        <v>4852.9672950961603</v>
      </c>
      <c r="AM1808" s="4">
        <v>0</v>
      </c>
      <c r="AN1808" s="4">
        <v>0</v>
      </c>
      <c r="AO1808" s="4">
        <v>0</v>
      </c>
      <c r="AP1808" s="4">
        <v>1590.26735766768</v>
      </c>
      <c r="AQ1808" s="4">
        <v>2472.53697128261</v>
      </c>
      <c r="AR1808" s="4">
        <v>0</v>
      </c>
      <c r="AS1808" s="4">
        <v>12491.6685416825</v>
      </c>
      <c r="AT1808" s="4">
        <v>2732.2846296216599</v>
      </c>
      <c r="AU1808" s="4">
        <v>1854.10707770473</v>
      </c>
      <c r="AV1808" s="4">
        <v>879.06406997755505</v>
      </c>
      <c r="AW1808" s="4">
        <v>0</v>
      </c>
      <c r="AX1808" s="4">
        <v>0</v>
      </c>
      <c r="AY1808" s="4">
        <v>3027.3805877024502</v>
      </c>
      <c r="AZ1808" s="4">
        <v>2215.29049935896</v>
      </c>
      <c r="BA1808" s="4">
        <v>0</v>
      </c>
      <c r="BB1808" s="4">
        <v>6403.5910829043596</v>
      </c>
      <c r="BC1808" s="4">
        <v>0</v>
      </c>
      <c r="BD1808" s="4">
        <v>0</v>
      </c>
      <c r="BE1808" s="4">
        <v>1262.911002845</v>
      </c>
      <c r="BF1808" s="4">
        <v>688.16562257776798</v>
      </c>
      <c r="BG1808" s="4">
        <v>10935.739603280201</v>
      </c>
      <c r="BH1808" s="4">
        <v>623.91199881881596</v>
      </c>
      <c r="BI1808" s="4">
        <v>0</v>
      </c>
      <c r="BJ1808" s="4">
        <v>8449.0172202350404</v>
      </c>
      <c r="BK1808" s="4">
        <v>0</v>
      </c>
      <c r="BL1808" s="4">
        <v>2681.9218593114601</v>
      </c>
      <c r="BM1808" s="4">
        <v>11076.485700024299</v>
      </c>
      <c r="BN1808" s="4">
        <v>13446.2597833949</v>
      </c>
      <c r="BO1808" s="4">
        <v>0</v>
      </c>
      <c r="BP1808" s="4">
        <v>7727.4990453760201</v>
      </c>
      <c r="BQ1808" s="4">
        <v>11325.898590298601</v>
      </c>
      <c r="BR1808" s="4">
        <v>2485.11510681769</v>
      </c>
      <c r="BS1808" s="4">
        <v>15791.569872783501</v>
      </c>
      <c r="BT1808" s="4">
        <v>0</v>
      </c>
      <c r="BU1808" s="4">
        <v>11131.8228899734</v>
      </c>
      <c r="BV1808" s="4">
        <v>2396.5785125003699</v>
      </c>
      <c r="BW1808" s="4">
        <v>1979.0038137188001</v>
      </c>
      <c r="BX1808" s="4">
        <v>3384.9777030457699</v>
      </c>
      <c r="BY1808" s="4">
        <v>0</v>
      </c>
      <c r="BZ1808" s="4">
        <v>0</v>
      </c>
      <c r="CA1808" s="4">
        <v>3430.69540130737</v>
      </c>
      <c r="CB1808" s="4">
        <v>0</v>
      </c>
      <c r="CC1808" s="4">
        <v>0</v>
      </c>
      <c r="CD1808" s="4">
        <v>551.27746761304297</v>
      </c>
      <c r="CE1808" s="4">
        <v>2058.72413087622</v>
      </c>
      <c r="CF1808" s="4">
        <v>0</v>
      </c>
      <c r="CG1808" s="4">
        <v>6611.7139996291598</v>
      </c>
      <c r="CH1808" s="4">
        <v>4189.0493457637203</v>
      </c>
      <c r="CI1808" s="4">
        <v>3563.0935964957698</v>
      </c>
      <c r="CJ1808" s="4">
        <v>7700.4402482364003</v>
      </c>
      <c r="CK1808" s="4">
        <v>1892.1431035702101</v>
      </c>
      <c r="CL1808" s="4">
        <v>4343.2834038698502</v>
      </c>
      <c r="CM1808" s="4">
        <v>10029.456720874599</v>
      </c>
      <c r="CN1808" s="4">
        <v>14059.574335724699</v>
      </c>
      <c r="CO1808" s="4">
        <v>0</v>
      </c>
      <c r="CP1808" s="4">
        <v>4470.7907642298496</v>
      </c>
      <c r="CQ1808" s="4">
        <v>23645.864256275301</v>
      </c>
      <c r="CR1808" s="4">
        <v>0</v>
      </c>
      <c r="CS1808" s="4">
        <v>4353.05174859413</v>
      </c>
      <c r="CT1808" s="4">
        <v>0</v>
      </c>
      <c r="CU1808" s="4">
        <v>0</v>
      </c>
      <c r="CV1808" s="4">
        <v>0</v>
      </c>
      <c r="CW1808" s="4">
        <v>0</v>
      </c>
      <c r="CX1808" s="4">
        <v>1181.7079500016</v>
      </c>
      <c r="CY1808" s="4">
        <v>2230.7571927574299</v>
      </c>
      <c r="CZ1808" s="4">
        <v>5173.2632532200996</v>
      </c>
      <c r="DA1808" s="4">
        <v>1712.65117632068</v>
      </c>
      <c r="DB1808" s="4">
        <v>0</v>
      </c>
      <c r="DC1808" s="4">
        <v>17331.963064591499</v>
      </c>
      <c r="DD1808" s="4">
        <v>8035.1174262061404</v>
      </c>
      <c r="DE1808" s="4">
        <v>0</v>
      </c>
      <c r="DF1808" s="4">
        <v>0</v>
      </c>
      <c r="DG1808" s="4">
        <v>0</v>
      </c>
      <c r="DH1808" s="4">
        <v>0</v>
      </c>
      <c r="DI1808" s="4">
        <v>9664.7291152714697</v>
      </c>
      <c r="DJ1808" s="4">
        <v>3896.8935149818599</v>
      </c>
      <c r="DK1808" s="4">
        <v>1199.17337881562</v>
      </c>
      <c r="DL1808" s="4">
        <v>0</v>
      </c>
      <c r="DM1808" s="4">
        <v>8417.0811856624096</v>
      </c>
      <c r="DN1808" s="4">
        <v>0</v>
      </c>
      <c r="DO1808" s="4">
        <v>0</v>
      </c>
      <c r="DP1808" s="4">
        <v>4811.8436011178701</v>
      </c>
      <c r="DQ1808" s="4">
        <v>2499.1236009039699</v>
      </c>
      <c r="DR1808" s="4">
        <v>0</v>
      </c>
      <c r="DS1808" s="4">
        <v>23163.819827684099</v>
      </c>
      <c r="DT1808" s="4">
        <v>0</v>
      </c>
      <c r="DU1808" s="4">
        <v>20157.749694304501</v>
      </c>
      <c r="DV1808" s="4">
        <v>0</v>
      </c>
      <c r="DW1808" s="4">
        <v>0</v>
      </c>
      <c r="DX1808" s="4">
        <v>0</v>
      </c>
      <c r="DY1808" s="4">
        <v>5341.9123674389102</v>
      </c>
      <c r="DZ1808" s="4">
        <v>27340.8041676744</v>
      </c>
      <c r="EA1808" s="4">
        <v>0</v>
      </c>
      <c r="EB1808" s="4">
        <v>0</v>
      </c>
      <c r="EC1808" s="4">
        <v>13821.0914302483</v>
      </c>
      <c r="ED1808" s="4">
        <v>15518.7367629931</v>
      </c>
      <c r="EE1808" s="4">
        <v>22486.8140382827</v>
      </c>
      <c r="EF1808" s="4">
        <v>2276.4924874375201</v>
      </c>
      <c r="EG1808" s="4">
        <v>2413.5125750710599</v>
      </c>
      <c r="EH1808" s="4">
        <v>20999.812988522899</v>
      </c>
      <c r="EI1808" s="4">
        <v>14796.8805023852</v>
      </c>
      <c r="EJ1808" s="4">
        <v>0</v>
      </c>
      <c r="EK1808" s="4">
        <v>1910.4437477925201</v>
      </c>
      <c r="EL1808" s="4">
        <v>16440.211881757001</v>
      </c>
      <c r="EM1808" s="4">
        <v>2394.8018408110302</v>
      </c>
      <c r="EN1808" s="4">
        <v>0</v>
      </c>
      <c r="EO1808" s="4">
        <v>0</v>
      </c>
      <c r="EP1808" s="4">
        <v>0</v>
      </c>
      <c r="EQ1808" s="4">
        <v>0</v>
      </c>
      <c r="ER1808" s="4">
        <v>2067.2050825420602</v>
      </c>
      <c r="ES1808" s="4">
        <v>5024.93361136766</v>
      </c>
      <c r="ET1808" s="4">
        <v>0</v>
      </c>
      <c r="EU1808" s="4">
        <v>0</v>
      </c>
      <c r="EV1808" s="4">
        <v>7692.3298979117699</v>
      </c>
      <c r="EW1808" s="4">
        <v>6621.2245560667998</v>
      </c>
      <c r="EX1808" s="4">
        <v>21431.472203584599</v>
      </c>
      <c r="EY1808" s="4">
        <v>5153.8690735794098</v>
      </c>
      <c r="EZ1808" s="4">
        <v>0</v>
      </c>
      <c r="FA1808" s="4">
        <v>8294.8223533837208</v>
      </c>
      <c r="FB1808" s="4">
        <v>35280.475088296502</v>
      </c>
      <c r="FC1808" s="4">
        <v>8486.9255878253407</v>
      </c>
      <c r="FD1808" s="4">
        <v>0</v>
      </c>
      <c r="FE1808" s="4">
        <v>610.875031679318</v>
      </c>
      <c r="FF1808" s="4">
        <v>15329.0634528354</v>
      </c>
      <c r="FG1808" s="4">
        <v>21946.925765653701</v>
      </c>
      <c r="FH1808" s="4">
        <v>0</v>
      </c>
      <c r="FI1808" s="4">
        <v>6668.4191656303101</v>
      </c>
      <c r="FJ1808" s="4">
        <v>6238.0890716481799</v>
      </c>
      <c r="FK1808" s="4">
        <v>0</v>
      </c>
      <c r="FL1808" s="4">
        <v>8833.8122244971401</v>
      </c>
    </row>
    <row r="1809" spans="1:168" x14ac:dyDescent="0.3">
      <c r="A1809" s="2">
        <v>2182</v>
      </c>
      <c r="B1809" s="2">
        <v>34</v>
      </c>
      <c r="C1809" s="2" t="s">
        <v>3610</v>
      </c>
      <c r="D1809" s="2" t="s">
        <v>3611</v>
      </c>
      <c r="E1809" s="2">
        <v>35.71</v>
      </c>
      <c r="F1809" s="6">
        <v>290.02879999999999</v>
      </c>
      <c r="G1809" s="6">
        <v>346.0378</v>
      </c>
      <c r="J1809" s="3"/>
      <c r="P1809" s="4">
        <v>0</v>
      </c>
      <c r="Q1809" s="4">
        <v>401737.28807018901</v>
      </c>
      <c r="R1809" s="5"/>
      <c r="S1809" s="2">
        <v>116</v>
      </c>
      <c r="T1809" s="23">
        <v>0</v>
      </c>
      <c r="U1809" s="4">
        <v>0</v>
      </c>
      <c r="V1809" s="4">
        <v>0</v>
      </c>
      <c r="W1809" s="4">
        <v>0</v>
      </c>
      <c r="X1809" s="4">
        <v>20273.804888709899</v>
      </c>
      <c r="Y1809" s="4">
        <v>465.16580736901301</v>
      </c>
      <c r="Z1809" s="4">
        <v>0</v>
      </c>
      <c r="AA1809" s="4">
        <v>1629.99942482143</v>
      </c>
      <c r="AB1809" s="4">
        <v>20666.462377776799</v>
      </c>
      <c r="AC1809" s="4">
        <v>8910.1876197423408</v>
      </c>
      <c r="AD1809" s="4">
        <v>563.92124663187894</v>
      </c>
      <c r="AE1809" s="4">
        <v>2414.1977316461598</v>
      </c>
      <c r="AF1809" s="4">
        <v>9350.6821764239594</v>
      </c>
      <c r="AG1809" s="4">
        <v>604.530959973618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3521.41215045421</v>
      </c>
      <c r="AO1809" s="4">
        <v>502.99163473750002</v>
      </c>
      <c r="AP1809" s="4">
        <v>2174.6162892638999</v>
      </c>
      <c r="AQ1809" s="4">
        <v>0</v>
      </c>
      <c r="AR1809" s="4">
        <v>1417.7089583807699</v>
      </c>
      <c r="AS1809" s="4">
        <v>0</v>
      </c>
      <c r="AT1809" s="4">
        <v>0</v>
      </c>
      <c r="AU1809" s="4">
        <v>7666.6836469280097</v>
      </c>
      <c r="AV1809" s="4">
        <v>0</v>
      </c>
      <c r="AW1809" s="4">
        <v>0</v>
      </c>
      <c r="AX1809" s="4">
        <v>3693.8903704905802</v>
      </c>
      <c r="AY1809" s="4">
        <v>0</v>
      </c>
      <c r="AZ1809" s="4">
        <v>4304.7643239445297</v>
      </c>
      <c r="BA1809" s="4">
        <v>0</v>
      </c>
      <c r="BB1809" s="4">
        <v>0</v>
      </c>
      <c r="BC1809" s="4">
        <v>0</v>
      </c>
      <c r="BD1809" s="4">
        <v>8943.1261259114399</v>
      </c>
      <c r="BE1809" s="4">
        <v>26093.6727841016</v>
      </c>
      <c r="BF1809" s="4">
        <v>7558.84619000159</v>
      </c>
      <c r="BG1809" s="4">
        <v>15358.9907337807</v>
      </c>
      <c r="BH1809" s="4">
        <v>6317.8935822160201</v>
      </c>
      <c r="BI1809" s="4">
        <v>635.91119301041601</v>
      </c>
      <c r="BJ1809" s="4">
        <v>1134.0534681645299</v>
      </c>
      <c r="BK1809" s="4">
        <v>1763.8336960444201</v>
      </c>
      <c r="BL1809" s="4">
        <v>3497.04017428819</v>
      </c>
      <c r="BM1809" s="4">
        <v>10150.989893714999</v>
      </c>
      <c r="BN1809" s="4">
        <v>0</v>
      </c>
      <c r="BO1809" s="4">
        <v>6118.0106222983104</v>
      </c>
      <c r="BP1809" s="4">
        <v>18910.0811697481</v>
      </c>
      <c r="BQ1809" s="4">
        <v>51319.4617975769</v>
      </c>
      <c r="BR1809" s="4">
        <v>2231.4601339277801</v>
      </c>
      <c r="BS1809" s="4">
        <v>8653.5223066725594</v>
      </c>
      <c r="BT1809" s="4">
        <v>31353.665180074498</v>
      </c>
      <c r="BU1809" s="4">
        <v>21371.354445485598</v>
      </c>
      <c r="BV1809" s="4">
        <v>3768.2012984038902</v>
      </c>
      <c r="BW1809" s="4">
        <v>0</v>
      </c>
      <c r="BX1809" s="4">
        <v>4205.9075235686396</v>
      </c>
      <c r="BY1809" s="4">
        <v>30196.902698398098</v>
      </c>
      <c r="BZ1809" s="4">
        <v>0</v>
      </c>
      <c r="CA1809" s="4">
        <v>5117.23337487955</v>
      </c>
      <c r="CB1809" s="4">
        <v>31125.705262821601</v>
      </c>
      <c r="CC1809" s="4">
        <v>36584.6736986998</v>
      </c>
      <c r="CD1809" s="4">
        <v>7873.9281981304703</v>
      </c>
      <c r="CE1809" s="4">
        <v>40955.1836177148</v>
      </c>
      <c r="CF1809" s="4">
        <v>16197.0158825406</v>
      </c>
      <c r="CG1809" s="4">
        <v>11904.4636483347</v>
      </c>
      <c r="CH1809" s="4">
        <v>37569.489843557603</v>
      </c>
      <c r="CI1809" s="4">
        <v>10579.660410055199</v>
      </c>
      <c r="CJ1809" s="4">
        <v>10526.5211342031</v>
      </c>
      <c r="CK1809" s="4">
        <v>21877.490882820301</v>
      </c>
      <c r="CL1809" s="4">
        <v>40070.062493724799</v>
      </c>
      <c r="CM1809" s="4">
        <v>22314.18067107</v>
      </c>
      <c r="CN1809" s="4">
        <v>13372.995110502001</v>
      </c>
      <c r="CO1809" s="4">
        <v>203209.26887120301</v>
      </c>
      <c r="CP1809" s="4">
        <v>401737.28807018901</v>
      </c>
      <c r="CQ1809" s="4">
        <v>50237.432140597397</v>
      </c>
      <c r="CR1809" s="4">
        <v>28320.1006862752</v>
      </c>
      <c r="CS1809" s="4">
        <v>0</v>
      </c>
      <c r="CT1809" s="4">
        <v>27656.626006879502</v>
      </c>
      <c r="CU1809" s="4">
        <v>251767.26084235901</v>
      </c>
      <c r="CV1809" s="4">
        <v>27781.842546123102</v>
      </c>
      <c r="CW1809" s="4">
        <v>179882.444017039</v>
      </c>
      <c r="CX1809" s="4">
        <v>42926.880683634998</v>
      </c>
      <c r="CY1809" s="4">
        <v>0</v>
      </c>
      <c r="CZ1809" s="4">
        <v>10736.292235666901</v>
      </c>
      <c r="DA1809" s="4">
        <v>67263.217775426005</v>
      </c>
      <c r="DB1809" s="4">
        <v>15451.919552940801</v>
      </c>
      <c r="DC1809" s="4">
        <v>69548.801213859595</v>
      </c>
      <c r="DD1809" s="4">
        <v>13940.7278086927</v>
      </c>
      <c r="DE1809" s="4">
        <v>9466.0556993351292</v>
      </c>
      <c r="DF1809" s="4">
        <v>53889.374937518704</v>
      </c>
      <c r="DG1809" s="4">
        <v>274079.74949623802</v>
      </c>
      <c r="DH1809" s="4">
        <v>35310.648137008997</v>
      </c>
      <c r="DI1809" s="4">
        <v>11759.846819800199</v>
      </c>
      <c r="DJ1809" s="4">
        <v>4082.9266822898899</v>
      </c>
      <c r="DK1809" s="4">
        <v>5288.7136491773499</v>
      </c>
      <c r="DL1809" s="4">
        <v>14846.986587241299</v>
      </c>
      <c r="DM1809" s="4">
        <v>75176.359098048793</v>
      </c>
      <c r="DN1809" s="4">
        <v>13389.921762215101</v>
      </c>
      <c r="DO1809" s="4">
        <v>40750.815977963401</v>
      </c>
      <c r="DP1809" s="4">
        <v>44516.6431101915</v>
      </c>
      <c r="DQ1809" s="4">
        <v>5355.2661071978901</v>
      </c>
      <c r="DR1809" s="4">
        <v>8261.1079884515893</v>
      </c>
      <c r="DS1809" s="4">
        <v>13355.718400965899</v>
      </c>
      <c r="DT1809" s="4">
        <v>8104.5272076133597</v>
      </c>
      <c r="DU1809" s="4">
        <v>1533.00357753612</v>
      </c>
      <c r="DV1809" s="4">
        <v>5854.0105133347797</v>
      </c>
      <c r="DW1809" s="4">
        <v>38567.085844635301</v>
      </c>
      <c r="DX1809" s="4">
        <v>27548.728619898899</v>
      </c>
      <c r="DY1809" s="4">
        <v>2957.04158223679</v>
      </c>
      <c r="DZ1809" s="4">
        <v>7235.4299416961203</v>
      </c>
      <c r="EA1809" s="4">
        <v>1910.5932998916201</v>
      </c>
      <c r="EB1809" s="4">
        <v>26734.444610297702</v>
      </c>
      <c r="EC1809" s="4">
        <v>3413.1997467313099</v>
      </c>
      <c r="ED1809" s="4">
        <v>18227.1821987199</v>
      </c>
      <c r="EE1809" s="4">
        <v>5461.0232914677799</v>
      </c>
      <c r="EF1809" s="4">
        <v>7135.0636748527404</v>
      </c>
      <c r="EG1809" s="4">
        <v>584.22610330274802</v>
      </c>
      <c r="EH1809" s="4">
        <v>6239.7179740383799</v>
      </c>
      <c r="EI1809" s="4">
        <v>11622.232303496899</v>
      </c>
      <c r="EJ1809" s="4">
        <v>15460.2205174588</v>
      </c>
      <c r="EK1809" s="4">
        <v>44133.0740994562</v>
      </c>
      <c r="EL1809" s="4">
        <v>53268.971602028098</v>
      </c>
      <c r="EM1809" s="4">
        <v>0</v>
      </c>
      <c r="EN1809" s="4">
        <v>23479.3012587839</v>
      </c>
      <c r="EO1809" s="4">
        <v>1738.9213836926999</v>
      </c>
      <c r="EP1809" s="4">
        <v>0</v>
      </c>
      <c r="EQ1809" s="4">
        <v>0</v>
      </c>
      <c r="ER1809" s="4">
        <v>0</v>
      </c>
      <c r="ES1809" s="4">
        <v>583.77113190097805</v>
      </c>
      <c r="ET1809" s="4">
        <v>6658.1607875746904</v>
      </c>
      <c r="EU1809" s="4">
        <v>0</v>
      </c>
      <c r="EV1809" s="4">
        <v>0</v>
      </c>
      <c r="EW1809" s="4">
        <v>0</v>
      </c>
      <c r="EX1809" s="4">
        <v>5430.0481659325796</v>
      </c>
      <c r="EY1809" s="4">
        <v>270103.17846718302</v>
      </c>
      <c r="EZ1809" s="4">
        <v>1625.3591366308499</v>
      </c>
      <c r="FA1809" s="4">
        <v>9172.0863873034305</v>
      </c>
      <c r="FB1809" s="4">
        <v>20186.1876592224</v>
      </c>
      <c r="FC1809" s="4">
        <v>8308.2857783908603</v>
      </c>
      <c r="FD1809" s="4">
        <v>2218.7471513124201</v>
      </c>
      <c r="FE1809" s="4">
        <v>0</v>
      </c>
      <c r="FF1809" s="4">
        <v>5711.8782906298202</v>
      </c>
      <c r="FG1809" s="4">
        <v>15300.5580568514</v>
      </c>
      <c r="FH1809" s="4">
        <v>10486.7209770804</v>
      </c>
      <c r="FI1809" s="4">
        <v>13742.995200167201</v>
      </c>
      <c r="FJ1809" s="4">
        <v>16850.226143226701</v>
      </c>
      <c r="FK1809" s="4">
        <v>21699.667496849601</v>
      </c>
      <c r="FL1809" s="4">
        <v>7575.0350134133296</v>
      </c>
    </row>
    <row r="1810" spans="1:168" x14ac:dyDescent="0.3">
      <c r="A1810" s="2">
        <v>2183</v>
      </c>
      <c r="B1810" s="2">
        <v>2</v>
      </c>
      <c r="C1810" s="2" t="s">
        <v>3612</v>
      </c>
      <c r="D1810" s="2" t="s">
        <v>3613</v>
      </c>
      <c r="E1810" s="2">
        <v>35.729999999999997</v>
      </c>
      <c r="F1810" s="6">
        <v>1015.5263</v>
      </c>
      <c r="G1810" s="6">
        <v>1014.5223999999999</v>
      </c>
      <c r="J1810" s="3"/>
      <c r="P1810" s="4">
        <v>0</v>
      </c>
      <c r="Q1810" s="4">
        <v>8951.6415791393902</v>
      </c>
      <c r="R1810" s="5"/>
      <c r="S1810" s="2">
        <v>34</v>
      </c>
      <c r="T1810" s="23">
        <v>0</v>
      </c>
      <c r="U1810" s="4">
        <v>0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0</v>
      </c>
      <c r="AB1810" s="4">
        <v>1894.03525702205</v>
      </c>
      <c r="AC1810" s="4">
        <v>0</v>
      </c>
      <c r="AD1810" s="4">
        <v>0</v>
      </c>
      <c r="AE1810" s="4">
        <v>914.19834256209106</v>
      </c>
      <c r="AF1810" s="4">
        <v>729.57196719124499</v>
      </c>
      <c r="AG1810" s="4">
        <v>601.52464233727198</v>
      </c>
      <c r="AH1810" s="4">
        <v>0</v>
      </c>
      <c r="AI1810" s="4">
        <v>0</v>
      </c>
      <c r="AJ1810" s="4">
        <v>1083.9354941127001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0</v>
      </c>
      <c r="AU1810" s="4">
        <v>0</v>
      </c>
      <c r="AV1810" s="4">
        <v>0</v>
      </c>
      <c r="AW1810" s="4">
        <v>0</v>
      </c>
      <c r="AX1810" s="4">
        <v>0</v>
      </c>
      <c r="AY1810" s="4">
        <v>0</v>
      </c>
      <c r="AZ1810" s="4">
        <v>0</v>
      </c>
      <c r="BA1810" s="4">
        <v>0</v>
      </c>
      <c r="BB1810" s="4">
        <v>0</v>
      </c>
      <c r="BC1810" s="4">
        <v>0</v>
      </c>
      <c r="BD1810" s="4">
        <v>0</v>
      </c>
      <c r="BE1810" s="4">
        <v>0</v>
      </c>
      <c r="BF1810" s="4">
        <v>0</v>
      </c>
      <c r="BG1810" s="4">
        <v>0</v>
      </c>
      <c r="BH1810" s="4">
        <v>0</v>
      </c>
      <c r="BI1810" s="4">
        <v>0</v>
      </c>
      <c r="BJ1810" s="4">
        <v>0</v>
      </c>
      <c r="BK1810" s="4">
        <v>0</v>
      </c>
      <c r="BL1810" s="4">
        <v>0</v>
      </c>
      <c r="BM1810" s="4">
        <v>1232.827732315</v>
      </c>
      <c r="BN1810" s="4">
        <v>2123.4336632248001</v>
      </c>
      <c r="BO1810" s="4">
        <v>0</v>
      </c>
      <c r="BP1810" s="4">
        <v>1160.3668430565499</v>
      </c>
      <c r="BQ1810" s="4">
        <v>4144.6084221685896</v>
      </c>
      <c r="BR1810" s="4">
        <v>0</v>
      </c>
      <c r="BS1810" s="4">
        <v>8951.6415791393902</v>
      </c>
      <c r="BT1810" s="4">
        <v>2701.5301563221101</v>
      </c>
      <c r="BU1810" s="4">
        <v>0</v>
      </c>
      <c r="BV1810" s="4">
        <v>4637.33350956921</v>
      </c>
      <c r="BW1810" s="4">
        <v>0</v>
      </c>
      <c r="BX1810" s="4">
        <v>538.98990229230799</v>
      </c>
      <c r="BY1810" s="4">
        <v>0</v>
      </c>
      <c r="BZ1810" s="4">
        <v>0</v>
      </c>
      <c r="CA1810" s="4">
        <v>816.922080269925</v>
      </c>
      <c r="CB1810" s="4">
        <v>0</v>
      </c>
      <c r="CC1810" s="4">
        <v>3572.5442575125999</v>
      </c>
      <c r="CD1810" s="4">
        <v>879.456820314889</v>
      </c>
      <c r="CE1810" s="4">
        <v>0</v>
      </c>
      <c r="CF1810" s="4">
        <v>1037.28259280932</v>
      </c>
      <c r="CG1810" s="4">
        <v>0</v>
      </c>
      <c r="CH1810" s="4">
        <v>0</v>
      </c>
      <c r="CI1810" s="4">
        <v>894.34604413511795</v>
      </c>
      <c r="CJ1810" s="4">
        <v>0</v>
      </c>
      <c r="CK1810" s="4">
        <v>0</v>
      </c>
      <c r="CL1810" s="4">
        <v>8602.0324080822393</v>
      </c>
      <c r="CM1810" s="4">
        <v>0</v>
      </c>
      <c r="CN1810" s="4">
        <v>2278.3142032586902</v>
      </c>
      <c r="CO1810" s="4">
        <v>536.01205752826195</v>
      </c>
      <c r="CP1810" s="4">
        <v>0</v>
      </c>
      <c r="CQ1810" s="4">
        <v>0</v>
      </c>
      <c r="CR1810" s="4">
        <v>0</v>
      </c>
      <c r="CS1810" s="4">
        <v>0</v>
      </c>
      <c r="CT1810" s="4">
        <v>0</v>
      </c>
      <c r="CU1810" s="4">
        <v>0</v>
      </c>
      <c r="CV1810" s="4">
        <v>0</v>
      </c>
      <c r="CW1810" s="4">
        <v>0</v>
      </c>
      <c r="CX1810" s="4">
        <v>0</v>
      </c>
      <c r="CY1810" s="4">
        <v>0</v>
      </c>
      <c r="CZ1810" s="4">
        <v>0</v>
      </c>
      <c r="DA1810" s="4">
        <v>0</v>
      </c>
      <c r="DB1810" s="4">
        <v>0</v>
      </c>
      <c r="DC1810" s="4">
        <v>0</v>
      </c>
      <c r="DD1810" s="4">
        <v>0</v>
      </c>
      <c r="DE1810" s="4">
        <v>0</v>
      </c>
      <c r="DF1810" s="4">
        <v>0</v>
      </c>
      <c r="DG1810" s="4">
        <v>0</v>
      </c>
      <c r="DH1810" s="4">
        <v>0</v>
      </c>
      <c r="DI1810" s="4">
        <v>0</v>
      </c>
      <c r="DJ1810" s="4">
        <v>0</v>
      </c>
      <c r="DK1810" s="4">
        <v>0</v>
      </c>
      <c r="DL1810" s="4">
        <v>0</v>
      </c>
      <c r="DM1810" s="4">
        <v>0</v>
      </c>
      <c r="DN1810" s="4">
        <v>0</v>
      </c>
      <c r="DO1810" s="4">
        <v>0</v>
      </c>
      <c r="DP1810" s="4">
        <v>0</v>
      </c>
      <c r="DQ1810" s="4">
        <v>0</v>
      </c>
      <c r="DR1810" s="4">
        <v>947.94724988794496</v>
      </c>
      <c r="DS1810" s="4">
        <v>527.07852323612406</v>
      </c>
      <c r="DT1810" s="4">
        <v>0</v>
      </c>
      <c r="DU1810" s="4">
        <v>0</v>
      </c>
      <c r="DV1810" s="4">
        <v>0</v>
      </c>
      <c r="DW1810" s="4">
        <v>0</v>
      </c>
      <c r="DX1810" s="4">
        <v>2330.0720426890598</v>
      </c>
      <c r="DY1810" s="4">
        <v>2386.4130233903502</v>
      </c>
      <c r="DZ1810" s="4">
        <v>0</v>
      </c>
      <c r="EA1810" s="4">
        <v>0</v>
      </c>
      <c r="EB1810" s="4">
        <v>0</v>
      </c>
      <c r="EC1810" s="4">
        <v>2671.5283144026398</v>
      </c>
      <c r="ED1810" s="4">
        <v>575.71665438220703</v>
      </c>
      <c r="EE1810" s="4">
        <v>1073.01672997787</v>
      </c>
      <c r="EF1810" s="4">
        <v>0</v>
      </c>
      <c r="EG1810" s="4">
        <v>0</v>
      </c>
      <c r="EH1810" s="4">
        <v>0</v>
      </c>
      <c r="EI1810" s="4">
        <v>0</v>
      </c>
      <c r="EJ1810" s="4">
        <v>0</v>
      </c>
      <c r="EK1810" s="4">
        <v>0</v>
      </c>
      <c r="EL1810" s="4">
        <v>0</v>
      </c>
      <c r="EM1810" s="4">
        <v>0</v>
      </c>
      <c r="EN1810" s="4">
        <v>0</v>
      </c>
      <c r="EO1810" s="4">
        <v>0</v>
      </c>
      <c r="EP1810" s="4">
        <v>717.66058813506197</v>
      </c>
      <c r="EQ1810" s="4">
        <v>0</v>
      </c>
      <c r="ER1810" s="4">
        <v>0</v>
      </c>
      <c r="ES1810" s="4">
        <v>0</v>
      </c>
      <c r="ET1810" s="4">
        <v>0</v>
      </c>
      <c r="EU1810" s="4">
        <v>0</v>
      </c>
      <c r="EV1810" s="4">
        <v>0</v>
      </c>
      <c r="EW1810" s="4">
        <v>919.16141716883396</v>
      </c>
      <c r="EX1810" s="4">
        <v>664.05938238223496</v>
      </c>
      <c r="EY1810" s="4">
        <v>2880.1943197041601</v>
      </c>
      <c r="EZ1810" s="4">
        <v>0</v>
      </c>
      <c r="FA1810" s="4">
        <v>0</v>
      </c>
      <c r="FB1810" s="4">
        <v>0</v>
      </c>
      <c r="FC1810" s="4">
        <v>0</v>
      </c>
      <c r="FD1810" s="4">
        <v>0</v>
      </c>
      <c r="FE1810" s="4">
        <v>0</v>
      </c>
      <c r="FF1810" s="4">
        <v>985.66661689919295</v>
      </c>
      <c r="FG1810" s="4">
        <v>0</v>
      </c>
      <c r="FH1810" s="4">
        <v>0</v>
      </c>
      <c r="FI1810" s="4">
        <v>0</v>
      </c>
      <c r="FJ1810" s="4">
        <v>0</v>
      </c>
      <c r="FK1810" s="4">
        <v>0</v>
      </c>
      <c r="FL1810" s="4">
        <v>501.27053528105898</v>
      </c>
    </row>
    <row r="1811" spans="1:168" x14ac:dyDescent="0.3">
      <c r="A1811" s="2">
        <v>2185</v>
      </c>
      <c r="B1811" s="2">
        <v>2</v>
      </c>
      <c r="C1811" s="2" t="s">
        <v>3614</v>
      </c>
      <c r="D1811" s="2" t="s">
        <v>3615</v>
      </c>
      <c r="E1811" s="2">
        <v>35.840000000000003</v>
      </c>
      <c r="F1811" s="6">
        <v>692.15909999999997</v>
      </c>
      <c r="G1811" s="6">
        <v>692.15909999999997</v>
      </c>
      <c r="J1811" s="3"/>
      <c r="P1811" s="4">
        <v>0</v>
      </c>
      <c r="Q1811" s="4">
        <v>2819.1569155812299</v>
      </c>
      <c r="R1811" s="5"/>
      <c r="S1811" s="2">
        <v>8</v>
      </c>
      <c r="T1811" s="23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734.86828410222301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0</v>
      </c>
      <c r="AU1811" s="4">
        <v>0</v>
      </c>
      <c r="AV1811" s="4">
        <v>0</v>
      </c>
      <c r="AW1811" s="4">
        <v>0</v>
      </c>
      <c r="AX1811" s="4">
        <v>0</v>
      </c>
      <c r="AY1811" s="4">
        <v>0</v>
      </c>
      <c r="AZ1811" s="4">
        <v>0</v>
      </c>
      <c r="BA1811" s="4">
        <v>0</v>
      </c>
      <c r="BB1811" s="4">
        <v>0</v>
      </c>
      <c r="BC1811" s="4">
        <v>0</v>
      </c>
      <c r="BD1811" s="4">
        <v>0</v>
      </c>
      <c r="BE1811" s="4">
        <v>0</v>
      </c>
      <c r="BF1811" s="4">
        <v>0</v>
      </c>
      <c r="BG1811" s="4">
        <v>0</v>
      </c>
      <c r="BH1811" s="4">
        <v>0</v>
      </c>
      <c r="BI1811" s="4">
        <v>0</v>
      </c>
      <c r="BJ1811" s="4">
        <v>0</v>
      </c>
      <c r="BK1811" s="4">
        <v>0</v>
      </c>
      <c r="BL1811" s="4">
        <v>0</v>
      </c>
      <c r="BM1811" s="4">
        <v>0</v>
      </c>
      <c r="BN1811" s="4">
        <v>0</v>
      </c>
      <c r="BO1811" s="4">
        <v>0</v>
      </c>
      <c r="BP1811" s="4">
        <v>0</v>
      </c>
      <c r="BQ1811" s="4">
        <v>0</v>
      </c>
      <c r="BR1811" s="4">
        <v>0</v>
      </c>
      <c r="BS1811" s="4">
        <v>0</v>
      </c>
      <c r="BT1811" s="4">
        <v>0</v>
      </c>
      <c r="BU1811" s="4">
        <v>0</v>
      </c>
      <c r="BV1811" s="4">
        <v>0</v>
      </c>
      <c r="BW1811" s="4">
        <v>0</v>
      </c>
      <c r="BX1811" s="4">
        <v>0</v>
      </c>
      <c r="BY1811" s="4">
        <v>0</v>
      </c>
      <c r="BZ1811" s="4">
        <v>0</v>
      </c>
      <c r="CA1811" s="4">
        <v>0</v>
      </c>
      <c r="CB1811" s="4">
        <v>0</v>
      </c>
      <c r="CC1811" s="4">
        <v>0</v>
      </c>
      <c r="CD1811" s="4">
        <v>0</v>
      </c>
      <c r="CE1811" s="4">
        <v>0</v>
      </c>
      <c r="CF1811" s="4">
        <v>0</v>
      </c>
      <c r="CG1811" s="4">
        <v>0</v>
      </c>
      <c r="CH1811" s="4">
        <v>0</v>
      </c>
      <c r="CI1811" s="4">
        <v>0</v>
      </c>
      <c r="CJ1811" s="4">
        <v>966.40666150119603</v>
      </c>
      <c r="CK1811" s="4">
        <v>0</v>
      </c>
      <c r="CL1811" s="4">
        <v>0</v>
      </c>
      <c r="CM1811" s="4">
        <v>0</v>
      </c>
      <c r="CN1811" s="4">
        <v>0</v>
      </c>
      <c r="CO1811" s="4">
        <v>0</v>
      </c>
      <c r="CP1811" s="4">
        <v>0</v>
      </c>
      <c r="CQ1811" s="4">
        <v>0</v>
      </c>
      <c r="CR1811" s="4">
        <v>0</v>
      </c>
      <c r="CS1811" s="4">
        <v>0</v>
      </c>
      <c r="CT1811" s="4">
        <v>0</v>
      </c>
      <c r="CU1811" s="4">
        <v>0</v>
      </c>
      <c r="CV1811" s="4">
        <v>0</v>
      </c>
      <c r="CW1811" s="4">
        <v>0</v>
      </c>
      <c r="CX1811" s="4">
        <v>0</v>
      </c>
      <c r="CY1811" s="4">
        <v>0</v>
      </c>
      <c r="CZ1811" s="4">
        <v>0</v>
      </c>
      <c r="DA1811" s="4">
        <v>0</v>
      </c>
      <c r="DB1811" s="4">
        <v>0</v>
      </c>
      <c r="DC1811" s="4">
        <v>0</v>
      </c>
      <c r="DD1811" s="4">
        <v>660.41452373923505</v>
      </c>
      <c r="DE1811" s="4">
        <v>0</v>
      </c>
      <c r="DF1811" s="4">
        <v>0</v>
      </c>
      <c r="DG1811" s="4">
        <v>0</v>
      </c>
      <c r="DH1811" s="4">
        <v>0</v>
      </c>
      <c r="DI1811" s="4">
        <v>0</v>
      </c>
      <c r="DJ1811" s="4">
        <v>0</v>
      </c>
      <c r="DK1811" s="4">
        <v>0</v>
      </c>
      <c r="DL1811" s="4">
        <v>0</v>
      </c>
      <c r="DM1811" s="4">
        <v>0</v>
      </c>
      <c r="DN1811" s="4">
        <v>0</v>
      </c>
      <c r="DO1811" s="4">
        <v>0</v>
      </c>
      <c r="DP1811" s="4">
        <v>0</v>
      </c>
      <c r="DQ1811" s="4">
        <v>0</v>
      </c>
      <c r="DR1811" s="4">
        <v>0</v>
      </c>
      <c r="DS1811" s="4">
        <v>0</v>
      </c>
      <c r="DT1811" s="4">
        <v>0</v>
      </c>
      <c r="DU1811" s="4">
        <v>0</v>
      </c>
      <c r="DV1811" s="4">
        <v>0</v>
      </c>
      <c r="DW1811" s="4">
        <v>0</v>
      </c>
      <c r="DX1811" s="4">
        <v>0</v>
      </c>
      <c r="DY1811" s="4">
        <v>0</v>
      </c>
      <c r="DZ1811" s="4">
        <v>0</v>
      </c>
      <c r="EA1811" s="4">
        <v>0</v>
      </c>
      <c r="EB1811" s="4">
        <v>0</v>
      </c>
      <c r="EC1811" s="4">
        <v>0</v>
      </c>
      <c r="ED1811" s="4">
        <v>0</v>
      </c>
      <c r="EE1811" s="4">
        <v>0</v>
      </c>
      <c r="EF1811" s="4">
        <v>0</v>
      </c>
      <c r="EG1811" s="4">
        <v>0</v>
      </c>
      <c r="EH1811" s="4">
        <v>0</v>
      </c>
      <c r="EI1811" s="4">
        <v>2587.12071593983</v>
      </c>
      <c r="EJ1811" s="4">
        <v>0</v>
      </c>
      <c r="EK1811" s="4">
        <v>0</v>
      </c>
      <c r="EL1811" s="4">
        <v>2819.1569155812299</v>
      </c>
      <c r="EM1811" s="4">
        <v>0</v>
      </c>
      <c r="EN1811" s="4">
        <v>0</v>
      </c>
      <c r="EO1811" s="4">
        <v>0</v>
      </c>
      <c r="EP1811" s="4">
        <v>0</v>
      </c>
      <c r="EQ1811" s="4">
        <v>0</v>
      </c>
      <c r="ER1811" s="4">
        <v>0</v>
      </c>
      <c r="ES1811" s="4">
        <v>0</v>
      </c>
      <c r="ET1811" s="4">
        <v>0</v>
      </c>
      <c r="EU1811" s="4">
        <v>0</v>
      </c>
      <c r="EV1811" s="4">
        <v>0</v>
      </c>
      <c r="EW1811" s="4">
        <v>0</v>
      </c>
      <c r="EX1811" s="4">
        <v>0</v>
      </c>
      <c r="EY1811" s="4">
        <v>0</v>
      </c>
      <c r="EZ1811" s="4">
        <v>0</v>
      </c>
      <c r="FA1811" s="4">
        <v>594.66315095114101</v>
      </c>
      <c r="FB1811" s="4">
        <v>0</v>
      </c>
      <c r="FC1811" s="4">
        <v>0</v>
      </c>
      <c r="FD1811" s="4">
        <v>0</v>
      </c>
      <c r="FE1811" s="4">
        <v>0</v>
      </c>
      <c r="FF1811" s="4">
        <v>2556.1625363888002</v>
      </c>
      <c r="FG1811" s="4">
        <v>0</v>
      </c>
      <c r="FH1811" s="4">
        <v>0</v>
      </c>
      <c r="FI1811" s="4">
        <v>864.99361677576201</v>
      </c>
      <c r="FJ1811" s="4">
        <v>0</v>
      </c>
      <c r="FK1811" s="4">
        <v>0</v>
      </c>
      <c r="FL1811" s="4">
        <v>0</v>
      </c>
    </row>
    <row r="1812" spans="1:168" x14ac:dyDescent="0.3">
      <c r="A1812" s="2">
        <v>2186</v>
      </c>
      <c r="B1812" s="2">
        <v>2</v>
      </c>
      <c r="C1812" s="2" t="s">
        <v>3616</v>
      </c>
      <c r="D1812" s="2" t="s">
        <v>3617</v>
      </c>
      <c r="E1812" s="2">
        <v>35.909999999999997</v>
      </c>
      <c r="F1812" s="6">
        <v>817.0249</v>
      </c>
      <c r="G1812" s="6">
        <v>817.0249</v>
      </c>
      <c r="J1812" s="3"/>
      <c r="P1812" s="4">
        <v>0</v>
      </c>
      <c r="Q1812" s="4">
        <v>22933.089170838801</v>
      </c>
      <c r="R1812" s="5"/>
      <c r="S1812" s="2">
        <v>8</v>
      </c>
      <c r="T1812" s="23">
        <v>0</v>
      </c>
      <c r="U1812" s="4">
        <v>0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0</v>
      </c>
      <c r="AU1812" s="4">
        <v>0</v>
      </c>
      <c r="AV1812" s="4">
        <v>0</v>
      </c>
      <c r="AW1812" s="4">
        <v>19074.5601047163</v>
      </c>
      <c r="AX1812" s="4">
        <v>0</v>
      </c>
      <c r="AY1812" s="4">
        <v>0</v>
      </c>
      <c r="AZ1812" s="4">
        <v>0</v>
      </c>
      <c r="BA1812" s="4">
        <v>0</v>
      </c>
      <c r="BB1812" s="4">
        <v>0</v>
      </c>
      <c r="BC1812" s="4">
        <v>0</v>
      </c>
      <c r="BD1812" s="4">
        <v>0</v>
      </c>
      <c r="BE1812" s="4">
        <v>0</v>
      </c>
      <c r="BF1812" s="4">
        <v>0</v>
      </c>
      <c r="BG1812" s="4">
        <v>1014.80268699253</v>
      </c>
      <c r="BH1812" s="4">
        <v>0</v>
      </c>
      <c r="BI1812" s="4">
        <v>0</v>
      </c>
      <c r="BJ1812" s="4">
        <v>0</v>
      </c>
      <c r="BK1812" s="4">
        <v>0</v>
      </c>
      <c r="BL1812" s="4">
        <v>0</v>
      </c>
      <c r="BM1812" s="4">
        <v>0</v>
      </c>
      <c r="BN1812" s="4">
        <v>0</v>
      </c>
      <c r="BO1812" s="4">
        <v>0</v>
      </c>
      <c r="BP1812" s="4">
        <v>0</v>
      </c>
      <c r="BQ1812" s="4">
        <v>0</v>
      </c>
      <c r="BR1812" s="4">
        <v>0</v>
      </c>
      <c r="BS1812" s="4">
        <v>0</v>
      </c>
      <c r="BT1812" s="4">
        <v>0</v>
      </c>
      <c r="BU1812" s="4">
        <v>0</v>
      </c>
      <c r="BV1812" s="4">
        <v>20765.6645864288</v>
      </c>
      <c r="BW1812" s="4">
        <v>0</v>
      </c>
      <c r="BX1812" s="4">
        <v>0</v>
      </c>
      <c r="BY1812" s="4">
        <v>0</v>
      </c>
      <c r="BZ1812" s="4">
        <v>0</v>
      </c>
      <c r="CA1812" s="4">
        <v>0</v>
      </c>
      <c r="CB1812" s="4">
        <v>0</v>
      </c>
      <c r="CC1812" s="4">
        <v>0</v>
      </c>
      <c r="CD1812" s="4">
        <v>0</v>
      </c>
      <c r="CE1812" s="4">
        <v>0</v>
      </c>
      <c r="CF1812" s="4">
        <v>0</v>
      </c>
      <c r="CG1812" s="4">
        <v>0</v>
      </c>
      <c r="CH1812" s="4">
        <v>0</v>
      </c>
      <c r="CI1812" s="4">
        <v>0</v>
      </c>
      <c r="CJ1812" s="4">
        <v>0</v>
      </c>
      <c r="CK1812" s="4">
        <v>19127.3320869091</v>
      </c>
      <c r="CL1812" s="4">
        <v>0</v>
      </c>
      <c r="CM1812" s="4">
        <v>0</v>
      </c>
      <c r="CN1812" s="4">
        <v>0</v>
      </c>
      <c r="CO1812" s="4">
        <v>0</v>
      </c>
      <c r="CP1812" s="4">
        <v>0</v>
      </c>
      <c r="CQ1812" s="4">
        <v>0</v>
      </c>
      <c r="CR1812" s="4">
        <v>0</v>
      </c>
      <c r="CS1812" s="4">
        <v>0</v>
      </c>
      <c r="CT1812" s="4">
        <v>0</v>
      </c>
      <c r="CU1812" s="4">
        <v>0</v>
      </c>
      <c r="CV1812" s="4">
        <v>22933.089170838801</v>
      </c>
      <c r="CW1812" s="4">
        <v>0</v>
      </c>
      <c r="CX1812" s="4">
        <v>0</v>
      </c>
      <c r="CY1812" s="4">
        <v>0</v>
      </c>
      <c r="CZ1812" s="4">
        <v>8180.6522745183502</v>
      </c>
      <c r="DA1812" s="4">
        <v>0</v>
      </c>
      <c r="DB1812" s="4">
        <v>0</v>
      </c>
      <c r="DC1812" s="4">
        <v>0</v>
      </c>
      <c r="DD1812" s="4">
        <v>0</v>
      </c>
      <c r="DE1812" s="4">
        <v>0</v>
      </c>
      <c r="DF1812" s="4">
        <v>0</v>
      </c>
      <c r="DG1812" s="4">
        <v>0</v>
      </c>
      <c r="DH1812" s="4">
        <v>0</v>
      </c>
      <c r="DI1812" s="4">
        <v>0</v>
      </c>
      <c r="DJ1812" s="4">
        <v>0</v>
      </c>
      <c r="DK1812" s="4">
        <v>0</v>
      </c>
      <c r="DL1812" s="4">
        <v>0</v>
      </c>
      <c r="DM1812" s="4">
        <v>0</v>
      </c>
      <c r="DN1812" s="4">
        <v>0</v>
      </c>
      <c r="DO1812" s="4">
        <v>0</v>
      </c>
      <c r="DP1812" s="4">
        <v>0</v>
      </c>
      <c r="DQ1812" s="4">
        <v>9158.2620924458697</v>
      </c>
      <c r="DR1812" s="4">
        <v>0</v>
      </c>
      <c r="DS1812" s="4">
        <v>0</v>
      </c>
      <c r="DT1812" s="4">
        <v>0</v>
      </c>
      <c r="DU1812" s="4">
        <v>0</v>
      </c>
      <c r="DV1812" s="4">
        <v>0</v>
      </c>
      <c r="DW1812" s="4">
        <v>0</v>
      </c>
      <c r="DX1812" s="4">
        <v>0</v>
      </c>
      <c r="DY1812" s="4">
        <v>0</v>
      </c>
      <c r="DZ1812" s="4">
        <v>0</v>
      </c>
      <c r="EA1812" s="4">
        <v>0</v>
      </c>
      <c r="EB1812" s="4">
        <v>0</v>
      </c>
      <c r="EC1812" s="4">
        <v>0</v>
      </c>
      <c r="ED1812" s="4">
        <v>0</v>
      </c>
      <c r="EE1812" s="4">
        <v>0</v>
      </c>
      <c r="EF1812" s="4">
        <v>0</v>
      </c>
      <c r="EG1812" s="4">
        <v>0</v>
      </c>
      <c r="EH1812" s="4">
        <v>0</v>
      </c>
      <c r="EI1812" s="4">
        <v>0</v>
      </c>
      <c r="EJ1812" s="4">
        <v>0</v>
      </c>
      <c r="EK1812" s="4">
        <v>0</v>
      </c>
      <c r="EL1812" s="4">
        <v>0</v>
      </c>
      <c r="EM1812" s="4">
        <v>3129.8425566655401</v>
      </c>
      <c r="EN1812" s="4">
        <v>0</v>
      </c>
      <c r="EO1812" s="4">
        <v>0</v>
      </c>
      <c r="EP1812" s="4">
        <v>0</v>
      </c>
      <c r="EQ1812" s="4">
        <v>0</v>
      </c>
      <c r="ER1812" s="4">
        <v>0</v>
      </c>
      <c r="ES1812" s="4">
        <v>0</v>
      </c>
      <c r="ET1812" s="4">
        <v>0</v>
      </c>
      <c r="EU1812" s="4">
        <v>0</v>
      </c>
      <c r="EV1812" s="4">
        <v>0</v>
      </c>
      <c r="EW1812" s="4">
        <v>0</v>
      </c>
      <c r="EX1812" s="4">
        <v>0</v>
      </c>
      <c r="EY1812" s="4">
        <v>0</v>
      </c>
      <c r="EZ1812" s="4">
        <v>0</v>
      </c>
      <c r="FA1812" s="4">
        <v>0</v>
      </c>
      <c r="FB1812" s="4">
        <v>0</v>
      </c>
      <c r="FC1812" s="4">
        <v>0</v>
      </c>
      <c r="FD1812" s="4">
        <v>0</v>
      </c>
      <c r="FE1812" s="4">
        <v>0</v>
      </c>
      <c r="FF1812" s="4">
        <v>0</v>
      </c>
      <c r="FG1812" s="4">
        <v>0</v>
      </c>
      <c r="FH1812" s="4">
        <v>0</v>
      </c>
      <c r="FI1812" s="4">
        <v>0</v>
      </c>
      <c r="FJ1812" s="4">
        <v>0</v>
      </c>
      <c r="FK1812" s="4">
        <v>0</v>
      </c>
      <c r="FL1812" s="4">
        <v>0</v>
      </c>
    </row>
    <row r="1813" spans="1:168" x14ac:dyDescent="0.3">
      <c r="A1813" s="2">
        <v>2187</v>
      </c>
      <c r="B1813" s="2">
        <v>2</v>
      </c>
      <c r="C1813" s="2" t="s">
        <v>3618</v>
      </c>
      <c r="D1813" s="2" t="s">
        <v>3619</v>
      </c>
      <c r="E1813" s="2">
        <v>35.93</v>
      </c>
      <c r="F1813" s="6">
        <v>804.44119999999998</v>
      </c>
      <c r="G1813" s="6">
        <v>803.43759999999997</v>
      </c>
      <c r="J1813" s="3"/>
      <c r="P1813" s="4">
        <v>0</v>
      </c>
      <c r="Q1813" s="4">
        <v>10342.108754159701</v>
      </c>
      <c r="R1813" s="5"/>
      <c r="S1813" s="2">
        <v>64</v>
      </c>
      <c r="T1813" s="23">
        <v>0</v>
      </c>
      <c r="U1813" s="4">
        <v>0</v>
      </c>
      <c r="V1813" s="4">
        <v>522.507896604091</v>
      </c>
      <c r="W1813" s="4">
        <v>736.08051593846301</v>
      </c>
      <c r="X1813" s="4">
        <v>1104.61745441777</v>
      </c>
      <c r="Y1813" s="4">
        <v>1534.3287733452501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1655.39852357925</v>
      </c>
      <c r="AF1813" s="4">
        <v>0</v>
      </c>
      <c r="AG1813" s="4">
        <v>2201.93902471817</v>
      </c>
      <c r="AH1813" s="4">
        <v>603.96350025720005</v>
      </c>
      <c r="AI1813" s="4">
        <v>0</v>
      </c>
      <c r="AJ1813" s="4">
        <v>2684.80712376681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650.65146820471398</v>
      </c>
      <c r="AQ1813" s="4">
        <v>0</v>
      </c>
      <c r="AR1813" s="4">
        <v>0</v>
      </c>
      <c r="AS1813" s="4">
        <v>1744.8240128191001</v>
      </c>
      <c r="AT1813" s="4">
        <v>0</v>
      </c>
      <c r="AU1813" s="4">
        <v>0</v>
      </c>
      <c r="AV1813" s="4">
        <v>0</v>
      </c>
      <c r="AW1813" s="4">
        <v>0</v>
      </c>
      <c r="AX1813" s="4">
        <v>0</v>
      </c>
      <c r="AY1813" s="4">
        <v>0</v>
      </c>
      <c r="AZ1813" s="4">
        <v>0</v>
      </c>
      <c r="BA1813" s="4">
        <v>0</v>
      </c>
      <c r="BB1813" s="4">
        <v>0</v>
      </c>
      <c r="BC1813" s="4">
        <v>0</v>
      </c>
      <c r="BD1813" s="4">
        <v>0</v>
      </c>
      <c r="BE1813" s="4">
        <v>0</v>
      </c>
      <c r="BF1813" s="4">
        <v>0</v>
      </c>
      <c r="BG1813" s="4">
        <v>2644.96211841492</v>
      </c>
      <c r="BH1813" s="4">
        <v>1756.2622836426499</v>
      </c>
      <c r="BI1813" s="4">
        <v>0</v>
      </c>
      <c r="BJ1813" s="4">
        <v>1788.60619708071</v>
      </c>
      <c r="BK1813" s="4">
        <v>0</v>
      </c>
      <c r="BL1813" s="4">
        <v>0</v>
      </c>
      <c r="BM1813" s="4">
        <v>2546.73524906277</v>
      </c>
      <c r="BN1813" s="4">
        <v>3739.1567759384102</v>
      </c>
      <c r="BO1813" s="4">
        <v>0</v>
      </c>
      <c r="BP1813" s="4">
        <v>2447.2664695921899</v>
      </c>
      <c r="BQ1813" s="4">
        <v>988.39421505907001</v>
      </c>
      <c r="BR1813" s="4">
        <v>0</v>
      </c>
      <c r="BS1813" s="4">
        <v>2664.8125330071998</v>
      </c>
      <c r="BT1813" s="4">
        <v>0</v>
      </c>
      <c r="BU1813" s="4">
        <v>2369.8002313142701</v>
      </c>
      <c r="BV1813" s="4">
        <v>2462.1739610254999</v>
      </c>
      <c r="BW1813" s="4">
        <v>0</v>
      </c>
      <c r="BX1813" s="4">
        <v>0</v>
      </c>
      <c r="BY1813" s="4">
        <v>0</v>
      </c>
      <c r="BZ1813" s="4">
        <v>0</v>
      </c>
      <c r="CA1813" s="4">
        <v>0</v>
      </c>
      <c r="CB1813" s="4">
        <v>0</v>
      </c>
      <c r="CC1813" s="4">
        <v>0</v>
      </c>
      <c r="CD1813" s="4">
        <v>0</v>
      </c>
      <c r="CE1813" s="4">
        <v>0</v>
      </c>
      <c r="CF1813" s="4">
        <v>0</v>
      </c>
      <c r="CG1813" s="4">
        <v>0</v>
      </c>
      <c r="CH1813" s="4">
        <v>0</v>
      </c>
      <c r="CI1813" s="4">
        <v>0</v>
      </c>
      <c r="CJ1813" s="4">
        <v>0</v>
      </c>
      <c r="CK1813" s="4">
        <v>0</v>
      </c>
      <c r="CL1813" s="4">
        <v>2426.4235784961102</v>
      </c>
      <c r="CM1813" s="4">
        <v>823.23530424175897</v>
      </c>
      <c r="CN1813" s="4">
        <v>2081.77064580247</v>
      </c>
      <c r="CO1813" s="4">
        <v>2763.23753402488</v>
      </c>
      <c r="CP1813" s="4">
        <v>2344.0011493137599</v>
      </c>
      <c r="CQ1813" s="4">
        <v>6447.62942994899</v>
      </c>
      <c r="CR1813" s="4">
        <v>0</v>
      </c>
      <c r="CS1813" s="4">
        <v>3585.1380539299798</v>
      </c>
      <c r="CT1813" s="4">
        <v>3840.3938019074099</v>
      </c>
      <c r="CU1813" s="4">
        <v>0</v>
      </c>
      <c r="CV1813" s="4">
        <v>4629.4603371653902</v>
      </c>
      <c r="CW1813" s="4">
        <v>0</v>
      </c>
      <c r="CX1813" s="4">
        <v>4130.4640649577304</v>
      </c>
      <c r="CY1813" s="4">
        <v>5351.8089330616904</v>
      </c>
      <c r="CZ1813" s="4">
        <v>5470.0896557698297</v>
      </c>
      <c r="DA1813" s="4">
        <v>3750.1164742656401</v>
      </c>
      <c r="DB1813" s="4">
        <v>0</v>
      </c>
      <c r="DC1813" s="4">
        <v>5683.8188345006301</v>
      </c>
      <c r="DD1813" s="4">
        <v>4412.8457186250598</v>
      </c>
      <c r="DE1813" s="4">
        <v>3220.41623110215</v>
      </c>
      <c r="DF1813" s="4">
        <v>0</v>
      </c>
      <c r="DG1813" s="4">
        <v>0</v>
      </c>
      <c r="DH1813" s="4">
        <v>0</v>
      </c>
      <c r="DI1813" s="4">
        <v>2768.3591294893799</v>
      </c>
      <c r="DJ1813" s="4">
        <v>4136.4843781914396</v>
      </c>
      <c r="DK1813" s="4">
        <v>3872.3175700725801</v>
      </c>
      <c r="DL1813" s="4">
        <v>0</v>
      </c>
      <c r="DM1813" s="4">
        <v>2988.8392811139402</v>
      </c>
      <c r="DN1813" s="4">
        <v>2135.3396105492602</v>
      </c>
      <c r="DO1813" s="4">
        <v>0</v>
      </c>
      <c r="DP1813" s="4">
        <v>8215.5599095264297</v>
      </c>
      <c r="DQ1813" s="4">
        <v>4414.6369625489397</v>
      </c>
      <c r="DR1813" s="4">
        <v>0</v>
      </c>
      <c r="DS1813" s="4">
        <v>8430.1869215100796</v>
      </c>
      <c r="DT1813" s="4">
        <v>0</v>
      </c>
      <c r="DU1813" s="4">
        <v>5073.4882905950299</v>
      </c>
      <c r="DV1813" s="4">
        <v>0</v>
      </c>
      <c r="DW1813" s="4">
        <v>0</v>
      </c>
      <c r="DX1813" s="4">
        <v>0</v>
      </c>
      <c r="DY1813" s="4">
        <v>5245.5484929445902</v>
      </c>
      <c r="DZ1813" s="4">
        <v>4692.0084698136297</v>
      </c>
      <c r="EA1813" s="4">
        <v>0</v>
      </c>
      <c r="EB1813" s="4">
        <v>0</v>
      </c>
      <c r="EC1813" s="4">
        <v>2808.9277183704098</v>
      </c>
      <c r="ED1813" s="4">
        <v>964.55355057523298</v>
      </c>
      <c r="EE1813" s="4">
        <v>3469.81176330775</v>
      </c>
      <c r="EF1813" s="4">
        <v>0</v>
      </c>
      <c r="EG1813" s="4">
        <v>0</v>
      </c>
      <c r="EH1813" s="4">
        <v>2640.97894465427</v>
      </c>
      <c r="EI1813" s="4">
        <v>3111.0094188481398</v>
      </c>
      <c r="EJ1813" s="4">
        <v>0</v>
      </c>
      <c r="EK1813" s="4">
        <v>0</v>
      </c>
      <c r="EL1813" s="4">
        <v>2449.3628716616399</v>
      </c>
      <c r="EM1813" s="4">
        <v>1944.53203465671</v>
      </c>
      <c r="EN1813" s="4">
        <v>0</v>
      </c>
      <c r="EO1813" s="4">
        <v>0</v>
      </c>
      <c r="EP1813" s="4">
        <v>2581.4241628119698</v>
      </c>
      <c r="EQ1813" s="4">
        <v>0</v>
      </c>
      <c r="ER1813" s="4">
        <v>0</v>
      </c>
      <c r="ES1813" s="4">
        <v>0</v>
      </c>
      <c r="ET1813" s="4">
        <v>0</v>
      </c>
      <c r="EU1813" s="4">
        <v>0</v>
      </c>
      <c r="EV1813" s="4">
        <v>6516.4057371764802</v>
      </c>
      <c r="EW1813" s="4">
        <v>7351.0872728890599</v>
      </c>
      <c r="EX1813" s="4">
        <v>10342.108754159701</v>
      </c>
      <c r="EY1813" s="4">
        <v>0</v>
      </c>
      <c r="EZ1813" s="4">
        <v>0</v>
      </c>
      <c r="FA1813" s="4">
        <v>0</v>
      </c>
      <c r="FB1813" s="4">
        <v>5710.5148652376301</v>
      </c>
      <c r="FC1813" s="4">
        <v>3858.4069777248901</v>
      </c>
      <c r="FD1813" s="4">
        <v>1065.8763746315401</v>
      </c>
      <c r="FE1813" s="4">
        <v>0</v>
      </c>
      <c r="FF1813" s="4">
        <v>4570.7087453249896</v>
      </c>
      <c r="FG1813" s="4">
        <v>4268.5872416108796</v>
      </c>
      <c r="FH1813" s="4">
        <v>0</v>
      </c>
      <c r="FI1813" s="4">
        <v>0</v>
      </c>
      <c r="FJ1813" s="4">
        <v>0</v>
      </c>
      <c r="FK1813" s="4">
        <v>0</v>
      </c>
      <c r="FL1813" s="4">
        <v>2920.3681320320302</v>
      </c>
    </row>
    <row r="1814" spans="1:168" x14ac:dyDescent="0.3">
      <c r="A1814" s="2">
        <v>2188</v>
      </c>
      <c r="B1814" s="2">
        <v>2</v>
      </c>
      <c r="C1814" s="2" t="s">
        <v>3620</v>
      </c>
      <c r="D1814" s="2" t="s">
        <v>3621</v>
      </c>
      <c r="E1814" s="2">
        <v>35.96</v>
      </c>
      <c r="F1814" s="6">
        <v>337.23930000000001</v>
      </c>
      <c r="G1814" s="6">
        <v>455.26609999999999</v>
      </c>
      <c r="J1814" s="3"/>
      <c r="P1814" s="4">
        <v>0</v>
      </c>
      <c r="Q1814" s="4">
        <v>7191.23932191725</v>
      </c>
      <c r="R1814" s="5"/>
      <c r="S1814" s="2">
        <v>78</v>
      </c>
      <c r="T1814" s="23">
        <v>2464.6386043121902</v>
      </c>
      <c r="U1814" s="4">
        <v>902.21155671097802</v>
      </c>
      <c r="V1814" s="4">
        <v>543.60380861765498</v>
      </c>
      <c r="W1814" s="4">
        <v>532.21943566231198</v>
      </c>
      <c r="X1814" s="4">
        <v>0</v>
      </c>
      <c r="Y1814" s="4">
        <v>0</v>
      </c>
      <c r="Z1814" s="4">
        <v>740.93293984361105</v>
      </c>
      <c r="AA1814" s="4">
        <v>846.23838968053894</v>
      </c>
      <c r="AB1814" s="4">
        <v>0</v>
      </c>
      <c r="AC1814" s="4">
        <v>499.963712288838</v>
      </c>
      <c r="AD1814" s="4">
        <v>636.576187752961</v>
      </c>
      <c r="AE1814" s="4">
        <v>0</v>
      </c>
      <c r="AF1814" s="4">
        <v>729.54856688826703</v>
      </c>
      <c r="AG1814" s="4">
        <v>758.95819702290498</v>
      </c>
      <c r="AH1814" s="4">
        <v>866.16104235239004</v>
      </c>
      <c r="AI1814" s="4">
        <v>1112.82245638483</v>
      </c>
      <c r="AJ1814" s="4">
        <v>786.47043166498497</v>
      </c>
      <c r="AK1814" s="4">
        <v>533.16813340859096</v>
      </c>
      <c r="AL1814" s="4">
        <v>1071.0797555485699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574.91083424484998</v>
      </c>
      <c r="AT1814" s="4">
        <v>1367.0734523875001</v>
      </c>
      <c r="AU1814" s="4">
        <v>0</v>
      </c>
      <c r="AV1814" s="4">
        <v>599.57697564809496</v>
      </c>
      <c r="AW1814" s="4">
        <v>0</v>
      </c>
      <c r="AX1814" s="4">
        <v>0</v>
      </c>
      <c r="AY1814" s="4">
        <v>0</v>
      </c>
      <c r="AZ1814" s="4">
        <v>0</v>
      </c>
      <c r="BA1814" s="4">
        <v>0</v>
      </c>
      <c r="BB1814" s="4">
        <v>543.60380861765498</v>
      </c>
      <c r="BC1814" s="4">
        <v>0</v>
      </c>
      <c r="BD1814" s="4">
        <v>0</v>
      </c>
      <c r="BE1814" s="4">
        <v>0</v>
      </c>
      <c r="BF1814" s="4">
        <v>0</v>
      </c>
      <c r="BG1814" s="4">
        <v>0</v>
      </c>
      <c r="BH1814" s="4">
        <v>936.36467557700905</v>
      </c>
      <c r="BI1814" s="4">
        <v>1179.2312986243301</v>
      </c>
      <c r="BJ1814" s="4">
        <v>0</v>
      </c>
      <c r="BK1814" s="4">
        <v>0</v>
      </c>
      <c r="BL1814" s="4">
        <v>0</v>
      </c>
      <c r="BM1814" s="4">
        <v>0</v>
      </c>
      <c r="BN1814" s="4">
        <v>837.70010996403096</v>
      </c>
      <c r="BO1814" s="4">
        <v>547.39859960276999</v>
      </c>
      <c r="BP1814" s="4">
        <v>622.34572155878197</v>
      </c>
      <c r="BQ1814" s="4">
        <v>0</v>
      </c>
      <c r="BR1814" s="4">
        <v>0</v>
      </c>
      <c r="BS1814" s="4">
        <v>0</v>
      </c>
      <c r="BT1814" s="4">
        <v>0</v>
      </c>
      <c r="BU1814" s="4">
        <v>548.34729734904897</v>
      </c>
      <c r="BV1814" s="4">
        <v>906.00634769609303</v>
      </c>
      <c r="BW1814" s="4">
        <v>1396.48308252214</v>
      </c>
      <c r="BX1814" s="4">
        <v>814.93136405334405</v>
      </c>
      <c r="BY1814" s="4">
        <v>0</v>
      </c>
      <c r="BZ1814" s="4">
        <v>1479.96848419466</v>
      </c>
      <c r="CA1814" s="4">
        <v>605.269162125766</v>
      </c>
      <c r="CB1814" s="4">
        <v>858.57146038216104</v>
      </c>
      <c r="CC1814" s="4">
        <v>0</v>
      </c>
      <c r="CD1814" s="4">
        <v>0</v>
      </c>
      <c r="CE1814" s="4">
        <v>0</v>
      </c>
      <c r="CF1814" s="4">
        <v>0</v>
      </c>
      <c r="CG1814" s="4">
        <v>0</v>
      </c>
      <c r="CH1814" s="4">
        <v>0</v>
      </c>
      <c r="CI1814" s="4">
        <v>0</v>
      </c>
      <c r="CJ1814" s="4">
        <v>590.08999818530799</v>
      </c>
      <c r="CK1814" s="4">
        <v>0</v>
      </c>
      <c r="CL1814" s="4">
        <v>0</v>
      </c>
      <c r="CM1814" s="4">
        <v>689.70326154456495</v>
      </c>
      <c r="CN1814" s="4">
        <v>0</v>
      </c>
      <c r="CO1814" s="4">
        <v>0</v>
      </c>
      <c r="CP1814" s="4">
        <v>0</v>
      </c>
      <c r="CQ1814" s="4">
        <v>0</v>
      </c>
      <c r="CR1814" s="4">
        <v>0</v>
      </c>
      <c r="CS1814" s="4">
        <v>999.92742457767702</v>
      </c>
      <c r="CT1814" s="4">
        <v>739.98424209733196</v>
      </c>
      <c r="CU1814" s="4">
        <v>0</v>
      </c>
      <c r="CV1814" s="4">
        <v>672.62670211154898</v>
      </c>
      <c r="CW1814" s="4">
        <v>0</v>
      </c>
      <c r="CX1814" s="4">
        <v>0</v>
      </c>
      <c r="CY1814" s="4">
        <v>577.75692748368601</v>
      </c>
      <c r="CZ1814" s="4">
        <v>0</v>
      </c>
      <c r="DA1814" s="4">
        <v>0</v>
      </c>
      <c r="DB1814" s="4">
        <v>702.98502999246602</v>
      </c>
      <c r="DC1814" s="4">
        <v>485.73324609465902</v>
      </c>
      <c r="DD1814" s="4">
        <v>0</v>
      </c>
      <c r="DE1814" s="4">
        <v>0</v>
      </c>
      <c r="DF1814" s="4">
        <v>0</v>
      </c>
      <c r="DG1814" s="4">
        <v>0</v>
      </c>
      <c r="DH1814" s="4">
        <v>0</v>
      </c>
      <c r="DI1814" s="4">
        <v>899.36546347214198</v>
      </c>
      <c r="DJ1814" s="4">
        <v>628.03790803645404</v>
      </c>
      <c r="DK1814" s="4">
        <v>704.88242548502296</v>
      </c>
      <c r="DL1814" s="4">
        <v>0</v>
      </c>
      <c r="DM1814" s="4">
        <v>0</v>
      </c>
      <c r="DN1814" s="4">
        <v>0</v>
      </c>
      <c r="DO1814" s="4">
        <v>0</v>
      </c>
      <c r="DP1814" s="4">
        <v>0</v>
      </c>
      <c r="DQ1814" s="4">
        <v>633.73009451412497</v>
      </c>
      <c r="DR1814" s="4">
        <v>0</v>
      </c>
      <c r="DS1814" s="4">
        <v>0</v>
      </c>
      <c r="DT1814" s="4">
        <v>0</v>
      </c>
      <c r="DU1814" s="4">
        <v>566.37255452834302</v>
      </c>
      <c r="DV1814" s="4">
        <v>0</v>
      </c>
      <c r="DW1814" s="4">
        <v>0</v>
      </c>
      <c r="DX1814" s="4">
        <v>0</v>
      </c>
      <c r="DY1814" s="4">
        <v>0</v>
      </c>
      <c r="DZ1814" s="4">
        <v>595.78218466297994</v>
      </c>
      <c r="EA1814" s="4">
        <v>1322.4846583124099</v>
      </c>
      <c r="EB1814" s="4">
        <v>1045.46491639905</v>
      </c>
      <c r="EC1814" s="4">
        <v>2436.6721790706401</v>
      </c>
      <c r="ED1814" s="4">
        <v>2386.4432648540101</v>
      </c>
      <c r="EE1814" s="4">
        <v>700.13893675362999</v>
      </c>
      <c r="EF1814" s="4">
        <v>1039.77272992138</v>
      </c>
      <c r="EG1814" s="4">
        <v>1096.69459469809</v>
      </c>
      <c r="EH1814" s="4">
        <v>1130.8477135641201</v>
      </c>
      <c r="EI1814" s="4">
        <v>995.18393584628404</v>
      </c>
      <c r="EJ1814" s="4">
        <v>1998.9061514090699</v>
      </c>
      <c r="EK1814" s="4">
        <v>3042.7755258155798</v>
      </c>
      <c r="EL1814" s="4">
        <v>1002.77351781651</v>
      </c>
      <c r="EM1814" s="4">
        <v>3600.8414014875898</v>
      </c>
      <c r="EN1814" s="4">
        <v>1943.88168212491</v>
      </c>
      <c r="EO1814" s="4">
        <v>1595.70960924065</v>
      </c>
      <c r="EP1814" s="4">
        <v>3261.8960564164199</v>
      </c>
      <c r="EQ1814" s="4">
        <v>0</v>
      </c>
      <c r="ER1814" s="4">
        <v>742.83033533616799</v>
      </c>
      <c r="ES1814" s="4">
        <v>2597.2597732354602</v>
      </c>
      <c r="ET1814" s="4">
        <v>0</v>
      </c>
      <c r="EU1814" s="4">
        <v>1287.3828417001</v>
      </c>
      <c r="EV1814" s="4">
        <v>1545.4286286878901</v>
      </c>
      <c r="EW1814" s="4">
        <v>1512.2242075681299</v>
      </c>
      <c r="EX1814" s="4">
        <v>544.55250636393396</v>
      </c>
      <c r="EY1814" s="4">
        <v>0</v>
      </c>
      <c r="EZ1814" s="4">
        <v>1559.6590948820699</v>
      </c>
      <c r="FA1814" s="4">
        <v>5467.89675246764</v>
      </c>
      <c r="FB1814" s="4">
        <v>817.77745729217997</v>
      </c>
      <c r="FC1814" s="4">
        <v>4620.4728329377504</v>
      </c>
      <c r="FD1814" s="4">
        <v>7191.23932191725</v>
      </c>
      <c r="FE1814" s="4">
        <v>1272.20367775964</v>
      </c>
      <c r="FF1814" s="4">
        <v>2684.67660926383</v>
      </c>
      <c r="FG1814" s="4">
        <v>645.11446746946899</v>
      </c>
      <c r="FH1814" s="4">
        <v>0</v>
      </c>
      <c r="FI1814" s="4">
        <v>2900.6075072445201</v>
      </c>
      <c r="FJ1814" s="4">
        <v>1330.0742402826399</v>
      </c>
      <c r="FK1814" s="4">
        <v>0</v>
      </c>
      <c r="FL1814" s="4">
        <v>642.26837423063296</v>
      </c>
    </row>
    <row r="1815" spans="1:168" x14ac:dyDescent="0.3">
      <c r="A1815" s="2">
        <v>2189</v>
      </c>
      <c r="B1815" s="2">
        <v>2</v>
      </c>
      <c r="C1815" s="2" t="s">
        <v>3622</v>
      </c>
      <c r="D1815" s="2" t="s">
        <v>3623</v>
      </c>
      <c r="E1815" s="2">
        <v>36.020000000000003</v>
      </c>
      <c r="F1815" s="6">
        <v>440.11090000000002</v>
      </c>
      <c r="G1815" s="6">
        <v>439.10789999999997</v>
      </c>
      <c r="J1815" s="3"/>
      <c r="P1815" s="4">
        <v>0</v>
      </c>
      <c r="Q1815" s="4">
        <v>13511.327160590999</v>
      </c>
      <c r="R1815" s="5"/>
      <c r="S1815" s="2">
        <v>49</v>
      </c>
      <c r="T1815" s="23">
        <v>2131.2201807766601</v>
      </c>
      <c r="U1815" s="4">
        <v>0</v>
      </c>
      <c r="V1815" s="4">
        <v>1769.3847093551799</v>
      </c>
      <c r="W1815" s="4">
        <v>1465.8500939427799</v>
      </c>
      <c r="X1815" s="4">
        <v>501.572443760726</v>
      </c>
      <c r="Y1815" s="4">
        <v>956.87436687931802</v>
      </c>
      <c r="Z1815" s="4">
        <v>0</v>
      </c>
      <c r="AA1815" s="4">
        <v>0</v>
      </c>
      <c r="AB1815" s="4">
        <v>681.10206385220295</v>
      </c>
      <c r="AC1815" s="4">
        <v>0</v>
      </c>
      <c r="AD1815" s="4">
        <v>1133.6277557322601</v>
      </c>
      <c r="AE1815" s="4">
        <v>1636.1256099058301</v>
      </c>
      <c r="AF1815" s="4">
        <v>0</v>
      </c>
      <c r="AG1815" s="4">
        <v>0</v>
      </c>
      <c r="AH1815" s="4">
        <v>0</v>
      </c>
      <c r="AI1815" s="4">
        <v>1569.4960601811599</v>
      </c>
      <c r="AJ1815" s="4">
        <v>0</v>
      </c>
      <c r="AK1815" s="4">
        <v>0</v>
      </c>
      <c r="AL1815" s="4">
        <v>1681.47072013512</v>
      </c>
      <c r="AM1815" s="4">
        <v>0</v>
      </c>
      <c r="AN1815" s="4">
        <v>0</v>
      </c>
      <c r="AO1815" s="4">
        <v>0</v>
      </c>
      <c r="AP1815" s="4">
        <v>0</v>
      </c>
      <c r="AQ1815" s="4">
        <v>1411.2508795850599</v>
      </c>
      <c r="AR1815" s="4">
        <v>0</v>
      </c>
      <c r="AS1815" s="4">
        <v>0</v>
      </c>
      <c r="AT1815" s="4">
        <v>2500.4589355008802</v>
      </c>
      <c r="AU1815" s="4">
        <v>0</v>
      </c>
      <c r="AV1815" s="4">
        <v>0</v>
      </c>
      <c r="AW1815" s="4">
        <v>469.18307931123201</v>
      </c>
      <c r="AX1815" s="4">
        <v>0</v>
      </c>
      <c r="AY1815" s="4">
        <v>764.38900100804301</v>
      </c>
      <c r="AZ1815" s="4">
        <v>0</v>
      </c>
      <c r="BA1815" s="4">
        <v>0</v>
      </c>
      <c r="BB1815" s="4">
        <v>0</v>
      </c>
      <c r="BC1815" s="4">
        <v>0</v>
      </c>
      <c r="BD1815" s="4">
        <v>0</v>
      </c>
      <c r="BE1815" s="4">
        <v>558.02247894412801</v>
      </c>
      <c r="BF1815" s="4">
        <v>0</v>
      </c>
      <c r="BG1815" s="4">
        <v>0</v>
      </c>
      <c r="BH1815" s="4">
        <v>0</v>
      </c>
      <c r="BI1815" s="4">
        <v>0</v>
      </c>
      <c r="BJ1815" s="4">
        <v>0</v>
      </c>
      <c r="BK1815" s="4">
        <v>0</v>
      </c>
      <c r="BL1815" s="4">
        <v>0</v>
      </c>
      <c r="BM1815" s="4">
        <v>0</v>
      </c>
      <c r="BN1815" s="4">
        <v>0</v>
      </c>
      <c r="BO1815" s="4">
        <v>0</v>
      </c>
      <c r="BP1815" s="4">
        <v>0</v>
      </c>
      <c r="BQ1815" s="4">
        <v>0</v>
      </c>
      <c r="BR1815" s="4">
        <v>0</v>
      </c>
      <c r="BS1815" s="4">
        <v>0</v>
      </c>
      <c r="BT1815" s="4">
        <v>0</v>
      </c>
      <c r="BU1815" s="4">
        <v>501.572443760726</v>
      </c>
      <c r="BV1815" s="4">
        <v>0</v>
      </c>
      <c r="BW1815" s="4">
        <v>1548.21162068578</v>
      </c>
      <c r="BX1815" s="4">
        <v>0</v>
      </c>
      <c r="BY1815" s="4">
        <v>0</v>
      </c>
      <c r="BZ1815" s="4">
        <v>1002.2194771086</v>
      </c>
      <c r="CA1815" s="4">
        <v>0</v>
      </c>
      <c r="CB1815" s="4">
        <v>0</v>
      </c>
      <c r="CC1815" s="4">
        <v>0</v>
      </c>
      <c r="CD1815" s="4">
        <v>0</v>
      </c>
      <c r="CE1815" s="4">
        <v>0</v>
      </c>
      <c r="CF1815" s="4">
        <v>0</v>
      </c>
      <c r="CG1815" s="4">
        <v>0</v>
      </c>
      <c r="CH1815" s="4">
        <v>577.65665672036505</v>
      </c>
      <c r="CI1815" s="4">
        <v>0</v>
      </c>
      <c r="CJ1815" s="4">
        <v>521.93147284326403</v>
      </c>
      <c r="CK1815" s="4">
        <v>0</v>
      </c>
      <c r="CL1815" s="4">
        <v>0</v>
      </c>
      <c r="CM1815" s="4">
        <v>0</v>
      </c>
      <c r="CN1815" s="4">
        <v>0</v>
      </c>
      <c r="CO1815" s="4">
        <v>0</v>
      </c>
      <c r="CP1815" s="4">
        <v>0</v>
      </c>
      <c r="CQ1815" s="4">
        <v>992.03996256734001</v>
      </c>
      <c r="CR1815" s="4">
        <v>0</v>
      </c>
      <c r="CS1815" s="4">
        <v>0</v>
      </c>
      <c r="CT1815" s="4">
        <v>1182.67450761292</v>
      </c>
      <c r="CU1815" s="4">
        <v>1318.7098383007999</v>
      </c>
      <c r="CV1815" s="4">
        <v>678.32583261367495</v>
      </c>
      <c r="CW1815" s="4">
        <v>0</v>
      </c>
      <c r="CX1815" s="4">
        <v>1560.2419560527301</v>
      </c>
      <c r="CY1815" s="4">
        <v>0</v>
      </c>
      <c r="CZ1815" s="4">
        <v>0</v>
      </c>
      <c r="DA1815" s="4">
        <v>629.27908073301398</v>
      </c>
      <c r="DB1815" s="4">
        <v>861.55709435652295</v>
      </c>
      <c r="DC1815" s="4">
        <v>8435.8468206145099</v>
      </c>
      <c r="DD1815" s="4">
        <v>0</v>
      </c>
      <c r="DE1815" s="4">
        <v>0</v>
      </c>
      <c r="DF1815" s="4">
        <v>1131.77693490658</v>
      </c>
      <c r="DG1815" s="4">
        <v>0</v>
      </c>
      <c r="DH1815" s="4">
        <v>0</v>
      </c>
      <c r="DI1815" s="4">
        <v>771.79228431078502</v>
      </c>
      <c r="DJ1815" s="4">
        <v>816.21198412723299</v>
      </c>
      <c r="DK1815" s="4">
        <v>2631.8672141245402</v>
      </c>
      <c r="DL1815" s="4">
        <v>0</v>
      </c>
      <c r="DM1815" s="4">
        <v>0</v>
      </c>
      <c r="DN1815" s="4">
        <v>0</v>
      </c>
      <c r="DO1815" s="4">
        <v>0</v>
      </c>
      <c r="DP1815" s="4">
        <v>0</v>
      </c>
      <c r="DQ1815" s="4">
        <v>811.58493206301898</v>
      </c>
      <c r="DR1815" s="4">
        <v>0</v>
      </c>
      <c r="DS1815" s="4">
        <v>0</v>
      </c>
      <c r="DT1815" s="4">
        <v>0</v>
      </c>
      <c r="DU1815" s="4">
        <v>0</v>
      </c>
      <c r="DV1815" s="4">
        <v>0</v>
      </c>
      <c r="DW1815" s="4">
        <v>0</v>
      </c>
      <c r="DX1815" s="4">
        <v>0</v>
      </c>
      <c r="DY1815" s="4">
        <v>0</v>
      </c>
      <c r="DZ1815" s="4">
        <v>0</v>
      </c>
      <c r="EA1815" s="4">
        <v>3563.6118833452401</v>
      </c>
      <c r="EB1815" s="4">
        <v>1029.0563790810399</v>
      </c>
      <c r="EC1815" s="4">
        <v>5403.8872613291496</v>
      </c>
      <c r="ED1815" s="4">
        <v>10546.0052347939</v>
      </c>
      <c r="EE1815" s="4">
        <v>8577.2744734906391</v>
      </c>
      <c r="EF1815" s="4">
        <v>4473.3286004882802</v>
      </c>
      <c r="EG1815" s="4">
        <v>2861.36899650952</v>
      </c>
      <c r="EH1815" s="4">
        <v>13511.327160590999</v>
      </c>
      <c r="EI1815" s="4">
        <v>12227.3014283623</v>
      </c>
      <c r="EJ1815" s="4">
        <v>2202.4767825655499</v>
      </c>
      <c r="EK1815" s="4">
        <v>0</v>
      </c>
      <c r="EL1815" s="4">
        <v>3587.8161705910202</v>
      </c>
      <c r="EM1815" s="4">
        <v>5223.0645164154603</v>
      </c>
      <c r="EN1815" s="4">
        <v>1891.53888385041</v>
      </c>
      <c r="EO1815" s="4">
        <v>781.97179885205401</v>
      </c>
      <c r="EP1815" s="4">
        <v>0</v>
      </c>
      <c r="EQ1815" s="4">
        <v>0</v>
      </c>
      <c r="ER1815" s="4">
        <v>0</v>
      </c>
      <c r="ES1815" s="4">
        <v>0</v>
      </c>
      <c r="ET1815" s="4">
        <v>0</v>
      </c>
      <c r="EU1815" s="4">
        <v>0</v>
      </c>
      <c r="EV1815" s="4">
        <v>0</v>
      </c>
      <c r="EW1815" s="4">
        <v>1869.3290339421801</v>
      </c>
      <c r="EX1815" s="4">
        <v>1135.47857655795</v>
      </c>
      <c r="EY1815" s="4">
        <v>0</v>
      </c>
      <c r="EZ1815" s="4">
        <v>0</v>
      </c>
      <c r="FA1815" s="4">
        <v>0</v>
      </c>
      <c r="FB1815" s="4">
        <v>0</v>
      </c>
      <c r="FC1815" s="4">
        <v>0</v>
      </c>
      <c r="FD1815" s="4">
        <v>0</v>
      </c>
      <c r="FE1815" s="4">
        <v>0</v>
      </c>
      <c r="FF1815" s="4">
        <v>0</v>
      </c>
      <c r="FG1815" s="4">
        <v>0</v>
      </c>
      <c r="FH1815" s="4">
        <v>0</v>
      </c>
      <c r="FI1815" s="4">
        <v>0</v>
      </c>
      <c r="FJ1815" s="4">
        <v>0</v>
      </c>
      <c r="FK1815" s="4">
        <v>0</v>
      </c>
      <c r="FL1815" s="4">
        <v>0</v>
      </c>
    </row>
    <row r="1816" spans="1:168" x14ac:dyDescent="0.3">
      <c r="A1816" s="2">
        <v>2190</v>
      </c>
      <c r="B1816" s="2">
        <v>3</v>
      </c>
      <c r="C1816" s="2" t="s">
        <v>3624</v>
      </c>
      <c r="D1816" s="2" t="s">
        <v>3625</v>
      </c>
      <c r="E1816" s="2">
        <v>36.07</v>
      </c>
      <c r="F1816" s="6">
        <v>509.34030000000001</v>
      </c>
      <c r="G1816" s="6">
        <v>509.34030000000001</v>
      </c>
      <c r="J1816" s="3"/>
      <c r="P1816" s="4">
        <v>0</v>
      </c>
      <c r="Q1816" s="4">
        <v>3839.3443288026901</v>
      </c>
      <c r="R1816" s="5"/>
      <c r="S1816" s="2">
        <v>9</v>
      </c>
      <c r="T1816" s="23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3738.0120206869301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659.18479071532204</v>
      </c>
      <c r="AR1816" s="4">
        <v>0</v>
      </c>
      <c r="AS1816" s="4">
        <v>0</v>
      </c>
      <c r="AT1816" s="4">
        <v>0</v>
      </c>
      <c r="AU1816" s="4">
        <v>0</v>
      </c>
      <c r="AV1816" s="4">
        <v>0</v>
      </c>
      <c r="AW1816" s="4">
        <v>0</v>
      </c>
      <c r="AX1816" s="4">
        <v>0</v>
      </c>
      <c r="AY1816" s="4">
        <v>0</v>
      </c>
      <c r="AZ1816" s="4">
        <v>0</v>
      </c>
      <c r="BA1816" s="4">
        <v>0</v>
      </c>
      <c r="BB1816" s="4">
        <v>1409.49285716703</v>
      </c>
      <c r="BC1816" s="4">
        <v>0</v>
      </c>
      <c r="BD1816" s="4">
        <v>0</v>
      </c>
      <c r="BE1816" s="4">
        <v>0</v>
      </c>
      <c r="BF1816" s="4">
        <v>0</v>
      </c>
      <c r="BG1816" s="4">
        <v>0</v>
      </c>
      <c r="BH1816" s="4">
        <v>0</v>
      </c>
      <c r="BI1816" s="4">
        <v>0</v>
      </c>
      <c r="BJ1816" s="4">
        <v>0</v>
      </c>
      <c r="BK1816" s="4">
        <v>0</v>
      </c>
      <c r="BL1816" s="4">
        <v>0</v>
      </c>
      <c r="BM1816" s="4">
        <v>0</v>
      </c>
      <c r="BN1816" s="4">
        <v>0</v>
      </c>
      <c r="BO1816" s="4">
        <v>0</v>
      </c>
      <c r="BP1816" s="4">
        <v>0</v>
      </c>
      <c r="BQ1816" s="4">
        <v>0</v>
      </c>
      <c r="BR1816" s="4">
        <v>0</v>
      </c>
      <c r="BS1816" s="4">
        <v>0</v>
      </c>
      <c r="BT1816" s="4">
        <v>0</v>
      </c>
      <c r="BU1816" s="4">
        <v>0</v>
      </c>
      <c r="BV1816" s="4">
        <v>0</v>
      </c>
      <c r="BW1816" s="4">
        <v>0</v>
      </c>
      <c r="BX1816" s="4">
        <v>0</v>
      </c>
      <c r="BY1816" s="4">
        <v>0</v>
      </c>
      <c r="BZ1816" s="4">
        <v>0</v>
      </c>
      <c r="CA1816" s="4">
        <v>0</v>
      </c>
      <c r="CB1816" s="4">
        <v>0</v>
      </c>
      <c r="CC1816" s="4">
        <v>0</v>
      </c>
      <c r="CD1816" s="4">
        <v>0</v>
      </c>
      <c r="CE1816" s="4">
        <v>0</v>
      </c>
      <c r="CF1816" s="4">
        <v>0</v>
      </c>
      <c r="CG1816" s="4">
        <v>0</v>
      </c>
      <c r="CH1816" s="4">
        <v>0</v>
      </c>
      <c r="CI1816" s="4">
        <v>0</v>
      </c>
      <c r="CJ1816" s="4">
        <v>0</v>
      </c>
      <c r="CK1816" s="4">
        <v>0</v>
      </c>
      <c r="CL1816" s="4">
        <v>0</v>
      </c>
      <c r="CM1816" s="4">
        <v>514.17048153789995</v>
      </c>
      <c r="CN1816" s="4">
        <v>0</v>
      </c>
      <c r="CO1816" s="4">
        <v>0</v>
      </c>
      <c r="CP1816" s="4">
        <v>0</v>
      </c>
      <c r="CQ1816" s="4">
        <v>0</v>
      </c>
      <c r="CR1816" s="4">
        <v>0</v>
      </c>
      <c r="CS1816" s="4">
        <v>0</v>
      </c>
      <c r="CT1816" s="4">
        <v>0</v>
      </c>
      <c r="CU1816" s="4">
        <v>0</v>
      </c>
      <c r="CV1816" s="4">
        <v>0</v>
      </c>
      <c r="CW1816" s="4">
        <v>0</v>
      </c>
      <c r="CX1816" s="4">
        <v>0</v>
      </c>
      <c r="CY1816" s="4">
        <v>0</v>
      </c>
      <c r="CZ1816" s="4">
        <v>0</v>
      </c>
      <c r="DA1816" s="4">
        <v>0</v>
      </c>
      <c r="DB1816" s="4">
        <v>0</v>
      </c>
      <c r="DC1816" s="4">
        <v>0</v>
      </c>
      <c r="DD1816" s="4">
        <v>0</v>
      </c>
      <c r="DE1816" s="4">
        <v>0</v>
      </c>
      <c r="DF1816" s="4">
        <v>0</v>
      </c>
      <c r="DG1816" s="4">
        <v>0</v>
      </c>
      <c r="DH1816" s="4">
        <v>0</v>
      </c>
      <c r="DI1816" s="4">
        <v>0</v>
      </c>
      <c r="DJ1816" s="4">
        <v>0</v>
      </c>
      <c r="DK1816" s="4">
        <v>0</v>
      </c>
      <c r="DL1816" s="4">
        <v>0</v>
      </c>
      <c r="DM1816" s="4">
        <v>3029.6149585638</v>
      </c>
      <c r="DN1816" s="4">
        <v>0</v>
      </c>
      <c r="DO1816" s="4">
        <v>0</v>
      </c>
      <c r="DP1816" s="4">
        <v>0</v>
      </c>
      <c r="DQ1816" s="4">
        <v>0</v>
      </c>
      <c r="DR1816" s="4">
        <v>0</v>
      </c>
      <c r="DS1816" s="4">
        <v>0</v>
      </c>
      <c r="DT1816" s="4">
        <v>0</v>
      </c>
      <c r="DU1816" s="4">
        <v>0</v>
      </c>
      <c r="DV1816" s="4">
        <v>0</v>
      </c>
      <c r="DW1816" s="4">
        <v>0</v>
      </c>
      <c r="DX1816" s="4">
        <v>0</v>
      </c>
      <c r="DY1816" s="4">
        <v>0</v>
      </c>
      <c r="DZ1816" s="4">
        <v>0</v>
      </c>
      <c r="EA1816" s="4">
        <v>0</v>
      </c>
      <c r="EB1816" s="4">
        <v>0</v>
      </c>
      <c r="EC1816" s="4">
        <v>0</v>
      </c>
      <c r="ED1816" s="4">
        <v>0</v>
      </c>
      <c r="EE1816" s="4">
        <v>0</v>
      </c>
      <c r="EF1816" s="4">
        <v>0</v>
      </c>
      <c r="EG1816" s="4">
        <v>0</v>
      </c>
      <c r="EH1816" s="4">
        <v>0</v>
      </c>
      <c r="EI1816" s="4">
        <v>0</v>
      </c>
      <c r="EJ1816" s="4">
        <v>0</v>
      </c>
      <c r="EK1816" s="4">
        <v>0</v>
      </c>
      <c r="EL1816" s="4">
        <v>0</v>
      </c>
      <c r="EM1816" s="4">
        <v>0</v>
      </c>
      <c r="EN1816" s="4">
        <v>3839.3443288026901</v>
      </c>
      <c r="EO1816" s="4">
        <v>0</v>
      </c>
      <c r="EP1816" s="4">
        <v>0</v>
      </c>
      <c r="EQ1816" s="4">
        <v>0</v>
      </c>
      <c r="ER1816" s="4">
        <v>0</v>
      </c>
      <c r="ES1816" s="4">
        <v>0</v>
      </c>
      <c r="ET1816" s="4">
        <v>0</v>
      </c>
      <c r="EU1816" s="4">
        <v>2167.1999532453101</v>
      </c>
      <c r="EV1816" s="4">
        <v>0</v>
      </c>
      <c r="EW1816" s="4">
        <v>1983.6901430278599</v>
      </c>
      <c r="EX1816" s="4">
        <v>0</v>
      </c>
      <c r="EY1816" s="4">
        <v>0</v>
      </c>
      <c r="EZ1816" s="4">
        <v>1400.9075443243801</v>
      </c>
      <c r="FA1816" s="4">
        <v>0</v>
      </c>
      <c r="FB1816" s="4">
        <v>0</v>
      </c>
      <c r="FC1816" s="4">
        <v>0</v>
      </c>
      <c r="FD1816" s="4">
        <v>0</v>
      </c>
      <c r="FE1816" s="4">
        <v>0</v>
      </c>
      <c r="FF1816" s="4">
        <v>0</v>
      </c>
      <c r="FG1816" s="4">
        <v>0</v>
      </c>
      <c r="FH1816" s="4">
        <v>0</v>
      </c>
      <c r="FI1816" s="4">
        <v>0</v>
      </c>
      <c r="FJ1816" s="4">
        <v>0</v>
      </c>
      <c r="FK1816" s="4">
        <v>0</v>
      </c>
      <c r="FL1816" s="4">
        <v>0</v>
      </c>
    </row>
    <row r="1817" spans="1:168" x14ac:dyDescent="0.3">
      <c r="A1817" s="2">
        <v>2191</v>
      </c>
      <c r="B1817" s="2">
        <v>3</v>
      </c>
      <c r="C1817" s="2" t="s">
        <v>3626</v>
      </c>
      <c r="D1817" s="2" t="s">
        <v>3627</v>
      </c>
      <c r="E1817" s="2">
        <v>36.14</v>
      </c>
      <c r="F1817" s="6">
        <v>432.26960000000003</v>
      </c>
      <c r="G1817" s="6">
        <v>431.26609999999999</v>
      </c>
      <c r="J1817" s="3"/>
      <c r="P1817" s="4">
        <v>0</v>
      </c>
      <c r="Q1817" s="4">
        <v>32103.408350815102</v>
      </c>
      <c r="R1817" s="5"/>
      <c r="S1817" s="2">
        <v>76</v>
      </c>
      <c r="T1817" s="23">
        <v>623.44285066549605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0</v>
      </c>
      <c r="AD1817" s="4">
        <v>552.22011498696497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539.53661411270605</v>
      </c>
      <c r="AT1817" s="4">
        <v>1822.01546456352</v>
      </c>
      <c r="AU1817" s="4">
        <v>0</v>
      </c>
      <c r="AV1817" s="4">
        <v>0</v>
      </c>
      <c r="AW1817" s="4">
        <v>0</v>
      </c>
      <c r="AX1817" s="4">
        <v>0</v>
      </c>
      <c r="AY1817" s="4">
        <v>0</v>
      </c>
      <c r="AZ1817" s="4">
        <v>0</v>
      </c>
      <c r="BA1817" s="4">
        <v>0</v>
      </c>
      <c r="BB1817" s="4">
        <v>533.68269063227899</v>
      </c>
      <c r="BC1817" s="4">
        <v>0</v>
      </c>
      <c r="BD1817" s="4">
        <v>0</v>
      </c>
      <c r="BE1817" s="4">
        <v>0</v>
      </c>
      <c r="BF1817" s="4">
        <v>0</v>
      </c>
      <c r="BG1817" s="4">
        <v>0</v>
      </c>
      <c r="BH1817" s="4">
        <v>0</v>
      </c>
      <c r="BI1817" s="4">
        <v>729.78912722659004</v>
      </c>
      <c r="BJ1817" s="4">
        <v>0</v>
      </c>
      <c r="BK1817" s="4">
        <v>0</v>
      </c>
      <c r="BL1817" s="4">
        <v>0</v>
      </c>
      <c r="BM1817" s="4">
        <v>0</v>
      </c>
      <c r="BN1817" s="4">
        <v>531.73138280547005</v>
      </c>
      <c r="BO1817" s="4">
        <v>0</v>
      </c>
      <c r="BP1817" s="4">
        <v>714.17866461211804</v>
      </c>
      <c r="BQ1817" s="4">
        <v>0</v>
      </c>
      <c r="BR1817" s="4">
        <v>0</v>
      </c>
      <c r="BS1817" s="4">
        <v>0</v>
      </c>
      <c r="BT1817" s="4">
        <v>0</v>
      </c>
      <c r="BU1817" s="4">
        <v>0</v>
      </c>
      <c r="BV1817" s="4">
        <v>0</v>
      </c>
      <c r="BW1817" s="4">
        <v>741.49697418744495</v>
      </c>
      <c r="BX1817" s="4">
        <v>1459.3273085493499</v>
      </c>
      <c r="BY1817" s="4">
        <v>0</v>
      </c>
      <c r="BZ1817" s="4">
        <v>1276.1553187331201</v>
      </c>
      <c r="CA1817" s="4">
        <v>0</v>
      </c>
      <c r="CB1817" s="4">
        <v>0</v>
      </c>
      <c r="CC1817" s="4">
        <v>0</v>
      </c>
      <c r="CD1817" s="4">
        <v>0</v>
      </c>
      <c r="CE1817" s="4">
        <v>0</v>
      </c>
      <c r="CF1817" s="4">
        <v>0</v>
      </c>
      <c r="CG1817" s="4">
        <v>0</v>
      </c>
      <c r="CH1817" s="4">
        <v>0</v>
      </c>
      <c r="CI1817" s="4">
        <v>0</v>
      </c>
      <c r="CJ1817" s="4">
        <v>0</v>
      </c>
      <c r="CK1817" s="4">
        <v>0</v>
      </c>
      <c r="CL1817" s="4">
        <v>0</v>
      </c>
      <c r="CM1817" s="4">
        <v>601.00281065719196</v>
      </c>
      <c r="CN1817" s="4">
        <v>0</v>
      </c>
      <c r="CO1817" s="4">
        <v>0</v>
      </c>
      <c r="CP1817" s="4">
        <v>0</v>
      </c>
      <c r="CQ1817" s="4">
        <v>1800.5639949127899</v>
      </c>
      <c r="CR1817" s="4">
        <v>641.98027502018203</v>
      </c>
      <c r="CS1817" s="4">
        <v>1520.06879708426</v>
      </c>
      <c r="CT1817" s="4">
        <v>1421.5277518303999</v>
      </c>
      <c r="CU1817" s="4">
        <v>556.12273064058297</v>
      </c>
      <c r="CV1817" s="4">
        <v>1561.0462614472499</v>
      </c>
      <c r="CW1817" s="4">
        <v>0</v>
      </c>
      <c r="CX1817" s="4">
        <v>838.23017963651705</v>
      </c>
      <c r="CY1817" s="4">
        <v>1056.6331882171</v>
      </c>
      <c r="CZ1817" s="4">
        <v>1146.3933482503201</v>
      </c>
      <c r="DA1817" s="4">
        <v>868.33198293003397</v>
      </c>
      <c r="DB1817" s="4">
        <v>1793.25189283753</v>
      </c>
      <c r="DC1817" s="4">
        <v>2681.0951120607901</v>
      </c>
      <c r="DD1817" s="4">
        <v>499.82634841434998</v>
      </c>
      <c r="DE1817" s="4">
        <v>0</v>
      </c>
      <c r="DF1817" s="4">
        <v>898.57725424557395</v>
      </c>
      <c r="DG1817" s="4">
        <v>0</v>
      </c>
      <c r="DH1817" s="4">
        <v>5766.39921294331</v>
      </c>
      <c r="DI1817" s="4">
        <v>2381.8018566406199</v>
      </c>
      <c r="DJ1817" s="4">
        <v>1239.08047002375</v>
      </c>
      <c r="DK1817" s="4">
        <v>1046.8766490830601</v>
      </c>
      <c r="DL1817" s="4">
        <v>911.26075511983299</v>
      </c>
      <c r="DM1817" s="4">
        <v>0</v>
      </c>
      <c r="DN1817" s="4">
        <v>0</v>
      </c>
      <c r="DO1817" s="4">
        <v>1116.14807693478</v>
      </c>
      <c r="DP1817" s="4">
        <v>3382.9265657257401</v>
      </c>
      <c r="DQ1817" s="4">
        <v>894.67463859195595</v>
      </c>
      <c r="DR1817" s="4">
        <v>0</v>
      </c>
      <c r="DS1817" s="4">
        <v>1083.95149779243</v>
      </c>
      <c r="DT1817" s="4">
        <v>630.27242805932804</v>
      </c>
      <c r="DU1817" s="4">
        <v>1399.25977946477</v>
      </c>
      <c r="DV1817" s="4">
        <v>1046.8766490830601</v>
      </c>
      <c r="DW1817" s="4">
        <v>0</v>
      </c>
      <c r="DX1817" s="4">
        <v>641.98027502018203</v>
      </c>
      <c r="DY1817" s="4">
        <v>793.20663159788501</v>
      </c>
      <c r="DZ1817" s="4">
        <v>1542.43872140709</v>
      </c>
      <c r="EA1817" s="4">
        <v>8016.2835890143397</v>
      </c>
      <c r="EB1817" s="4">
        <v>5569.1691798806696</v>
      </c>
      <c r="EC1817" s="4">
        <v>9954.2291581043901</v>
      </c>
      <c r="ED1817" s="4">
        <v>2918.9550856790702</v>
      </c>
      <c r="EE1817" s="4">
        <v>7732.8691104844102</v>
      </c>
      <c r="EF1817" s="4">
        <v>2215.7100373416902</v>
      </c>
      <c r="EG1817" s="4">
        <v>7282.5780720221501</v>
      </c>
      <c r="EH1817" s="4">
        <v>5363.98569751169</v>
      </c>
      <c r="EI1817" s="4">
        <v>4479.8235847655596</v>
      </c>
      <c r="EJ1817" s="4">
        <v>5903.9591282529</v>
      </c>
      <c r="EK1817" s="4">
        <v>4162.8242833329896</v>
      </c>
      <c r="EL1817" s="4">
        <v>3086.2244444974199</v>
      </c>
      <c r="EM1817" s="4">
        <v>7476.8857520517604</v>
      </c>
      <c r="EN1817" s="4">
        <v>4215.27679306749</v>
      </c>
      <c r="EO1817" s="4">
        <v>8454.1296324888099</v>
      </c>
      <c r="EP1817" s="4">
        <v>32103.408350815102</v>
      </c>
      <c r="EQ1817" s="4">
        <v>0</v>
      </c>
      <c r="ER1817" s="4">
        <v>4772.5982770989103</v>
      </c>
      <c r="ES1817" s="4">
        <v>13767.393774055799</v>
      </c>
      <c r="ET1817" s="4">
        <v>797.10924725150301</v>
      </c>
      <c r="EU1817" s="4">
        <v>2428.61064070674</v>
      </c>
      <c r="EV1817" s="4">
        <v>2602.3900561792202</v>
      </c>
      <c r="EW1817" s="4">
        <v>7711.2136179632098</v>
      </c>
      <c r="EX1817" s="4">
        <v>517.09657410440195</v>
      </c>
      <c r="EY1817" s="4">
        <v>0</v>
      </c>
      <c r="EZ1817" s="4">
        <v>0</v>
      </c>
      <c r="FA1817" s="4">
        <v>5286.3968696014299</v>
      </c>
      <c r="FB1817" s="4">
        <v>538.56096019930203</v>
      </c>
      <c r="FC1817" s="4">
        <v>2064.4850679001602</v>
      </c>
      <c r="FD1817" s="4">
        <v>1566.64923902385</v>
      </c>
      <c r="FE1817" s="4">
        <v>6674.5963910813698</v>
      </c>
      <c r="FF1817" s="4">
        <v>6960.3860341699001</v>
      </c>
      <c r="FG1817" s="4">
        <v>4732.9188204852599</v>
      </c>
      <c r="FH1817" s="4">
        <v>1262.49616394546</v>
      </c>
      <c r="FI1817" s="4">
        <v>1467.3834857604099</v>
      </c>
      <c r="FJ1817" s="4">
        <v>1025.4122629881599</v>
      </c>
      <c r="FK1817" s="4">
        <v>2859.64162018868</v>
      </c>
      <c r="FL1817" s="4">
        <v>8845.4458718876394</v>
      </c>
    </row>
    <row r="1818" spans="1:168" x14ac:dyDescent="0.3">
      <c r="A1818" s="2">
        <v>2192</v>
      </c>
      <c r="B1818" s="2">
        <v>2</v>
      </c>
      <c r="C1818" s="2" t="s">
        <v>3628</v>
      </c>
      <c r="D1818" s="2" t="s">
        <v>3629</v>
      </c>
      <c r="E1818" s="2">
        <v>36.14</v>
      </c>
      <c r="F1818" s="6">
        <v>346.01859999999999</v>
      </c>
      <c r="G1818" s="6">
        <v>344.02170000000001</v>
      </c>
      <c r="J1818" s="3"/>
      <c r="P1818" s="4">
        <v>0</v>
      </c>
      <c r="Q1818" s="4">
        <v>12345.2942401213</v>
      </c>
      <c r="R1818" s="5"/>
      <c r="S1818" s="2">
        <v>40</v>
      </c>
      <c r="T1818" s="23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0</v>
      </c>
      <c r="AU1818" s="4">
        <v>0</v>
      </c>
      <c r="AV1818" s="4">
        <v>0</v>
      </c>
      <c r="AW1818" s="4">
        <v>0</v>
      </c>
      <c r="AX1818" s="4">
        <v>0</v>
      </c>
      <c r="AY1818" s="4">
        <v>0</v>
      </c>
      <c r="AZ1818" s="4">
        <v>0</v>
      </c>
      <c r="BA1818" s="4">
        <v>0</v>
      </c>
      <c r="BB1818" s="4">
        <v>0</v>
      </c>
      <c r="BC1818" s="4">
        <v>0</v>
      </c>
      <c r="BD1818" s="4">
        <v>0</v>
      </c>
      <c r="BE1818" s="4">
        <v>0</v>
      </c>
      <c r="BF1818" s="4">
        <v>0</v>
      </c>
      <c r="BG1818" s="4">
        <v>0</v>
      </c>
      <c r="BH1818" s="4">
        <v>0</v>
      </c>
      <c r="BI1818" s="4">
        <v>0</v>
      </c>
      <c r="BJ1818" s="4">
        <v>0</v>
      </c>
      <c r="BK1818" s="4">
        <v>0</v>
      </c>
      <c r="BL1818" s="4">
        <v>0</v>
      </c>
      <c r="BM1818" s="4">
        <v>0</v>
      </c>
      <c r="BN1818" s="4">
        <v>0</v>
      </c>
      <c r="BO1818" s="4">
        <v>0</v>
      </c>
      <c r="BP1818" s="4">
        <v>0</v>
      </c>
      <c r="BQ1818" s="4">
        <v>0</v>
      </c>
      <c r="BR1818" s="4">
        <v>0</v>
      </c>
      <c r="BS1818" s="4">
        <v>0</v>
      </c>
      <c r="BT1818" s="4">
        <v>0</v>
      </c>
      <c r="BU1818" s="4">
        <v>0</v>
      </c>
      <c r="BV1818" s="4">
        <v>0</v>
      </c>
      <c r="BW1818" s="4">
        <v>0</v>
      </c>
      <c r="BX1818" s="4">
        <v>0</v>
      </c>
      <c r="BY1818" s="4">
        <v>0</v>
      </c>
      <c r="BZ1818" s="4">
        <v>0</v>
      </c>
      <c r="CA1818" s="4">
        <v>0</v>
      </c>
      <c r="CB1818" s="4">
        <v>0</v>
      </c>
      <c r="CC1818" s="4">
        <v>0</v>
      </c>
      <c r="CD1818" s="4">
        <v>0</v>
      </c>
      <c r="CE1818" s="4">
        <v>0</v>
      </c>
      <c r="CF1818" s="4">
        <v>0</v>
      </c>
      <c r="CG1818" s="4">
        <v>0</v>
      </c>
      <c r="CH1818" s="4">
        <v>0</v>
      </c>
      <c r="CI1818" s="4">
        <v>0</v>
      </c>
      <c r="CJ1818" s="4">
        <v>0</v>
      </c>
      <c r="CK1818" s="4">
        <v>0</v>
      </c>
      <c r="CL1818" s="4">
        <v>0</v>
      </c>
      <c r="CM1818" s="4">
        <v>0</v>
      </c>
      <c r="CN1818" s="4">
        <v>0</v>
      </c>
      <c r="CO1818" s="4">
        <v>7294.1750087889404</v>
      </c>
      <c r="CP1818" s="4">
        <v>12345.2942401213</v>
      </c>
      <c r="CQ1818" s="4">
        <v>4575.9288814510401</v>
      </c>
      <c r="CR1818" s="4">
        <v>755.13031328765805</v>
      </c>
      <c r="CS1818" s="4">
        <v>0</v>
      </c>
      <c r="CT1818" s="4">
        <v>2830.5368563880202</v>
      </c>
      <c r="CU1818" s="4">
        <v>1965.1225869415</v>
      </c>
      <c r="CV1818" s="4">
        <v>1899.01095221171</v>
      </c>
      <c r="CW1818" s="4">
        <v>9894.4378846578602</v>
      </c>
      <c r="CX1818" s="4">
        <v>3769.9482465147598</v>
      </c>
      <c r="CY1818" s="4">
        <v>0</v>
      </c>
      <c r="CZ1818" s="4">
        <v>875.03945752362495</v>
      </c>
      <c r="DA1818" s="4">
        <v>3492.8475412876801</v>
      </c>
      <c r="DB1818" s="4">
        <v>1871.5307732648801</v>
      </c>
      <c r="DC1818" s="4">
        <v>4103.1770231742603</v>
      </c>
      <c r="DD1818" s="4">
        <v>1736.0166408167199</v>
      </c>
      <c r="DE1818" s="4">
        <v>0</v>
      </c>
      <c r="DF1818" s="4">
        <v>2455.3903052526698</v>
      </c>
      <c r="DG1818" s="4">
        <v>2767.8201640583002</v>
      </c>
      <c r="DH1818" s="4">
        <v>1732.2613980629601</v>
      </c>
      <c r="DI1818" s="4">
        <v>557.924365329333</v>
      </c>
      <c r="DJ1818" s="4">
        <v>0</v>
      </c>
      <c r="DK1818" s="4">
        <v>0</v>
      </c>
      <c r="DL1818" s="4">
        <v>0</v>
      </c>
      <c r="DM1818" s="4">
        <v>1592.30103855226</v>
      </c>
      <c r="DN1818" s="4">
        <v>691.70729484879996</v>
      </c>
      <c r="DO1818" s="4">
        <v>1378.47009071345</v>
      </c>
      <c r="DP1818" s="4">
        <v>3254.5644824838701</v>
      </c>
      <c r="DQ1818" s="4">
        <v>0</v>
      </c>
      <c r="DR1818" s="4">
        <v>613.41950646333396</v>
      </c>
      <c r="DS1818" s="4">
        <v>1272.21951411548</v>
      </c>
      <c r="DT1818" s="4">
        <v>0</v>
      </c>
      <c r="DU1818" s="4">
        <v>0</v>
      </c>
      <c r="DV1818" s="4">
        <v>0</v>
      </c>
      <c r="DW1818" s="4">
        <v>2283.38940916303</v>
      </c>
      <c r="DX1818" s="4">
        <v>651.076923661406</v>
      </c>
      <c r="DY1818" s="4">
        <v>0</v>
      </c>
      <c r="DZ1818" s="4">
        <v>0</v>
      </c>
      <c r="EA1818" s="4">
        <v>0</v>
      </c>
      <c r="EB1818" s="4">
        <v>0</v>
      </c>
      <c r="EC1818" s="4">
        <v>0</v>
      </c>
      <c r="ED1818" s="4">
        <v>565.85224263419002</v>
      </c>
      <c r="EE1818" s="4">
        <v>0</v>
      </c>
      <c r="EF1818" s="4">
        <v>0</v>
      </c>
      <c r="EG1818" s="4">
        <v>0</v>
      </c>
      <c r="EH1818" s="4">
        <v>0</v>
      </c>
      <c r="EI1818" s="4">
        <v>1606.3313457597601</v>
      </c>
      <c r="EJ1818" s="4">
        <v>0</v>
      </c>
      <c r="EK1818" s="4">
        <v>1446.68172792359</v>
      </c>
      <c r="EL1818" s="4">
        <v>1545.7182376393901</v>
      </c>
      <c r="EM1818" s="4">
        <v>0</v>
      </c>
      <c r="EN1818" s="4">
        <v>0</v>
      </c>
      <c r="EO1818" s="4">
        <v>0</v>
      </c>
      <c r="EP1818" s="4">
        <v>0</v>
      </c>
      <c r="EQ1818" s="4">
        <v>0</v>
      </c>
      <c r="ER1818" s="4">
        <v>0</v>
      </c>
      <c r="ES1818" s="4">
        <v>0</v>
      </c>
      <c r="ET1818" s="4">
        <v>0</v>
      </c>
      <c r="EU1818" s="4">
        <v>0</v>
      </c>
      <c r="EV1818" s="4">
        <v>0</v>
      </c>
      <c r="EW1818" s="4">
        <v>0</v>
      </c>
      <c r="EX1818" s="4">
        <v>685.76138687015703</v>
      </c>
      <c r="EY1818" s="4">
        <v>2248.54420059015</v>
      </c>
      <c r="EZ1818" s="4">
        <v>0</v>
      </c>
      <c r="FA1818" s="4">
        <v>566.84322729729695</v>
      </c>
      <c r="FB1818" s="4">
        <v>1220.89310494802</v>
      </c>
      <c r="FC1818" s="4">
        <v>716.48191142647897</v>
      </c>
      <c r="FD1818" s="4">
        <v>0</v>
      </c>
      <c r="FE1818" s="4">
        <v>0</v>
      </c>
      <c r="FF1818" s="4">
        <v>518.28497880504597</v>
      </c>
      <c r="FG1818" s="4">
        <v>2960.9982393181499</v>
      </c>
      <c r="FH1818" s="4">
        <v>0</v>
      </c>
      <c r="FI1818" s="4">
        <v>833.41810167312406</v>
      </c>
      <c r="FJ1818" s="4">
        <v>650.08593899829896</v>
      </c>
      <c r="FK1818" s="4">
        <v>696.66221816433597</v>
      </c>
      <c r="FL1818" s="4">
        <v>0</v>
      </c>
    </row>
    <row r="1819" spans="1:168" x14ac:dyDescent="0.3">
      <c r="A1819" s="2">
        <v>2193</v>
      </c>
      <c r="B1819" s="2">
        <v>4</v>
      </c>
      <c r="C1819" s="2" t="s">
        <v>3630</v>
      </c>
      <c r="D1819" s="2" t="s">
        <v>3631</v>
      </c>
      <c r="E1819" s="2">
        <v>36.18</v>
      </c>
      <c r="F1819" s="6">
        <v>664.15869999999995</v>
      </c>
      <c r="G1819" s="6">
        <v>664.15869999999995</v>
      </c>
      <c r="J1819" s="3"/>
      <c r="P1819" s="4">
        <v>0</v>
      </c>
      <c r="Q1819" s="4">
        <v>7947.5958836536201</v>
      </c>
      <c r="R1819" s="5"/>
      <c r="S1819" s="2">
        <v>60</v>
      </c>
      <c r="T1819" s="23">
        <v>0</v>
      </c>
      <c r="U1819" s="4">
        <v>0</v>
      </c>
      <c r="V1819" s="4">
        <v>0</v>
      </c>
      <c r="W1819" s="4">
        <v>3429.6710442907001</v>
      </c>
      <c r="X1819" s="4">
        <v>1226.67717536245</v>
      </c>
      <c r="Y1819" s="4">
        <v>0</v>
      </c>
      <c r="Z1819" s="4">
        <v>0</v>
      </c>
      <c r="AA1819" s="4">
        <v>0</v>
      </c>
      <c r="AB1819" s="4">
        <v>4096.5550937066801</v>
      </c>
      <c r="AC1819" s="4">
        <v>0</v>
      </c>
      <c r="AD1819" s="4">
        <v>650.40960426337801</v>
      </c>
      <c r="AE1819" s="4">
        <v>4920.5682805996103</v>
      </c>
      <c r="AF1819" s="4">
        <v>0</v>
      </c>
      <c r="AG1819" s="4">
        <v>3521.7200336874398</v>
      </c>
      <c r="AH1819" s="4">
        <v>0</v>
      </c>
      <c r="AI1819" s="4">
        <v>0</v>
      </c>
      <c r="AJ1819" s="4">
        <v>4049.9665686666999</v>
      </c>
      <c r="AK1819" s="4">
        <v>0</v>
      </c>
      <c r="AL1819" s="4">
        <v>1413.0001239973301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3651.7331465632001</v>
      </c>
      <c r="AT1819" s="4">
        <v>1105.1632729800999</v>
      </c>
      <c r="AU1819" s="4">
        <v>0</v>
      </c>
      <c r="AV1819" s="4">
        <v>0</v>
      </c>
      <c r="AW1819" s="4">
        <v>0</v>
      </c>
      <c r="AX1819" s="4">
        <v>0</v>
      </c>
      <c r="AY1819" s="4">
        <v>0</v>
      </c>
      <c r="AZ1819" s="4">
        <v>0</v>
      </c>
      <c r="BA1819" s="4">
        <v>0</v>
      </c>
      <c r="BB1819" s="4">
        <v>2511.7322613911601</v>
      </c>
      <c r="BC1819" s="4">
        <v>0</v>
      </c>
      <c r="BD1819" s="4">
        <v>0</v>
      </c>
      <c r="BE1819" s="4">
        <v>0</v>
      </c>
      <c r="BF1819" s="4">
        <v>0</v>
      </c>
      <c r="BG1819" s="4">
        <v>2127.3035239293599</v>
      </c>
      <c r="BH1819" s="4">
        <v>0</v>
      </c>
      <c r="BI1819" s="4">
        <v>0</v>
      </c>
      <c r="BJ1819" s="4">
        <v>1753.31062970635</v>
      </c>
      <c r="BK1819" s="4">
        <v>0</v>
      </c>
      <c r="BL1819" s="4">
        <v>0</v>
      </c>
      <c r="BM1819" s="4">
        <v>3756.0548070217101</v>
      </c>
      <c r="BN1819" s="4">
        <v>2824.6368203904199</v>
      </c>
      <c r="BO1819" s="4">
        <v>0</v>
      </c>
      <c r="BP1819" s="4">
        <v>2856.4369639134502</v>
      </c>
      <c r="BQ1819" s="4">
        <v>4063.5418487704601</v>
      </c>
      <c r="BR1819" s="4">
        <v>0</v>
      </c>
      <c r="BS1819" s="4">
        <v>4854.6317636527201</v>
      </c>
      <c r="BT1819" s="4">
        <v>0</v>
      </c>
      <c r="BU1819" s="4">
        <v>3991.34649590761</v>
      </c>
      <c r="BV1819" s="4">
        <v>558.14644410803999</v>
      </c>
      <c r="BW1819" s="4">
        <v>0</v>
      </c>
      <c r="BX1819" s="4">
        <v>989.20469049019698</v>
      </c>
      <c r="BY1819" s="4">
        <v>0</v>
      </c>
      <c r="BZ1819" s="4">
        <v>0</v>
      </c>
      <c r="CA1819" s="4">
        <v>1089.4319395949401</v>
      </c>
      <c r="CB1819" s="4">
        <v>0</v>
      </c>
      <c r="CC1819" s="4">
        <v>0</v>
      </c>
      <c r="CD1819" s="4">
        <v>0</v>
      </c>
      <c r="CE1819" s="4">
        <v>0</v>
      </c>
      <c r="CF1819" s="4">
        <v>0</v>
      </c>
      <c r="CG1819" s="4">
        <v>1606.8008671391301</v>
      </c>
      <c r="CH1819" s="4">
        <v>1905.2719272583399</v>
      </c>
      <c r="CI1819" s="4">
        <v>0</v>
      </c>
      <c r="CJ1819" s="4">
        <v>850.07993372790395</v>
      </c>
      <c r="CK1819" s="4">
        <v>0</v>
      </c>
      <c r="CL1819" s="4">
        <v>1167.8309732411201</v>
      </c>
      <c r="CM1819" s="4">
        <v>3312.1097674150701</v>
      </c>
      <c r="CN1819" s="4">
        <v>4597.28598622565</v>
      </c>
      <c r="CO1819" s="4">
        <v>0</v>
      </c>
      <c r="CP1819" s="4">
        <v>1720.3978862803001</v>
      </c>
      <c r="CQ1819" s="4">
        <v>6152.84562228901</v>
      </c>
      <c r="CR1819" s="4">
        <v>0</v>
      </c>
      <c r="CS1819" s="4">
        <v>0</v>
      </c>
      <c r="CT1819" s="4">
        <v>0</v>
      </c>
      <c r="CU1819" s="4">
        <v>0</v>
      </c>
      <c r="CV1819" s="4">
        <v>0</v>
      </c>
      <c r="CW1819" s="4">
        <v>0</v>
      </c>
      <c r="CX1819" s="4">
        <v>557.23294747283796</v>
      </c>
      <c r="CY1819" s="4">
        <v>0</v>
      </c>
      <c r="CZ1819" s="4">
        <v>1205.7252585373401</v>
      </c>
      <c r="DA1819" s="4">
        <v>0</v>
      </c>
      <c r="DB1819" s="4">
        <v>0</v>
      </c>
      <c r="DC1819" s="4">
        <v>5088.5428417785197</v>
      </c>
      <c r="DD1819" s="4">
        <v>1806.4899470197199</v>
      </c>
      <c r="DE1819" s="4">
        <v>0</v>
      </c>
      <c r="DF1819" s="4">
        <v>0</v>
      </c>
      <c r="DG1819" s="4">
        <v>0</v>
      </c>
      <c r="DH1819" s="4">
        <v>0</v>
      </c>
      <c r="DI1819" s="4">
        <v>3387.12126859108</v>
      </c>
      <c r="DJ1819" s="4">
        <v>734.74745149113596</v>
      </c>
      <c r="DK1819" s="4">
        <v>0</v>
      </c>
      <c r="DL1819" s="4">
        <v>0</v>
      </c>
      <c r="DM1819" s="4">
        <v>2752.8727349436799</v>
      </c>
      <c r="DN1819" s="4">
        <v>0</v>
      </c>
      <c r="DO1819" s="4">
        <v>0</v>
      </c>
      <c r="DP1819" s="4">
        <v>0</v>
      </c>
      <c r="DQ1819" s="4">
        <v>0</v>
      </c>
      <c r="DR1819" s="4">
        <v>0</v>
      </c>
      <c r="DS1819" s="4">
        <v>5769.1443729947496</v>
      </c>
      <c r="DT1819" s="4">
        <v>0</v>
      </c>
      <c r="DU1819" s="4">
        <v>5322.01055299788</v>
      </c>
      <c r="DV1819" s="4">
        <v>0</v>
      </c>
      <c r="DW1819" s="4">
        <v>0</v>
      </c>
      <c r="DX1819" s="4">
        <v>0</v>
      </c>
      <c r="DY1819" s="4">
        <v>1585.0325391266099</v>
      </c>
      <c r="DZ1819" s="4">
        <v>6640.50308108016</v>
      </c>
      <c r="EA1819" s="4">
        <v>0</v>
      </c>
      <c r="EB1819" s="4">
        <v>0</v>
      </c>
      <c r="EC1819" s="4">
        <v>3735.0586163395001</v>
      </c>
      <c r="ED1819" s="4">
        <v>5496.5388382890997</v>
      </c>
      <c r="EE1819" s="4">
        <v>5964.6368884809299</v>
      </c>
      <c r="EF1819" s="4">
        <v>0</v>
      </c>
      <c r="EG1819" s="4">
        <v>0</v>
      </c>
      <c r="EH1819" s="4">
        <v>5751.4045187129695</v>
      </c>
      <c r="EI1819" s="4">
        <v>1555.00001912332</v>
      </c>
      <c r="EJ1819" s="4">
        <v>0</v>
      </c>
      <c r="EK1819" s="4">
        <v>0</v>
      </c>
      <c r="EL1819" s="4">
        <v>1945.7385149772001</v>
      </c>
      <c r="EM1819" s="4">
        <v>0</v>
      </c>
      <c r="EN1819" s="4">
        <v>0</v>
      </c>
      <c r="EO1819" s="4">
        <v>0</v>
      </c>
      <c r="EP1819" s="4">
        <v>0</v>
      </c>
      <c r="EQ1819" s="4">
        <v>0</v>
      </c>
      <c r="ER1819" s="4">
        <v>0</v>
      </c>
      <c r="ES1819" s="4">
        <v>1323.7863106540101</v>
      </c>
      <c r="ET1819" s="4">
        <v>0</v>
      </c>
      <c r="EU1819" s="4">
        <v>0</v>
      </c>
      <c r="EV1819" s="4">
        <v>819.25832209566397</v>
      </c>
      <c r="EW1819" s="4">
        <v>1022.08441154653</v>
      </c>
      <c r="EX1819" s="4">
        <v>5609.8131388083002</v>
      </c>
      <c r="EY1819" s="4">
        <v>2287.6844132629899</v>
      </c>
      <c r="EZ1819" s="4">
        <v>0</v>
      </c>
      <c r="FA1819" s="4">
        <v>2055.4128344118899</v>
      </c>
      <c r="FB1819" s="4">
        <v>7947.5958836536201</v>
      </c>
      <c r="FC1819" s="4">
        <v>1810.14211505974</v>
      </c>
      <c r="FD1819" s="4">
        <v>0</v>
      </c>
      <c r="FE1819" s="4">
        <v>0</v>
      </c>
      <c r="FF1819" s="4">
        <v>1360.12789396464</v>
      </c>
      <c r="FG1819" s="4">
        <v>5470.7514080535902</v>
      </c>
      <c r="FH1819" s="4">
        <v>0</v>
      </c>
      <c r="FI1819" s="4">
        <v>1959.5944919484</v>
      </c>
      <c r="FJ1819" s="4">
        <v>2386.910839702</v>
      </c>
      <c r="FK1819" s="4">
        <v>0</v>
      </c>
      <c r="FL1819" s="4">
        <v>2911.6114020591199</v>
      </c>
    </row>
    <row r="1820" spans="1:168" x14ac:dyDescent="0.3">
      <c r="A1820" s="2">
        <v>2194</v>
      </c>
      <c r="B1820" s="2">
        <v>2</v>
      </c>
      <c r="C1820" s="2" t="s">
        <v>3632</v>
      </c>
      <c r="D1820" s="2" t="s">
        <v>3633</v>
      </c>
      <c r="E1820" s="2">
        <v>36.18</v>
      </c>
      <c r="F1820" s="6">
        <v>1015.5253</v>
      </c>
      <c r="G1820" s="6">
        <v>1014.5225</v>
      </c>
      <c r="J1820" s="3"/>
      <c r="P1820" s="4">
        <v>0</v>
      </c>
      <c r="Q1820" s="4">
        <v>7525.97397949061</v>
      </c>
      <c r="R1820" s="5"/>
      <c r="S1820" s="2">
        <v>24</v>
      </c>
      <c r="T1820" s="23">
        <v>0</v>
      </c>
      <c r="U1820" s="4">
        <v>0</v>
      </c>
      <c r="V1820" s="4">
        <v>0</v>
      </c>
      <c r="W1820" s="4">
        <v>0</v>
      </c>
      <c r="X1820" s="4">
        <v>0</v>
      </c>
      <c r="Y1820" s="4">
        <v>0</v>
      </c>
      <c r="Z1820" s="4">
        <v>0</v>
      </c>
      <c r="AA1820" s="4">
        <v>0</v>
      </c>
      <c r="AB1820" s="4">
        <v>2043.45700760915</v>
      </c>
      <c r="AC1820" s="4">
        <v>0</v>
      </c>
      <c r="AD1820" s="4">
        <v>0</v>
      </c>
      <c r="AE1820" s="4">
        <v>639.09726557289298</v>
      </c>
      <c r="AF1820" s="4">
        <v>0</v>
      </c>
      <c r="AG1820" s="4">
        <v>553.10252647439995</v>
      </c>
      <c r="AH1820" s="4">
        <v>0</v>
      </c>
      <c r="AI1820" s="4">
        <v>0</v>
      </c>
      <c r="AJ1820" s="4">
        <v>727.04643055998895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0</v>
      </c>
      <c r="AU1820" s="4">
        <v>0</v>
      </c>
      <c r="AV1820" s="4">
        <v>0</v>
      </c>
      <c r="AW1820" s="4">
        <v>0</v>
      </c>
      <c r="AX1820" s="4">
        <v>0</v>
      </c>
      <c r="AY1820" s="4">
        <v>0</v>
      </c>
      <c r="AZ1820" s="4">
        <v>0</v>
      </c>
      <c r="BA1820" s="4">
        <v>0</v>
      </c>
      <c r="BB1820" s="4">
        <v>0</v>
      </c>
      <c r="BC1820" s="4">
        <v>0</v>
      </c>
      <c r="BD1820" s="4">
        <v>0</v>
      </c>
      <c r="BE1820" s="4">
        <v>0</v>
      </c>
      <c r="BF1820" s="4">
        <v>0</v>
      </c>
      <c r="BG1820" s="4">
        <v>0</v>
      </c>
      <c r="BH1820" s="4">
        <v>0</v>
      </c>
      <c r="BI1820" s="4">
        <v>0</v>
      </c>
      <c r="BJ1820" s="4">
        <v>0</v>
      </c>
      <c r="BK1820" s="4">
        <v>0</v>
      </c>
      <c r="BL1820" s="4">
        <v>0</v>
      </c>
      <c r="BM1820" s="4">
        <v>1056.36719278944</v>
      </c>
      <c r="BN1820" s="4">
        <v>1405.98190423858</v>
      </c>
      <c r="BO1820" s="4">
        <v>0</v>
      </c>
      <c r="BP1820" s="4">
        <v>925.42065825310397</v>
      </c>
      <c r="BQ1820" s="4">
        <v>3376.0627780640398</v>
      </c>
      <c r="BR1820" s="4">
        <v>0</v>
      </c>
      <c r="BS1820" s="4">
        <v>7525.97397949061</v>
      </c>
      <c r="BT1820" s="4">
        <v>2209.01045519235</v>
      </c>
      <c r="BU1820" s="4">
        <v>0</v>
      </c>
      <c r="BV1820" s="4">
        <v>4070.24597517149</v>
      </c>
      <c r="BW1820" s="4">
        <v>0</v>
      </c>
      <c r="BX1820" s="4">
        <v>0</v>
      </c>
      <c r="BY1820" s="4">
        <v>0</v>
      </c>
      <c r="BZ1820" s="4">
        <v>0</v>
      </c>
      <c r="CA1820" s="4">
        <v>736.81856000299899</v>
      </c>
      <c r="CB1820" s="4">
        <v>0</v>
      </c>
      <c r="CC1820" s="4">
        <v>3164.2821235968599</v>
      </c>
      <c r="CD1820" s="4">
        <v>0</v>
      </c>
      <c r="CE1820" s="4">
        <v>0</v>
      </c>
      <c r="CF1820" s="4">
        <v>1005.55211968579</v>
      </c>
      <c r="CG1820" s="4">
        <v>0</v>
      </c>
      <c r="CH1820" s="4">
        <v>0</v>
      </c>
      <c r="CI1820" s="4">
        <v>827.69936382299795</v>
      </c>
      <c r="CJ1820" s="4">
        <v>0</v>
      </c>
      <c r="CK1820" s="4">
        <v>0</v>
      </c>
      <c r="CL1820" s="4">
        <v>7442.6787781214998</v>
      </c>
      <c r="CM1820" s="4">
        <v>0</v>
      </c>
      <c r="CN1820" s="4">
        <v>1873.7646401157999</v>
      </c>
      <c r="CO1820" s="4">
        <v>0</v>
      </c>
      <c r="CP1820" s="4">
        <v>0</v>
      </c>
      <c r="CQ1820" s="4">
        <v>0</v>
      </c>
      <c r="CR1820" s="4">
        <v>0</v>
      </c>
      <c r="CS1820" s="4">
        <v>0</v>
      </c>
      <c r="CT1820" s="4">
        <v>0</v>
      </c>
      <c r="CU1820" s="4">
        <v>0</v>
      </c>
      <c r="CV1820" s="4">
        <v>0</v>
      </c>
      <c r="CW1820" s="4">
        <v>0</v>
      </c>
      <c r="CX1820" s="4">
        <v>0</v>
      </c>
      <c r="CY1820" s="4">
        <v>0</v>
      </c>
      <c r="CZ1820" s="4">
        <v>0</v>
      </c>
      <c r="DA1820" s="4">
        <v>0</v>
      </c>
      <c r="DB1820" s="4">
        <v>0</v>
      </c>
      <c r="DC1820" s="4">
        <v>0</v>
      </c>
      <c r="DD1820" s="4">
        <v>0</v>
      </c>
      <c r="DE1820" s="4">
        <v>0</v>
      </c>
      <c r="DF1820" s="4">
        <v>0</v>
      </c>
      <c r="DG1820" s="4">
        <v>0</v>
      </c>
      <c r="DH1820" s="4">
        <v>0</v>
      </c>
      <c r="DI1820" s="4">
        <v>0</v>
      </c>
      <c r="DJ1820" s="4">
        <v>0</v>
      </c>
      <c r="DK1820" s="4">
        <v>0</v>
      </c>
      <c r="DL1820" s="4">
        <v>0</v>
      </c>
      <c r="DM1820" s="4">
        <v>0</v>
      </c>
      <c r="DN1820" s="4">
        <v>0</v>
      </c>
      <c r="DO1820" s="4">
        <v>0</v>
      </c>
      <c r="DP1820" s="4">
        <v>0</v>
      </c>
      <c r="DQ1820" s="4">
        <v>0</v>
      </c>
      <c r="DR1820" s="4">
        <v>669.390866846226</v>
      </c>
      <c r="DS1820" s="4">
        <v>0</v>
      </c>
      <c r="DT1820" s="4">
        <v>0</v>
      </c>
      <c r="DU1820" s="4">
        <v>0</v>
      </c>
      <c r="DV1820" s="4">
        <v>0</v>
      </c>
      <c r="DW1820" s="4">
        <v>0</v>
      </c>
      <c r="DX1820" s="4">
        <v>1383.7335291303</v>
      </c>
      <c r="DY1820" s="4">
        <v>2167.16062450964</v>
      </c>
      <c r="DZ1820" s="4">
        <v>0</v>
      </c>
      <c r="EA1820" s="4">
        <v>0</v>
      </c>
      <c r="EB1820" s="4">
        <v>0</v>
      </c>
      <c r="EC1820" s="4">
        <v>2316.69555979694</v>
      </c>
      <c r="ED1820" s="4">
        <v>509.12794398085202</v>
      </c>
      <c r="EE1820" s="4">
        <v>1135.52144127783</v>
      </c>
      <c r="EF1820" s="4">
        <v>0</v>
      </c>
      <c r="EG1820" s="4">
        <v>0</v>
      </c>
      <c r="EH1820" s="4">
        <v>0</v>
      </c>
      <c r="EI1820" s="4">
        <v>0</v>
      </c>
      <c r="EJ1820" s="4">
        <v>0</v>
      </c>
      <c r="EK1820" s="4">
        <v>0</v>
      </c>
      <c r="EL1820" s="4">
        <v>0</v>
      </c>
      <c r="EM1820" s="4">
        <v>0</v>
      </c>
      <c r="EN1820" s="4">
        <v>0</v>
      </c>
      <c r="EO1820" s="4">
        <v>0</v>
      </c>
      <c r="EP1820" s="4">
        <v>0</v>
      </c>
      <c r="EQ1820" s="4">
        <v>0</v>
      </c>
      <c r="ER1820" s="4">
        <v>0</v>
      </c>
      <c r="ES1820" s="4">
        <v>0</v>
      </c>
      <c r="ET1820" s="4">
        <v>0</v>
      </c>
      <c r="EU1820" s="4">
        <v>0</v>
      </c>
      <c r="EV1820" s="4">
        <v>0</v>
      </c>
      <c r="EW1820" s="4">
        <v>0</v>
      </c>
      <c r="EX1820" s="4">
        <v>0</v>
      </c>
      <c r="EY1820" s="4">
        <v>0</v>
      </c>
      <c r="EZ1820" s="4">
        <v>0</v>
      </c>
      <c r="FA1820" s="4">
        <v>0</v>
      </c>
      <c r="FB1820" s="4">
        <v>0</v>
      </c>
      <c r="FC1820" s="4">
        <v>0</v>
      </c>
      <c r="FD1820" s="4">
        <v>0</v>
      </c>
      <c r="FE1820" s="4">
        <v>0</v>
      </c>
      <c r="FF1820" s="4">
        <v>892.19541814686795</v>
      </c>
      <c r="FG1820" s="4">
        <v>0</v>
      </c>
      <c r="FH1820" s="4">
        <v>0</v>
      </c>
      <c r="FI1820" s="4">
        <v>0</v>
      </c>
      <c r="FJ1820" s="4">
        <v>0</v>
      </c>
      <c r="FK1820" s="4">
        <v>0</v>
      </c>
      <c r="FL1820" s="4">
        <v>0</v>
      </c>
    </row>
    <row r="1821" spans="1:168" x14ac:dyDescent="0.3">
      <c r="A1821" s="2">
        <v>2195</v>
      </c>
      <c r="B1821" s="2">
        <v>12</v>
      </c>
      <c r="C1821" s="2" t="s">
        <v>3634</v>
      </c>
      <c r="D1821" s="2" t="s">
        <v>3635</v>
      </c>
      <c r="E1821" s="2">
        <v>36.229999999999997</v>
      </c>
      <c r="F1821" s="6">
        <v>275.00080000000003</v>
      </c>
      <c r="G1821" s="6">
        <v>242.9742</v>
      </c>
      <c r="J1821" s="3"/>
      <c r="P1821" s="4">
        <v>0</v>
      </c>
      <c r="Q1821" s="4">
        <v>127646.890286774</v>
      </c>
      <c r="R1821" s="5"/>
      <c r="S1821" s="2">
        <v>73</v>
      </c>
      <c r="T1821" s="23">
        <v>0</v>
      </c>
      <c r="U1821" s="4">
        <v>0</v>
      </c>
      <c r="V1821" s="4">
        <v>0</v>
      </c>
      <c r="W1821" s="4">
        <v>0</v>
      </c>
      <c r="X1821" s="4">
        <v>960.071192722143</v>
      </c>
      <c r="Y1821" s="4">
        <v>0</v>
      </c>
      <c r="Z1821" s="4">
        <v>0</v>
      </c>
      <c r="AA1821" s="4">
        <v>699.67921291551602</v>
      </c>
      <c r="AB1821" s="4">
        <v>0</v>
      </c>
      <c r="AC1821" s="4">
        <v>2109.0271414346498</v>
      </c>
      <c r="AD1821" s="4">
        <v>0</v>
      </c>
      <c r="AE1821" s="4">
        <v>0</v>
      </c>
      <c r="AF1821" s="4">
        <v>1425.2357597535199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555.56914775535995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0</v>
      </c>
      <c r="AU1821" s="4">
        <v>977.96071805237</v>
      </c>
      <c r="AV1821" s="4">
        <v>0</v>
      </c>
      <c r="AW1821" s="4">
        <v>0</v>
      </c>
      <c r="AX1821" s="4">
        <v>1064.42675714846</v>
      </c>
      <c r="AY1821" s="4">
        <v>0</v>
      </c>
      <c r="AZ1821" s="4">
        <v>0</v>
      </c>
      <c r="BA1821" s="4">
        <v>0</v>
      </c>
      <c r="BB1821" s="4">
        <v>2889.2513823181298</v>
      </c>
      <c r="BC1821" s="4">
        <v>0</v>
      </c>
      <c r="BD1821" s="4">
        <v>5820.7562336328301</v>
      </c>
      <c r="BE1821" s="4">
        <v>2340.6000526677899</v>
      </c>
      <c r="BF1821" s="4">
        <v>0</v>
      </c>
      <c r="BG1821" s="4">
        <v>934.23076724514999</v>
      </c>
      <c r="BH1821" s="4">
        <v>0</v>
      </c>
      <c r="BI1821" s="4">
        <v>0</v>
      </c>
      <c r="BJ1821" s="4">
        <v>0</v>
      </c>
      <c r="BK1821" s="4">
        <v>613.21317381942299</v>
      </c>
      <c r="BL1821" s="4">
        <v>0</v>
      </c>
      <c r="BM1821" s="4">
        <v>666.88174981010195</v>
      </c>
      <c r="BN1821" s="4">
        <v>0</v>
      </c>
      <c r="BO1821" s="4">
        <v>2141.8331640125798</v>
      </c>
      <c r="BP1821" s="4">
        <v>1013.73976871282</v>
      </c>
      <c r="BQ1821" s="4">
        <v>1656.7688180826201</v>
      </c>
      <c r="BR1821" s="4">
        <v>0</v>
      </c>
      <c r="BS1821" s="4">
        <v>0</v>
      </c>
      <c r="BT1821" s="4">
        <v>12816.9187008263</v>
      </c>
      <c r="BU1821" s="4">
        <v>1230.4017977122301</v>
      </c>
      <c r="BV1821" s="4">
        <v>0</v>
      </c>
      <c r="BW1821" s="4">
        <v>0</v>
      </c>
      <c r="BX1821" s="4">
        <v>0</v>
      </c>
      <c r="BY1821" s="4">
        <v>15945.769346442899</v>
      </c>
      <c r="BZ1821" s="4">
        <v>0</v>
      </c>
      <c r="CA1821" s="4">
        <v>0</v>
      </c>
      <c r="CB1821" s="4">
        <v>17362.046235677099</v>
      </c>
      <c r="CC1821" s="4">
        <v>13021.0005506204</v>
      </c>
      <c r="CD1821" s="4">
        <v>499.91284672798997</v>
      </c>
      <c r="CE1821" s="4">
        <v>1791.97643860978</v>
      </c>
      <c r="CF1821" s="4">
        <v>3559.2915359533099</v>
      </c>
      <c r="CG1821" s="4">
        <v>703.65466298889999</v>
      </c>
      <c r="CH1821" s="4">
        <v>4564.1747009809496</v>
      </c>
      <c r="CI1821" s="4">
        <v>715.58101320905098</v>
      </c>
      <c r="CJ1821" s="4">
        <v>0</v>
      </c>
      <c r="CK1821" s="4">
        <v>666.88174981010195</v>
      </c>
      <c r="CL1821" s="4">
        <v>3275.8498815183698</v>
      </c>
      <c r="CM1821" s="4">
        <v>0</v>
      </c>
      <c r="CN1821" s="4">
        <v>0</v>
      </c>
      <c r="CO1821" s="4">
        <v>23685.311576696899</v>
      </c>
      <c r="CP1821" s="4">
        <v>19707.759967657901</v>
      </c>
      <c r="CQ1821" s="4">
        <v>2065.2995188039499</v>
      </c>
      <c r="CR1821" s="4">
        <v>32121.479501012102</v>
      </c>
      <c r="CS1821" s="4">
        <v>0</v>
      </c>
      <c r="CT1821" s="4">
        <v>2902.15908108748</v>
      </c>
      <c r="CU1821" s="4">
        <v>66872.007619165001</v>
      </c>
      <c r="CV1821" s="4">
        <v>2252.1422484639702</v>
      </c>
      <c r="CW1821" s="4">
        <v>15701.1858764678</v>
      </c>
      <c r="CX1821" s="4">
        <v>3114.8406612815502</v>
      </c>
      <c r="CY1821" s="4">
        <v>0</v>
      </c>
      <c r="CZ1821" s="4">
        <v>1853.6044057439699</v>
      </c>
      <c r="DA1821" s="4">
        <v>5973.4659950228597</v>
      </c>
      <c r="DB1821" s="4">
        <v>2758.0388130360798</v>
      </c>
      <c r="DC1821" s="4">
        <v>1705.4680814815699</v>
      </c>
      <c r="DD1821" s="4">
        <v>526.74713472332905</v>
      </c>
      <c r="DE1821" s="4">
        <v>544.63666005355503</v>
      </c>
      <c r="DF1821" s="4">
        <v>30312.595059957599</v>
      </c>
      <c r="DG1821" s="4">
        <v>127646.890286774</v>
      </c>
      <c r="DH1821" s="4">
        <v>24089.666982850998</v>
      </c>
      <c r="DI1821" s="4">
        <v>0</v>
      </c>
      <c r="DJ1821" s="4">
        <v>0</v>
      </c>
      <c r="DK1821" s="4">
        <v>0</v>
      </c>
      <c r="DL1821" s="4">
        <v>3989.77880298019</v>
      </c>
      <c r="DM1821" s="4">
        <v>4046.28757309502</v>
      </c>
      <c r="DN1821" s="4">
        <v>2289.9245681632101</v>
      </c>
      <c r="DO1821" s="4">
        <v>23258.312889559002</v>
      </c>
      <c r="DP1821" s="4">
        <v>3171.49144110929</v>
      </c>
      <c r="DQ1821" s="4">
        <v>0</v>
      </c>
      <c r="DR1821" s="4">
        <v>0</v>
      </c>
      <c r="DS1821" s="4">
        <v>0</v>
      </c>
      <c r="DT1821" s="4">
        <v>2736.17315287467</v>
      </c>
      <c r="DU1821" s="4">
        <v>0</v>
      </c>
      <c r="DV1821" s="4">
        <v>1338.7675979082401</v>
      </c>
      <c r="DW1821" s="4">
        <v>2285.9404216657499</v>
      </c>
      <c r="DX1821" s="4">
        <v>13481.640130412699</v>
      </c>
      <c r="DY1821" s="4">
        <v>0</v>
      </c>
      <c r="DZ1821" s="4">
        <v>0</v>
      </c>
      <c r="EA1821" s="4">
        <v>0</v>
      </c>
      <c r="EB1821" s="4">
        <v>10978.1120828975</v>
      </c>
      <c r="EC1821" s="4">
        <v>0</v>
      </c>
      <c r="ED1821" s="4">
        <v>512.83305946648602</v>
      </c>
      <c r="EE1821" s="4">
        <v>0</v>
      </c>
      <c r="EF1821" s="4">
        <v>735.458263575969</v>
      </c>
      <c r="EG1821" s="4">
        <v>0</v>
      </c>
      <c r="EH1821" s="4">
        <v>0</v>
      </c>
      <c r="EI1821" s="4">
        <v>0</v>
      </c>
      <c r="EJ1821" s="4">
        <v>5234.2605794482897</v>
      </c>
      <c r="EK1821" s="4">
        <v>4622.84644912152</v>
      </c>
      <c r="EL1821" s="4">
        <v>2970.73073307295</v>
      </c>
      <c r="EM1821" s="4">
        <v>0</v>
      </c>
      <c r="EN1821" s="4">
        <v>7175.6365409468799</v>
      </c>
      <c r="EO1821" s="4">
        <v>0</v>
      </c>
      <c r="EP1821" s="4">
        <v>0</v>
      </c>
      <c r="EQ1821" s="4">
        <v>0</v>
      </c>
      <c r="ER1821" s="4">
        <v>0</v>
      </c>
      <c r="ES1821" s="4">
        <v>0</v>
      </c>
      <c r="ET1821" s="4">
        <v>2120.9564361133398</v>
      </c>
      <c r="EU1821" s="4">
        <v>713.51285371702295</v>
      </c>
      <c r="EV1821" s="4">
        <v>0</v>
      </c>
      <c r="EW1821" s="4">
        <v>0</v>
      </c>
      <c r="EX1821" s="4">
        <v>0</v>
      </c>
      <c r="EY1821" s="4">
        <v>2611.92650597384</v>
      </c>
      <c r="EZ1821" s="4">
        <v>744.40302624108199</v>
      </c>
      <c r="FA1821" s="4">
        <v>709.70745183053202</v>
      </c>
      <c r="FB1821" s="4">
        <v>566.50163545716498</v>
      </c>
      <c r="FC1821" s="4">
        <v>513.82692198483198</v>
      </c>
      <c r="FD1821" s="4">
        <v>0</v>
      </c>
      <c r="FE1821" s="4">
        <v>0</v>
      </c>
      <c r="FF1821" s="4">
        <v>0</v>
      </c>
      <c r="FG1821" s="4">
        <v>0</v>
      </c>
      <c r="FH1821" s="4">
        <v>3685.5083952884402</v>
      </c>
      <c r="FI1821" s="4">
        <v>0</v>
      </c>
      <c r="FJ1821" s="4">
        <v>0</v>
      </c>
      <c r="FK1821" s="4">
        <v>1008.77045612109</v>
      </c>
      <c r="FL1821" s="4">
        <v>540.66120998017198</v>
      </c>
    </row>
    <row r="1822" spans="1:168" x14ac:dyDescent="0.3">
      <c r="A1822" s="2">
        <v>2196</v>
      </c>
      <c r="B1822" s="2">
        <v>3</v>
      </c>
      <c r="C1822" s="2" t="s">
        <v>3636</v>
      </c>
      <c r="D1822" s="2" t="s">
        <v>3637</v>
      </c>
      <c r="E1822" s="2">
        <v>36.229999999999997</v>
      </c>
      <c r="F1822" s="6">
        <v>723.38229999999999</v>
      </c>
      <c r="G1822" s="6">
        <v>723.38229999999999</v>
      </c>
      <c r="J1822" s="3"/>
      <c r="P1822" s="4">
        <v>3604.08892730352</v>
      </c>
      <c r="Q1822" s="4">
        <v>40351.340697298103</v>
      </c>
      <c r="R1822" s="5">
        <v>11.195989197605028</v>
      </c>
      <c r="S1822" s="2">
        <v>149</v>
      </c>
      <c r="T1822" s="23">
        <v>24202.184665310298</v>
      </c>
      <c r="U1822" s="4">
        <v>17968.7160531152</v>
      </c>
      <c r="V1822" s="4">
        <v>15194.7945229572</v>
      </c>
      <c r="W1822" s="4">
        <v>15882.000531920599</v>
      </c>
      <c r="X1822" s="4">
        <v>11608.6062508536</v>
      </c>
      <c r="Y1822" s="4">
        <v>21260.582738889101</v>
      </c>
      <c r="Z1822" s="4">
        <v>17220.049669849199</v>
      </c>
      <c r="AA1822" s="4">
        <v>20593.491522382399</v>
      </c>
      <c r="AB1822" s="4">
        <v>9849.8224994163502</v>
      </c>
      <c r="AC1822" s="4">
        <v>18907.054445844798</v>
      </c>
      <c r="AD1822" s="4">
        <v>20129.1087882477</v>
      </c>
      <c r="AE1822" s="4">
        <v>12983.6293684868</v>
      </c>
      <c r="AF1822" s="4">
        <v>10537.8267558075</v>
      </c>
      <c r="AG1822" s="4">
        <v>15092.3945026563</v>
      </c>
      <c r="AH1822" s="4">
        <v>22660.409280535401</v>
      </c>
      <c r="AI1822" s="4">
        <v>21373.883175026702</v>
      </c>
      <c r="AJ1822" s="4">
        <v>19905.922644568898</v>
      </c>
      <c r="AK1822" s="4">
        <v>17658.788354376498</v>
      </c>
      <c r="AL1822" s="4">
        <v>17733.034677881002</v>
      </c>
      <c r="AM1822" s="4">
        <v>22743.4955076468</v>
      </c>
      <c r="AN1822" s="4">
        <v>34597.107352294101</v>
      </c>
      <c r="AO1822" s="4">
        <v>32387.3482348785</v>
      </c>
      <c r="AP1822" s="4">
        <v>20550.711971353099</v>
      </c>
      <c r="AQ1822" s="4">
        <v>16145.285669827699</v>
      </c>
      <c r="AR1822" s="4">
        <v>26604.1951094746</v>
      </c>
      <c r="AS1822" s="4">
        <v>31512.855813585102</v>
      </c>
      <c r="AT1822" s="4">
        <v>30454.900610573699</v>
      </c>
      <c r="AU1822" s="4">
        <v>22688.889801853002</v>
      </c>
      <c r="AV1822" s="4">
        <v>40351.340697298103</v>
      </c>
      <c r="AW1822" s="4">
        <v>20687.398498369701</v>
      </c>
      <c r="AX1822" s="4">
        <v>27687.948589321801</v>
      </c>
      <c r="AY1822" s="4">
        <v>16470.413758914099</v>
      </c>
      <c r="AZ1822" s="4">
        <v>24019.692503788301</v>
      </c>
      <c r="BA1822" s="4">
        <v>23734.4286680613</v>
      </c>
      <c r="BB1822" s="4">
        <v>19917.387679315802</v>
      </c>
      <c r="BC1822" s="4">
        <v>20836.2327150643</v>
      </c>
      <c r="BD1822" s="4">
        <v>22645.966040233099</v>
      </c>
      <c r="BE1822" s="4">
        <v>33948.804367388897</v>
      </c>
      <c r="BF1822" s="4">
        <v>12872.2897358763</v>
      </c>
      <c r="BG1822" s="4">
        <v>13331.617013130601</v>
      </c>
      <c r="BH1822" s="4">
        <v>19776.698997040599</v>
      </c>
      <c r="BI1822" s="4">
        <v>40092.849254048997</v>
      </c>
      <c r="BJ1822" s="4">
        <v>15798.6619449423</v>
      </c>
      <c r="BK1822" s="4">
        <v>21142.248910816699</v>
      </c>
      <c r="BL1822" s="4">
        <v>28479.264810227301</v>
      </c>
      <c r="BM1822" s="4">
        <v>15953.372701318</v>
      </c>
      <c r="BN1822" s="4">
        <v>17625.698182161901</v>
      </c>
      <c r="BO1822" s="4">
        <v>19436.172902855302</v>
      </c>
      <c r="BP1822" s="4">
        <v>30419.973513151199</v>
      </c>
      <c r="BQ1822" s="4">
        <v>10249.5164118429</v>
      </c>
      <c r="BR1822" s="4">
        <v>15737.716776634001</v>
      </c>
      <c r="BS1822" s="4">
        <v>18173.9769338468</v>
      </c>
      <c r="BT1822" s="4">
        <v>12110.687729821801</v>
      </c>
      <c r="BU1822" s="4">
        <v>3929.2014649950502</v>
      </c>
      <c r="BV1822" s="4">
        <v>20515.912111117199</v>
      </c>
      <c r="BW1822" s="4">
        <v>30328.390399012002</v>
      </c>
      <c r="BX1822" s="4">
        <v>18753.209471759299</v>
      </c>
      <c r="BY1822" s="4">
        <v>15543.7522010064</v>
      </c>
      <c r="BZ1822" s="4">
        <v>19353.056038292601</v>
      </c>
      <c r="CA1822" s="4">
        <v>20588.122233904902</v>
      </c>
      <c r="CB1822" s="4">
        <v>30931.182716719999</v>
      </c>
      <c r="CC1822" s="4">
        <v>23452.8874459166</v>
      </c>
      <c r="CD1822" s="4">
        <v>19999.122017759801</v>
      </c>
      <c r="CE1822" s="4">
        <v>15232.584134778999</v>
      </c>
      <c r="CF1822" s="4">
        <v>24359.2082988162</v>
      </c>
      <c r="CG1822" s="4">
        <v>14622.1291969421</v>
      </c>
      <c r="CH1822" s="4">
        <v>11042.8903392147</v>
      </c>
      <c r="CI1822" s="4">
        <v>16693.0978286311</v>
      </c>
      <c r="CJ1822" s="4">
        <v>13101.950276867799</v>
      </c>
      <c r="CK1822" s="4">
        <v>12413.9433021434</v>
      </c>
      <c r="CL1822" s="4">
        <v>19736.300363740302</v>
      </c>
      <c r="CM1822" s="4">
        <v>23351.249944077099</v>
      </c>
      <c r="CN1822" s="4">
        <v>12613.7645290163</v>
      </c>
      <c r="CO1822" s="4">
        <v>11768.688126884899</v>
      </c>
      <c r="CP1822" s="4">
        <v>11814.418869937201</v>
      </c>
      <c r="CQ1822" s="4">
        <v>12421.904409962501</v>
      </c>
      <c r="CR1822" s="4">
        <v>16117.458300308601</v>
      </c>
      <c r="CS1822" s="4">
        <v>18547.176285952799</v>
      </c>
      <c r="CT1822" s="4">
        <v>15490.0873438164</v>
      </c>
      <c r="CU1822" s="4">
        <v>15376.7336172265</v>
      </c>
      <c r="CV1822" s="4">
        <v>13068.164008703099</v>
      </c>
      <c r="CW1822" s="4">
        <v>22812.751272576701</v>
      </c>
      <c r="CX1822" s="4">
        <v>9072.3540351638894</v>
      </c>
      <c r="CY1822" s="4">
        <v>17588.552309173901</v>
      </c>
      <c r="CZ1822" s="4">
        <v>13076.1018526469</v>
      </c>
      <c r="DA1822" s="4">
        <v>20571.273887284398</v>
      </c>
      <c r="DB1822" s="4">
        <v>16747.777603333801</v>
      </c>
      <c r="DC1822" s="4">
        <v>10389.699469392101</v>
      </c>
      <c r="DD1822" s="4">
        <v>11998.366368651101</v>
      </c>
      <c r="DE1822" s="4">
        <v>8755.1778242068995</v>
      </c>
      <c r="DF1822" s="4">
        <v>15542.779133182399</v>
      </c>
      <c r="DG1822" s="4">
        <v>14034.542728267001</v>
      </c>
      <c r="DH1822" s="4">
        <v>14061.3856508928</v>
      </c>
      <c r="DI1822" s="4">
        <v>14189.634221848801</v>
      </c>
      <c r="DJ1822" s="4">
        <v>8023.4240458754202</v>
      </c>
      <c r="DK1822" s="4">
        <v>14067.3509976778</v>
      </c>
      <c r="DL1822" s="4">
        <v>19542.571968053599</v>
      </c>
      <c r="DM1822" s="4">
        <v>8682.6056125210598</v>
      </c>
      <c r="DN1822" s="4">
        <v>10739.668398365</v>
      </c>
      <c r="DO1822" s="4">
        <v>22126.764148042501</v>
      </c>
      <c r="DP1822" s="4">
        <v>12772.8601880768</v>
      </c>
      <c r="DQ1822" s="4">
        <v>11274.563456976301</v>
      </c>
      <c r="DR1822" s="4">
        <v>18213.084266616399</v>
      </c>
      <c r="DS1822" s="4">
        <v>18456.906346838401</v>
      </c>
      <c r="DT1822" s="4">
        <v>10822.1729506876</v>
      </c>
      <c r="DU1822" s="4">
        <v>9013.6860888967803</v>
      </c>
      <c r="DV1822" s="4">
        <v>21886.909413251</v>
      </c>
      <c r="DW1822" s="4">
        <v>11101.5494983115</v>
      </c>
      <c r="DX1822" s="4">
        <v>9996.9744421938703</v>
      </c>
      <c r="DY1822" s="4">
        <v>13907.0865312064</v>
      </c>
      <c r="DZ1822" s="4">
        <v>12521.318975320601</v>
      </c>
      <c r="EA1822" s="4">
        <v>8475.7968513893793</v>
      </c>
      <c r="EB1822" s="4">
        <v>11888.9707855258</v>
      </c>
      <c r="EC1822" s="4">
        <v>6818.4207712280304</v>
      </c>
      <c r="ED1822" s="4">
        <v>6878.0889054345998</v>
      </c>
      <c r="EE1822" s="4">
        <v>5720.8027787498404</v>
      </c>
      <c r="EF1822" s="4">
        <v>5334.0461959721597</v>
      </c>
      <c r="EG1822" s="4">
        <v>9734.4965917530408</v>
      </c>
      <c r="EH1822" s="4">
        <v>8369.4232626632001</v>
      </c>
      <c r="EI1822" s="4">
        <v>5216.7096080503698</v>
      </c>
      <c r="EJ1822" s="4">
        <v>7585.9623315101699</v>
      </c>
      <c r="EK1822" s="4">
        <v>9510.7925471591698</v>
      </c>
      <c r="EL1822" s="4">
        <v>4267.2228214447796</v>
      </c>
      <c r="EM1822" s="4">
        <v>8717.4078096713893</v>
      </c>
      <c r="EN1822" s="4">
        <v>8365.4432460985809</v>
      </c>
      <c r="EO1822" s="4">
        <v>14283.098169995101</v>
      </c>
      <c r="EP1822" s="4">
        <v>10039.728770341801</v>
      </c>
      <c r="EQ1822" s="4">
        <v>13419.105057244</v>
      </c>
      <c r="ER1822" s="4">
        <v>7958.7909424744403</v>
      </c>
      <c r="ES1822" s="4">
        <v>15759.507465106401</v>
      </c>
      <c r="ET1822" s="4">
        <v>11761.731252896599</v>
      </c>
      <c r="EU1822" s="4">
        <v>16423.663040984899</v>
      </c>
      <c r="EV1822" s="4">
        <v>10154.0639726235</v>
      </c>
      <c r="EW1822" s="4">
        <v>12619.751306382201</v>
      </c>
      <c r="EX1822" s="4">
        <v>8194.4378815295204</v>
      </c>
      <c r="EY1822" s="4">
        <v>7847.4520052515199</v>
      </c>
      <c r="EZ1822" s="4">
        <v>10019.845503254701</v>
      </c>
      <c r="FA1822" s="4">
        <v>5529.9035266288502</v>
      </c>
      <c r="FB1822" s="4">
        <v>3604.08892730352</v>
      </c>
      <c r="FC1822" s="4">
        <v>6163.2134051781704</v>
      </c>
      <c r="FD1822" s="4">
        <v>18956.146150344499</v>
      </c>
      <c r="FE1822" s="4">
        <v>25010.660721943401</v>
      </c>
      <c r="FF1822" s="4">
        <v>11602.645329262201</v>
      </c>
      <c r="FG1822" s="4">
        <v>6250.7201615391996</v>
      </c>
      <c r="FH1822" s="4">
        <v>11147.3098269444</v>
      </c>
      <c r="FI1822" s="4">
        <v>7869.3286311247202</v>
      </c>
      <c r="FJ1822" s="4">
        <v>4284.1438342473402</v>
      </c>
      <c r="FK1822" s="4">
        <v>7175.3498614759001</v>
      </c>
      <c r="FL1822" s="4">
        <v>7925.9890579859702</v>
      </c>
    </row>
    <row r="1823" spans="1:168" x14ac:dyDescent="0.3">
      <c r="A1823" s="2">
        <v>2197</v>
      </c>
      <c r="B1823" s="2">
        <v>3</v>
      </c>
      <c r="C1823" s="2" t="s">
        <v>3638</v>
      </c>
      <c r="D1823" s="2" t="s">
        <v>3639</v>
      </c>
      <c r="E1823" s="2">
        <v>36.36</v>
      </c>
      <c r="F1823" s="6">
        <v>804.44119999999998</v>
      </c>
      <c r="G1823" s="6">
        <v>803.43769999999995</v>
      </c>
      <c r="J1823" s="3"/>
      <c r="P1823" s="4">
        <v>0</v>
      </c>
      <c r="Q1823" s="4">
        <v>9742.8978173739997</v>
      </c>
      <c r="R1823" s="5"/>
      <c r="S1823" s="2">
        <v>63</v>
      </c>
      <c r="T1823" s="23">
        <v>0</v>
      </c>
      <c r="U1823" s="4">
        <v>0</v>
      </c>
      <c r="V1823" s="4">
        <v>0</v>
      </c>
      <c r="W1823" s="4">
        <v>0</v>
      </c>
      <c r="X1823" s="4">
        <v>876.54484428811202</v>
      </c>
      <c r="Y1823" s="4">
        <v>986.97569081259803</v>
      </c>
      <c r="Z1823" s="4">
        <v>0</v>
      </c>
      <c r="AA1823" s="4">
        <v>0</v>
      </c>
      <c r="AB1823" s="4">
        <v>516.65860338241896</v>
      </c>
      <c r="AC1823" s="4">
        <v>0</v>
      </c>
      <c r="AD1823" s="4">
        <v>0</v>
      </c>
      <c r="AE1823" s="4">
        <v>604.50128620650901</v>
      </c>
      <c r="AF1823" s="4">
        <v>0</v>
      </c>
      <c r="AG1823" s="4">
        <v>1917.7617202812601</v>
      </c>
      <c r="AH1823" s="4">
        <v>0</v>
      </c>
      <c r="AI1823" s="4">
        <v>0</v>
      </c>
      <c r="AJ1823" s="4">
        <v>2531.1345832750999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603.42569708022995</v>
      </c>
      <c r="AQ1823" s="4">
        <v>0</v>
      </c>
      <c r="AR1823" s="4">
        <v>0</v>
      </c>
      <c r="AS1823" s="4">
        <v>998.80756722593605</v>
      </c>
      <c r="AT1823" s="4">
        <v>0</v>
      </c>
      <c r="AU1823" s="4">
        <v>0</v>
      </c>
      <c r="AV1823" s="4">
        <v>0</v>
      </c>
      <c r="AW1823" s="4">
        <v>0</v>
      </c>
      <c r="AX1823" s="4">
        <v>0</v>
      </c>
      <c r="AY1823" s="4">
        <v>0</v>
      </c>
      <c r="AZ1823" s="4">
        <v>0</v>
      </c>
      <c r="BA1823" s="4">
        <v>0</v>
      </c>
      <c r="BB1823" s="4">
        <v>0</v>
      </c>
      <c r="BC1823" s="4">
        <v>0</v>
      </c>
      <c r="BD1823" s="4">
        <v>0</v>
      </c>
      <c r="BE1823" s="4">
        <v>0</v>
      </c>
      <c r="BF1823" s="4">
        <v>0</v>
      </c>
      <c r="BG1823" s="4">
        <v>1081.6307021192999</v>
      </c>
      <c r="BH1823" s="4">
        <v>1397.14740647497</v>
      </c>
      <c r="BI1823" s="4">
        <v>0</v>
      </c>
      <c r="BJ1823" s="4">
        <v>995.84959812260195</v>
      </c>
      <c r="BK1823" s="4">
        <v>0</v>
      </c>
      <c r="BL1823" s="4">
        <v>0</v>
      </c>
      <c r="BM1823" s="4">
        <v>2359.49336221461</v>
      </c>
      <c r="BN1823" s="4">
        <v>2008.46102116409</v>
      </c>
      <c r="BO1823" s="4">
        <v>0</v>
      </c>
      <c r="BP1823" s="4">
        <v>2247.0693140687099</v>
      </c>
      <c r="BQ1823" s="4">
        <v>1192.06154864378</v>
      </c>
      <c r="BR1823" s="4">
        <v>0</v>
      </c>
      <c r="BS1823" s="4">
        <v>2949.23666098477</v>
      </c>
      <c r="BT1823" s="4">
        <v>0</v>
      </c>
      <c r="BU1823" s="4">
        <v>1878.80451597775</v>
      </c>
      <c r="BV1823" s="4">
        <v>2667.1763945222501</v>
      </c>
      <c r="BW1823" s="4">
        <v>0</v>
      </c>
      <c r="BX1823" s="4">
        <v>0</v>
      </c>
      <c r="BY1823" s="4">
        <v>0</v>
      </c>
      <c r="BZ1823" s="4">
        <v>0</v>
      </c>
      <c r="CA1823" s="4">
        <v>0</v>
      </c>
      <c r="CB1823" s="4">
        <v>0</v>
      </c>
      <c r="CC1823" s="4">
        <v>0</v>
      </c>
      <c r="CD1823" s="4">
        <v>0</v>
      </c>
      <c r="CE1823" s="4">
        <v>0</v>
      </c>
      <c r="CF1823" s="4">
        <v>0</v>
      </c>
      <c r="CG1823" s="4">
        <v>0</v>
      </c>
      <c r="CH1823" s="4">
        <v>0</v>
      </c>
      <c r="CI1823" s="4">
        <v>683.29086287025996</v>
      </c>
      <c r="CJ1823" s="4">
        <v>0</v>
      </c>
      <c r="CK1823" s="4">
        <v>0</v>
      </c>
      <c r="CL1823" s="4">
        <v>2127.2491531516098</v>
      </c>
      <c r="CM1823" s="4">
        <v>824.22954977828294</v>
      </c>
      <c r="CN1823" s="4">
        <v>2120.5949003062001</v>
      </c>
      <c r="CO1823" s="4">
        <v>2790.8673769864099</v>
      </c>
      <c r="CP1823" s="4">
        <v>2624.9852332597602</v>
      </c>
      <c r="CQ1823" s="4">
        <v>6370.6633187769903</v>
      </c>
      <c r="CR1823" s="4">
        <v>0</v>
      </c>
      <c r="CS1823" s="4">
        <v>3002.1357397831698</v>
      </c>
      <c r="CT1823" s="4">
        <v>3505.0918878976499</v>
      </c>
      <c r="CU1823" s="4">
        <v>0</v>
      </c>
      <c r="CV1823" s="4">
        <v>3884.6825764160799</v>
      </c>
      <c r="CW1823" s="4">
        <v>0</v>
      </c>
      <c r="CX1823" s="4">
        <v>4013.6325755409598</v>
      </c>
      <c r="CY1823" s="4">
        <v>4570.7049555465001</v>
      </c>
      <c r="CZ1823" s="4">
        <v>3734.2189364618098</v>
      </c>
      <c r="DA1823" s="4">
        <v>3443.07360675257</v>
      </c>
      <c r="DB1823" s="4">
        <v>0</v>
      </c>
      <c r="DC1823" s="4">
        <v>5428.5796621710897</v>
      </c>
      <c r="DD1823" s="4">
        <v>2622.7326049565499</v>
      </c>
      <c r="DE1823" s="4">
        <v>2243.1265700286299</v>
      </c>
      <c r="DF1823" s="4">
        <v>0</v>
      </c>
      <c r="DG1823" s="4">
        <v>0</v>
      </c>
      <c r="DH1823" s="4">
        <v>0</v>
      </c>
      <c r="DI1823" s="4">
        <v>1804.3611530340199</v>
      </c>
      <c r="DJ1823" s="4">
        <v>3267.9955781348399</v>
      </c>
      <c r="DK1823" s="4">
        <v>2247.0705288330701</v>
      </c>
      <c r="DL1823" s="4">
        <v>0</v>
      </c>
      <c r="DM1823" s="4">
        <v>2698.3860304188702</v>
      </c>
      <c r="DN1823" s="4">
        <v>1710.2167887585099</v>
      </c>
      <c r="DO1823" s="4">
        <v>0</v>
      </c>
      <c r="DP1823" s="4">
        <v>7060.7829722976603</v>
      </c>
      <c r="DQ1823" s="4">
        <v>3937.3150884555898</v>
      </c>
      <c r="DR1823" s="4">
        <v>0</v>
      </c>
      <c r="DS1823" s="4">
        <v>8306.4688984917702</v>
      </c>
      <c r="DT1823" s="4">
        <v>0</v>
      </c>
      <c r="DU1823" s="4">
        <v>4486.9701334707397</v>
      </c>
      <c r="DV1823" s="4">
        <v>0</v>
      </c>
      <c r="DW1823" s="4">
        <v>0</v>
      </c>
      <c r="DX1823" s="4">
        <v>0</v>
      </c>
      <c r="DY1823" s="4">
        <v>4172.7154066718203</v>
      </c>
      <c r="DZ1823" s="4">
        <v>4838.5768872161198</v>
      </c>
      <c r="EA1823" s="4">
        <v>0</v>
      </c>
      <c r="EB1823" s="4">
        <v>0</v>
      </c>
      <c r="EC1823" s="4">
        <v>2186.4380132729102</v>
      </c>
      <c r="ED1823" s="4">
        <v>1034.3031964659499</v>
      </c>
      <c r="EE1823" s="4">
        <v>2169.81770281736</v>
      </c>
      <c r="EF1823" s="4">
        <v>0</v>
      </c>
      <c r="EG1823" s="4">
        <v>0</v>
      </c>
      <c r="EH1823" s="4">
        <v>2626.2932005419598</v>
      </c>
      <c r="EI1823" s="4">
        <v>2137.6256720096999</v>
      </c>
      <c r="EJ1823" s="4">
        <v>0</v>
      </c>
      <c r="EK1823" s="4">
        <v>0</v>
      </c>
      <c r="EL1823" s="4">
        <v>2170.0017112221399</v>
      </c>
      <c r="EM1823" s="4">
        <v>1280.8006217438201</v>
      </c>
      <c r="EN1823" s="4">
        <v>0</v>
      </c>
      <c r="EO1823" s="4">
        <v>0</v>
      </c>
      <c r="EP1823" s="4">
        <v>2056.90656038212</v>
      </c>
      <c r="EQ1823" s="4">
        <v>0</v>
      </c>
      <c r="ER1823" s="4">
        <v>0</v>
      </c>
      <c r="ES1823" s="4">
        <v>0</v>
      </c>
      <c r="ET1823" s="4">
        <v>0</v>
      </c>
      <c r="EU1823" s="4">
        <v>0</v>
      </c>
      <c r="EV1823" s="4">
        <v>5827.5056657344103</v>
      </c>
      <c r="EW1823" s="4">
        <v>6931.2432635714604</v>
      </c>
      <c r="EX1823" s="4">
        <v>9742.8978173739997</v>
      </c>
      <c r="EY1823" s="4">
        <v>0</v>
      </c>
      <c r="EZ1823" s="4">
        <v>0</v>
      </c>
      <c r="FA1823" s="4">
        <v>0</v>
      </c>
      <c r="FB1823" s="4">
        <v>4588.6002099425996</v>
      </c>
      <c r="FC1823" s="4">
        <v>3767.10567220848</v>
      </c>
      <c r="FD1823" s="4">
        <v>802.59561670475</v>
      </c>
      <c r="FE1823" s="4">
        <v>0</v>
      </c>
      <c r="FF1823" s="4">
        <v>3264.2155707772999</v>
      </c>
      <c r="FG1823" s="4">
        <v>3555.02945230568</v>
      </c>
      <c r="FH1823" s="4">
        <v>0</v>
      </c>
      <c r="FI1823" s="4">
        <v>0</v>
      </c>
      <c r="FJ1823" s="4">
        <v>0</v>
      </c>
      <c r="FK1823" s="4">
        <v>0</v>
      </c>
      <c r="FL1823" s="4">
        <v>3168.6299805916701</v>
      </c>
    </row>
    <row r="1824" spans="1:168" x14ac:dyDescent="0.3">
      <c r="A1824" s="2">
        <v>2198</v>
      </c>
      <c r="B1824" s="2">
        <v>5</v>
      </c>
      <c r="C1824" s="2" t="s">
        <v>3640</v>
      </c>
      <c r="D1824" s="2" t="s">
        <v>3641</v>
      </c>
      <c r="E1824" s="2">
        <v>36.43</v>
      </c>
      <c r="F1824" s="6">
        <v>859.30629999999996</v>
      </c>
      <c r="G1824" s="6">
        <v>431.13639999999998</v>
      </c>
      <c r="J1824" s="3"/>
      <c r="P1824" s="4">
        <v>0</v>
      </c>
      <c r="Q1824" s="4">
        <v>5570.1879035613001</v>
      </c>
      <c r="R1824" s="5"/>
      <c r="S1824" s="2">
        <v>4</v>
      </c>
      <c r="T1824" s="23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0</v>
      </c>
      <c r="AU1824" s="4">
        <v>0</v>
      </c>
      <c r="AV1824" s="4">
        <v>0</v>
      </c>
      <c r="AW1824" s="4">
        <v>0</v>
      </c>
      <c r="AX1824" s="4">
        <v>0</v>
      </c>
      <c r="AY1824" s="4">
        <v>0</v>
      </c>
      <c r="AZ1824" s="4">
        <v>0</v>
      </c>
      <c r="BA1824" s="4">
        <v>0</v>
      </c>
      <c r="BB1824" s="4">
        <v>0</v>
      </c>
      <c r="BC1824" s="4">
        <v>0</v>
      </c>
      <c r="BD1824" s="4">
        <v>0</v>
      </c>
      <c r="BE1824" s="4">
        <v>0</v>
      </c>
      <c r="BF1824" s="4">
        <v>0</v>
      </c>
      <c r="BG1824" s="4">
        <v>0</v>
      </c>
      <c r="BH1824" s="4">
        <v>0</v>
      </c>
      <c r="BI1824" s="4">
        <v>0</v>
      </c>
      <c r="BJ1824" s="4">
        <v>0</v>
      </c>
      <c r="BK1824" s="4">
        <v>0</v>
      </c>
      <c r="BL1824" s="4">
        <v>0</v>
      </c>
      <c r="BM1824" s="4">
        <v>0</v>
      </c>
      <c r="BN1824" s="4">
        <v>0</v>
      </c>
      <c r="BO1824" s="4">
        <v>0</v>
      </c>
      <c r="BP1824" s="4">
        <v>0</v>
      </c>
      <c r="BQ1824" s="4">
        <v>0</v>
      </c>
      <c r="BR1824" s="4">
        <v>0</v>
      </c>
      <c r="BS1824" s="4">
        <v>0</v>
      </c>
      <c r="BT1824" s="4">
        <v>0</v>
      </c>
      <c r="BU1824" s="4">
        <v>0</v>
      </c>
      <c r="BV1824" s="4">
        <v>0</v>
      </c>
      <c r="BW1824" s="4">
        <v>0</v>
      </c>
      <c r="BX1824" s="4">
        <v>0</v>
      </c>
      <c r="BY1824" s="4">
        <v>0</v>
      </c>
      <c r="BZ1824" s="4">
        <v>0</v>
      </c>
      <c r="CA1824" s="4">
        <v>0</v>
      </c>
      <c r="CB1824" s="4">
        <v>0</v>
      </c>
      <c r="CC1824" s="4">
        <v>0</v>
      </c>
      <c r="CD1824" s="4">
        <v>0</v>
      </c>
      <c r="CE1824" s="4">
        <v>0</v>
      </c>
      <c r="CF1824" s="4">
        <v>0</v>
      </c>
      <c r="CG1824" s="4">
        <v>0</v>
      </c>
      <c r="CH1824" s="4">
        <v>0</v>
      </c>
      <c r="CI1824" s="4">
        <v>0</v>
      </c>
      <c r="CJ1824" s="4">
        <v>0</v>
      </c>
      <c r="CK1824" s="4">
        <v>0</v>
      </c>
      <c r="CL1824" s="4">
        <v>0</v>
      </c>
      <c r="CM1824" s="4">
        <v>0</v>
      </c>
      <c r="CN1824" s="4">
        <v>0</v>
      </c>
      <c r="CO1824" s="4">
        <v>0</v>
      </c>
      <c r="CP1824" s="4">
        <v>0</v>
      </c>
      <c r="CQ1824" s="4">
        <v>0</v>
      </c>
      <c r="CR1824" s="4">
        <v>0</v>
      </c>
      <c r="CS1824" s="4">
        <v>0</v>
      </c>
      <c r="CT1824" s="4">
        <v>0</v>
      </c>
      <c r="CU1824" s="4">
        <v>0</v>
      </c>
      <c r="CV1824" s="4">
        <v>0</v>
      </c>
      <c r="CW1824" s="4">
        <v>0</v>
      </c>
      <c r="CX1824" s="4">
        <v>0</v>
      </c>
      <c r="CY1824" s="4">
        <v>0</v>
      </c>
      <c r="CZ1824" s="4">
        <v>0</v>
      </c>
      <c r="DA1824" s="4">
        <v>0</v>
      </c>
      <c r="DB1824" s="4">
        <v>0</v>
      </c>
      <c r="DC1824" s="4">
        <v>0</v>
      </c>
      <c r="DD1824" s="4">
        <v>0</v>
      </c>
      <c r="DE1824" s="4">
        <v>0</v>
      </c>
      <c r="DF1824" s="4">
        <v>0</v>
      </c>
      <c r="DG1824" s="4">
        <v>0</v>
      </c>
      <c r="DH1824" s="4">
        <v>0</v>
      </c>
      <c r="DI1824" s="4">
        <v>0</v>
      </c>
      <c r="DJ1824" s="4">
        <v>0</v>
      </c>
      <c r="DK1824" s="4">
        <v>0</v>
      </c>
      <c r="DL1824" s="4">
        <v>0</v>
      </c>
      <c r="DM1824" s="4">
        <v>0</v>
      </c>
      <c r="DN1824" s="4">
        <v>0</v>
      </c>
      <c r="DO1824" s="4">
        <v>0</v>
      </c>
      <c r="DP1824" s="4">
        <v>0</v>
      </c>
      <c r="DQ1824" s="4">
        <v>0</v>
      </c>
      <c r="DR1824" s="4">
        <v>0</v>
      </c>
      <c r="DS1824" s="4">
        <v>0</v>
      </c>
      <c r="DT1824" s="4">
        <v>0</v>
      </c>
      <c r="DU1824" s="4">
        <v>0</v>
      </c>
      <c r="DV1824" s="4">
        <v>0</v>
      </c>
      <c r="DW1824" s="4">
        <v>0</v>
      </c>
      <c r="DX1824" s="4">
        <v>0</v>
      </c>
      <c r="DY1824" s="4">
        <v>0</v>
      </c>
      <c r="DZ1824" s="4">
        <v>0</v>
      </c>
      <c r="EA1824" s="4">
        <v>0</v>
      </c>
      <c r="EB1824" s="4">
        <v>0</v>
      </c>
      <c r="EC1824" s="4">
        <v>0</v>
      </c>
      <c r="ED1824" s="4">
        <v>0</v>
      </c>
      <c r="EE1824" s="4">
        <v>0</v>
      </c>
      <c r="EF1824" s="4">
        <v>0</v>
      </c>
      <c r="EG1824" s="4">
        <v>0</v>
      </c>
      <c r="EH1824" s="4">
        <v>0</v>
      </c>
      <c r="EI1824" s="4">
        <v>0</v>
      </c>
      <c r="EJ1824" s="4">
        <v>0</v>
      </c>
      <c r="EK1824" s="4">
        <v>0</v>
      </c>
      <c r="EL1824" s="4">
        <v>0</v>
      </c>
      <c r="EM1824" s="4">
        <v>0</v>
      </c>
      <c r="EN1824" s="4">
        <v>0</v>
      </c>
      <c r="EO1824" s="4">
        <v>0</v>
      </c>
      <c r="EP1824" s="4">
        <v>5570.1879035613001</v>
      </c>
      <c r="EQ1824" s="4">
        <v>4426.5675464161704</v>
      </c>
      <c r="ER1824" s="4">
        <v>4050.1796267013401</v>
      </c>
      <c r="ES1824" s="4">
        <v>2630.9024528407999</v>
      </c>
      <c r="ET1824" s="4">
        <v>0</v>
      </c>
      <c r="EU1824" s="4">
        <v>0</v>
      </c>
      <c r="EV1824" s="4">
        <v>0</v>
      </c>
      <c r="EW1824" s="4">
        <v>0</v>
      </c>
      <c r="EX1824" s="4">
        <v>0</v>
      </c>
      <c r="EY1824" s="4">
        <v>0</v>
      </c>
      <c r="EZ1824" s="4">
        <v>0</v>
      </c>
      <c r="FA1824" s="4">
        <v>0</v>
      </c>
      <c r="FB1824" s="4">
        <v>0</v>
      </c>
      <c r="FC1824" s="4">
        <v>0</v>
      </c>
      <c r="FD1824" s="4">
        <v>0</v>
      </c>
      <c r="FE1824" s="4">
        <v>0</v>
      </c>
      <c r="FF1824" s="4">
        <v>0</v>
      </c>
      <c r="FG1824" s="4">
        <v>0</v>
      </c>
      <c r="FH1824" s="4">
        <v>0</v>
      </c>
      <c r="FI1824" s="4">
        <v>0</v>
      </c>
      <c r="FJ1824" s="4">
        <v>0</v>
      </c>
      <c r="FK1824" s="4">
        <v>0</v>
      </c>
      <c r="FL1824" s="4">
        <v>0</v>
      </c>
    </row>
    <row r="1825" spans="1:168" x14ac:dyDescent="0.3">
      <c r="A1825" s="2">
        <v>2199</v>
      </c>
      <c r="B1825" s="2">
        <v>4</v>
      </c>
      <c r="C1825" s="2" t="s">
        <v>3642</v>
      </c>
      <c r="D1825" s="2" t="s">
        <v>3643</v>
      </c>
      <c r="E1825" s="2">
        <v>36.590000000000003</v>
      </c>
      <c r="F1825" s="6">
        <v>892.25630000000001</v>
      </c>
      <c r="G1825" s="6">
        <v>465.12139999999999</v>
      </c>
      <c r="J1825" s="3"/>
      <c r="P1825" s="4">
        <v>0</v>
      </c>
      <c r="Q1825" s="4">
        <v>15415.2495420266</v>
      </c>
      <c r="R1825" s="5"/>
      <c r="S1825" s="2">
        <v>74</v>
      </c>
      <c r="T1825" s="23">
        <v>3038.04500319606</v>
      </c>
      <c r="U1825" s="4">
        <v>1502.5946561645601</v>
      </c>
      <c r="V1825" s="4">
        <v>2067.5584695518701</v>
      </c>
      <c r="W1825" s="4">
        <v>1118.81071631944</v>
      </c>
      <c r="X1825" s="4">
        <v>732.78830542560104</v>
      </c>
      <c r="Y1825" s="4">
        <v>840.27638594083601</v>
      </c>
      <c r="Z1825" s="4">
        <v>799.15051165674595</v>
      </c>
      <c r="AA1825" s="4">
        <v>959.91529294909799</v>
      </c>
      <c r="AB1825" s="4">
        <v>632.77765659838303</v>
      </c>
      <c r="AC1825" s="4">
        <v>0</v>
      </c>
      <c r="AD1825" s="4">
        <v>2333.8875696088398</v>
      </c>
      <c r="AE1825" s="4">
        <v>2885.1150530448599</v>
      </c>
      <c r="AF1825" s="4">
        <v>1699.05593770155</v>
      </c>
      <c r="AG1825" s="4">
        <v>928.13620827502803</v>
      </c>
      <c r="AH1825" s="4">
        <v>707.55197347854596</v>
      </c>
      <c r="AI1825" s="4">
        <v>2521.6433154526799</v>
      </c>
      <c r="AJ1825" s="4">
        <v>795.41179581273798</v>
      </c>
      <c r="AK1825" s="4">
        <v>2326.6888296376601</v>
      </c>
      <c r="AL1825" s="4">
        <v>749.661134538993</v>
      </c>
      <c r="AM1825" s="4">
        <v>932.80960308003898</v>
      </c>
      <c r="AN1825" s="4">
        <v>0</v>
      </c>
      <c r="AO1825" s="4">
        <v>0</v>
      </c>
      <c r="AP1825" s="4">
        <v>0</v>
      </c>
      <c r="AQ1825" s="4">
        <v>3647.1042039765998</v>
      </c>
      <c r="AR1825" s="4">
        <v>0</v>
      </c>
      <c r="AS1825" s="4">
        <v>0</v>
      </c>
      <c r="AT1825" s="4">
        <v>3843.6610696703801</v>
      </c>
      <c r="AU1825" s="4">
        <v>985.15162489615295</v>
      </c>
      <c r="AV1825" s="4">
        <v>0</v>
      </c>
      <c r="AW1825" s="4">
        <v>620.62683010535602</v>
      </c>
      <c r="AX1825" s="4">
        <v>0</v>
      </c>
      <c r="AY1825" s="4">
        <v>1394.7903565243701</v>
      </c>
      <c r="AZ1825" s="4">
        <v>0</v>
      </c>
      <c r="BA1825" s="4">
        <v>0</v>
      </c>
      <c r="BB1825" s="4">
        <v>0</v>
      </c>
      <c r="BC1825" s="4">
        <v>0</v>
      </c>
      <c r="BD1825" s="4">
        <v>0</v>
      </c>
      <c r="BE1825" s="4">
        <v>0</v>
      </c>
      <c r="BF1825" s="4">
        <v>681.38096257048903</v>
      </c>
      <c r="BG1825" s="4">
        <v>0</v>
      </c>
      <c r="BH1825" s="4">
        <v>0</v>
      </c>
      <c r="BI1825" s="4">
        <v>0</v>
      </c>
      <c r="BJ1825" s="4">
        <v>0</v>
      </c>
      <c r="BK1825" s="4">
        <v>0</v>
      </c>
      <c r="BL1825" s="4">
        <v>0</v>
      </c>
      <c r="BM1825" s="4">
        <v>0</v>
      </c>
      <c r="BN1825" s="4">
        <v>1116.00667943643</v>
      </c>
      <c r="BO1825" s="4">
        <v>0</v>
      </c>
      <c r="BP1825" s="4">
        <v>0</v>
      </c>
      <c r="BQ1825" s="4">
        <v>0</v>
      </c>
      <c r="BR1825" s="4">
        <v>609.410682573332</v>
      </c>
      <c r="BS1825" s="4">
        <v>0</v>
      </c>
      <c r="BT1825" s="4">
        <v>0</v>
      </c>
      <c r="BU1825" s="4">
        <v>1021.60410437523</v>
      </c>
      <c r="BV1825" s="4">
        <v>0</v>
      </c>
      <c r="BW1825" s="4">
        <v>567.35012932823997</v>
      </c>
      <c r="BX1825" s="4">
        <v>963.65400879310596</v>
      </c>
      <c r="BY1825" s="4">
        <v>2056.8136918771102</v>
      </c>
      <c r="BZ1825" s="4">
        <v>1790.6824327074901</v>
      </c>
      <c r="CA1825" s="4">
        <v>759.89399529466095</v>
      </c>
      <c r="CB1825" s="4">
        <v>913.18134489899603</v>
      </c>
      <c r="CC1825" s="4">
        <v>772.04482178768706</v>
      </c>
      <c r="CD1825" s="4">
        <v>0</v>
      </c>
      <c r="CE1825" s="4">
        <v>0</v>
      </c>
      <c r="CF1825" s="4">
        <v>2827.78782513226</v>
      </c>
      <c r="CG1825" s="4">
        <v>0</v>
      </c>
      <c r="CH1825" s="4">
        <v>3354.1775564025302</v>
      </c>
      <c r="CI1825" s="4">
        <v>0</v>
      </c>
      <c r="CJ1825" s="4">
        <v>2872.4141489582698</v>
      </c>
      <c r="CK1825" s="4">
        <v>0</v>
      </c>
      <c r="CL1825" s="4">
        <v>870.18611269290204</v>
      </c>
      <c r="CM1825" s="4">
        <v>0</v>
      </c>
      <c r="CN1825" s="4">
        <v>631.84297763738095</v>
      </c>
      <c r="CO1825" s="4">
        <v>0</v>
      </c>
      <c r="CP1825" s="4">
        <v>797.28115373474202</v>
      </c>
      <c r="CQ1825" s="4">
        <v>0</v>
      </c>
      <c r="CR1825" s="4">
        <v>0</v>
      </c>
      <c r="CS1825" s="4">
        <v>0</v>
      </c>
      <c r="CT1825" s="4">
        <v>2072.24068002384</v>
      </c>
      <c r="CU1825" s="4">
        <v>6511.7430883692396</v>
      </c>
      <c r="CV1825" s="4">
        <v>690.72775218050901</v>
      </c>
      <c r="CW1825" s="4">
        <v>0</v>
      </c>
      <c r="CX1825" s="4">
        <v>1646.69552963809</v>
      </c>
      <c r="CY1825" s="4">
        <v>535.57104465417001</v>
      </c>
      <c r="CZ1825" s="4">
        <v>0</v>
      </c>
      <c r="DA1825" s="4">
        <v>1676.8251364449</v>
      </c>
      <c r="DB1825" s="4">
        <v>2374.1978980829699</v>
      </c>
      <c r="DC1825" s="4">
        <v>10006.782129086299</v>
      </c>
      <c r="DD1825" s="4">
        <v>0</v>
      </c>
      <c r="DE1825" s="4">
        <v>1020.66942541423</v>
      </c>
      <c r="DF1825" s="4">
        <v>769.24078490468105</v>
      </c>
      <c r="DG1825" s="4">
        <v>0</v>
      </c>
      <c r="DH1825" s="4">
        <v>0</v>
      </c>
      <c r="DI1825" s="4">
        <v>0</v>
      </c>
      <c r="DJ1825" s="4">
        <v>0</v>
      </c>
      <c r="DK1825" s="4">
        <v>0</v>
      </c>
      <c r="DL1825" s="4">
        <v>0</v>
      </c>
      <c r="DM1825" s="4">
        <v>0</v>
      </c>
      <c r="DN1825" s="4">
        <v>0</v>
      </c>
      <c r="DO1825" s="4">
        <v>0</v>
      </c>
      <c r="DP1825" s="4">
        <v>0</v>
      </c>
      <c r="DQ1825" s="4">
        <v>682.315641531491</v>
      </c>
      <c r="DR1825" s="4">
        <v>0</v>
      </c>
      <c r="DS1825" s="4">
        <v>0</v>
      </c>
      <c r="DT1825" s="4">
        <v>0</v>
      </c>
      <c r="DU1825" s="4">
        <v>0</v>
      </c>
      <c r="DV1825" s="4">
        <v>0</v>
      </c>
      <c r="DW1825" s="4">
        <v>0</v>
      </c>
      <c r="DX1825" s="4">
        <v>0</v>
      </c>
      <c r="DY1825" s="4">
        <v>0</v>
      </c>
      <c r="DZ1825" s="4">
        <v>0</v>
      </c>
      <c r="EA1825" s="4">
        <v>15415.2495420266</v>
      </c>
      <c r="EB1825" s="4">
        <v>8407.4345995008807</v>
      </c>
      <c r="EC1825" s="4">
        <v>4433.4722058038296</v>
      </c>
      <c r="ED1825" s="4">
        <v>10582.4899652349</v>
      </c>
      <c r="EE1825" s="4">
        <v>4147.8038647764697</v>
      </c>
      <c r="EF1825" s="4">
        <v>6803.0099325822302</v>
      </c>
      <c r="EG1825" s="4">
        <v>4533.5475839534702</v>
      </c>
      <c r="EH1825" s="4">
        <v>7109.7552707639297</v>
      </c>
      <c r="EI1825" s="4">
        <v>5336.0058670117096</v>
      </c>
      <c r="EJ1825" s="4">
        <v>13275.359740104401</v>
      </c>
      <c r="EK1825" s="4">
        <v>6599.0432625294898</v>
      </c>
      <c r="EL1825" s="4">
        <v>2656.9467219963299</v>
      </c>
      <c r="EM1825" s="4">
        <v>0</v>
      </c>
      <c r="EN1825" s="4">
        <v>3046.5534529153001</v>
      </c>
      <c r="EO1825" s="4">
        <v>6333.6495963469497</v>
      </c>
      <c r="EP1825" s="4">
        <v>3546.9413024236901</v>
      </c>
      <c r="EQ1825" s="4">
        <v>4262.0913505681501</v>
      </c>
      <c r="ER1825" s="4">
        <v>814.10537503277897</v>
      </c>
      <c r="ES1825" s="4">
        <v>0</v>
      </c>
      <c r="ET1825" s="4">
        <v>0</v>
      </c>
      <c r="EU1825" s="4">
        <v>0</v>
      </c>
      <c r="EV1825" s="4">
        <v>1861.00323483738</v>
      </c>
      <c r="EW1825" s="4">
        <v>670.16481503846398</v>
      </c>
      <c r="EX1825" s="4">
        <v>1027.21217814124</v>
      </c>
      <c r="EY1825" s="4">
        <v>0</v>
      </c>
      <c r="EZ1825" s="4">
        <v>0</v>
      </c>
      <c r="FA1825" s="4">
        <v>0</v>
      </c>
      <c r="FB1825" s="4">
        <v>0</v>
      </c>
      <c r="FC1825" s="4">
        <v>0</v>
      </c>
      <c r="FD1825" s="4">
        <v>0</v>
      </c>
      <c r="FE1825" s="4">
        <v>0</v>
      </c>
      <c r="FF1825" s="4">
        <v>0</v>
      </c>
      <c r="FG1825" s="4">
        <v>0</v>
      </c>
      <c r="FH1825" s="4">
        <v>0</v>
      </c>
      <c r="FI1825" s="4">
        <v>7564.4673921677504</v>
      </c>
      <c r="FJ1825" s="4">
        <v>4355.8754657933096</v>
      </c>
      <c r="FK1825" s="4">
        <v>0</v>
      </c>
      <c r="FL1825" s="4">
        <v>0</v>
      </c>
    </row>
    <row r="1826" spans="1:168" x14ac:dyDescent="0.3">
      <c r="A1826" s="2">
        <v>2200</v>
      </c>
      <c r="B1826" s="2">
        <v>2</v>
      </c>
      <c r="C1826" s="2" t="s">
        <v>3644</v>
      </c>
      <c r="D1826" s="2" t="s">
        <v>3645</v>
      </c>
      <c r="E1826" s="2">
        <v>36.68</v>
      </c>
      <c r="F1826" s="6">
        <v>816.56619999999998</v>
      </c>
      <c r="G1826" s="6">
        <v>816.56619999999998</v>
      </c>
      <c r="J1826" s="3"/>
      <c r="P1826" s="4">
        <v>0</v>
      </c>
      <c r="Q1826" s="4">
        <v>8491.8511274503198</v>
      </c>
      <c r="R1826" s="5"/>
      <c r="S1826" s="2">
        <v>3</v>
      </c>
      <c r="T1826" s="23">
        <v>0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0</v>
      </c>
      <c r="AU1826" s="4">
        <v>0</v>
      </c>
      <c r="AV1826" s="4">
        <v>0</v>
      </c>
      <c r="AW1826" s="4">
        <v>0</v>
      </c>
      <c r="AX1826" s="4">
        <v>0</v>
      </c>
      <c r="AY1826" s="4">
        <v>0</v>
      </c>
      <c r="AZ1826" s="4">
        <v>0</v>
      </c>
      <c r="BA1826" s="4">
        <v>0</v>
      </c>
      <c r="BB1826" s="4">
        <v>0</v>
      </c>
      <c r="BC1826" s="4">
        <v>0</v>
      </c>
      <c r="BD1826" s="4">
        <v>0</v>
      </c>
      <c r="BE1826" s="4">
        <v>0</v>
      </c>
      <c r="BF1826" s="4">
        <v>529.93287096721895</v>
      </c>
      <c r="BG1826" s="4">
        <v>0</v>
      </c>
      <c r="BH1826" s="4">
        <v>0</v>
      </c>
      <c r="BI1826" s="4">
        <v>0</v>
      </c>
      <c r="BJ1826" s="4">
        <v>0</v>
      </c>
      <c r="BK1826" s="4">
        <v>0</v>
      </c>
      <c r="BL1826" s="4">
        <v>0</v>
      </c>
      <c r="BM1826" s="4">
        <v>0</v>
      </c>
      <c r="BN1826" s="4">
        <v>0</v>
      </c>
      <c r="BO1826" s="4">
        <v>0</v>
      </c>
      <c r="BP1826" s="4">
        <v>0</v>
      </c>
      <c r="BQ1826" s="4">
        <v>0</v>
      </c>
      <c r="BR1826" s="4">
        <v>0</v>
      </c>
      <c r="BS1826" s="4">
        <v>0</v>
      </c>
      <c r="BT1826" s="4">
        <v>0</v>
      </c>
      <c r="BU1826" s="4">
        <v>0</v>
      </c>
      <c r="BV1826" s="4">
        <v>0</v>
      </c>
      <c r="BW1826" s="4">
        <v>0</v>
      </c>
      <c r="BX1826" s="4">
        <v>0</v>
      </c>
      <c r="BY1826" s="4">
        <v>0</v>
      </c>
      <c r="BZ1826" s="4">
        <v>0</v>
      </c>
      <c r="CA1826" s="4">
        <v>0</v>
      </c>
      <c r="CB1826" s="4">
        <v>0</v>
      </c>
      <c r="CC1826" s="4">
        <v>0</v>
      </c>
      <c r="CD1826" s="4">
        <v>0</v>
      </c>
      <c r="CE1826" s="4">
        <v>0</v>
      </c>
      <c r="CF1826" s="4">
        <v>0</v>
      </c>
      <c r="CG1826" s="4">
        <v>0</v>
      </c>
      <c r="CH1826" s="4">
        <v>0</v>
      </c>
      <c r="CI1826" s="4">
        <v>0</v>
      </c>
      <c r="CJ1826" s="4">
        <v>0</v>
      </c>
      <c r="CK1826" s="4">
        <v>0</v>
      </c>
      <c r="CL1826" s="4">
        <v>0</v>
      </c>
      <c r="CM1826" s="4">
        <v>0</v>
      </c>
      <c r="CN1826" s="4">
        <v>0</v>
      </c>
      <c r="CO1826" s="4">
        <v>0</v>
      </c>
      <c r="CP1826" s="4">
        <v>0</v>
      </c>
      <c r="CQ1826" s="4">
        <v>0</v>
      </c>
      <c r="CR1826" s="4">
        <v>0</v>
      </c>
      <c r="CS1826" s="4">
        <v>8491.8511274503198</v>
      </c>
      <c r="CT1826" s="4">
        <v>0</v>
      </c>
      <c r="CU1826" s="4">
        <v>0</v>
      </c>
      <c r="CV1826" s="4">
        <v>0</v>
      </c>
      <c r="CW1826" s="4">
        <v>0</v>
      </c>
      <c r="CX1826" s="4">
        <v>0</v>
      </c>
      <c r="CY1826" s="4">
        <v>0</v>
      </c>
      <c r="CZ1826" s="4">
        <v>0</v>
      </c>
      <c r="DA1826" s="4">
        <v>0</v>
      </c>
      <c r="DB1826" s="4">
        <v>0</v>
      </c>
      <c r="DC1826" s="4">
        <v>0</v>
      </c>
      <c r="DD1826" s="4">
        <v>0</v>
      </c>
      <c r="DE1826" s="4">
        <v>0</v>
      </c>
      <c r="DF1826" s="4">
        <v>0</v>
      </c>
      <c r="DG1826" s="4">
        <v>0</v>
      </c>
      <c r="DH1826" s="4">
        <v>0</v>
      </c>
      <c r="DI1826" s="4">
        <v>0</v>
      </c>
      <c r="DJ1826" s="4">
        <v>0</v>
      </c>
      <c r="DK1826" s="4">
        <v>0</v>
      </c>
      <c r="DL1826" s="4">
        <v>0</v>
      </c>
      <c r="DM1826" s="4">
        <v>0</v>
      </c>
      <c r="DN1826" s="4">
        <v>0</v>
      </c>
      <c r="DO1826" s="4">
        <v>0</v>
      </c>
      <c r="DP1826" s="4">
        <v>0</v>
      </c>
      <c r="DQ1826" s="4">
        <v>0</v>
      </c>
      <c r="DR1826" s="4">
        <v>0</v>
      </c>
      <c r="DS1826" s="4">
        <v>0</v>
      </c>
      <c r="DT1826" s="4">
        <v>0</v>
      </c>
      <c r="DU1826" s="4">
        <v>0</v>
      </c>
      <c r="DV1826" s="4">
        <v>0</v>
      </c>
      <c r="DW1826" s="4">
        <v>0</v>
      </c>
      <c r="DX1826" s="4">
        <v>0</v>
      </c>
      <c r="DY1826" s="4">
        <v>0</v>
      </c>
      <c r="DZ1826" s="4">
        <v>0</v>
      </c>
      <c r="EA1826" s="4">
        <v>0</v>
      </c>
      <c r="EB1826" s="4">
        <v>0</v>
      </c>
      <c r="EC1826" s="4">
        <v>0</v>
      </c>
      <c r="ED1826" s="4">
        <v>0</v>
      </c>
      <c r="EE1826" s="4">
        <v>0</v>
      </c>
      <c r="EF1826" s="4">
        <v>0</v>
      </c>
      <c r="EG1826" s="4">
        <v>0</v>
      </c>
      <c r="EH1826" s="4">
        <v>5975.4156745084201</v>
      </c>
      <c r="EI1826" s="4">
        <v>0</v>
      </c>
      <c r="EJ1826" s="4">
        <v>0</v>
      </c>
      <c r="EK1826" s="4">
        <v>0</v>
      </c>
      <c r="EL1826" s="4">
        <v>0</v>
      </c>
      <c r="EM1826" s="4">
        <v>0</v>
      </c>
      <c r="EN1826" s="4">
        <v>0</v>
      </c>
      <c r="EO1826" s="4">
        <v>0</v>
      </c>
      <c r="EP1826" s="4">
        <v>0</v>
      </c>
      <c r="EQ1826" s="4">
        <v>0</v>
      </c>
      <c r="ER1826" s="4">
        <v>0</v>
      </c>
      <c r="ES1826" s="4">
        <v>0</v>
      </c>
      <c r="ET1826" s="4">
        <v>0</v>
      </c>
      <c r="EU1826" s="4">
        <v>0</v>
      </c>
      <c r="EV1826" s="4">
        <v>0</v>
      </c>
      <c r="EW1826" s="4">
        <v>0</v>
      </c>
      <c r="EX1826" s="4">
        <v>0</v>
      </c>
      <c r="EY1826" s="4">
        <v>0</v>
      </c>
      <c r="EZ1826" s="4">
        <v>0</v>
      </c>
      <c r="FA1826" s="4">
        <v>0</v>
      </c>
      <c r="FB1826" s="4">
        <v>0</v>
      </c>
      <c r="FC1826" s="4">
        <v>0</v>
      </c>
      <c r="FD1826" s="4">
        <v>0</v>
      </c>
      <c r="FE1826" s="4">
        <v>0</v>
      </c>
      <c r="FF1826" s="4">
        <v>0</v>
      </c>
      <c r="FG1826" s="4">
        <v>0</v>
      </c>
      <c r="FH1826" s="4">
        <v>0</v>
      </c>
      <c r="FI1826" s="4">
        <v>0</v>
      </c>
      <c r="FJ1826" s="4">
        <v>0</v>
      </c>
      <c r="FK1826" s="4">
        <v>0</v>
      </c>
      <c r="FL1826" s="4">
        <v>0</v>
      </c>
    </row>
    <row r="1827" spans="1:168" x14ac:dyDescent="0.3">
      <c r="A1827" s="2">
        <v>2201</v>
      </c>
      <c r="B1827" s="2">
        <v>3</v>
      </c>
      <c r="C1827" s="2" t="s">
        <v>3646</v>
      </c>
      <c r="D1827" s="2" t="s">
        <v>3647</v>
      </c>
      <c r="E1827" s="2">
        <v>36.840000000000003</v>
      </c>
      <c r="F1827" s="6">
        <v>476.28</v>
      </c>
      <c r="G1827" s="6">
        <v>476.28</v>
      </c>
      <c r="J1827" s="3"/>
      <c r="P1827" s="4">
        <v>18977.9610586413</v>
      </c>
      <c r="Q1827" s="4">
        <v>88677.038385364096</v>
      </c>
      <c r="R1827" s="5">
        <v>4.6726325399949369</v>
      </c>
      <c r="S1827" s="2">
        <v>149</v>
      </c>
      <c r="T1827" s="23">
        <v>59765.781513981099</v>
      </c>
      <c r="U1827" s="4">
        <v>50861.380930945998</v>
      </c>
      <c r="V1827" s="4">
        <v>40122.973112426604</v>
      </c>
      <c r="W1827" s="4">
        <v>36061.747180690902</v>
      </c>
      <c r="X1827" s="4">
        <v>34996.992027827502</v>
      </c>
      <c r="Y1827" s="4">
        <v>36487.391186768597</v>
      </c>
      <c r="Z1827" s="4">
        <v>43234.041973661697</v>
      </c>
      <c r="AA1827" s="4">
        <v>54555.750021400498</v>
      </c>
      <c r="AB1827" s="4">
        <v>31622.7847946029</v>
      </c>
      <c r="AC1827" s="4">
        <v>39231.7029642286</v>
      </c>
      <c r="AD1827" s="4">
        <v>57524.406921836198</v>
      </c>
      <c r="AE1827" s="4">
        <v>35766.576937643003</v>
      </c>
      <c r="AF1827" s="4">
        <v>44584.059823799202</v>
      </c>
      <c r="AG1827" s="4">
        <v>30548.250161092099</v>
      </c>
      <c r="AH1827" s="4">
        <v>41233.040861415102</v>
      </c>
      <c r="AI1827" s="4">
        <v>55878.887585346602</v>
      </c>
      <c r="AJ1827" s="4">
        <v>34056.878168996998</v>
      </c>
      <c r="AK1827" s="4">
        <v>40905.237389168797</v>
      </c>
      <c r="AL1827" s="4">
        <v>36646.4256366837</v>
      </c>
      <c r="AM1827" s="4">
        <v>37164.3851445865</v>
      </c>
      <c r="AN1827" s="4">
        <v>39081.239067665403</v>
      </c>
      <c r="AO1827" s="4">
        <v>31271.004667306101</v>
      </c>
      <c r="AP1827" s="4">
        <v>40305.664995740502</v>
      </c>
      <c r="AQ1827" s="4">
        <v>36597.842791940297</v>
      </c>
      <c r="AR1827" s="4">
        <v>32861.782005615103</v>
      </c>
      <c r="AS1827" s="4">
        <v>29408.969786137201</v>
      </c>
      <c r="AT1827" s="4">
        <v>65653.7057234159</v>
      </c>
      <c r="AU1827" s="4">
        <v>56769.407421275202</v>
      </c>
      <c r="AV1827" s="4">
        <v>41398.667720361802</v>
      </c>
      <c r="AW1827" s="4">
        <v>34678.774057350602</v>
      </c>
      <c r="AX1827" s="4">
        <v>35883.596161479298</v>
      </c>
      <c r="AY1827" s="4">
        <v>31062.9856621777</v>
      </c>
      <c r="AZ1827" s="4">
        <v>33996.489318086402</v>
      </c>
      <c r="BA1827" s="4">
        <v>26244.567330165901</v>
      </c>
      <c r="BB1827" s="4">
        <v>23208.744064932798</v>
      </c>
      <c r="BC1827" s="4">
        <v>59699.3978620173</v>
      </c>
      <c r="BD1827" s="4">
        <v>43747.150979440499</v>
      </c>
      <c r="BE1827" s="4">
        <v>49527.472412263203</v>
      </c>
      <c r="BF1827" s="4">
        <v>47845.018277914103</v>
      </c>
      <c r="BG1827" s="4">
        <v>26987.620535544102</v>
      </c>
      <c r="BH1827" s="4">
        <v>31132.569054063999</v>
      </c>
      <c r="BI1827" s="4">
        <v>64444.388506927004</v>
      </c>
      <c r="BJ1827" s="4">
        <v>29610.772314252001</v>
      </c>
      <c r="BK1827" s="4">
        <v>50045.414161512097</v>
      </c>
      <c r="BL1827" s="4">
        <v>52142.933260185702</v>
      </c>
      <c r="BM1827" s="4">
        <v>25473.3518187011</v>
      </c>
      <c r="BN1827" s="4">
        <v>26809.9947090758</v>
      </c>
      <c r="BO1827" s="4">
        <v>48919.880451472403</v>
      </c>
      <c r="BP1827" s="4">
        <v>37530.40919015</v>
      </c>
      <c r="BQ1827" s="4">
        <v>29163.0937645124</v>
      </c>
      <c r="BR1827" s="4">
        <v>54833.668693268402</v>
      </c>
      <c r="BS1827" s="4">
        <v>27001.3968429751</v>
      </c>
      <c r="BT1827" s="4">
        <v>45982.179853843198</v>
      </c>
      <c r="BU1827" s="4">
        <v>42075.0352190142</v>
      </c>
      <c r="BV1827" s="4">
        <v>26156.973704341501</v>
      </c>
      <c r="BW1827" s="4">
        <v>76745.741408072296</v>
      </c>
      <c r="BX1827" s="4">
        <v>60795.047265332701</v>
      </c>
      <c r="BY1827" s="4">
        <v>47575.1228526013</v>
      </c>
      <c r="BZ1827" s="4">
        <v>64717.704396167101</v>
      </c>
      <c r="CA1827" s="4">
        <v>62455.261436619498</v>
      </c>
      <c r="CB1827" s="4">
        <v>46786.225761210699</v>
      </c>
      <c r="CC1827" s="4">
        <v>44972.074171519002</v>
      </c>
      <c r="CD1827" s="4">
        <v>29842.017654150401</v>
      </c>
      <c r="CE1827" s="4">
        <v>40413.392435404603</v>
      </c>
      <c r="CF1827" s="4">
        <v>51925.625740433199</v>
      </c>
      <c r="CG1827" s="4">
        <v>30546.849792147099</v>
      </c>
      <c r="CH1827" s="4">
        <v>40752.440633275997</v>
      </c>
      <c r="CI1827" s="4">
        <v>30056.717782899199</v>
      </c>
      <c r="CJ1827" s="4">
        <v>42895.758964206601</v>
      </c>
      <c r="CK1827" s="4">
        <v>28900.536109414301</v>
      </c>
      <c r="CL1827" s="4">
        <v>32828.582175221301</v>
      </c>
      <c r="CM1827" s="4">
        <v>46468.019714699498</v>
      </c>
      <c r="CN1827" s="4">
        <v>28809.897666463599</v>
      </c>
      <c r="CO1827" s="4">
        <v>21794.098214503902</v>
      </c>
      <c r="CP1827" s="4">
        <v>25055.274540875998</v>
      </c>
      <c r="CQ1827" s="4">
        <v>27332.209866606201</v>
      </c>
      <c r="CR1827" s="4">
        <v>36085.429922633899</v>
      </c>
      <c r="CS1827" s="4">
        <v>43448.417238751303</v>
      </c>
      <c r="CT1827" s="4">
        <v>43253.590138310297</v>
      </c>
      <c r="CU1827" s="4">
        <v>33955.999706499097</v>
      </c>
      <c r="CV1827" s="4">
        <v>46146.959623301002</v>
      </c>
      <c r="CW1827" s="4">
        <v>51186.633825572797</v>
      </c>
      <c r="CX1827" s="4">
        <v>36348.7639724521</v>
      </c>
      <c r="CY1827" s="4">
        <v>41460.170746989301</v>
      </c>
      <c r="CZ1827" s="4">
        <v>34092.733088828601</v>
      </c>
      <c r="DA1827" s="4">
        <v>35989.382813874501</v>
      </c>
      <c r="DB1827" s="4">
        <v>78828.4641779675</v>
      </c>
      <c r="DC1827" s="4">
        <v>60418.630414240397</v>
      </c>
      <c r="DD1827" s="4">
        <v>39227.256929289397</v>
      </c>
      <c r="DE1827" s="4">
        <v>65271.960071162597</v>
      </c>
      <c r="DF1827" s="4">
        <v>66465.465047799094</v>
      </c>
      <c r="DG1827" s="4">
        <v>38297.758498538897</v>
      </c>
      <c r="DH1827" s="4">
        <v>45851.009074762602</v>
      </c>
      <c r="DI1827" s="4">
        <v>67043.563911721198</v>
      </c>
      <c r="DJ1827" s="4">
        <v>44284.691772859202</v>
      </c>
      <c r="DK1827" s="4">
        <v>63406.920757043503</v>
      </c>
      <c r="DL1827" s="4">
        <v>47664.786651009999</v>
      </c>
      <c r="DM1827" s="4">
        <v>24762.288640830298</v>
      </c>
      <c r="DN1827" s="4">
        <v>52042.093705128398</v>
      </c>
      <c r="DO1827" s="4">
        <v>34209.156386294599</v>
      </c>
      <c r="DP1827" s="4">
        <v>36698.706780007902</v>
      </c>
      <c r="DQ1827" s="4">
        <v>34438.744331209302</v>
      </c>
      <c r="DR1827" s="4">
        <v>60602.356453322602</v>
      </c>
      <c r="DS1827" s="4">
        <v>55614.385145099499</v>
      </c>
      <c r="DT1827" s="4">
        <v>38581.434802163101</v>
      </c>
      <c r="DU1827" s="4">
        <v>43117.4290366204</v>
      </c>
      <c r="DV1827" s="4">
        <v>40520.663510715603</v>
      </c>
      <c r="DW1827" s="4">
        <v>34049.516651341299</v>
      </c>
      <c r="DX1827" s="4">
        <v>53116.689313233001</v>
      </c>
      <c r="DY1827" s="4">
        <v>40412.824721609002</v>
      </c>
      <c r="DZ1827" s="4">
        <v>39549.911325616296</v>
      </c>
      <c r="EA1827" s="4">
        <v>29515.939607346601</v>
      </c>
      <c r="EB1827" s="4">
        <v>27068.8158489909</v>
      </c>
      <c r="EC1827" s="4">
        <v>29122.905698877301</v>
      </c>
      <c r="ED1827" s="4">
        <v>23725.224059532899</v>
      </c>
      <c r="EE1827" s="4">
        <v>23567.459768562101</v>
      </c>
      <c r="EF1827" s="4">
        <v>21673.920390076801</v>
      </c>
      <c r="EG1827" s="4">
        <v>45191.461873209402</v>
      </c>
      <c r="EH1827" s="4">
        <v>29769.182510081999</v>
      </c>
      <c r="EI1827" s="4">
        <v>18977.9610586413</v>
      </c>
      <c r="EJ1827" s="4">
        <v>26335.609296475399</v>
      </c>
      <c r="EK1827" s="4">
        <v>30810.485233994201</v>
      </c>
      <c r="EL1827" s="4">
        <v>20194.274372214699</v>
      </c>
      <c r="EM1827" s="4">
        <v>40211.458267378897</v>
      </c>
      <c r="EN1827" s="4">
        <v>47597.282371312001</v>
      </c>
      <c r="EO1827" s="4">
        <v>49039.281198370001</v>
      </c>
      <c r="EP1827" s="4">
        <v>65681.213573331202</v>
      </c>
      <c r="EQ1827" s="4">
        <v>39494.669630686803</v>
      </c>
      <c r="ER1827" s="4">
        <v>42060.488162850103</v>
      </c>
      <c r="ES1827" s="4">
        <v>46998.180057562997</v>
      </c>
      <c r="ET1827" s="4">
        <v>73235.274626390397</v>
      </c>
      <c r="EU1827" s="4">
        <v>60996.294959552797</v>
      </c>
      <c r="EV1827" s="4">
        <v>42041.800495143798</v>
      </c>
      <c r="EW1827" s="4">
        <v>55246.659841945198</v>
      </c>
      <c r="EX1827" s="4">
        <v>42410.554586513303</v>
      </c>
      <c r="EY1827" s="4">
        <v>57851.584228101303</v>
      </c>
      <c r="EZ1827" s="4">
        <v>57896.068160178802</v>
      </c>
      <c r="FA1827" s="4">
        <v>44623.258959193998</v>
      </c>
      <c r="FB1827" s="4">
        <v>23027.784479450202</v>
      </c>
      <c r="FC1827" s="4">
        <v>35650.493389376497</v>
      </c>
      <c r="FD1827" s="4">
        <v>56282.343557561398</v>
      </c>
      <c r="FE1827" s="4">
        <v>88677.038385364096</v>
      </c>
      <c r="FF1827" s="4">
        <v>31200.425305424498</v>
      </c>
      <c r="FG1827" s="4">
        <v>29529.753852871199</v>
      </c>
      <c r="FH1827" s="4">
        <v>75734.014520273297</v>
      </c>
      <c r="FI1827" s="4">
        <v>38761.943887551097</v>
      </c>
      <c r="FJ1827" s="4">
        <v>26745.050491514201</v>
      </c>
      <c r="FK1827" s="4">
        <v>42721.9420507701</v>
      </c>
      <c r="FL1827" s="4">
        <v>49713.223801399901</v>
      </c>
    </row>
    <row r="1828" spans="1:168" x14ac:dyDescent="0.3">
      <c r="A1828" s="2">
        <v>2202</v>
      </c>
      <c r="B1828" s="2">
        <v>2</v>
      </c>
      <c r="C1828" s="2" t="s">
        <v>3648</v>
      </c>
      <c r="D1828" s="2" t="s">
        <v>3649</v>
      </c>
      <c r="E1828" s="2">
        <v>36.880000000000003</v>
      </c>
      <c r="F1828" s="6">
        <v>816.35149999999999</v>
      </c>
      <c r="G1828" s="6">
        <v>816.35149999999999</v>
      </c>
      <c r="J1828" s="3"/>
      <c r="P1828" s="4">
        <v>0</v>
      </c>
      <c r="Q1828" s="4">
        <v>26936.4693867604</v>
      </c>
      <c r="R1828" s="5"/>
      <c r="S1828" s="2">
        <v>12</v>
      </c>
      <c r="T1828" s="23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10779.952808870599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0</v>
      </c>
      <c r="AU1828" s="4">
        <v>0</v>
      </c>
      <c r="AV1828" s="4">
        <v>26936.4693867604</v>
      </c>
      <c r="AW1828" s="4">
        <v>0</v>
      </c>
      <c r="AX1828" s="4">
        <v>0</v>
      </c>
      <c r="AY1828" s="4">
        <v>0</v>
      </c>
      <c r="AZ1828" s="4">
        <v>0</v>
      </c>
      <c r="BA1828" s="4">
        <v>0</v>
      </c>
      <c r="BB1828" s="4">
        <v>0</v>
      </c>
      <c r="BC1828" s="4">
        <v>0</v>
      </c>
      <c r="BD1828" s="4">
        <v>0</v>
      </c>
      <c r="BE1828" s="4">
        <v>0</v>
      </c>
      <c r="BF1828" s="4">
        <v>0</v>
      </c>
      <c r="BG1828" s="4">
        <v>0</v>
      </c>
      <c r="BH1828" s="4">
        <v>5057.7270442968902</v>
      </c>
      <c r="BI1828" s="4">
        <v>0</v>
      </c>
      <c r="BJ1828" s="4">
        <v>0</v>
      </c>
      <c r="BK1828" s="4">
        <v>0</v>
      </c>
      <c r="BL1828" s="4">
        <v>3092.3853910114599</v>
      </c>
      <c r="BM1828" s="4">
        <v>0</v>
      </c>
      <c r="BN1828" s="4">
        <v>806.33313012085398</v>
      </c>
      <c r="BO1828" s="4">
        <v>0</v>
      </c>
      <c r="BP1828" s="4">
        <v>0</v>
      </c>
      <c r="BQ1828" s="4">
        <v>0</v>
      </c>
      <c r="BR1828" s="4">
        <v>0</v>
      </c>
      <c r="BS1828" s="4">
        <v>0</v>
      </c>
      <c r="BT1828" s="4">
        <v>0</v>
      </c>
      <c r="BU1828" s="4">
        <v>0</v>
      </c>
      <c r="BV1828" s="4">
        <v>0</v>
      </c>
      <c r="BW1828" s="4">
        <v>0</v>
      </c>
      <c r="BX1828" s="4">
        <v>0</v>
      </c>
      <c r="BY1828" s="4">
        <v>0</v>
      </c>
      <c r="BZ1828" s="4">
        <v>0</v>
      </c>
      <c r="CA1828" s="4">
        <v>0</v>
      </c>
      <c r="CB1828" s="4">
        <v>0</v>
      </c>
      <c r="CC1828" s="4">
        <v>0</v>
      </c>
      <c r="CD1828" s="4">
        <v>0</v>
      </c>
      <c r="CE1828" s="4">
        <v>0</v>
      </c>
      <c r="CF1828" s="4">
        <v>0</v>
      </c>
      <c r="CG1828" s="4">
        <v>0</v>
      </c>
      <c r="CH1828" s="4">
        <v>0</v>
      </c>
      <c r="CI1828" s="4">
        <v>0</v>
      </c>
      <c r="CJ1828" s="4">
        <v>0</v>
      </c>
      <c r="CK1828" s="4">
        <v>0</v>
      </c>
      <c r="CL1828" s="4">
        <v>0</v>
      </c>
      <c r="CM1828" s="4">
        <v>0</v>
      </c>
      <c r="CN1828" s="4">
        <v>0</v>
      </c>
      <c r="CO1828" s="4">
        <v>0</v>
      </c>
      <c r="CP1828" s="4">
        <v>10339.5583267485</v>
      </c>
      <c r="CQ1828" s="4">
        <v>0</v>
      </c>
      <c r="CR1828" s="4">
        <v>0</v>
      </c>
      <c r="CS1828" s="4">
        <v>0</v>
      </c>
      <c r="CT1828" s="4">
        <v>0</v>
      </c>
      <c r="CU1828" s="4">
        <v>0</v>
      </c>
      <c r="CV1828" s="4">
        <v>0</v>
      </c>
      <c r="CW1828" s="4">
        <v>0</v>
      </c>
      <c r="CX1828" s="4">
        <v>0</v>
      </c>
      <c r="CY1828" s="4">
        <v>0</v>
      </c>
      <c r="CZ1828" s="4">
        <v>0</v>
      </c>
      <c r="DA1828" s="4">
        <v>0</v>
      </c>
      <c r="DB1828" s="4">
        <v>0</v>
      </c>
      <c r="DC1828" s="4">
        <v>0</v>
      </c>
      <c r="DD1828" s="4">
        <v>0</v>
      </c>
      <c r="DE1828" s="4">
        <v>0</v>
      </c>
      <c r="DF1828" s="4">
        <v>0</v>
      </c>
      <c r="DG1828" s="4">
        <v>0</v>
      </c>
      <c r="DH1828" s="4">
        <v>598.53581298736594</v>
      </c>
      <c r="DI1828" s="4">
        <v>0</v>
      </c>
      <c r="DJ1828" s="4">
        <v>0</v>
      </c>
      <c r="DK1828" s="4">
        <v>0</v>
      </c>
      <c r="DL1828" s="4">
        <v>0</v>
      </c>
      <c r="DM1828" s="4">
        <v>859.02814355661906</v>
      </c>
      <c r="DN1828" s="4">
        <v>0</v>
      </c>
      <c r="DO1828" s="4">
        <v>0</v>
      </c>
      <c r="DP1828" s="4">
        <v>0</v>
      </c>
      <c r="DQ1828" s="4">
        <v>0</v>
      </c>
      <c r="DR1828" s="4">
        <v>0</v>
      </c>
      <c r="DS1828" s="4">
        <v>0</v>
      </c>
      <c r="DT1828" s="4">
        <v>1185.54109872136</v>
      </c>
      <c r="DU1828" s="4">
        <v>0</v>
      </c>
      <c r="DV1828" s="4">
        <v>0</v>
      </c>
      <c r="DW1828" s="4">
        <v>17240.425059745699</v>
      </c>
      <c r="DX1828" s="4">
        <v>0</v>
      </c>
      <c r="DY1828" s="4">
        <v>0</v>
      </c>
      <c r="DZ1828" s="4">
        <v>0</v>
      </c>
      <c r="EA1828" s="4">
        <v>0</v>
      </c>
      <c r="EB1828" s="4">
        <v>0</v>
      </c>
      <c r="EC1828" s="4">
        <v>0</v>
      </c>
      <c r="ED1828" s="4">
        <v>0</v>
      </c>
      <c r="EE1828" s="4">
        <v>903.03018038233699</v>
      </c>
      <c r="EF1828" s="4">
        <v>0</v>
      </c>
      <c r="EG1828" s="4">
        <v>0</v>
      </c>
      <c r="EH1828" s="4">
        <v>0</v>
      </c>
      <c r="EI1828" s="4">
        <v>0</v>
      </c>
      <c r="EJ1828" s="4">
        <v>0</v>
      </c>
      <c r="EK1828" s="4">
        <v>0</v>
      </c>
      <c r="EL1828" s="4">
        <v>0</v>
      </c>
      <c r="EM1828" s="4">
        <v>0</v>
      </c>
      <c r="EN1828" s="4">
        <v>0</v>
      </c>
      <c r="EO1828" s="4">
        <v>0</v>
      </c>
      <c r="EP1828" s="4">
        <v>0</v>
      </c>
      <c r="EQ1828" s="4">
        <v>0</v>
      </c>
      <c r="ER1828" s="4">
        <v>0</v>
      </c>
      <c r="ES1828" s="4">
        <v>0</v>
      </c>
      <c r="ET1828" s="4">
        <v>0</v>
      </c>
      <c r="EU1828" s="4">
        <v>0</v>
      </c>
      <c r="EV1828" s="4">
        <v>0</v>
      </c>
      <c r="EW1828" s="4">
        <v>0</v>
      </c>
      <c r="EX1828" s="4">
        <v>0</v>
      </c>
      <c r="EY1828" s="4">
        <v>0</v>
      </c>
      <c r="EZ1828" s="4">
        <v>0</v>
      </c>
      <c r="FA1828" s="4">
        <v>0</v>
      </c>
      <c r="FB1828" s="4">
        <v>0</v>
      </c>
      <c r="FC1828" s="4">
        <v>21488.4234061401</v>
      </c>
      <c r="FD1828" s="4">
        <v>0</v>
      </c>
      <c r="FE1828" s="4">
        <v>0</v>
      </c>
      <c r="FF1828" s="4">
        <v>0</v>
      </c>
      <c r="FG1828" s="4">
        <v>0</v>
      </c>
      <c r="FH1828" s="4">
        <v>0</v>
      </c>
      <c r="FI1828" s="4">
        <v>0</v>
      </c>
      <c r="FJ1828" s="4">
        <v>0</v>
      </c>
      <c r="FK1828" s="4">
        <v>0</v>
      </c>
      <c r="FL1828" s="4">
        <v>0</v>
      </c>
    </row>
    <row r="1829" spans="1:168" x14ac:dyDescent="0.3">
      <c r="A1829" s="2">
        <v>2203</v>
      </c>
      <c r="B1829" s="2">
        <v>2</v>
      </c>
      <c r="C1829" s="2" t="s">
        <v>2509</v>
      </c>
      <c r="D1829" s="2" t="s">
        <v>3650</v>
      </c>
      <c r="E1829" s="2">
        <v>36.93</v>
      </c>
      <c r="F1829" s="6">
        <v>317.14359999999999</v>
      </c>
      <c r="G1829" s="6">
        <v>317.14359999999999</v>
      </c>
      <c r="J1829" s="3"/>
      <c r="P1829" s="4">
        <v>0</v>
      </c>
      <c r="Q1829" s="4">
        <v>35175.481444179401</v>
      </c>
      <c r="R1829" s="5"/>
      <c r="S1829" s="2">
        <v>18</v>
      </c>
      <c r="T1829" s="23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0</v>
      </c>
      <c r="AU1829" s="4">
        <v>0</v>
      </c>
      <c r="AV1829" s="4">
        <v>0</v>
      </c>
      <c r="AW1829" s="4">
        <v>0</v>
      </c>
      <c r="AX1829" s="4">
        <v>0</v>
      </c>
      <c r="AY1829" s="4">
        <v>0</v>
      </c>
      <c r="AZ1829" s="4">
        <v>0</v>
      </c>
      <c r="BA1829" s="4">
        <v>0</v>
      </c>
      <c r="BB1829" s="4">
        <v>0</v>
      </c>
      <c r="BC1829" s="4">
        <v>0</v>
      </c>
      <c r="BD1829" s="4">
        <v>0</v>
      </c>
      <c r="BE1829" s="4">
        <v>0</v>
      </c>
      <c r="BF1829" s="4">
        <v>0</v>
      </c>
      <c r="BG1829" s="4">
        <v>0</v>
      </c>
      <c r="BH1829" s="4">
        <v>963.42392489162398</v>
      </c>
      <c r="BI1829" s="4">
        <v>0</v>
      </c>
      <c r="BJ1829" s="4">
        <v>0</v>
      </c>
      <c r="BK1829" s="4">
        <v>0</v>
      </c>
      <c r="BL1829" s="4">
        <v>0</v>
      </c>
      <c r="BM1829" s="4">
        <v>0</v>
      </c>
      <c r="BN1829" s="4">
        <v>0</v>
      </c>
      <c r="BO1829" s="4">
        <v>0</v>
      </c>
      <c r="BP1829" s="4">
        <v>654.21356303270295</v>
      </c>
      <c r="BQ1829" s="4">
        <v>0</v>
      </c>
      <c r="BR1829" s="4">
        <v>0</v>
      </c>
      <c r="BS1829" s="4">
        <v>0</v>
      </c>
      <c r="BT1829" s="4">
        <v>0</v>
      </c>
      <c r="BU1829" s="4">
        <v>0</v>
      </c>
      <c r="BV1829" s="4">
        <v>0</v>
      </c>
      <c r="BW1829" s="4">
        <v>0</v>
      </c>
      <c r="BX1829" s="4">
        <v>0</v>
      </c>
      <c r="BY1829" s="4">
        <v>0</v>
      </c>
      <c r="BZ1829" s="4">
        <v>0</v>
      </c>
      <c r="CA1829" s="4">
        <v>0</v>
      </c>
      <c r="CB1829" s="4">
        <v>0</v>
      </c>
      <c r="CC1829" s="4">
        <v>0</v>
      </c>
      <c r="CD1829" s="4">
        <v>0</v>
      </c>
      <c r="CE1829" s="4">
        <v>0</v>
      </c>
      <c r="CF1829" s="4">
        <v>0</v>
      </c>
      <c r="CG1829" s="4">
        <v>0</v>
      </c>
      <c r="CH1829" s="4">
        <v>0</v>
      </c>
      <c r="CI1829" s="4">
        <v>0</v>
      </c>
      <c r="CJ1829" s="4">
        <v>0</v>
      </c>
      <c r="CK1829" s="4">
        <v>0</v>
      </c>
      <c r="CL1829" s="4">
        <v>0</v>
      </c>
      <c r="CM1829" s="4">
        <v>0</v>
      </c>
      <c r="CN1829" s="4">
        <v>0</v>
      </c>
      <c r="CO1829" s="4">
        <v>0</v>
      </c>
      <c r="CP1829" s="4">
        <v>0</v>
      </c>
      <c r="CQ1829" s="4">
        <v>0</v>
      </c>
      <c r="CR1829" s="4">
        <v>0</v>
      </c>
      <c r="CS1829" s="4">
        <v>0</v>
      </c>
      <c r="CT1829" s="4">
        <v>0</v>
      </c>
      <c r="CU1829" s="4">
        <v>5646.3204019190198</v>
      </c>
      <c r="CV1829" s="4">
        <v>0</v>
      </c>
      <c r="CW1829" s="4">
        <v>0</v>
      </c>
      <c r="CX1829" s="4">
        <v>3650.8696101156302</v>
      </c>
      <c r="CY1829" s="4">
        <v>0</v>
      </c>
      <c r="CZ1829" s="4">
        <v>0</v>
      </c>
      <c r="DA1829" s="4">
        <v>0</v>
      </c>
      <c r="DB1829" s="4">
        <v>0</v>
      </c>
      <c r="DC1829" s="4">
        <v>10601.836910469299</v>
      </c>
      <c r="DD1829" s="4">
        <v>723.05041821836505</v>
      </c>
      <c r="DE1829" s="4">
        <v>0</v>
      </c>
      <c r="DF1829" s="4">
        <v>0</v>
      </c>
      <c r="DG1829" s="4">
        <v>1253.7436215565899</v>
      </c>
      <c r="DH1829" s="4">
        <v>0</v>
      </c>
      <c r="DI1829" s="4">
        <v>678.07545590927498</v>
      </c>
      <c r="DJ1829" s="4">
        <v>0</v>
      </c>
      <c r="DK1829" s="4">
        <v>0</v>
      </c>
      <c r="DL1829" s="4">
        <v>0</v>
      </c>
      <c r="DM1829" s="4">
        <v>0</v>
      </c>
      <c r="DN1829" s="4">
        <v>0</v>
      </c>
      <c r="DO1829" s="4">
        <v>0</v>
      </c>
      <c r="DP1829" s="4">
        <v>0</v>
      </c>
      <c r="DQ1829" s="4">
        <v>1174.20397863468</v>
      </c>
      <c r="DR1829" s="4">
        <v>669.12724608055998</v>
      </c>
      <c r="DS1829" s="4">
        <v>25980.774944971301</v>
      </c>
      <c r="DT1829" s="4">
        <v>0</v>
      </c>
      <c r="DU1829" s="4">
        <v>0</v>
      </c>
      <c r="DV1829" s="4">
        <v>0</v>
      </c>
      <c r="DW1829" s="4">
        <v>1371.0645948664001</v>
      </c>
      <c r="DX1829" s="4">
        <v>0</v>
      </c>
      <c r="DY1829" s="4">
        <v>0</v>
      </c>
      <c r="DZ1829" s="4">
        <v>0</v>
      </c>
      <c r="EA1829" s="4">
        <v>0</v>
      </c>
      <c r="EB1829" s="4">
        <v>0</v>
      </c>
      <c r="EC1829" s="4">
        <v>959.44694274552899</v>
      </c>
      <c r="ED1829" s="4">
        <v>0</v>
      </c>
      <c r="EE1829" s="4">
        <v>0</v>
      </c>
      <c r="EF1829" s="4">
        <v>0</v>
      </c>
      <c r="EG1829" s="4">
        <v>757.61509883118401</v>
      </c>
      <c r="EH1829" s="4">
        <v>0</v>
      </c>
      <c r="EI1829" s="4">
        <v>0</v>
      </c>
      <c r="EJ1829" s="4">
        <v>0</v>
      </c>
      <c r="EK1829" s="4">
        <v>0</v>
      </c>
      <c r="EL1829" s="4">
        <v>0</v>
      </c>
      <c r="EM1829" s="4">
        <v>0</v>
      </c>
      <c r="EN1829" s="4">
        <v>0</v>
      </c>
      <c r="EO1829" s="4">
        <v>0</v>
      </c>
      <c r="EP1829" s="4">
        <v>0</v>
      </c>
      <c r="EQ1829" s="4">
        <v>0</v>
      </c>
      <c r="ER1829" s="4">
        <v>0</v>
      </c>
      <c r="ES1829" s="4">
        <v>0</v>
      </c>
      <c r="ET1829" s="4">
        <v>1194.08888936516</v>
      </c>
      <c r="EU1829" s="4">
        <v>0</v>
      </c>
      <c r="EV1829" s="4">
        <v>1072.8504854104899</v>
      </c>
      <c r="EW1829" s="4">
        <v>35175.481444179401</v>
      </c>
      <c r="EX1829" s="4">
        <v>1040.6063451385901</v>
      </c>
      <c r="EY1829" s="4">
        <v>0</v>
      </c>
      <c r="EZ1829" s="4">
        <v>0</v>
      </c>
      <c r="FA1829" s="4">
        <v>0</v>
      </c>
      <c r="FB1829" s="4">
        <v>0</v>
      </c>
      <c r="FC1829" s="4">
        <v>0</v>
      </c>
      <c r="FD1829" s="4">
        <v>0</v>
      </c>
      <c r="FE1829" s="4">
        <v>0</v>
      </c>
      <c r="FF1829" s="4">
        <v>0</v>
      </c>
      <c r="FG1829" s="4">
        <v>0</v>
      </c>
      <c r="FH1829" s="4">
        <v>0</v>
      </c>
      <c r="FI1829" s="4">
        <v>0</v>
      </c>
      <c r="FJ1829" s="4">
        <v>0</v>
      </c>
      <c r="FK1829" s="4">
        <v>0</v>
      </c>
      <c r="FL1829" s="4">
        <v>0</v>
      </c>
    </row>
    <row r="1830" spans="1:168" x14ac:dyDescent="0.3">
      <c r="A1830" s="2">
        <v>2204</v>
      </c>
      <c r="B1830" s="2">
        <v>6</v>
      </c>
      <c r="C1830" s="2" t="s">
        <v>3651</v>
      </c>
      <c r="D1830" s="2" t="s">
        <v>3652</v>
      </c>
      <c r="E1830" s="2">
        <v>36.97</v>
      </c>
      <c r="F1830" s="6">
        <v>289.03530000000001</v>
      </c>
      <c r="G1830" s="6">
        <v>288.03219999999999</v>
      </c>
      <c r="J1830" s="3"/>
      <c r="P1830" s="4">
        <v>0</v>
      </c>
      <c r="Q1830" s="4">
        <v>7588.3747779969899</v>
      </c>
      <c r="R1830" s="5"/>
      <c r="S1830" s="2">
        <v>12</v>
      </c>
      <c r="T1830" s="23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4">
        <v>0</v>
      </c>
      <c r="AF1830" s="4">
        <v>525.40399689379694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0</v>
      </c>
      <c r="AU1830" s="4">
        <v>0</v>
      </c>
      <c r="AV1830" s="4">
        <v>0</v>
      </c>
      <c r="AW1830" s="4">
        <v>0</v>
      </c>
      <c r="AX1830" s="4">
        <v>0</v>
      </c>
      <c r="AY1830" s="4">
        <v>0</v>
      </c>
      <c r="AZ1830" s="4">
        <v>0</v>
      </c>
      <c r="BA1830" s="4">
        <v>0</v>
      </c>
      <c r="BB1830" s="4">
        <v>0</v>
      </c>
      <c r="BC1830" s="4">
        <v>0</v>
      </c>
      <c r="BD1830" s="4">
        <v>0</v>
      </c>
      <c r="BE1830" s="4">
        <v>0</v>
      </c>
      <c r="BF1830" s="4">
        <v>0</v>
      </c>
      <c r="BG1830" s="4">
        <v>0</v>
      </c>
      <c r="BH1830" s="4">
        <v>0</v>
      </c>
      <c r="BI1830" s="4">
        <v>0</v>
      </c>
      <c r="BJ1830" s="4">
        <v>0</v>
      </c>
      <c r="BK1830" s="4">
        <v>0</v>
      </c>
      <c r="BL1830" s="4">
        <v>0</v>
      </c>
      <c r="BM1830" s="4">
        <v>0</v>
      </c>
      <c r="BN1830" s="4">
        <v>0</v>
      </c>
      <c r="BO1830" s="4">
        <v>0</v>
      </c>
      <c r="BP1830" s="4">
        <v>868.74709844209701</v>
      </c>
      <c r="BQ1830" s="4">
        <v>0</v>
      </c>
      <c r="BR1830" s="4">
        <v>0</v>
      </c>
      <c r="BS1830" s="4">
        <v>0</v>
      </c>
      <c r="BT1830" s="4">
        <v>0</v>
      </c>
      <c r="BU1830" s="4">
        <v>0</v>
      </c>
      <c r="BV1830" s="4">
        <v>0</v>
      </c>
      <c r="BW1830" s="4">
        <v>0</v>
      </c>
      <c r="BX1830" s="4">
        <v>0</v>
      </c>
      <c r="BY1830" s="4">
        <v>0</v>
      </c>
      <c r="BZ1830" s="4">
        <v>0</v>
      </c>
      <c r="CA1830" s="4">
        <v>0</v>
      </c>
      <c r="CB1830" s="4">
        <v>0</v>
      </c>
      <c r="CC1830" s="4">
        <v>0</v>
      </c>
      <c r="CD1830" s="4">
        <v>0</v>
      </c>
      <c r="CE1830" s="4">
        <v>0</v>
      </c>
      <c r="CF1830" s="4">
        <v>0</v>
      </c>
      <c r="CG1830" s="4">
        <v>0</v>
      </c>
      <c r="CH1830" s="4">
        <v>0</v>
      </c>
      <c r="CI1830" s="4">
        <v>0</v>
      </c>
      <c r="CJ1830" s="4">
        <v>0</v>
      </c>
      <c r="CK1830" s="4">
        <v>0</v>
      </c>
      <c r="CL1830" s="4">
        <v>0</v>
      </c>
      <c r="CM1830" s="4">
        <v>0</v>
      </c>
      <c r="CN1830" s="4">
        <v>0</v>
      </c>
      <c r="CO1830" s="4">
        <v>3350.2042353880902</v>
      </c>
      <c r="CP1830" s="4">
        <v>6401.0707456090404</v>
      </c>
      <c r="CQ1830" s="4">
        <v>0</v>
      </c>
      <c r="CR1830" s="4">
        <v>0</v>
      </c>
      <c r="CS1830" s="4">
        <v>0</v>
      </c>
      <c r="CT1830" s="4">
        <v>0</v>
      </c>
      <c r="CU1830" s="4">
        <v>3963.2632030483101</v>
      </c>
      <c r="CV1830" s="4">
        <v>0</v>
      </c>
      <c r="CW1830" s="4">
        <v>3855.1319872509198</v>
      </c>
      <c r="CX1830" s="4">
        <v>0</v>
      </c>
      <c r="CY1830" s="4">
        <v>0</v>
      </c>
      <c r="CZ1830" s="4">
        <v>0</v>
      </c>
      <c r="DA1830" s="4">
        <v>0</v>
      </c>
      <c r="DB1830" s="4">
        <v>0</v>
      </c>
      <c r="DC1830" s="4">
        <v>1077.8458831374501</v>
      </c>
      <c r="DD1830" s="4">
        <v>0</v>
      </c>
      <c r="DE1830" s="4">
        <v>0</v>
      </c>
      <c r="DF1830" s="4">
        <v>0</v>
      </c>
      <c r="DG1830" s="4">
        <v>3438.52710055225</v>
      </c>
      <c r="DH1830" s="4">
        <v>0</v>
      </c>
      <c r="DI1830" s="4">
        <v>0</v>
      </c>
      <c r="DJ1830" s="4">
        <v>0</v>
      </c>
      <c r="DK1830" s="4">
        <v>0</v>
      </c>
      <c r="DL1830" s="4">
        <v>0</v>
      </c>
      <c r="DM1830" s="4">
        <v>0</v>
      </c>
      <c r="DN1830" s="4">
        <v>0</v>
      </c>
      <c r="DO1830" s="4">
        <v>0</v>
      </c>
      <c r="DP1830" s="4">
        <v>0</v>
      </c>
      <c r="DQ1830" s="4">
        <v>0</v>
      </c>
      <c r="DR1830" s="4">
        <v>0</v>
      </c>
      <c r="DS1830" s="4">
        <v>0</v>
      </c>
      <c r="DT1830" s="4">
        <v>0</v>
      </c>
      <c r="DU1830" s="4">
        <v>0</v>
      </c>
      <c r="DV1830" s="4">
        <v>0</v>
      </c>
      <c r="DW1830" s="4">
        <v>0</v>
      </c>
      <c r="DX1830" s="4">
        <v>0</v>
      </c>
      <c r="DY1830" s="4">
        <v>0</v>
      </c>
      <c r="DZ1830" s="4">
        <v>0</v>
      </c>
      <c r="EA1830" s="4">
        <v>0</v>
      </c>
      <c r="EB1830" s="4">
        <v>0</v>
      </c>
      <c r="EC1830" s="4">
        <v>0</v>
      </c>
      <c r="ED1830" s="4">
        <v>0</v>
      </c>
      <c r="EE1830" s="4">
        <v>0</v>
      </c>
      <c r="EF1830" s="4">
        <v>0</v>
      </c>
      <c r="EG1830" s="4">
        <v>0</v>
      </c>
      <c r="EH1830" s="4">
        <v>0</v>
      </c>
      <c r="EI1830" s="4">
        <v>0</v>
      </c>
      <c r="EJ1830" s="4">
        <v>0</v>
      </c>
      <c r="EK1830" s="4">
        <v>0</v>
      </c>
      <c r="EL1830" s="4">
        <v>1227.9607147788499</v>
      </c>
      <c r="EM1830" s="4">
        <v>0</v>
      </c>
      <c r="EN1830" s="4">
        <v>0</v>
      </c>
      <c r="EO1830" s="4">
        <v>0</v>
      </c>
      <c r="EP1830" s="4">
        <v>0</v>
      </c>
      <c r="EQ1830" s="4">
        <v>0</v>
      </c>
      <c r="ER1830" s="4">
        <v>0</v>
      </c>
      <c r="ES1830" s="4">
        <v>0</v>
      </c>
      <c r="ET1830" s="4">
        <v>0</v>
      </c>
      <c r="EU1830" s="4">
        <v>0</v>
      </c>
      <c r="EV1830" s="4">
        <v>0</v>
      </c>
      <c r="EW1830" s="4">
        <v>0</v>
      </c>
      <c r="EX1830" s="4">
        <v>0</v>
      </c>
      <c r="EY1830" s="4">
        <v>2321.6965070993801</v>
      </c>
      <c r="EZ1830" s="4">
        <v>0</v>
      </c>
      <c r="FA1830" s="4">
        <v>0</v>
      </c>
      <c r="FB1830" s="4">
        <v>0</v>
      </c>
      <c r="FC1830" s="4">
        <v>0</v>
      </c>
      <c r="FD1830" s="4">
        <v>0</v>
      </c>
      <c r="FE1830" s="4">
        <v>0</v>
      </c>
      <c r="FF1830" s="4">
        <v>0</v>
      </c>
      <c r="FG1830" s="4">
        <v>7588.3747779969899</v>
      </c>
      <c r="FH1830" s="4">
        <v>3260.32477184142</v>
      </c>
      <c r="FI1830" s="4">
        <v>0</v>
      </c>
      <c r="FJ1830" s="4">
        <v>0</v>
      </c>
      <c r="FK1830" s="4">
        <v>0</v>
      </c>
      <c r="FL1830" s="4">
        <v>0</v>
      </c>
    </row>
    <row r="1831" spans="1:168" x14ac:dyDescent="0.3">
      <c r="A1831" s="2">
        <v>2206</v>
      </c>
      <c r="B1831" s="2">
        <v>20</v>
      </c>
      <c r="C1831" s="2" t="s">
        <v>3653</v>
      </c>
      <c r="D1831" s="2" t="s">
        <v>3654</v>
      </c>
      <c r="E1831" s="2">
        <v>37.11</v>
      </c>
      <c r="F1831" s="6">
        <v>931.24869999999999</v>
      </c>
      <c r="G1831" s="6">
        <v>466.12389999999999</v>
      </c>
      <c r="J1831" s="3"/>
      <c r="P1831" s="4">
        <v>0</v>
      </c>
      <c r="Q1831" s="4">
        <v>105966.080452214</v>
      </c>
      <c r="R1831" s="5"/>
      <c r="S1831" s="2">
        <v>29</v>
      </c>
      <c r="T1831" s="23">
        <v>0</v>
      </c>
      <c r="U1831" s="4">
        <v>0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1979.5230921486</v>
      </c>
      <c r="AU1831" s="4">
        <v>0</v>
      </c>
      <c r="AV1831" s="4">
        <v>0</v>
      </c>
      <c r="AW1831" s="4">
        <v>0</v>
      </c>
      <c r="AX1831" s="4">
        <v>0</v>
      </c>
      <c r="AY1831" s="4">
        <v>0</v>
      </c>
      <c r="AZ1831" s="4">
        <v>0</v>
      </c>
      <c r="BA1831" s="4">
        <v>0</v>
      </c>
      <c r="BB1831" s="4">
        <v>0</v>
      </c>
      <c r="BC1831" s="4">
        <v>0</v>
      </c>
      <c r="BD1831" s="4">
        <v>0</v>
      </c>
      <c r="BE1831" s="4">
        <v>0</v>
      </c>
      <c r="BF1831" s="4">
        <v>0</v>
      </c>
      <c r="BG1831" s="4">
        <v>0</v>
      </c>
      <c r="BH1831" s="4">
        <v>0</v>
      </c>
      <c r="BI1831" s="4">
        <v>0</v>
      </c>
      <c r="BJ1831" s="4">
        <v>0</v>
      </c>
      <c r="BK1831" s="4">
        <v>0</v>
      </c>
      <c r="BL1831" s="4">
        <v>0</v>
      </c>
      <c r="BM1831" s="4">
        <v>0</v>
      </c>
      <c r="BN1831" s="4">
        <v>0</v>
      </c>
      <c r="BO1831" s="4">
        <v>0</v>
      </c>
      <c r="BP1831" s="4">
        <v>0</v>
      </c>
      <c r="BQ1831" s="4">
        <v>0</v>
      </c>
      <c r="BR1831" s="4">
        <v>0</v>
      </c>
      <c r="BS1831" s="4">
        <v>0</v>
      </c>
      <c r="BT1831" s="4">
        <v>0</v>
      </c>
      <c r="BU1831" s="4">
        <v>0</v>
      </c>
      <c r="BV1831" s="4">
        <v>0</v>
      </c>
      <c r="BW1831" s="4">
        <v>0</v>
      </c>
      <c r="BX1831" s="4">
        <v>0</v>
      </c>
      <c r="BY1831" s="4">
        <v>0</v>
      </c>
      <c r="BZ1831" s="4">
        <v>506.63116746408599</v>
      </c>
      <c r="CA1831" s="4">
        <v>0</v>
      </c>
      <c r="CB1831" s="4">
        <v>0</v>
      </c>
      <c r="CC1831" s="4">
        <v>0</v>
      </c>
      <c r="CD1831" s="4">
        <v>0</v>
      </c>
      <c r="CE1831" s="4">
        <v>0</v>
      </c>
      <c r="CF1831" s="4">
        <v>0</v>
      </c>
      <c r="CG1831" s="4">
        <v>0</v>
      </c>
      <c r="CH1831" s="4">
        <v>0</v>
      </c>
      <c r="CI1831" s="4">
        <v>0</v>
      </c>
      <c r="CJ1831" s="4">
        <v>0</v>
      </c>
      <c r="CK1831" s="4">
        <v>0</v>
      </c>
      <c r="CL1831" s="4">
        <v>0</v>
      </c>
      <c r="CM1831" s="4">
        <v>0</v>
      </c>
      <c r="CN1831" s="4">
        <v>0</v>
      </c>
      <c r="CO1831" s="4">
        <v>0</v>
      </c>
      <c r="CP1831" s="4">
        <v>0</v>
      </c>
      <c r="CQ1831" s="4">
        <v>0</v>
      </c>
      <c r="CR1831" s="4">
        <v>0</v>
      </c>
      <c r="CS1831" s="4">
        <v>0</v>
      </c>
      <c r="CT1831" s="4">
        <v>5520.7001175427704</v>
      </c>
      <c r="CU1831" s="4">
        <v>3108.2286605351001</v>
      </c>
      <c r="CV1831" s="4">
        <v>0</v>
      </c>
      <c r="CW1831" s="4">
        <v>0</v>
      </c>
      <c r="CX1831" s="4">
        <v>0</v>
      </c>
      <c r="CY1831" s="4">
        <v>0</v>
      </c>
      <c r="CZ1831" s="4">
        <v>0</v>
      </c>
      <c r="DA1831" s="4">
        <v>0</v>
      </c>
      <c r="DB1831" s="4">
        <v>0</v>
      </c>
      <c r="DC1831" s="4">
        <v>1110.59710285696</v>
      </c>
      <c r="DD1831" s="4">
        <v>0</v>
      </c>
      <c r="DE1831" s="4">
        <v>0</v>
      </c>
      <c r="DF1831" s="4">
        <v>0</v>
      </c>
      <c r="DG1831" s="4">
        <v>0</v>
      </c>
      <c r="DH1831" s="4">
        <v>0</v>
      </c>
      <c r="DI1831" s="4">
        <v>0</v>
      </c>
      <c r="DJ1831" s="4">
        <v>0</v>
      </c>
      <c r="DK1831" s="4">
        <v>0</v>
      </c>
      <c r="DL1831" s="4">
        <v>0</v>
      </c>
      <c r="DM1831" s="4">
        <v>0</v>
      </c>
      <c r="DN1831" s="4">
        <v>0</v>
      </c>
      <c r="DO1831" s="4">
        <v>0</v>
      </c>
      <c r="DP1831" s="4">
        <v>0</v>
      </c>
      <c r="DQ1831" s="4">
        <v>0</v>
      </c>
      <c r="DR1831" s="4">
        <v>0</v>
      </c>
      <c r="DS1831" s="4">
        <v>0</v>
      </c>
      <c r="DT1831" s="4">
        <v>0</v>
      </c>
      <c r="DU1831" s="4">
        <v>0</v>
      </c>
      <c r="DV1831" s="4">
        <v>0</v>
      </c>
      <c r="DW1831" s="4">
        <v>0</v>
      </c>
      <c r="DX1831" s="4">
        <v>0</v>
      </c>
      <c r="DY1831" s="4">
        <v>0</v>
      </c>
      <c r="DZ1831" s="4">
        <v>0</v>
      </c>
      <c r="EA1831" s="4">
        <v>48452.293729628698</v>
      </c>
      <c r="EB1831" s="4">
        <v>93848.943090912406</v>
      </c>
      <c r="EC1831" s="4">
        <v>12811.7445126562</v>
      </c>
      <c r="ED1831" s="4">
        <v>35702.6390158047</v>
      </c>
      <c r="EE1831" s="4">
        <v>10592.0917961863</v>
      </c>
      <c r="EF1831" s="4">
        <v>9683.0803296735303</v>
      </c>
      <c r="EG1831" s="4">
        <v>18890.021784269298</v>
      </c>
      <c r="EH1831" s="4">
        <v>41004.934869753299</v>
      </c>
      <c r="EI1831" s="4">
        <v>16684.0483542043</v>
      </c>
      <c r="EJ1831" s="4">
        <v>74371.7749680626</v>
      </c>
      <c r="EK1831" s="4">
        <v>36512.970806330799</v>
      </c>
      <c r="EL1831" s="4">
        <v>15380.543667858499</v>
      </c>
      <c r="EM1831" s="4">
        <v>16892.341038258201</v>
      </c>
      <c r="EN1831" s="4">
        <v>38425.642298524399</v>
      </c>
      <c r="EO1831" s="4">
        <v>41933.420863087304</v>
      </c>
      <c r="EP1831" s="4">
        <v>47840.793167542302</v>
      </c>
      <c r="EQ1831" s="4">
        <v>105966.080452214</v>
      </c>
      <c r="ER1831" s="4">
        <v>38047.823404338502</v>
      </c>
      <c r="ES1831" s="4">
        <v>42367.2800116566</v>
      </c>
      <c r="ET1831" s="4">
        <v>0</v>
      </c>
      <c r="EU1831" s="4">
        <v>0</v>
      </c>
      <c r="EV1831" s="4">
        <v>0</v>
      </c>
      <c r="EW1831" s="4">
        <v>5761.01786431245</v>
      </c>
      <c r="EX1831" s="4">
        <v>4437.41893106098</v>
      </c>
      <c r="EY1831" s="4">
        <v>0</v>
      </c>
      <c r="EZ1831" s="4">
        <v>951.70182713298902</v>
      </c>
      <c r="FA1831" s="4">
        <v>0</v>
      </c>
      <c r="FB1831" s="4">
        <v>0</v>
      </c>
      <c r="FC1831" s="4">
        <v>0</v>
      </c>
      <c r="FD1831" s="4">
        <v>0</v>
      </c>
      <c r="FE1831" s="4">
        <v>0</v>
      </c>
      <c r="FF1831" s="4">
        <v>0</v>
      </c>
      <c r="FG1831" s="4">
        <v>0</v>
      </c>
      <c r="FH1831" s="4">
        <v>0</v>
      </c>
      <c r="FI1831" s="4">
        <v>11989.0483407132</v>
      </c>
      <c r="FJ1831" s="4">
        <v>6484.1737723673996</v>
      </c>
      <c r="FK1831" s="4">
        <v>0</v>
      </c>
      <c r="FL1831" s="4">
        <v>0</v>
      </c>
    </row>
    <row r="1832" spans="1:168" x14ac:dyDescent="0.3">
      <c r="A1832" s="2">
        <v>2207</v>
      </c>
      <c r="B1832" s="2">
        <v>2</v>
      </c>
      <c r="C1832" s="2" t="s">
        <v>3655</v>
      </c>
      <c r="D1832" s="2" t="s">
        <v>3656</v>
      </c>
      <c r="E1832" s="2">
        <v>37.11</v>
      </c>
      <c r="F1832" s="6">
        <v>817.12620000000004</v>
      </c>
      <c r="G1832" s="6">
        <v>817.12620000000004</v>
      </c>
      <c r="J1832" s="3"/>
      <c r="P1832" s="4">
        <v>0</v>
      </c>
      <c r="Q1832" s="4">
        <v>15381.2659844263</v>
      </c>
      <c r="R1832" s="5"/>
      <c r="S1832" s="2">
        <v>4</v>
      </c>
      <c r="T1832" s="23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0</v>
      </c>
      <c r="AU1832" s="4">
        <v>0</v>
      </c>
      <c r="AV1832" s="4">
        <v>0</v>
      </c>
      <c r="AW1832" s="4">
        <v>0</v>
      </c>
      <c r="AX1832" s="4">
        <v>0</v>
      </c>
      <c r="AY1832" s="4">
        <v>0</v>
      </c>
      <c r="AZ1832" s="4">
        <v>0</v>
      </c>
      <c r="BA1832" s="4">
        <v>0</v>
      </c>
      <c r="BB1832" s="4">
        <v>0</v>
      </c>
      <c r="BC1832" s="4">
        <v>0</v>
      </c>
      <c r="BD1832" s="4">
        <v>0</v>
      </c>
      <c r="BE1832" s="4">
        <v>0</v>
      </c>
      <c r="BF1832" s="4">
        <v>0</v>
      </c>
      <c r="BG1832" s="4">
        <v>0</v>
      </c>
      <c r="BH1832" s="4">
        <v>0</v>
      </c>
      <c r="BI1832" s="4">
        <v>0</v>
      </c>
      <c r="BJ1832" s="4">
        <v>0</v>
      </c>
      <c r="BK1832" s="4">
        <v>0</v>
      </c>
      <c r="BL1832" s="4">
        <v>0</v>
      </c>
      <c r="BM1832" s="4">
        <v>0</v>
      </c>
      <c r="BN1832" s="4">
        <v>0</v>
      </c>
      <c r="BO1832" s="4">
        <v>0</v>
      </c>
      <c r="BP1832" s="4">
        <v>0</v>
      </c>
      <c r="BQ1832" s="4">
        <v>0</v>
      </c>
      <c r="BR1832" s="4">
        <v>0</v>
      </c>
      <c r="BS1832" s="4">
        <v>0</v>
      </c>
      <c r="BT1832" s="4">
        <v>0</v>
      </c>
      <c r="BU1832" s="4">
        <v>0</v>
      </c>
      <c r="BV1832" s="4">
        <v>5179.0249997528099</v>
      </c>
      <c r="BW1832" s="4">
        <v>0</v>
      </c>
      <c r="BX1832" s="4">
        <v>0</v>
      </c>
      <c r="BY1832" s="4">
        <v>0</v>
      </c>
      <c r="BZ1832" s="4">
        <v>0</v>
      </c>
      <c r="CA1832" s="4">
        <v>0</v>
      </c>
      <c r="CB1832" s="4">
        <v>0</v>
      </c>
      <c r="CC1832" s="4">
        <v>0</v>
      </c>
      <c r="CD1832" s="4">
        <v>0</v>
      </c>
      <c r="CE1832" s="4">
        <v>0</v>
      </c>
      <c r="CF1832" s="4">
        <v>0</v>
      </c>
      <c r="CG1832" s="4">
        <v>0</v>
      </c>
      <c r="CH1832" s="4">
        <v>0</v>
      </c>
      <c r="CI1832" s="4">
        <v>0</v>
      </c>
      <c r="CJ1832" s="4">
        <v>0</v>
      </c>
      <c r="CK1832" s="4">
        <v>0</v>
      </c>
      <c r="CL1832" s="4">
        <v>0</v>
      </c>
      <c r="CM1832" s="4">
        <v>0</v>
      </c>
      <c r="CN1832" s="4">
        <v>0</v>
      </c>
      <c r="CO1832" s="4">
        <v>0</v>
      </c>
      <c r="CP1832" s="4">
        <v>0</v>
      </c>
      <c r="CQ1832" s="4">
        <v>0</v>
      </c>
      <c r="CR1832" s="4">
        <v>0</v>
      </c>
      <c r="CS1832" s="4">
        <v>0</v>
      </c>
      <c r="CT1832" s="4">
        <v>0</v>
      </c>
      <c r="CU1832" s="4">
        <v>0</v>
      </c>
      <c r="CV1832" s="4">
        <v>15381.2659844263</v>
      </c>
      <c r="CW1832" s="4">
        <v>0</v>
      </c>
      <c r="CX1832" s="4">
        <v>0</v>
      </c>
      <c r="CY1832" s="4">
        <v>0</v>
      </c>
      <c r="CZ1832" s="4">
        <v>0</v>
      </c>
      <c r="DA1832" s="4">
        <v>0</v>
      </c>
      <c r="DB1832" s="4">
        <v>0</v>
      </c>
      <c r="DC1832" s="4">
        <v>0</v>
      </c>
      <c r="DD1832" s="4">
        <v>0</v>
      </c>
      <c r="DE1832" s="4">
        <v>0</v>
      </c>
      <c r="DF1832" s="4">
        <v>0</v>
      </c>
      <c r="DG1832" s="4">
        <v>0</v>
      </c>
      <c r="DH1832" s="4">
        <v>0</v>
      </c>
      <c r="DI1832" s="4">
        <v>0</v>
      </c>
      <c r="DJ1832" s="4">
        <v>0</v>
      </c>
      <c r="DK1832" s="4">
        <v>0</v>
      </c>
      <c r="DL1832" s="4">
        <v>0</v>
      </c>
      <c r="DM1832" s="4">
        <v>0</v>
      </c>
      <c r="DN1832" s="4">
        <v>0</v>
      </c>
      <c r="DO1832" s="4">
        <v>0</v>
      </c>
      <c r="DP1832" s="4">
        <v>0</v>
      </c>
      <c r="DQ1832" s="4">
        <v>1171.16629409439</v>
      </c>
      <c r="DR1832" s="4">
        <v>0</v>
      </c>
      <c r="DS1832" s="4">
        <v>0</v>
      </c>
      <c r="DT1832" s="4">
        <v>0</v>
      </c>
      <c r="DU1832" s="4">
        <v>0</v>
      </c>
      <c r="DV1832" s="4">
        <v>0</v>
      </c>
      <c r="DW1832" s="4">
        <v>0</v>
      </c>
      <c r="DX1832" s="4">
        <v>0</v>
      </c>
      <c r="DY1832" s="4">
        <v>0</v>
      </c>
      <c r="DZ1832" s="4">
        <v>0</v>
      </c>
      <c r="EA1832" s="4">
        <v>0</v>
      </c>
      <c r="EB1832" s="4">
        <v>0</v>
      </c>
      <c r="EC1832" s="4">
        <v>0</v>
      </c>
      <c r="ED1832" s="4">
        <v>0</v>
      </c>
      <c r="EE1832" s="4">
        <v>0</v>
      </c>
      <c r="EF1832" s="4">
        <v>0</v>
      </c>
      <c r="EG1832" s="4">
        <v>0</v>
      </c>
      <c r="EH1832" s="4">
        <v>0</v>
      </c>
      <c r="EI1832" s="4">
        <v>0</v>
      </c>
      <c r="EJ1832" s="4">
        <v>0</v>
      </c>
      <c r="EK1832" s="4">
        <v>0</v>
      </c>
      <c r="EL1832" s="4">
        <v>0</v>
      </c>
      <c r="EM1832" s="4">
        <v>710.99634163720896</v>
      </c>
      <c r="EN1832" s="4">
        <v>0</v>
      </c>
      <c r="EO1832" s="4">
        <v>0</v>
      </c>
      <c r="EP1832" s="4">
        <v>0</v>
      </c>
      <c r="EQ1832" s="4">
        <v>0</v>
      </c>
      <c r="ER1832" s="4">
        <v>0</v>
      </c>
      <c r="ES1832" s="4">
        <v>0</v>
      </c>
      <c r="ET1832" s="4">
        <v>0</v>
      </c>
      <c r="EU1832" s="4">
        <v>0</v>
      </c>
      <c r="EV1832" s="4">
        <v>0</v>
      </c>
      <c r="EW1832" s="4">
        <v>0</v>
      </c>
      <c r="EX1832" s="4">
        <v>0</v>
      </c>
      <c r="EY1832" s="4">
        <v>0</v>
      </c>
      <c r="EZ1832" s="4">
        <v>0</v>
      </c>
      <c r="FA1832" s="4">
        <v>0</v>
      </c>
      <c r="FB1832" s="4">
        <v>0</v>
      </c>
      <c r="FC1832" s="4">
        <v>0</v>
      </c>
      <c r="FD1832" s="4">
        <v>0</v>
      </c>
      <c r="FE1832" s="4">
        <v>0</v>
      </c>
      <c r="FF1832" s="4">
        <v>0</v>
      </c>
      <c r="FG1832" s="4">
        <v>0</v>
      </c>
      <c r="FH1832" s="4">
        <v>0</v>
      </c>
      <c r="FI1832" s="4">
        <v>0</v>
      </c>
      <c r="FJ1832" s="4">
        <v>0</v>
      </c>
      <c r="FK1832" s="4">
        <v>0</v>
      </c>
      <c r="FL1832" s="4">
        <v>0</v>
      </c>
    </row>
    <row r="1833" spans="1:168" x14ac:dyDescent="0.3">
      <c r="A1833" s="2">
        <v>2208</v>
      </c>
      <c r="B1833" s="2">
        <v>6</v>
      </c>
      <c r="C1833" s="2" t="s">
        <v>3657</v>
      </c>
      <c r="D1833" s="2" t="s">
        <v>3658</v>
      </c>
      <c r="E1833" s="2">
        <v>37.130000000000003</v>
      </c>
      <c r="F1833" s="6">
        <v>565.33529999999996</v>
      </c>
      <c r="G1833" s="6">
        <v>564.33280000000002</v>
      </c>
      <c r="H1833" s="2" t="s">
        <v>4407</v>
      </c>
      <c r="I1833" s="6">
        <v>564.33439859999999</v>
      </c>
      <c r="J1833" s="3">
        <v>-2.8327176297094496</v>
      </c>
      <c r="K1833" s="2" t="s">
        <v>4056</v>
      </c>
      <c r="N1833" s="2" t="s">
        <v>4056</v>
      </c>
      <c r="O1833" s="2">
        <v>4</v>
      </c>
      <c r="P1833" s="4">
        <v>36211.183840418198</v>
      </c>
      <c r="Q1833" s="4">
        <v>174165.60652956399</v>
      </c>
      <c r="R1833" s="5">
        <v>4.8097186575591548</v>
      </c>
      <c r="S1833" s="2">
        <v>149</v>
      </c>
      <c r="T1833" s="23">
        <v>99000.843931544499</v>
      </c>
      <c r="U1833" s="4">
        <v>80514.579749163706</v>
      </c>
      <c r="V1833" s="4">
        <v>75189.642265205403</v>
      </c>
      <c r="W1833" s="4">
        <v>53368.9330724057</v>
      </c>
      <c r="X1833" s="4">
        <v>47643.641766350003</v>
      </c>
      <c r="Y1833" s="4">
        <v>51391.765375462703</v>
      </c>
      <c r="Z1833" s="4">
        <v>69743.121976037597</v>
      </c>
      <c r="AA1833" s="4">
        <v>93565.8186252796</v>
      </c>
      <c r="AB1833" s="4">
        <v>40733.022473887999</v>
      </c>
      <c r="AC1833" s="4">
        <v>59595.506268918398</v>
      </c>
      <c r="AD1833" s="4">
        <v>87309.448773115495</v>
      </c>
      <c r="AE1833" s="4">
        <v>50980.461216587501</v>
      </c>
      <c r="AF1833" s="4">
        <v>51307.7565436683</v>
      </c>
      <c r="AG1833" s="4">
        <v>54373.815333405502</v>
      </c>
      <c r="AH1833" s="4">
        <v>73020.372716165206</v>
      </c>
      <c r="AI1833" s="4">
        <v>77735.800566952297</v>
      </c>
      <c r="AJ1833" s="4">
        <v>56265.831079289703</v>
      </c>
      <c r="AK1833" s="4">
        <v>60509.647404724703</v>
      </c>
      <c r="AL1833" s="4">
        <v>60071.4375695942</v>
      </c>
      <c r="AM1833" s="4">
        <v>64921.962455353198</v>
      </c>
      <c r="AN1833" s="4">
        <v>64685.3845005517</v>
      </c>
      <c r="AO1833" s="4">
        <v>52864.754351740201</v>
      </c>
      <c r="AP1833" s="4">
        <v>77944.399697278495</v>
      </c>
      <c r="AQ1833" s="4">
        <v>58899.5634735766</v>
      </c>
      <c r="AR1833" s="4">
        <v>63135.263090003602</v>
      </c>
      <c r="AS1833" s="4">
        <v>64804.0530080299</v>
      </c>
      <c r="AT1833" s="4">
        <v>107271.89741083</v>
      </c>
      <c r="AU1833" s="4">
        <v>78031.858983340993</v>
      </c>
      <c r="AV1833" s="4">
        <v>75343.963589291903</v>
      </c>
      <c r="AW1833" s="4">
        <v>69543.021574961502</v>
      </c>
      <c r="AX1833" s="4">
        <v>61486.058318322401</v>
      </c>
      <c r="AY1833" s="4">
        <v>64869.4066697573</v>
      </c>
      <c r="AZ1833" s="4">
        <v>61034.832142541498</v>
      </c>
      <c r="BA1833" s="4">
        <v>66206.551110699598</v>
      </c>
      <c r="BB1833" s="4">
        <v>58453.239348424402</v>
      </c>
      <c r="BC1833" s="4">
        <v>83742.423400811997</v>
      </c>
      <c r="BD1833" s="4">
        <v>66406.892297519895</v>
      </c>
      <c r="BE1833" s="4">
        <v>100149.148068036</v>
      </c>
      <c r="BF1833" s="4">
        <v>69580.032854979901</v>
      </c>
      <c r="BG1833" s="4">
        <v>40584.690481234298</v>
      </c>
      <c r="BH1833" s="4">
        <v>67073.680251405705</v>
      </c>
      <c r="BI1833" s="4">
        <v>92694.723643452002</v>
      </c>
      <c r="BJ1833" s="4">
        <v>62367.8556724956</v>
      </c>
      <c r="BK1833" s="4">
        <v>78555.120384808906</v>
      </c>
      <c r="BL1833" s="4">
        <v>85003.1644177704</v>
      </c>
      <c r="BM1833" s="4">
        <v>36211.183840418198</v>
      </c>
      <c r="BN1833" s="4">
        <v>60347.103740993</v>
      </c>
      <c r="BO1833" s="4">
        <v>73611.099171504902</v>
      </c>
      <c r="BP1833" s="4">
        <v>57714.580356822597</v>
      </c>
      <c r="BQ1833" s="4">
        <v>45963.421763357401</v>
      </c>
      <c r="BR1833" s="4">
        <v>73224.408714078396</v>
      </c>
      <c r="BS1833" s="4">
        <v>51880.106651304799</v>
      </c>
      <c r="BT1833" s="4">
        <v>63771.418690181097</v>
      </c>
      <c r="BU1833" s="4">
        <v>45937.8804078381</v>
      </c>
      <c r="BV1833" s="4">
        <v>60451.055597546801</v>
      </c>
      <c r="BW1833" s="4">
        <v>112117.620167127</v>
      </c>
      <c r="BX1833" s="4">
        <v>96056.493628033495</v>
      </c>
      <c r="BY1833" s="4">
        <v>60795.782814820101</v>
      </c>
      <c r="BZ1833" s="4">
        <v>121798.52733224499</v>
      </c>
      <c r="CA1833" s="4">
        <v>81904.5188396374</v>
      </c>
      <c r="CB1833" s="4">
        <v>77700.267816369698</v>
      </c>
      <c r="CC1833" s="4">
        <v>75019.357017474496</v>
      </c>
      <c r="CD1833" s="4">
        <v>52612.362589536198</v>
      </c>
      <c r="CE1833" s="4">
        <v>48486.841597359999</v>
      </c>
      <c r="CF1833" s="4">
        <v>69043.918321041798</v>
      </c>
      <c r="CG1833" s="4">
        <v>60552.586287259997</v>
      </c>
      <c r="CH1833" s="4">
        <v>52626.324233609099</v>
      </c>
      <c r="CI1833" s="4">
        <v>56432.410359498099</v>
      </c>
      <c r="CJ1833" s="4">
        <v>49354.238883403603</v>
      </c>
      <c r="CK1833" s="4">
        <v>48267.6453031192</v>
      </c>
      <c r="CL1833" s="4">
        <v>60042.691543039102</v>
      </c>
      <c r="CM1833" s="4">
        <v>83832.690461217193</v>
      </c>
      <c r="CN1833" s="4">
        <v>49614.648046971903</v>
      </c>
      <c r="CO1833" s="4">
        <v>41862.807623912202</v>
      </c>
      <c r="CP1833" s="4">
        <v>52309.3337500786</v>
      </c>
      <c r="CQ1833" s="4">
        <v>53825.444215974399</v>
      </c>
      <c r="CR1833" s="4">
        <v>65206.759168460703</v>
      </c>
      <c r="CS1833" s="4">
        <v>75064.597377248501</v>
      </c>
      <c r="CT1833" s="4">
        <v>78276.125321024199</v>
      </c>
      <c r="CU1833" s="4">
        <v>57845.5738584875</v>
      </c>
      <c r="CV1833" s="4">
        <v>75578.706466986594</v>
      </c>
      <c r="CW1833" s="4">
        <v>93507.295523886904</v>
      </c>
      <c r="CX1833" s="4">
        <v>68640.653011594201</v>
      </c>
      <c r="CY1833" s="4">
        <v>79656.788134893402</v>
      </c>
      <c r="CZ1833" s="4">
        <v>69792.669875973894</v>
      </c>
      <c r="DA1833" s="4">
        <v>55150.954236995603</v>
      </c>
      <c r="DB1833" s="4">
        <v>111113.680018632</v>
      </c>
      <c r="DC1833" s="4">
        <v>79915.708830706106</v>
      </c>
      <c r="DD1833" s="4">
        <v>58786.609562672798</v>
      </c>
      <c r="DE1833" s="4">
        <v>117260.43092350999</v>
      </c>
      <c r="DF1833" s="4">
        <v>111649.27385273699</v>
      </c>
      <c r="DG1833" s="4">
        <v>57589.083347004504</v>
      </c>
      <c r="DH1833" s="4">
        <v>79578.143978117296</v>
      </c>
      <c r="DI1833" s="4">
        <v>90783.8259009576</v>
      </c>
      <c r="DJ1833" s="4">
        <v>63979.122410821699</v>
      </c>
      <c r="DK1833" s="4">
        <v>86916.580750574096</v>
      </c>
      <c r="DL1833" s="4">
        <v>71891.262981212407</v>
      </c>
      <c r="DM1833" s="4">
        <v>36742.611446655697</v>
      </c>
      <c r="DN1833" s="4">
        <v>70222.053573109893</v>
      </c>
      <c r="DO1833" s="4">
        <v>68832.163764706595</v>
      </c>
      <c r="DP1833" s="4">
        <v>69963.811566334305</v>
      </c>
      <c r="DQ1833" s="4">
        <v>63426.231024691799</v>
      </c>
      <c r="DR1833" s="4">
        <v>91561.354337922705</v>
      </c>
      <c r="DS1833" s="4">
        <v>93018.866193070397</v>
      </c>
      <c r="DT1833" s="4">
        <v>59542.769584138499</v>
      </c>
      <c r="DU1833" s="4">
        <v>66283.519711953704</v>
      </c>
      <c r="DV1833" s="4">
        <v>65461.900419475598</v>
      </c>
      <c r="DW1833" s="4">
        <v>45230.283963715599</v>
      </c>
      <c r="DX1833" s="4">
        <v>77067.342852637506</v>
      </c>
      <c r="DY1833" s="4">
        <v>66298.366196649295</v>
      </c>
      <c r="DZ1833" s="4">
        <v>58842.124819841803</v>
      </c>
      <c r="EA1833" s="4">
        <v>79818.637314022693</v>
      </c>
      <c r="EB1833" s="4">
        <v>78848.508677292702</v>
      </c>
      <c r="EC1833" s="4">
        <v>62202.132213513098</v>
      </c>
      <c r="ED1833" s="4">
        <v>49567.042674974698</v>
      </c>
      <c r="EE1833" s="4">
        <v>50552.240249424001</v>
      </c>
      <c r="EF1833" s="4">
        <v>47754.191345720297</v>
      </c>
      <c r="EG1833" s="4">
        <v>95124.311602387897</v>
      </c>
      <c r="EH1833" s="4">
        <v>51851.904026869801</v>
      </c>
      <c r="EI1833" s="4">
        <v>44712.6199157382</v>
      </c>
      <c r="EJ1833" s="4">
        <v>76044.8741334222</v>
      </c>
      <c r="EK1833" s="4">
        <v>64666.616354682701</v>
      </c>
      <c r="EL1833" s="4">
        <v>38627.239212122702</v>
      </c>
      <c r="EM1833" s="4">
        <v>86604.402538672497</v>
      </c>
      <c r="EN1833" s="4">
        <v>89276.6783880445</v>
      </c>
      <c r="EO1833" s="4">
        <v>116479.00734277999</v>
      </c>
      <c r="EP1833" s="4">
        <v>82791.136739412905</v>
      </c>
      <c r="EQ1833" s="4">
        <v>56900.573645359298</v>
      </c>
      <c r="ER1833" s="4">
        <v>82033.766269207699</v>
      </c>
      <c r="ES1833" s="4">
        <v>86673.909853418299</v>
      </c>
      <c r="ET1833" s="4">
        <v>119015.868802179</v>
      </c>
      <c r="EU1833" s="4">
        <v>125619.061743625</v>
      </c>
      <c r="EV1833" s="4">
        <v>89078.497152166994</v>
      </c>
      <c r="EW1833" s="4">
        <v>95658.655419021394</v>
      </c>
      <c r="EX1833" s="4">
        <v>70424.808643020093</v>
      </c>
      <c r="EY1833" s="4">
        <v>78544.190587414298</v>
      </c>
      <c r="EZ1833" s="4">
        <v>107004.21561051899</v>
      </c>
      <c r="FA1833" s="4">
        <v>90400.647071601794</v>
      </c>
      <c r="FB1833" s="4">
        <v>56963.545259166902</v>
      </c>
      <c r="FC1833" s="4">
        <v>74396.637166192901</v>
      </c>
      <c r="FD1833" s="4">
        <v>110654.45409359199</v>
      </c>
      <c r="FE1833" s="4">
        <v>174165.60652956399</v>
      </c>
      <c r="FF1833" s="4">
        <v>80227.1043724505</v>
      </c>
      <c r="FG1833" s="4">
        <v>59655.477023476597</v>
      </c>
      <c r="FH1833" s="4">
        <v>119672.838705246</v>
      </c>
      <c r="FI1833" s="4">
        <v>75058.681500631195</v>
      </c>
      <c r="FJ1833" s="4">
        <v>48233.969986241798</v>
      </c>
      <c r="FK1833" s="4">
        <v>70120.450813479707</v>
      </c>
      <c r="FL1833" s="4">
        <v>87069.327865036103</v>
      </c>
    </row>
    <row r="1834" spans="1:168" x14ac:dyDescent="0.3">
      <c r="A1834" s="2">
        <v>2210</v>
      </c>
      <c r="B1834" s="2">
        <v>2</v>
      </c>
      <c r="C1834" s="2" t="s">
        <v>3659</v>
      </c>
      <c r="D1834" s="2" t="s">
        <v>3660</v>
      </c>
      <c r="E1834" s="2">
        <v>37.200000000000003</v>
      </c>
      <c r="F1834" s="6">
        <v>816.46130000000005</v>
      </c>
      <c r="G1834" s="6">
        <v>816.47860000000003</v>
      </c>
      <c r="J1834" s="3"/>
      <c r="P1834" s="4">
        <v>0</v>
      </c>
      <c r="Q1834" s="4">
        <v>22677.013026254401</v>
      </c>
      <c r="R1834" s="5"/>
      <c r="S1834" s="2">
        <v>7</v>
      </c>
      <c r="T1834" s="23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0</v>
      </c>
      <c r="AU1834" s="4">
        <v>0</v>
      </c>
      <c r="AV1834" s="4">
        <v>0</v>
      </c>
      <c r="AW1834" s="4">
        <v>0</v>
      </c>
      <c r="AX1834" s="4">
        <v>0</v>
      </c>
      <c r="AY1834" s="4">
        <v>0</v>
      </c>
      <c r="AZ1834" s="4">
        <v>0</v>
      </c>
      <c r="BA1834" s="4">
        <v>0</v>
      </c>
      <c r="BB1834" s="4">
        <v>0</v>
      </c>
      <c r="BC1834" s="4">
        <v>0</v>
      </c>
      <c r="BD1834" s="4">
        <v>0</v>
      </c>
      <c r="BE1834" s="4">
        <v>0</v>
      </c>
      <c r="BF1834" s="4">
        <v>22677.013026254401</v>
      </c>
      <c r="BG1834" s="4">
        <v>0</v>
      </c>
      <c r="BH1834" s="4">
        <v>0</v>
      </c>
      <c r="BI1834" s="4">
        <v>0</v>
      </c>
      <c r="BJ1834" s="4">
        <v>0</v>
      </c>
      <c r="BK1834" s="4">
        <v>0</v>
      </c>
      <c r="BL1834" s="4">
        <v>21459.5804548507</v>
      </c>
      <c r="BM1834" s="4">
        <v>0</v>
      </c>
      <c r="BN1834" s="4">
        <v>0</v>
      </c>
      <c r="BO1834" s="4">
        <v>0</v>
      </c>
      <c r="BP1834" s="4">
        <v>0</v>
      </c>
      <c r="BQ1834" s="4">
        <v>0</v>
      </c>
      <c r="BR1834" s="4">
        <v>0</v>
      </c>
      <c r="BS1834" s="4">
        <v>0</v>
      </c>
      <c r="BT1834" s="4">
        <v>0</v>
      </c>
      <c r="BU1834" s="4">
        <v>0</v>
      </c>
      <c r="BV1834" s="4">
        <v>0</v>
      </c>
      <c r="BW1834" s="4">
        <v>2434.90731894694</v>
      </c>
      <c r="BX1834" s="4">
        <v>0</v>
      </c>
      <c r="BY1834" s="4">
        <v>0</v>
      </c>
      <c r="BZ1834" s="4">
        <v>0</v>
      </c>
      <c r="CA1834" s="4">
        <v>0</v>
      </c>
      <c r="CB1834" s="4">
        <v>0</v>
      </c>
      <c r="CC1834" s="4">
        <v>0</v>
      </c>
      <c r="CD1834" s="4">
        <v>0</v>
      </c>
      <c r="CE1834" s="4">
        <v>0</v>
      </c>
      <c r="CF1834" s="4">
        <v>0</v>
      </c>
      <c r="CG1834" s="4">
        <v>0</v>
      </c>
      <c r="CH1834" s="4">
        <v>0</v>
      </c>
      <c r="CI1834" s="4">
        <v>0</v>
      </c>
      <c r="CJ1834" s="4">
        <v>0</v>
      </c>
      <c r="CK1834" s="4">
        <v>0</v>
      </c>
      <c r="CL1834" s="4">
        <v>0</v>
      </c>
      <c r="CM1834" s="4">
        <v>0</v>
      </c>
      <c r="CN1834" s="4">
        <v>0</v>
      </c>
      <c r="CO1834" s="4">
        <v>0</v>
      </c>
      <c r="CP1834" s="4">
        <v>0</v>
      </c>
      <c r="CQ1834" s="4">
        <v>0</v>
      </c>
      <c r="CR1834" s="4">
        <v>0</v>
      </c>
      <c r="CS1834" s="4">
        <v>0</v>
      </c>
      <c r="CT1834" s="4">
        <v>0</v>
      </c>
      <c r="CU1834" s="4">
        <v>0</v>
      </c>
      <c r="CV1834" s="4">
        <v>0</v>
      </c>
      <c r="CW1834" s="4">
        <v>0</v>
      </c>
      <c r="CX1834" s="4">
        <v>0</v>
      </c>
      <c r="CY1834" s="4">
        <v>0</v>
      </c>
      <c r="CZ1834" s="4">
        <v>0</v>
      </c>
      <c r="DA1834" s="4">
        <v>0</v>
      </c>
      <c r="DB1834" s="4">
        <v>0</v>
      </c>
      <c r="DC1834" s="4">
        <v>0</v>
      </c>
      <c r="DD1834" s="4">
        <v>0</v>
      </c>
      <c r="DE1834" s="4">
        <v>0</v>
      </c>
      <c r="DF1834" s="4">
        <v>0</v>
      </c>
      <c r="DG1834" s="4">
        <v>0</v>
      </c>
      <c r="DH1834" s="4">
        <v>0</v>
      </c>
      <c r="DI1834" s="4">
        <v>0</v>
      </c>
      <c r="DJ1834" s="4">
        <v>3803.4717715331299</v>
      </c>
      <c r="DK1834" s="4">
        <v>0</v>
      </c>
      <c r="DL1834" s="4">
        <v>0</v>
      </c>
      <c r="DM1834" s="4">
        <v>0</v>
      </c>
      <c r="DN1834" s="4">
        <v>0</v>
      </c>
      <c r="DO1834" s="4">
        <v>0</v>
      </c>
      <c r="DP1834" s="4">
        <v>0</v>
      </c>
      <c r="DQ1834" s="4">
        <v>0</v>
      </c>
      <c r="DR1834" s="4">
        <v>0</v>
      </c>
      <c r="DS1834" s="4">
        <v>13428.807755526401</v>
      </c>
      <c r="DT1834" s="4">
        <v>0</v>
      </c>
      <c r="DU1834" s="4">
        <v>0</v>
      </c>
      <c r="DV1834" s="4">
        <v>0</v>
      </c>
      <c r="DW1834" s="4">
        <v>18076.625348035701</v>
      </c>
      <c r="DX1834" s="4">
        <v>0</v>
      </c>
      <c r="DY1834" s="4">
        <v>0</v>
      </c>
      <c r="DZ1834" s="4">
        <v>0</v>
      </c>
      <c r="EA1834" s="4">
        <v>0</v>
      </c>
      <c r="EB1834" s="4">
        <v>0</v>
      </c>
      <c r="EC1834" s="4">
        <v>0</v>
      </c>
      <c r="ED1834" s="4">
        <v>0</v>
      </c>
      <c r="EE1834" s="4">
        <v>0</v>
      </c>
      <c r="EF1834" s="4">
        <v>0</v>
      </c>
      <c r="EG1834" s="4">
        <v>0</v>
      </c>
      <c r="EH1834" s="4">
        <v>11588.8628792208</v>
      </c>
      <c r="EI1834" s="4">
        <v>0</v>
      </c>
      <c r="EJ1834" s="4">
        <v>0</v>
      </c>
      <c r="EK1834" s="4">
        <v>0</v>
      </c>
      <c r="EL1834" s="4">
        <v>0</v>
      </c>
      <c r="EM1834" s="4">
        <v>0</v>
      </c>
      <c r="EN1834" s="4">
        <v>0</v>
      </c>
      <c r="EO1834" s="4">
        <v>0</v>
      </c>
      <c r="EP1834" s="4">
        <v>0</v>
      </c>
      <c r="EQ1834" s="4">
        <v>0</v>
      </c>
      <c r="ER1834" s="4">
        <v>0</v>
      </c>
      <c r="ES1834" s="4">
        <v>0</v>
      </c>
      <c r="ET1834" s="4">
        <v>0</v>
      </c>
      <c r="EU1834" s="4">
        <v>0</v>
      </c>
      <c r="EV1834" s="4">
        <v>0</v>
      </c>
      <c r="EW1834" s="4">
        <v>0</v>
      </c>
      <c r="EX1834" s="4">
        <v>0</v>
      </c>
      <c r="EY1834" s="4">
        <v>0</v>
      </c>
      <c r="EZ1834" s="4">
        <v>0</v>
      </c>
      <c r="FA1834" s="4">
        <v>0</v>
      </c>
      <c r="FB1834" s="4">
        <v>0</v>
      </c>
      <c r="FC1834" s="4">
        <v>0</v>
      </c>
      <c r="FD1834" s="4">
        <v>0</v>
      </c>
      <c r="FE1834" s="4">
        <v>0</v>
      </c>
      <c r="FF1834" s="4">
        <v>0</v>
      </c>
      <c r="FG1834" s="4">
        <v>0</v>
      </c>
      <c r="FH1834" s="4">
        <v>0</v>
      </c>
      <c r="FI1834" s="4">
        <v>0</v>
      </c>
      <c r="FJ1834" s="4">
        <v>0</v>
      </c>
      <c r="FK1834" s="4">
        <v>0</v>
      </c>
      <c r="FL1834" s="4">
        <v>0</v>
      </c>
    </row>
    <row r="1835" spans="1:168" x14ac:dyDescent="0.3">
      <c r="A1835" s="2">
        <v>2211</v>
      </c>
      <c r="B1835" s="2">
        <v>2</v>
      </c>
      <c r="C1835" s="2" t="s">
        <v>3661</v>
      </c>
      <c r="D1835" s="2" t="s">
        <v>3662</v>
      </c>
      <c r="E1835" s="2">
        <v>37.22</v>
      </c>
      <c r="F1835" s="6">
        <v>724.38729999999998</v>
      </c>
      <c r="G1835" s="6">
        <v>723.38220000000001</v>
      </c>
      <c r="J1835" s="3"/>
      <c r="P1835" s="4">
        <v>1052.29405587369</v>
      </c>
      <c r="Q1835" s="4">
        <v>14403.1340024335</v>
      </c>
      <c r="R1835" s="5">
        <v>13.687366114099149</v>
      </c>
      <c r="S1835" s="2">
        <v>149</v>
      </c>
      <c r="T1835" s="23">
        <v>1645.79571261878</v>
      </c>
      <c r="U1835" s="4">
        <v>1908.3811495668499</v>
      </c>
      <c r="V1835" s="4">
        <v>1652.6287909036701</v>
      </c>
      <c r="W1835" s="4">
        <v>1652.6287909036701</v>
      </c>
      <c r="X1835" s="4">
        <v>2408.7596003434001</v>
      </c>
      <c r="Y1835" s="4">
        <v>3545.5118258018201</v>
      </c>
      <c r="Z1835" s="4">
        <v>2180.5912622936698</v>
      </c>
      <c r="AA1835" s="4">
        <v>3502.3817065204798</v>
      </c>
      <c r="AB1835" s="4">
        <v>2298.8325416890402</v>
      </c>
      <c r="AC1835" s="4">
        <v>3451.4399947120401</v>
      </c>
      <c r="AD1835" s="4">
        <v>2520.3848994037699</v>
      </c>
      <c r="AE1835" s="4">
        <v>3075.9455492338702</v>
      </c>
      <c r="AF1835" s="4">
        <v>2055.7804097124299</v>
      </c>
      <c r="AG1835" s="4">
        <v>4490.3974746099602</v>
      </c>
      <c r="AH1835" s="4">
        <v>3558.1837368350798</v>
      </c>
      <c r="AI1835" s="4">
        <v>3185.0742218704299</v>
      </c>
      <c r="AJ1835" s="4">
        <v>5072.6234124356297</v>
      </c>
      <c r="AK1835" s="4">
        <v>1864.4542177353901</v>
      </c>
      <c r="AL1835" s="4">
        <v>2434.6469540184999</v>
      </c>
      <c r="AM1835" s="4">
        <v>5267.1510124398001</v>
      </c>
      <c r="AN1835" s="4">
        <v>7149.3403998378699</v>
      </c>
      <c r="AO1835" s="4">
        <v>3846.7469849373801</v>
      </c>
      <c r="AP1835" s="4">
        <v>4819.1277703475298</v>
      </c>
      <c r="AQ1835" s="4">
        <v>1391.9956620370001</v>
      </c>
      <c r="AR1835" s="4">
        <v>5516.5217934798702</v>
      </c>
      <c r="AS1835" s="4">
        <v>8559.07831214207</v>
      </c>
      <c r="AT1835" s="4">
        <v>4459.57743644539</v>
      </c>
      <c r="AU1835" s="4">
        <v>1842.0026747993099</v>
      </c>
      <c r="AV1835" s="4">
        <v>4586.7275957424899</v>
      </c>
      <c r="AW1835" s="4">
        <v>4290.8994336570004</v>
      </c>
      <c r="AX1835" s="4">
        <v>4825.6540799372397</v>
      </c>
      <c r="AY1835" s="4">
        <v>2324.2856994643498</v>
      </c>
      <c r="AZ1835" s="4">
        <v>2236.64736028366</v>
      </c>
      <c r="BA1835" s="4">
        <v>5156.6819956445397</v>
      </c>
      <c r="BB1835" s="4">
        <v>4987.8789258530496</v>
      </c>
      <c r="BC1835" s="4">
        <v>4688.79114758378</v>
      </c>
      <c r="BD1835" s="4">
        <v>6934.4268343569802</v>
      </c>
      <c r="BE1835" s="4">
        <v>6786.9190252364597</v>
      </c>
      <c r="BF1835" s="4">
        <v>3167.4129916587299</v>
      </c>
      <c r="BG1835" s="4">
        <v>5206.9700534017802</v>
      </c>
      <c r="BH1835" s="4">
        <v>6954.6366052784597</v>
      </c>
      <c r="BI1835" s="4">
        <v>8045.7636584993998</v>
      </c>
      <c r="BJ1835" s="4">
        <v>4756.5083930423498</v>
      </c>
      <c r="BK1835" s="4">
        <v>4192.58003471759</v>
      </c>
      <c r="BL1835" s="4">
        <v>2678.0892315649098</v>
      </c>
      <c r="BM1835" s="4">
        <v>3689.7505813149101</v>
      </c>
      <c r="BN1835" s="4">
        <v>5303.2679252118396</v>
      </c>
      <c r="BO1835" s="4">
        <v>5294.1207089290501</v>
      </c>
      <c r="BP1835" s="4">
        <v>14403.1340024335</v>
      </c>
      <c r="BQ1835" s="4">
        <v>1237.7633236065301</v>
      </c>
      <c r="BR1835" s="4">
        <v>1133.3148412517201</v>
      </c>
      <c r="BS1835" s="4">
        <v>4597.19785142198</v>
      </c>
      <c r="BT1835" s="4">
        <v>2956.4921396182399</v>
      </c>
      <c r="BU1835" s="4">
        <v>1692.18859501924</v>
      </c>
      <c r="BV1835" s="4">
        <v>6207.04340840033</v>
      </c>
      <c r="BW1835" s="4">
        <v>2987.5481539623702</v>
      </c>
      <c r="BX1835" s="4">
        <v>1460.32644488594</v>
      </c>
      <c r="BY1835" s="4">
        <v>2846.5304714399099</v>
      </c>
      <c r="BZ1835" s="4">
        <v>2686.0219574259399</v>
      </c>
      <c r="CA1835" s="4">
        <v>1956.21269756111</v>
      </c>
      <c r="CB1835" s="4">
        <v>1357.1451573550701</v>
      </c>
      <c r="CC1835" s="4">
        <v>5678.9259808862598</v>
      </c>
      <c r="CD1835" s="4">
        <v>5353.4293424983098</v>
      </c>
      <c r="CE1835" s="4">
        <v>2198.6497186796901</v>
      </c>
      <c r="CF1835" s="4">
        <v>4146.2477206752801</v>
      </c>
      <c r="CG1835" s="4">
        <v>3629.53501275291</v>
      </c>
      <c r="CH1835" s="4">
        <v>1256.31025037981</v>
      </c>
      <c r="CI1835" s="4">
        <v>5210.5883525667195</v>
      </c>
      <c r="CJ1835" s="4">
        <v>1751.2203490142899</v>
      </c>
      <c r="CK1835" s="4">
        <v>1635.05801817109</v>
      </c>
      <c r="CL1835" s="4">
        <v>8275.4162859405897</v>
      </c>
      <c r="CM1835" s="4">
        <v>4570.5711066195699</v>
      </c>
      <c r="CN1835" s="4">
        <v>3404.7128146969198</v>
      </c>
      <c r="CO1835" s="4">
        <v>3682.7885023577401</v>
      </c>
      <c r="CP1835" s="4">
        <v>4883.8260962048798</v>
      </c>
      <c r="CQ1835" s="4">
        <v>4940.3156033608202</v>
      </c>
      <c r="CR1835" s="4">
        <v>8034.1559987844503</v>
      </c>
      <c r="CS1835" s="4">
        <v>6345.5455862693198</v>
      </c>
      <c r="CT1835" s="4">
        <v>4820.1943818673499</v>
      </c>
      <c r="CU1835" s="4">
        <v>4488.3712270775904</v>
      </c>
      <c r="CV1835" s="4">
        <v>7768.4297221673996</v>
      </c>
      <c r="CW1835" s="4">
        <v>5412.7238182409101</v>
      </c>
      <c r="CX1835" s="4">
        <v>6081.0825674246498</v>
      </c>
      <c r="CY1835" s="4">
        <v>7959.0833818635801</v>
      </c>
      <c r="CZ1835" s="4">
        <v>6987.6638059336501</v>
      </c>
      <c r="DA1835" s="4">
        <v>5449.4747201006503</v>
      </c>
      <c r="DB1835" s="4">
        <v>5449.8168850536504</v>
      </c>
      <c r="DC1835" s="4">
        <v>6911.8824737402701</v>
      </c>
      <c r="DD1835" s="4">
        <v>5758.5914775451101</v>
      </c>
      <c r="DE1835" s="4">
        <v>5317.1291545665199</v>
      </c>
      <c r="DF1835" s="4">
        <v>7358.0438652302701</v>
      </c>
      <c r="DG1835" s="4">
        <v>5432.9878636498797</v>
      </c>
      <c r="DH1835" s="4">
        <v>5295.76310137992</v>
      </c>
      <c r="DI1835" s="4">
        <v>6932.9228800020201</v>
      </c>
      <c r="DJ1835" s="4">
        <v>7600.3841349990398</v>
      </c>
      <c r="DK1835" s="4">
        <v>5865.6396281618299</v>
      </c>
      <c r="DL1835" s="4">
        <v>5506.6878870895798</v>
      </c>
      <c r="DM1835" s="4">
        <v>4035.4184474311901</v>
      </c>
      <c r="DN1835" s="4">
        <v>6773.0538622125996</v>
      </c>
      <c r="DO1835" s="4">
        <v>6075.6252295562699</v>
      </c>
      <c r="DP1835" s="4">
        <v>4367.6380416614202</v>
      </c>
      <c r="DQ1835" s="4">
        <v>5297.6273121837003</v>
      </c>
      <c r="DR1835" s="4">
        <v>5431.1079215517802</v>
      </c>
      <c r="DS1835" s="4">
        <v>6705.9320626485696</v>
      </c>
      <c r="DT1835" s="4">
        <v>4815.1153919436201</v>
      </c>
      <c r="DU1835" s="4">
        <v>5383.3471660731502</v>
      </c>
      <c r="DV1835" s="4">
        <v>6315.99352628015</v>
      </c>
      <c r="DW1835" s="4">
        <v>4321.2868493894503</v>
      </c>
      <c r="DX1835" s="4">
        <v>4590.8335785608597</v>
      </c>
      <c r="DY1835" s="4">
        <v>5663.2705465095896</v>
      </c>
      <c r="DZ1835" s="4">
        <v>5829.9419667291004</v>
      </c>
      <c r="EA1835" s="4">
        <v>5370.3299431515397</v>
      </c>
      <c r="EB1835" s="4">
        <v>6651.2312533777704</v>
      </c>
      <c r="EC1835" s="4">
        <v>5415.7057681166498</v>
      </c>
      <c r="ED1835" s="4">
        <v>4811.7338556920704</v>
      </c>
      <c r="EE1835" s="4">
        <v>4676.6462501309297</v>
      </c>
      <c r="EF1835" s="4">
        <v>4170.5068397261603</v>
      </c>
      <c r="EG1835" s="4">
        <v>6661.0832512638799</v>
      </c>
      <c r="EH1835" s="4">
        <v>5618.3501558754397</v>
      </c>
      <c r="EI1835" s="4">
        <v>4649.6214924203796</v>
      </c>
      <c r="EJ1835" s="4">
        <v>6610.4868513437796</v>
      </c>
      <c r="EK1835" s="4">
        <v>5034.31742866881</v>
      </c>
      <c r="EL1835" s="4">
        <v>3004.97576819603</v>
      </c>
      <c r="EM1835" s="4">
        <v>5887.7490061449098</v>
      </c>
      <c r="EN1835" s="4">
        <v>5910.1289698315304</v>
      </c>
      <c r="EO1835" s="4">
        <v>5176.5102716860401</v>
      </c>
      <c r="EP1835" s="4">
        <v>4876.93795669867</v>
      </c>
      <c r="EQ1835" s="4">
        <v>5759.0240999772304</v>
      </c>
      <c r="ER1835" s="4">
        <v>3696.5466898743198</v>
      </c>
      <c r="ES1835" s="4">
        <v>5239.0918925319002</v>
      </c>
      <c r="ET1835" s="4">
        <v>5605.6389149151801</v>
      </c>
      <c r="EU1835" s="4">
        <v>5755.9870888801797</v>
      </c>
      <c r="EV1835" s="4">
        <v>7054.2570184495798</v>
      </c>
      <c r="EW1835" s="4">
        <v>6482.8285566959203</v>
      </c>
      <c r="EX1835" s="4">
        <v>4549.3843949235497</v>
      </c>
      <c r="EY1835" s="4">
        <v>2012.3671203685701</v>
      </c>
      <c r="EZ1835" s="4">
        <v>7105.88699383319</v>
      </c>
      <c r="FA1835" s="4">
        <v>3542.0964667601202</v>
      </c>
      <c r="FB1835" s="4">
        <v>5335.7696857542696</v>
      </c>
      <c r="FC1835" s="4">
        <v>3848.8094154614</v>
      </c>
      <c r="FD1835" s="4">
        <v>6663.6333654413302</v>
      </c>
      <c r="FE1835" s="4">
        <v>6524.4028073363397</v>
      </c>
      <c r="FF1835" s="4">
        <v>4334.8837869112804</v>
      </c>
      <c r="FG1835" s="4">
        <v>1853.7165232877001</v>
      </c>
      <c r="FH1835" s="4">
        <v>4364.4712431582702</v>
      </c>
      <c r="FI1835" s="4">
        <v>1442.7556721533499</v>
      </c>
      <c r="FJ1835" s="4">
        <v>1052.29405587369</v>
      </c>
      <c r="FK1835" s="4">
        <v>3214.50436179184</v>
      </c>
      <c r="FL1835" s="4">
        <v>4738.2336254402699</v>
      </c>
    </row>
    <row r="1836" spans="1:168" x14ac:dyDescent="0.3">
      <c r="A1836" s="2">
        <v>2212</v>
      </c>
      <c r="B1836" s="2">
        <v>2</v>
      </c>
      <c r="C1836" s="2" t="s">
        <v>3663</v>
      </c>
      <c r="D1836" s="2" t="s">
        <v>3664</v>
      </c>
      <c r="E1836" s="2">
        <v>37.4</v>
      </c>
      <c r="F1836" s="6">
        <v>910.34879999999998</v>
      </c>
      <c r="G1836" s="6">
        <v>910.34879999999998</v>
      </c>
      <c r="J1836" s="3"/>
      <c r="P1836" s="4">
        <v>0</v>
      </c>
      <c r="Q1836" s="4">
        <v>15246.8804979582</v>
      </c>
      <c r="R1836" s="5"/>
      <c r="S1836" s="2">
        <v>31</v>
      </c>
      <c r="T1836" s="23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771.53453634251798</v>
      </c>
      <c r="AA1836" s="4">
        <v>0</v>
      </c>
      <c r="AB1836" s="4">
        <v>0</v>
      </c>
      <c r="AC1836" s="4">
        <v>2331.2219172574901</v>
      </c>
      <c r="AD1836" s="4">
        <v>0</v>
      </c>
      <c r="AE1836" s="4">
        <v>0</v>
      </c>
      <c r="AF1836" s="4">
        <v>0</v>
      </c>
      <c r="AG1836" s="4">
        <v>0</v>
      </c>
      <c r="AH1836" s="4">
        <v>806.33313012085398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0</v>
      </c>
      <c r="AU1836" s="4">
        <v>0</v>
      </c>
      <c r="AV1836" s="4">
        <v>0</v>
      </c>
      <c r="AW1836" s="4">
        <v>0</v>
      </c>
      <c r="AX1836" s="4">
        <v>0</v>
      </c>
      <c r="AY1836" s="4">
        <v>0</v>
      </c>
      <c r="AZ1836" s="4">
        <v>0</v>
      </c>
      <c r="BA1836" s="4">
        <v>0</v>
      </c>
      <c r="BB1836" s="4">
        <v>0</v>
      </c>
      <c r="BC1836" s="4">
        <v>0</v>
      </c>
      <c r="BD1836" s="4">
        <v>1094.66433571277</v>
      </c>
      <c r="BE1836" s="4">
        <v>0</v>
      </c>
      <c r="BF1836" s="4">
        <v>1131.4514205641501</v>
      </c>
      <c r="BG1836" s="4">
        <v>536.68820628139099</v>
      </c>
      <c r="BH1836" s="4">
        <v>0</v>
      </c>
      <c r="BI1836" s="4">
        <v>0</v>
      </c>
      <c r="BJ1836" s="4">
        <v>0</v>
      </c>
      <c r="BK1836" s="4">
        <v>0</v>
      </c>
      <c r="BL1836" s="4">
        <v>0</v>
      </c>
      <c r="BM1836" s="4">
        <v>0</v>
      </c>
      <c r="BN1836" s="4">
        <v>0</v>
      </c>
      <c r="BO1836" s="4">
        <v>1239.8241840452499</v>
      </c>
      <c r="BP1836" s="4">
        <v>0</v>
      </c>
      <c r="BQ1836" s="4">
        <v>0</v>
      </c>
      <c r="BR1836" s="4">
        <v>567.71420135512597</v>
      </c>
      <c r="BS1836" s="4">
        <v>0</v>
      </c>
      <c r="BT1836" s="4">
        <v>721.82225951632495</v>
      </c>
      <c r="BU1836" s="4">
        <v>0</v>
      </c>
      <c r="BV1836" s="4">
        <v>0</v>
      </c>
      <c r="BW1836" s="4">
        <v>0</v>
      </c>
      <c r="BX1836" s="4">
        <v>0</v>
      </c>
      <c r="BY1836" s="4">
        <v>0</v>
      </c>
      <c r="BZ1836" s="4">
        <v>0</v>
      </c>
      <c r="CA1836" s="4">
        <v>0</v>
      </c>
      <c r="CB1836" s="4">
        <v>0</v>
      </c>
      <c r="CC1836" s="4">
        <v>0</v>
      </c>
      <c r="CD1836" s="4">
        <v>0</v>
      </c>
      <c r="CE1836" s="4">
        <v>3445.6341510973698</v>
      </c>
      <c r="CF1836" s="4">
        <v>0</v>
      </c>
      <c r="CG1836" s="4">
        <v>0</v>
      </c>
      <c r="CH1836" s="4">
        <v>0</v>
      </c>
      <c r="CI1836" s="4">
        <v>0</v>
      </c>
      <c r="CJ1836" s="4">
        <v>0</v>
      </c>
      <c r="CK1836" s="4">
        <v>0</v>
      </c>
      <c r="CL1836" s="4">
        <v>0</v>
      </c>
      <c r="CM1836" s="4">
        <v>0</v>
      </c>
      <c r="CN1836" s="4">
        <v>0</v>
      </c>
      <c r="CO1836" s="4">
        <v>0</v>
      </c>
      <c r="CP1836" s="4">
        <v>0</v>
      </c>
      <c r="CQ1836" s="4">
        <v>0</v>
      </c>
      <c r="CR1836" s="4">
        <v>3485.4887538377602</v>
      </c>
      <c r="CS1836" s="4">
        <v>0</v>
      </c>
      <c r="CT1836" s="4">
        <v>0</v>
      </c>
      <c r="CU1836" s="4">
        <v>4844.3230183728801</v>
      </c>
      <c r="CV1836" s="4">
        <v>0</v>
      </c>
      <c r="CW1836" s="4">
        <v>8056.2689701867002</v>
      </c>
      <c r="CX1836" s="4">
        <v>0</v>
      </c>
      <c r="CY1836" s="4">
        <v>0</v>
      </c>
      <c r="CZ1836" s="4">
        <v>0</v>
      </c>
      <c r="DA1836" s="4">
        <v>0</v>
      </c>
      <c r="DB1836" s="4">
        <v>2855.17039061284</v>
      </c>
      <c r="DC1836" s="4">
        <v>0</v>
      </c>
      <c r="DD1836" s="4">
        <v>0</v>
      </c>
      <c r="DE1836" s="4">
        <v>0</v>
      </c>
      <c r="DF1836" s="4">
        <v>2257.6700783381498</v>
      </c>
      <c r="DG1836" s="4">
        <v>2702.0122949091701</v>
      </c>
      <c r="DH1836" s="4">
        <v>6564.1970985367298</v>
      </c>
      <c r="DI1836" s="4">
        <v>0</v>
      </c>
      <c r="DJ1836" s="4">
        <v>0</v>
      </c>
      <c r="DK1836" s="4">
        <v>0</v>
      </c>
      <c r="DL1836" s="4">
        <v>8550.4737232622101</v>
      </c>
      <c r="DM1836" s="4">
        <v>0</v>
      </c>
      <c r="DN1836" s="4">
        <v>0</v>
      </c>
      <c r="DO1836" s="4">
        <v>8832.6611878554595</v>
      </c>
      <c r="DP1836" s="4">
        <v>0</v>
      </c>
      <c r="DQ1836" s="4">
        <v>0</v>
      </c>
      <c r="DR1836" s="4">
        <v>15246.8804979582</v>
      </c>
      <c r="DS1836" s="4">
        <v>0</v>
      </c>
      <c r="DT1836" s="4">
        <v>4722.1212759777</v>
      </c>
      <c r="DU1836" s="4">
        <v>0</v>
      </c>
      <c r="DV1836" s="4">
        <v>7850.5627143348702</v>
      </c>
      <c r="DW1836" s="4">
        <v>1836.1266243176301</v>
      </c>
      <c r="DX1836" s="4">
        <v>7169.5173904030798</v>
      </c>
      <c r="DY1836" s="4">
        <v>0</v>
      </c>
      <c r="DZ1836" s="4">
        <v>0</v>
      </c>
      <c r="EA1836" s="4">
        <v>0</v>
      </c>
      <c r="EB1836" s="4">
        <v>0</v>
      </c>
      <c r="EC1836" s="4">
        <v>0</v>
      </c>
      <c r="ED1836" s="4">
        <v>0</v>
      </c>
      <c r="EE1836" s="4">
        <v>0</v>
      </c>
      <c r="EF1836" s="4">
        <v>0</v>
      </c>
      <c r="EG1836" s="4">
        <v>0</v>
      </c>
      <c r="EH1836" s="4">
        <v>0</v>
      </c>
      <c r="EI1836" s="4">
        <v>0</v>
      </c>
      <c r="EJ1836" s="4">
        <v>0</v>
      </c>
      <c r="EK1836" s="4">
        <v>0</v>
      </c>
      <c r="EL1836" s="4">
        <v>0</v>
      </c>
      <c r="EM1836" s="4">
        <v>0</v>
      </c>
      <c r="EN1836" s="4">
        <v>814.287094413045</v>
      </c>
      <c r="EO1836" s="4">
        <v>0</v>
      </c>
      <c r="EP1836" s="4">
        <v>0</v>
      </c>
      <c r="EQ1836" s="4">
        <v>0</v>
      </c>
      <c r="ER1836" s="4">
        <v>0</v>
      </c>
      <c r="ES1836" s="4">
        <v>0</v>
      </c>
      <c r="ET1836" s="4">
        <v>591.57609423169902</v>
      </c>
      <c r="EU1836" s="4">
        <v>2941.6012459887302</v>
      </c>
      <c r="EV1836" s="4">
        <v>0</v>
      </c>
      <c r="EW1836" s="4">
        <v>0</v>
      </c>
      <c r="EX1836" s="4">
        <v>0</v>
      </c>
      <c r="EY1836" s="4">
        <v>2605.6105975789501</v>
      </c>
      <c r="EZ1836" s="4">
        <v>1256.72635816616</v>
      </c>
      <c r="FA1836" s="4">
        <v>0</v>
      </c>
      <c r="FB1836" s="4">
        <v>0</v>
      </c>
      <c r="FC1836" s="4">
        <v>0</v>
      </c>
      <c r="FD1836" s="4">
        <v>0</v>
      </c>
      <c r="FE1836" s="4">
        <v>0</v>
      </c>
      <c r="FF1836" s="4">
        <v>0</v>
      </c>
      <c r="FG1836" s="4">
        <v>0</v>
      </c>
      <c r="FH1836" s="4">
        <v>8816.8739968967002</v>
      </c>
      <c r="FI1836" s="4">
        <v>0</v>
      </c>
      <c r="FJ1836" s="4">
        <v>0</v>
      </c>
      <c r="FK1836" s="4">
        <v>2077.9731713348701</v>
      </c>
      <c r="FL1836" s="4">
        <v>0</v>
      </c>
    </row>
    <row r="1837" spans="1:168" x14ac:dyDescent="0.3">
      <c r="A1837" s="2">
        <v>2213</v>
      </c>
      <c r="B1837" s="2">
        <v>3</v>
      </c>
      <c r="C1837" s="2" t="s">
        <v>3665</v>
      </c>
      <c r="D1837" s="2" t="s">
        <v>3666</v>
      </c>
      <c r="E1837" s="2">
        <v>37.47</v>
      </c>
      <c r="F1837" s="6">
        <v>674.40520000000004</v>
      </c>
      <c r="G1837" s="6">
        <v>674.40520000000004</v>
      </c>
      <c r="J1837" s="3"/>
      <c r="P1837" s="4">
        <v>0</v>
      </c>
      <c r="Q1837" s="4">
        <v>20029.010659483702</v>
      </c>
      <c r="R1837" s="5"/>
      <c r="S1837" s="2">
        <v>110</v>
      </c>
      <c r="T1837" s="23">
        <v>0</v>
      </c>
      <c r="U1837" s="4">
        <v>609.472513889129</v>
      </c>
      <c r="V1837" s="4">
        <v>1483.4143404936001</v>
      </c>
      <c r="W1837" s="4">
        <v>2471.64130684355</v>
      </c>
      <c r="X1837" s="4">
        <v>8162.7658651952497</v>
      </c>
      <c r="Y1837" s="4">
        <v>1797.5959300351401</v>
      </c>
      <c r="Z1837" s="4">
        <v>0</v>
      </c>
      <c r="AA1837" s="4">
        <v>502.09399594455101</v>
      </c>
      <c r="AB1837" s="4">
        <v>4853.7402359402404</v>
      </c>
      <c r="AC1837" s="4">
        <v>696.96612110322906</v>
      </c>
      <c r="AD1837" s="4">
        <v>0</v>
      </c>
      <c r="AE1837" s="4">
        <v>2188.3344258890202</v>
      </c>
      <c r="AF1837" s="4">
        <v>0</v>
      </c>
      <c r="AG1837" s="4">
        <v>4148.1318154137198</v>
      </c>
      <c r="AH1837" s="4">
        <v>6422.3288098087096</v>
      </c>
      <c r="AI1837" s="4">
        <v>0</v>
      </c>
      <c r="AJ1837" s="4">
        <v>2571.1189574507098</v>
      </c>
      <c r="AK1837" s="4">
        <v>570.69693796469801</v>
      </c>
      <c r="AL1837" s="4">
        <v>1757.8261085741899</v>
      </c>
      <c r="AM1837" s="4">
        <v>0</v>
      </c>
      <c r="AN1837" s="4">
        <v>0</v>
      </c>
      <c r="AO1837" s="4">
        <v>0</v>
      </c>
      <c r="AP1837" s="4">
        <v>4342.3148882307296</v>
      </c>
      <c r="AQ1837" s="4">
        <v>0</v>
      </c>
      <c r="AR1837" s="4">
        <v>0</v>
      </c>
      <c r="AS1837" s="4">
        <v>5212.1854259602696</v>
      </c>
      <c r="AT1837" s="4">
        <v>0</v>
      </c>
      <c r="AU1837" s="4">
        <v>0</v>
      </c>
      <c r="AV1837" s="4">
        <v>0</v>
      </c>
      <c r="AW1837" s="4">
        <v>3682.2070567327601</v>
      </c>
      <c r="AX1837" s="4">
        <v>0</v>
      </c>
      <c r="AY1837" s="4">
        <v>3983.9712254257101</v>
      </c>
      <c r="AZ1837" s="4">
        <v>0</v>
      </c>
      <c r="BA1837" s="4">
        <v>5102.1297598330202</v>
      </c>
      <c r="BB1837" s="4">
        <v>2550.7609293115001</v>
      </c>
      <c r="BC1837" s="4">
        <v>0</v>
      </c>
      <c r="BD1837" s="4">
        <v>731.76471488156403</v>
      </c>
      <c r="BE1837" s="4">
        <v>0</v>
      </c>
      <c r="BF1837" s="4">
        <v>0</v>
      </c>
      <c r="BG1837" s="4">
        <v>6486.8578719573397</v>
      </c>
      <c r="BH1837" s="4">
        <v>5336.3291351871503</v>
      </c>
      <c r="BI1837" s="4">
        <v>0</v>
      </c>
      <c r="BJ1837" s="4">
        <v>1666.35551921399</v>
      </c>
      <c r="BK1837" s="4">
        <v>543.85230847855303</v>
      </c>
      <c r="BL1837" s="4">
        <v>0</v>
      </c>
      <c r="BM1837" s="4">
        <v>5670.4639008262002</v>
      </c>
      <c r="BN1837" s="4">
        <v>4737.0387920242501</v>
      </c>
      <c r="BO1837" s="4">
        <v>910.72891145585902</v>
      </c>
      <c r="BP1837" s="4">
        <v>5921.1953873084603</v>
      </c>
      <c r="BQ1837" s="4">
        <v>5940.32408408224</v>
      </c>
      <c r="BR1837" s="4">
        <v>922.65985789414594</v>
      </c>
      <c r="BS1837" s="4">
        <v>5063.5004691254198</v>
      </c>
      <c r="BT1837" s="4">
        <v>608.47826835260503</v>
      </c>
      <c r="BU1837" s="4">
        <v>9148.7761014413009</v>
      </c>
      <c r="BV1837" s="4">
        <v>11494.929172939401</v>
      </c>
      <c r="BW1837" s="4">
        <v>0</v>
      </c>
      <c r="BX1837" s="4">
        <v>0</v>
      </c>
      <c r="BY1837" s="4">
        <v>0</v>
      </c>
      <c r="BZ1837" s="4">
        <v>13798.844631743999</v>
      </c>
      <c r="CA1837" s="4">
        <v>0</v>
      </c>
      <c r="CB1837" s="4">
        <v>0</v>
      </c>
      <c r="CC1837" s="4">
        <v>0</v>
      </c>
      <c r="CD1837" s="4">
        <v>4474.2318411647002</v>
      </c>
      <c r="CE1837" s="4">
        <v>743.69566131985005</v>
      </c>
      <c r="CF1837" s="4">
        <v>0</v>
      </c>
      <c r="CG1837" s="4">
        <v>10178.5452122433</v>
      </c>
      <c r="CH1837" s="4">
        <v>0</v>
      </c>
      <c r="CI1837" s="4">
        <v>2760.81788786774</v>
      </c>
      <c r="CJ1837" s="4">
        <v>0</v>
      </c>
      <c r="CK1837" s="4">
        <v>1231.8702197530599</v>
      </c>
      <c r="CL1837" s="4">
        <v>7637.3999006023496</v>
      </c>
      <c r="CM1837" s="4">
        <v>6201.9478315213901</v>
      </c>
      <c r="CN1837" s="4">
        <v>7194.3870672932198</v>
      </c>
      <c r="CO1837" s="4">
        <v>9976.2389851701992</v>
      </c>
      <c r="CP1837" s="4">
        <v>9064.0653612033693</v>
      </c>
      <c r="CQ1837" s="4">
        <v>7258.5718530191798</v>
      </c>
      <c r="CR1837" s="4">
        <v>1952.8046345496</v>
      </c>
      <c r="CS1837" s="4">
        <v>10441.060076730701</v>
      </c>
      <c r="CT1837" s="4">
        <v>20029.010659483702</v>
      </c>
      <c r="CU1837" s="4">
        <v>755.62660775813697</v>
      </c>
      <c r="CV1837" s="4">
        <v>11533.5545222048</v>
      </c>
      <c r="CW1837" s="4">
        <v>2829.7926444974801</v>
      </c>
      <c r="CX1837" s="4">
        <v>7840.4767108047899</v>
      </c>
      <c r="CY1837" s="4">
        <v>12235.3294812804</v>
      </c>
      <c r="CZ1837" s="4">
        <v>11521.500543038301</v>
      </c>
      <c r="DA1837" s="4">
        <v>15182.480286886799</v>
      </c>
      <c r="DB1837" s="4">
        <v>2517.0974700781599</v>
      </c>
      <c r="DC1837" s="4">
        <v>8598.0290441916004</v>
      </c>
      <c r="DD1837" s="4">
        <v>9295.6076431284691</v>
      </c>
      <c r="DE1837" s="4">
        <v>15239.5668218913</v>
      </c>
      <c r="DF1837" s="4">
        <v>842.12596943571305</v>
      </c>
      <c r="DG1837" s="4">
        <v>2357.0531751280901</v>
      </c>
      <c r="DH1837" s="4">
        <v>1683.2576933349001</v>
      </c>
      <c r="DI1837" s="4">
        <v>5814.0805667272498</v>
      </c>
      <c r="DJ1837" s="4">
        <v>8873.9799094495502</v>
      </c>
      <c r="DK1837" s="4">
        <v>10715.3248247478</v>
      </c>
      <c r="DL1837" s="4">
        <v>1838.35999703262</v>
      </c>
      <c r="DM1837" s="4">
        <v>7789.0669330599103</v>
      </c>
      <c r="DN1837" s="4">
        <v>8807.5521908661303</v>
      </c>
      <c r="DO1837" s="4">
        <v>9214.5211245366409</v>
      </c>
      <c r="DP1837" s="4">
        <v>8741.6123757674395</v>
      </c>
      <c r="DQ1837" s="4">
        <v>7665.0721854757503</v>
      </c>
      <c r="DR1837" s="4">
        <v>5274.0800044664902</v>
      </c>
      <c r="DS1837" s="4">
        <v>5715.2271347124097</v>
      </c>
      <c r="DT1837" s="4">
        <v>6962.4741117154299</v>
      </c>
      <c r="DU1837" s="4">
        <v>5725.4340785538998</v>
      </c>
      <c r="DV1837" s="4">
        <v>4565.5477568044298</v>
      </c>
      <c r="DW1837" s="4">
        <v>4230.0771402567398</v>
      </c>
      <c r="DX1837" s="4">
        <v>6921.2192831416596</v>
      </c>
      <c r="DY1837" s="4">
        <v>10041.530980797699</v>
      </c>
      <c r="DZ1837" s="4">
        <v>8617.4472871467206</v>
      </c>
      <c r="EA1837" s="4">
        <v>0</v>
      </c>
      <c r="EB1837" s="4">
        <v>548.82353616117302</v>
      </c>
      <c r="EC1837" s="4">
        <v>7015.4225371709099</v>
      </c>
      <c r="ED1837" s="4">
        <v>2757.1014284040998</v>
      </c>
      <c r="EE1837" s="4">
        <v>7999.2909813605502</v>
      </c>
      <c r="EF1837" s="4">
        <v>0</v>
      </c>
      <c r="EG1837" s="4">
        <v>0</v>
      </c>
      <c r="EH1837" s="4">
        <v>4890.9099027038601</v>
      </c>
      <c r="EI1837" s="4">
        <v>5641.7141881559301</v>
      </c>
      <c r="EJ1837" s="4">
        <v>0</v>
      </c>
      <c r="EK1837" s="4">
        <v>0</v>
      </c>
      <c r="EL1837" s="4">
        <v>5830.8145780249697</v>
      </c>
      <c r="EM1837" s="4">
        <v>12436.291464129799</v>
      </c>
      <c r="EN1837" s="4">
        <v>568.70844689165006</v>
      </c>
      <c r="EO1837" s="4">
        <v>0</v>
      </c>
      <c r="EP1837" s="4">
        <v>8331.3871587449994</v>
      </c>
      <c r="EQ1837" s="4">
        <v>0</v>
      </c>
      <c r="ER1837" s="4">
        <v>0</v>
      </c>
      <c r="ES1837" s="4">
        <v>821.24681316871204</v>
      </c>
      <c r="ET1837" s="4">
        <v>974.36062579338704</v>
      </c>
      <c r="EU1837" s="4">
        <v>1426.74234491174</v>
      </c>
      <c r="EV1837" s="4">
        <v>12454.063603029999</v>
      </c>
      <c r="EW1837" s="4">
        <v>16837.1110813667</v>
      </c>
      <c r="EX1837" s="4">
        <v>10591.369668142001</v>
      </c>
      <c r="EY1837" s="4">
        <v>0</v>
      </c>
      <c r="EZ1837" s="4">
        <v>746.67839792942198</v>
      </c>
      <c r="FA1837" s="4">
        <v>0</v>
      </c>
      <c r="FB1837" s="4">
        <v>5966.7954285740498</v>
      </c>
      <c r="FC1837" s="4">
        <v>1211.9853090225899</v>
      </c>
      <c r="FD1837" s="4">
        <v>3122.93329408012</v>
      </c>
      <c r="FE1837" s="4">
        <v>6455.7489057742696</v>
      </c>
      <c r="FF1837" s="4">
        <v>4404.8210212291197</v>
      </c>
      <c r="FG1837" s="4">
        <v>3276.2214860548602</v>
      </c>
      <c r="FH1837" s="4">
        <v>7452.2181556052001</v>
      </c>
      <c r="FI1837" s="4">
        <v>3053.0262126880898</v>
      </c>
      <c r="FJ1837" s="4">
        <v>1416.7998895465</v>
      </c>
      <c r="FK1837" s="4">
        <v>3785.0303068011599</v>
      </c>
      <c r="FL1837" s="4">
        <v>7081.7105714607196</v>
      </c>
    </row>
    <row r="1838" spans="1:168" x14ac:dyDescent="0.3">
      <c r="A1838" s="2">
        <v>2214</v>
      </c>
      <c r="B1838" s="2">
        <v>2</v>
      </c>
      <c r="C1838" s="2" t="s">
        <v>3667</v>
      </c>
      <c r="D1838" s="2" t="s">
        <v>3668</v>
      </c>
      <c r="E1838" s="2">
        <v>37.47</v>
      </c>
      <c r="F1838" s="6">
        <v>325.07650000000001</v>
      </c>
      <c r="G1838" s="6">
        <v>325.07650000000001</v>
      </c>
      <c r="J1838" s="3"/>
      <c r="P1838" s="4">
        <v>0</v>
      </c>
      <c r="Q1838" s="4">
        <v>68725.907081213998</v>
      </c>
      <c r="R1838" s="5"/>
      <c r="S1838" s="2">
        <v>55</v>
      </c>
      <c r="T1838" s="23">
        <v>3950.1375166093098</v>
      </c>
      <c r="U1838" s="4">
        <v>6295.0513694501096</v>
      </c>
      <c r="V1838" s="4">
        <v>0</v>
      </c>
      <c r="W1838" s="4">
        <v>0</v>
      </c>
      <c r="X1838" s="4">
        <v>0</v>
      </c>
      <c r="Y1838" s="4">
        <v>671.34977939645398</v>
      </c>
      <c r="Z1838" s="4">
        <v>979.33185347600602</v>
      </c>
      <c r="AA1838" s="4">
        <v>4524.0253243253801</v>
      </c>
      <c r="AB1838" s="4">
        <v>0</v>
      </c>
      <c r="AC1838" s="4">
        <v>6081.1581732587902</v>
      </c>
      <c r="AD1838" s="4">
        <v>2171.4322517681198</v>
      </c>
      <c r="AE1838" s="4">
        <v>0</v>
      </c>
      <c r="AF1838" s="4">
        <v>6131.8995278673901</v>
      </c>
      <c r="AG1838" s="4">
        <v>0</v>
      </c>
      <c r="AH1838" s="4">
        <v>0</v>
      </c>
      <c r="AI1838" s="4">
        <v>37824.860455037298</v>
      </c>
      <c r="AJ1838" s="4">
        <v>0</v>
      </c>
      <c r="AK1838" s="4">
        <v>3636.9501726042899</v>
      </c>
      <c r="AL1838" s="4">
        <v>894.47485313703999</v>
      </c>
      <c r="AM1838" s="4">
        <v>4197.70465520375</v>
      </c>
      <c r="AN1838" s="4">
        <v>754.63236222161299</v>
      </c>
      <c r="AO1838" s="4">
        <v>0</v>
      </c>
      <c r="AP1838" s="4">
        <v>0</v>
      </c>
      <c r="AQ1838" s="4">
        <v>2107.8005374305899</v>
      </c>
      <c r="AR1838" s="4">
        <v>0</v>
      </c>
      <c r="AS1838" s="4">
        <v>0</v>
      </c>
      <c r="AT1838" s="4">
        <v>22391.2829534462</v>
      </c>
      <c r="AU1838" s="4">
        <v>0</v>
      </c>
      <c r="AV1838" s="4">
        <v>750.65538007551697</v>
      </c>
      <c r="AW1838" s="4">
        <v>0</v>
      </c>
      <c r="AX1838" s="4">
        <v>2981.7423640350698</v>
      </c>
      <c r="AY1838" s="4">
        <v>15516.195842991399</v>
      </c>
      <c r="AZ1838" s="4">
        <v>0</v>
      </c>
      <c r="BA1838" s="4">
        <v>0</v>
      </c>
      <c r="BB1838" s="4">
        <v>0</v>
      </c>
      <c r="BC1838" s="4">
        <v>2834.5940246295299</v>
      </c>
      <c r="BD1838" s="4">
        <v>0</v>
      </c>
      <c r="BE1838" s="4">
        <v>3049.3510605186898</v>
      </c>
      <c r="BF1838" s="4">
        <v>0</v>
      </c>
      <c r="BG1838" s="4">
        <v>0</v>
      </c>
      <c r="BH1838" s="4">
        <v>0</v>
      </c>
      <c r="BI1838" s="4">
        <v>2716.2788057831899</v>
      </c>
      <c r="BJ1838" s="4">
        <v>0</v>
      </c>
      <c r="BK1838" s="4">
        <v>2535.3261181358498</v>
      </c>
      <c r="BL1838" s="4">
        <v>1607.6950325590799</v>
      </c>
      <c r="BM1838" s="4">
        <v>0</v>
      </c>
      <c r="BN1838" s="4">
        <v>0</v>
      </c>
      <c r="BO1838" s="4">
        <v>0</v>
      </c>
      <c r="BP1838" s="4">
        <v>0</v>
      </c>
      <c r="BQ1838" s="4">
        <v>0</v>
      </c>
      <c r="BR1838" s="4">
        <v>0</v>
      </c>
      <c r="BS1838" s="4">
        <v>0</v>
      </c>
      <c r="BT1838" s="4">
        <v>0</v>
      </c>
      <c r="BU1838" s="4">
        <v>0</v>
      </c>
      <c r="BV1838" s="4">
        <v>0</v>
      </c>
      <c r="BW1838" s="4">
        <v>18315.284221141901</v>
      </c>
      <c r="BX1838" s="4">
        <v>2220.1502830577801</v>
      </c>
      <c r="BY1838" s="4">
        <v>2561.17650208547</v>
      </c>
      <c r="BZ1838" s="4">
        <v>8453.0755515258898</v>
      </c>
      <c r="CA1838" s="4">
        <v>589.58760315865095</v>
      </c>
      <c r="CB1838" s="4">
        <v>9547.4664750538395</v>
      </c>
      <c r="CC1838" s="4">
        <v>0</v>
      </c>
      <c r="CD1838" s="4">
        <v>0</v>
      </c>
      <c r="CE1838" s="4">
        <v>0</v>
      </c>
      <c r="CF1838" s="4">
        <v>3352.5959491584699</v>
      </c>
      <c r="CG1838" s="4">
        <v>0</v>
      </c>
      <c r="CH1838" s="4">
        <v>4411.46744555638</v>
      </c>
      <c r="CI1838" s="4">
        <v>0</v>
      </c>
      <c r="CJ1838" s="4">
        <v>0</v>
      </c>
      <c r="CK1838" s="4">
        <v>0</v>
      </c>
      <c r="CL1838" s="4">
        <v>711.828221977711</v>
      </c>
      <c r="CM1838" s="4">
        <v>0</v>
      </c>
      <c r="CN1838" s="4">
        <v>0</v>
      </c>
      <c r="CO1838" s="4">
        <v>0</v>
      </c>
      <c r="CP1838" s="4">
        <v>0</v>
      </c>
      <c r="CQ1838" s="4">
        <v>0</v>
      </c>
      <c r="CR1838" s="4">
        <v>5098.0513646627996</v>
      </c>
      <c r="CS1838" s="4">
        <v>0</v>
      </c>
      <c r="CT1838" s="4">
        <v>2848.5134621408702</v>
      </c>
      <c r="CU1838" s="4">
        <v>0</v>
      </c>
      <c r="CV1838" s="4">
        <v>14284.325623238299</v>
      </c>
      <c r="CW1838" s="4">
        <v>0</v>
      </c>
      <c r="CX1838" s="4">
        <v>0</v>
      </c>
      <c r="CY1838" s="4">
        <v>0</v>
      </c>
      <c r="CZ1838" s="4">
        <v>0</v>
      </c>
      <c r="DA1838" s="4">
        <v>0</v>
      </c>
      <c r="DB1838" s="4">
        <v>7712.3626268156104</v>
      </c>
      <c r="DC1838" s="4">
        <v>0</v>
      </c>
      <c r="DD1838" s="4">
        <v>0</v>
      </c>
      <c r="DE1838" s="4">
        <v>0</v>
      </c>
      <c r="DF1838" s="4">
        <v>4223.5550391533698</v>
      </c>
      <c r="DG1838" s="4">
        <v>1918.89388549105</v>
      </c>
      <c r="DH1838" s="4">
        <v>5048.7788344681803</v>
      </c>
      <c r="DI1838" s="4">
        <v>0</v>
      </c>
      <c r="DJ1838" s="4">
        <v>0</v>
      </c>
      <c r="DK1838" s="4">
        <v>0</v>
      </c>
      <c r="DL1838" s="4">
        <v>0</v>
      </c>
      <c r="DM1838" s="4">
        <v>0</v>
      </c>
      <c r="DN1838" s="4">
        <v>0</v>
      </c>
      <c r="DO1838" s="4">
        <v>0</v>
      </c>
      <c r="DP1838" s="4">
        <v>0</v>
      </c>
      <c r="DQ1838" s="4">
        <v>734.53564098670904</v>
      </c>
      <c r="DR1838" s="4">
        <v>0</v>
      </c>
      <c r="DS1838" s="4">
        <v>0</v>
      </c>
      <c r="DT1838" s="4">
        <v>1145.3708580754901</v>
      </c>
      <c r="DU1838" s="4">
        <v>0</v>
      </c>
      <c r="DV1838" s="4">
        <v>0</v>
      </c>
      <c r="DW1838" s="4">
        <v>0</v>
      </c>
      <c r="DX1838" s="4">
        <v>12759.9743869087</v>
      </c>
      <c r="DY1838" s="4">
        <v>0</v>
      </c>
      <c r="DZ1838" s="4">
        <v>0</v>
      </c>
      <c r="EA1838" s="4">
        <v>68725.907081213998</v>
      </c>
      <c r="EB1838" s="4">
        <v>10375.873077308601</v>
      </c>
      <c r="EC1838" s="4">
        <v>0</v>
      </c>
      <c r="ED1838" s="4">
        <v>0</v>
      </c>
      <c r="EE1838" s="4">
        <v>0</v>
      </c>
      <c r="EF1838" s="4">
        <v>8845.3638881834304</v>
      </c>
      <c r="EG1838" s="4">
        <v>10450.5148344023</v>
      </c>
      <c r="EH1838" s="4">
        <v>0</v>
      </c>
      <c r="EI1838" s="4">
        <v>0</v>
      </c>
      <c r="EJ1838" s="4">
        <v>28152.114892961399</v>
      </c>
      <c r="EK1838" s="4">
        <v>0</v>
      </c>
      <c r="EL1838" s="4">
        <v>0</v>
      </c>
      <c r="EM1838" s="4">
        <v>0</v>
      </c>
      <c r="EN1838" s="4">
        <v>8926.7666260932092</v>
      </c>
      <c r="EO1838" s="4">
        <v>14881.0654247291</v>
      </c>
      <c r="EP1838" s="4">
        <v>0</v>
      </c>
      <c r="EQ1838" s="4">
        <v>0</v>
      </c>
      <c r="ER1838" s="4">
        <v>0</v>
      </c>
      <c r="ES1838" s="4">
        <v>0</v>
      </c>
      <c r="ET1838" s="4">
        <v>0</v>
      </c>
      <c r="EU1838" s="4">
        <v>6359.1944516066296</v>
      </c>
      <c r="EV1838" s="4">
        <v>967.53350560077195</v>
      </c>
      <c r="EW1838" s="4">
        <v>14071.5570784222</v>
      </c>
      <c r="EX1838" s="4">
        <v>813.51796797452698</v>
      </c>
      <c r="EY1838" s="4">
        <v>0</v>
      </c>
      <c r="EZ1838" s="4">
        <v>0</v>
      </c>
      <c r="FA1838" s="4">
        <v>0</v>
      </c>
      <c r="FB1838" s="4">
        <v>0</v>
      </c>
      <c r="FC1838" s="4">
        <v>0</v>
      </c>
      <c r="FD1838" s="4">
        <v>0</v>
      </c>
      <c r="FE1838" s="4">
        <v>0</v>
      </c>
      <c r="FF1838" s="4">
        <v>0</v>
      </c>
      <c r="FG1838" s="4">
        <v>0</v>
      </c>
      <c r="FH1838" s="4">
        <v>0</v>
      </c>
      <c r="FI1838" s="4">
        <v>28590.836029550101</v>
      </c>
      <c r="FJ1838" s="4">
        <v>21442.466187838701</v>
      </c>
      <c r="FK1838" s="4">
        <v>0</v>
      </c>
      <c r="FL1838" s="4">
        <v>0</v>
      </c>
    </row>
    <row r="1839" spans="1:168" x14ac:dyDescent="0.3">
      <c r="A1839" s="2">
        <v>2216</v>
      </c>
      <c r="B1839" s="2">
        <v>2</v>
      </c>
      <c r="C1839" s="2" t="s">
        <v>3669</v>
      </c>
      <c r="D1839" s="2" t="s">
        <v>3670</v>
      </c>
      <c r="E1839" s="2">
        <v>37.56</v>
      </c>
      <c r="F1839" s="6">
        <v>195.9299</v>
      </c>
      <c r="G1839" s="6">
        <v>195.9299</v>
      </c>
      <c r="J1839" s="3"/>
      <c r="P1839" s="4">
        <v>0</v>
      </c>
      <c r="Q1839" s="4">
        <v>2498.8198898629998</v>
      </c>
      <c r="R1839" s="5"/>
      <c r="S1839" s="2">
        <v>5</v>
      </c>
      <c r="T1839" s="23">
        <v>0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0</v>
      </c>
      <c r="AU1839" s="4">
        <v>0</v>
      </c>
      <c r="AV1839" s="4">
        <v>0</v>
      </c>
      <c r="AW1839" s="4">
        <v>0</v>
      </c>
      <c r="AX1839" s="4">
        <v>0</v>
      </c>
      <c r="AY1839" s="4">
        <v>0</v>
      </c>
      <c r="AZ1839" s="4">
        <v>0</v>
      </c>
      <c r="BA1839" s="4">
        <v>0</v>
      </c>
      <c r="BB1839" s="4">
        <v>0</v>
      </c>
      <c r="BC1839" s="4">
        <v>0</v>
      </c>
      <c r="BD1839" s="4">
        <v>0</v>
      </c>
      <c r="BE1839" s="4">
        <v>0</v>
      </c>
      <c r="BF1839" s="4">
        <v>0</v>
      </c>
      <c r="BG1839" s="4">
        <v>0</v>
      </c>
      <c r="BH1839" s="4">
        <v>0</v>
      </c>
      <c r="BI1839" s="4">
        <v>0</v>
      </c>
      <c r="BJ1839" s="4">
        <v>0</v>
      </c>
      <c r="BK1839" s="4">
        <v>0</v>
      </c>
      <c r="BL1839" s="4">
        <v>0</v>
      </c>
      <c r="BM1839" s="4">
        <v>0</v>
      </c>
      <c r="BN1839" s="4">
        <v>0</v>
      </c>
      <c r="BO1839" s="4">
        <v>0</v>
      </c>
      <c r="BP1839" s="4">
        <v>0</v>
      </c>
      <c r="BQ1839" s="4">
        <v>0</v>
      </c>
      <c r="BR1839" s="4">
        <v>0</v>
      </c>
      <c r="BS1839" s="4">
        <v>0</v>
      </c>
      <c r="BT1839" s="4">
        <v>2498.8198898629998</v>
      </c>
      <c r="BU1839" s="4">
        <v>0</v>
      </c>
      <c r="BV1839" s="4">
        <v>0</v>
      </c>
      <c r="BW1839" s="4">
        <v>0</v>
      </c>
      <c r="BX1839" s="4">
        <v>0</v>
      </c>
      <c r="BY1839" s="4">
        <v>0</v>
      </c>
      <c r="BZ1839" s="4">
        <v>0</v>
      </c>
      <c r="CA1839" s="4">
        <v>0</v>
      </c>
      <c r="CB1839" s="4">
        <v>0</v>
      </c>
      <c r="CC1839" s="4">
        <v>0</v>
      </c>
      <c r="CD1839" s="4">
        <v>0</v>
      </c>
      <c r="CE1839" s="4">
        <v>0</v>
      </c>
      <c r="CF1839" s="4">
        <v>530.10502802440703</v>
      </c>
      <c r="CG1839" s="4">
        <v>0</v>
      </c>
      <c r="CH1839" s="4">
        <v>0</v>
      </c>
      <c r="CI1839" s="4">
        <v>0</v>
      </c>
      <c r="CJ1839" s="4">
        <v>0</v>
      </c>
      <c r="CK1839" s="4">
        <v>0</v>
      </c>
      <c r="CL1839" s="4">
        <v>2077.6579169367501</v>
      </c>
      <c r="CM1839" s="4">
        <v>0</v>
      </c>
      <c r="CN1839" s="4">
        <v>0</v>
      </c>
      <c r="CO1839" s="4">
        <v>0</v>
      </c>
      <c r="CP1839" s="4">
        <v>0</v>
      </c>
      <c r="CQ1839" s="4">
        <v>0</v>
      </c>
      <c r="CR1839" s="4">
        <v>0</v>
      </c>
      <c r="CS1839" s="4">
        <v>0</v>
      </c>
      <c r="CT1839" s="4">
        <v>0</v>
      </c>
      <c r="CU1839" s="4">
        <v>0</v>
      </c>
      <c r="CV1839" s="4">
        <v>0</v>
      </c>
      <c r="CW1839" s="4">
        <v>0</v>
      </c>
      <c r="CX1839" s="4">
        <v>0</v>
      </c>
      <c r="CY1839" s="4">
        <v>0</v>
      </c>
      <c r="CZ1839" s="4">
        <v>0</v>
      </c>
      <c r="DA1839" s="4">
        <v>0</v>
      </c>
      <c r="DB1839" s="4">
        <v>0</v>
      </c>
      <c r="DC1839" s="4">
        <v>0</v>
      </c>
      <c r="DD1839" s="4">
        <v>0</v>
      </c>
      <c r="DE1839" s="4">
        <v>0</v>
      </c>
      <c r="DF1839" s="4">
        <v>0</v>
      </c>
      <c r="DG1839" s="4">
        <v>0</v>
      </c>
      <c r="DH1839" s="4">
        <v>0</v>
      </c>
      <c r="DI1839" s="4">
        <v>0</v>
      </c>
      <c r="DJ1839" s="4">
        <v>0</v>
      </c>
      <c r="DK1839" s="4">
        <v>0</v>
      </c>
      <c r="DL1839" s="4">
        <v>819.25832209566397</v>
      </c>
      <c r="DM1839" s="4">
        <v>0</v>
      </c>
      <c r="DN1839" s="4">
        <v>0</v>
      </c>
      <c r="DO1839" s="4">
        <v>0</v>
      </c>
      <c r="DP1839" s="4">
        <v>0</v>
      </c>
      <c r="DQ1839" s="4">
        <v>0</v>
      </c>
      <c r="DR1839" s="4">
        <v>0</v>
      </c>
      <c r="DS1839" s="4">
        <v>0</v>
      </c>
      <c r="DT1839" s="4">
        <v>0</v>
      </c>
      <c r="DU1839" s="4">
        <v>0</v>
      </c>
      <c r="DV1839" s="4">
        <v>0</v>
      </c>
      <c r="DW1839" s="4">
        <v>0</v>
      </c>
      <c r="DX1839" s="4">
        <v>0</v>
      </c>
      <c r="DY1839" s="4">
        <v>0</v>
      </c>
      <c r="DZ1839" s="4">
        <v>0</v>
      </c>
      <c r="EA1839" s="4">
        <v>0</v>
      </c>
      <c r="EB1839" s="4">
        <v>0</v>
      </c>
      <c r="EC1839" s="4">
        <v>0</v>
      </c>
      <c r="ED1839" s="4">
        <v>2449.1661778048801</v>
      </c>
      <c r="EE1839" s="4">
        <v>0</v>
      </c>
      <c r="EF1839" s="4">
        <v>0</v>
      </c>
      <c r="EG1839" s="4">
        <v>0</v>
      </c>
      <c r="EH1839" s="4">
        <v>0</v>
      </c>
      <c r="EI1839" s="4">
        <v>0</v>
      </c>
      <c r="EJ1839" s="4">
        <v>0</v>
      </c>
      <c r="EK1839" s="4">
        <v>0</v>
      </c>
      <c r="EL1839" s="4">
        <v>0</v>
      </c>
      <c r="EM1839" s="4">
        <v>0</v>
      </c>
      <c r="EN1839" s="4">
        <v>0</v>
      </c>
      <c r="EO1839" s="4">
        <v>0</v>
      </c>
      <c r="EP1839" s="4">
        <v>0</v>
      </c>
      <c r="EQ1839" s="4">
        <v>0</v>
      </c>
      <c r="ER1839" s="4">
        <v>0</v>
      </c>
      <c r="ES1839" s="4">
        <v>0</v>
      </c>
      <c r="ET1839" s="4">
        <v>0</v>
      </c>
      <c r="EU1839" s="4">
        <v>0</v>
      </c>
      <c r="EV1839" s="4">
        <v>0</v>
      </c>
      <c r="EW1839" s="4">
        <v>0</v>
      </c>
      <c r="EX1839" s="4">
        <v>0</v>
      </c>
      <c r="EY1839" s="4">
        <v>0</v>
      </c>
      <c r="EZ1839" s="4">
        <v>0</v>
      </c>
      <c r="FA1839" s="4">
        <v>0</v>
      </c>
      <c r="FB1839" s="4">
        <v>0</v>
      </c>
      <c r="FC1839" s="4">
        <v>0</v>
      </c>
      <c r="FD1839" s="4">
        <v>0</v>
      </c>
      <c r="FE1839" s="4">
        <v>0</v>
      </c>
      <c r="FF1839" s="4">
        <v>0</v>
      </c>
      <c r="FG1839" s="4">
        <v>0</v>
      </c>
      <c r="FH1839" s="4">
        <v>0</v>
      </c>
      <c r="FI1839" s="4">
        <v>0</v>
      </c>
      <c r="FJ1839" s="4">
        <v>0</v>
      </c>
      <c r="FK1839" s="4">
        <v>0</v>
      </c>
      <c r="FL1839" s="4">
        <v>0</v>
      </c>
    </row>
    <row r="1840" spans="1:168" x14ac:dyDescent="0.3">
      <c r="A1840" s="2">
        <v>2217</v>
      </c>
      <c r="B1840" s="2">
        <v>3</v>
      </c>
      <c r="C1840" s="2" t="s">
        <v>3671</v>
      </c>
      <c r="D1840" s="2" t="s">
        <v>3672</v>
      </c>
      <c r="E1840" s="2">
        <v>37.58</v>
      </c>
      <c r="F1840" s="6">
        <v>742.22280000000001</v>
      </c>
      <c r="G1840" s="6">
        <v>741.22019999999998</v>
      </c>
      <c r="J1840" s="3"/>
      <c r="P1840" s="4">
        <v>0</v>
      </c>
      <c r="Q1840" s="4">
        <v>2436.8958100199902</v>
      </c>
      <c r="R1840" s="5"/>
      <c r="S1840" s="2">
        <v>10</v>
      </c>
      <c r="T1840" s="23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0</v>
      </c>
      <c r="AU1840" s="4">
        <v>0</v>
      </c>
      <c r="AV1840" s="4">
        <v>0</v>
      </c>
      <c r="AW1840" s="4">
        <v>0</v>
      </c>
      <c r="AX1840" s="4">
        <v>0</v>
      </c>
      <c r="AY1840" s="4">
        <v>0</v>
      </c>
      <c r="AZ1840" s="4">
        <v>0</v>
      </c>
      <c r="BA1840" s="4">
        <v>0</v>
      </c>
      <c r="BB1840" s="4">
        <v>0</v>
      </c>
      <c r="BC1840" s="4">
        <v>0</v>
      </c>
      <c r="BD1840" s="4">
        <v>0</v>
      </c>
      <c r="BE1840" s="4">
        <v>0</v>
      </c>
      <c r="BF1840" s="4">
        <v>0</v>
      </c>
      <c r="BG1840" s="4">
        <v>0</v>
      </c>
      <c r="BH1840" s="4">
        <v>0</v>
      </c>
      <c r="BI1840" s="4">
        <v>0</v>
      </c>
      <c r="BJ1840" s="4">
        <v>0</v>
      </c>
      <c r="BK1840" s="4">
        <v>0</v>
      </c>
      <c r="BL1840" s="4">
        <v>0</v>
      </c>
      <c r="BM1840" s="4">
        <v>0</v>
      </c>
      <c r="BN1840" s="4">
        <v>0</v>
      </c>
      <c r="BO1840" s="4">
        <v>0</v>
      </c>
      <c r="BP1840" s="4">
        <v>0</v>
      </c>
      <c r="BQ1840" s="4">
        <v>0</v>
      </c>
      <c r="BR1840" s="4">
        <v>0</v>
      </c>
      <c r="BS1840" s="4">
        <v>0</v>
      </c>
      <c r="BT1840" s="4">
        <v>0</v>
      </c>
      <c r="BU1840" s="4">
        <v>0</v>
      </c>
      <c r="BV1840" s="4">
        <v>0</v>
      </c>
      <c r="BW1840" s="4">
        <v>0</v>
      </c>
      <c r="BX1840" s="4">
        <v>0</v>
      </c>
      <c r="BY1840" s="4">
        <v>0</v>
      </c>
      <c r="BZ1840" s="4">
        <v>0</v>
      </c>
      <c r="CA1840" s="4">
        <v>0</v>
      </c>
      <c r="CB1840" s="4">
        <v>0</v>
      </c>
      <c r="CC1840" s="4">
        <v>0</v>
      </c>
      <c r="CD1840" s="4">
        <v>0</v>
      </c>
      <c r="CE1840" s="4">
        <v>0</v>
      </c>
      <c r="CF1840" s="4">
        <v>0</v>
      </c>
      <c r="CG1840" s="4">
        <v>0</v>
      </c>
      <c r="CH1840" s="4">
        <v>0</v>
      </c>
      <c r="CI1840" s="4">
        <v>0</v>
      </c>
      <c r="CJ1840" s="4">
        <v>677.081210372751</v>
      </c>
      <c r="CK1840" s="4">
        <v>0</v>
      </c>
      <c r="CL1840" s="4">
        <v>0</v>
      </c>
      <c r="CM1840" s="4">
        <v>0</v>
      </c>
      <c r="CN1840" s="4">
        <v>0</v>
      </c>
      <c r="CO1840" s="4">
        <v>0</v>
      </c>
      <c r="CP1840" s="4">
        <v>0</v>
      </c>
      <c r="CQ1840" s="4">
        <v>0</v>
      </c>
      <c r="CR1840" s="4">
        <v>0</v>
      </c>
      <c r="CS1840" s="4">
        <v>0</v>
      </c>
      <c r="CT1840" s="4">
        <v>0</v>
      </c>
      <c r="CU1840" s="4">
        <v>0</v>
      </c>
      <c r="CV1840" s="4">
        <v>0</v>
      </c>
      <c r="CW1840" s="4">
        <v>0</v>
      </c>
      <c r="CX1840" s="4">
        <v>0</v>
      </c>
      <c r="CY1840" s="4">
        <v>0</v>
      </c>
      <c r="CZ1840" s="4">
        <v>0</v>
      </c>
      <c r="DA1840" s="4">
        <v>0</v>
      </c>
      <c r="DB1840" s="4">
        <v>0</v>
      </c>
      <c r="DC1840" s="4">
        <v>0</v>
      </c>
      <c r="DD1840" s="4">
        <v>0</v>
      </c>
      <c r="DE1840" s="4">
        <v>511.04220577326601</v>
      </c>
      <c r="DF1840" s="4">
        <v>0</v>
      </c>
      <c r="DG1840" s="4">
        <v>0</v>
      </c>
      <c r="DH1840" s="4">
        <v>0</v>
      </c>
      <c r="DI1840" s="4">
        <v>0</v>
      </c>
      <c r="DJ1840" s="4">
        <v>0</v>
      </c>
      <c r="DK1840" s="4">
        <v>0</v>
      </c>
      <c r="DL1840" s="4">
        <v>0</v>
      </c>
      <c r="DM1840" s="4">
        <v>0</v>
      </c>
      <c r="DN1840" s="4">
        <v>0</v>
      </c>
      <c r="DO1840" s="4">
        <v>0</v>
      </c>
      <c r="DP1840" s="4">
        <v>0</v>
      </c>
      <c r="DQ1840" s="4">
        <v>0</v>
      </c>
      <c r="DR1840" s="4">
        <v>0</v>
      </c>
      <c r="DS1840" s="4">
        <v>0</v>
      </c>
      <c r="DT1840" s="4">
        <v>0</v>
      </c>
      <c r="DU1840" s="4">
        <v>0</v>
      </c>
      <c r="DV1840" s="4">
        <v>0</v>
      </c>
      <c r="DW1840" s="4">
        <v>0</v>
      </c>
      <c r="DX1840" s="4">
        <v>0</v>
      </c>
      <c r="DY1840" s="4">
        <v>0</v>
      </c>
      <c r="DZ1840" s="4">
        <v>0</v>
      </c>
      <c r="EA1840" s="4">
        <v>0</v>
      </c>
      <c r="EB1840" s="4">
        <v>0</v>
      </c>
      <c r="EC1840" s="4">
        <v>1019.10167493696</v>
      </c>
      <c r="ED1840" s="4">
        <v>1052.9060231787701</v>
      </c>
      <c r="EE1840" s="4">
        <v>1225.9047465339199</v>
      </c>
      <c r="EF1840" s="4">
        <v>0</v>
      </c>
      <c r="EG1840" s="4">
        <v>0</v>
      </c>
      <c r="EH1840" s="4">
        <v>2436.8958100199902</v>
      </c>
      <c r="EI1840" s="4">
        <v>986.29157223167294</v>
      </c>
      <c r="EJ1840" s="4">
        <v>0</v>
      </c>
      <c r="EK1840" s="4">
        <v>579.645147793413</v>
      </c>
      <c r="EL1840" s="4">
        <v>612.45525049870002</v>
      </c>
      <c r="EM1840" s="4">
        <v>572.68542903774596</v>
      </c>
      <c r="EN1840" s="4">
        <v>0</v>
      </c>
      <c r="EO1840" s="4">
        <v>0</v>
      </c>
      <c r="EP1840" s="4">
        <v>0</v>
      </c>
      <c r="EQ1840" s="4">
        <v>0</v>
      </c>
      <c r="ER1840" s="4">
        <v>0</v>
      </c>
      <c r="ES1840" s="4">
        <v>0</v>
      </c>
      <c r="ET1840" s="4">
        <v>0</v>
      </c>
      <c r="EU1840" s="4">
        <v>0</v>
      </c>
      <c r="EV1840" s="4">
        <v>0</v>
      </c>
      <c r="EW1840" s="4">
        <v>0</v>
      </c>
      <c r="EX1840" s="4">
        <v>0</v>
      </c>
      <c r="EY1840" s="4">
        <v>0</v>
      </c>
      <c r="EZ1840" s="4">
        <v>0</v>
      </c>
      <c r="FA1840" s="4">
        <v>0</v>
      </c>
      <c r="FB1840" s="4">
        <v>0</v>
      </c>
      <c r="FC1840" s="4">
        <v>0</v>
      </c>
      <c r="FD1840" s="4">
        <v>0</v>
      </c>
      <c r="FE1840" s="4">
        <v>0</v>
      </c>
      <c r="FF1840" s="4">
        <v>0</v>
      </c>
      <c r="FG1840" s="4">
        <v>0</v>
      </c>
      <c r="FH1840" s="4">
        <v>0</v>
      </c>
      <c r="FI1840" s="4">
        <v>0</v>
      </c>
      <c r="FJ1840" s="4">
        <v>0</v>
      </c>
      <c r="FK1840" s="4">
        <v>0</v>
      </c>
      <c r="FL1840" s="4">
        <v>0</v>
      </c>
    </row>
    <row r="1841" spans="1:168" x14ac:dyDescent="0.3">
      <c r="A1841" s="2">
        <v>2218</v>
      </c>
      <c r="B1841" s="2">
        <v>8</v>
      </c>
      <c r="C1841" s="2" t="s">
        <v>3673</v>
      </c>
      <c r="D1841" s="2" t="s">
        <v>3674</v>
      </c>
      <c r="E1841" s="2">
        <v>37.67</v>
      </c>
      <c r="F1841" s="6">
        <v>433.15190000000001</v>
      </c>
      <c r="G1841" s="6">
        <v>433.15188999999998</v>
      </c>
      <c r="H1841" s="2" t="s">
        <v>4371</v>
      </c>
      <c r="I1841" s="6">
        <v>433.1504056</v>
      </c>
      <c r="J1841" s="3">
        <v>3.4269851321620894</v>
      </c>
      <c r="K1841" s="2" t="s">
        <v>4372</v>
      </c>
      <c r="N1841" s="2" t="s">
        <v>4202</v>
      </c>
      <c r="O1841" s="2">
        <v>4</v>
      </c>
      <c r="P1841" s="4">
        <v>0</v>
      </c>
      <c r="Q1841" s="4">
        <v>22615.948658822301</v>
      </c>
      <c r="R1841" s="5"/>
      <c r="S1841" s="2">
        <v>19</v>
      </c>
      <c r="T1841" s="23">
        <v>0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0</v>
      </c>
      <c r="AU1841" s="4">
        <v>0</v>
      </c>
      <c r="AV1841" s="4">
        <v>0</v>
      </c>
      <c r="AW1841" s="4">
        <v>0</v>
      </c>
      <c r="AX1841" s="4">
        <v>0</v>
      </c>
      <c r="AY1841" s="4">
        <v>0</v>
      </c>
      <c r="AZ1841" s="4">
        <v>0</v>
      </c>
      <c r="BA1841" s="4">
        <v>0</v>
      </c>
      <c r="BB1841" s="4">
        <v>0</v>
      </c>
      <c r="BC1841" s="4">
        <v>0</v>
      </c>
      <c r="BD1841" s="4">
        <v>0</v>
      </c>
      <c r="BE1841" s="4">
        <v>0</v>
      </c>
      <c r="BF1841" s="4">
        <v>0</v>
      </c>
      <c r="BG1841" s="4">
        <v>0</v>
      </c>
      <c r="BH1841" s="4">
        <v>0</v>
      </c>
      <c r="BI1841" s="4">
        <v>0</v>
      </c>
      <c r="BJ1841" s="4">
        <v>0</v>
      </c>
      <c r="BK1841" s="4">
        <v>0</v>
      </c>
      <c r="BL1841" s="4">
        <v>0</v>
      </c>
      <c r="BM1841" s="4">
        <v>0</v>
      </c>
      <c r="BN1841" s="4">
        <v>0</v>
      </c>
      <c r="BO1841" s="4">
        <v>0</v>
      </c>
      <c r="BP1841" s="4">
        <v>0</v>
      </c>
      <c r="BQ1841" s="4">
        <v>0</v>
      </c>
      <c r="BR1841" s="4">
        <v>0</v>
      </c>
      <c r="BS1841" s="4">
        <v>0</v>
      </c>
      <c r="BT1841" s="4">
        <v>0</v>
      </c>
      <c r="BU1841" s="4">
        <v>0</v>
      </c>
      <c r="BV1841" s="4">
        <v>0</v>
      </c>
      <c r="BW1841" s="4">
        <v>0</v>
      </c>
      <c r="BX1841" s="4">
        <v>0</v>
      </c>
      <c r="BY1841" s="4">
        <v>0</v>
      </c>
      <c r="BZ1841" s="4">
        <v>0</v>
      </c>
      <c r="CA1841" s="4">
        <v>0</v>
      </c>
      <c r="CB1841" s="4">
        <v>0</v>
      </c>
      <c r="CC1841" s="4">
        <v>0</v>
      </c>
      <c r="CD1841" s="4">
        <v>0</v>
      </c>
      <c r="CE1841" s="4">
        <v>0</v>
      </c>
      <c r="CF1841" s="4">
        <v>0</v>
      </c>
      <c r="CG1841" s="4">
        <v>0</v>
      </c>
      <c r="CH1841" s="4">
        <v>0</v>
      </c>
      <c r="CI1841" s="4">
        <v>0</v>
      </c>
      <c r="CJ1841" s="4">
        <v>0</v>
      </c>
      <c r="CK1841" s="4">
        <v>0</v>
      </c>
      <c r="CL1841" s="4">
        <v>0</v>
      </c>
      <c r="CM1841" s="4">
        <v>0</v>
      </c>
      <c r="CN1841" s="4">
        <v>0</v>
      </c>
      <c r="CO1841" s="4">
        <v>0</v>
      </c>
      <c r="CP1841" s="4">
        <v>0</v>
      </c>
      <c r="CQ1841" s="4">
        <v>0</v>
      </c>
      <c r="CR1841" s="4">
        <v>0</v>
      </c>
      <c r="CS1841" s="4">
        <v>0</v>
      </c>
      <c r="CT1841" s="4">
        <v>0</v>
      </c>
      <c r="CU1841" s="4">
        <v>0</v>
      </c>
      <c r="CV1841" s="4">
        <v>0</v>
      </c>
      <c r="CW1841" s="4">
        <v>0</v>
      </c>
      <c r="CX1841" s="4">
        <v>0</v>
      </c>
      <c r="CY1841" s="4">
        <v>0</v>
      </c>
      <c r="CZ1841" s="4">
        <v>0</v>
      </c>
      <c r="DA1841" s="4">
        <v>0</v>
      </c>
      <c r="DB1841" s="4">
        <v>0</v>
      </c>
      <c r="DC1841" s="4">
        <v>0</v>
      </c>
      <c r="DD1841" s="4">
        <v>0</v>
      </c>
      <c r="DE1841" s="4">
        <v>0</v>
      </c>
      <c r="DF1841" s="4">
        <v>0</v>
      </c>
      <c r="DG1841" s="4">
        <v>0</v>
      </c>
      <c r="DH1841" s="4">
        <v>0</v>
      </c>
      <c r="DI1841" s="4">
        <v>0</v>
      </c>
      <c r="DJ1841" s="4">
        <v>0</v>
      </c>
      <c r="DK1841" s="4">
        <v>0</v>
      </c>
      <c r="DL1841" s="4">
        <v>0</v>
      </c>
      <c r="DM1841" s="4">
        <v>0</v>
      </c>
      <c r="DN1841" s="4">
        <v>0</v>
      </c>
      <c r="DO1841" s="4">
        <v>0</v>
      </c>
      <c r="DP1841" s="4">
        <v>0</v>
      </c>
      <c r="DQ1841" s="4">
        <v>0</v>
      </c>
      <c r="DR1841" s="4">
        <v>0</v>
      </c>
      <c r="DS1841" s="4">
        <v>0</v>
      </c>
      <c r="DT1841" s="4">
        <v>0</v>
      </c>
      <c r="DU1841" s="4">
        <v>0</v>
      </c>
      <c r="DV1841" s="4">
        <v>0</v>
      </c>
      <c r="DW1841" s="4">
        <v>0</v>
      </c>
      <c r="DX1841" s="4">
        <v>0</v>
      </c>
      <c r="DY1841" s="4">
        <v>0</v>
      </c>
      <c r="DZ1841" s="4">
        <v>0</v>
      </c>
      <c r="EA1841" s="4">
        <v>2118.3929590022899</v>
      </c>
      <c r="EB1841" s="4">
        <v>6719.8242177862903</v>
      </c>
      <c r="EC1841" s="4">
        <v>1263.68394601415</v>
      </c>
      <c r="ED1841" s="4">
        <v>3861.6706994563401</v>
      </c>
      <c r="EE1841" s="4">
        <v>1489.0973825498299</v>
      </c>
      <c r="EF1841" s="4">
        <v>0</v>
      </c>
      <c r="EG1841" s="4">
        <v>641.28837105789205</v>
      </c>
      <c r="EH1841" s="4">
        <v>4227.3688774485599</v>
      </c>
      <c r="EI1841" s="4">
        <v>1619.5338636171</v>
      </c>
      <c r="EJ1841" s="4">
        <v>4902.4435766865399</v>
      </c>
      <c r="EK1841" s="4">
        <v>4832.72131006575</v>
      </c>
      <c r="EL1841" s="4">
        <v>2852.1401102368</v>
      </c>
      <c r="EM1841" s="4">
        <v>3335.78595708884</v>
      </c>
      <c r="EN1841" s="4">
        <v>4545.96558304667</v>
      </c>
      <c r="EO1841" s="4">
        <v>927.719953096474</v>
      </c>
      <c r="EP1841" s="4">
        <v>20750.174288710299</v>
      </c>
      <c r="EQ1841" s="4">
        <v>22615.948658822301</v>
      </c>
      <c r="ER1841" s="4">
        <v>7859.9216015439497</v>
      </c>
      <c r="ES1841" s="4">
        <v>6888.8926473445299</v>
      </c>
      <c r="ET1841" s="4">
        <v>0</v>
      </c>
      <c r="EU1841" s="4">
        <v>0</v>
      </c>
      <c r="EV1841" s="4">
        <v>0</v>
      </c>
      <c r="EW1841" s="4">
        <v>0</v>
      </c>
      <c r="EX1841" s="4">
        <v>0</v>
      </c>
      <c r="EY1841" s="4">
        <v>0</v>
      </c>
      <c r="EZ1841" s="4">
        <v>0</v>
      </c>
      <c r="FA1841" s="4">
        <v>0</v>
      </c>
      <c r="FB1841" s="4">
        <v>0</v>
      </c>
      <c r="FC1841" s="4">
        <v>0</v>
      </c>
      <c r="FD1841" s="4">
        <v>0</v>
      </c>
      <c r="FE1841" s="4">
        <v>0</v>
      </c>
      <c r="FF1841" s="4">
        <v>0</v>
      </c>
      <c r="FG1841" s="4">
        <v>0</v>
      </c>
      <c r="FH1841" s="4">
        <v>0</v>
      </c>
      <c r="FI1841" s="4">
        <v>1362.74233936326</v>
      </c>
      <c r="FJ1841" s="4">
        <v>0</v>
      </c>
      <c r="FK1841" s="4">
        <v>0</v>
      </c>
      <c r="FL1841" s="4">
        <v>0</v>
      </c>
    </row>
    <row r="1842" spans="1:168" x14ac:dyDescent="0.3">
      <c r="A1842" s="2">
        <v>2219</v>
      </c>
      <c r="B1842" s="2">
        <v>3</v>
      </c>
      <c r="C1842" s="2" t="s">
        <v>3675</v>
      </c>
      <c r="D1842" s="2" t="s">
        <v>3676</v>
      </c>
      <c r="E1842" s="2">
        <v>37.69</v>
      </c>
      <c r="F1842" s="6">
        <v>476.2801</v>
      </c>
      <c r="G1842" s="6">
        <v>476.2801</v>
      </c>
      <c r="J1842" s="3"/>
      <c r="P1842" s="4">
        <v>12864.5763771763</v>
      </c>
      <c r="Q1842" s="4">
        <v>60895.944794663097</v>
      </c>
      <c r="R1842" s="5">
        <v>4.7336144626341286</v>
      </c>
      <c r="S1842" s="2">
        <v>149</v>
      </c>
      <c r="T1842" s="23">
        <v>40293.844281415797</v>
      </c>
      <c r="U1842" s="4">
        <v>47059.4819980182</v>
      </c>
      <c r="V1842" s="4">
        <v>25752.766594787699</v>
      </c>
      <c r="W1842" s="4">
        <v>31396.714826351701</v>
      </c>
      <c r="X1842" s="4">
        <v>22452.886999964099</v>
      </c>
      <c r="Y1842" s="4">
        <v>21452.675990221102</v>
      </c>
      <c r="Z1842" s="4">
        <v>37676.946434989899</v>
      </c>
      <c r="AA1842" s="4">
        <v>49356.5600550616</v>
      </c>
      <c r="AB1842" s="4">
        <v>28262.309299938901</v>
      </c>
      <c r="AC1842" s="4">
        <v>35723.572138171599</v>
      </c>
      <c r="AD1842" s="4">
        <v>52098.632838890597</v>
      </c>
      <c r="AE1842" s="4">
        <v>28923.764400469601</v>
      </c>
      <c r="AF1842" s="4">
        <v>36940.546856731104</v>
      </c>
      <c r="AG1842" s="4">
        <v>25168.158011535001</v>
      </c>
      <c r="AH1842" s="4">
        <v>36064.711344436997</v>
      </c>
      <c r="AI1842" s="4">
        <v>45916.204826030204</v>
      </c>
      <c r="AJ1842" s="4">
        <v>28573.9601018217</v>
      </c>
      <c r="AK1842" s="4">
        <v>41047.696684241397</v>
      </c>
      <c r="AL1842" s="4">
        <v>28428.7392144068</v>
      </c>
      <c r="AM1842" s="4">
        <v>36111.199325731599</v>
      </c>
      <c r="AN1842" s="4">
        <v>38383.586741391802</v>
      </c>
      <c r="AO1842" s="4">
        <v>26049.995360756999</v>
      </c>
      <c r="AP1842" s="4">
        <v>33681.061198298601</v>
      </c>
      <c r="AQ1842" s="4">
        <v>39299.742163955903</v>
      </c>
      <c r="AR1842" s="4">
        <v>28456.585881652802</v>
      </c>
      <c r="AS1842" s="4">
        <v>27356.3197098077</v>
      </c>
      <c r="AT1842" s="4">
        <v>52733.740151885002</v>
      </c>
      <c r="AU1842" s="4">
        <v>40478.0303555219</v>
      </c>
      <c r="AV1842" s="4">
        <v>28036.9649144922</v>
      </c>
      <c r="AW1842" s="4">
        <v>15975.568800618599</v>
      </c>
      <c r="AX1842" s="4">
        <v>30970.261413415799</v>
      </c>
      <c r="AY1842" s="4">
        <v>21658.625076300701</v>
      </c>
      <c r="AZ1842" s="4">
        <v>33723.145485506997</v>
      </c>
      <c r="BA1842" s="4">
        <v>18350.536971223999</v>
      </c>
      <c r="BB1842" s="4">
        <v>16671.192623545001</v>
      </c>
      <c r="BC1842" s="4">
        <v>47438.7201554856</v>
      </c>
      <c r="BD1842" s="4">
        <v>34381.645859276599</v>
      </c>
      <c r="BE1842" s="4">
        <v>25770.722754823699</v>
      </c>
      <c r="BF1842" s="4">
        <v>30394.1301721196</v>
      </c>
      <c r="BG1842" s="4">
        <v>24876.3965781312</v>
      </c>
      <c r="BH1842" s="4">
        <v>20008.5203434959</v>
      </c>
      <c r="BI1842" s="4">
        <v>37972.1139824688</v>
      </c>
      <c r="BJ1842" s="4">
        <v>24030.8904686981</v>
      </c>
      <c r="BK1842" s="4">
        <v>59885.303016895297</v>
      </c>
      <c r="BL1842" s="4">
        <v>43477.947798912101</v>
      </c>
      <c r="BM1842" s="4">
        <v>20481.816283886099</v>
      </c>
      <c r="BN1842" s="4">
        <v>23266.629937450602</v>
      </c>
      <c r="BO1842" s="4">
        <v>43762.490334420698</v>
      </c>
      <c r="BP1842" s="4">
        <v>28225.7988390143</v>
      </c>
      <c r="BQ1842" s="4">
        <v>29230.822634566401</v>
      </c>
      <c r="BR1842" s="4">
        <v>39414.366852577099</v>
      </c>
      <c r="BS1842" s="4">
        <v>24477.200782515902</v>
      </c>
      <c r="BT1842" s="4">
        <v>41449.604348991903</v>
      </c>
      <c r="BU1842" s="4">
        <v>32278.232694418701</v>
      </c>
      <c r="BV1842" s="4">
        <v>23478.625016390099</v>
      </c>
      <c r="BW1842" s="4">
        <v>58202.210820590299</v>
      </c>
      <c r="BX1842" s="4">
        <v>26951.7085297823</v>
      </c>
      <c r="BY1842" s="4">
        <v>41970.356542135502</v>
      </c>
      <c r="BZ1842" s="4">
        <v>44444.690263081699</v>
      </c>
      <c r="CA1842" s="4">
        <v>39180.947723377103</v>
      </c>
      <c r="CB1842" s="4">
        <v>40755.049534790203</v>
      </c>
      <c r="CC1842" s="4">
        <v>37657.923302000003</v>
      </c>
      <c r="CD1842" s="4">
        <v>24214.003076330901</v>
      </c>
      <c r="CE1842" s="4">
        <v>25682.369967276802</v>
      </c>
      <c r="CF1842" s="4">
        <v>32814.112856750697</v>
      </c>
      <c r="CG1842" s="4">
        <v>25480.740721168</v>
      </c>
      <c r="CH1842" s="4">
        <v>43746.435652297703</v>
      </c>
      <c r="CI1842" s="4">
        <v>25943.940959134899</v>
      </c>
      <c r="CJ1842" s="4">
        <v>35805.292480340999</v>
      </c>
      <c r="CK1842" s="4">
        <v>19049.070803342602</v>
      </c>
      <c r="CL1842" s="4">
        <v>31627.965506275901</v>
      </c>
      <c r="CM1842" s="4">
        <v>30652.472972334501</v>
      </c>
      <c r="CN1842" s="4">
        <v>26798.664847167202</v>
      </c>
      <c r="CO1842" s="4">
        <v>21593.6237910048</v>
      </c>
      <c r="CP1842" s="4">
        <v>19139.9146803648</v>
      </c>
      <c r="CQ1842" s="4">
        <v>17504.450902792702</v>
      </c>
      <c r="CR1842" s="4">
        <v>25090.402226109702</v>
      </c>
      <c r="CS1842" s="4">
        <v>30261.7513596311</v>
      </c>
      <c r="CT1842" s="4">
        <v>22711.955214011901</v>
      </c>
      <c r="CU1842" s="4">
        <v>19247.136055139701</v>
      </c>
      <c r="CV1842" s="4">
        <v>23178.4693580782</v>
      </c>
      <c r="CW1842" s="4">
        <v>26954.113343164401</v>
      </c>
      <c r="CX1842" s="4">
        <v>25792.5130395788</v>
      </c>
      <c r="CY1842" s="4">
        <v>26110.788494615801</v>
      </c>
      <c r="CZ1842" s="4">
        <v>20259.7592688242</v>
      </c>
      <c r="DA1842" s="4">
        <v>24890.266664895</v>
      </c>
      <c r="DB1842" s="4">
        <v>35848.1904932463</v>
      </c>
      <c r="DC1842" s="4">
        <v>30392.999562675501</v>
      </c>
      <c r="DD1842" s="4">
        <v>22571.975684687</v>
      </c>
      <c r="DE1842" s="4">
        <v>18716.155691776799</v>
      </c>
      <c r="DF1842" s="4">
        <v>28379.106158517399</v>
      </c>
      <c r="DG1842" s="4">
        <v>26861.459459137899</v>
      </c>
      <c r="DH1842" s="4">
        <v>22713.223486067502</v>
      </c>
      <c r="DI1842" s="4">
        <v>32146.374662186801</v>
      </c>
      <c r="DJ1842" s="4">
        <v>21420.5757169022</v>
      </c>
      <c r="DK1842" s="4">
        <v>30824.647580361601</v>
      </c>
      <c r="DL1842" s="4">
        <v>26472.779584366701</v>
      </c>
      <c r="DM1842" s="4">
        <v>16043.068405976201</v>
      </c>
      <c r="DN1842" s="4">
        <v>59684.132213256802</v>
      </c>
      <c r="DO1842" s="4">
        <v>20240.902369931198</v>
      </c>
      <c r="DP1842" s="4">
        <v>24717.027681321801</v>
      </c>
      <c r="DQ1842" s="4">
        <v>27184.595752027599</v>
      </c>
      <c r="DR1842" s="4">
        <v>23991.819349925499</v>
      </c>
      <c r="DS1842" s="4">
        <v>45937.776928533101</v>
      </c>
      <c r="DT1842" s="4">
        <v>26428.854858327799</v>
      </c>
      <c r="DU1842" s="4">
        <v>37292.370815345203</v>
      </c>
      <c r="DV1842" s="4">
        <v>28524.1725001704</v>
      </c>
      <c r="DW1842" s="4">
        <v>31389.653808693201</v>
      </c>
      <c r="DX1842" s="4">
        <v>46466.210358153803</v>
      </c>
      <c r="DY1842" s="4">
        <v>41699.989288802899</v>
      </c>
      <c r="DZ1842" s="4">
        <v>29063.4270460474</v>
      </c>
      <c r="EA1842" s="4">
        <v>20216.100777081101</v>
      </c>
      <c r="EB1842" s="4">
        <v>19157.094777116399</v>
      </c>
      <c r="EC1842" s="4">
        <v>20561.276705871202</v>
      </c>
      <c r="ED1842" s="4">
        <v>15065.287942002</v>
      </c>
      <c r="EE1842" s="4">
        <v>19936.738560580001</v>
      </c>
      <c r="EF1842" s="4">
        <v>15145.771181009</v>
      </c>
      <c r="EG1842" s="4">
        <v>27240.0098651849</v>
      </c>
      <c r="EH1842" s="4">
        <v>21899.128599829</v>
      </c>
      <c r="EI1842" s="4">
        <v>12864.5763771763</v>
      </c>
      <c r="EJ1842" s="4">
        <v>16394.064353150599</v>
      </c>
      <c r="EK1842" s="4">
        <v>19571.014645012801</v>
      </c>
      <c r="EL1842" s="4">
        <v>14553.291750512501</v>
      </c>
      <c r="EM1842" s="4">
        <v>28645.478247849602</v>
      </c>
      <c r="EN1842" s="4">
        <v>22388.0662345077</v>
      </c>
      <c r="EO1842" s="4">
        <v>17579.076461002802</v>
      </c>
      <c r="EP1842" s="4">
        <v>50593.339164710997</v>
      </c>
      <c r="EQ1842" s="4">
        <v>31557.1779688965</v>
      </c>
      <c r="ER1842" s="4">
        <v>46832.151157269298</v>
      </c>
      <c r="ES1842" s="4">
        <v>43090.229702080302</v>
      </c>
      <c r="ET1842" s="4">
        <v>31683.182216443201</v>
      </c>
      <c r="EU1842" s="4">
        <v>27202.244119243602</v>
      </c>
      <c r="EV1842" s="4">
        <v>27134.219837517801</v>
      </c>
      <c r="EW1842" s="4">
        <v>32481.2665764907</v>
      </c>
      <c r="EX1842" s="4">
        <v>25255.724346166498</v>
      </c>
      <c r="EY1842" s="4">
        <v>33734.485521679002</v>
      </c>
      <c r="EZ1842" s="4">
        <v>36421.7584792868</v>
      </c>
      <c r="FA1842" s="4">
        <v>26062.191242787201</v>
      </c>
      <c r="FB1842" s="4">
        <v>17453.949575643299</v>
      </c>
      <c r="FC1842" s="4">
        <v>35832.299447812402</v>
      </c>
      <c r="FD1842" s="4">
        <v>60895.944794663097</v>
      </c>
      <c r="FE1842" s="4">
        <v>24716.023046154201</v>
      </c>
      <c r="FF1842" s="4">
        <v>20740.0954476107</v>
      </c>
      <c r="FG1842" s="4">
        <v>20003.255608735999</v>
      </c>
      <c r="FH1842" s="4">
        <v>40369.853696327002</v>
      </c>
      <c r="FI1842" s="4">
        <v>14013.5073334518</v>
      </c>
      <c r="FJ1842" s="4">
        <v>13924.892207720801</v>
      </c>
      <c r="FK1842" s="4">
        <v>28365.0360713558</v>
      </c>
      <c r="FL1842" s="4">
        <v>33925.901444948198</v>
      </c>
    </row>
    <row r="1843" spans="1:168" x14ac:dyDescent="0.3">
      <c r="A1843" s="2">
        <v>2220</v>
      </c>
      <c r="B1843" s="2">
        <v>33</v>
      </c>
      <c r="C1843" s="2" t="s">
        <v>3677</v>
      </c>
      <c r="D1843" s="2" t="s">
        <v>3678</v>
      </c>
      <c r="E1843" s="2">
        <v>37.81</v>
      </c>
      <c r="F1843" s="6">
        <v>576.30399999999997</v>
      </c>
      <c r="G1843" s="6">
        <v>559.31320000000005</v>
      </c>
      <c r="J1843" s="3"/>
      <c r="P1843" s="4">
        <v>77713.637015134795</v>
      </c>
      <c r="Q1843" s="4">
        <v>755992.02850442601</v>
      </c>
      <c r="R1843" s="5">
        <v>9.7279198032797769</v>
      </c>
      <c r="S1843" s="2">
        <v>149</v>
      </c>
      <c r="T1843" s="23">
        <v>294184.604500402</v>
      </c>
      <c r="U1843" s="4">
        <v>240085.845433529</v>
      </c>
      <c r="V1843" s="4">
        <v>109248.627284054</v>
      </c>
      <c r="W1843" s="4">
        <v>106366.758674322</v>
      </c>
      <c r="X1843" s="4">
        <v>126927.541406558</v>
      </c>
      <c r="Y1843" s="4">
        <v>244790.9763138</v>
      </c>
      <c r="Z1843" s="4">
        <v>184699.73292969301</v>
      </c>
      <c r="AA1843" s="4">
        <v>275394.68728514499</v>
      </c>
      <c r="AB1843" s="4">
        <v>199642.508949499</v>
      </c>
      <c r="AC1843" s="4">
        <v>217292.012352408</v>
      </c>
      <c r="AD1843" s="4">
        <v>203514.04193483101</v>
      </c>
      <c r="AE1843" s="4">
        <v>134136.65669269499</v>
      </c>
      <c r="AF1843" s="4">
        <v>168585.60190962401</v>
      </c>
      <c r="AG1843" s="4">
        <v>112722.66752726999</v>
      </c>
      <c r="AH1843" s="4">
        <v>171230.695857741</v>
      </c>
      <c r="AI1843" s="4">
        <v>167047.851476246</v>
      </c>
      <c r="AJ1843" s="4">
        <v>238886.42581605099</v>
      </c>
      <c r="AK1843" s="4">
        <v>162445.904342783</v>
      </c>
      <c r="AL1843" s="4">
        <v>112362.14643923601</v>
      </c>
      <c r="AM1843" s="4">
        <v>213529.15776422201</v>
      </c>
      <c r="AN1843" s="4">
        <v>251241.60573508099</v>
      </c>
      <c r="AO1843" s="4">
        <v>155049.65876569299</v>
      </c>
      <c r="AP1843" s="4">
        <v>195787.016557778</v>
      </c>
      <c r="AQ1843" s="4">
        <v>117828.692375318</v>
      </c>
      <c r="AR1843" s="4">
        <v>215372.30912579899</v>
      </c>
      <c r="AS1843" s="4">
        <v>160500.89730858299</v>
      </c>
      <c r="AT1843" s="4">
        <v>298725.47418883297</v>
      </c>
      <c r="AU1843" s="4">
        <v>191964.824207798</v>
      </c>
      <c r="AV1843" s="4">
        <v>230712.38733970301</v>
      </c>
      <c r="AW1843" s="4">
        <v>113194.002064669</v>
      </c>
      <c r="AX1843" s="4">
        <v>271472.91142667702</v>
      </c>
      <c r="AY1843" s="4">
        <v>79939.4242280326</v>
      </c>
      <c r="AZ1843" s="4">
        <v>112347.926040657</v>
      </c>
      <c r="BA1843" s="4">
        <v>184527.19904193099</v>
      </c>
      <c r="BB1843" s="4">
        <v>77713.637015134795</v>
      </c>
      <c r="BC1843" s="4">
        <v>304753.10986556398</v>
      </c>
      <c r="BD1843" s="4">
        <v>310659.00951020099</v>
      </c>
      <c r="BE1843" s="4">
        <v>472753.78291033203</v>
      </c>
      <c r="BF1843" s="4">
        <v>192445.858362834</v>
      </c>
      <c r="BG1843" s="4">
        <v>111884.752339944</v>
      </c>
      <c r="BH1843" s="4">
        <v>177449.96407197</v>
      </c>
      <c r="BI1843" s="4">
        <v>383504.43108428502</v>
      </c>
      <c r="BJ1843" s="4">
        <v>118486.289964561</v>
      </c>
      <c r="BK1843" s="4">
        <v>319126.09385311202</v>
      </c>
      <c r="BL1843" s="4">
        <v>285751.56685391802</v>
      </c>
      <c r="BM1843" s="4">
        <v>192456.90798697001</v>
      </c>
      <c r="BN1843" s="4">
        <v>245539.85492962599</v>
      </c>
      <c r="BO1843" s="4">
        <v>288924.67645090102</v>
      </c>
      <c r="BP1843" s="4">
        <v>301863.06371862901</v>
      </c>
      <c r="BQ1843" s="4">
        <v>227003.14390599399</v>
      </c>
      <c r="BR1843" s="4">
        <v>208094.805182073</v>
      </c>
      <c r="BS1843" s="4">
        <v>282508.70205590001</v>
      </c>
      <c r="BT1843" s="4">
        <v>284072.31231041602</v>
      </c>
      <c r="BU1843" s="4">
        <v>171076.604788767</v>
      </c>
      <c r="BV1843" s="4">
        <v>244228.83504593</v>
      </c>
      <c r="BW1843" s="4">
        <v>312765.77982653998</v>
      </c>
      <c r="BX1843" s="4">
        <v>319823.54196136002</v>
      </c>
      <c r="BY1843" s="4">
        <v>272744.46936332498</v>
      </c>
      <c r="BZ1843" s="4">
        <v>209160.174694977</v>
      </c>
      <c r="CA1843" s="4">
        <v>337521.513848231</v>
      </c>
      <c r="CB1843" s="4">
        <v>351242.88603250298</v>
      </c>
      <c r="CC1843" s="4">
        <v>383599.37241496099</v>
      </c>
      <c r="CD1843" s="4">
        <v>234997.789077097</v>
      </c>
      <c r="CE1843" s="4">
        <v>225117.27713077201</v>
      </c>
      <c r="CF1843" s="4">
        <v>426093.81484144198</v>
      </c>
      <c r="CG1843" s="4">
        <v>148886.955062572</v>
      </c>
      <c r="CH1843" s="4">
        <v>129534.065131257</v>
      </c>
      <c r="CI1843" s="4">
        <v>147396.816820159</v>
      </c>
      <c r="CJ1843" s="4">
        <v>123429.62971743201</v>
      </c>
      <c r="CK1843" s="4">
        <v>157198.174937626</v>
      </c>
      <c r="CL1843" s="4">
        <v>501618.684594166</v>
      </c>
      <c r="CM1843" s="4">
        <v>419273.776159523</v>
      </c>
      <c r="CN1843" s="4">
        <v>134559.41864975099</v>
      </c>
      <c r="CO1843" s="4">
        <v>335532.735820117</v>
      </c>
      <c r="CP1843" s="4">
        <v>254657.213395586</v>
      </c>
      <c r="CQ1843" s="4">
        <v>165814.22095148201</v>
      </c>
      <c r="CR1843" s="4">
        <v>527305.96999133495</v>
      </c>
      <c r="CS1843" s="4">
        <v>220045.397487493</v>
      </c>
      <c r="CT1843" s="4">
        <v>305880.71012191498</v>
      </c>
      <c r="CU1843" s="4">
        <v>755992.02850442601</v>
      </c>
      <c r="CV1843" s="4">
        <v>233398.058802229</v>
      </c>
      <c r="CW1843" s="4">
        <v>559255.87011546502</v>
      </c>
      <c r="CX1843" s="4">
        <v>225235.43975078201</v>
      </c>
      <c r="CY1843" s="4">
        <v>262584.89735490602</v>
      </c>
      <c r="CZ1843" s="4">
        <v>208719.3681201</v>
      </c>
      <c r="DA1843" s="4">
        <v>425063.102266617</v>
      </c>
      <c r="DB1843" s="4">
        <v>417932.17892873602</v>
      </c>
      <c r="DC1843" s="4">
        <v>172146.97670949099</v>
      </c>
      <c r="DD1843" s="4">
        <v>198399.393898048</v>
      </c>
      <c r="DE1843" s="4">
        <v>315334.089980477</v>
      </c>
      <c r="DF1843" s="4">
        <v>735660.20634260704</v>
      </c>
      <c r="DG1843" s="4">
        <v>432239.81113950198</v>
      </c>
      <c r="DH1843" s="4">
        <v>620879.58401364496</v>
      </c>
      <c r="DI1843" s="4">
        <v>234318.14674061601</v>
      </c>
      <c r="DJ1843" s="4">
        <v>183323.277884062</v>
      </c>
      <c r="DK1843" s="4">
        <v>327776.91685857601</v>
      </c>
      <c r="DL1843" s="4">
        <v>486355.53304854501</v>
      </c>
      <c r="DM1843" s="4">
        <v>215576.893750744</v>
      </c>
      <c r="DN1843" s="4">
        <v>205219.699462666</v>
      </c>
      <c r="DO1843" s="4">
        <v>611451.70836072695</v>
      </c>
      <c r="DP1843" s="4">
        <v>327262.72499027202</v>
      </c>
      <c r="DQ1843" s="4">
        <v>202163.95532228699</v>
      </c>
      <c r="DR1843" s="4">
        <v>653011.456024869</v>
      </c>
      <c r="DS1843" s="4">
        <v>327057.66882023</v>
      </c>
      <c r="DT1843" s="4">
        <v>333449.591308181</v>
      </c>
      <c r="DU1843" s="4">
        <v>169801.51663240301</v>
      </c>
      <c r="DV1843" s="4">
        <v>459859.778362379</v>
      </c>
      <c r="DW1843" s="4">
        <v>241548.437097549</v>
      </c>
      <c r="DX1843" s="4">
        <v>293289.047087204</v>
      </c>
      <c r="DY1843" s="4">
        <v>266317.45261941099</v>
      </c>
      <c r="DZ1843" s="4">
        <v>130780.06281560101</v>
      </c>
      <c r="EA1843" s="4">
        <v>238568.730060776</v>
      </c>
      <c r="EB1843" s="4">
        <v>251318.147894828</v>
      </c>
      <c r="EC1843" s="4">
        <v>187889.73607406401</v>
      </c>
      <c r="ED1843" s="4">
        <v>150787.48363127801</v>
      </c>
      <c r="EE1843" s="4">
        <v>147512.12520804</v>
      </c>
      <c r="EF1843" s="4">
        <v>122677.944128424</v>
      </c>
      <c r="EG1843" s="4">
        <v>230708.79469281499</v>
      </c>
      <c r="EH1843" s="4">
        <v>95088.754726924395</v>
      </c>
      <c r="EI1843" s="4">
        <v>109955.856999888</v>
      </c>
      <c r="EJ1843" s="4">
        <v>224283.66697177201</v>
      </c>
      <c r="EK1843" s="4">
        <v>260514.31630206501</v>
      </c>
      <c r="EL1843" s="4">
        <v>108436.446617826</v>
      </c>
      <c r="EM1843" s="4">
        <v>158656.66724272</v>
      </c>
      <c r="EN1843" s="4">
        <v>210042.078600134</v>
      </c>
      <c r="EO1843" s="4">
        <v>280057.95994310698</v>
      </c>
      <c r="EP1843" s="4">
        <v>421471.264393683</v>
      </c>
      <c r="EQ1843" s="4">
        <v>395876.968184411</v>
      </c>
      <c r="ER1843" s="4">
        <v>202530.75437953099</v>
      </c>
      <c r="ES1843" s="4">
        <v>291712.55254118802</v>
      </c>
      <c r="ET1843" s="4">
        <v>494894.86497713299</v>
      </c>
      <c r="EU1843" s="4">
        <v>458701.318878491</v>
      </c>
      <c r="EV1843" s="4">
        <v>228596.11856284001</v>
      </c>
      <c r="EW1843" s="4">
        <v>248671.41861490801</v>
      </c>
      <c r="EX1843" s="4">
        <v>256991.52152203501</v>
      </c>
      <c r="EY1843" s="4">
        <v>257837.37666837199</v>
      </c>
      <c r="EZ1843" s="4">
        <v>261259.490320451</v>
      </c>
      <c r="FA1843" s="4">
        <v>133619.55676182601</v>
      </c>
      <c r="FB1843" s="4">
        <v>114398.832355533</v>
      </c>
      <c r="FC1843" s="4">
        <v>168393.02042601799</v>
      </c>
      <c r="FD1843" s="4">
        <v>452221.46097841603</v>
      </c>
      <c r="FE1843" s="4">
        <v>688206.76657137496</v>
      </c>
      <c r="FF1843" s="4">
        <v>207489.46100703199</v>
      </c>
      <c r="FG1843" s="4">
        <v>130202.637437767</v>
      </c>
      <c r="FH1843" s="4">
        <v>250569.60635695999</v>
      </c>
      <c r="FI1843" s="4">
        <v>361068.10389205499</v>
      </c>
      <c r="FJ1843" s="4">
        <v>101692.061439301</v>
      </c>
      <c r="FK1843" s="4">
        <v>194424.710557502</v>
      </c>
      <c r="FL1843" s="4">
        <v>156045.84725723101</v>
      </c>
    </row>
    <row r="1844" spans="1:168" x14ac:dyDescent="0.3">
      <c r="A1844" s="2">
        <v>2221</v>
      </c>
      <c r="B1844" s="2">
        <v>2</v>
      </c>
      <c r="C1844" s="2" t="s">
        <v>3679</v>
      </c>
      <c r="D1844" s="2" t="s">
        <v>3680</v>
      </c>
      <c r="E1844" s="2">
        <v>37.9</v>
      </c>
      <c r="F1844" s="6">
        <v>439.08890000000002</v>
      </c>
      <c r="G1844" s="6">
        <v>437.09300000000002</v>
      </c>
      <c r="J1844" s="3"/>
      <c r="P1844" s="4">
        <v>0</v>
      </c>
      <c r="Q1844" s="4">
        <v>162537.46896029401</v>
      </c>
      <c r="R1844" s="5"/>
      <c r="S1844" s="2">
        <v>40</v>
      </c>
      <c r="T1844" s="23">
        <v>0</v>
      </c>
      <c r="U1844" s="4">
        <v>2106.5667277638199</v>
      </c>
      <c r="V1844" s="4">
        <v>0</v>
      </c>
      <c r="W1844" s="4">
        <v>0</v>
      </c>
      <c r="X1844" s="4">
        <v>0</v>
      </c>
      <c r="Y1844" s="4">
        <v>0</v>
      </c>
      <c r="Z1844" s="4">
        <v>946.06884616348805</v>
      </c>
      <c r="AA1844" s="4">
        <v>1999.3522100453999</v>
      </c>
      <c r="AB1844" s="4">
        <v>0</v>
      </c>
      <c r="AC1844" s="4">
        <v>1599.28322263313</v>
      </c>
      <c r="AD1844" s="4">
        <v>0</v>
      </c>
      <c r="AE1844" s="4">
        <v>0</v>
      </c>
      <c r="AF1844" s="4">
        <v>1512.91597224885</v>
      </c>
      <c r="AG1844" s="4">
        <v>0</v>
      </c>
      <c r="AH1844" s="4">
        <v>0</v>
      </c>
      <c r="AI1844" s="4">
        <v>0</v>
      </c>
      <c r="AJ1844" s="4">
        <v>0</v>
      </c>
      <c r="AK1844" s="4">
        <v>3640.32996734681</v>
      </c>
      <c r="AL1844" s="4">
        <v>0</v>
      </c>
      <c r="AM1844" s="4">
        <v>4944.7732662542803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1405.7014545304301</v>
      </c>
      <c r="AU1844" s="4">
        <v>1082.0724473433399</v>
      </c>
      <c r="AV1844" s="4">
        <v>0</v>
      </c>
      <c r="AW1844" s="4">
        <v>0</v>
      </c>
      <c r="AX1844" s="4">
        <v>2593.0029655603698</v>
      </c>
      <c r="AY1844" s="4">
        <v>0</v>
      </c>
      <c r="AZ1844" s="4">
        <v>0</v>
      </c>
      <c r="BA1844" s="4">
        <v>0</v>
      </c>
      <c r="BB1844" s="4">
        <v>0</v>
      </c>
      <c r="BC1844" s="4">
        <v>4422.5988558849303</v>
      </c>
      <c r="BD1844" s="4">
        <v>0</v>
      </c>
      <c r="BE1844" s="4">
        <v>0</v>
      </c>
      <c r="BF1844" s="4">
        <v>0</v>
      </c>
      <c r="BG1844" s="4">
        <v>0</v>
      </c>
      <c r="BH1844" s="4">
        <v>0</v>
      </c>
      <c r="BI1844" s="4">
        <v>1399.74509243496</v>
      </c>
      <c r="BJ1844" s="4">
        <v>0</v>
      </c>
      <c r="BK1844" s="4">
        <v>1674.73047584239</v>
      </c>
      <c r="BL1844" s="4">
        <v>0</v>
      </c>
      <c r="BM1844" s="4">
        <v>0</v>
      </c>
      <c r="BN1844" s="4">
        <v>0</v>
      </c>
      <c r="BO1844" s="4">
        <v>1321.31965817796</v>
      </c>
      <c r="BP1844" s="4">
        <v>0</v>
      </c>
      <c r="BQ1844" s="4">
        <v>0</v>
      </c>
      <c r="BR1844" s="4">
        <v>0</v>
      </c>
      <c r="BS1844" s="4">
        <v>0</v>
      </c>
      <c r="BT1844" s="4">
        <v>0</v>
      </c>
      <c r="BU1844" s="4">
        <v>0</v>
      </c>
      <c r="BV1844" s="4">
        <v>0</v>
      </c>
      <c r="BW1844" s="4">
        <v>0</v>
      </c>
      <c r="BX1844" s="4">
        <v>0</v>
      </c>
      <c r="BY1844" s="4">
        <v>659.17073856511695</v>
      </c>
      <c r="BZ1844" s="4">
        <v>0</v>
      </c>
      <c r="CA1844" s="4">
        <v>0</v>
      </c>
      <c r="CB1844" s="4">
        <v>2703.1956643265198</v>
      </c>
      <c r="CC1844" s="4">
        <v>836.86887441324302</v>
      </c>
      <c r="CD1844" s="4">
        <v>0</v>
      </c>
      <c r="CE1844" s="4">
        <v>0</v>
      </c>
      <c r="CF1844" s="4">
        <v>1749.1850020357399</v>
      </c>
      <c r="CG1844" s="4">
        <v>0</v>
      </c>
      <c r="CH1844" s="4">
        <v>1720.3959185743099</v>
      </c>
      <c r="CI1844" s="4">
        <v>0</v>
      </c>
      <c r="CJ1844" s="4">
        <v>0</v>
      </c>
      <c r="CK1844" s="4">
        <v>0</v>
      </c>
      <c r="CL1844" s="4">
        <v>0</v>
      </c>
      <c r="CM1844" s="4">
        <v>0</v>
      </c>
      <c r="CN1844" s="4">
        <v>0</v>
      </c>
      <c r="CO1844" s="4">
        <v>0</v>
      </c>
      <c r="CP1844" s="4">
        <v>0</v>
      </c>
      <c r="CQ1844" s="4">
        <v>0</v>
      </c>
      <c r="CR1844" s="4">
        <v>0</v>
      </c>
      <c r="CS1844" s="4">
        <v>0</v>
      </c>
      <c r="CT1844" s="4">
        <v>698.95461217627599</v>
      </c>
      <c r="CU1844" s="4">
        <v>0</v>
      </c>
      <c r="CV1844" s="4">
        <v>0</v>
      </c>
      <c r="CW1844" s="4">
        <v>0</v>
      </c>
      <c r="CX1844" s="4">
        <v>0</v>
      </c>
      <c r="CY1844" s="4">
        <v>0</v>
      </c>
      <c r="CZ1844" s="4">
        <v>0</v>
      </c>
      <c r="DA1844" s="4">
        <v>0</v>
      </c>
      <c r="DB1844" s="4">
        <v>17074.9046736747</v>
      </c>
      <c r="DC1844" s="4">
        <v>0</v>
      </c>
      <c r="DD1844" s="4">
        <v>0</v>
      </c>
      <c r="DE1844" s="4">
        <v>0</v>
      </c>
      <c r="DF1844" s="4">
        <v>2901.6222607744699</v>
      </c>
      <c r="DG1844" s="4">
        <v>2434.34811789683</v>
      </c>
      <c r="DH1844" s="4">
        <v>2689.5719762080998</v>
      </c>
      <c r="DI1844" s="4">
        <v>0</v>
      </c>
      <c r="DJ1844" s="4">
        <v>0</v>
      </c>
      <c r="DK1844" s="4">
        <v>0</v>
      </c>
      <c r="DL1844" s="4">
        <v>0</v>
      </c>
      <c r="DM1844" s="4">
        <v>0</v>
      </c>
      <c r="DN1844" s="4">
        <v>0</v>
      </c>
      <c r="DO1844" s="4">
        <v>0</v>
      </c>
      <c r="DP1844" s="4">
        <v>0</v>
      </c>
      <c r="DQ1844" s="4">
        <v>1142.6287953139299</v>
      </c>
      <c r="DR1844" s="4">
        <v>0</v>
      </c>
      <c r="DS1844" s="4">
        <v>0</v>
      </c>
      <c r="DT1844" s="4">
        <v>0</v>
      </c>
      <c r="DU1844" s="4">
        <v>0</v>
      </c>
      <c r="DV1844" s="4">
        <v>0</v>
      </c>
      <c r="DW1844" s="4">
        <v>0</v>
      </c>
      <c r="DX1844" s="4">
        <v>1114.83243886841</v>
      </c>
      <c r="DY1844" s="4">
        <v>0</v>
      </c>
      <c r="DZ1844" s="4">
        <v>0</v>
      </c>
      <c r="EA1844" s="4">
        <v>162537.46896029401</v>
      </c>
      <c r="EB1844" s="4">
        <v>14889.9125116539</v>
      </c>
      <c r="EC1844" s="4">
        <v>1506.95961015338</v>
      </c>
      <c r="ED1844" s="4">
        <v>1893.13041934288</v>
      </c>
      <c r="EE1844" s="4">
        <v>1458.3159863737301</v>
      </c>
      <c r="EF1844" s="4">
        <v>152527.94936989501</v>
      </c>
      <c r="EG1844" s="4">
        <v>0</v>
      </c>
      <c r="EH1844" s="4">
        <v>2665.47203772189</v>
      </c>
      <c r="EI1844" s="4">
        <v>4630.0788022103998</v>
      </c>
      <c r="EJ1844" s="4">
        <v>35503.816878992402</v>
      </c>
      <c r="EK1844" s="4">
        <v>0</v>
      </c>
      <c r="EL1844" s="4">
        <v>0</v>
      </c>
      <c r="EM1844" s="4">
        <v>5184.0204770889104</v>
      </c>
      <c r="EN1844" s="4">
        <v>145345.58763202399</v>
      </c>
      <c r="EO1844" s="4">
        <v>148599.555456584</v>
      </c>
      <c r="EP1844" s="4">
        <v>0</v>
      </c>
      <c r="EQ1844" s="4">
        <v>0</v>
      </c>
      <c r="ER1844" s="4">
        <v>0</v>
      </c>
      <c r="ES1844" s="4">
        <v>0</v>
      </c>
      <c r="ET1844" s="4">
        <v>0</v>
      </c>
      <c r="EU1844" s="4">
        <v>0</v>
      </c>
      <c r="EV1844" s="4">
        <v>0</v>
      </c>
      <c r="EW1844" s="4">
        <v>5184.2607888103903</v>
      </c>
      <c r="EX1844" s="4">
        <v>1180.3524219185599</v>
      </c>
      <c r="EY1844" s="4">
        <v>0</v>
      </c>
      <c r="EZ1844" s="4">
        <v>0</v>
      </c>
      <c r="FA1844" s="4">
        <v>0</v>
      </c>
      <c r="FB1844" s="4">
        <v>0</v>
      </c>
      <c r="FC1844" s="4">
        <v>0</v>
      </c>
      <c r="FD1844" s="4">
        <v>0</v>
      </c>
      <c r="FE1844" s="4">
        <v>0</v>
      </c>
      <c r="FF1844" s="4">
        <v>0</v>
      </c>
      <c r="FG1844" s="4">
        <v>0</v>
      </c>
      <c r="FH1844" s="4">
        <v>0</v>
      </c>
      <c r="FI1844" s="4">
        <v>0</v>
      </c>
      <c r="FJ1844" s="4">
        <v>0</v>
      </c>
      <c r="FK1844" s="4">
        <v>0</v>
      </c>
      <c r="FL1844" s="4">
        <v>0</v>
      </c>
    </row>
    <row r="1845" spans="1:168" x14ac:dyDescent="0.3">
      <c r="A1845" s="2">
        <v>2222</v>
      </c>
      <c r="B1845" s="2">
        <v>4</v>
      </c>
      <c r="C1845" s="2" t="s">
        <v>3681</v>
      </c>
      <c r="D1845" s="2" t="s">
        <v>3682</v>
      </c>
      <c r="E1845" s="2">
        <v>38.01</v>
      </c>
      <c r="F1845" s="6">
        <v>564.33280000000002</v>
      </c>
      <c r="G1845" s="6">
        <v>564.33280000000002</v>
      </c>
      <c r="H1845" s="2" t="s">
        <v>4407</v>
      </c>
      <c r="I1845" s="6">
        <v>564.33439859999999</v>
      </c>
      <c r="J1845" s="3">
        <v>-2.8327176297094496</v>
      </c>
      <c r="K1845" s="2" t="s">
        <v>4056</v>
      </c>
      <c r="N1845" s="2" t="s">
        <v>4056</v>
      </c>
      <c r="O1845" s="2">
        <v>4</v>
      </c>
      <c r="P1845" s="4">
        <v>27321.895690590001</v>
      </c>
      <c r="Q1845" s="4">
        <v>113163.826244332</v>
      </c>
      <c r="R1845" s="5">
        <v>4.1418731527954344</v>
      </c>
      <c r="S1845" s="2">
        <v>149</v>
      </c>
      <c r="T1845" s="23">
        <v>75559.755426566204</v>
      </c>
      <c r="U1845" s="4">
        <v>74821.540868907003</v>
      </c>
      <c r="V1845" s="4">
        <v>51958.248296087499</v>
      </c>
      <c r="W1845" s="4">
        <v>61427.532391533503</v>
      </c>
      <c r="X1845" s="4">
        <v>35581.412934285698</v>
      </c>
      <c r="Y1845" s="4">
        <v>35160.271731987399</v>
      </c>
      <c r="Z1845" s="4">
        <v>62594.818814706297</v>
      </c>
      <c r="AA1845" s="4">
        <v>84280.462819881999</v>
      </c>
      <c r="AB1845" s="4">
        <v>41375.692065466203</v>
      </c>
      <c r="AC1845" s="4">
        <v>63154.714832147904</v>
      </c>
      <c r="AD1845" s="4">
        <v>93590.789370219907</v>
      </c>
      <c r="AE1845" s="4">
        <v>49073.580964092798</v>
      </c>
      <c r="AF1845" s="4">
        <v>55218.798993361102</v>
      </c>
      <c r="AG1845" s="4">
        <v>50645.289593142603</v>
      </c>
      <c r="AH1845" s="4">
        <v>71952.897710645106</v>
      </c>
      <c r="AI1845" s="4">
        <v>78040.843283808295</v>
      </c>
      <c r="AJ1845" s="4">
        <v>59490.9704990311</v>
      </c>
      <c r="AK1845" s="4">
        <v>61986.097522447002</v>
      </c>
      <c r="AL1845" s="4">
        <v>54237.948900960197</v>
      </c>
      <c r="AM1845" s="4">
        <v>58097.727150593797</v>
      </c>
      <c r="AN1845" s="4">
        <v>62880.0801810751</v>
      </c>
      <c r="AO1845" s="4">
        <v>47552.010749573899</v>
      </c>
      <c r="AP1845" s="4">
        <v>60871.698243035004</v>
      </c>
      <c r="AQ1845" s="4">
        <v>63666.070140398399</v>
      </c>
      <c r="AR1845" s="4">
        <v>44794.575209042603</v>
      </c>
      <c r="AS1845" s="4">
        <v>56134.255810354698</v>
      </c>
      <c r="AT1845" s="4">
        <v>98104.962202259499</v>
      </c>
      <c r="AU1845" s="4">
        <v>55201.732423829999</v>
      </c>
      <c r="AV1845" s="4">
        <v>47583.122848206498</v>
      </c>
      <c r="AW1845" s="4">
        <v>36336.4907123597</v>
      </c>
      <c r="AX1845" s="4">
        <v>47660.843082311199</v>
      </c>
      <c r="AY1845" s="4">
        <v>44386.0870905013</v>
      </c>
      <c r="AZ1845" s="4">
        <v>51183.072699121003</v>
      </c>
      <c r="BA1845" s="4">
        <v>46552.970496574097</v>
      </c>
      <c r="BB1845" s="4">
        <v>45723.347314678802</v>
      </c>
      <c r="BC1845" s="4">
        <v>78657.4161111344</v>
      </c>
      <c r="BD1845" s="4">
        <v>62606.360322689798</v>
      </c>
      <c r="BE1845" s="4">
        <v>55794.384291524402</v>
      </c>
      <c r="BF1845" s="4">
        <v>52664.520208909802</v>
      </c>
      <c r="BG1845" s="4">
        <v>47153.801198667003</v>
      </c>
      <c r="BH1845" s="4">
        <v>53906.699782361502</v>
      </c>
      <c r="BI1845" s="4">
        <v>75355.840678836495</v>
      </c>
      <c r="BJ1845" s="4">
        <v>57481.599132031697</v>
      </c>
      <c r="BK1845" s="4">
        <v>89973.116448514498</v>
      </c>
      <c r="BL1845" s="4">
        <v>78077.896593120604</v>
      </c>
      <c r="BM1845" s="4">
        <v>40686.8026788024</v>
      </c>
      <c r="BN1845" s="4">
        <v>59901.6774376049</v>
      </c>
      <c r="BO1845" s="4">
        <v>67892.634782672307</v>
      </c>
      <c r="BP1845" s="4">
        <v>60270.937790734897</v>
      </c>
      <c r="BQ1845" s="4">
        <v>48149.594979677298</v>
      </c>
      <c r="BR1845" s="4">
        <v>67611.641758846905</v>
      </c>
      <c r="BS1845" s="4">
        <v>54957.617692624197</v>
      </c>
      <c r="BT1845" s="4">
        <v>56237.668968480401</v>
      </c>
      <c r="BU1845" s="4">
        <v>54356.219966402998</v>
      </c>
      <c r="BV1845" s="4">
        <v>61862.940485353298</v>
      </c>
      <c r="BW1845" s="4">
        <v>93245.355996251805</v>
      </c>
      <c r="BX1845" s="4">
        <v>58171.775347680501</v>
      </c>
      <c r="BY1845" s="4">
        <v>54672.4346171898</v>
      </c>
      <c r="BZ1845" s="4">
        <v>80708.006144672399</v>
      </c>
      <c r="CA1845" s="4">
        <v>68211.230010950996</v>
      </c>
      <c r="CB1845" s="4">
        <v>62877.495512526497</v>
      </c>
      <c r="CC1845" s="4">
        <v>61964.038481101801</v>
      </c>
      <c r="CD1845" s="4">
        <v>47226.731346007102</v>
      </c>
      <c r="CE1845" s="4">
        <v>37834.422684610799</v>
      </c>
      <c r="CF1845" s="4">
        <v>54970.506287425102</v>
      </c>
      <c r="CG1845" s="4">
        <v>49950.972734168099</v>
      </c>
      <c r="CH1845" s="4">
        <v>56284.4398491381</v>
      </c>
      <c r="CI1845" s="4">
        <v>51832.0528016682</v>
      </c>
      <c r="CJ1845" s="4">
        <v>46695.597906458999</v>
      </c>
      <c r="CK1845" s="4">
        <v>29394.624160611598</v>
      </c>
      <c r="CL1845" s="4">
        <v>61493.166428204597</v>
      </c>
      <c r="CM1845" s="4">
        <v>60183.242333055001</v>
      </c>
      <c r="CN1845" s="4">
        <v>53917.771646255896</v>
      </c>
      <c r="CO1845" s="4">
        <v>37909.572854322301</v>
      </c>
      <c r="CP1845" s="4">
        <v>39225.059515416797</v>
      </c>
      <c r="CQ1845" s="4">
        <v>39770.344429564801</v>
      </c>
      <c r="CR1845" s="4">
        <v>42141.308483093999</v>
      </c>
      <c r="CS1845" s="4">
        <v>63745.142449559302</v>
      </c>
      <c r="CT1845" s="4">
        <v>55735.846433305</v>
      </c>
      <c r="CU1845" s="4">
        <v>37385.747997955601</v>
      </c>
      <c r="CV1845" s="4">
        <v>56543.344277056502</v>
      </c>
      <c r="CW1845" s="4">
        <v>48489.036268926298</v>
      </c>
      <c r="CX1845" s="4">
        <v>49924.310881698897</v>
      </c>
      <c r="CY1845" s="4">
        <v>61436.440036278203</v>
      </c>
      <c r="CZ1845" s="4">
        <v>46060.896459324998</v>
      </c>
      <c r="DA1845" s="4">
        <v>50450.448401394598</v>
      </c>
      <c r="DB1845" s="4">
        <v>63116.5427222168</v>
      </c>
      <c r="DC1845" s="4">
        <v>53056.338250352601</v>
      </c>
      <c r="DD1845" s="4">
        <v>43519.103776456599</v>
      </c>
      <c r="DE1845" s="4">
        <v>35561.245651756399</v>
      </c>
      <c r="DF1845" s="4">
        <v>54303.695024697103</v>
      </c>
      <c r="DG1845" s="4">
        <v>44016.385265074001</v>
      </c>
      <c r="DH1845" s="4">
        <v>43269.967719939501</v>
      </c>
      <c r="DI1845" s="4">
        <v>61956.043704649201</v>
      </c>
      <c r="DJ1845" s="4">
        <v>48316.990429903701</v>
      </c>
      <c r="DK1845" s="4">
        <v>58318.2614614591</v>
      </c>
      <c r="DL1845" s="4">
        <v>44384.088820082303</v>
      </c>
      <c r="DM1845" s="4">
        <v>27321.895690590001</v>
      </c>
      <c r="DN1845" s="4">
        <v>86977.5406694384</v>
      </c>
      <c r="DO1845" s="4">
        <v>43753.247022910298</v>
      </c>
      <c r="DP1845" s="4">
        <v>61500.568157752597</v>
      </c>
      <c r="DQ1845" s="4">
        <v>50059.577427131197</v>
      </c>
      <c r="DR1845" s="4">
        <v>51559.821085705596</v>
      </c>
      <c r="DS1845" s="4">
        <v>71829.294829571096</v>
      </c>
      <c r="DT1845" s="4">
        <v>47182.701993807401</v>
      </c>
      <c r="DU1845" s="4">
        <v>55163.484554228802</v>
      </c>
      <c r="DV1845" s="4">
        <v>50647.948879284202</v>
      </c>
      <c r="DW1845" s="4">
        <v>46060.327165024901</v>
      </c>
      <c r="DX1845" s="4">
        <v>69746.514107374198</v>
      </c>
      <c r="DY1845" s="4">
        <v>65478.2235563125</v>
      </c>
      <c r="DZ1845" s="4">
        <v>48544.634130434599</v>
      </c>
      <c r="EA1845" s="4">
        <v>53134.903876997698</v>
      </c>
      <c r="EB1845" s="4">
        <v>48952.9728449627</v>
      </c>
      <c r="EC1845" s="4">
        <v>54298.1847714631</v>
      </c>
      <c r="ED1845" s="4">
        <v>43221.2803537945</v>
      </c>
      <c r="EE1845" s="4">
        <v>49751.614590844998</v>
      </c>
      <c r="EF1845" s="4">
        <v>37950.060032235502</v>
      </c>
      <c r="EG1845" s="4">
        <v>69347.419648442301</v>
      </c>
      <c r="EH1845" s="4">
        <v>52667.259602623097</v>
      </c>
      <c r="EI1845" s="4">
        <v>35608.516462514199</v>
      </c>
      <c r="EJ1845" s="4">
        <v>44930.331178256798</v>
      </c>
      <c r="EK1845" s="4">
        <v>44496.162897507202</v>
      </c>
      <c r="EL1845" s="4">
        <v>35303.253490940398</v>
      </c>
      <c r="EM1845" s="4">
        <v>67591.634500407701</v>
      </c>
      <c r="EN1845" s="4">
        <v>51603.031254654197</v>
      </c>
      <c r="EO1845" s="4">
        <v>48346.970956600497</v>
      </c>
      <c r="EP1845" s="4">
        <v>84676.775330062505</v>
      </c>
      <c r="EQ1845" s="4">
        <v>42970.122335261702</v>
      </c>
      <c r="ER1845" s="4">
        <v>73145.057754748093</v>
      </c>
      <c r="ES1845" s="4">
        <v>67613.801475208806</v>
      </c>
      <c r="ET1845" s="4">
        <v>60205.090773587501</v>
      </c>
      <c r="EU1845" s="4">
        <v>61259.536635908997</v>
      </c>
      <c r="EV1845" s="4">
        <v>66260.550785592801</v>
      </c>
      <c r="EW1845" s="4">
        <v>75871.931601364005</v>
      </c>
      <c r="EX1845" s="4">
        <v>55798.113299333003</v>
      </c>
      <c r="EY1845" s="4">
        <v>56443.061821348201</v>
      </c>
      <c r="EZ1845" s="4">
        <v>71640.273852952203</v>
      </c>
      <c r="FA1845" s="4">
        <v>66185.505538564699</v>
      </c>
      <c r="FB1845" s="4">
        <v>54215.0973042693</v>
      </c>
      <c r="FC1845" s="4">
        <v>67930.725869744507</v>
      </c>
      <c r="FD1845" s="4">
        <v>113163.826244332</v>
      </c>
      <c r="FE1845" s="4">
        <v>64946.020378137997</v>
      </c>
      <c r="FF1845" s="4">
        <v>60988.157312867399</v>
      </c>
      <c r="FG1845" s="4">
        <v>48360.832649188902</v>
      </c>
      <c r="FH1845" s="4">
        <v>62735.082918825799</v>
      </c>
      <c r="FI1845" s="4">
        <v>30242.391493074101</v>
      </c>
      <c r="FJ1845" s="4">
        <v>28387.707486923198</v>
      </c>
      <c r="FK1845" s="4">
        <v>51829.530035770098</v>
      </c>
      <c r="FL1845" s="4">
        <v>67351.037041546893</v>
      </c>
    </row>
    <row r="1846" spans="1:168" x14ac:dyDescent="0.3">
      <c r="A1846" s="2">
        <v>2223</v>
      </c>
      <c r="B1846" s="2">
        <v>2</v>
      </c>
      <c r="C1846" s="2" t="s">
        <v>3683</v>
      </c>
      <c r="D1846" s="2" t="s">
        <v>3684</v>
      </c>
      <c r="E1846" s="2">
        <v>38.21</v>
      </c>
      <c r="F1846" s="6">
        <v>438.09609999999998</v>
      </c>
      <c r="G1846" s="6">
        <v>438.09609999999998</v>
      </c>
      <c r="J1846" s="3"/>
      <c r="P1846" s="4">
        <v>0</v>
      </c>
      <c r="Q1846" s="4">
        <v>32968.502775622102</v>
      </c>
      <c r="R1846" s="5"/>
      <c r="S1846" s="2">
        <v>17</v>
      </c>
      <c r="T1846" s="23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583.13529783620697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0</v>
      </c>
      <c r="AU1846" s="4">
        <v>0</v>
      </c>
      <c r="AV1846" s="4">
        <v>0</v>
      </c>
      <c r="AW1846" s="4">
        <v>0</v>
      </c>
      <c r="AX1846" s="4">
        <v>0</v>
      </c>
      <c r="AY1846" s="4">
        <v>0</v>
      </c>
      <c r="AZ1846" s="4">
        <v>0</v>
      </c>
      <c r="BA1846" s="4">
        <v>0</v>
      </c>
      <c r="BB1846" s="4">
        <v>0</v>
      </c>
      <c r="BC1846" s="4">
        <v>809.63418694464804</v>
      </c>
      <c r="BD1846" s="4">
        <v>0</v>
      </c>
      <c r="BE1846" s="4">
        <v>0</v>
      </c>
      <c r="BF1846" s="4">
        <v>0</v>
      </c>
      <c r="BG1846" s="4">
        <v>0</v>
      </c>
      <c r="BH1846" s="4">
        <v>0</v>
      </c>
      <c r="BI1846" s="4">
        <v>0</v>
      </c>
      <c r="BJ1846" s="4">
        <v>0</v>
      </c>
      <c r="BK1846" s="4">
        <v>0</v>
      </c>
      <c r="BL1846" s="4">
        <v>0</v>
      </c>
      <c r="BM1846" s="4">
        <v>0</v>
      </c>
      <c r="BN1846" s="4">
        <v>0</v>
      </c>
      <c r="BO1846" s="4">
        <v>0</v>
      </c>
      <c r="BP1846" s="4">
        <v>0</v>
      </c>
      <c r="BQ1846" s="4">
        <v>0</v>
      </c>
      <c r="BR1846" s="4">
        <v>0</v>
      </c>
      <c r="BS1846" s="4">
        <v>0</v>
      </c>
      <c r="BT1846" s="4">
        <v>0</v>
      </c>
      <c r="BU1846" s="4">
        <v>0</v>
      </c>
      <c r="BV1846" s="4">
        <v>0</v>
      </c>
      <c r="BW1846" s="4">
        <v>0</v>
      </c>
      <c r="BX1846" s="4">
        <v>0</v>
      </c>
      <c r="BY1846" s="4">
        <v>0</v>
      </c>
      <c r="BZ1846" s="4">
        <v>0</v>
      </c>
      <c r="CA1846" s="4">
        <v>0</v>
      </c>
      <c r="CB1846" s="4">
        <v>0</v>
      </c>
      <c r="CC1846" s="4">
        <v>0</v>
      </c>
      <c r="CD1846" s="4">
        <v>0</v>
      </c>
      <c r="CE1846" s="4">
        <v>0</v>
      </c>
      <c r="CF1846" s="4">
        <v>0</v>
      </c>
      <c r="CG1846" s="4">
        <v>0</v>
      </c>
      <c r="CH1846" s="4">
        <v>0</v>
      </c>
      <c r="CI1846" s="4">
        <v>0</v>
      </c>
      <c r="CJ1846" s="4">
        <v>0</v>
      </c>
      <c r="CK1846" s="4">
        <v>0</v>
      </c>
      <c r="CL1846" s="4">
        <v>0</v>
      </c>
      <c r="CM1846" s="4">
        <v>0</v>
      </c>
      <c r="CN1846" s="4">
        <v>0</v>
      </c>
      <c r="CO1846" s="4">
        <v>0</v>
      </c>
      <c r="CP1846" s="4">
        <v>0</v>
      </c>
      <c r="CQ1846" s="4">
        <v>0</v>
      </c>
      <c r="CR1846" s="4">
        <v>0</v>
      </c>
      <c r="CS1846" s="4">
        <v>0</v>
      </c>
      <c r="CT1846" s="4">
        <v>3637.8900522592598</v>
      </c>
      <c r="CU1846" s="4">
        <v>0</v>
      </c>
      <c r="CV1846" s="4">
        <v>2747.7891547103</v>
      </c>
      <c r="CW1846" s="4">
        <v>0</v>
      </c>
      <c r="CX1846" s="4">
        <v>0</v>
      </c>
      <c r="CY1846" s="4">
        <v>0</v>
      </c>
      <c r="CZ1846" s="4">
        <v>0</v>
      </c>
      <c r="DA1846" s="4">
        <v>0</v>
      </c>
      <c r="DB1846" s="4">
        <v>3243.50382868009</v>
      </c>
      <c r="DC1846" s="4">
        <v>0</v>
      </c>
      <c r="DD1846" s="4">
        <v>0</v>
      </c>
      <c r="DE1846" s="4">
        <v>0</v>
      </c>
      <c r="DF1846" s="4">
        <v>9967.9379531320301</v>
      </c>
      <c r="DG1846" s="4">
        <v>6228.71945048214</v>
      </c>
      <c r="DH1846" s="4">
        <v>11632.9034713151</v>
      </c>
      <c r="DI1846" s="4">
        <v>0</v>
      </c>
      <c r="DJ1846" s="4">
        <v>0</v>
      </c>
      <c r="DK1846" s="4">
        <v>0</v>
      </c>
      <c r="DL1846" s="4">
        <v>0</v>
      </c>
      <c r="DM1846" s="4">
        <v>0</v>
      </c>
      <c r="DN1846" s="4">
        <v>0</v>
      </c>
      <c r="DO1846" s="4">
        <v>0</v>
      </c>
      <c r="DP1846" s="4">
        <v>0</v>
      </c>
      <c r="DQ1846" s="4">
        <v>0</v>
      </c>
      <c r="DR1846" s="4">
        <v>0</v>
      </c>
      <c r="DS1846" s="4">
        <v>0</v>
      </c>
      <c r="DT1846" s="4">
        <v>0</v>
      </c>
      <c r="DU1846" s="4">
        <v>0</v>
      </c>
      <c r="DV1846" s="4">
        <v>0</v>
      </c>
      <c r="DW1846" s="4">
        <v>0</v>
      </c>
      <c r="DX1846" s="4">
        <v>0</v>
      </c>
      <c r="DY1846" s="4">
        <v>0</v>
      </c>
      <c r="DZ1846" s="4">
        <v>0</v>
      </c>
      <c r="EA1846" s="4">
        <v>32968.502775622102</v>
      </c>
      <c r="EB1846" s="4">
        <v>2823.2887844131101</v>
      </c>
      <c r="EC1846" s="4">
        <v>0</v>
      </c>
      <c r="ED1846" s="4">
        <v>0</v>
      </c>
      <c r="EE1846" s="4">
        <v>0</v>
      </c>
      <c r="EF1846" s="4">
        <v>30218.726788551201</v>
      </c>
      <c r="EG1846" s="4">
        <v>0</v>
      </c>
      <c r="EH1846" s="4">
        <v>517.56982993639497</v>
      </c>
      <c r="EI1846" s="4">
        <v>0</v>
      </c>
      <c r="EJ1846" s="4">
        <v>6896.2951236438603</v>
      </c>
      <c r="EK1846" s="4">
        <v>0</v>
      </c>
      <c r="EL1846" s="4">
        <v>2739.8418252678998</v>
      </c>
      <c r="EM1846" s="4">
        <v>0</v>
      </c>
      <c r="EN1846" s="4">
        <v>29754.801432351</v>
      </c>
      <c r="EO1846" s="4">
        <v>29526.315710882001</v>
      </c>
      <c r="EP1846" s="4">
        <v>0</v>
      </c>
      <c r="EQ1846" s="4">
        <v>0</v>
      </c>
      <c r="ER1846" s="4">
        <v>0</v>
      </c>
      <c r="ES1846" s="4">
        <v>0</v>
      </c>
      <c r="ET1846" s="4">
        <v>0</v>
      </c>
      <c r="EU1846" s="4">
        <v>0</v>
      </c>
      <c r="EV1846" s="4">
        <v>0</v>
      </c>
      <c r="EW1846" s="4">
        <v>5208.4810333138503</v>
      </c>
      <c r="EX1846" s="4">
        <v>0</v>
      </c>
      <c r="EY1846" s="4">
        <v>0</v>
      </c>
      <c r="EZ1846" s="4">
        <v>0</v>
      </c>
      <c r="FA1846" s="4">
        <v>0</v>
      </c>
      <c r="FB1846" s="4">
        <v>0</v>
      </c>
      <c r="FC1846" s="4">
        <v>0</v>
      </c>
      <c r="FD1846" s="4">
        <v>0</v>
      </c>
      <c r="FE1846" s="4">
        <v>0</v>
      </c>
      <c r="FF1846" s="4">
        <v>0</v>
      </c>
      <c r="FG1846" s="4">
        <v>0</v>
      </c>
      <c r="FH1846" s="4">
        <v>0</v>
      </c>
      <c r="FI1846" s="4">
        <v>0</v>
      </c>
      <c r="FJ1846" s="4">
        <v>0</v>
      </c>
      <c r="FK1846" s="4">
        <v>0</v>
      </c>
      <c r="FL1846" s="4">
        <v>0</v>
      </c>
    </row>
    <row r="1847" spans="1:168" x14ac:dyDescent="0.3">
      <c r="A1847" s="2">
        <v>2224</v>
      </c>
      <c r="B1847" s="2">
        <v>2</v>
      </c>
      <c r="C1847" s="2" t="s">
        <v>3685</v>
      </c>
      <c r="D1847" s="2" t="s">
        <v>3686</v>
      </c>
      <c r="E1847" s="2">
        <v>38.28</v>
      </c>
      <c r="F1847" s="6">
        <v>439.08730000000003</v>
      </c>
      <c r="G1847" s="6">
        <v>437.09219999999999</v>
      </c>
      <c r="J1847" s="3"/>
      <c r="P1847" s="4">
        <v>0</v>
      </c>
      <c r="Q1847" s="4">
        <v>163797.962321183</v>
      </c>
      <c r="R1847" s="5"/>
      <c r="S1847" s="2">
        <v>70</v>
      </c>
      <c r="T1847" s="23">
        <v>2068.6363080731098</v>
      </c>
      <c r="U1847" s="4">
        <v>0</v>
      </c>
      <c r="V1847" s="4">
        <v>1834.5537784753601</v>
      </c>
      <c r="W1847" s="4">
        <v>921.81337236942102</v>
      </c>
      <c r="X1847" s="4">
        <v>795.699141307069</v>
      </c>
      <c r="Y1847" s="4">
        <v>713.13514830941403</v>
      </c>
      <c r="Z1847" s="4">
        <v>0</v>
      </c>
      <c r="AA1847" s="4">
        <v>0</v>
      </c>
      <c r="AB1847" s="4">
        <v>979.88035645568402</v>
      </c>
      <c r="AC1847" s="4">
        <v>0</v>
      </c>
      <c r="AD1847" s="4">
        <v>1857.23619413406</v>
      </c>
      <c r="AE1847" s="4">
        <v>991.67521259820603</v>
      </c>
      <c r="AF1847" s="4">
        <v>0</v>
      </c>
      <c r="AG1847" s="4">
        <v>1533.3312985278701</v>
      </c>
      <c r="AH1847" s="4">
        <v>847.41504900889697</v>
      </c>
      <c r="AI1847" s="4">
        <v>1520.629145759</v>
      </c>
      <c r="AJ1847" s="4">
        <v>1867.2164570238799</v>
      </c>
      <c r="AK1847" s="4">
        <v>0</v>
      </c>
      <c r="AL1847" s="4">
        <v>1825.48081221188</v>
      </c>
      <c r="AM1847" s="4">
        <v>665.955723739326</v>
      </c>
      <c r="AN1847" s="4">
        <v>0</v>
      </c>
      <c r="AO1847" s="4">
        <v>0</v>
      </c>
      <c r="AP1847" s="4">
        <v>1275.65905664508</v>
      </c>
      <c r="AQ1847" s="4">
        <v>2714.6315060327802</v>
      </c>
      <c r="AR1847" s="4">
        <v>0</v>
      </c>
      <c r="AS1847" s="4">
        <v>0</v>
      </c>
      <c r="AT1847" s="4">
        <v>12637.734708399201</v>
      </c>
      <c r="AU1847" s="4">
        <v>0</v>
      </c>
      <c r="AV1847" s="4">
        <v>0</v>
      </c>
      <c r="AW1847" s="4">
        <v>981.694949708379</v>
      </c>
      <c r="AX1847" s="4">
        <v>900.94554996342004</v>
      </c>
      <c r="AY1847" s="4">
        <v>1351.8719732582999</v>
      </c>
      <c r="AZ1847" s="4">
        <v>0</v>
      </c>
      <c r="BA1847" s="4">
        <v>0</v>
      </c>
      <c r="BB1847" s="4">
        <v>0</v>
      </c>
      <c r="BC1847" s="4">
        <v>526.23204328175598</v>
      </c>
      <c r="BD1847" s="4">
        <v>0</v>
      </c>
      <c r="BE1847" s="4">
        <v>1501.5759166057001</v>
      </c>
      <c r="BF1847" s="4">
        <v>0</v>
      </c>
      <c r="BG1847" s="4">
        <v>804.77210757054695</v>
      </c>
      <c r="BH1847" s="4">
        <v>1836.3683717280501</v>
      </c>
      <c r="BI1847" s="4">
        <v>0</v>
      </c>
      <c r="BJ1847" s="4">
        <v>708.598665177675</v>
      </c>
      <c r="BK1847" s="4">
        <v>0</v>
      </c>
      <c r="BL1847" s="4">
        <v>959.91983067603098</v>
      </c>
      <c r="BM1847" s="4">
        <v>0</v>
      </c>
      <c r="BN1847" s="4">
        <v>0</v>
      </c>
      <c r="BO1847" s="4">
        <v>0</v>
      </c>
      <c r="BP1847" s="4">
        <v>1155.8959019671599</v>
      </c>
      <c r="BQ1847" s="4">
        <v>0</v>
      </c>
      <c r="BR1847" s="4">
        <v>0</v>
      </c>
      <c r="BS1847" s="4">
        <v>0</v>
      </c>
      <c r="BT1847" s="4">
        <v>0</v>
      </c>
      <c r="BU1847" s="4">
        <v>0</v>
      </c>
      <c r="BV1847" s="4">
        <v>0</v>
      </c>
      <c r="BW1847" s="4">
        <v>7057.8604563599602</v>
      </c>
      <c r="BX1847" s="4">
        <v>1494.3175435949099</v>
      </c>
      <c r="BY1847" s="4">
        <v>0</v>
      </c>
      <c r="BZ1847" s="4">
        <v>1397.23680457569</v>
      </c>
      <c r="CA1847" s="4">
        <v>589.74280712610596</v>
      </c>
      <c r="CB1847" s="4">
        <v>0</v>
      </c>
      <c r="CC1847" s="4">
        <v>0</v>
      </c>
      <c r="CD1847" s="4">
        <v>880.07772755741996</v>
      </c>
      <c r="CE1847" s="4">
        <v>0</v>
      </c>
      <c r="CF1847" s="4">
        <v>674.12139337645601</v>
      </c>
      <c r="CG1847" s="4">
        <v>0</v>
      </c>
      <c r="CH1847" s="4">
        <v>0</v>
      </c>
      <c r="CI1847" s="4">
        <v>1353.6865665109999</v>
      </c>
      <c r="CJ1847" s="4">
        <v>0</v>
      </c>
      <c r="CK1847" s="4">
        <v>0</v>
      </c>
      <c r="CL1847" s="4">
        <v>2036.88092615093</v>
      </c>
      <c r="CM1847" s="4">
        <v>1620.4317746572699</v>
      </c>
      <c r="CN1847" s="4">
        <v>0</v>
      </c>
      <c r="CO1847" s="4">
        <v>0</v>
      </c>
      <c r="CP1847" s="4">
        <v>0</v>
      </c>
      <c r="CQ1847" s="4">
        <v>14332.564806417</v>
      </c>
      <c r="CR1847" s="4">
        <v>0</v>
      </c>
      <c r="CS1847" s="4">
        <v>47976.241957692997</v>
      </c>
      <c r="CT1847" s="4">
        <v>17710.4301463101</v>
      </c>
      <c r="CU1847" s="4">
        <v>2852.5405932376498</v>
      </c>
      <c r="CV1847" s="4">
        <v>13082.310055309699</v>
      </c>
      <c r="CW1847" s="4">
        <v>0</v>
      </c>
      <c r="CX1847" s="4">
        <v>9513.00512725726</v>
      </c>
      <c r="CY1847" s="4">
        <v>0</v>
      </c>
      <c r="CZ1847" s="4">
        <v>2151.2003010707599</v>
      </c>
      <c r="DA1847" s="4">
        <v>10806.8101164293</v>
      </c>
      <c r="DB1847" s="4">
        <v>0</v>
      </c>
      <c r="DC1847" s="4">
        <v>36134.429681697999</v>
      </c>
      <c r="DD1847" s="4">
        <v>6657.7426441405596</v>
      </c>
      <c r="DE1847" s="4">
        <v>0</v>
      </c>
      <c r="DF1847" s="4">
        <v>44887.593291933801</v>
      </c>
      <c r="DG1847" s="4">
        <v>31135.698326379301</v>
      </c>
      <c r="DH1847" s="4">
        <v>54123.872948154902</v>
      </c>
      <c r="DI1847" s="4">
        <v>39195.5236585971</v>
      </c>
      <c r="DJ1847" s="4">
        <v>901.85284658976798</v>
      </c>
      <c r="DK1847" s="4">
        <v>45537.8330910156</v>
      </c>
      <c r="DL1847" s="4">
        <v>0</v>
      </c>
      <c r="DM1847" s="4">
        <v>0</v>
      </c>
      <c r="DN1847" s="4">
        <v>0</v>
      </c>
      <c r="DO1847" s="4">
        <v>0</v>
      </c>
      <c r="DP1847" s="4">
        <v>0</v>
      </c>
      <c r="DQ1847" s="4">
        <v>0</v>
      </c>
      <c r="DR1847" s="4">
        <v>0</v>
      </c>
      <c r="DS1847" s="4">
        <v>0</v>
      </c>
      <c r="DT1847" s="4">
        <v>0</v>
      </c>
      <c r="DU1847" s="4">
        <v>0</v>
      </c>
      <c r="DV1847" s="4">
        <v>0</v>
      </c>
      <c r="DW1847" s="4">
        <v>0</v>
      </c>
      <c r="DX1847" s="4">
        <v>0</v>
      </c>
      <c r="DY1847" s="4">
        <v>0</v>
      </c>
      <c r="DZ1847" s="4">
        <v>5423.81923230748</v>
      </c>
      <c r="EA1847" s="4">
        <v>47088.694907453697</v>
      </c>
      <c r="EB1847" s="4">
        <v>20648.256622424498</v>
      </c>
      <c r="EC1847" s="4">
        <v>556.17283195123503</v>
      </c>
      <c r="ED1847" s="4">
        <v>20585.3353033159</v>
      </c>
      <c r="EE1847" s="4">
        <v>13080.045409775999</v>
      </c>
      <c r="EF1847" s="4">
        <v>23644.150082625099</v>
      </c>
      <c r="EG1847" s="4">
        <v>3812.4604239136802</v>
      </c>
      <c r="EH1847" s="4">
        <v>14207.3765658339</v>
      </c>
      <c r="EI1847" s="4">
        <v>12693.9870992328</v>
      </c>
      <c r="EJ1847" s="4">
        <v>36786.341715273797</v>
      </c>
      <c r="EK1847" s="4">
        <v>0</v>
      </c>
      <c r="EL1847" s="4">
        <v>13996.8650546683</v>
      </c>
      <c r="EM1847" s="4">
        <v>163797.962321183</v>
      </c>
      <c r="EN1847" s="4">
        <v>19980.486305432401</v>
      </c>
      <c r="EO1847" s="4">
        <v>22790.383957231701</v>
      </c>
      <c r="EP1847" s="4">
        <v>0</v>
      </c>
      <c r="EQ1847" s="4">
        <v>0</v>
      </c>
      <c r="ER1847" s="4">
        <v>0</v>
      </c>
      <c r="ES1847" s="4">
        <v>0</v>
      </c>
      <c r="ET1847" s="4">
        <v>0</v>
      </c>
      <c r="EU1847" s="4">
        <v>0</v>
      </c>
      <c r="EV1847" s="4">
        <v>7677.5440521555502</v>
      </c>
      <c r="EW1847" s="4">
        <v>24363.636307318899</v>
      </c>
      <c r="EX1847" s="4">
        <v>27400.259497079001</v>
      </c>
      <c r="EY1847" s="4">
        <v>0</v>
      </c>
      <c r="EZ1847" s="4">
        <v>0</v>
      </c>
      <c r="FA1847" s="4">
        <v>0</v>
      </c>
      <c r="FB1847" s="4">
        <v>0</v>
      </c>
      <c r="FC1847" s="4">
        <v>0</v>
      </c>
      <c r="FD1847" s="4">
        <v>0</v>
      </c>
      <c r="FE1847" s="4">
        <v>0</v>
      </c>
      <c r="FF1847" s="4">
        <v>0</v>
      </c>
      <c r="FG1847" s="4">
        <v>0</v>
      </c>
      <c r="FH1847" s="4">
        <v>0</v>
      </c>
      <c r="FI1847" s="4">
        <v>0</v>
      </c>
      <c r="FJ1847" s="4">
        <v>0</v>
      </c>
      <c r="FK1847" s="4">
        <v>0</v>
      </c>
      <c r="FL1847" s="4">
        <v>0</v>
      </c>
    </row>
    <row r="1848" spans="1:168" x14ac:dyDescent="0.3">
      <c r="A1848" s="2">
        <v>2226</v>
      </c>
      <c r="B1848" s="2">
        <v>4</v>
      </c>
      <c r="C1848" s="2" t="s">
        <v>3687</v>
      </c>
      <c r="D1848" s="2" t="s">
        <v>3688</v>
      </c>
      <c r="E1848" s="2">
        <v>38.39</v>
      </c>
      <c r="F1848" s="6">
        <v>366.92160000000001</v>
      </c>
      <c r="G1848" s="6">
        <v>364.9246</v>
      </c>
      <c r="J1848" s="3"/>
      <c r="P1848" s="4">
        <v>0</v>
      </c>
      <c r="Q1848" s="4">
        <v>16914.612346136899</v>
      </c>
      <c r="R1848" s="5"/>
      <c r="S1848" s="2">
        <v>50</v>
      </c>
      <c r="T1848" s="23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0</v>
      </c>
      <c r="AU1848" s="4">
        <v>0</v>
      </c>
      <c r="AV1848" s="4">
        <v>0</v>
      </c>
      <c r="AW1848" s="4">
        <v>0</v>
      </c>
      <c r="AX1848" s="4">
        <v>0</v>
      </c>
      <c r="AY1848" s="4">
        <v>0</v>
      </c>
      <c r="AZ1848" s="4">
        <v>0</v>
      </c>
      <c r="BA1848" s="4">
        <v>0</v>
      </c>
      <c r="BB1848" s="4">
        <v>0</v>
      </c>
      <c r="BC1848" s="4">
        <v>0</v>
      </c>
      <c r="BD1848" s="4">
        <v>0</v>
      </c>
      <c r="BE1848" s="4">
        <v>0</v>
      </c>
      <c r="BF1848" s="4">
        <v>0</v>
      </c>
      <c r="BG1848" s="4">
        <v>0</v>
      </c>
      <c r="BH1848" s="4">
        <v>0</v>
      </c>
      <c r="BI1848" s="4">
        <v>0</v>
      </c>
      <c r="BJ1848" s="4">
        <v>0</v>
      </c>
      <c r="BK1848" s="4">
        <v>0</v>
      </c>
      <c r="BL1848" s="4">
        <v>0</v>
      </c>
      <c r="BM1848" s="4">
        <v>0</v>
      </c>
      <c r="BN1848" s="4">
        <v>0</v>
      </c>
      <c r="BO1848" s="4">
        <v>0</v>
      </c>
      <c r="BP1848" s="4">
        <v>0</v>
      </c>
      <c r="BQ1848" s="4">
        <v>2343.7911480521402</v>
      </c>
      <c r="BR1848" s="4">
        <v>0</v>
      </c>
      <c r="BS1848" s="4">
        <v>0</v>
      </c>
      <c r="BT1848" s="4">
        <v>0</v>
      </c>
      <c r="BU1848" s="4">
        <v>0</v>
      </c>
      <c r="BV1848" s="4">
        <v>0</v>
      </c>
      <c r="BW1848" s="4">
        <v>0</v>
      </c>
      <c r="BX1848" s="4">
        <v>0</v>
      </c>
      <c r="BY1848" s="4">
        <v>0</v>
      </c>
      <c r="BZ1848" s="4">
        <v>0</v>
      </c>
      <c r="CA1848" s="4">
        <v>0</v>
      </c>
      <c r="CB1848" s="4">
        <v>0</v>
      </c>
      <c r="CC1848" s="4">
        <v>0</v>
      </c>
      <c r="CD1848" s="4">
        <v>0</v>
      </c>
      <c r="CE1848" s="4">
        <v>1558.01722071566</v>
      </c>
      <c r="CF1848" s="4">
        <v>0</v>
      </c>
      <c r="CG1848" s="4">
        <v>0</v>
      </c>
      <c r="CH1848" s="4">
        <v>0</v>
      </c>
      <c r="CI1848" s="4">
        <v>0</v>
      </c>
      <c r="CJ1848" s="4">
        <v>0</v>
      </c>
      <c r="CK1848" s="4">
        <v>0</v>
      </c>
      <c r="CL1848" s="4">
        <v>3252.59325782734</v>
      </c>
      <c r="CM1848" s="4">
        <v>0</v>
      </c>
      <c r="CN1848" s="4">
        <v>0</v>
      </c>
      <c r="CO1848" s="4">
        <v>1531.98018306065</v>
      </c>
      <c r="CP1848" s="4">
        <v>4111.9942921828097</v>
      </c>
      <c r="CQ1848" s="4">
        <v>1979.05467448831</v>
      </c>
      <c r="CR1848" s="4">
        <v>3204.8959900274599</v>
      </c>
      <c r="CS1848" s="4">
        <v>0</v>
      </c>
      <c r="CT1848" s="4">
        <v>3755.3310564578501</v>
      </c>
      <c r="CU1848" s="4">
        <v>9084.2470373899796</v>
      </c>
      <c r="CV1848" s="4">
        <v>6107.0007092615597</v>
      </c>
      <c r="CW1848" s="4">
        <v>6815.3244283381</v>
      </c>
      <c r="CX1848" s="4">
        <v>7108.4264371653699</v>
      </c>
      <c r="CY1848" s="4">
        <v>0</v>
      </c>
      <c r="CZ1848" s="4">
        <v>0</v>
      </c>
      <c r="DA1848" s="4">
        <v>12340.226831649399</v>
      </c>
      <c r="DB1848" s="4">
        <v>1310.49543859194</v>
      </c>
      <c r="DC1848" s="4">
        <v>8416.9378960573194</v>
      </c>
      <c r="DD1848" s="4">
        <v>3384.0452277887698</v>
      </c>
      <c r="DE1848" s="4">
        <v>1334.15831571688</v>
      </c>
      <c r="DF1848" s="4">
        <v>3834.1843216555599</v>
      </c>
      <c r="DG1848" s="4">
        <v>16914.612346136899</v>
      </c>
      <c r="DH1848" s="4">
        <v>3256.43176172312</v>
      </c>
      <c r="DI1848" s="4">
        <v>2807.2394415383401</v>
      </c>
      <c r="DJ1848" s="4">
        <v>0</v>
      </c>
      <c r="DK1848" s="4">
        <v>502.79696303216002</v>
      </c>
      <c r="DL1848" s="4">
        <v>1552.21881097249</v>
      </c>
      <c r="DM1848" s="4">
        <v>4406.2932307606297</v>
      </c>
      <c r="DN1848" s="4">
        <v>1890.4378936074099</v>
      </c>
      <c r="DO1848" s="4">
        <v>6115.2271349636703</v>
      </c>
      <c r="DP1848" s="4">
        <v>12187.1921698285</v>
      </c>
      <c r="DQ1848" s="4">
        <v>2243.5264253484902</v>
      </c>
      <c r="DR1848" s="4">
        <v>1703.1640433207101</v>
      </c>
      <c r="DS1848" s="4">
        <v>3771.2104978144398</v>
      </c>
      <c r="DT1848" s="4">
        <v>2386.1609248782402</v>
      </c>
      <c r="DU1848" s="4">
        <v>0</v>
      </c>
      <c r="DV1848" s="4">
        <v>1769.25764847603</v>
      </c>
      <c r="DW1848" s="4">
        <v>10696.9143878697</v>
      </c>
      <c r="DX1848" s="4">
        <v>3609.7534291336501</v>
      </c>
      <c r="DY1848" s="4">
        <v>0</v>
      </c>
      <c r="DZ1848" s="4">
        <v>4243.3701844842799</v>
      </c>
      <c r="EA1848" s="4">
        <v>0</v>
      </c>
      <c r="EB1848" s="4">
        <v>1546.6368307881501</v>
      </c>
      <c r="EC1848" s="4">
        <v>0</v>
      </c>
      <c r="ED1848" s="4">
        <v>1335.37651471093</v>
      </c>
      <c r="EE1848" s="4">
        <v>561.30785222130703</v>
      </c>
      <c r="EF1848" s="4">
        <v>758.65813948639595</v>
      </c>
      <c r="EG1848" s="4">
        <v>0</v>
      </c>
      <c r="EH1848" s="4">
        <v>701.13896028350496</v>
      </c>
      <c r="EI1848" s="4">
        <v>1777.0283630700901</v>
      </c>
      <c r="EJ1848" s="4">
        <v>0</v>
      </c>
      <c r="EK1848" s="4">
        <v>3717.8487320638601</v>
      </c>
      <c r="EL1848" s="4">
        <v>6696.7712771382903</v>
      </c>
      <c r="EM1848" s="4">
        <v>0</v>
      </c>
      <c r="EN1848" s="4">
        <v>0</v>
      </c>
      <c r="EO1848" s="4">
        <v>0</v>
      </c>
      <c r="EP1848" s="4">
        <v>0</v>
      </c>
      <c r="EQ1848" s="4">
        <v>0</v>
      </c>
      <c r="ER1848" s="4">
        <v>0</v>
      </c>
      <c r="ES1848" s="4">
        <v>0</v>
      </c>
      <c r="ET1848" s="4">
        <v>0</v>
      </c>
      <c r="EU1848" s="4">
        <v>0</v>
      </c>
      <c r="EV1848" s="4">
        <v>0</v>
      </c>
      <c r="EW1848" s="4">
        <v>0</v>
      </c>
      <c r="EX1848" s="4">
        <v>849.89545822201399</v>
      </c>
      <c r="EY1848" s="4">
        <v>0</v>
      </c>
      <c r="EZ1848" s="4">
        <v>0</v>
      </c>
      <c r="FA1848" s="4">
        <v>0</v>
      </c>
      <c r="FB1848" s="4">
        <v>0</v>
      </c>
      <c r="FC1848" s="4">
        <v>1622.66250968895</v>
      </c>
      <c r="FD1848" s="4">
        <v>0</v>
      </c>
      <c r="FE1848" s="4">
        <v>0</v>
      </c>
      <c r="FF1848" s="4">
        <v>1184.10406551695</v>
      </c>
      <c r="FG1848" s="4">
        <v>1550.7418332784</v>
      </c>
      <c r="FH1848" s="4">
        <v>0</v>
      </c>
      <c r="FI1848" s="4">
        <v>4619.57774685614</v>
      </c>
      <c r="FJ1848" s="4">
        <v>5332.6626290446402</v>
      </c>
      <c r="FK1848" s="4">
        <v>0</v>
      </c>
      <c r="FL1848" s="4">
        <v>631.71926124553397</v>
      </c>
    </row>
    <row r="1849" spans="1:168" x14ac:dyDescent="0.3">
      <c r="A1849" s="2">
        <v>2227</v>
      </c>
      <c r="B1849" s="2">
        <v>3</v>
      </c>
      <c r="C1849" s="2" t="s">
        <v>3689</v>
      </c>
      <c r="D1849" s="2" t="s">
        <v>3690</v>
      </c>
      <c r="E1849" s="2">
        <v>38.479999999999997</v>
      </c>
      <c r="F1849" s="6">
        <v>457.28129999999999</v>
      </c>
      <c r="G1849" s="6">
        <v>457.28129999999999</v>
      </c>
      <c r="J1849" s="3"/>
      <c r="P1849" s="4">
        <v>0</v>
      </c>
      <c r="Q1849" s="4">
        <v>26298.7718218552</v>
      </c>
      <c r="R1849" s="5"/>
      <c r="S1849" s="2">
        <v>146</v>
      </c>
      <c r="T1849" s="23">
        <v>24647.682058478698</v>
      </c>
      <c r="U1849" s="4">
        <v>15393.3189059941</v>
      </c>
      <c r="V1849" s="4">
        <v>16220.668363966601</v>
      </c>
      <c r="W1849" s="4">
        <v>14172.8389438921</v>
      </c>
      <c r="X1849" s="4">
        <v>7617.7095785436104</v>
      </c>
      <c r="Y1849" s="4">
        <v>7062.7911844505397</v>
      </c>
      <c r="Z1849" s="4">
        <v>10430.445694947</v>
      </c>
      <c r="AA1849" s="4">
        <v>15262.0865821938</v>
      </c>
      <c r="AB1849" s="4">
        <v>7152.5986763742703</v>
      </c>
      <c r="AC1849" s="4">
        <v>5859.9957190078903</v>
      </c>
      <c r="AD1849" s="4">
        <v>12761.026073381599</v>
      </c>
      <c r="AE1849" s="4">
        <v>13313.917337761501</v>
      </c>
      <c r="AF1849" s="4">
        <v>14773.4065436128</v>
      </c>
      <c r="AG1849" s="4">
        <v>18238.785246244101</v>
      </c>
      <c r="AH1849" s="4">
        <v>12150.6261064888</v>
      </c>
      <c r="AI1849" s="4">
        <v>12577.481759919599</v>
      </c>
      <c r="AJ1849" s="4">
        <v>11276.587008524701</v>
      </c>
      <c r="AK1849" s="4">
        <v>8858.05937893593</v>
      </c>
      <c r="AL1849" s="4">
        <v>14805.101399551701</v>
      </c>
      <c r="AM1849" s="4">
        <v>8504.4235940033195</v>
      </c>
      <c r="AN1849" s="4">
        <v>10488.603080549599</v>
      </c>
      <c r="AO1849" s="4">
        <v>9492.2823876530692</v>
      </c>
      <c r="AP1849" s="4">
        <v>9033.2066987858907</v>
      </c>
      <c r="AQ1849" s="4">
        <v>7977.4733856666699</v>
      </c>
      <c r="AR1849" s="4">
        <v>11380.414128713501</v>
      </c>
      <c r="AS1849" s="4">
        <v>16800.887325588799</v>
      </c>
      <c r="AT1849" s="4">
        <v>16579.9405561803</v>
      </c>
      <c r="AU1849" s="4">
        <v>5935.5666454191796</v>
      </c>
      <c r="AV1849" s="4">
        <v>8218.3399209027993</v>
      </c>
      <c r="AW1849" s="4">
        <v>8495.8170226910006</v>
      </c>
      <c r="AX1849" s="4">
        <v>3055.1715578364301</v>
      </c>
      <c r="AY1849" s="4">
        <v>11631.941254363801</v>
      </c>
      <c r="AZ1849" s="4">
        <v>1992.46805519382</v>
      </c>
      <c r="BA1849" s="4">
        <v>8203.2810213852899</v>
      </c>
      <c r="BB1849" s="4">
        <v>12330.226100981499</v>
      </c>
      <c r="BC1849" s="4">
        <v>5034.52837174674</v>
      </c>
      <c r="BD1849" s="4">
        <v>7736.6883733405803</v>
      </c>
      <c r="BE1849" s="4">
        <v>11398.582060651001</v>
      </c>
      <c r="BF1849" s="4">
        <v>9855.5474099005605</v>
      </c>
      <c r="BG1849" s="4">
        <v>9826.5639755369903</v>
      </c>
      <c r="BH1849" s="4">
        <v>15076.8325118209</v>
      </c>
      <c r="BI1849" s="4">
        <v>12532.7491550261</v>
      </c>
      <c r="BJ1849" s="4">
        <v>10779.2373644045</v>
      </c>
      <c r="BK1849" s="4">
        <v>6693.9437213183</v>
      </c>
      <c r="BL1849" s="4">
        <v>13554.6781434082</v>
      </c>
      <c r="BM1849" s="4">
        <v>2250.9718946900198</v>
      </c>
      <c r="BN1849" s="4">
        <v>18518.980654300201</v>
      </c>
      <c r="BO1849" s="4">
        <v>8892.9465454976907</v>
      </c>
      <c r="BP1849" s="4">
        <v>17097.438954286699</v>
      </c>
      <c r="BQ1849" s="4">
        <v>4056.7154447234402</v>
      </c>
      <c r="BR1849" s="4">
        <v>15557.2349693161</v>
      </c>
      <c r="BS1849" s="4">
        <v>9064.0004091191004</v>
      </c>
      <c r="BT1849" s="4">
        <v>8757.6748494906406</v>
      </c>
      <c r="BU1849" s="4">
        <v>4526.92543503873</v>
      </c>
      <c r="BV1849" s="4">
        <v>9723.8230073717205</v>
      </c>
      <c r="BW1849" s="4">
        <v>18810.416513344699</v>
      </c>
      <c r="BX1849" s="4">
        <v>17398.133066303599</v>
      </c>
      <c r="BY1849" s="4">
        <v>7054.0077725937699</v>
      </c>
      <c r="BZ1849" s="4">
        <v>26298.7718218552</v>
      </c>
      <c r="CA1849" s="4">
        <v>16694.155385585698</v>
      </c>
      <c r="CB1849" s="4">
        <v>12226.1393204453</v>
      </c>
      <c r="CC1849" s="4">
        <v>9102.8298718194492</v>
      </c>
      <c r="CD1849" s="4">
        <v>6017.80974269741</v>
      </c>
      <c r="CE1849" s="4">
        <v>7092.5491461421998</v>
      </c>
      <c r="CF1849" s="4">
        <v>9175.2537779427894</v>
      </c>
      <c r="CG1849" s="4">
        <v>8776.2751697041003</v>
      </c>
      <c r="CH1849" s="4">
        <v>6827.4682272435202</v>
      </c>
      <c r="CI1849" s="4">
        <v>7591.8682849648403</v>
      </c>
      <c r="CJ1849" s="4">
        <v>11321.63087893</v>
      </c>
      <c r="CK1849" s="4">
        <v>3089.9892104851101</v>
      </c>
      <c r="CL1849" s="4">
        <v>6591.0928957812903</v>
      </c>
      <c r="CM1849" s="4">
        <v>11248.822481863401</v>
      </c>
      <c r="CN1849" s="4">
        <v>5756.0550992565604</v>
      </c>
      <c r="CO1849" s="4">
        <v>1138.41113931982</v>
      </c>
      <c r="CP1849" s="4">
        <v>907.746174846288</v>
      </c>
      <c r="CQ1849" s="4">
        <v>7933.8870260793001</v>
      </c>
      <c r="CR1849" s="4">
        <v>5229.7426124528802</v>
      </c>
      <c r="CS1849" s="4">
        <v>16657.6903979298</v>
      </c>
      <c r="CT1849" s="4">
        <v>4649.5640344708399</v>
      </c>
      <c r="CU1849" s="4">
        <v>3465.7893966609099</v>
      </c>
      <c r="CV1849" s="4">
        <v>12260.483755989901</v>
      </c>
      <c r="CW1849" s="4">
        <v>4712.6447082873501</v>
      </c>
      <c r="CX1849" s="4">
        <v>3379.29281886327</v>
      </c>
      <c r="CY1849" s="4">
        <v>10671.656816249801</v>
      </c>
      <c r="CZ1849" s="4">
        <v>9940.2731052305408</v>
      </c>
      <c r="DA1849" s="4">
        <v>4903.5083215678496</v>
      </c>
      <c r="DB1849" s="4">
        <v>9528.5669531187596</v>
      </c>
      <c r="DC1849" s="4">
        <v>8940.2192636519194</v>
      </c>
      <c r="DD1849" s="4">
        <v>6324.8534645664804</v>
      </c>
      <c r="DE1849" s="4">
        <v>1178.18096078077</v>
      </c>
      <c r="DF1849" s="4">
        <v>2740.9940370424902</v>
      </c>
      <c r="DG1849" s="4">
        <v>1757.8261085741899</v>
      </c>
      <c r="DH1849" s="4">
        <v>4936.5669135708604</v>
      </c>
      <c r="DI1849" s="4">
        <v>10094.478156920501</v>
      </c>
      <c r="DJ1849" s="4">
        <v>8330.3269154339596</v>
      </c>
      <c r="DK1849" s="4">
        <v>6183.7717954026703</v>
      </c>
      <c r="DL1849" s="4">
        <v>957.45845167248103</v>
      </c>
      <c r="DM1849" s="4">
        <v>950.49873291681399</v>
      </c>
      <c r="DN1849" s="4">
        <v>0</v>
      </c>
      <c r="DO1849" s="4">
        <v>0</v>
      </c>
      <c r="DP1849" s="4">
        <v>662.16752732489294</v>
      </c>
      <c r="DQ1849" s="4">
        <v>3625.0316423204799</v>
      </c>
      <c r="DR1849" s="4">
        <v>740.71292471027903</v>
      </c>
      <c r="DS1849" s="4">
        <v>1064.83696961705</v>
      </c>
      <c r="DT1849" s="4">
        <v>1109.5780187606299</v>
      </c>
      <c r="DU1849" s="4">
        <v>4826.0509006043103</v>
      </c>
      <c r="DV1849" s="4">
        <v>1553.01152805027</v>
      </c>
      <c r="DW1849" s="4">
        <v>1054.8945142518201</v>
      </c>
      <c r="DX1849" s="4">
        <v>1634.53966204523</v>
      </c>
      <c r="DY1849" s="4">
        <v>2841.42354346193</v>
      </c>
      <c r="DZ1849" s="4">
        <v>3817.71141496972</v>
      </c>
      <c r="EA1849" s="4">
        <v>4465.3171781129604</v>
      </c>
      <c r="EB1849" s="4">
        <v>3304.7539418224401</v>
      </c>
      <c r="EC1849" s="4">
        <v>9409.5987964467495</v>
      </c>
      <c r="ED1849" s="4">
        <v>5379.9851139575603</v>
      </c>
      <c r="EE1849" s="4">
        <v>1621.6144700704201</v>
      </c>
      <c r="EF1849" s="4">
        <v>1759.8145996472399</v>
      </c>
      <c r="EG1849" s="4">
        <v>6288.0069859464802</v>
      </c>
      <c r="EH1849" s="4">
        <v>4929.3890429921303</v>
      </c>
      <c r="EI1849" s="4">
        <v>5853.6534826827701</v>
      </c>
      <c r="EJ1849" s="4">
        <v>3216.2577511898098</v>
      </c>
      <c r="EK1849" s="4">
        <v>4789.22793748802</v>
      </c>
      <c r="EL1849" s="4">
        <v>4905.7022017916597</v>
      </c>
      <c r="EM1849" s="4">
        <v>6636.1892646456699</v>
      </c>
      <c r="EN1849" s="4">
        <v>3866.2653666547699</v>
      </c>
      <c r="EO1849" s="4">
        <v>3875.67846718489</v>
      </c>
      <c r="EP1849" s="4">
        <v>6364.8184937205697</v>
      </c>
      <c r="EQ1849" s="4">
        <v>0</v>
      </c>
      <c r="ER1849" s="4">
        <v>1725.0160058689</v>
      </c>
      <c r="ES1849" s="4">
        <v>7156.8642957634002</v>
      </c>
      <c r="ET1849" s="4">
        <v>7035.2139999799801</v>
      </c>
      <c r="EU1849" s="4">
        <v>14897.229350981899</v>
      </c>
      <c r="EV1849" s="4">
        <v>18142.276731011199</v>
      </c>
      <c r="EW1849" s="4">
        <v>15597.722033939501</v>
      </c>
      <c r="EX1849" s="4">
        <v>9716.8760530208292</v>
      </c>
      <c r="EY1849" s="4">
        <v>4501.7766820587603</v>
      </c>
      <c r="EZ1849" s="4">
        <v>20936.019062548101</v>
      </c>
      <c r="FA1849" s="4">
        <v>12852.598217761601</v>
      </c>
      <c r="FB1849" s="4">
        <v>6282.9094538930303</v>
      </c>
      <c r="FC1849" s="4">
        <v>5493.9115455016399</v>
      </c>
      <c r="FD1849" s="4">
        <v>4304.9232355023096</v>
      </c>
      <c r="FE1849" s="4">
        <v>1310.41561713845</v>
      </c>
      <c r="FF1849" s="4">
        <v>1105.6010366145299</v>
      </c>
      <c r="FG1849" s="4">
        <v>3841.5840302431302</v>
      </c>
      <c r="FH1849" s="4">
        <v>1055.8887597883399</v>
      </c>
      <c r="FI1849" s="4">
        <v>5987.6558262377202</v>
      </c>
      <c r="FJ1849" s="4">
        <v>3018.3825456835498</v>
      </c>
      <c r="FK1849" s="4">
        <v>3705.6532048479598</v>
      </c>
      <c r="FL1849" s="4">
        <v>6140.0967248207598</v>
      </c>
    </row>
    <row r="1850" spans="1:168" x14ac:dyDescent="0.3">
      <c r="A1850" s="2">
        <v>2228</v>
      </c>
      <c r="B1850" s="2">
        <v>2</v>
      </c>
      <c r="C1850" s="2" t="s">
        <v>3691</v>
      </c>
      <c r="D1850" s="2" t="s">
        <v>3692</v>
      </c>
      <c r="E1850" s="2">
        <v>38.590000000000003</v>
      </c>
      <c r="F1850" s="6">
        <v>199.1232</v>
      </c>
      <c r="G1850" s="6">
        <v>199.1232</v>
      </c>
      <c r="J1850" s="3"/>
      <c r="P1850" s="4">
        <v>0</v>
      </c>
      <c r="Q1850" s="4">
        <v>4659.1503366997204</v>
      </c>
      <c r="R1850" s="5"/>
      <c r="S1850" s="2">
        <v>5</v>
      </c>
      <c r="T1850" s="23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0</v>
      </c>
      <c r="AD1850" s="4">
        <v>4367.5469434285897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4659.1503366997204</v>
      </c>
      <c r="AR1850" s="4">
        <v>0</v>
      </c>
      <c r="AS1850" s="4">
        <v>0</v>
      </c>
      <c r="AT1850" s="4">
        <v>0</v>
      </c>
      <c r="AU1850" s="4">
        <v>0</v>
      </c>
      <c r="AV1850" s="4">
        <v>0</v>
      </c>
      <c r="AW1850" s="4">
        <v>0</v>
      </c>
      <c r="AX1850" s="4">
        <v>821.24681316871204</v>
      </c>
      <c r="AY1850" s="4">
        <v>0</v>
      </c>
      <c r="AZ1850" s="4">
        <v>0</v>
      </c>
      <c r="BA1850" s="4">
        <v>0</v>
      </c>
      <c r="BB1850" s="4">
        <v>0</v>
      </c>
      <c r="BC1850" s="4">
        <v>0</v>
      </c>
      <c r="BD1850" s="4">
        <v>0</v>
      </c>
      <c r="BE1850" s="4">
        <v>0</v>
      </c>
      <c r="BF1850" s="4">
        <v>0</v>
      </c>
      <c r="BG1850" s="4">
        <v>0</v>
      </c>
      <c r="BH1850" s="4">
        <v>0</v>
      </c>
      <c r="BI1850" s="4">
        <v>0</v>
      </c>
      <c r="BJ1850" s="4">
        <v>0</v>
      </c>
      <c r="BK1850" s="4">
        <v>0</v>
      </c>
      <c r="BL1850" s="4">
        <v>0</v>
      </c>
      <c r="BM1850" s="4">
        <v>0</v>
      </c>
      <c r="BN1850" s="4">
        <v>0</v>
      </c>
      <c r="BO1850" s="4">
        <v>0</v>
      </c>
      <c r="BP1850" s="4">
        <v>0</v>
      </c>
      <c r="BQ1850" s="4">
        <v>0</v>
      </c>
      <c r="BR1850" s="4">
        <v>0</v>
      </c>
      <c r="BS1850" s="4">
        <v>0</v>
      </c>
      <c r="BT1850" s="4">
        <v>1128.6013092775199</v>
      </c>
      <c r="BU1850" s="4">
        <v>0</v>
      </c>
      <c r="BV1850" s="4">
        <v>0</v>
      </c>
      <c r="BW1850" s="4">
        <v>0</v>
      </c>
      <c r="BX1850" s="4">
        <v>0</v>
      </c>
      <c r="BY1850" s="4">
        <v>0</v>
      </c>
      <c r="BZ1850" s="4">
        <v>0</v>
      </c>
      <c r="CA1850" s="4">
        <v>0</v>
      </c>
      <c r="CB1850" s="4">
        <v>0</v>
      </c>
      <c r="CC1850" s="4">
        <v>0</v>
      </c>
      <c r="CD1850" s="4">
        <v>0</v>
      </c>
      <c r="CE1850" s="4">
        <v>0</v>
      </c>
      <c r="CF1850" s="4">
        <v>0</v>
      </c>
      <c r="CG1850" s="4">
        <v>0</v>
      </c>
      <c r="CH1850" s="4">
        <v>0</v>
      </c>
      <c r="CI1850" s="4">
        <v>0</v>
      </c>
      <c r="CJ1850" s="4">
        <v>0</v>
      </c>
      <c r="CK1850" s="4">
        <v>0</v>
      </c>
      <c r="CL1850" s="4">
        <v>0</v>
      </c>
      <c r="CM1850" s="4">
        <v>0</v>
      </c>
      <c r="CN1850" s="4">
        <v>0</v>
      </c>
      <c r="CO1850" s="4">
        <v>0</v>
      </c>
      <c r="CP1850" s="4">
        <v>0</v>
      </c>
      <c r="CQ1850" s="4">
        <v>0</v>
      </c>
      <c r="CR1850" s="4">
        <v>4482.8175588271997</v>
      </c>
      <c r="CS1850" s="4">
        <v>0</v>
      </c>
      <c r="CT1850" s="4">
        <v>0</v>
      </c>
      <c r="CU1850" s="4">
        <v>0</v>
      </c>
      <c r="CV1850" s="4">
        <v>0</v>
      </c>
      <c r="CW1850" s="4">
        <v>0</v>
      </c>
      <c r="CX1850" s="4">
        <v>0</v>
      </c>
      <c r="CY1850" s="4">
        <v>0</v>
      </c>
      <c r="CZ1850" s="4">
        <v>0</v>
      </c>
      <c r="DA1850" s="4">
        <v>0</v>
      </c>
      <c r="DB1850" s="4">
        <v>0</v>
      </c>
      <c r="DC1850" s="4">
        <v>0</v>
      </c>
      <c r="DD1850" s="4">
        <v>0</v>
      </c>
      <c r="DE1850" s="4">
        <v>0</v>
      </c>
      <c r="DF1850" s="4">
        <v>0</v>
      </c>
      <c r="DG1850" s="4">
        <v>0</v>
      </c>
      <c r="DH1850" s="4">
        <v>0</v>
      </c>
      <c r="DI1850" s="4">
        <v>0</v>
      </c>
      <c r="DJ1850" s="4">
        <v>0</v>
      </c>
      <c r="DK1850" s="4">
        <v>0</v>
      </c>
      <c r="DL1850" s="4">
        <v>0</v>
      </c>
      <c r="DM1850" s="4">
        <v>0</v>
      </c>
      <c r="DN1850" s="4">
        <v>0</v>
      </c>
      <c r="DO1850" s="4">
        <v>0</v>
      </c>
      <c r="DP1850" s="4">
        <v>0</v>
      </c>
      <c r="DQ1850" s="4">
        <v>0</v>
      </c>
      <c r="DR1850" s="4">
        <v>0</v>
      </c>
      <c r="DS1850" s="4">
        <v>0</v>
      </c>
      <c r="DT1850" s="4">
        <v>0</v>
      </c>
      <c r="DU1850" s="4">
        <v>0</v>
      </c>
      <c r="DV1850" s="4">
        <v>0</v>
      </c>
      <c r="DW1850" s="4">
        <v>0</v>
      </c>
      <c r="DX1850" s="4">
        <v>0</v>
      </c>
      <c r="DY1850" s="4">
        <v>0</v>
      </c>
      <c r="DZ1850" s="4">
        <v>0</v>
      </c>
      <c r="EA1850" s="4">
        <v>0</v>
      </c>
      <c r="EB1850" s="4">
        <v>0</v>
      </c>
      <c r="EC1850" s="4">
        <v>0</v>
      </c>
      <c r="ED1850" s="4">
        <v>0</v>
      </c>
      <c r="EE1850" s="4">
        <v>0</v>
      </c>
      <c r="EF1850" s="4">
        <v>0</v>
      </c>
      <c r="EG1850" s="4">
        <v>0</v>
      </c>
      <c r="EH1850" s="4">
        <v>0</v>
      </c>
      <c r="EI1850" s="4">
        <v>0</v>
      </c>
      <c r="EJ1850" s="4">
        <v>0</v>
      </c>
      <c r="EK1850" s="4">
        <v>0</v>
      </c>
      <c r="EL1850" s="4">
        <v>0</v>
      </c>
      <c r="EM1850" s="4">
        <v>0</v>
      </c>
      <c r="EN1850" s="4">
        <v>0</v>
      </c>
      <c r="EO1850" s="4">
        <v>0</v>
      </c>
      <c r="EP1850" s="4">
        <v>0</v>
      </c>
      <c r="EQ1850" s="4">
        <v>0</v>
      </c>
      <c r="ER1850" s="4">
        <v>0</v>
      </c>
      <c r="ES1850" s="4">
        <v>0</v>
      </c>
      <c r="ET1850" s="4">
        <v>0</v>
      </c>
      <c r="EU1850" s="4">
        <v>0</v>
      </c>
      <c r="EV1850" s="4">
        <v>0</v>
      </c>
      <c r="EW1850" s="4">
        <v>0</v>
      </c>
      <c r="EX1850" s="4">
        <v>0</v>
      </c>
      <c r="EY1850" s="4">
        <v>0</v>
      </c>
      <c r="EZ1850" s="4">
        <v>0</v>
      </c>
      <c r="FA1850" s="4">
        <v>0</v>
      </c>
      <c r="FB1850" s="4">
        <v>0</v>
      </c>
      <c r="FC1850" s="4">
        <v>0</v>
      </c>
      <c r="FD1850" s="4">
        <v>0</v>
      </c>
      <c r="FE1850" s="4">
        <v>0</v>
      </c>
      <c r="FF1850" s="4">
        <v>0</v>
      </c>
      <c r="FG1850" s="4">
        <v>0</v>
      </c>
      <c r="FH1850" s="4">
        <v>0</v>
      </c>
      <c r="FI1850" s="4">
        <v>0</v>
      </c>
      <c r="FJ1850" s="4">
        <v>0</v>
      </c>
      <c r="FK1850" s="4">
        <v>0</v>
      </c>
      <c r="FL1850" s="4">
        <v>0</v>
      </c>
    </row>
    <row r="1851" spans="1:168" x14ac:dyDescent="0.3">
      <c r="A1851" s="2">
        <v>2229</v>
      </c>
      <c r="B1851" s="2">
        <v>6</v>
      </c>
      <c r="C1851" s="2" t="s">
        <v>3693</v>
      </c>
      <c r="D1851" s="2" t="s">
        <v>3694</v>
      </c>
      <c r="E1851" s="2">
        <v>38.619999999999997</v>
      </c>
      <c r="F1851" s="6">
        <v>761.44460000000004</v>
      </c>
      <c r="G1851" s="6">
        <v>672.38969999999995</v>
      </c>
      <c r="J1851" s="3"/>
      <c r="P1851" s="4">
        <v>0</v>
      </c>
      <c r="Q1851" s="4">
        <v>9493.3279922306592</v>
      </c>
      <c r="R1851" s="5"/>
      <c r="S1851" s="2">
        <v>86</v>
      </c>
      <c r="T1851" s="23">
        <v>0</v>
      </c>
      <c r="U1851" s="4">
        <v>0</v>
      </c>
      <c r="V1851" s="4">
        <v>0</v>
      </c>
      <c r="W1851" s="4">
        <v>876.58766934565597</v>
      </c>
      <c r="X1851" s="4">
        <v>3234.3234965475799</v>
      </c>
      <c r="Y1851" s="4">
        <v>0</v>
      </c>
      <c r="Z1851" s="4">
        <v>0</v>
      </c>
      <c r="AA1851" s="4">
        <v>0</v>
      </c>
      <c r="AB1851" s="4">
        <v>2634.7274195360801</v>
      </c>
      <c r="AC1851" s="4">
        <v>0</v>
      </c>
      <c r="AD1851" s="4">
        <v>0</v>
      </c>
      <c r="AE1851" s="4">
        <v>1144.05428560479</v>
      </c>
      <c r="AF1851" s="4">
        <v>0</v>
      </c>
      <c r="AG1851" s="4">
        <v>935.15700137320596</v>
      </c>
      <c r="AH1851" s="4">
        <v>1235.8129057812901</v>
      </c>
      <c r="AI1851" s="4">
        <v>0</v>
      </c>
      <c r="AJ1851" s="4">
        <v>980.06015592766005</v>
      </c>
      <c r="AK1851" s="4">
        <v>0</v>
      </c>
      <c r="AL1851" s="4">
        <v>587.645631343079</v>
      </c>
      <c r="AM1851" s="4">
        <v>0</v>
      </c>
      <c r="AN1851" s="4">
        <v>0</v>
      </c>
      <c r="AO1851" s="4">
        <v>0</v>
      </c>
      <c r="AP1851" s="4">
        <v>838.51760352774897</v>
      </c>
      <c r="AQ1851" s="4">
        <v>0</v>
      </c>
      <c r="AR1851" s="4">
        <v>0</v>
      </c>
      <c r="AS1851" s="4">
        <v>1432.02016807358</v>
      </c>
      <c r="AT1851" s="4">
        <v>0</v>
      </c>
      <c r="AU1851" s="4">
        <v>0</v>
      </c>
      <c r="AV1851" s="4">
        <v>0</v>
      </c>
      <c r="AW1851" s="4">
        <v>0</v>
      </c>
      <c r="AX1851" s="4">
        <v>0</v>
      </c>
      <c r="AY1851" s="4">
        <v>605.21643095134402</v>
      </c>
      <c r="AZ1851" s="4">
        <v>0</v>
      </c>
      <c r="BA1851" s="4">
        <v>1187.0051290916599</v>
      </c>
      <c r="BB1851" s="4">
        <v>598.38334221479602</v>
      </c>
      <c r="BC1851" s="4">
        <v>0</v>
      </c>
      <c r="BD1851" s="4">
        <v>0</v>
      </c>
      <c r="BE1851" s="4">
        <v>0</v>
      </c>
      <c r="BF1851" s="4">
        <v>0</v>
      </c>
      <c r="BG1851" s="4">
        <v>3771.6439048126999</v>
      </c>
      <c r="BH1851" s="4">
        <v>1669.2259627851499</v>
      </c>
      <c r="BI1851" s="4">
        <v>0</v>
      </c>
      <c r="BJ1851" s="4">
        <v>1113.79346405723</v>
      </c>
      <c r="BK1851" s="4">
        <v>0</v>
      </c>
      <c r="BL1851" s="4">
        <v>0</v>
      </c>
      <c r="BM1851" s="4">
        <v>3200.44608368114</v>
      </c>
      <c r="BN1851" s="4">
        <v>2869.04022303804</v>
      </c>
      <c r="BO1851" s="4">
        <v>0</v>
      </c>
      <c r="BP1851" s="4">
        <v>3462.1643067539198</v>
      </c>
      <c r="BQ1851" s="4">
        <v>2985.6195062358702</v>
      </c>
      <c r="BR1851" s="4">
        <v>0</v>
      </c>
      <c r="BS1851" s="4">
        <v>2351.5586809061001</v>
      </c>
      <c r="BT1851" s="4">
        <v>0</v>
      </c>
      <c r="BU1851" s="4">
        <v>4910.8752058252403</v>
      </c>
      <c r="BV1851" s="4">
        <v>6209.2581526925296</v>
      </c>
      <c r="BW1851" s="4">
        <v>0</v>
      </c>
      <c r="BX1851" s="4">
        <v>0</v>
      </c>
      <c r="BY1851" s="4">
        <v>0</v>
      </c>
      <c r="BZ1851" s="4">
        <v>3079.45706749907</v>
      </c>
      <c r="CA1851" s="4">
        <v>0</v>
      </c>
      <c r="CB1851" s="4">
        <v>0</v>
      </c>
      <c r="CC1851" s="4">
        <v>0</v>
      </c>
      <c r="CD1851" s="4">
        <v>1007.39251087385</v>
      </c>
      <c r="CE1851" s="4">
        <v>0</v>
      </c>
      <c r="CF1851" s="4">
        <v>0</v>
      </c>
      <c r="CG1851" s="4">
        <v>4685.8167329710304</v>
      </c>
      <c r="CH1851" s="4">
        <v>0</v>
      </c>
      <c r="CI1851" s="4">
        <v>682.33271812094995</v>
      </c>
      <c r="CJ1851" s="4">
        <v>0</v>
      </c>
      <c r="CK1851" s="4">
        <v>0</v>
      </c>
      <c r="CL1851" s="4">
        <v>2813.28024838995</v>
      </c>
      <c r="CM1851" s="4">
        <v>3177.7064755876199</v>
      </c>
      <c r="CN1851" s="4">
        <v>3622.2906989150501</v>
      </c>
      <c r="CO1851" s="4">
        <v>4867.18408145379</v>
      </c>
      <c r="CP1851" s="4">
        <v>5483.6468571944397</v>
      </c>
      <c r="CQ1851" s="4">
        <v>7219.5833578499696</v>
      </c>
      <c r="CR1851" s="4">
        <v>0</v>
      </c>
      <c r="CS1851" s="4">
        <v>4560.3998938019804</v>
      </c>
      <c r="CT1851" s="4">
        <v>5253.2915366084399</v>
      </c>
      <c r="CU1851" s="4">
        <v>0</v>
      </c>
      <c r="CV1851" s="4">
        <v>4050.3359574036099</v>
      </c>
      <c r="CW1851" s="4">
        <v>992.75017786696196</v>
      </c>
      <c r="CX1851" s="4">
        <v>4932.6038876069197</v>
      </c>
      <c r="CY1851" s="4">
        <v>5615.6261396727696</v>
      </c>
      <c r="CZ1851" s="4">
        <v>5768.4678976427704</v>
      </c>
      <c r="DA1851" s="4">
        <v>7067.5897161672301</v>
      </c>
      <c r="DB1851" s="4">
        <v>0</v>
      </c>
      <c r="DC1851" s="4">
        <v>4319.7027285632503</v>
      </c>
      <c r="DD1851" s="4">
        <v>5693.3943715544001</v>
      </c>
      <c r="DE1851" s="4">
        <v>4533.6645089459198</v>
      </c>
      <c r="DF1851" s="4">
        <v>0</v>
      </c>
      <c r="DG1851" s="4">
        <v>654.02420764096803</v>
      </c>
      <c r="DH1851" s="4">
        <v>712.59353966851802</v>
      </c>
      <c r="DI1851" s="4">
        <v>4722.9287332578797</v>
      </c>
      <c r="DJ1851" s="4">
        <v>6084.7972652134304</v>
      </c>
      <c r="DK1851" s="4">
        <v>4962.9572730092495</v>
      </c>
      <c r="DL1851" s="4">
        <v>0</v>
      </c>
      <c r="DM1851" s="4">
        <v>2954.7248299789999</v>
      </c>
      <c r="DN1851" s="4">
        <v>2931.7855272417301</v>
      </c>
      <c r="DO1851" s="4">
        <v>2654.79111645277</v>
      </c>
      <c r="DP1851" s="4">
        <v>4073.4213893901401</v>
      </c>
      <c r="DQ1851" s="4">
        <v>2245.2559284870999</v>
      </c>
      <c r="DR1851" s="4">
        <v>974.203222724905</v>
      </c>
      <c r="DS1851" s="4">
        <v>3232.42404626079</v>
      </c>
      <c r="DT1851" s="4">
        <v>2716.6493059089198</v>
      </c>
      <c r="DU1851" s="4">
        <v>2045.45157410607</v>
      </c>
      <c r="DV1851" s="4">
        <v>846.32684779808903</v>
      </c>
      <c r="DW1851" s="4">
        <v>1118.6742417261901</v>
      </c>
      <c r="DX1851" s="4">
        <v>1510.1126107769801</v>
      </c>
      <c r="DY1851" s="4">
        <v>4329.6090039230203</v>
      </c>
      <c r="DZ1851" s="4">
        <v>4508.2085819878903</v>
      </c>
      <c r="EA1851" s="4">
        <v>0</v>
      </c>
      <c r="EB1851" s="4">
        <v>0</v>
      </c>
      <c r="EC1851" s="4">
        <v>3369.9882072872001</v>
      </c>
      <c r="ED1851" s="4">
        <v>1260.2167941261</v>
      </c>
      <c r="EE1851" s="4">
        <v>1959.1441563215201</v>
      </c>
      <c r="EF1851" s="4">
        <v>0</v>
      </c>
      <c r="EG1851" s="4">
        <v>0</v>
      </c>
      <c r="EH1851" s="4">
        <v>2137.4265697016399</v>
      </c>
      <c r="EI1851" s="4">
        <v>2420.8220230027</v>
      </c>
      <c r="EJ1851" s="4">
        <v>0</v>
      </c>
      <c r="EK1851" s="4">
        <v>0</v>
      </c>
      <c r="EL1851" s="4">
        <v>2287.1324156758001</v>
      </c>
      <c r="EM1851" s="4">
        <v>4594.0031381726403</v>
      </c>
      <c r="EN1851" s="4">
        <v>0</v>
      </c>
      <c r="EO1851" s="4">
        <v>0</v>
      </c>
      <c r="EP1851" s="4">
        <v>4551.9748848250701</v>
      </c>
      <c r="EQ1851" s="4">
        <v>0</v>
      </c>
      <c r="ER1851" s="4">
        <v>0</v>
      </c>
      <c r="ES1851" s="4">
        <v>0</v>
      </c>
      <c r="ET1851" s="4">
        <v>0</v>
      </c>
      <c r="EU1851" s="4">
        <v>0</v>
      </c>
      <c r="EV1851" s="4">
        <v>5413.4165195421701</v>
      </c>
      <c r="EW1851" s="4">
        <v>9493.3279922306592</v>
      </c>
      <c r="EX1851" s="4">
        <v>8154.47323686441</v>
      </c>
      <c r="EY1851" s="4">
        <v>0</v>
      </c>
      <c r="EZ1851" s="4">
        <v>693.07042899266798</v>
      </c>
      <c r="FA1851" s="4">
        <v>0</v>
      </c>
      <c r="FB1851" s="4">
        <v>5092.8749997899004</v>
      </c>
      <c r="FC1851" s="4">
        <v>879.51613594703394</v>
      </c>
      <c r="FD1851" s="4">
        <v>615.95414182306104</v>
      </c>
      <c r="FE1851" s="4">
        <v>4017.7450485722002</v>
      </c>
      <c r="FF1851" s="4">
        <v>2500.7575321436002</v>
      </c>
      <c r="FG1851" s="4">
        <v>1310.0007263495199</v>
      </c>
      <c r="FH1851" s="4">
        <v>3723.73851441854</v>
      </c>
      <c r="FI1851" s="4">
        <v>1469.11407835769</v>
      </c>
      <c r="FJ1851" s="4">
        <v>793.61444897329397</v>
      </c>
      <c r="FK1851" s="4">
        <v>1898.55719935248</v>
      </c>
      <c r="FL1851" s="4">
        <v>4731.9854831029797</v>
      </c>
    </row>
    <row r="1852" spans="1:168" x14ac:dyDescent="0.3">
      <c r="A1852" s="2">
        <v>2230</v>
      </c>
      <c r="B1852" s="2">
        <v>20</v>
      </c>
      <c r="C1852" s="2" t="s">
        <v>3695</v>
      </c>
      <c r="D1852" s="2" t="s">
        <v>3696</v>
      </c>
      <c r="E1852" s="2">
        <v>38.659999999999997</v>
      </c>
      <c r="F1852" s="6">
        <v>628.30470000000003</v>
      </c>
      <c r="G1852" s="6">
        <v>559.31320000000005</v>
      </c>
      <c r="J1852" s="3"/>
      <c r="P1852" s="4">
        <v>35558.161024875997</v>
      </c>
      <c r="Q1852" s="4">
        <v>526868.27833900996</v>
      </c>
      <c r="R1852" s="5">
        <v>14.817084549744298</v>
      </c>
      <c r="S1852" s="2">
        <v>149</v>
      </c>
      <c r="T1852" s="23">
        <v>117600.892637165</v>
      </c>
      <c r="U1852" s="4">
        <v>119893.76414679</v>
      </c>
      <c r="V1852" s="4">
        <v>69021.770274361101</v>
      </c>
      <c r="W1852" s="4">
        <v>88888.676454510001</v>
      </c>
      <c r="X1852" s="4">
        <v>87731.681632255801</v>
      </c>
      <c r="Y1852" s="4">
        <v>171141.61980979599</v>
      </c>
      <c r="Z1852" s="4">
        <v>102493.171370375</v>
      </c>
      <c r="AA1852" s="4">
        <v>135080.663264423</v>
      </c>
      <c r="AB1852" s="4">
        <v>178556.208627193</v>
      </c>
      <c r="AC1852" s="4">
        <v>95941.123774918902</v>
      </c>
      <c r="AD1852" s="4">
        <v>90688.110573344806</v>
      </c>
      <c r="AE1852" s="4">
        <v>131505.03096779701</v>
      </c>
      <c r="AF1852" s="4">
        <v>153371.82519897001</v>
      </c>
      <c r="AG1852" s="4">
        <v>97308.492212048004</v>
      </c>
      <c r="AH1852" s="4">
        <v>122377.186943059</v>
      </c>
      <c r="AI1852" s="4">
        <v>72575.009032657195</v>
      </c>
      <c r="AJ1852" s="4">
        <v>222918.78792579801</v>
      </c>
      <c r="AK1852" s="4">
        <v>82158.5403780052</v>
      </c>
      <c r="AL1852" s="4">
        <v>87855.578911627294</v>
      </c>
      <c r="AM1852" s="4">
        <v>90064.728658273802</v>
      </c>
      <c r="AN1852" s="4">
        <v>90562.762068648197</v>
      </c>
      <c r="AO1852" s="4">
        <v>61961.807175148002</v>
      </c>
      <c r="AP1852" s="4">
        <v>98409.9780229842</v>
      </c>
      <c r="AQ1852" s="4">
        <v>35558.161024875997</v>
      </c>
      <c r="AR1852" s="4">
        <v>119110.184726533</v>
      </c>
      <c r="AS1852" s="4">
        <v>135931.11639714299</v>
      </c>
      <c r="AT1852" s="4">
        <v>92770.864342195098</v>
      </c>
      <c r="AU1852" s="4">
        <v>59562.738885635001</v>
      </c>
      <c r="AV1852" s="4">
        <v>66676.492176766595</v>
      </c>
      <c r="AW1852" s="4">
        <v>84901.738260206504</v>
      </c>
      <c r="AX1852" s="4">
        <v>88031.373369020002</v>
      </c>
      <c r="AY1852" s="4">
        <v>49881.555228827798</v>
      </c>
      <c r="AZ1852" s="4">
        <v>52628.009810274802</v>
      </c>
      <c r="BA1852" s="4">
        <v>143543.411215514</v>
      </c>
      <c r="BB1852" s="4">
        <v>51660.952994888801</v>
      </c>
      <c r="BC1852" s="4">
        <v>73452.339151559601</v>
      </c>
      <c r="BD1852" s="4">
        <v>121909.09327686401</v>
      </c>
      <c r="BE1852" s="4">
        <v>138455.04057897101</v>
      </c>
      <c r="BF1852" s="4">
        <v>87510.405552662094</v>
      </c>
      <c r="BG1852" s="4">
        <v>86465.201816089306</v>
      </c>
      <c r="BH1852" s="4">
        <v>118037.818424183</v>
      </c>
      <c r="BI1852" s="4">
        <v>139817.435109174</v>
      </c>
      <c r="BJ1852" s="4">
        <v>85839.068545906703</v>
      </c>
      <c r="BK1852" s="4">
        <v>122213.45727571299</v>
      </c>
      <c r="BL1852" s="4">
        <v>62932.449845582698</v>
      </c>
      <c r="BM1852" s="4">
        <v>162534.74515510499</v>
      </c>
      <c r="BN1852" s="4">
        <v>233342.82075216001</v>
      </c>
      <c r="BO1852" s="4">
        <v>171632.85346909901</v>
      </c>
      <c r="BP1852" s="4">
        <v>269653.39583730401</v>
      </c>
      <c r="BQ1852" s="4">
        <v>192101.77583331501</v>
      </c>
      <c r="BR1852" s="4">
        <v>86266.480130481403</v>
      </c>
      <c r="BS1852" s="4">
        <v>263555.146635657</v>
      </c>
      <c r="BT1852" s="4">
        <v>241007.81114694299</v>
      </c>
      <c r="BU1852" s="4">
        <v>131794.17714303901</v>
      </c>
      <c r="BV1852" s="4">
        <v>214274.86934128701</v>
      </c>
      <c r="BW1852" s="4">
        <v>161398.552802483</v>
      </c>
      <c r="BX1852" s="4">
        <v>128259.559886848</v>
      </c>
      <c r="BY1852" s="4">
        <v>154252.90248065899</v>
      </c>
      <c r="BZ1852" s="4">
        <v>121707.573996002</v>
      </c>
      <c r="CA1852" s="4">
        <v>222316.66888941001</v>
      </c>
      <c r="CB1852" s="4">
        <v>153473.70105116401</v>
      </c>
      <c r="CC1852" s="4">
        <v>215556.93811171799</v>
      </c>
      <c r="CD1852" s="4">
        <v>184725.06154083001</v>
      </c>
      <c r="CE1852" s="4">
        <v>86605.259042726306</v>
      </c>
      <c r="CF1852" s="4">
        <v>279252.200575052</v>
      </c>
      <c r="CG1852" s="4">
        <v>105143.156242565</v>
      </c>
      <c r="CH1852" s="4">
        <v>56444.775317225802</v>
      </c>
      <c r="CI1852" s="4">
        <v>107185.575943084</v>
      </c>
      <c r="CJ1852" s="4">
        <v>57513.943418142801</v>
      </c>
      <c r="CK1852" s="4">
        <v>131311.969122735</v>
      </c>
      <c r="CL1852" s="4">
        <v>526868.27833900996</v>
      </c>
      <c r="CM1852" s="4">
        <v>388538.27421101602</v>
      </c>
      <c r="CN1852" s="4">
        <v>116963.39299479801</v>
      </c>
      <c r="CO1852" s="4">
        <v>217873.21241838601</v>
      </c>
      <c r="CP1852" s="4">
        <v>168189.37478782199</v>
      </c>
      <c r="CQ1852" s="4">
        <v>125619.727597249</v>
      </c>
      <c r="CR1852" s="4">
        <v>306119.89923703502</v>
      </c>
      <c r="CS1852" s="4">
        <v>134881.893621122</v>
      </c>
      <c r="CT1852" s="4">
        <v>176466.58364587501</v>
      </c>
      <c r="CU1852" s="4">
        <v>302610.89504043502</v>
      </c>
      <c r="CV1852" s="4">
        <v>173368.10894491701</v>
      </c>
      <c r="CW1852" s="4">
        <v>158584.219017005</v>
      </c>
      <c r="CX1852" s="4">
        <v>169085.10764212901</v>
      </c>
      <c r="CY1852" s="4">
        <v>185514.621955565</v>
      </c>
      <c r="CZ1852" s="4">
        <v>161393.275964614</v>
      </c>
      <c r="DA1852" s="4">
        <v>211868.89401148001</v>
      </c>
      <c r="DB1852" s="4">
        <v>171043.449543947</v>
      </c>
      <c r="DC1852" s="4">
        <v>132103.54359396</v>
      </c>
      <c r="DD1852" s="4">
        <v>159636.733438831</v>
      </c>
      <c r="DE1852" s="4">
        <v>218504.11247723101</v>
      </c>
      <c r="DF1852" s="4">
        <v>301269.28068889503</v>
      </c>
      <c r="DG1852" s="4">
        <v>242093.17901183499</v>
      </c>
      <c r="DH1852" s="4">
        <v>238621.450009889</v>
      </c>
      <c r="DI1852" s="4">
        <v>143557.51540308</v>
      </c>
      <c r="DJ1852" s="4">
        <v>160628.43550787299</v>
      </c>
      <c r="DK1852" s="4">
        <v>192466.64301161701</v>
      </c>
      <c r="DL1852" s="4">
        <v>177808.798282451</v>
      </c>
      <c r="DM1852" s="4">
        <v>117755.878039006</v>
      </c>
      <c r="DN1852" s="4">
        <v>149972.66392087899</v>
      </c>
      <c r="DO1852" s="4">
        <v>235588.84292937501</v>
      </c>
      <c r="DP1852" s="4">
        <v>172033.068060224</v>
      </c>
      <c r="DQ1852" s="4">
        <v>132314.593976131</v>
      </c>
      <c r="DR1852" s="4">
        <v>184131.890045568</v>
      </c>
      <c r="DS1852" s="4">
        <v>195458.16135272101</v>
      </c>
      <c r="DT1852" s="4">
        <v>169826.112441506</v>
      </c>
      <c r="DU1852" s="4">
        <v>120503.660131775</v>
      </c>
      <c r="DV1852" s="4">
        <v>136803.883899799</v>
      </c>
      <c r="DW1852" s="4">
        <v>107098.448141146</v>
      </c>
      <c r="DX1852" s="4">
        <v>157734.906911317</v>
      </c>
      <c r="DY1852" s="4">
        <v>235250.12320451299</v>
      </c>
      <c r="DZ1852" s="4">
        <v>99458.047953748406</v>
      </c>
      <c r="EA1852" s="4">
        <v>159750.41667147199</v>
      </c>
      <c r="EB1852" s="4">
        <v>147790.85232993</v>
      </c>
      <c r="EC1852" s="4">
        <v>168939.56529330299</v>
      </c>
      <c r="ED1852" s="4">
        <v>103958.85556626</v>
      </c>
      <c r="EE1852" s="4">
        <v>143755.675189203</v>
      </c>
      <c r="EF1852" s="4">
        <v>74518.953638605293</v>
      </c>
      <c r="EG1852" s="4">
        <v>123760.11098608399</v>
      </c>
      <c r="EH1852" s="4">
        <v>80887.516979934997</v>
      </c>
      <c r="EI1852" s="4">
        <v>92245.254577790794</v>
      </c>
      <c r="EJ1852" s="4">
        <v>137922.78217000101</v>
      </c>
      <c r="EK1852" s="4">
        <v>129567.04530198401</v>
      </c>
      <c r="EL1852" s="4">
        <v>69152.408266775397</v>
      </c>
      <c r="EM1852" s="4">
        <v>110178.74401006399</v>
      </c>
      <c r="EN1852" s="4">
        <v>111216.30423827301</v>
      </c>
      <c r="EO1852" s="4">
        <v>155210.03060401799</v>
      </c>
      <c r="EP1852" s="4">
        <v>432956.4593928</v>
      </c>
      <c r="EQ1852" s="4">
        <v>214951.66680683201</v>
      </c>
      <c r="ER1852" s="4">
        <v>142957.531497485</v>
      </c>
      <c r="ES1852" s="4">
        <v>163573.84737603401</v>
      </c>
      <c r="ET1852" s="4">
        <v>152568.831259848</v>
      </c>
      <c r="EU1852" s="4">
        <v>180439.51977278999</v>
      </c>
      <c r="EV1852" s="4">
        <v>154976.40752334401</v>
      </c>
      <c r="EW1852" s="4">
        <v>220675.54719542101</v>
      </c>
      <c r="EX1852" s="4">
        <v>215492.20048820099</v>
      </c>
      <c r="EY1852" s="4">
        <v>124178.194399391</v>
      </c>
      <c r="EZ1852" s="4">
        <v>168906.98572239801</v>
      </c>
      <c r="FA1852" s="4">
        <v>83803.493541624703</v>
      </c>
      <c r="FB1852" s="4">
        <v>93343.770617226197</v>
      </c>
      <c r="FC1852" s="4">
        <v>119049.95497486</v>
      </c>
      <c r="FD1852" s="4">
        <v>281474.19734483701</v>
      </c>
      <c r="FE1852" s="4">
        <v>99933.912728759999</v>
      </c>
      <c r="FF1852" s="4">
        <v>148688.48394196999</v>
      </c>
      <c r="FG1852" s="4">
        <v>105526.678986053</v>
      </c>
      <c r="FH1852" s="4">
        <v>109672.192042369</v>
      </c>
      <c r="FI1852" s="4">
        <v>72170.7653031933</v>
      </c>
      <c r="FJ1852" s="4">
        <v>62282.310662939402</v>
      </c>
      <c r="FK1852" s="4">
        <v>91279.354106350904</v>
      </c>
      <c r="FL1852" s="4">
        <v>103216.34308662701</v>
      </c>
    </row>
    <row r="1853" spans="1:168" x14ac:dyDescent="0.3">
      <c r="A1853" s="2">
        <v>2231</v>
      </c>
      <c r="B1853" s="2">
        <v>5</v>
      </c>
      <c r="C1853" s="2" t="s">
        <v>3697</v>
      </c>
      <c r="D1853" s="2" t="s">
        <v>3698</v>
      </c>
      <c r="E1853" s="2">
        <v>38.68</v>
      </c>
      <c r="F1853" s="6">
        <v>493.35890000000001</v>
      </c>
      <c r="G1853" s="6">
        <v>492.35570000000001</v>
      </c>
      <c r="J1853" s="3"/>
      <c r="P1853" s="4">
        <v>0</v>
      </c>
      <c r="Q1853" s="4">
        <v>23268.559159372198</v>
      </c>
      <c r="R1853" s="5"/>
      <c r="S1853" s="2">
        <v>141</v>
      </c>
      <c r="T1853" s="23">
        <v>2564.81708381423</v>
      </c>
      <c r="U1853" s="4">
        <v>2313.0622329597199</v>
      </c>
      <c r="V1853" s="4">
        <v>3681.2826360061499</v>
      </c>
      <c r="W1853" s="4">
        <v>3522.8844502205902</v>
      </c>
      <c r="X1853" s="4">
        <v>1822.3741451615699</v>
      </c>
      <c r="Y1853" s="4">
        <v>3968.9378905107501</v>
      </c>
      <c r="Z1853" s="4">
        <v>3349.2768014257999</v>
      </c>
      <c r="AA1853" s="4">
        <v>4079.7593471301502</v>
      </c>
      <c r="AB1853" s="4">
        <v>1712.8106021756701</v>
      </c>
      <c r="AC1853" s="4">
        <v>2527.14761078739</v>
      </c>
      <c r="AD1853" s="4">
        <v>5002.80930184934</v>
      </c>
      <c r="AE1853" s="4">
        <v>2988.40554491482</v>
      </c>
      <c r="AF1853" s="4">
        <v>1470.9496848502599</v>
      </c>
      <c r="AG1853" s="4">
        <v>4612.9328230825604</v>
      </c>
      <c r="AH1853" s="4">
        <v>4673.5729297902599</v>
      </c>
      <c r="AI1853" s="4">
        <v>4950.59782721598</v>
      </c>
      <c r="AJ1853" s="4">
        <v>1867.0118448922301</v>
      </c>
      <c r="AK1853" s="4">
        <v>1808.9098165242201</v>
      </c>
      <c r="AL1853" s="4">
        <v>2536.7014681186702</v>
      </c>
      <c r="AM1853" s="4">
        <v>1574.56496877322</v>
      </c>
      <c r="AN1853" s="4">
        <v>3472.3665762539099</v>
      </c>
      <c r="AO1853" s="4">
        <v>1084.57119620295</v>
      </c>
      <c r="AP1853" s="4">
        <v>2235.8689742546399</v>
      </c>
      <c r="AQ1853" s="4">
        <v>1464.1711148739901</v>
      </c>
      <c r="AR1853" s="4">
        <v>2676.7396849360498</v>
      </c>
      <c r="AS1853" s="4">
        <v>5325.3007148379502</v>
      </c>
      <c r="AT1853" s="4">
        <v>2217.2721866986599</v>
      </c>
      <c r="AU1853" s="4">
        <v>779.53554727087601</v>
      </c>
      <c r="AV1853" s="4">
        <v>2431.1515104574701</v>
      </c>
      <c r="AW1853" s="4">
        <v>1476.75988768706</v>
      </c>
      <c r="AX1853" s="4">
        <v>3256.2538003569998</v>
      </c>
      <c r="AY1853" s="4">
        <v>2698.0952755215299</v>
      </c>
      <c r="AZ1853" s="4">
        <v>7025.0598658338504</v>
      </c>
      <c r="BA1853" s="4">
        <v>2474.6311863211099</v>
      </c>
      <c r="BB1853" s="4">
        <v>1184.3130115680499</v>
      </c>
      <c r="BC1853" s="4">
        <v>753.38963450526899</v>
      </c>
      <c r="BD1853" s="4">
        <v>2719.4096552932501</v>
      </c>
      <c r="BE1853" s="4">
        <v>3758.84990287458</v>
      </c>
      <c r="BF1853" s="4">
        <v>3930.64955413297</v>
      </c>
      <c r="BG1853" s="4">
        <v>3587.1656920548098</v>
      </c>
      <c r="BH1853" s="4">
        <v>1829.0682329696101</v>
      </c>
      <c r="BI1853" s="4">
        <v>3032.0665483590601</v>
      </c>
      <c r="BJ1853" s="4">
        <v>3368.5843885351701</v>
      </c>
      <c r="BK1853" s="4">
        <v>1342.15685530116</v>
      </c>
      <c r="BL1853" s="4">
        <v>1676.24351841725</v>
      </c>
      <c r="BM1853" s="4">
        <v>1423.49969501638</v>
      </c>
      <c r="BN1853" s="4">
        <v>5679.7193677819896</v>
      </c>
      <c r="BO1853" s="4">
        <v>3545.3011322765301</v>
      </c>
      <c r="BP1853" s="4">
        <v>7248.2031729814198</v>
      </c>
      <c r="BQ1853" s="4">
        <v>1116.5273118053599</v>
      </c>
      <c r="BR1853" s="4">
        <v>3940.1531738757299</v>
      </c>
      <c r="BS1853" s="4">
        <v>2882.2498752753399</v>
      </c>
      <c r="BT1853" s="4">
        <v>1405.10071936651</v>
      </c>
      <c r="BU1853" s="4">
        <v>2958.5139171140399</v>
      </c>
      <c r="BV1853" s="4">
        <v>2577.32549554045</v>
      </c>
      <c r="BW1853" s="4">
        <v>3271.15020477296</v>
      </c>
      <c r="BX1853" s="4">
        <v>1091.3497661792201</v>
      </c>
      <c r="BY1853" s="4">
        <v>1499.0323318948001</v>
      </c>
      <c r="BZ1853" s="4">
        <v>3727.6452583133801</v>
      </c>
      <c r="CA1853" s="4">
        <v>4620.7309797682301</v>
      </c>
      <c r="CB1853" s="4">
        <v>3303.7367588419002</v>
      </c>
      <c r="CC1853" s="4">
        <v>3245.7810288627802</v>
      </c>
      <c r="CD1853" s="4">
        <v>5703.4853985227001</v>
      </c>
      <c r="CE1853" s="4">
        <v>2565.8781752846899</v>
      </c>
      <c r="CF1853" s="4">
        <v>4242.8996337641502</v>
      </c>
      <c r="CG1853" s="4">
        <v>2747.2986115130602</v>
      </c>
      <c r="CH1853" s="4">
        <v>4255.3645136239002</v>
      </c>
      <c r="CI1853" s="4">
        <v>1098.1283361554899</v>
      </c>
      <c r="CJ1853" s="4">
        <v>4397.2480135300602</v>
      </c>
      <c r="CK1853" s="4">
        <v>2541.37640002023</v>
      </c>
      <c r="CL1853" s="4">
        <v>5427.2252502194096</v>
      </c>
      <c r="CM1853" s="4">
        <v>12069.301207431899</v>
      </c>
      <c r="CN1853" s="4">
        <v>2646.0383516288198</v>
      </c>
      <c r="CO1853" s="4">
        <v>2467.9453406758298</v>
      </c>
      <c r="CP1853" s="4">
        <v>1669.4649484409799</v>
      </c>
      <c r="CQ1853" s="4">
        <v>931.56918816718405</v>
      </c>
      <c r="CR1853" s="4">
        <v>0</v>
      </c>
      <c r="CS1853" s="4">
        <v>733.05392457646406</v>
      </c>
      <c r="CT1853" s="4">
        <v>951.90489809598898</v>
      </c>
      <c r="CU1853" s="4">
        <v>1033.2477378112101</v>
      </c>
      <c r="CV1853" s="4">
        <v>0</v>
      </c>
      <c r="CW1853" s="4">
        <v>1796.1128421174001</v>
      </c>
      <c r="CX1853" s="4">
        <v>2576.2046483900199</v>
      </c>
      <c r="CY1853" s="4">
        <v>1924.53016734158</v>
      </c>
      <c r="CZ1853" s="4">
        <v>0</v>
      </c>
      <c r="DA1853" s="4">
        <v>1453.51907633985</v>
      </c>
      <c r="DB1853" s="4">
        <v>1072.9507905293499</v>
      </c>
      <c r="DC1853" s="4">
        <v>2055.7052938779502</v>
      </c>
      <c r="DD1853" s="4">
        <v>792.12432008394603</v>
      </c>
      <c r="DE1853" s="4">
        <v>887.99266689117201</v>
      </c>
      <c r="DF1853" s="4">
        <v>1366.36603378783</v>
      </c>
      <c r="DG1853" s="4">
        <v>673.01516192951397</v>
      </c>
      <c r="DH1853" s="4">
        <v>1109.74874182909</v>
      </c>
      <c r="DI1853" s="4">
        <v>671.07842765058001</v>
      </c>
      <c r="DJ1853" s="4">
        <v>845.38451275462705</v>
      </c>
      <c r="DK1853" s="4">
        <v>0</v>
      </c>
      <c r="DL1853" s="4">
        <v>701.09780897405506</v>
      </c>
      <c r="DM1853" s="4">
        <v>2207.4896093509401</v>
      </c>
      <c r="DN1853" s="4">
        <v>722.40188604232799</v>
      </c>
      <c r="DO1853" s="4">
        <v>2353.6738971373602</v>
      </c>
      <c r="DP1853" s="4">
        <v>6744.2964067339199</v>
      </c>
      <c r="DQ1853" s="4">
        <v>689.47740330045201</v>
      </c>
      <c r="DR1853" s="4">
        <v>3721.1720929975299</v>
      </c>
      <c r="DS1853" s="4">
        <v>2359.2636221204798</v>
      </c>
      <c r="DT1853" s="4">
        <v>7275.16523632184</v>
      </c>
      <c r="DU1853" s="4">
        <v>551.00090235668097</v>
      </c>
      <c r="DV1853" s="4">
        <v>4620.6013357248703</v>
      </c>
      <c r="DW1853" s="4">
        <v>5123.3443142813703</v>
      </c>
      <c r="DX1853" s="4">
        <v>1997.5496914520299</v>
      </c>
      <c r="DY1853" s="4">
        <v>955.77836665385701</v>
      </c>
      <c r="DZ1853" s="4">
        <v>1488.3802933606601</v>
      </c>
      <c r="EA1853" s="4">
        <v>6445.2434426087802</v>
      </c>
      <c r="EB1853" s="4">
        <v>2642.1648830709601</v>
      </c>
      <c r="EC1853" s="4">
        <v>10414.7393899009</v>
      </c>
      <c r="ED1853" s="4">
        <v>2554.8366945603998</v>
      </c>
      <c r="EE1853" s="4">
        <v>8159.6889525835004</v>
      </c>
      <c r="EF1853" s="4">
        <v>3148.79457859592</v>
      </c>
      <c r="EG1853" s="4">
        <v>4146.22689327833</v>
      </c>
      <c r="EH1853" s="4">
        <v>9306.6191508466709</v>
      </c>
      <c r="EI1853" s="4">
        <v>8547.8753192730892</v>
      </c>
      <c r="EJ1853" s="4">
        <v>13628.505270579901</v>
      </c>
      <c r="EK1853" s="4">
        <v>3663.2736908836</v>
      </c>
      <c r="EL1853" s="4">
        <v>910.26511109891101</v>
      </c>
      <c r="EM1853" s="4">
        <v>7489.10647476757</v>
      </c>
      <c r="EN1853" s="4">
        <v>5641.5645435674196</v>
      </c>
      <c r="EO1853" s="4">
        <v>2629.5163545779201</v>
      </c>
      <c r="EP1853" s="4">
        <v>625.56517209563503</v>
      </c>
      <c r="EQ1853" s="4">
        <v>0</v>
      </c>
      <c r="ER1853" s="4">
        <v>0</v>
      </c>
      <c r="ES1853" s="4">
        <v>736.92739313433106</v>
      </c>
      <c r="ET1853" s="4">
        <v>1725.53949175557</v>
      </c>
      <c r="EU1853" s="4">
        <v>1010.97529360347</v>
      </c>
      <c r="EV1853" s="4">
        <v>3122.7860389063499</v>
      </c>
      <c r="EW1853" s="4">
        <v>2747.40369908818</v>
      </c>
      <c r="EX1853" s="4">
        <v>2205.9403437056599</v>
      </c>
      <c r="EY1853" s="4">
        <v>856.03655128876301</v>
      </c>
      <c r="EZ1853" s="4">
        <v>7143.0268257676198</v>
      </c>
      <c r="FA1853" s="4">
        <v>1328.5997153486201</v>
      </c>
      <c r="FB1853" s="4">
        <v>2361.37756289863</v>
      </c>
      <c r="FC1853" s="4">
        <v>782.44064868927705</v>
      </c>
      <c r="FD1853" s="4">
        <v>3637.4841085039102</v>
      </c>
      <c r="FE1853" s="4">
        <v>0</v>
      </c>
      <c r="FF1853" s="4">
        <v>0</v>
      </c>
      <c r="FG1853" s="4">
        <v>23268.559159372198</v>
      </c>
      <c r="FH1853" s="4">
        <v>12512.4632797796</v>
      </c>
      <c r="FI1853" s="4">
        <v>989.67121653519996</v>
      </c>
      <c r="FJ1853" s="4">
        <v>886.05593261223805</v>
      </c>
      <c r="FK1853" s="4">
        <v>12373.548234514999</v>
      </c>
      <c r="FL1853" s="4">
        <v>6490.4293133363099</v>
      </c>
    </row>
    <row r="1854" spans="1:168" x14ac:dyDescent="0.3">
      <c r="A1854" s="2">
        <v>2232</v>
      </c>
      <c r="B1854" s="2">
        <v>2</v>
      </c>
      <c r="C1854" s="2" t="s">
        <v>3699</v>
      </c>
      <c r="D1854" s="2" t="s">
        <v>3700</v>
      </c>
      <c r="E1854" s="2">
        <v>38.82</v>
      </c>
      <c r="F1854" s="6">
        <v>873.24180000000001</v>
      </c>
      <c r="G1854" s="6">
        <v>873.24180000000001</v>
      </c>
      <c r="J1854" s="3"/>
      <c r="P1854" s="4">
        <v>0</v>
      </c>
      <c r="Q1854" s="4">
        <v>3788.0754941559198</v>
      </c>
      <c r="R1854" s="5"/>
      <c r="S1854" s="2">
        <v>68</v>
      </c>
      <c r="T1854" s="23">
        <v>1743.9066710628499</v>
      </c>
      <c r="U1854" s="4">
        <v>619.41496925436695</v>
      </c>
      <c r="V1854" s="4">
        <v>1201.0486081208201</v>
      </c>
      <c r="W1854" s="4">
        <v>501.09975040802698</v>
      </c>
      <c r="X1854" s="4">
        <v>692.98913895713304</v>
      </c>
      <c r="Y1854" s="4">
        <v>765.56906312337503</v>
      </c>
      <c r="Z1854" s="4">
        <v>715.856786297182</v>
      </c>
      <c r="AA1854" s="4">
        <v>856.04540694704701</v>
      </c>
      <c r="AB1854" s="4">
        <v>0</v>
      </c>
      <c r="AC1854" s="4">
        <v>0</v>
      </c>
      <c r="AD1854" s="4">
        <v>1046.9405499596201</v>
      </c>
      <c r="AE1854" s="4">
        <v>1838.35999703262</v>
      </c>
      <c r="AF1854" s="4">
        <v>857.03965248357099</v>
      </c>
      <c r="AG1854" s="4">
        <v>992.25704545081601</v>
      </c>
      <c r="AH1854" s="4">
        <v>595.55307637779401</v>
      </c>
      <c r="AI1854" s="4">
        <v>1639.5108897278501</v>
      </c>
      <c r="AJ1854" s="4">
        <v>818.26407655913999</v>
      </c>
      <c r="AK1854" s="4">
        <v>1567.9252110981299</v>
      </c>
      <c r="AL1854" s="4">
        <v>1173.2097330981601</v>
      </c>
      <c r="AM1854" s="4">
        <v>675.09271929970396</v>
      </c>
      <c r="AN1854" s="4">
        <v>0</v>
      </c>
      <c r="AO1854" s="4">
        <v>0</v>
      </c>
      <c r="AP1854" s="4">
        <v>0</v>
      </c>
      <c r="AQ1854" s="4">
        <v>2389.1720242668398</v>
      </c>
      <c r="AR1854" s="4">
        <v>0</v>
      </c>
      <c r="AS1854" s="4">
        <v>0</v>
      </c>
      <c r="AT1854" s="4">
        <v>2544.2743279645601</v>
      </c>
      <c r="AU1854" s="4">
        <v>670.12149161708396</v>
      </c>
      <c r="AV1854" s="4">
        <v>0</v>
      </c>
      <c r="AW1854" s="4">
        <v>715.856786297182</v>
      </c>
      <c r="AX1854" s="4">
        <v>0</v>
      </c>
      <c r="AY1854" s="4">
        <v>1110.57226429715</v>
      </c>
      <c r="AZ1854" s="4">
        <v>0</v>
      </c>
      <c r="BA1854" s="4">
        <v>0</v>
      </c>
      <c r="BB1854" s="4">
        <v>0</v>
      </c>
      <c r="BC1854" s="4">
        <v>0</v>
      </c>
      <c r="BD1854" s="4">
        <v>0</v>
      </c>
      <c r="BE1854" s="4">
        <v>0</v>
      </c>
      <c r="BF1854" s="4">
        <v>0</v>
      </c>
      <c r="BG1854" s="4">
        <v>0</v>
      </c>
      <c r="BH1854" s="4">
        <v>0</v>
      </c>
      <c r="BI1854" s="4">
        <v>0</v>
      </c>
      <c r="BJ1854" s="4">
        <v>0</v>
      </c>
      <c r="BK1854" s="4">
        <v>0</v>
      </c>
      <c r="BL1854" s="4">
        <v>0</v>
      </c>
      <c r="BM1854" s="4">
        <v>0</v>
      </c>
      <c r="BN1854" s="4">
        <v>1175.1982241712001</v>
      </c>
      <c r="BO1854" s="4">
        <v>826.21804085133101</v>
      </c>
      <c r="BP1854" s="4">
        <v>0</v>
      </c>
      <c r="BQ1854" s="4">
        <v>0</v>
      </c>
      <c r="BR1854" s="4">
        <v>538.88108079593405</v>
      </c>
      <c r="BS1854" s="4">
        <v>0</v>
      </c>
      <c r="BT1854" s="4">
        <v>0</v>
      </c>
      <c r="BU1854" s="4">
        <v>899.79221055409698</v>
      </c>
      <c r="BV1854" s="4">
        <v>0</v>
      </c>
      <c r="BW1854" s="4">
        <v>0</v>
      </c>
      <c r="BX1854" s="4">
        <v>702.93159432237201</v>
      </c>
      <c r="BY1854" s="4">
        <v>723.81075058937301</v>
      </c>
      <c r="BZ1854" s="4">
        <v>1329.3062823324001</v>
      </c>
      <c r="CA1854" s="4">
        <v>0</v>
      </c>
      <c r="CB1854" s="4">
        <v>839.143232826141</v>
      </c>
      <c r="CC1854" s="4">
        <v>540.86957186898201</v>
      </c>
      <c r="CD1854" s="4">
        <v>0</v>
      </c>
      <c r="CE1854" s="4">
        <v>0</v>
      </c>
      <c r="CF1854" s="4">
        <v>1475.4603762014101</v>
      </c>
      <c r="CG1854" s="4">
        <v>0</v>
      </c>
      <c r="CH1854" s="4">
        <v>892.83249179843006</v>
      </c>
      <c r="CI1854" s="4">
        <v>0</v>
      </c>
      <c r="CJ1854" s="4">
        <v>1368.0818582568299</v>
      </c>
      <c r="CK1854" s="4">
        <v>0</v>
      </c>
      <c r="CL1854" s="4">
        <v>742.70141578332596</v>
      </c>
      <c r="CM1854" s="4">
        <v>559.76023706293495</v>
      </c>
      <c r="CN1854" s="4">
        <v>709.89131307803905</v>
      </c>
      <c r="CO1854" s="4">
        <v>0</v>
      </c>
      <c r="CP1854" s="4">
        <v>675.09271929970396</v>
      </c>
      <c r="CQ1854" s="4">
        <v>0</v>
      </c>
      <c r="CR1854" s="4">
        <v>0</v>
      </c>
      <c r="CS1854" s="4">
        <v>0</v>
      </c>
      <c r="CT1854" s="4">
        <v>1007.17072849867</v>
      </c>
      <c r="CU1854" s="4">
        <v>2449.8210019948001</v>
      </c>
      <c r="CV1854" s="4">
        <v>0</v>
      </c>
      <c r="CW1854" s="4">
        <v>0</v>
      </c>
      <c r="CX1854" s="4">
        <v>905.75768377324005</v>
      </c>
      <c r="CY1854" s="4">
        <v>774.51727295209002</v>
      </c>
      <c r="CZ1854" s="4">
        <v>0</v>
      </c>
      <c r="DA1854" s="4">
        <v>817.26983102261602</v>
      </c>
      <c r="DB1854" s="4">
        <v>801.36190243823398</v>
      </c>
      <c r="DC1854" s="4">
        <v>3780.1215298637298</v>
      </c>
      <c r="DD1854" s="4">
        <v>0</v>
      </c>
      <c r="DE1854" s="4">
        <v>591.57609423169902</v>
      </c>
      <c r="DF1854" s="4">
        <v>514.02494238283805</v>
      </c>
      <c r="DG1854" s="4">
        <v>0</v>
      </c>
      <c r="DH1854" s="4">
        <v>0</v>
      </c>
      <c r="DI1854" s="4">
        <v>0</v>
      </c>
      <c r="DJ1854" s="4">
        <v>0</v>
      </c>
      <c r="DK1854" s="4">
        <v>0</v>
      </c>
      <c r="DL1854" s="4">
        <v>0</v>
      </c>
      <c r="DM1854" s="4">
        <v>0</v>
      </c>
      <c r="DN1854" s="4">
        <v>0</v>
      </c>
      <c r="DO1854" s="4">
        <v>0</v>
      </c>
      <c r="DP1854" s="4">
        <v>0</v>
      </c>
      <c r="DQ1854" s="4">
        <v>0</v>
      </c>
      <c r="DR1854" s="4">
        <v>0</v>
      </c>
      <c r="DS1854" s="4">
        <v>0</v>
      </c>
      <c r="DT1854" s="4">
        <v>0</v>
      </c>
      <c r="DU1854" s="4">
        <v>0</v>
      </c>
      <c r="DV1854" s="4">
        <v>0</v>
      </c>
      <c r="DW1854" s="4">
        <v>0</v>
      </c>
      <c r="DX1854" s="4">
        <v>0</v>
      </c>
      <c r="DY1854" s="4">
        <v>0</v>
      </c>
      <c r="DZ1854" s="4">
        <v>0</v>
      </c>
      <c r="EA1854" s="4">
        <v>3788.0754941559198</v>
      </c>
      <c r="EB1854" s="4">
        <v>1717.06204157671</v>
      </c>
      <c r="EC1854" s="4">
        <v>1957.6694614154801</v>
      </c>
      <c r="ED1854" s="4">
        <v>3606.1285609720499</v>
      </c>
      <c r="EE1854" s="4">
        <v>1430.71932705784</v>
      </c>
      <c r="EF1854" s="4">
        <v>1534.1208628563199</v>
      </c>
      <c r="EG1854" s="4">
        <v>1426.74234491174</v>
      </c>
      <c r="EH1854" s="4">
        <v>1912.92841227191</v>
      </c>
      <c r="EI1854" s="4">
        <v>1415.8056440099799</v>
      </c>
      <c r="EJ1854" s="4">
        <v>3056.3107792743599</v>
      </c>
      <c r="EK1854" s="4">
        <v>2182.3689526698799</v>
      </c>
      <c r="EL1854" s="4">
        <v>830.19502299742601</v>
      </c>
      <c r="EM1854" s="4">
        <v>735.74169702765903</v>
      </c>
      <c r="EN1854" s="4">
        <v>851.07417926442804</v>
      </c>
      <c r="EO1854" s="4">
        <v>1734.95846123414</v>
      </c>
      <c r="EP1854" s="4">
        <v>1328.31203679588</v>
      </c>
      <c r="EQ1854" s="4">
        <v>1462.5351842266</v>
      </c>
      <c r="ER1854" s="4">
        <v>0</v>
      </c>
      <c r="ES1854" s="4">
        <v>0</v>
      </c>
      <c r="ET1854" s="4">
        <v>0</v>
      </c>
      <c r="EU1854" s="4">
        <v>0</v>
      </c>
      <c r="EV1854" s="4">
        <v>1637.5223986548001</v>
      </c>
      <c r="EW1854" s="4">
        <v>0</v>
      </c>
      <c r="EX1854" s="4">
        <v>0</v>
      </c>
      <c r="EY1854" s="4">
        <v>0</v>
      </c>
      <c r="EZ1854" s="4">
        <v>0</v>
      </c>
      <c r="FA1854" s="4">
        <v>0</v>
      </c>
      <c r="FB1854" s="4">
        <v>0</v>
      </c>
      <c r="FC1854" s="4">
        <v>0</v>
      </c>
      <c r="FD1854" s="4">
        <v>0</v>
      </c>
      <c r="FE1854" s="4">
        <v>0</v>
      </c>
      <c r="FF1854" s="4">
        <v>0</v>
      </c>
      <c r="FG1854" s="4">
        <v>0</v>
      </c>
      <c r="FH1854" s="4">
        <v>0</v>
      </c>
      <c r="FI1854" s="4">
        <v>3000.6330292290199</v>
      </c>
      <c r="FJ1854" s="4">
        <v>1339.2487376976401</v>
      </c>
      <c r="FK1854" s="4">
        <v>0</v>
      </c>
      <c r="FL1854" s="4">
        <v>0</v>
      </c>
    </row>
    <row r="1855" spans="1:168" x14ac:dyDescent="0.3">
      <c r="A1855" s="2">
        <v>2233</v>
      </c>
      <c r="B1855" s="2">
        <v>9</v>
      </c>
      <c r="C1855" s="2" t="s">
        <v>3701</v>
      </c>
      <c r="D1855" s="2" t="s">
        <v>3702</v>
      </c>
      <c r="E1855" s="2">
        <v>39.020000000000003</v>
      </c>
      <c r="F1855" s="6">
        <v>700.38750000000005</v>
      </c>
      <c r="G1855" s="6">
        <v>699.38220000000001</v>
      </c>
      <c r="J1855" s="3"/>
      <c r="P1855" s="4">
        <v>17247.587094220398</v>
      </c>
      <c r="Q1855" s="4">
        <v>127687.515774345</v>
      </c>
      <c r="R1855" s="5">
        <v>7.4032103781712522</v>
      </c>
      <c r="S1855" s="2">
        <v>149</v>
      </c>
      <c r="T1855" s="23">
        <v>27235.451145283401</v>
      </c>
      <c r="U1855" s="4">
        <v>26811.177793063001</v>
      </c>
      <c r="V1855" s="4">
        <v>17247.587094220398</v>
      </c>
      <c r="W1855" s="4">
        <v>24487.724324091902</v>
      </c>
      <c r="X1855" s="4">
        <v>33692.917895708801</v>
      </c>
      <c r="Y1855" s="4">
        <v>39743.783722984699</v>
      </c>
      <c r="Z1855" s="4">
        <v>28405.060822299001</v>
      </c>
      <c r="AA1855" s="4">
        <v>33371.884929198503</v>
      </c>
      <c r="AB1855" s="4">
        <v>28244.0288979139</v>
      </c>
      <c r="AC1855" s="4">
        <v>36471.8072725034</v>
      </c>
      <c r="AD1855" s="4">
        <v>23722.018132856501</v>
      </c>
      <c r="AE1855" s="4">
        <v>33295.563988173802</v>
      </c>
      <c r="AF1855" s="4">
        <v>25813.1563447359</v>
      </c>
      <c r="AG1855" s="4">
        <v>43322.0432535625</v>
      </c>
      <c r="AH1855" s="4">
        <v>38778.564285780303</v>
      </c>
      <c r="AI1855" s="4">
        <v>26753.537214027001</v>
      </c>
      <c r="AJ1855" s="4">
        <v>37177.678530160803</v>
      </c>
      <c r="AK1855" s="4">
        <v>28688.027135476801</v>
      </c>
      <c r="AL1855" s="4">
        <v>28283.051127512401</v>
      </c>
      <c r="AM1855" s="4">
        <v>43001.761878496698</v>
      </c>
      <c r="AN1855" s="4">
        <v>54980.667247532598</v>
      </c>
      <c r="AO1855" s="4">
        <v>19689.650123404001</v>
      </c>
      <c r="AP1855" s="4">
        <v>53103.760881823597</v>
      </c>
      <c r="AQ1855" s="4">
        <v>21602.6077945988</v>
      </c>
      <c r="AR1855" s="4">
        <v>48654.896097134901</v>
      </c>
      <c r="AS1855" s="4">
        <v>49801.938937561798</v>
      </c>
      <c r="AT1855" s="4">
        <v>35127.922988500803</v>
      </c>
      <c r="AU1855" s="4">
        <v>24413.5936500182</v>
      </c>
      <c r="AV1855" s="4">
        <v>37610.061892587299</v>
      </c>
      <c r="AW1855" s="4">
        <v>42171.954168530901</v>
      </c>
      <c r="AX1855" s="4">
        <v>41499.179767171903</v>
      </c>
      <c r="AY1855" s="4">
        <v>24648.579334798898</v>
      </c>
      <c r="AZ1855" s="4">
        <v>25473.8456418305</v>
      </c>
      <c r="BA1855" s="4">
        <v>45860.123682673599</v>
      </c>
      <c r="BB1855" s="4">
        <v>34664.281245209699</v>
      </c>
      <c r="BC1855" s="4">
        <v>36548.410954122097</v>
      </c>
      <c r="BD1855" s="4">
        <v>62514.231382698199</v>
      </c>
      <c r="BE1855" s="4">
        <v>71327.458287975707</v>
      </c>
      <c r="BF1855" s="4">
        <v>43292.639949592703</v>
      </c>
      <c r="BG1855" s="4">
        <v>50108.594445306502</v>
      </c>
      <c r="BH1855" s="4">
        <v>49964.437256792597</v>
      </c>
      <c r="BI1855" s="4">
        <v>55770.811240318602</v>
      </c>
      <c r="BJ1855" s="4">
        <v>49026.375223850802</v>
      </c>
      <c r="BK1855" s="4">
        <v>32582.315349275701</v>
      </c>
      <c r="BL1855" s="4">
        <v>28419.297784971299</v>
      </c>
      <c r="BM1855" s="4">
        <v>39961.610371971998</v>
      </c>
      <c r="BN1855" s="4">
        <v>48817.179155558602</v>
      </c>
      <c r="BO1855" s="4">
        <v>50099.7531822487</v>
      </c>
      <c r="BP1855" s="4">
        <v>62033.813530990199</v>
      </c>
      <c r="BQ1855" s="4">
        <v>22162.669811510401</v>
      </c>
      <c r="BR1855" s="4">
        <v>27263.396635731398</v>
      </c>
      <c r="BS1855" s="4">
        <v>45146.511624830397</v>
      </c>
      <c r="BT1855" s="4">
        <v>45984.719488175899</v>
      </c>
      <c r="BU1855" s="4">
        <v>32103.535005309299</v>
      </c>
      <c r="BV1855" s="4">
        <v>57864.258334658902</v>
      </c>
      <c r="BW1855" s="4">
        <v>25967.528207932599</v>
      </c>
      <c r="BX1855" s="4">
        <v>25155.3228453632</v>
      </c>
      <c r="BY1855" s="4">
        <v>30852.8975508004</v>
      </c>
      <c r="BZ1855" s="4">
        <v>30390.204108922</v>
      </c>
      <c r="CA1855" s="4">
        <v>28072.8142726769</v>
      </c>
      <c r="CB1855" s="4">
        <v>51243.717039019401</v>
      </c>
      <c r="CC1855" s="4">
        <v>54560.640737069603</v>
      </c>
      <c r="CD1855" s="4">
        <v>45154.413073823998</v>
      </c>
      <c r="CE1855" s="4">
        <v>39606.412668855199</v>
      </c>
      <c r="CF1855" s="4">
        <v>46788.8385071093</v>
      </c>
      <c r="CG1855" s="4">
        <v>43773.100687566199</v>
      </c>
      <c r="CH1855" s="4">
        <v>19343.6806005627</v>
      </c>
      <c r="CI1855" s="4">
        <v>45119.085920975602</v>
      </c>
      <c r="CJ1855" s="4">
        <v>27787.8802438942</v>
      </c>
      <c r="CK1855" s="4">
        <v>34032.233945795902</v>
      </c>
      <c r="CL1855" s="4">
        <v>81890.810772240598</v>
      </c>
      <c r="CM1855" s="4">
        <v>81238.164135901694</v>
      </c>
      <c r="CN1855" s="4">
        <v>49710.593953665601</v>
      </c>
      <c r="CO1855" s="4">
        <v>96061.314990481595</v>
      </c>
      <c r="CP1855" s="4">
        <v>108608.32156763801</v>
      </c>
      <c r="CQ1855" s="4">
        <v>92818.1727672571</v>
      </c>
      <c r="CR1855" s="4">
        <v>91862.073840061203</v>
      </c>
      <c r="CS1855" s="4">
        <v>97701.897621734606</v>
      </c>
      <c r="CT1855" s="4">
        <v>88783.974450511494</v>
      </c>
      <c r="CU1855" s="4">
        <v>80849.029914142797</v>
      </c>
      <c r="CV1855" s="4">
        <v>82674.022070666804</v>
      </c>
      <c r="CW1855" s="4">
        <v>106880.272457482</v>
      </c>
      <c r="CX1855" s="4">
        <v>127687.515774345</v>
      </c>
      <c r="CY1855" s="4">
        <v>108481.130039043</v>
      </c>
      <c r="CZ1855" s="4">
        <v>115211.60883481101</v>
      </c>
      <c r="DA1855" s="4">
        <v>85319.221831123694</v>
      </c>
      <c r="DB1855" s="4">
        <v>78428.948309547006</v>
      </c>
      <c r="DC1855" s="4">
        <v>87825.768628498598</v>
      </c>
      <c r="DD1855" s="4">
        <v>86553.824060405997</v>
      </c>
      <c r="DE1855" s="4">
        <v>104593.20319915</v>
      </c>
      <c r="DF1855" s="4">
        <v>98963.775688173599</v>
      </c>
      <c r="DG1855" s="4">
        <v>72246.166662784206</v>
      </c>
      <c r="DH1855" s="4">
        <v>85837.087686042796</v>
      </c>
      <c r="DI1855" s="4">
        <v>113216.45667195899</v>
      </c>
      <c r="DJ1855" s="4">
        <v>106339.624207753</v>
      </c>
      <c r="DK1855" s="4">
        <v>87168.412413556798</v>
      </c>
      <c r="DL1855" s="4">
        <v>88774.4779611134</v>
      </c>
      <c r="DM1855" s="4">
        <v>88413.128027100902</v>
      </c>
      <c r="DN1855" s="4">
        <v>123334.780020285</v>
      </c>
      <c r="DO1855" s="4">
        <v>89272.8686487417</v>
      </c>
      <c r="DP1855" s="4">
        <v>89936.334376482002</v>
      </c>
      <c r="DQ1855" s="4">
        <v>79476.006741848905</v>
      </c>
      <c r="DR1855" s="4">
        <v>125207.327031108</v>
      </c>
      <c r="DS1855" s="4">
        <v>81368.091324659894</v>
      </c>
      <c r="DT1855" s="4">
        <v>98707.723490454198</v>
      </c>
      <c r="DU1855" s="4">
        <v>90813.416877379495</v>
      </c>
      <c r="DV1855" s="4">
        <v>85275.743735670505</v>
      </c>
      <c r="DW1855" s="4">
        <v>71593.933404359297</v>
      </c>
      <c r="DX1855" s="4">
        <v>68316.857554923205</v>
      </c>
      <c r="DY1855" s="4">
        <v>97311.472024588205</v>
      </c>
      <c r="DZ1855" s="4">
        <v>78929.337809103294</v>
      </c>
      <c r="EA1855" s="4">
        <v>61132.666991446902</v>
      </c>
      <c r="EB1855" s="4">
        <v>58149.672745824399</v>
      </c>
      <c r="EC1855" s="4">
        <v>53623.745945996598</v>
      </c>
      <c r="ED1855" s="4">
        <v>53413.779768119501</v>
      </c>
      <c r="EE1855" s="4">
        <v>56543.616815549198</v>
      </c>
      <c r="EF1855" s="4">
        <v>39406.752908683498</v>
      </c>
      <c r="EG1855" s="4">
        <v>44720.856828484197</v>
      </c>
      <c r="EH1855" s="4">
        <v>50149.060685334902</v>
      </c>
      <c r="EI1855" s="4">
        <v>54251.243109758703</v>
      </c>
      <c r="EJ1855" s="4">
        <v>65752.701226671605</v>
      </c>
      <c r="EK1855" s="4">
        <v>56372.763601010098</v>
      </c>
      <c r="EL1855" s="4">
        <v>29884.046006026801</v>
      </c>
      <c r="EM1855" s="4">
        <v>52449.232295080801</v>
      </c>
      <c r="EN1855" s="4">
        <v>47789.486638977702</v>
      </c>
      <c r="EO1855" s="4">
        <v>51975.679410587902</v>
      </c>
      <c r="EP1855" s="4">
        <v>80542.402473163602</v>
      </c>
      <c r="EQ1855" s="4">
        <v>54213.845697379802</v>
      </c>
      <c r="ER1855" s="4">
        <v>53263.725725495802</v>
      </c>
      <c r="ES1855" s="4">
        <v>53444.372009711202</v>
      </c>
      <c r="ET1855" s="4">
        <v>58066.1797798689</v>
      </c>
      <c r="EU1855" s="4">
        <v>59756.893732772201</v>
      </c>
      <c r="EV1855" s="4">
        <v>88757.978889007994</v>
      </c>
      <c r="EW1855" s="4">
        <v>69376.553530387304</v>
      </c>
      <c r="EX1855" s="4">
        <v>85414.704285273998</v>
      </c>
      <c r="EY1855" s="4">
        <v>58583.571581568103</v>
      </c>
      <c r="EZ1855" s="4">
        <v>58026.406617222201</v>
      </c>
      <c r="FA1855" s="4">
        <v>48041.897161024601</v>
      </c>
      <c r="FB1855" s="4">
        <v>54576.6589931778</v>
      </c>
      <c r="FC1855" s="4">
        <v>49633.3070134804</v>
      </c>
      <c r="FD1855" s="4">
        <v>69370.200126601907</v>
      </c>
      <c r="FE1855" s="4">
        <v>51005.492785588802</v>
      </c>
      <c r="FF1855" s="4">
        <v>34124.732006748898</v>
      </c>
      <c r="FG1855" s="4">
        <v>43959.429523385603</v>
      </c>
      <c r="FH1855" s="4">
        <v>38662.997468315603</v>
      </c>
      <c r="FI1855" s="4">
        <v>46250.068067434899</v>
      </c>
      <c r="FJ1855" s="4">
        <v>43223.322222709903</v>
      </c>
      <c r="FK1855" s="4">
        <v>43146.690437264297</v>
      </c>
      <c r="FL1855" s="4">
        <v>48365.4594851539</v>
      </c>
    </row>
    <row r="1856" spans="1:168" x14ac:dyDescent="0.3">
      <c r="A1856" s="2">
        <v>2234</v>
      </c>
      <c r="B1856" s="2">
        <v>2</v>
      </c>
      <c r="C1856" s="2" t="s">
        <v>3703</v>
      </c>
      <c r="D1856" s="2" t="s">
        <v>3704</v>
      </c>
      <c r="E1856" s="2">
        <v>39.11</v>
      </c>
      <c r="F1856" s="6">
        <v>441.12329999999997</v>
      </c>
      <c r="G1856" s="6">
        <v>441.12329999999997</v>
      </c>
      <c r="J1856" s="3"/>
      <c r="P1856" s="4">
        <v>0</v>
      </c>
      <c r="Q1856" s="4">
        <v>75247.561294459403</v>
      </c>
      <c r="R1856" s="5"/>
      <c r="S1856" s="2">
        <v>87</v>
      </c>
      <c r="T1856" s="23">
        <v>28867.107019404601</v>
      </c>
      <c r="U1856" s="4">
        <v>0</v>
      </c>
      <c r="V1856" s="4">
        <v>31999.292377057402</v>
      </c>
      <c r="W1856" s="4">
        <v>13281.8200202761</v>
      </c>
      <c r="X1856" s="4">
        <v>11493.516469959701</v>
      </c>
      <c r="Y1856" s="4">
        <v>7377.4577416135098</v>
      </c>
      <c r="Z1856" s="4">
        <v>0</v>
      </c>
      <c r="AA1856" s="4">
        <v>0</v>
      </c>
      <c r="AB1856" s="4">
        <v>25946.031461323299</v>
      </c>
      <c r="AC1856" s="4">
        <v>2075.9728638822398</v>
      </c>
      <c r="AD1856" s="4">
        <v>38290.511126013203</v>
      </c>
      <c r="AE1856" s="4">
        <v>25395.161737842402</v>
      </c>
      <c r="AF1856" s="4">
        <v>941.550523088099</v>
      </c>
      <c r="AG1856" s="4">
        <v>11509.0125163048</v>
      </c>
      <c r="AH1856" s="4">
        <v>6520.2654362978901</v>
      </c>
      <c r="AI1856" s="4">
        <v>1838.50023339278</v>
      </c>
      <c r="AJ1856" s="4">
        <v>5949.8477599457801</v>
      </c>
      <c r="AK1856" s="4">
        <v>593.56458530474697</v>
      </c>
      <c r="AL1856" s="4">
        <v>16951.1499850283</v>
      </c>
      <c r="AM1856" s="4">
        <v>0</v>
      </c>
      <c r="AN1856" s="4">
        <v>0</v>
      </c>
      <c r="AO1856" s="4">
        <v>0</v>
      </c>
      <c r="AP1856" s="4">
        <v>9784.6976703905002</v>
      </c>
      <c r="AQ1856" s="4">
        <v>1693.43033359438</v>
      </c>
      <c r="AR1856" s="4">
        <v>0</v>
      </c>
      <c r="AS1856" s="4">
        <v>10227.1830104004</v>
      </c>
      <c r="AT1856" s="4">
        <v>41767.990566442197</v>
      </c>
      <c r="AU1856" s="4">
        <v>1659.29623952417</v>
      </c>
      <c r="AV1856" s="4">
        <v>567.00522927740201</v>
      </c>
      <c r="AW1856" s="4">
        <v>12926.7988392647</v>
      </c>
      <c r="AX1856" s="4">
        <v>0</v>
      </c>
      <c r="AY1856" s="4">
        <v>8592.7044487659496</v>
      </c>
      <c r="AZ1856" s="4">
        <v>0</v>
      </c>
      <c r="BA1856" s="4">
        <v>4366.2938818758603</v>
      </c>
      <c r="BB1856" s="4">
        <v>1905.9686935162399</v>
      </c>
      <c r="BC1856" s="4">
        <v>1560.96549234246</v>
      </c>
      <c r="BD1856" s="4">
        <v>0</v>
      </c>
      <c r="BE1856" s="4">
        <v>30037.960251467699</v>
      </c>
      <c r="BF1856" s="4">
        <v>0</v>
      </c>
      <c r="BG1856" s="4">
        <v>14638.343950107999</v>
      </c>
      <c r="BH1856" s="4">
        <v>21674.663888067302</v>
      </c>
      <c r="BI1856" s="4">
        <v>0</v>
      </c>
      <c r="BJ1856" s="4">
        <v>13159.1614132088</v>
      </c>
      <c r="BK1856" s="4">
        <v>0</v>
      </c>
      <c r="BL1856" s="4">
        <v>16282.3214326733</v>
      </c>
      <c r="BM1856" s="4">
        <v>3907.01294432029</v>
      </c>
      <c r="BN1856" s="4">
        <v>7668.9898450168303</v>
      </c>
      <c r="BO1856" s="4">
        <v>0</v>
      </c>
      <c r="BP1856" s="4">
        <v>16179.659320962999</v>
      </c>
      <c r="BQ1856" s="4">
        <v>2918.1106496975399</v>
      </c>
      <c r="BR1856" s="4">
        <v>993.68140515504604</v>
      </c>
      <c r="BS1856" s="4">
        <v>2324.54606439279</v>
      </c>
      <c r="BT1856" s="4">
        <v>0</v>
      </c>
      <c r="BU1856" s="4">
        <v>11249.3473543783</v>
      </c>
      <c r="BV1856" s="4">
        <v>3013.5582212038298</v>
      </c>
      <c r="BW1856" s="4">
        <v>18193.828092922999</v>
      </c>
      <c r="BX1856" s="4">
        <v>1394.75701048003</v>
      </c>
      <c r="BY1856" s="4">
        <v>0</v>
      </c>
      <c r="BZ1856" s="4">
        <v>13223.7873730829</v>
      </c>
      <c r="CA1856" s="4">
        <v>1862.20446538598</v>
      </c>
      <c r="CB1856" s="4">
        <v>1635.59200753096</v>
      </c>
      <c r="CC1856" s="4">
        <v>1625.16214545395</v>
      </c>
      <c r="CD1856" s="4">
        <v>11224.9541825127</v>
      </c>
      <c r="CE1856" s="4">
        <v>0</v>
      </c>
      <c r="CF1856" s="4">
        <v>0</v>
      </c>
      <c r="CG1856" s="4">
        <v>0</v>
      </c>
      <c r="CH1856" s="4">
        <v>0</v>
      </c>
      <c r="CI1856" s="4">
        <v>11330.3492174356</v>
      </c>
      <c r="CJ1856" s="4">
        <v>744.68990685637402</v>
      </c>
      <c r="CK1856" s="4">
        <v>6491.9197224504696</v>
      </c>
      <c r="CL1856" s="4">
        <v>7318.0067465622396</v>
      </c>
      <c r="CM1856" s="4">
        <v>16420.1890123499</v>
      </c>
      <c r="CN1856" s="4">
        <v>5729.0741665293699</v>
      </c>
      <c r="CO1856" s="4">
        <v>818.26407655913999</v>
      </c>
      <c r="CP1856" s="4">
        <v>997.22827313343601</v>
      </c>
      <c r="CQ1856" s="4">
        <v>3764.6176713955501</v>
      </c>
      <c r="CR1856" s="4">
        <v>0</v>
      </c>
      <c r="CS1856" s="4">
        <v>767.55755419642298</v>
      </c>
      <c r="CT1856" s="4">
        <v>1524.17840749108</v>
      </c>
      <c r="CU1856" s="4">
        <v>0</v>
      </c>
      <c r="CV1856" s="4">
        <v>1841.3427336421901</v>
      </c>
      <c r="CW1856" s="4">
        <v>0</v>
      </c>
      <c r="CX1856" s="4">
        <v>5481.4926038732601</v>
      </c>
      <c r="CY1856" s="4">
        <v>0</v>
      </c>
      <c r="CZ1856" s="4">
        <v>640.29412552136796</v>
      </c>
      <c r="DA1856" s="4">
        <v>15640.7832482184</v>
      </c>
      <c r="DB1856" s="4">
        <v>34069.862295202103</v>
      </c>
      <c r="DC1856" s="4">
        <v>50794.015969931097</v>
      </c>
      <c r="DD1856" s="4">
        <v>4365.9324838523198</v>
      </c>
      <c r="DE1856" s="4">
        <v>0</v>
      </c>
      <c r="DF1856" s="4">
        <v>0</v>
      </c>
      <c r="DG1856" s="4">
        <v>0</v>
      </c>
      <c r="DH1856" s="4">
        <v>0</v>
      </c>
      <c r="DI1856" s="4">
        <v>722.81650505284904</v>
      </c>
      <c r="DJ1856" s="4">
        <v>1105.6010366145299</v>
      </c>
      <c r="DK1856" s="4">
        <v>15080.838706128299</v>
      </c>
      <c r="DL1856" s="4">
        <v>0</v>
      </c>
      <c r="DM1856" s="4">
        <v>0</v>
      </c>
      <c r="DN1856" s="4">
        <v>0</v>
      </c>
      <c r="DO1856" s="4">
        <v>0</v>
      </c>
      <c r="DP1856" s="4">
        <v>0</v>
      </c>
      <c r="DQ1856" s="4">
        <v>3096.0806007353099</v>
      </c>
      <c r="DR1856" s="4">
        <v>0</v>
      </c>
      <c r="DS1856" s="4">
        <v>0</v>
      </c>
      <c r="DT1856" s="4">
        <v>0</v>
      </c>
      <c r="DU1856" s="4">
        <v>0</v>
      </c>
      <c r="DV1856" s="4">
        <v>0</v>
      </c>
      <c r="DW1856" s="4">
        <v>0</v>
      </c>
      <c r="DX1856" s="4">
        <v>0</v>
      </c>
      <c r="DY1856" s="4">
        <v>0</v>
      </c>
      <c r="DZ1856" s="4">
        <v>0</v>
      </c>
      <c r="EA1856" s="4">
        <v>10814.4443790678</v>
      </c>
      <c r="EB1856" s="4">
        <v>6893.75939934083</v>
      </c>
      <c r="EC1856" s="4">
        <v>18805.269665772201</v>
      </c>
      <c r="ED1856" s="4">
        <v>50098.893117335698</v>
      </c>
      <c r="EE1856" s="4">
        <v>37130.983237111599</v>
      </c>
      <c r="EF1856" s="4">
        <v>19643.309065101901</v>
      </c>
      <c r="EG1856" s="4">
        <v>1846.0855876306</v>
      </c>
      <c r="EH1856" s="4">
        <v>69016.540776766196</v>
      </c>
      <c r="EI1856" s="4">
        <v>51716.699286040901</v>
      </c>
      <c r="EJ1856" s="4">
        <v>3781.1157754002502</v>
      </c>
      <c r="EK1856" s="4">
        <v>0</v>
      </c>
      <c r="EL1856" s="4">
        <v>4269.7621162989599</v>
      </c>
      <c r="EM1856" s="4">
        <v>75247.561294459403</v>
      </c>
      <c r="EN1856" s="4">
        <v>2665.5722834204798</v>
      </c>
      <c r="EO1856" s="4">
        <v>3334.7113568037198</v>
      </c>
      <c r="EP1856" s="4">
        <v>0</v>
      </c>
      <c r="EQ1856" s="4">
        <v>0</v>
      </c>
      <c r="ER1856" s="4">
        <v>0</v>
      </c>
      <c r="ES1856" s="4">
        <v>0</v>
      </c>
      <c r="ET1856" s="4">
        <v>0</v>
      </c>
      <c r="EU1856" s="4">
        <v>2143.81074146522</v>
      </c>
      <c r="EV1856" s="4">
        <v>11655.358127231801</v>
      </c>
      <c r="EW1856" s="4">
        <v>44002.102959103999</v>
      </c>
      <c r="EX1856" s="4">
        <v>5017.1194379981698</v>
      </c>
      <c r="EY1856" s="4">
        <v>0</v>
      </c>
      <c r="EZ1856" s="4">
        <v>0</v>
      </c>
      <c r="FA1856" s="4">
        <v>0</v>
      </c>
      <c r="FB1856" s="4">
        <v>0</v>
      </c>
      <c r="FC1856" s="4">
        <v>0</v>
      </c>
      <c r="FD1856" s="4">
        <v>0</v>
      </c>
      <c r="FE1856" s="4">
        <v>0</v>
      </c>
      <c r="FF1856" s="4">
        <v>0</v>
      </c>
      <c r="FG1856" s="4">
        <v>0</v>
      </c>
      <c r="FH1856" s="4">
        <v>0</v>
      </c>
      <c r="FI1856" s="4">
        <v>0</v>
      </c>
      <c r="FJ1856" s="4">
        <v>0</v>
      </c>
      <c r="FK1856" s="4">
        <v>0</v>
      </c>
      <c r="FL1856" s="4">
        <v>0</v>
      </c>
    </row>
    <row r="1857" spans="1:168" x14ac:dyDescent="0.3">
      <c r="A1857" s="2">
        <v>2235</v>
      </c>
      <c r="B1857" s="2">
        <v>2</v>
      </c>
      <c r="C1857" s="2" t="s">
        <v>3705</v>
      </c>
      <c r="D1857" s="2" t="s">
        <v>3706</v>
      </c>
      <c r="E1857" s="2">
        <v>39.200000000000003</v>
      </c>
      <c r="F1857" s="6">
        <v>677.42370000000005</v>
      </c>
      <c r="G1857" s="6">
        <v>676.42060000000004</v>
      </c>
      <c r="J1857" s="3"/>
      <c r="P1857" s="4">
        <v>0</v>
      </c>
      <c r="Q1857" s="4">
        <v>5224.3806505815101</v>
      </c>
      <c r="R1857" s="5"/>
      <c r="S1857" s="2">
        <v>89</v>
      </c>
      <c r="T1857" s="23">
        <v>0</v>
      </c>
      <c r="U1857" s="4">
        <v>532.77361830321195</v>
      </c>
      <c r="V1857" s="4">
        <v>2525.5089175644098</v>
      </c>
      <c r="W1857" s="4">
        <v>2793.0785286292498</v>
      </c>
      <c r="X1857" s="4">
        <v>3762.6566710351599</v>
      </c>
      <c r="Y1857" s="4">
        <v>3618.1538243425298</v>
      </c>
      <c r="Z1857" s="4">
        <v>0</v>
      </c>
      <c r="AA1857" s="4">
        <v>581.65193190901198</v>
      </c>
      <c r="AB1857" s="4">
        <v>1486.8782998884101</v>
      </c>
      <c r="AC1857" s="4">
        <v>0</v>
      </c>
      <c r="AD1857" s="4">
        <v>0</v>
      </c>
      <c r="AE1857" s="4">
        <v>3703.2854863386601</v>
      </c>
      <c r="AF1857" s="4">
        <v>0</v>
      </c>
      <c r="AG1857" s="4">
        <v>3704.4400141913202</v>
      </c>
      <c r="AH1857" s="4">
        <v>2364.3142168602299</v>
      </c>
      <c r="AI1857" s="4">
        <v>0</v>
      </c>
      <c r="AJ1857" s="4">
        <v>3350.1904212598502</v>
      </c>
      <c r="AK1857" s="4">
        <v>0</v>
      </c>
      <c r="AL1857" s="4">
        <v>3049.5938770524099</v>
      </c>
      <c r="AM1857" s="4">
        <v>0</v>
      </c>
      <c r="AN1857" s="4">
        <v>0</v>
      </c>
      <c r="AO1857" s="4">
        <v>0</v>
      </c>
      <c r="AP1857" s="4">
        <v>2133.4816528535398</v>
      </c>
      <c r="AQ1857" s="4">
        <v>0</v>
      </c>
      <c r="AR1857" s="4">
        <v>0</v>
      </c>
      <c r="AS1857" s="4">
        <v>0</v>
      </c>
      <c r="AT1857" s="4">
        <v>0</v>
      </c>
      <c r="AU1857" s="4">
        <v>0</v>
      </c>
      <c r="AV1857" s="4">
        <v>0</v>
      </c>
      <c r="AW1857" s="4">
        <v>2193.7840246374399</v>
      </c>
      <c r="AX1857" s="4">
        <v>0</v>
      </c>
      <c r="AY1857" s="4">
        <v>1106.60502003529</v>
      </c>
      <c r="AZ1857" s="4">
        <v>0</v>
      </c>
      <c r="BA1857" s="4">
        <v>1457.55131172493</v>
      </c>
      <c r="BB1857" s="4">
        <v>568.94357037150405</v>
      </c>
      <c r="BC1857" s="4">
        <v>0</v>
      </c>
      <c r="BD1857" s="4">
        <v>0</v>
      </c>
      <c r="BE1857" s="4">
        <v>0</v>
      </c>
      <c r="BF1857" s="4">
        <v>522.99795558205301</v>
      </c>
      <c r="BG1857" s="4">
        <v>1472.21480580667</v>
      </c>
      <c r="BH1857" s="4">
        <v>1362.7273833296799</v>
      </c>
      <c r="BI1857" s="4">
        <v>0</v>
      </c>
      <c r="BJ1857" s="4">
        <v>1981.5268335791</v>
      </c>
      <c r="BK1857" s="4">
        <v>0</v>
      </c>
      <c r="BL1857" s="4">
        <v>0</v>
      </c>
      <c r="BM1857" s="4">
        <v>1435.06728746626</v>
      </c>
      <c r="BN1857" s="4">
        <v>2372.56840791176</v>
      </c>
      <c r="BO1857" s="4">
        <v>0</v>
      </c>
      <c r="BP1857" s="4">
        <v>1321.66959990081</v>
      </c>
      <c r="BQ1857" s="4">
        <v>1368.5927809623799</v>
      </c>
      <c r="BR1857" s="4">
        <v>0</v>
      </c>
      <c r="BS1857" s="4">
        <v>1492.7436975211101</v>
      </c>
      <c r="BT1857" s="4">
        <v>0</v>
      </c>
      <c r="BU1857" s="4">
        <v>2447.3666742442501</v>
      </c>
      <c r="BV1857" s="4">
        <v>4182.3429974687197</v>
      </c>
      <c r="BW1857" s="4">
        <v>0</v>
      </c>
      <c r="BX1857" s="4">
        <v>0</v>
      </c>
      <c r="BY1857" s="4">
        <v>0</v>
      </c>
      <c r="BZ1857" s="4">
        <v>4238.1033369470297</v>
      </c>
      <c r="CA1857" s="4">
        <v>0</v>
      </c>
      <c r="CB1857" s="4">
        <v>0</v>
      </c>
      <c r="CC1857" s="4">
        <v>0</v>
      </c>
      <c r="CD1857" s="4">
        <v>2833.3654072868499</v>
      </c>
      <c r="CE1857" s="4">
        <v>0</v>
      </c>
      <c r="CF1857" s="4">
        <v>0</v>
      </c>
      <c r="CG1857" s="4">
        <v>2828.8213301508899</v>
      </c>
      <c r="CH1857" s="4">
        <v>0</v>
      </c>
      <c r="CI1857" s="4">
        <v>4453.6219155600702</v>
      </c>
      <c r="CJ1857" s="4">
        <v>0</v>
      </c>
      <c r="CK1857" s="4">
        <v>3318.7850353733302</v>
      </c>
      <c r="CL1857" s="4">
        <v>4856.0419757751897</v>
      </c>
      <c r="CM1857" s="4">
        <v>3884.1250777436599</v>
      </c>
      <c r="CN1857" s="4">
        <v>1509.36232414708</v>
      </c>
      <c r="CO1857" s="4">
        <v>960.94764549001502</v>
      </c>
      <c r="CP1857" s="4">
        <v>938.46362123134702</v>
      </c>
      <c r="CQ1857" s="4">
        <v>3455.28387998055</v>
      </c>
      <c r="CR1857" s="4">
        <v>0</v>
      </c>
      <c r="CS1857" s="4">
        <v>4206.6247236749296</v>
      </c>
      <c r="CT1857" s="4">
        <v>5224.3806505815101</v>
      </c>
      <c r="CU1857" s="4">
        <v>0</v>
      </c>
      <c r="CV1857" s="4">
        <v>4449.6282541495602</v>
      </c>
      <c r="CW1857" s="4">
        <v>618.79945024941901</v>
      </c>
      <c r="CX1857" s="4">
        <v>956.05981412943504</v>
      </c>
      <c r="CY1857" s="4">
        <v>4033.0552467214002</v>
      </c>
      <c r="CZ1857" s="4">
        <v>4068.1040294658501</v>
      </c>
      <c r="DA1857" s="4">
        <v>2740.8070071316301</v>
      </c>
      <c r="DB1857" s="4">
        <v>787.91841532548494</v>
      </c>
      <c r="DC1857" s="4">
        <v>1865.1964471972999</v>
      </c>
      <c r="DD1857" s="4">
        <v>3004.6128078791799</v>
      </c>
      <c r="DE1857" s="4">
        <v>4189.17864415651</v>
      </c>
      <c r="DF1857" s="4">
        <v>0</v>
      </c>
      <c r="DG1857" s="4">
        <v>537.66144966379204</v>
      </c>
      <c r="DH1857" s="4">
        <v>0</v>
      </c>
      <c r="DI1857" s="4">
        <v>1751.7987596318401</v>
      </c>
      <c r="DJ1857" s="4">
        <v>2659.81260959773</v>
      </c>
      <c r="DK1857" s="4">
        <v>3790.0016784535401</v>
      </c>
      <c r="DL1857" s="4">
        <v>675.49829403214699</v>
      </c>
      <c r="DM1857" s="4">
        <v>725.35417391006195</v>
      </c>
      <c r="DN1857" s="4">
        <v>3146.8537849402801</v>
      </c>
      <c r="DO1857" s="4">
        <v>2251.7606614516299</v>
      </c>
      <c r="DP1857" s="4">
        <v>1421.3813596566399</v>
      </c>
      <c r="DQ1857" s="4">
        <v>1975.6614359463999</v>
      </c>
      <c r="DR1857" s="4">
        <v>1116.3806827564499</v>
      </c>
      <c r="DS1857" s="4">
        <v>1082.1658632323899</v>
      </c>
      <c r="DT1857" s="4">
        <v>2363.85370778476</v>
      </c>
      <c r="DU1857" s="4">
        <v>1778.19304897898</v>
      </c>
      <c r="DV1857" s="4">
        <v>1138.8647070151201</v>
      </c>
      <c r="DW1857" s="4">
        <v>1219.0251413286301</v>
      </c>
      <c r="DX1857" s="4">
        <v>2831.2101235697301</v>
      </c>
      <c r="DY1857" s="4">
        <v>3577.4194572653601</v>
      </c>
      <c r="DZ1857" s="4">
        <v>4016.2059621131598</v>
      </c>
      <c r="EA1857" s="4">
        <v>0</v>
      </c>
      <c r="EB1857" s="4">
        <v>0</v>
      </c>
      <c r="EC1857" s="4">
        <v>1550.4201075759499</v>
      </c>
      <c r="ED1857" s="4">
        <v>0</v>
      </c>
      <c r="EE1857" s="4">
        <v>1373.48061232296</v>
      </c>
      <c r="EF1857" s="4">
        <v>0</v>
      </c>
      <c r="EG1857" s="4">
        <v>0</v>
      </c>
      <c r="EH1857" s="4">
        <v>0</v>
      </c>
      <c r="EI1857" s="4">
        <v>1548.4649750317201</v>
      </c>
      <c r="EJ1857" s="4">
        <v>0</v>
      </c>
      <c r="EK1857" s="4">
        <v>0</v>
      </c>
      <c r="EL1857" s="4">
        <v>1754.7314584481901</v>
      </c>
      <c r="EM1857" s="4">
        <v>5043.8848134011296</v>
      </c>
      <c r="EN1857" s="4">
        <v>0</v>
      </c>
      <c r="EO1857" s="4">
        <v>568.94357037150405</v>
      </c>
      <c r="EP1857" s="4">
        <v>4012.6699580586901</v>
      </c>
      <c r="EQ1857" s="4">
        <v>0</v>
      </c>
      <c r="ER1857" s="4">
        <v>0</v>
      </c>
      <c r="ES1857" s="4">
        <v>0</v>
      </c>
      <c r="ET1857" s="4">
        <v>0</v>
      </c>
      <c r="EU1857" s="4">
        <v>0</v>
      </c>
      <c r="EV1857" s="4">
        <v>2237.8078654114802</v>
      </c>
      <c r="EW1857" s="4">
        <v>2124.1164614146301</v>
      </c>
      <c r="EX1857" s="4">
        <v>1252.2623945805699</v>
      </c>
      <c r="EY1857" s="4">
        <v>0</v>
      </c>
      <c r="EZ1857" s="4">
        <v>0</v>
      </c>
      <c r="FA1857" s="4">
        <v>0</v>
      </c>
      <c r="FB1857" s="4">
        <v>2099.8123525051301</v>
      </c>
      <c r="FC1857" s="4">
        <v>547.437112384952</v>
      </c>
      <c r="FD1857" s="4">
        <v>934.55335614288299</v>
      </c>
      <c r="FE1857" s="4">
        <v>1302.1182744584901</v>
      </c>
      <c r="FF1857" s="4">
        <v>1398.89733539797</v>
      </c>
      <c r="FG1857" s="4">
        <v>0</v>
      </c>
      <c r="FH1857" s="4">
        <v>0</v>
      </c>
      <c r="FI1857" s="4">
        <v>790.85111414183302</v>
      </c>
      <c r="FJ1857" s="4">
        <v>680.38612539272594</v>
      </c>
      <c r="FK1857" s="4">
        <v>697.98231829081396</v>
      </c>
      <c r="FL1857" s="4">
        <v>1045.01834489199</v>
      </c>
    </row>
    <row r="1858" spans="1:168" x14ac:dyDescent="0.3">
      <c r="A1858" s="2">
        <v>2236</v>
      </c>
      <c r="B1858" s="2">
        <v>2</v>
      </c>
      <c r="C1858" s="2" t="s">
        <v>3707</v>
      </c>
      <c r="D1858" s="2" t="s">
        <v>3708</v>
      </c>
      <c r="E1858" s="2">
        <v>39.25</v>
      </c>
      <c r="F1858" s="6">
        <v>816.60900000000004</v>
      </c>
      <c r="G1858" s="6">
        <v>816.60900000000004</v>
      </c>
      <c r="J1858" s="3"/>
      <c r="P1858" s="4">
        <v>0</v>
      </c>
      <c r="Q1858" s="4">
        <v>9808.2322178079194</v>
      </c>
      <c r="R1858" s="5"/>
      <c r="S1858" s="2">
        <v>4</v>
      </c>
      <c r="T1858" s="23">
        <v>0</v>
      </c>
      <c r="U1858" s="4">
        <v>0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0</v>
      </c>
      <c r="AU1858" s="4">
        <v>0</v>
      </c>
      <c r="AV1858" s="4">
        <v>0</v>
      </c>
      <c r="AW1858" s="4">
        <v>0</v>
      </c>
      <c r="AX1858" s="4">
        <v>0</v>
      </c>
      <c r="AY1858" s="4">
        <v>0</v>
      </c>
      <c r="AZ1858" s="4">
        <v>0</v>
      </c>
      <c r="BA1858" s="4">
        <v>0</v>
      </c>
      <c r="BB1858" s="4">
        <v>0</v>
      </c>
      <c r="BC1858" s="4">
        <v>0</v>
      </c>
      <c r="BD1858" s="4">
        <v>0</v>
      </c>
      <c r="BE1858" s="4">
        <v>0</v>
      </c>
      <c r="BF1858" s="4">
        <v>1150.34208575811</v>
      </c>
      <c r="BG1858" s="4">
        <v>0</v>
      </c>
      <c r="BH1858" s="4">
        <v>0</v>
      </c>
      <c r="BI1858" s="4">
        <v>0</v>
      </c>
      <c r="BJ1858" s="4">
        <v>0</v>
      </c>
      <c r="BK1858" s="4">
        <v>0</v>
      </c>
      <c r="BL1858" s="4">
        <v>0</v>
      </c>
      <c r="BM1858" s="4">
        <v>0</v>
      </c>
      <c r="BN1858" s="4">
        <v>0</v>
      </c>
      <c r="BO1858" s="4">
        <v>0</v>
      </c>
      <c r="BP1858" s="4">
        <v>0</v>
      </c>
      <c r="BQ1858" s="4">
        <v>0</v>
      </c>
      <c r="BR1858" s="4">
        <v>0</v>
      </c>
      <c r="BS1858" s="4">
        <v>0</v>
      </c>
      <c r="BT1858" s="4">
        <v>0</v>
      </c>
      <c r="BU1858" s="4">
        <v>0</v>
      </c>
      <c r="BV1858" s="4">
        <v>0</v>
      </c>
      <c r="BW1858" s="4">
        <v>0</v>
      </c>
      <c r="BX1858" s="4">
        <v>0</v>
      </c>
      <c r="BY1858" s="4">
        <v>0</v>
      </c>
      <c r="BZ1858" s="4">
        <v>0</v>
      </c>
      <c r="CA1858" s="4">
        <v>0</v>
      </c>
      <c r="CB1858" s="4">
        <v>0</v>
      </c>
      <c r="CC1858" s="4">
        <v>0</v>
      </c>
      <c r="CD1858" s="4">
        <v>0</v>
      </c>
      <c r="CE1858" s="4">
        <v>0</v>
      </c>
      <c r="CF1858" s="4">
        <v>0</v>
      </c>
      <c r="CG1858" s="4">
        <v>0</v>
      </c>
      <c r="CH1858" s="4">
        <v>0</v>
      </c>
      <c r="CI1858" s="4">
        <v>0</v>
      </c>
      <c r="CJ1858" s="4">
        <v>0</v>
      </c>
      <c r="CK1858" s="4">
        <v>0</v>
      </c>
      <c r="CL1858" s="4">
        <v>0</v>
      </c>
      <c r="CM1858" s="4">
        <v>0</v>
      </c>
      <c r="CN1858" s="4">
        <v>0</v>
      </c>
      <c r="CO1858" s="4">
        <v>0</v>
      </c>
      <c r="CP1858" s="4">
        <v>0</v>
      </c>
      <c r="CQ1858" s="4">
        <v>0</v>
      </c>
      <c r="CR1858" s="4">
        <v>0</v>
      </c>
      <c r="CS1858" s="4">
        <v>8220.4220959793092</v>
      </c>
      <c r="CT1858" s="4">
        <v>0</v>
      </c>
      <c r="CU1858" s="4">
        <v>0</v>
      </c>
      <c r="CV1858" s="4">
        <v>0</v>
      </c>
      <c r="CW1858" s="4">
        <v>0</v>
      </c>
      <c r="CX1858" s="4">
        <v>0</v>
      </c>
      <c r="CY1858" s="4">
        <v>0</v>
      </c>
      <c r="CZ1858" s="4">
        <v>0</v>
      </c>
      <c r="DA1858" s="4">
        <v>0</v>
      </c>
      <c r="DB1858" s="4">
        <v>0</v>
      </c>
      <c r="DC1858" s="4">
        <v>0</v>
      </c>
      <c r="DD1858" s="4">
        <v>0</v>
      </c>
      <c r="DE1858" s="4">
        <v>0</v>
      </c>
      <c r="DF1858" s="4">
        <v>0</v>
      </c>
      <c r="DG1858" s="4">
        <v>0</v>
      </c>
      <c r="DH1858" s="4">
        <v>0</v>
      </c>
      <c r="DI1858" s="4">
        <v>0</v>
      </c>
      <c r="DJ1858" s="4">
        <v>663.16177286141703</v>
      </c>
      <c r="DK1858" s="4">
        <v>0</v>
      </c>
      <c r="DL1858" s="4">
        <v>0</v>
      </c>
      <c r="DM1858" s="4">
        <v>0</v>
      </c>
      <c r="DN1858" s="4">
        <v>0</v>
      </c>
      <c r="DO1858" s="4">
        <v>0</v>
      </c>
      <c r="DP1858" s="4">
        <v>0</v>
      </c>
      <c r="DQ1858" s="4">
        <v>0</v>
      </c>
      <c r="DR1858" s="4">
        <v>0</v>
      </c>
      <c r="DS1858" s="4">
        <v>0</v>
      </c>
      <c r="DT1858" s="4">
        <v>0</v>
      </c>
      <c r="DU1858" s="4">
        <v>0</v>
      </c>
      <c r="DV1858" s="4">
        <v>0</v>
      </c>
      <c r="DW1858" s="4">
        <v>0</v>
      </c>
      <c r="DX1858" s="4">
        <v>0</v>
      </c>
      <c r="DY1858" s="4">
        <v>0</v>
      </c>
      <c r="DZ1858" s="4">
        <v>0</v>
      </c>
      <c r="EA1858" s="4">
        <v>0</v>
      </c>
      <c r="EB1858" s="4">
        <v>0</v>
      </c>
      <c r="EC1858" s="4">
        <v>0</v>
      </c>
      <c r="ED1858" s="4">
        <v>0</v>
      </c>
      <c r="EE1858" s="4">
        <v>0</v>
      </c>
      <c r="EF1858" s="4">
        <v>0</v>
      </c>
      <c r="EG1858" s="4">
        <v>0</v>
      </c>
      <c r="EH1858" s="4">
        <v>0</v>
      </c>
      <c r="EI1858" s="4">
        <v>0</v>
      </c>
      <c r="EJ1858" s="4">
        <v>0</v>
      </c>
      <c r="EK1858" s="4">
        <v>0</v>
      </c>
      <c r="EL1858" s="4">
        <v>0</v>
      </c>
      <c r="EM1858" s="4">
        <v>0</v>
      </c>
      <c r="EN1858" s="4">
        <v>0</v>
      </c>
      <c r="EO1858" s="4">
        <v>0</v>
      </c>
      <c r="EP1858" s="4">
        <v>0</v>
      </c>
      <c r="EQ1858" s="4">
        <v>0</v>
      </c>
      <c r="ER1858" s="4">
        <v>0</v>
      </c>
      <c r="ES1858" s="4">
        <v>0</v>
      </c>
      <c r="ET1858" s="4">
        <v>0</v>
      </c>
      <c r="EU1858" s="4">
        <v>0</v>
      </c>
      <c r="EV1858" s="4">
        <v>0</v>
      </c>
      <c r="EW1858" s="4">
        <v>0</v>
      </c>
      <c r="EX1858" s="4">
        <v>0</v>
      </c>
      <c r="EY1858" s="4">
        <v>0</v>
      </c>
      <c r="EZ1858" s="4">
        <v>0</v>
      </c>
      <c r="FA1858" s="4">
        <v>0</v>
      </c>
      <c r="FB1858" s="4">
        <v>0</v>
      </c>
      <c r="FC1858" s="4">
        <v>0</v>
      </c>
      <c r="FD1858" s="4">
        <v>9808.2322178079194</v>
      </c>
      <c r="FE1858" s="4">
        <v>0</v>
      </c>
      <c r="FF1858" s="4">
        <v>0</v>
      </c>
      <c r="FG1858" s="4">
        <v>0</v>
      </c>
      <c r="FH1858" s="4">
        <v>0</v>
      </c>
      <c r="FI1858" s="4">
        <v>0</v>
      </c>
      <c r="FJ1858" s="4">
        <v>0</v>
      </c>
      <c r="FK1858" s="4">
        <v>0</v>
      </c>
      <c r="FL1858" s="4">
        <v>0</v>
      </c>
    </row>
    <row r="1859" spans="1:168" x14ac:dyDescent="0.3">
      <c r="A1859" s="2">
        <v>2237</v>
      </c>
      <c r="B1859" s="2">
        <v>2</v>
      </c>
      <c r="C1859" s="2" t="s">
        <v>3709</v>
      </c>
      <c r="D1859" s="2" t="s">
        <v>3710</v>
      </c>
      <c r="E1859" s="2">
        <v>39.270000000000003</v>
      </c>
      <c r="F1859" s="6">
        <v>473.09359999999998</v>
      </c>
      <c r="G1859" s="6">
        <v>473.09359999999998</v>
      </c>
      <c r="J1859" s="3"/>
      <c r="P1859" s="4">
        <v>0</v>
      </c>
      <c r="Q1859" s="4">
        <v>136570.20297817199</v>
      </c>
      <c r="R1859" s="5"/>
      <c r="S1859" s="2">
        <v>18</v>
      </c>
      <c r="T1859" s="23">
        <v>0</v>
      </c>
      <c r="U1859" s="4">
        <v>0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0</v>
      </c>
      <c r="AU1859" s="4">
        <v>0</v>
      </c>
      <c r="AV1859" s="4">
        <v>0</v>
      </c>
      <c r="AW1859" s="4">
        <v>0</v>
      </c>
      <c r="AX1859" s="4">
        <v>0</v>
      </c>
      <c r="AY1859" s="4">
        <v>0</v>
      </c>
      <c r="AZ1859" s="4">
        <v>0</v>
      </c>
      <c r="BA1859" s="4">
        <v>0</v>
      </c>
      <c r="BB1859" s="4">
        <v>0</v>
      </c>
      <c r="BC1859" s="4">
        <v>0</v>
      </c>
      <c r="BD1859" s="4">
        <v>0</v>
      </c>
      <c r="BE1859" s="4">
        <v>0</v>
      </c>
      <c r="BF1859" s="4">
        <v>0</v>
      </c>
      <c r="BG1859" s="4">
        <v>0</v>
      </c>
      <c r="BH1859" s="4">
        <v>0</v>
      </c>
      <c r="BI1859" s="4">
        <v>0</v>
      </c>
      <c r="BJ1859" s="4">
        <v>0</v>
      </c>
      <c r="BK1859" s="4">
        <v>0</v>
      </c>
      <c r="BL1859" s="4">
        <v>0</v>
      </c>
      <c r="BM1859" s="4">
        <v>0</v>
      </c>
      <c r="BN1859" s="4">
        <v>0</v>
      </c>
      <c r="BO1859" s="4">
        <v>0</v>
      </c>
      <c r="BP1859" s="4">
        <v>0</v>
      </c>
      <c r="BQ1859" s="4">
        <v>0</v>
      </c>
      <c r="BR1859" s="4">
        <v>0</v>
      </c>
      <c r="BS1859" s="4">
        <v>0</v>
      </c>
      <c r="BT1859" s="4">
        <v>0</v>
      </c>
      <c r="BU1859" s="4">
        <v>0</v>
      </c>
      <c r="BV1859" s="4">
        <v>0</v>
      </c>
      <c r="BW1859" s="4">
        <v>0</v>
      </c>
      <c r="BX1859" s="4">
        <v>0</v>
      </c>
      <c r="BY1859" s="4">
        <v>0</v>
      </c>
      <c r="BZ1859" s="4">
        <v>0</v>
      </c>
      <c r="CA1859" s="4">
        <v>0</v>
      </c>
      <c r="CB1859" s="4">
        <v>0</v>
      </c>
      <c r="CC1859" s="4">
        <v>0</v>
      </c>
      <c r="CD1859" s="4">
        <v>0</v>
      </c>
      <c r="CE1859" s="4">
        <v>0</v>
      </c>
      <c r="CF1859" s="4">
        <v>0</v>
      </c>
      <c r="CG1859" s="4">
        <v>0</v>
      </c>
      <c r="CH1859" s="4">
        <v>975.35487132991102</v>
      </c>
      <c r="CI1859" s="4">
        <v>0</v>
      </c>
      <c r="CJ1859" s="4">
        <v>0</v>
      </c>
      <c r="CK1859" s="4">
        <v>0</v>
      </c>
      <c r="CL1859" s="4">
        <v>0</v>
      </c>
      <c r="CM1859" s="4">
        <v>0</v>
      </c>
      <c r="CN1859" s="4">
        <v>0</v>
      </c>
      <c r="CO1859" s="4">
        <v>0</v>
      </c>
      <c r="CP1859" s="4">
        <v>0</v>
      </c>
      <c r="CQ1859" s="4">
        <v>0</v>
      </c>
      <c r="CR1859" s="4">
        <v>3536.5313734153801</v>
      </c>
      <c r="CS1859" s="4">
        <v>0</v>
      </c>
      <c r="CT1859" s="4">
        <v>0</v>
      </c>
      <c r="CU1859" s="4">
        <v>0</v>
      </c>
      <c r="CV1859" s="4">
        <v>0</v>
      </c>
      <c r="CW1859" s="4">
        <v>0</v>
      </c>
      <c r="CX1859" s="4">
        <v>0</v>
      </c>
      <c r="CY1859" s="4">
        <v>0</v>
      </c>
      <c r="CZ1859" s="4">
        <v>0</v>
      </c>
      <c r="DA1859" s="4">
        <v>0</v>
      </c>
      <c r="DB1859" s="4">
        <v>1892.0492560049099</v>
      </c>
      <c r="DC1859" s="4">
        <v>0</v>
      </c>
      <c r="DD1859" s="4">
        <v>0</v>
      </c>
      <c r="DE1859" s="4">
        <v>0</v>
      </c>
      <c r="DF1859" s="4">
        <v>5524.0282009265902</v>
      </c>
      <c r="DG1859" s="4">
        <v>2708.3248414909999</v>
      </c>
      <c r="DH1859" s="4">
        <v>6886.1445859642799</v>
      </c>
      <c r="DI1859" s="4">
        <v>0</v>
      </c>
      <c r="DJ1859" s="4">
        <v>0</v>
      </c>
      <c r="DK1859" s="4">
        <v>0</v>
      </c>
      <c r="DL1859" s="4">
        <v>911.723156992383</v>
      </c>
      <c r="DM1859" s="4">
        <v>0</v>
      </c>
      <c r="DN1859" s="4">
        <v>0</v>
      </c>
      <c r="DO1859" s="4">
        <v>0</v>
      </c>
      <c r="DP1859" s="4">
        <v>0</v>
      </c>
      <c r="DQ1859" s="4">
        <v>0</v>
      </c>
      <c r="DR1859" s="4">
        <v>0</v>
      </c>
      <c r="DS1859" s="4">
        <v>0</v>
      </c>
      <c r="DT1859" s="4">
        <v>0</v>
      </c>
      <c r="DU1859" s="4">
        <v>0</v>
      </c>
      <c r="DV1859" s="4">
        <v>0</v>
      </c>
      <c r="DW1859" s="4">
        <v>0</v>
      </c>
      <c r="DX1859" s="4">
        <v>1867.1931175918101</v>
      </c>
      <c r="DY1859" s="4">
        <v>0</v>
      </c>
      <c r="DZ1859" s="4">
        <v>0</v>
      </c>
      <c r="EA1859" s="4">
        <v>70713.946132375801</v>
      </c>
      <c r="EB1859" s="4">
        <v>99680.459901991198</v>
      </c>
      <c r="EC1859" s="4">
        <v>0</v>
      </c>
      <c r="ED1859" s="4">
        <v>0</v>
      </c>
      <c r="EE1859" s="4">
        <v>0</v>
      </c>
      <c r="EF1859" s="4">
        <v>16486.041599571599</v>
      </c>
      <c r="EG1859" s="4">
        <v>775.71907900758504</v>
      </c>
      <c r="EH1859" s="4">
        <v>0</v>
      </c>
      <c r="EI1859" s="4">
        <v>0</v>
      </c>
      <c r="EJ1859" s="4">
        <v>136570.20297817199</v>
      </c>
      <c r="EK1859" s="4">
        <v>0</v>
      </c>
      <c r="EL1859" s="4">
        <v>0</v>
      </c>
      <c r="EM1859" s="4">
        <v>0</v>
      </c>
      <c r="EN1859" s="4">
        <v>1628.9107420901901</v>
      </c>
      <c r="EO1859" s="4">
        <v>66500.627674100004</v>
      </c>
      <c r="EP1859" s="4">
        <v>0</v>
      </c>
      <c r="EQ1859" s="4">
        <v>0</v>
      </c>
      <c r="ER1859" s="4">
        <v>0</v>
      </c>
      <c r="ES1859" s="4">
        <v>0</v>
      </c>
      <c r="ET1859" s="4">
        <v>0</v>
      </c>
      <c r="EU1859" s="4">
        <v>3193.51666331465</v>
      </c>
      <c r="EV1859" s="4">
        <v>0</v>
      </c>
      <c r="EW1859" s="4">
        <v>675.40201501300601</v>
      </c>
      <c r="EX1859" s="4">
        <v>0</v>
      </c>
      <c r="EY1859" s="4">
        <v>0</v>
      </c>
      <c r="EZ1859" s="4">
        <v>0</v>
      </c>
      <c r="FA1859" s="4">
        <v>0</v>
      </c>
      <c r="FB1859" s="4">
        <v>0</v>
      </c>
      <c r="FC1859" s="4">
        <v>0</v>
      </c>
      <c r="FD1859" s="4">
        <v>627.72657865914698</v>
      </c>
      <c r="FE1859" s="4">
        <v>0</v>
      </c>
      <c r="FF1859" s="4">
        <v>0</v>
      </c>
      <c r="FG1859" s="4">
        <v>0</v>
      </c>
      <c r="FH1859" s="4">
        <v>0</v>
      </c>
      <c r="FI1859" s="4">
        <v>0</v>
      </c>
      <c r="FJ1859" s="4">
        <v>0</v>
      </c>
      <c r="FK1859" s="4">
        <v>0</v>
      </c>
      <c r="FL1859" s="4">
        <v>0</v>
      </c>
    </row>
    <row r="1860" spans="1:168" x14ac:dyDescent="0.3">
      <c r="A1860" s="2">
        <v>2238</v>
      </c>
      <c r="B1860" s="2">
        <v>2</v>
      </c>
      <c r="C1860" s="2" t="s">
        <v>3711</v>
      </c>
      <c r="D1860" s="2" t="s">
        <v>3712</v>
      </c>
      <c r="E1860" s="2">
        <v>39.340000000000003</v>
      </c>
      <c r="F1860" s="6">
        <v>437.09160000000003</v>
      </c>
      <c r="G1860" s="6">
        <v>437.09160000000003</v>
      </c>
      <c r="J1860" s="3"/>
      <c r="P1860" s="4">
        <v>0</v>
      </c>
      <c r="Q1860" s="4">
        <v>45380.976649250202</v>
      </c>
      <c r="R1860" s="5"/>
      <c r="S1860" s="2">
        <v>18</v>
      </c>
      <c r="T1860" s="23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2800.7896763877202</v>
      </c>
      <c r="AU1860" s="4">
        <v>0</v>
      </c>
      <c r="AV1860" s="4">
        <v>0</v>
      </c>
      <c r="AW1860" s="4">
        <v>0</v>
      </c>
      <c r="AX1860" s="4">
        <v>0</v>
      </c>
      <c r="AY1860" s="4">
        <v>0</v>
      </c>
      <c r="AZ1860" s="4">
        <v>0</v>
      </c>
      <c r="BA1860" s="4">
        <v>0</v>
      </c>
      <c r="BB1860" s="4">
        <v>0</v>
      </c>
      <c r="BC1860" s="4">
        <v>0</v>
      </c>
      <c r="BD1860" s="4">
        <v>0</v>
      </c>
      <c r="BE1860" s="4">
        <v>0</v>
      </c>
      <c r="BF1860" s="4">
        <v>0</v>
      </c>
      <c r="BG1860" s="4">
        <v>0</v>
      </c>
      <c r="BH1860" s="4">
        <v>0</v>
      </c>
      <c r="BI1860" s="4">
        <v>0</v>
      </c>
      <c r="BJ1860" s="4">
        <v>0</v>
      </c>
      <c r="BK1860" s="4">
        <v>0</v>
      </c>
      <c r="BL1860" s="4">
        <v>0</v>
      </c>
      <c r="BM1860" s="4">
        <v>0</v>
      </c>
      <c r="BN1860" s="4">
        <v>0</v>
      </c>
      <c r="BO1860" s="4">
        <v>0</v>
      </c>
      <c r="BP1860" s="4">
        <v>0</v>
      </c>
      <c r="BQ1860" s="4">
        <v>0</v>
      </c>
      <c r="BR1860" s="4">
        <v>0</v>
      </c>
      <c r="BS1860" s="4">
        <v>0</v>
      </c>
      <c r="BT1860" s="4">
        <v>0</v>
      </c>
      <c r="BU1860" s="4">
        <v>0</v>
      </c>
      <c r="BV1860" s="4">
        <v>0</v>
      </c>
      <c r="BW1860" s="4">
        <v>0</v>
      </c>
      <c r="BX1860" s="4">
        <v>0</v>
      </c>
      <c r="BY1860" s="4">
        <v>0</v>
      </c>
      <c r="BZ1860" s="4">
        <v>567.71420135512597</v>
      </c>
      <c r="CA1860" s="4">
        <v>0</v>
      </c>
      <c r="CB1860" s="4">
        <v>0</v>
      </c>
      <c r="CC1860" s="4">
        <v>0</v>
      </c>
      <c r="CD1860" s="4">
        <v>0</v>
      </c>
      <c r="CE1860" s="4">
        <v>0</v>
      </c>
      <c r="CF1860" s="4">
        <v>0</v>
      </c>
      <c r="CG1860" s="4">
        <v>0</v>
      </c>
      <c r="CH1860" s="4">
        <v>0</v>
      </c>
      <c r="CI1860" s="4">
        <v>0</v>
      </c>
      <c r="CJ1860" s="4">
        <v>0</v>
      </c>
      <c r="CK1860" s="4">
        <v>0</v>
      </c>
      <c r="CL1860" s="4">
        <v>0</v>
      </c>
      <c r="CM1860" s="4">
        <v>0</v>
      </c>
      <c r="CN1860" s="4">
        <v>0</v>
      </c>
      <c r="CO1860" s="4">
        <v>0</v>
      </c>
      <c r="CP1860" s="4">
        <v>0</v>
      </c>
      <c r="CQ1860" s="4">
        <v>0</v>
      </c>
      <c r="CR1860" s="4">
        <v>0</v>
      </c>
      <c r="CS1860" s="4">
        <v>2012.3529659243</v>
      </c>
      <c r="CT1860" s="4">
        <v>0</v>
      </c>
      <c r="CU1860" s="4">
        <v>0</v>
      </c>
      <c r="CV1860" s="4">
        <v>1688.22892101752</v>
      </c>
      <c r="CW1860" s="4">
        <v>0</v>
      </c>
      <c r="CX1860" s="4">
        <v>0</v>
      </c>
      <c r="CY1860" s="4">
        <v>0</v>
      </c>
      <c r="CZ1860" s="4">
        <v>0</v>
      </c>
      <c r="DA1860" s="4">
        <v>535.89834418636303</v>
      </c>
      <c r="DB1860" s="4">
        <v>2395.13749748599</v>
      </c>
      <c r="DC1860" s="4">
        <v>3726.4322708914401</v>
      </c>
      <c r="DD1860" s="4">
        <v>1171.2212420251101</v>
      </c>
      <c r="DE1860" s="4">
        <v>0</v>
      </c>
      <c r="DF1860" s="4">
        <v>0</v>
      </c>
      <c r="DG1860" s="4">
        <v>0</v>
      </c>
      <c r="DH1860" s="4">
        <v>0</v>
      </c>
      <c r="DI1860" s="4">
        <v>1534.1208628563199</v>
      </c>
      <c r="DJ1860" s="4">
        <v>0</v>
      </c>
      <c r="DK1860" s="4">
        <v>900.78645609062096</v>
      </c>
      <c r="DL1860" s="4">
        <v>0</v>
      </c>
      <c r="DM1860" s="4">
        <v>0</v>
      </c>
      <c r="DN1860" s="4">
        <v>0</v>
      </c>
      <c r="DO1860" s="4">
        <v>0</v>
      </c>
      <c r="DP1860" s="4">
        <v>0</v>
      </c>
      <c r="DQ1860" s="4">
        <v>0</v>
      </c>
      <c r="DR1860" s="4">
        <v>0</v>
      </c>
      <c r="DS1860" s="4">
        <v>0</v>
      </c>
      <c r="DT1860" s="4">
        <v>0</v>
      </c>
      <c r="DU1860" s="4">
        <v>0</v>
      </c>
      <c r="DV1860" s="4">
        <v>0</v>
      </c>
      <c r="DW1860" s="4">
        <v>0</v>
      </c>
      <c r="DX1860" s="4">
        <v>0</v>
      </c>
      <c r="DY1860" s="4">
        <v>0</v>
      </c>
      <c r="DZ1860" s="4">
        <v>0</v>
      </c>
      <c r="EA1860" s="4">
        <v>0</v>
      </c>
      <c r="EB1860" s="4">
        <v>0</v>
      </c>
      <c r="EC1860" s="4">
        <v>2946.9437702567302</v>
      </c>
      <c r="ED1860" s="4">
        <v>45380.976649250202</v>
      </c>
      <c r="EE1860" s="4">
        <v>3267.0908330174102</v>
      </c>
      <c r="EF1860" s="4">
        <v>0</v>
      </c>
      <c r="EG1860" s="4">
        <v>2037.20910433739</v>
      </c>
      <c r="EH1860" s="4">
        <v>42593.1392643504</v>
      </c>
      <c r="EI1860" s="4">
        <v>32152.641020764899</v>
      </c>
      <c r="EJ1860" s="4">
        <v>0</v>
      </c>
      <c r="EK1860" s="4">
        <v>0</v>
      </c>
      <c r="EL1860" s="4">
        <v>0</v>
      </c>
      <c r="EM1860" s="4">
        <v>39927.569485505999</v>
      </c>
      <c r="EN1860" s="4">
        <v>0</v>
      </c>
      <c r="EO1860" s="4">
        <v>0</v>
      </c>
      <c r="EP1860" s="4">
        <v>0</v>
      </c>
      <c r="EQ1860" s="4">
        <v>0</v>
      </c>
      <c r="ER1860" s="4">
        <v>0</v>
      </c>
      <c r="ES1860" s="4">
        <v>0</v>
      </c>
      <c r="ET1860" s="4">
        <v>0</v>
      </c>
      <c r="EU1860" s="4">
        <v>0</v>
      </c>
      <c r="EV1860" s="4">
        <v>0</v>
      </c>
      <c r="EW1860" s="4">
        <v>1575.8791753903199</v>
      </c>
      <c r="EX1860" s="4">
        <v>0</v>
      </c>
      <c r="EY1860" s="4">
        <v>0</v>
      </c>
      <c r="EZ1860" s="4">
        <v>0</v>
      </c>
      <c r="FA1860" s="4">
        <v>0</v>
      </c>
      <c r="FB1860" s="4">
        <v>0</v>
      </c>
      <c r="FC1860" s="4">
        <v>0</v>
      </c>
      <c r="FD1860" s="4">
        <v>0</v>
      </c>
      <c r="FE1860" s="4">
        <v>0</v>
      </c>
      <c r="FF1860" s="4">
        <v>0</v>
      </c>
      <c r="FG1860" s="4">
        <v>0</v>
      </c>
      <c r="FH1860" s="4">
        <v>0</v>
      </c>
      <c r="FI1860" s="4">
        <v>0</v>
      </c>
      <c r="FJ1860" s="4">
        <v>0</v>
      </c>
      <c r="FK1860" s="4">
        <v>0</v>
      </c>
      <c r="FL1860" s="4">
        <v>0</v>
      </c>
    </row>
    <row r="1861" spans="1:168" x14ac:dyDescent="0.3">
      <c r="A1861" s="2">
        <v>2240</v>
      </c>
      <c r="B1861" s="2">
        <v>2</v>
      </c>
      <c r="C1861" s="2" t="s">
        <v>3713</v>
      </c>
      <c r="D1861" s="2" t="s">
        <v>3714</v>
      </c>
      <c r="E1861" s="2">
        <v>39.520000000000003</v>
      </c>
      <c r="F1861" s="6">
        <v>579.3143</v>
      </c>
      <c r="G1861" s="6">
        <v>578.31119999999999</v>
      </c>
      <c r="J1861" s="3"/>
      <c r="P1861" s="4">
        <v>0</v>
      </c>
      <c r="Q1861" s="4">
        <v>20306.2050596915</v>
      </c>
      <c r="R1861" s="5"/>
      <c r="S1861" s="2">
        <v>99</v>
      </c>
      <c r="T1861" s="23">
        <v>0</v>
      </c>
      <c r="U1861" s="4">
        <v>0</v>
      </c>
      <c r="V1861" s="4">
        <v>1379.6623504639099</v>
      </c>
      <c r="W1861" s="4">
        <v>1350.0134460843101</v>
      </c>
      <c r="X1861" s="4">
        <v>1357.91982058554</v>
      </c>
      <c r="Y1861" s="4">
        <v>1284.7858564492001</v>
      </c>
      <c r="Z1861" s="4">
        <v>0</v>
      </c>
      <c r="AA1861" s="4">
        <v>0</v>
      </c>
      <c r="AB1861" s="4">
        <v>844.99377481851604</v>
      </c>
      <c r="AC1861" s="4">
        <v>580.63939332993698</v>
      </c>
      <c r="AD1861" s="4">
        <v>0</v>
      </c>
      <c r="AE1861" s="4">
        <v>1695.91733051295</v>
      </c>
      <c r="AF1861" s="4">
        <v>0</v>
      </c>
      <c r="AG1861" s="4">
        <v>1022.8872010960901</v>
      </c>
      <c r="AH1861" s="4">
        <v>1468.6090636027</v>
      </c>
      <c r="AI1861" s="4">
        <v>0</v>
      </c>
      <c r="AJ1861" s="4">
        <v>1784.8640436517401</v>
      </c>
      <c r="AK1861" s="4">
        <v>702.93159432237201</v>
      </c>
      <c r="AL1861" s="4">
        <v>1072.3020417287601</v>
      </c>
      <c r="AM1861" s="4">
        <v>0</v>
      </c>
      <c r="AN1861" s="4">
        <v>727.38645411278105</v>
      </c>
      <c r="AO1861" s="4">
        <v>0</v>
      </c>
      <c r="AP1861" s="4">
        <v>1263.04332657083</v>
      </c>
      <c r="AQ1861" s="4">
        <v>882.54905369933897</v>
      </c>
      <c r="AR1861" s="4">
        <v>0</v>
      </c>
      <c r="AS1861" s="4">
        <v>0</v>
      </c>
      <c r="AT1861" s="4">
        <v>578.15363540214196</v>
      </c>
      <c r="AU1861" s="4">
        <v>0</v>
      </c>
      <c r="AV1861" s="4">
        <v>0</v>
      </c>
      <c r="AW1861" s="4">
        <v>0</v>
      </c>
      <c r="AX1861" s="4">
        <v>0</v>
      </c>
      <c r="AY1861" s="4">
        <v>1667.2567229460001</v>
      </c>
      <c r="AZ1861" s="4">
        <v>0</v>
      </c>
      <c r="BA1861" s="4">
        <v>1041.6648405364999</v>
      </c>
      <c r="BB1861" s="4">
        <v>525.77390433152095</v>
      </c>
      <c r="BC1861" s="4">
        <v>0</v>
      </c>
      <c r="BD1861" s="4">
        <v>0</v>
      </c>
      <c r="BE1861" s="4">
        <v>1483.4335157925</v>
      </c>
      <c r="BF1861" s="4">
        <v>1375.7091632132999</v>
      </c>
      <c r="BG1861" s="4">
        <v>1158.28386442959</v>
      </c>
      <c r="BH1861" s="4">
        <v>1042.65313734916</v>
      </c>
      <c r="BI1861" s="4">
        <v>0</v>
      </c>
      <c r="BJ1861" s="4">
        <v>1101.9509461083501</v>
      </c>
      <c r="BK1861" s="4">
        <v>0</v>
      </c>
      <c r="BL1861" s="4">
        <v>989.28510946588801</v>
      </c>
      <c r="BM1861" s="4">
        <v>1654.4088643815101</v>
      </c>
      <c r="BN1861" s="4">
        <v>945.80004970914604</v>
      </c>
      <c r="BO1861" s="4">
        <v>0</v>
      </c>
      <c r="BP1861" s="4">
        <v>1751.2619520215301</v>
      </c>
      <c r="BQ1861" s="4">
        <v>0</v>
      </c>
      <c r="BR1861" s="4">
        <v>0</v>
      </c>
      <c r="BS1861" s="4">
        <v>1411.2878484688099</v>
      </c>
      <c r="BT1861" s="4">
        <v>0</v>
      </c>
      <c r="BU1861" s="4">
        <v>1717.6598603913201</v>
      </c>
      <c r="BV1861" s="4">
        <v>1362.8613046488099</v>
      </c>
      <c r="BW1861" s="4">
        <v>0</v>
      </c>
      <c r="BX1861" s="4">
        <v>0</v>
      </c>
      <c r="BY1861" s="4">
        <v>0</v>
      </c>
      <c r="BZ1861" s="4">
        <v>1384.60383452718</v>
      </c>
      <c r="CA1861" s="4">
        <v>0</v>
      </c>
      <c r="CB1861" s="4">
        <v>0</v>
      </c>
      <c r="CC1861" s="4">
        <v>0</v>
      </c>
      <c r="CD1861" s="4">
        <v>2972.9720395765298</v>
      </c>
      <c r="CE1861" s="4">
        <v>1027.82868515936</v>
      </c>
      <c r="CF1861" s="4">
        <v>0</v>
      </c>
      <c r="CG1861" s="4">
        <v>3476.9252719692299</v>
      </c>
      <c r="CH1861" s="4">
        <v>566.71995581860199</v>
      </c>
      <c r="CI1861" s="4">
        <v>1274.9028883226699</v>
      </c>
      <c r="CJ1861" s="4">
        <v>3553.2033969097802</v>
      </c>
      <c r="CK1861" s="4">
        <v>886.50224094995099</v>
      </c>
      <c r="CL1861" s="4">
        <v>1598.0759460602801</v>
      </c>
      <c r="CM1861" s="4">
        <v>1782.8874500264301</v>
      </c>
      <c r="CN1861" s="4">
        <v>1980.5468125570801</v>
      </c>
      <c r="CO1861" s="4">
        <v>20306.2050596915</v>
      </c>
      <c r="CP1861" s="4">
        <v>12416.3006135214</v>
      </c>
      <c r="CQ1861" s="4">
        <v>4171.9358802192801</v>
      </c>
      <c r="CR1861" s="4">
        <v>831.18926853394998</v>
      </c>
      <c r="CS1861" s="4">
        <v>1097.00946204509</v>
      </c>
      <c r="CT1861" s="4">
        <v>3438.93573624585</v>
      </c>
      <c r="CU1861" s="4">
        <v>2061.5871511946398</v>
      </c>
      <c r="CV1861" s="4">
        <v>4150.0922220351104</v>
      </c>
      <c r="CW1861" s="4">
        <v>5881.3724664439796</v>
      </c>
      <c r="CX1861" s="4">
        <v>8002.2157853307299</v>
      </c>
      <c r="CY1861" s="4">
        <v>5203.3827186192802</v>
      </c>
      <c r="CZ1861" s="4">
        <v>7789.5927240108704</v>
      </c>
      <c r="DA1861" s="4">
        <v>6904.85968000088</v>
      </c>
      <c r="DB1861" s="4">
        <v>3480.8673704222301</v>
      </c>
      <c r="DC1861" s="4">
        <v>2217.7380475938498</v>
      </c>
      <c r="DD1861" s="4">
        <v>3696.9593464087998</v>
      </c>
      <c r="DE1861" s="4">
        <v>5986.52454436068</v>
      </c>
      <c r="DF1861" s="4">
        <v>4125.3082769585899</v>
      </c>
      <c r="DG1861" s="4">
        <v>0</v>
      </c>
      <c r="DH1861" s="4">
        <v>0</v>
      </c>
      <c r="DI1861" s="4">
        <v>728.374750925434</v>
      </c>
      <c r="DJ1861" s="4">
        <v>6466.3890237196001</v>
      </c>
      <c r="DK1861" s="4">
        <v>4755.6139746240096</v>
      </c>
      <c r="DL1861" s="4">
        <v>553.794763843792</v>
      </c>
      <c r="DM1861" s="4">
        <v>12394.3982767486</v>
      </c>
      <c r="DN1861" s="4">
        <v>8059.2447043448301</v>
      </c>
      <c r="DO1861" s="4">
        <v>0</v>
      </c>
      <c r="DP1861" s="4">
        <v>7223.8824339500197</v>
      </c>
      <c r="DQ1861" s="4">
        <v>4671.8704893987997</v>
      </c>
      <c r="DR1861" s="4">
        <v>5312.2689778264803</v>
      </c>
      <c r="DS1861" s="4">
        <v>6604.2635907837903</v>
      </c>
      <c r="DT1861" s="4">
        <v>0</v>
      </c>
      <c r="DU1861" s="4">
        <v>7017.2451179712998</v>
      </c>
      <c r="DV1861" s="4">
        <v>706.908576468467</v>
      </c>
      <c r="DW1861" s="4">
        <v>2027.98505956443</v>
      </c>
      <c r="DX1861" s="4">
        <v>0</v>
      </c>
      <c r="DY1861" s="4">
        <v>5876.9247264619798</v>
      </c>
      <c r="DZ1861" s="4">
        <v>2166.3466133358902</v>
      </c>
      <c r="EA1861" s="4">
        <v>0</v>
      </c>
      <c r="EB1861" s="4">
        <v>0</v>
      </c>
      <c r="EC1861" s="4">
        <v>5207.3318626192504</v>
      </c>
      <c r="ED1861" s="4">
        <v>1049.5712150377301</v>
      </c>
      <c r="EE1861" s="4">
        <v>1605.9823205615</v>
      </c>
      <c r="EF1861" s="4">
        <v>746.16409355319195</v>
      </c>
      <c r="EG1861" s="4">
        <v>1072.3020417287601</v>
      </c>
      <c r="EH1861" s="4">
        <v>1866.8926791019601</v>
      </c>
      <c r="EI1861" s="4">
        <v>3348.1738536763901</v>
      </c>
      <c r="EJ1861" s="4">
        <v>0</v>
      </c>
      <c r="EK1861" s="4">
        <v>2343.3028553652698</v>
      </c>
      <c r="EL1861" s="4">
        <v>704.65562742175598</v>
      </c>
      <c r="EM1861" s="4">
        <v>1907.4128484207399</v>
      </c>
      <c r="EN1861" s="4">
        <v>0</v>
      </c>
      <c r="EO1861" s="4">
        <v>729.36304773808695</v>
      </c>
      <c r="EP1861" s="4">
        <v>2104.0839141387301</v>
      </c>
      <c r="EQ1861" s="4">
        <v>0</v>
      </c>
      <c r="ER1861" s="4">
        <v>0</v>
      </c>
      <c r="ES1861" s="4">
        <v>0</v>
      </c>
      <c r="ET1861" s="4">
        <v>654.21356303270295</v>
      </c>
      <c r="EU1861" s="4">
        <v>0</v>
      </c>
      <c r="EV1861" s="4">
        <v>6539.3758870594302</v>
      </c>
      <c r="EW1861" s="4">
        <v>4359.8363891745503</v>
      </c>
      <c r="EX1861" s="4">
        <v>6960.12696809914</v>
      </c>
      <c r="EY1861" s="4">
        <v>0</v>
      </c>
      <c r="EZ1861" s="4">
        <v>0</v>
      </c>
      <c r="FA1861" s="4">
        <v>0</v>
      </c>
      <c r="FB1861" s="4">
        <v>0</v>
      </c>
      <c r="FC1861" s="4">
        <v>1018.93401384548</v>
      </c>
      <c r="FD1861" s="4">
        <v>3244.5573551684402</v>
      </c>
      <c r="FE1861" s="4">
        <v>2692.2370661944301</v>
      </c>
      <c r="FF1861" s="4">
        <v>3595.4562621751702</v>
      </c>
      <c r="FG1861" s="4">
        <v>3918.00389525624</v>
      </c>
      <c r="FH1861" s="4">
        <v>0</v>
      </c>
      <c r="FI1861" s="4">
        <v>914.17455170424205</v>
      </c>
      <c r="FJ1861" s="4">
        <v>1940.0266432383</v>
      </c>
      <c r="FK1861" s="4">
        <v>2069.4935256958702</v>
      </c>
      <c r="FL1861" s="4">
        <v>0</v>
      </c>
    </row>
    <row r="1862" spans="1:168" x14ac:dyDescent="0.3">
      <c r="A1862" s="2">
        <v>2241</v>
      </c>
      <c r="B1862" s="2">
        <v>2</v>
      </c>
      <c r="C1862" s="2" t="s">
        <v>3715</v>
      </c>
      <c r="D1862" s="2" t="s">
        <v>3716</v>
      </c>
      <c r="E1862" s="2">
        <v>39.520000000000003</v>
      </c>
      <c r="F1862" s="6">
        <v>509.64179999999999</v>
      </c>
      <c r="G1862" s="6">
        <v>509.64179999999999</v>
      </c>
      <c r="J1862" s="3"/>
      <c r="P1862" s="4">
        <v>0</v>
      </c>
      <c r="Q1862" s="4">
        <v>1453.5869743978899</v>
      </c>
      <c r="R1862" s="5"/>
      <c r="S1862" s="2">
        <v>6</v>
      </c>
      <c r="T1862" s="23">
        <v>0</v>
      </c>
      <c r="U1862" s="4">
        <v>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0</v>
      </c>
      <c r="AU1862" s="4">
        <v>0</v>
      </c>
      <c r="AV1862" s="4">
        <v>0</v>
      </c>
      <c r="AW1862" s="4">
        <v>0</v>
      </c>
      <c r="AX1862" s="4">
        <v>0</v>
      </c>
      <c r="AY1862" s="4">
        <v>0</v>
      </c>
      <c r="AZ1862" s="4">
        <v>0</v>
      </c>
      <c r="BA1862" s="4">
        <v>0</v>
      </c>
      <c r="BB1862" s="4">
        <v>0</v>
      </c>
      <c r="BC1862" s="4">
        <v>0</v>
      </c>
      <c r="BD1862" s="4">
        <v>0</v>
      </c>
      <c r="BE1862" s="4">
        <v>0</v>
      </c>
      <c r="BF1862" s="4">
        <v>0</v>
      </c>
      <c r="BG1862" s="4">
        <v>0</v>
      </c>
      <c r="BH1862" s="4">
        <v>0</v>
      </c>
      <c r="BI1862" s="4">
        <v>0</v>
      </c>
      <c r="BJ1862" s="4">
        <v>0</v>
      </c>
      <c r="BK1862" s="4">
        <v>0</v>
      </c>
      <c r="BL1862" s="4">
        <v>0</v>
      </c>
      <c r="BM1862" s="4">
        <v>0</v>
      </c>
      <c r="BN1862" s="4">
        <v>0</v>
      </c>
      <c r="BO1862" s="4">
        <v>0</v>
      </c>
      <c r="BP1862" s="4">
        <v>0</v>
      </c>
      <c r="BQ1862" s="4">
        <v>0</v>
      </c>
      <c r="BR1862" s="4">
        <v>0</v>
      </c>
      <c r="BS1862" s="4">
        <v>0</v>
      </c>
      <c r="BT1862" s="4">
        <v>1203.0370991938701</v>
      </c>
      <c r="BU1862" s="4">
        <v>0</v>
      </c>
      <c r="BV1862" s="4">
        <v>0</v>
      </c>
      <c r="BW1862" s="4">
        <v>0</v>
      </c>
      <c r="BX1862" s="4">
        <v>0</v>
      </c>
      <c r="BY1862" s="4">
        <v>0</v>
      </c>
      <c r="BZ1862" s="4">
        <v>0</v>
      </c>
      <c r="CA1862" s="4">
        <v>0</v>
      </c>
      <c r="CB1862" s="4">
        <v>0</v>
      </c>
      <c r="CC1862" s="4">
        <v>0</v>
      </c>
      <c r="CD1862" s="4">
        <v>0</v>
      </c>
      <c r="CE1862" s="4">
        <v>0</v>
      </c>
      <c r="CF1862" s="4">
        <v>1153.3248223676801</v>
      </c>
      <c r="CG1862" s="4">
        <v>0</v>
      </c>
      <c r="CH1862" s="4">
        <v>0</v>
      </c>
      <c r="CI1862" s="4">
        <v>0</v>
      </c>
      <c r="CJ1862" s="4">
        <v>0</v>
      </c>
      <c r="CK1862" s="4">
        <v>0</v>
      </c>
      <c r="CL1862" s="4">
        <v>0</v>
      </c>
      <c r="CM1862" s="4">
        <v>597.54156745084197</v>
      </c>
      <c r="CN1862" s="4">
        <v>0</v>
      </c>
      <c r="CO1862" s="4">
        <v>0</v>
      </c>
      <c r="CP1862" s="4">
        <v>0</v>
      </c>
      <c r="CQ1862" s="4">
        <v>0</v>
      </c>
      <c r="CR1862" s="4">
        <v>0</v>
      </c>
      <c r="CS1862" s="4">
        <v>0</v>
      </c>
      <c r="CT1862" s="4">
        <v>0</v>
      </c>
      <c r="CU1862" s="4">
        <v>0</v>
      </c>
      <c r="CV1862" s="4">
        <v>0</v>
      </c>
      <c r="CW1862" s="4">
        <v>0</v>
      </c>
      <c r="CX1862" s="4">
        <v>0</v>
      </c>
      <c r="CY1862" s="4">
        <v>0</v>
      </c>
      <c r="CZ1862" s="4">
        <v>0</v>
      </c>
      <c r="DA1862" s="4">
        <v>0</v>
      </c>
      <c r="DB1862" s="4">
        <v>0</v>
      </c>
      <c r="DC1862" s="4">
        <v>0</v>
      </c>
      <c r="DD1862" s="4">
        <v>0</v>
      </c>
      <c r="DE1862" s="4">
        <v>0</v>
      </c>
      <c r="DF1862" s="4">
        <v>0</v>
      </c>
      <c r="DG1862" s="4">
        <v>0</v>
      </c>
      <c r="DH1862" s="4">
        <v>848.091442654856</v>
      </c>
      <c r="DI1862" s="4">
        <v>0</v>
      </c>
      <c r="DJ1862" s="4">
        <v>0</v>
      </c>
      <c r="DK1862" s="4">
        <v>0</v>
      </c>
      <c r="DL1862" s="4">
        <v>0</v>
      </c>
      <c r="DM1862" s="4">
        <v>0</v>
      </c>
      <c r="DN1862" s="4">
        <v>0</v>
      </c>
      <c r="DO1862" s="4">
        <v>0</v>
      </c>
      <c r="DP1862" s="4">
        <v>0</v>
      </c>
      <c r="DQ1862" s="4">
        <v>0</v>
      </c>
      <c r="DR1862" s="4">
        <v>0</v>
      </c>
      <c r="DS1862" s="4">
        <v>0</v>
      </c>
      <c r="DT1862" s="4">
        <v>994.24553652386396</v>
      </c>
      <c r="DU1862" s="4">
        <v>0</v>
      </c>
      <c r="DV1862" s="4">
        <v>0</v>
      </c>
      <c r="DW1862" s="4">
        <v>0</v>
      </c>
      <c r="DX1862" s="4">
        <v>0</v>
      </c>
      <c r="DY1862" s="4">
        <v>0</v>
      </c>
      <c r="DZ1862" s="4">
        <v>0</v>
      </c>
      <c r="EA1862" s="4">
        <v>0</v>
      </c>
      <c r="EB1862" s="4">
        <v>0</v>
      </c>
      <c r="EC1862" s="4">
        <v>0</v>
      </c>
      <c r="ED1862" s="4">
        <v>0</v>
      </c>
      <c r="EE1862" s="4">
        <v>0</v>
      </c>
      <c r="EF1862" s="4">
        <v>0</v>
      </c>
      <c r="EG1862" s="4">
        <v>0</v>
      </c>
      <c r="EH1862" s="4">
        <v>0</v>
      </c>
      <c r="EI1862" s="4">
        <v>0</v>
      </c>
      <c r="EJ1862" s="4">
        <v>0</v>
      </c>
      <c r="EK1862" s="4">
        <v>0</v>
      </c>
      <c r="EL1862" s="4">
        <v>0</v>
      </c>
      <c r="EM1862" s="4">
        <v>0</v>
      </c>
      <c r="EN1862" s="4">
        <v>0</v>
      </c>
      <c r="EO1862" s="4">
        <v>0</v>
      </c>
      <c r="EP1862" s="4">
        <v>0</v>
      </c>
      <c r="EQ1862" s="4">
        <v>1453.5869743978899</v>
      </c>
      <c r="ER1862" s="4">
        <v>0</v>
      </c>
      <c r="ES1862" s="4">
        <v>0</v>
      </c>
      <c r="ET1862" s="4">
        <v>0</v>
      </c>
      <c r="EU1862" s="4">
        <v>0</v>
      </c>
      <c r="EV1862" s="4">
        <v>0</v>
      </c>
      <c r="EW1862" s="4">
        <v>0</v>
      </c>
      <c r="EX1862" s="4">
        <v>0</v>
      </c>
      <c r="EY1862" s="4">
        <v>0</v>
      </c>
      <c r="EZ1862" s="4">
        <v>0</v>
      </c>
      <c r="FA1862" s="4">
        <v>0</v>
      </c>
      <c r="FB1862" s="4">
        <v>0</v>
      </c>
      <c r="FC1862" s="4">
        <v>0</v>
      </c>
      <c r="FD1862" s="4">
        <v>0</v>
      </c>
      <c r="FE1862" s="4">
        <v>0</v>
      </c>
      <c r="FF1862" s="4">
        <v>0</v>
      </c>
      <c r="FG1862" s="4">
        <v>0</v>
      </c>
      <c r="FH1862" s="4">
        <v>0</v>
      </c>
      <c r="FI1862" s="4">
        <v>0</v>
      </c>
      <c r="FJ1862" s="4">
        <v>0</v>
      </c>
      <c r="FK1862" s="4">
        <v>0</v>
      </c>
      <c r="FL1862" s="4">
        <v>0</v>
      </c>
    </row>
    <row r="1863" spans="1:168" x14ac:dyDescent="0.3">
      <c r="A1863" s="2">
        <v>2242</v>
      </c>
      <c r="B1863" s="2">
        <v>2</v>
      </c>
      <c r="C1863" s="2" t="s">
        <v>3717</v>
      </c>
      <c r="D1863" s="2" t="s">
        <v>3718</v>
      </c>
      <c r="E1863" s="2">
        <v>39.54</v>
      </c>
      <c r="F1863" s="6">
        <v>226.12010000000001</v>
      </c>
      <c r="G1863" s="6">
        <v>226.12010000000001</v>
      </c>
      <c r="J1863" s="3"/>
      <c r="P1863" s="4">
        <v>0</v>
      </c>
      <c r="Q1863" s="4">
        <v>10575.2019984626</v>
      </c>
      <c r="R1863" s="5"/>
      <c r="S1863" s="2">
        <v>18</v>
      </c>
      <c r="T1863" s="23">
        <v>0</v>
      </c>
      <c r="U1863" s="4">
        <v>0</v>
      </c>
      <c r="V1863" s="4">
        <v>0</v>
      </c>
      <c r="W1863" s="4">
        <v>0</v>
      </c>
      <c r="X1863" s="4">
        <v>2581.2275813157198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0</v>
      </c>
      <c r="AU1863" s="4">
        <v>0</v>
      </c>
      <c r="AV1863" s="4">
        <v>0</v>
      </c>
      <c r="AW1863" s="4">
        <v>0</v>
      </c>
      <c r="AX1863" s="4">
        <v>0</v>
      </c>
      <c r="AY1863" s="4">
        <v>0</v>
      </c>
      <c r="AZ1863" s="4">
        <v>0</v>
      </c>
      <c r="BA1863" s="4">
        <v>0</v>
      </c>
      <c r="BB1863" s="4">
        <v>0</v>
      </c>
      <c r="BC1863" s="4">
        <v>0</v>
      </c>
      <c r="BD1863" s="4">
        <v>0</v>
      </c>
      <c r="BE1863" s="4">
        <v>2681.0313721188199</v>
      </c>
      <c r="BF1863" s="4">
        <v>0</v>
      </c>
      <c r="BG1863" s="4">
        <v>0</v>
      </c>
      <c r="BH1863" s="4">
        <v>0</v>
      </c>
      <c r="BI1863" s="4">
        <v>0</v>
      </c>
      <c r="BJ1863" s="4">
        <v>0</v>
      </c>
      <c r="BK1863" s="4">
        <v>0</v>
      </c>
      <c r="BL1863" s="4">
        <v>0</v>
      </c>
      <c r="BM1863" s="4">
        <v>2539.3705284968601</v>
      </c>
      <c r="BN1863" s="4">
        <v>0</v>
      </c>
      <c r="BO1863" s="4">
        <v>0</v>
      </c>
      <c r="BP1863" s="4">
        <v>0</v>
      </c>
      <c r="BQ1863" s="4">
        <v>773.52302741556605</v>
      </c>
      <c r="BR1863" s="4">
        <v>0</v>
      </c>
      <c r="BS1863" s="4">
        <v>0</v>
      </c>
      <c r="BT1863" s="4">
        <v>0</v>
      </c>
      <c r="BU1863" s="4">
        <v>0</v>
      </c>
      <c r="BV1863" s="4">
        <v>0</v>
      </c>
      <c r="BW1863" s="4">
        <v>0</v>
      </c>
      <c r="BX1863" s="4">
        <v>0</v>
      </c>
      <c r="BY1863" s="4">
        <v>0</v>
      </c>
      <c r="BZ1863" s="4">
        <v>0</v>
      </c>
      <c r="CA1863" s="4">
        <v>0</v>
      </c>
      <c r="CB1863" s="4">
        <v>529.93287096721895</v>
      </c>
      <c r="CC1863" s="4">
        <v>0</v>
      </c>
      <c r="CD1863" s="4">
        <v>0</v>
      </c>
      <c r="CE1863" s="4">
        <v>0</v>
      </c>
      <c r="CF1863" s="4">
        <v>0</v>
      </c>
      <c r="CG1863" s="4">
        <v>0</v>
      </c>
      <c r="CH1863" s="4">
        <v>0</v>
      </c>
      <c r="CI1863" s="4">
        <v>0</v>
      </c>
      <c r="CJ1863" s="4">
        <v>0</v>
      </c>
      <c r="CK1863" s="4">
        <v>0</v>
      </c>
      <c r="CL1863" s="4">
        <v>4995.0197009454996</v>
      </c>
      <c r="CM1863" s="4">
        <v>10575.2019984626</v>
      </c>
      <c r="CN1863" s="4">
        <v>0</v>
      </c>
      <c r="CO1863" s="4">
        <v>2637.0797016240199</v>
      </c>
      <c r="CP1863" s="4">
        <v>3706.8954211492501</v>
      </c>
      <c r="CQ1863" s="4">
        <v>525.95588882112395</v>
      </c>
      <c r="CR1863" s="4">
        <v>0</v>
      </c>
      <c r="CS1863" s="4">
        <v>0</v>
      </c>
      <c r="CT1863" s="4">
        <v>0</v>
      </c>
      <c r="CU1863" s="4">
        <v>942.54476862462298</v>
      </c>
      <c r="CV1863" s="4">
        <v>0</v>
      </c>
      <c r="CW1863" s="4">
        <v>860.02238909314201</v>
      </c>
      <c r="CX1863" s="4">
        <v>515.019187919361</v>
      </c>
      <c r="CY1863" s="4">
        <v>0</v>
      </c>
      <c r="CZ1863" s="4">
        <v>0</v>
      </c>
      <c r="DA1863" s="4">
        <v>632.34016122917706</v>
      </c>
      <c r="DB1863" s="4">
        <v>0</v>
      </c>
      <c r="DC1863" s="4">
        <v>0</v>
      </c>
      <c r="DD1863" s="4">
        <v>0</v>
      </c>
      <c r="DE1863" s="4">
        <v>0</v>
      </c>
      <c r="DF1863" s="4">
        <v>0</v>
      </c>
      <c r="DG1863" s="4">
        <v>1731.80053891645</v>
      </c>
      <c r="DH1863" s="4">
        <v>0</v>
      </c>
      <c r="DI1863" s="4">
        <v>0</v>
      </c>
      <c r="DJ1863" s="4">
        <v>0</v>
      </c>
      <c r="DK1863" s="4">
        <v>0</v>
      </c>
      <c r="DL1863" s="4">
        <v>0</v>
      </c>
      <c r="DM1863" s="4">
        <v>1901.08034622222</v>
      </c>
      <c r="DN1863" s="4">
        <v>0</v>
      </c>
      <c r="DO1863" s="4">
        <v>0</v>
      </c>
      <c r="DP1863" s="4">
        <v>628.36317908308195</v>
      </c>
      <c r="DQ1863" s="4">
        <v>0</v>
      </c>
      <c r="DR1863" s="4">
        <v>0</v>
      </c>
      <c r="DS1863" s="4">
        <v>0</v>
      </c>
      <c r="DT1863" s="4">
        <v>0</v>
      </c>
      <c r="DU1863" s="4">
        <v>0</v>
      </c>
      <c r="DV1863" s="4">
        <v>0</v>
      </c>
      <c r="DW1863" s="4">
        <v>0</v>
      </c>
      <c r="DX1863" s="4">
        <v>0</v>
      </c>
      <c r="DY1863" s="4">
        <v>0</v>
      </c>
      <c r="DZ1863" s="4">
        <v>0</v>
      </c>
      <c r="EA1863" s="4">
        <v>0</v>
      </c>
      <c r="EB1863" s="4">
        <v>0</v>
      </c>
      <c r="EC1863" s="4">
        <v>0</v>
      </c>
      <c r="ED1863" s="4">
        <v>0</v>
      </c>
      <c r="EE1863" s="4">
        <v>0</v>
      </c>
      <c r="EF1863" s="4">
        <v>0</v>
      </c>
      <c r="EG1863" s="4">
        <v>0</v>
      </c>
      <c r="EH1863" s="4">
        <v>0</v>
      </c>
      <c r="EI1863" s="4">
        <v>0</v>
      </c>
      <c r="EJ1863" s="4">
        <v>0</v>
      </c>
      <c r="EK1863" s="4">
        <v>0</v>
      </c>
      <c r="EL1863" s="4">
        <v>518.00192452893305</v>
      </c>
      <c r="EM1863" s="4">
        <v>0</v>
      </c>
      <c r="EN1863" s="4">
        <v>0</v>
      </c>
      <c r="EO1863" s="4">
        <v>0</v>
      </c>
      <c r="EP1863" s="4">
        <v>0</v>
      </c>
      <c r="EQ1863" s="4">
        <v>0</v>
      </c>
      <c r="ER1863" s="4">
        <v>0</v>
      </c>
      <c r="ES1863" s="4">
        <v>0</v>
      </c>
      <c r="ET1863" s="4">
        <v>0</v>
      </c>
      <c r="EU1863" s="4">
        <v>0</v>
      </c>
      <c r="EV1863" s="4">
        <v>0</v>
      </c>
      <c r="EW1863" s="4">
        <v>0</v>
      </c>
      <c r="EX1863" s="4">
        <v>0</v>
      </c>
      <c r="EY1863" s="4">
        <v>0</v>
      </c>
      <c r="EZ1863" s="4">
        <v>0</v>
      </c>
      <c r="FA1863" s="4">
        <v>0</v>
      </c>
      <c r="FB1863" s="4">
        <v>0</v>
      </c>
      <c r="FC1863" s="4">
        <v>0</v>
      </c>
      <c r="FD1863" s="4">
        <v>0</v>
      </c>
      <c r="FE1863" s="4">
        <v>0</v>
      </c>
      <c r="FF1863" s="4">
        <v>0</v>
      </c>
      <c r="FG1863" s="4">
        <v>0</v>
      </c>
      <c r="FH1863" s="4">
        <v>0</v>
      </c>
      <c r="FI1863" s="4">
        <v>0</v>
      </c>
      <c r="FJ1863" s="4">
        <v>0</v>
      </c>
      <c r="FK1863" s="4">
        <v>0</v>
      </c>
      <c r="FL1863" s="4">
        <v>0</v>
      </c>
    </row>
    <row r="1864" spans="1:168" x14ac:dyDescent="0.3">
      <c r="A1864" s="2">
        <v>2243</v>
      </c>
      <c r="B1864" s="2">
        <v>2</v>
      </c>
      <c r="C1864" s="2" t="s">
        <v>3719</v>
      </c>
      <c r="D1864" s="2" t="s">
        <v>3720</v>
      </c>
      <c r="E1864" s="2">
        <v>39.56</v>
      </c>
      <c r="F1864" s="6">
        <v>452.2801</v>
      </c>
      <c r="G1864" s="6">
        <v>452.2801</v>
      </c>
      <c r="J1864" s="3"/>
      <c r="P1864" s="4">
        <v>17335.842780373099</v>
      </c>
      <c r="Q1864" s="4">
        <v>96447.345115693402</v>
      </c>
      <c r="R1864" s="5">
        <v>5.5634644555548789</v>
      </c>
      <c r="S1864" s="2">
        <v>149</v>
      </c>
      <c r="T1864" s="23">
        <v>68012.712283664907</v>
      </c>
      <c r="U1864" s="4">
        <v>71011.813651919307</v>
      </c>
      <c r="V1864" s="4">
        <v>29137.8555909397</v>
      </c>
      <c r="W1864" s="4">
        <v>39170.726198898803</v>
      </c>
      <c r="X1864" s="4">
        <v>32325.998901831099</v>
      </c>
      <c r="Y1864" s="4">
        <v>25311.2864928087</v>
      </c>
      <c r="Z1864" s="4">
        <v>63400.379612312398</v>
      </c>
      <c r="AA1864" s="4">
        <v>72073.947158982206</v>
      </c>
      <c r="AB1864" s="4">
        <v>29870.861351685799</v>
      </c>
      <c r="AC1864" s="4">
        <v>52346.191522251604</v>
      </c>
      <c r="AD1864" s="4">
        <v>60179.101461441998</v>
      </c>
      <c r="AE1864" s="4">
        <v>28815.901889979301</v>
      </c>
      <c r="AF1864" s="4">
        <v>44212.887387706403</v>
      </c>
      <c r="AG1864" s="4">
        <v>31438.2740273702</v>
      </c>
      <c r="AH1864" s="4">
        <v>46876.887942721798</v>
      </c>
      <c r="AI1864" s="4">
        <v>67281.818414155801</v>
      </c>
      <c r="AJ1864" s="4">
        <v>30355.310475610098</v>
      </c>
      <c r="AK1864" s="4">
        <v>61831.658245414699</v>
      </c>
      <c r="AL1864" s="4">
        <v>33612.170535067497</v>
      </c>
      <c r="AM1864" s="4">
        <v>65529.190299877097</v>
      </c>
      <c r="AN1864" s="4">
        <v>45953.687921995603</v>
      </c>
      <c r="AO1864" s="4">
        <v>37140.566640796198</v>
      </c>
      <c r="AP1864" s="4">
        <v>43172.5487960225</v>
      </c>
      <c r="AQ1864" s="4">
        <v>53153.919423713298</v>
      </c>
      <c r="AR1864" s="4">
        <v>39797.425624182601</v>
      </c>
      <c r="AS1864" s="4">
        <v>32998.9245245571</v>
      </c>
      <c r="AT1864" s="4">
        <v>76340.629852507394</v>
      </c>
      <c r="AU1864" s="4">
        <v>54883.764871822001</v>
      </c>
      <c r="AV1864" s="4">
        <v>51122.905806580602</v>
      </c>
      <c r="AW1864" s="4">
        <v>23943.597017174299</v>
      </c>
      <c r="AX1864" s="4">
        <v>55159.231486563498</v>
      </c>
      <c r="AY1864" s="4">
        <v>33077.945137319803</v>
      </c>
      <c r="AZ1864" s="4">
        <v>51405.683955291097</v>
      </c>
      <c r="BA1864" s="4">
        <v>29932.433682228901</v>
      </c>
      <c r="BB1864" s="4">
        <v>24707.258773543101</v>
      </c>
      <c r="BC1864" s="4">
        <v>57757.294692597701</v>
      </c>
      <c r="BD1864" s="4">
        <v>51796.601606124299</v>
      </c>
      <c r="BE1864" s="4">
        <v>42259.262004306896</v>
      </c>
      <c r="BF1864" s="4">
        <v>44157.190153424599</v>
      </c>
      <c r="BG1864" s="4">
        <v>35239.513420147203</v>
      </c>
      <c r="BH1864" s="4">
        <v>27177.9795149989</v>
      </c>
      <c r="BI1864" s="4">
        <v>60224.148313101701</v>
      </c>
      <c r="BJ1864" s="4">
        <v>30858.785302946999</v>
      </c>
      <c r="BK1864" s="4">
        <v>84991.585744804601</v>
      </c>
      <c r="BL1864" s="4">
        <v>65010.683933616201</v>
      </c>
      <c r="BM1864" s="4">
        <v>25844.4586428318</v>
      </c>
      <c r="BN1864" s="4">
        <v>22445.847025980202</v>
      </c>
      <c r="BO1864" s="4">
        <v>55972.319750957598</v>
      </c>
      <c r="BP1864" s="4">
        <v>40839.631455190698</v>
      </c>
      <c r="BQ1864" s="4">
        <v>28026.844381844199</v>
      </c>
      <c r="BR1864" s="4">
        <v>56734.332391454402</v>
      </c>
      <c r="BS1864" s="4">
        <v>28401.100164139101</v>
      </c>
      <c r="BT1864" s="4">
        <v>60469.580828849903</v>
      </c>
      <c r="BU1864" s="4">
        <v>43874.648513445201</v>
      </c>
      <c r="BV1864" s="4">
        <v>32142.157651383499</v>
      </c>
      <c r="BW1864" s="4">
        <v>96447.345115693402</v>
      </c>
      <c r="BX1864" s="4">
        <v>43582.954628633401</v>
      </c>
      <c r="BY1864" s="4">
        <v>64680.842864254701</v>
      </c>
      <c r="BZ1864" s="4">
        <v>66955.914808988804</v>
      </c>
      <c r="CA1864" s="4">
        <v>55946.646373572199</v>
      </c>
      <c r="CB1864" s="4">
        <v>43285.3894444119</v>
      </c>
      <c r="CC1864" s="4">
        <v>39703.089203631404</v>
      </c>
      <c r="CD1864" s="4">
        <v>36991.958582594998</v>
      </c>
      <c r="CE1864" s="4">
        <v>39490.697903531698</v>
      </c>
      <c r="CF1864" s="4">
        <v>49674.276520895597</v>
      </c>
      <c r="CG1864" s="4">
        <v>35184.202623221201</v>
      </c>
      <c r="CH1864" s="4">
        <v>53741.522332650398</v>
      </c>
      <c r="CI1864" s="4">
        <v>31817.046405164499</v>
      </c>
      <c r="CJ1864" s="4">
        <v>49646.207631887402</v>
      </c>
      <c r="CK1864" s="4">
        <v>22820.8139829047</v>
      </c>
      <c r="CL1864" s="4">
        <v>41621.586909648497</v>
      </c>
      <c r="CM1864" s="4">
        <v>50733.976646820403</v>
      </c>
      <c r="CN1864" s="4">
        <v>32112.009344865601</v>
      </c>
      <c r="CO1864" s="4">
        <v>35126.0492761922</v>
      </c>
      <c r="CP1864" s="4">
        <v>27343.423700908599</v>
      </c>
      <c r="CQ1864" s="4">
        <v>28031.939009690799</v>
      </c>
      <c r="CR1864" s="4">
        <v>34896.280586594199</v>
      </c>
      <c r="CS1864" s="4">
        <v>39802.208504246497</v>
      </c>
      <c r="CT1864" s="4">
        <v>37437.865540453196</v>
      </c>
      <c r="CU1864" s="4">
        <v>24626.676174493601</v>
      </c>
      <c r="CV1864" s="4">
        <v>33094.164813686999</v>
      </c>
      <c r="CW1864" s="4">
        <v>43795.070451529296</v>
      </c>
      <c r="CX1864" s="4">
        <v>37124.580775266098</v>
      </c>
      <c r="CY1864" s="4">
        <v>38014.437574679199</v>
      </c>
      <c r="CZ1864" s="4">
        <v>32895.987912538898</v>
      </c>
      <c r="DA1864" s="4">
        <v>40536.487784584599</v>
      </c>
      <c r="DB1864" s="4">
        <v>44015.104517617197</v>
      </c>
      <c r="DC1864" s="4">
        <v>45233.702076512498</v>
      </c>
      <c r="DD1864" s="4">
        <v>29323.876927451802</v>
      </c>
      <c r="DE1864" s="4">
        <v>26554.466861328401</v>
      </c>
      <c r="DF1864" s="4">
        <v>30896.227807612599</v>
      </c>
      <c r="DG1864" s="4">
        <v>31749.544871981201</v>
      </c>
      <c r="DH1864" s="4">
        <v>30486.0823142995</v>
      </c>
      <c r="DI1864" s="4">
        <v>46265.070276237297</v>
      </c>
      <c r="DJ1864" s="4">
        <v>31252.298154076499</v>
      </c>
      <c r="DK1864" s="4">
        <v>43397.780856405901</v>
      </c>
      <c r="DL1864" s="4">
        <v>27430.397728484699</v>
      </c>
      <c r="DM1864" s="4">
        <v>30755.071469886901</v>
      </c>
      <c r="DN1864" s="4">
        <v>80646.153069411695</v>
      </c>
      <c r="DO1864" s="4">
        <v>23797.661046757599</v>
      </c>
      <c r="DP1864" s="4">
        <v>32748.047214185401</v>
      </c>
      <c r="DQ1864" s="4">
        <v>31925.825090237799</v>
      </c>
      <c r="DR1864" s="4">
        <v>28971.245048738401</v>
      </c>
      <c r="DS1864" s="4">
        <v>52427.811132162002</v>
      </c>
      <c r="DT1864" s="4">
        <v>34052.607768777802</v>
      </c>
      <c r="DU1864" s="4">
        <v>35884.126051430903</v>
      </c>
      <c r="DV1864" s="4">
        <v>34944.056330311199</v>
      </c>
      <c r="DW1864" s="4">
        <v>42866.321720251901</v>
      </c>
      <c r="DX1864" s="4">
        <v>57659.090601615899</v>
      </c>
      <c r="DY1864" s="4">
        <v>43858.422342332502</v>
      </c>
      <c r="DZ1864" s="4">
        <v>34309.776938078801</v>
      </c>
      <c r="EA1864" s="4">
        <v>26379.9938307503</v>
      </c>
      <c r="EB1864" s="4">
        <v>23413.9531623808</v>
      </c>
      <c r="EC1864" s="4">
        <v>26743.230628867499</v>
      </c>
      <c r="ED1864" s="4">
        <v>24389.376778016998</v>
      </c>
      <c r="EE1864" s="4">
        <v>32299.069840653701</v>
      </c>
      <c r="EF1864" s="4">
        <v>24090.696645988799</v>
      </c>
      <c r="EG1864" s="4">
        <v>34827.004888938602</v>
      </c>
      <c r="EH1864" s="4">
        <v>31531.194043929001</v>
      </c>
      <c r="EI1864" s="4">
        <v>18238.2507744174</v>
      </c>
      <c r="EJ1864" s="4">
        <v>23583.817072086498</v>
      </c>
      <c r="EK1864" s="4">
        <v>24067.669327905802</v>
      </c>
      <c r="EL1864" s="4">
        <v>20685.876002962701</v>
      </c>
      <c r="EM1864" s="4">
        <v>40134.280568178801</v>
      </c>
      <c r="EN1864" s="4">
        <v>31232.000827008302</v>
      </c>
      <c r="EO1864" s="4">
        <v>27387.4335417074</v>
      </c>
      <c r="EP1864" s="4">
        <v>64563.104578798098</v>
      </c>
      <c r="EQ1864" s="4">
        <v>52900.9718884713</v>
      </c>
      <c r="ER1864" s="4">
        <v>44591.912313095301</v>
      </c>
      <c r="ES1864" s="4">
        <v>51725.707617887798</v>
      </c>
      <c r="ET1864" s="4">
        <v>39720.001119870503</v>
      </c>
      <c r="EU1864" s="4">
        <v>31581.494644699502</v>
      </c>
      <c r="EV1864" s="4">
        <v>35247.486319197</v>
      </c>
      <c r="EW1864" s="4">
        <v>36340.549700150099</v>
      </c>
      <c r="EX1864" s="4">
        <v>29334.001785169101</v>
      </c>
      <c r="EY1864" s="4">
        <v>34643.104636302996</v>
      </c>
      <c r="EZ1864" s="4">
        <v>32917.1533870856</v>
      </c>
      <c r="FA1864" s="4">
        <v>37122.718382250998</v>
      </c>
      <c r="FB1864" s="4">
        <v>18478.201675484401</v>
      </c>
      <c r="FC1864" s="4">
        <v>39580.0360184608</v>
      </c>
      <c r="FD1864" s="4">
        <v>58041.969856465701</v>
      </c>
      <c r="FE1864" s="4">
        <v>41380.2942941621</v>
      </c>
      <c r="FF1864" s="4">
        <v>25609.986109073299</v>
      </c>
      <c r="FG1864" s="4">
        <v>23217.725783832899</v>
      </c>
      <c r="FH1864" s="4">
        <v>41606.875113189097</v>
      </c>
      <c r="FI1864" s="4">
        <v>21642.9220382975</v>
      </c>
      <c r="FJ1864" s="4">
        <v>17335.842780373099</v>
      </c>
      <c r="FK1864" s="4">
        <v>39310.255602882899</v>
      </c>
      <c r="FL1864" s="4">
        <v>46634.096639967</v>
      </c>
    </row>
    <row r="1865" spans="1:168" x14ac:dyDescent="0.3">
      <c r="A1865" s="2">
        <v>2244</v>
      </c>
      <c r="B1865" s="2">
        <v>2</v>
      </c>
      <c r="C1865" s="2" t="s">
        <v>3721</v>
      </c>
      <c r="D1865" s="2" t="s">
        <v>3722</v>
      </c>
      <c r="E1865" s="2">
        <v>39.56</v>
      </c>
      <c r="F1865" s="6">
        <v>932.49450000000002</v>
      </c>
      <c r="G1865" s="6">
        <v>931.49239999999998</v>
      </c>
      <c r="J1865" s="3"/>
      <c r="P1865" s="4">
        <v>0</v>
      </c>
      <c r="Q1865" s="4">
        <v>20447.475000480201</v>
      </c>
      <c r="R1865" s="5"/>
      <c r="S1865" s="2">
        <v>67</v>
      </c>
      <c r="T1865" s="23">
        <v>0</v>
      </c>
      <c r="U1865" s="4">
        <v>0</v>
      </c>
      <c r="V1865" s="4">
        <v>0</v>
      </c>
      <c r="W1865" s="4">
        <v>533.56007709536198</v>
      </c>
      <c r="X1865" s="4">
        <v>0</v>
      </c>
      <c r="Y1865" s="4">
        <v>854.08700985594601</v>
      </c>
      <c r="Z1865" s="4">
        <v>0</v>
      </c>
      <c r="AA1865" s="4">
        <v>0</v>
      </c>
      <c r="AB1865" s="4">
        <v>732.91219381231099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648.87159558849896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567.76264613993601</v>
      </c>
      <c r="AS1865" s="4">
        <v>673.302002048909</v>
      </c>
      <c r="AT1865" s="4">
        <v>0</v>
      </c>
      <c r="AU1865" s="4">
        <v>0</v>
      </c>
      <c r="AV1865" s="4">
        <v>0</v>
      </c>
      <c r="AW1865" s="4">
        <v>0</v>
      </c>
      <c r="AX1865" s="4">
        <v>0</v>
      </c>
      <c r="AY1865" s="4">
        <v>0</v>
      </c>
      <c r="AZ1865" s="4">
        <v>0</v>
      </c>
      <c r="BA1865" s="4">
        <v>0</v>
      </c>
      <c r="BB1865" s="4">
        <v>0</v>
      </c>
      <c r="BC1865" s="4">
        <v>0</v>
      </c>
      <c r="BD1865" s="4">
        <v>527.69677954486394</v>
      </c>
      <c r="BE1865" s="4">
        <v>693.82354347565399</v>
      </c>
      <c r="BF1865" s="4">
        <v>0</v>
      </c>
      <c r="BG1865" s="4">
        <v>0</v>
      </c>
      <c r="BH1865" s="4">
        <v>0</v>
      </c>
      <c r="BI1865" s="4">
        <v>0</v>
      </c>
      <c r="BJ1865" s="4">
        <v>0</v>
      </c>
      <c r="BK1865" s="4">
        <v>0</v>
      </c>
      <c r="BL1865" s="4">
        <v>0</v>
      </c>
      <c r="BM1865" s="4">
        <v>595.12470137559603</v>
      </c>
      <c r="BN1865" s="4">
        <v>723.14003122814597</v>
      </c>
      <c r="BO1865" s="4">
        <v>0</v>
      </c>
      <c r="BP1865" s="4">
        <v>1100.34550697688</v>
      </c>
      <c r="BQ1865" s="4">
        <v>572.64872743201897</v>
      </c>
      <c r="BR1865" s="4">
        <v>0</v>
      </c>
      <c r="BS1865" s="4">
        <v>585.61062101255595</v>
      </c>
      <c r="BT1865" s="4">
        <v>617.600675319174</v>
      </c>
      <c r="BU1865" s="4">
        <v>1043.66696398873</v>
      </c>
      <c r="BV1865" s="4">
        <v>2061.3918803397501</v>
      </c>
      <c r="BW1865" s="4">
        <v>0</v>
      </c>
      <c r="BX1865" s="4">
        <v>0</v>
      </c>
      <c r="BY1865" s="4">
        <v>0</v>
      </c>
      <c r="BZ1865" s="4">
        <v>549.19553723002502</v>
      </c>
      <c r="CA1865" s="4">
        <v>0</v>
      </c>
      <c r="CB1865" s="4">
        <v>0</v>
      </c>
      <c r="CC1865" s="4">
        <v>0</v>
      </c>
      <c r="CD1865" s="4">
        <v>683.074164633073</v>
      </c>
      <c r="CE1865" s="4">
        <v>0</v>
      </c>
      <c r="CF1865" s="4">
        <v>0</v>
      </c>
      <c r="CG1865" s="4">
        <v>0</v>
      </c>
      <c r="CH1865" s="4">
        <v>0</v>
      </c>
      <c r="CI1865" s="4">
        <v>0</v>
      </c>
      <c r="CJ1865" s="4">
        <v>0</v>
      </c>
      <c r="CK1865" s="4">
        <v>657.66654191424698</v>
      </c>
      <c r="CL1865" s="4">
        <v>2381.8913019504098</v>
      </c>
      <c r="CM1865" s="4">
        <v>3834.5180592592501</v>
      </c>
      <c r="CN1865" s="4">
        <v>966.46687957383403</v>
      </c>
      <c r="CO1865" s="4">
        <v>4382.9983668087598</v>
      </c>
      <c r="CP1865" s="4">
        <v>3627.2892557096002</v>
      </c>
      <c r="CQ1865" s="4">
        <v>2514.2111046986201</v>
      </c>
      <c r="CR1865" s="4">
        <v>934.21874304609196</v>
      </c>
      <c r="CS1865" s="4">
        <v>687.02366573798997</v>
      </c>
      <c r="CT1865" s="4">
        <v>894.82098287147801</v>
      </c>
      <c r="CU1865" s="4">
        <v>0</v>
      </c>
      <c r="CV1865" s="4">
        <v>0</v>
      </c>
      <c r="CW1865" s="4">
        <v>614.66902654392402</v>
      </c>
      <c r="CX1865" s="4">
        <v>3456.0380005932202</v>
      </c>
      <c r="CY1865" s="4">
        <v>907.746174846288</v>
      </c>
      <c r="CZ1865" s="4">
        <v>2554.9817191023899</v>
      </c>
      <c r="DA1865" s="4">
        <v>5025.6333422531497</v>
      </c>
      <c r="DB1865" s="4">
        <v>0</v>
      </c>
      <c r="DC1865" s="4">
        <v>3295.4274012444898</v>
      </c>
      <c r="DD1865" s="4">
        <v>0</v>
      </c>
      <c r="DE1865" s="4">
        <v>6133.2948914099497</v>
      </c>
      <c r="DF1865" s="4">
        <v>713.36786864398198</v>
      </c>
      <c r="DG1865" s="4">
        <v>0</v>
      </c>
      <c r="DH1865" s="4">
        <v>674.279218307326</v>
      </c>
      <c r="DI1865" s="4">
        <v>3108.9585490150898</v>
      </c>
      <c r="DJ1865" s="4">
        <v>601.51854959693799</v>
      </c>
      <c r="DK1865" s="4">
        <v>718.83952290675404</v>
      </c>
      <c r="DL1865" s="4">
        <v>0</v>
      </c>
      <c r="DM1865" s="4">
        <v>838.45154972128296</v>
      </c>
      <c r="DN1865" s="4">
        <v>1366.1483292661401</v>
      </c>
      <c r="DO1865" s="4">
        <v>0</v>
      </c>
      <c r="DP1865" s="4">
        <v>0</v>
      </c>
      <c r="DQ1865" s="4">
        <v>0</v>
      </c>
      <c r="DR1865" s="4">
        <v>0</v>
      </c>
      <c r="DS1865" s="4">
        <v>1762.13445571788</v>
      </c>
      <c r="DT1865" s="4">
        <v>0</v>
      </c>
      <c r="DU1865" s="4">
        <v>997.737799843159</v>
      </c>
      <c r="DV1865" s="4">
        <v>0</v>
      </c>
      <c r="DW1865" s="4">
        <v>0</v>
      </c>
      <c r="DX1865" s="4">
        <v>0</v>
      </c>
      <c r="DY1865" s="4">
        <v>0</v>
      </c>
      <c r="DZ1865" s="4">
        <v>1690.14794334463</v>
      </c>
      <c r="EA1865" s="4">
        <v>0</v>
      </c>
      <c r="EB1865" s="4">
        <v>1004.5783136520701</v>
      </c>
      <c r="EC1865" s="4">
        <v>727.04889626181205</v>
      </c>
      <c r="ED1865" s="4">
        <v>2741.1349441962898</v>
      </c>
      <c r="EE1865" s="4">
        <v>6872.4188372659601</v>
      </c>
      <c r="EF1865" s="4">
        <v>1891.1623819098199</v>
      </c>
      <c r="EG1865" s="4">
        <v>0</v>
      </c>
      <c r="EH1865" s="4">
        <v>0</v>
      </c>
      <c r="EI1865" s="4">
        <v>707.50457109348395</v>
      </c>
      <c r="EJ1865" s="4">
        <v>0</v>
      </c>
      <c r="EK1865" s="4">
        <v>0</v>
      </c>
      <c r="EL1865" s="4">
        <v>2260.9889543565</v>
      </c>
      <c r="EM1865" s="4">
        <v>643.00829803800002</v>
      </c>
      <c r="EN1865" s="4">
        <v>0</v>
      </c>
      <c r="EO1865" s="4">
        <v>0</v>
      </c>
      <c r="EP1865" s="4">
        <v>3356.68156405327</v>
      </c>
      <c r="EQ1865" s="4">
        <v>0</v>
      </c>
      <c r="ER1865" s="4">
        <v>1545.95612081476</v>
      </c>
      <c r="ES1865" s="4">
        <v>5425.5046667279303</v>
      </c>
      <c r="ET1865" s="4">
        <v>0</v>
      </c>
      <c r="EU1865" s="4">
        <v>0</v>
      </c>
      <c r="EV1865" s="4">
        <v>1686.56263459501</v>
      </c>
      <c r="EW1865" s="4">
        <v>0</v>
      </c>
      <c r="EX1865" s="4">
        <v>2058.6265898800498</v>
      </c>
      <c r="EY1865" s="4">
        <v>20447.475000480201</v>
      </c>
      <c r="EZ1865" s="4">
        <v>0</v>
      </c>
      <c r="FA1865" s="4">
        <v>0</v>
      </c>
      <c r="FB1865" s="4">
        <v>3356.5859357909098</v>
      </c>
      <c r="FC1865" s="4">
        <v>1907.96105883733</v>
      </c>
      <c r="FD1865" s="4">
        <v>1035.0096035213401</v>
      </c>
      <c r="FE1865" s="4">
        <v>656.68932565582998</v>
      </c>
      <c r="FF1865" s="4">
        <v>3552.9553158982899</v>
      </c>
      <c r="FG1865" s="4">
        <v>3615.0111763028699</v>
      </c>
      <c r="FH1865" s="4">
        <v>655.712109397414</v>
      </c>
      <c r="FI1865" s="4">
        <v>0</v>
      </c>
      <c r="FJ1865" s="4">
        <v>0</v>
      </c>
      <c r="FK1865" s="4">
        <v>1740.4221562396301</v>
      </c>
      <c r="FL1865" s="4">
        <v>0</v>
      </c>
    </row>
    <row r="1866" spans="1:168" x14ac:dyDescent="0.3">
      <c r="A1866" s="2">
        <v>2246</v>
      </c>
      <c r="B1866" s="2">
        <v>2</v>
      </c>
      <c r="C1866" s="2" t="s">
        <v>3723</v>
      </c>
      <c r="D1866" s="2" t="s">
        <v>3724</v>
      </c>
      <c r="E1866" s="2">
        <v>39.61</v>
      </c>
      <c r="F1866" s="6">
        <v>624.12729999999999</v>
      </c>
      <c r="G1866" s="6">
        <v>623.12490000000003</v>
      </c>
      <c r="J1866" s="3"/>
      <c r="P1866" s="4">
        <v>0</v>
      </c>
      <c r="Q1866" s="4">
        <v>86198.679244783198</v>
      </c>
      <c r="R1866" s="5"/>
      <c r="S1866" s="2">
        <v>14</v>
      </c>
      <c r="T1866" s="23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0</v>
      </c>
      <c r="AB1866" s="4">
        <v>0</v>
      </c>
      <c r="AC1866" s="4">
        <v>552.36662151564303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0</v>
      </c>
      <c r="AU1866" s="4">
        <v>0</v>
      </c>
      <c r="AV1866" s="4">
        <v>0</v>
      </c>
      <c r="AW1866" s="4">
        <v>0</v>
      </c>
      <c r="AX1866" s="4">
        <v>0</v>
      </c>
      <c r="AY1866" s="4">
        <v>0</v>
      </c>
      <c r="AZ1866" s="4">
        <v>0</v>
      </c>
      <c r="BA1866" s="4">
        <v>0</v>
      </c>
      <c r="BB1866" s="4">
        <v>0</v>
      </c>
      <c r="BC1866" s="4">
        <v>0</v>
      </c>
      <c r="BD1866" s="4">
        <v>0</v>
      </c>
      <c r="BE1866" s="4">
        <v>0</v>
      </c>
      <c r="BF1866" s="4">
        <v>0</v>
      </c>
      <c r="BG1866" s="4">
        <v>0</v>
      </c>
      <c r="BH1866" s="4">
        <v>0</v>
      </c>
      <c r="BI1866" s="4">
        <v>0</v>
      </c>
      <c r="BJ1866" s="4">
        <v>0</v>
      </c>
      <c r="BK1866" s="4">
        <v>0</v>
      </c>
      <c r="BL1866" s="4">
        <v>0</v>
      </c>
      <c r="BM1866" s="4">
        <v>0</v>
      </c>
      <c r="BN1866" s="4">
        <v>0</v>
      </c>
      <c r="BO1866" s="4">
        <v>0</v>
      </c>
      <c r="BP1866" s="4">
        <v>0</v>
      </c>
      <c r="BQ1866" s="4">
        <v>0</v>
      </c>
      <c r="BR1866" s="4">
        <v>0</v>
      </c>
      <c r="BS1866" s="4">
        <v>0</v>
      </c>
      <c r="BT1866" s="4">
        <v>0</v>
      </c>
      <c r="BU1866" s="4">
        <v>0</v>
      </c>
      <c r="BV1866" s="4">
        <v>0</v>
      </c>
      <c r="BW1866" s="4">
        <v>0</v>
      </c>
      <c r="BX1866" s="4">
        <v>0</v>
      </c>
      <c r="BY1866" s="4">
        <v>0</v>
      </c>
      <c r="BZ1866" s="4">
        <v>0</v>
      </c>
      <c r="CA1866" s="4">
        <v>0</v>
      </c>
      <c r="CB1866" s="4">
        <v>0</v>
      </c>
      <c r="CC1866" s="4">
        <v>0</v>
      </c>
      <c r="CD1866" s="4">
        <v>0</v>
      </c>
      <c r="CE1866" s="4">
        <v>0</v>
      </c>
      <c r="CF1866" s="4">
        <v>0</v>
      </c>
      <c r="CG1866" s="4">
        <v>0</v>
      </c>
      <c r="CH1866" s="4">
        <v>0</v>
      </c>
      <c r="CI1866" s="4">
        <v>0</v>
      </c>
      <c r="CJ1866" s="4">
        <v>0</v>
      </c>
      <c r="CK1866" s="4">
        <v>0</v>
      </c>
      <c r="CL1866" s="4">
        <v>0</v>
      </c>
      <c r="CM1866" s="4">
        <v>0</v>
      </c>
      <c r="CN1866" s="4">
        <v>0</v>
      </c>
      <c r="CO1866" s="4">
        <v>0</v>
      </c>
      <c r="CP1866" s="4">
        <v>0</v>
      </c>
      <c r="CQ1866" s="4">
        <v>0</v>
      </c>
      <c r="CR1866" s="4">
        <v>0</v>
      </c>
      <c r="CS1866" s="4">
        <v>3624.7638728103302</v>
      </c>
      <c r="CT1866" s="4">
        <v>1184.0624918659801</v>
      </c>
      <c r="CU1866" s="4">
        <v>0</v>
      </c>
      <c r="CV1866" s="4">
        <v>14404.487558057601</v>
      </c>
      <c r="CW1866" s="4">
        <v>0</v>
      </c>
      <c r="CX1866" s="4">
        <v>0</v>
      </c>
      <c r="CY1866" s="4">
        <v>1364.2672052682401</v>
      </c>
      <c r="CZ1866" s="4">
        <v>0</v>
      </c>
      <c r="DA1866" s="4">
        <v>0</v>
      </c>
      <c r="DB1866" s="4">
        <v>0</v>
      </c>
      <c r="DC1866" s="4">
        <v>0</v>
      </c>
      <c r="DD1866" s="4">
        <v>0</v>
      </c>
      <c r="DE1866" s="4">
        <v>0</v>
      </c>
      <c r="DF1866" s="4">
        <v>1919.5719471110999</v>
      </c>
      <c r="DG1866" s="4">
        <v>2248.6414237587201</v>
      </c>
      <c r="DH1866" s="4">
        <v>1374.06093969228</v>
      </c>
      <c r="DI1866" s="4">
        <v>2803.9461656015701</v>
      </c>
      <c r="DJ1866" s="4">
        <v>0</v>
      </c>
      <c r="DK1866" s="4">
        <v>3037.63671949011</v>
      </c>
      <c r="DL1866" s="4">
        <v>0</v>
      </c>
      <c r="DM1866" s="4">
        <v>0</v>
      </c>
      <c r="DN1866" s="4">
        <v>0</v>
      </c>
      <c r="DO1866" s="4">
        <v>0</v>
      </c>
      <c r="DP1866" s="4">
        <v>0</v>
      </c>
      <c r="DQ1866" s="4">
        <v>0</v>
      </c>
      <c r="DR1866" s="4">
        <v>0</v>
      </c>
      <c r="DS1866" s="4">
        <v>0</v>
      </c>
      <c r="DT1866" s="4">
        <v>0</v>
      </c>
      <c r="DU1866" s="4">
        <v>0</v>
      </c>
      <c r="DV1866" s="4">
        <v>0</v>
      </c>
      <c r="DW1866" s="4">
        <v>0</v>
      </c>
      <c r="DX1866" s="4">
        <v>787.41624769251302</v>
      </c>
      <c r="DY1866" s="4">
        <v>0</v>
      </c>
      <c r="DZ1866" s="4">
        <v>0</v>
      </c>
      <c r="EA1866" s="4">
        <v>0</v>
      </c>
      <c r="EB1866" s="4">
        <v>0</v>
      </c>
      <c r="EC1866" s="4">
        <v>0</v>
      </c>
      <c r="ED1866" s="4">
        <v>0</v>
      </c>
      <c r="EE1866" s="4">
        <v>0</v>
      </c>
      <c r="EF1866" s="4">
        <v>0</v>
      </c>
      <c r="EG1866" s="4">
        <v>0</v>
      </c>
      <c r="EH1866" s="4">
        <v>0</v>
      </c>
      <c r="EI1866" s="4">
        <v>0</v>
      </c>
      <c r="EJ1866" s="4">
        <v>0</v>
      </c>
      <c r="EK1866" s="4">
        <v>0</v>
      </c>
      <c r="EL1866" s="4">
        <v>0</v>
      </c>
      <c r="EM1866" s="4">
        <v>0</v>
      </c>
      <c r="EN1866" s="4">
        <v>0</v>
      </c>
      <c r="EO1866" s="4">
        <v>0</v>
      </c>
      <c r="EP1866" s="4">
        <v>0</v>
      </c>
      <c r="EQ1866" s="4">
        <v>0</v>
      </c>
      <c r="ER1866" s="4">
        <v>0</v>
      </c>
      <c r="ES1866" s="4">
        <v>0</v>
      </c>
      <c r="ET1866" s="4">
        <v>0</v>
      </c>
      <c r="EU1866" s="4">
        <v>0</v>
      </c>
      <c r="EV1866" s="4">
        <v>0</v>
      </c>
      <c r="EW1866" s="4">
        <v>8162.1511247531798</v>
      </c>
      <c r="EX1866" s="4">
        <v>0</v>
      </c>
      <c r="EY1866" s="4">
        <v>0</v>
      </c>
      <c r="EZ1866" s="4">
        <v>0</v>
      </c>
      <c r="FA1866" s="4">
        <v>0</v>
      </c>
      <c r="FB1866" s="4">
        <v>0</v>
      </c>
      <c r="FC1866" s="4">
        <v>37859.082449272399</v>
      </c>
      <c r="FD1866" s="4">
        <v>86198.679244783198</v>
      </c>
      <c r="FE1866" s="4">
        <v>0</v>
      </c>
      <c r="FF1866" s="4">
        <v>0</v>
      </c>
      <c r="FG1866" s="4">
        <v>0</v>
      </c>
      <c r="FH1866" s="4">
        <v>0</v>
      </c>
      <c r="FI1866" s="4">
        <v>0</v>
      </c>
      <c r="FJ1866" s="4">
        <v>0</v>
      </c>
      <c r="FK1866" s="4">
        <v>0</v>
      </c>
      <c r="FL1866" s="4">
        <v>0</v>
      </c>
    </row>
    <row r="1867" spans="1:168" x14ac:dyDescent="0.3">
      <c r="A1867" s="2">
        <v>2247</v>
      </c>
      <c r="B1867" s="2">
        <v>2</v>
      </c>
      <c r="C1867" s="2" t="s">
        <v>3725</v>
      </c>
      <c r="D1867" s="2" t="s">
        <v>3726</v>
      </c>
      <c r="E1867" s="2">
        <v>39.65</v>
      </c>
      <c r="F1867" s="6">
        <v>473.09190000000001</v>
      </c>
      <c r="G1867" s="6">
        <v>473.09190000000001</v>
      </c>
      <c r="J1867" s="3"/>
      <c r="P1867" s="4">
        <v>0</v>
      </c>
      <c r="Q1867" s="4">
        <v>195411.246240479</v>
      </c>
      <c r="R1867" s="5"/>
      <c r="S1867" s="2">
        <v>32</v>
      </c>
      <c r="T1867" s="23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6174.2130298622697</v>
      </c>
      <c r="AU1867" s="4">
        <v>0</v>
      </c>
      <c r="AV1867" s="4">
        <v>0</v>
      </c>
      <c r="AW1867" s="4">
        <v>0</v>
      </c>
      <c r="AX1867" s="4">
        <v>0</v>
      </c>
      <c r="AY1867" s="4">
        <v>0</v>
      </c>
      <c r="AZ1867" s="4">
        <v>0</v>
      </c>
      <c r="BA1867" s="4">
        <v>0</v>
      </c>
      <c r="BB1867" s="4">
        <v>0</v>
      </c>
      <c r="BC1867" s="4">
        <v>0</v>
      </c>
      <c r="BD1867" s="4">
        <v>0</v>
      </c>
      <c r="BE1867" s="4">
        <v>0</v>
      </c>
      <c r="BF1867" s="4">
        <v>678.07545590927498</v>
      </c>
      <c r="BG1867" s="4">
        <v>0</v>
      </c>
      <c r="BH1867" s="4">
        <v>0</v>
      </c>
      <c r="BI1867" s="4">
        <v>0</v>
      </c>
      <c r="BJ1867" s="4">
        <v>0</v>
      </c>
      <c r="BK1867" s="4">
        <v>0</v>
      </c>
      <c r="BL1867" s="4">
        <v>0</v>
      </c>
      <c r="BM1867" s="4">
        <v>0</v>
      </c>
      <c r="BN1867" s="4">
        <v>0</v>
      </c>
      <c r="BO1867" s="4">
        <v>0</v>
      </c>
      <c r="BP1867" s="4">
        <v>0</v>
      </c>
      <c r="BQ1867" s="4">
        <v>0</v>
      </c>
      <c r="BR1867" s="4">
        <v>0</v>
      </c>
      <c r="BS1867" s="4">
        <v>0</v>
      </c>
      <c r="BT1867" s="4">
        <v>0</v>
      </c>
      <c r="BU1867" s="4">
        <v>0</v>
      </c>
      <c r="BV1867" s="4">
        <v>0</v>
      </c>
      <c r="BW1867" s="4">
        <v>1021.09016601</v>
      </c>
      <c r="BX1867" s="4">
        <v>1298.48467070016</v>
      </c>
      <c r="BY1867" s="4">
        <v>0</v>
      </c>
      <c r="BZ1867" s="4">
        <v>0</v>
      </c>
      <c r="CA1867" s="4">
        <v>0</v>
      </c>
      <c r="CB1867" s="4">
        <v>0</v>
      </c>
      <c r="CC1867" s="4">
        <v>0</v>
      </c>
      <c r="CD1867" s="4">
        <v>0</v>
      </c>
      <c r="CE1867" s="4">
        <v>0</v>
      </c>
      <c r="CF1867" s="4">
        <v>0</v>
      </c>
      <c r="CG1867" s="4">
        <v>0</v>
      </c>
      <c r="CH1867" s="4">
        <v>0</v>
      </c>
      <c r="CI1867" s="4">
        <v>0</v>
      </c>
      <c r="CJ1867" s="4">
        <v>0</v>
      </c>
      <c r="CK1867" s="4">
        <v>0</v>
      </c>
      <c r="CL1867" s="4">
        <v>0</v>
      </c>
      <c r="CM1867" s="4">
        <v>0</v>
      </c>
      <c r="CN1867" s="4">
        <v>0</v>
      </c>
      <c r="CO1867" s="4">
        <v>0</v>
      </c>
      <c r="CP1867" s="4">
        <v>0</v>
      </c>
      <c r="CQ1867" s="4">
        <v>0</v>
      </c>
      <c r="CR1867" s="4">
        <v>0</v>
      </c>
      <c r="CS1867" s="4">
        <v>6162.8668215718299</v>
      </c>
      <c r="CT1867" s="4">
        <v>11738.134107313101</v>
      </c>
      <c r="CU1867" s="4">
        <v>0</v>
      </c>
      <c r="CV1867" s="4">
        <v>29342.175031125302</v>
      </c>
      <c r="CW1867" s="4">
        <v>0</v>
      </c>
      <c r="CX1867" s="4">
        <v>555.78325491683995</v>
      </c>
      <c r="CY1867" s="4">
        <v>12409.9201400777</v>
      </c>
      <c r="CZ1867" s="4">
        <v>2925.0703684532</v>
      </c>
      <c r="DA1867" s="4">
        <v>2535.3261181358498</v>
      </c>
      <c r="DB1867" s="4">
        <v>0</v>
      </c>
      <c r="DC1867" s="4">
        <v>0</v>
      </c>
      <c r="DD1867" s="4">
        <v>2195.2941446446898</v>
      </c>
      <c r="DE1867" s="4">
        <v>0</v>
      </c>
      <c r="DF1867" s="4">
        <v>0</v>
      </c>
      <c r="DG1867" s="4">
        <v>0</v>
      </c>
      <c r="DH1867" s="4">
        <v>0</v>
      </c>
      <c r="DI1867" s="4">
        <v>6038.2033455828596</v>
      </c>
      <c r="DJ1867" s="4">
        <v>6330.9686768275596</v>
      </c>
      <c r="DK1867" s="4">
        <v>1913.9226578084299</v>
      </c>
      <c r="DL1867" s="4">
        <v>0</v>
      </c>
      <c r="DM1867" s="4">
        <v>0</v>
      </c>
      <c r="DN1867" s="4">
        <v>0</v>
      </c>
      <c r="DO1867" s="4">
        <v>0</v>
      </c>
      <c r="DP1867" s="4">
        <v>0</v>
      </c>
      <c r="DQ1867" s="4">
        <v>5067.8992367138599</v>
      </c>
      <c r="DR1867" s="4">
        <v>0</v>
      </c>
      <c r="DS1867" s="4">
        <v>0</v>
      </c>
      <c r="DT1867" s="4">
        <v>0</v>
      </c>
      <c r="DU1867" s="4">
        <v>0</v>
      </c>
      <c r="DV1867" s="4">
        <v>0</v>
      </c>
      <c r="DW1867" s="4">
        <v>0</v>
      </c>
      <c r="DX1867" s="4">
        <v>0</v>
      </c>
      <c r="DY1867" s="4">
        <v>0</v>
      </c>
      <c r="DZ1867" s="4">
        <v>6506.6470995195295</v>
      </c>
      <c r="EA1867" s="4">
        <v>0</v>
      </c>
      <c r="EB1867" s="4">
        <v>0</v>
      </c>
      <c r="EC1867" s="4">
        <v>31020.2334547053</v>
      </c>
      <c r="ED1867" s="4">
        <v>90832.580379308405</v>
      </c>
      <c r="EE1867" s="4">
        <v>24329.581322795901</v>
      </c>
      <c r="EF1867" s="4">
        <v>3607.9564091247998</v>
      </c>
      <c r="EG1867" s="4">
        <v>29391.966842729798</v>
      </c>
      <c r="EH1867" s="4">
        <v>195411.246240479</v>
      </c>
      <c r="EI1867" s="4">
        <v>53731.081113502303</v>
      </c>
      <c r="EJ1867" s="4">
        <v>0</v>
      </c>
      <c r="EK1867" s="4">
        <v>0</v>
      </c>
      <c r="EL1867" s="4">
        <v>113541.126371241</v>
      </c>
      <c r="EM1867" s="4">
        <v>84855.615501051507</v>
      </c>
      <c r="EN1867" s="4">
        <v>45961.982662425202</v>
      </c>
      <c r="EO1867" s="4">
        <v>0</v>
      </c>
      <c r="EP1867" s="4">
        <v>0</v>
      </c>
      <c r="EQ1867" s="4">
        <v>0</v>
      </c>
      <c r="ER1867" s="4">
        <v>0</v>
      </c>
      <c r="ES1867" s="4">
        <v>0</v>
      </c>
      <c r="ET1867" s="4">
        <v>0</v>
      </c>
      <c r="EU1867" s="4">
        <v>0</v>
      </c>
      <c r="EV1867" s="4">
        <v>2995.6618015464001</v>
      </c>
      <c r="EW1867" s="4">
        <v>18680.712932014099</v>
      </c>
      <c r="EX1867" s="4">
        <v>16691.0306225282</v>
      </c>
      <c r="EY1867" s="4">
        <v>0</v>
      </c>
      <c r="EZ1867" s="4">
        <v>0</v>
      </c>
      <c r="FA1867" s="4">
        <v>0</v>
      </c>
      <c r="FB1867" s="4">
        <v>0</v>
      </c>
      <c r="FC1867" s="4">
        <v>38742.661803821997</v>
      </c>
      <c r="FD1867" s="4">
        <v>20478.639470277001</v>
      </c>
      <c r="FE1867" s="4">
        <v>0</v>
      </c>
      <c r="FF1867" s="4">
        <v>0</v>
      </c>
      <c r="FG1867" s="4">
        <v>0</v>
      </c>
      <c r="FH1867" s="4">
        <v>0</v>
      </c>
      <c r="FI1867" s="4">
        <v>0</v>
      </c>
      <c r="FJ1867" s="4">
        <v>0</v>
      </c>
      <c r="FK1867" s="4">
        <v>0</v>
      </c>
      <c r="FL1867" s="4">
        <v>0</v>
      </c>
    </row>
    <row r="1868" spans="1:168" x14ac:dyDescent="0.3">
      <c r="A1868" s="2">
        <v>2248</v>
      </c>
      <c r="B1868" s="2">
        <v>2</v>
      </c>
      <c r="C1868" s="2" t="s">
        <v>3727</v>
      </c>
      <c r="D1868" s="2" t="s">
        <v>3728</v>
      </c>
      <c r="E1868" s="2">
        <v>39.68</v>
      </c>
      <c r="F1868" s="6">
        <v>849.47919999999999</v>
      </c>
      <c r="G1868" s="6">
        <v>803.43780000000004</v>
      </c>
      <c r="J1868" s="3"/>
      <c r="P1868" s="4">
        <v>0</v>
      </c>
      <c r="Q1868" s="4">
        <v>3859.6924331628302</v>
      </c>
      <c r="R1868" s="5"/>
      <c r="S1868" s="2">
        <v>60</v>
      </c>
      <c r="T1868" s="23">
        <v>0</v>
      </c>
      <c r="U1868" s="4">
        <v>0</v>
      </c>
      <c r="V1868" s="4">
        <v>0</v>
      </c>
      <c r="W1868" s="4">
        <v>0</v>
      </c>
      <c r="X1868" s="4">
        <v>1252.5785703090601</v>
      </c>
      <c r="Y1868" s="4">
        <v>670.12149161708396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4">
        <v>746.982292478349</v>
      </c>
      <c r="AF1868" s="4">
        <v>0</v>
      </c>
      <c r="AG1868" s="4">
        <v>1199.56294747673</v>
      </c>
      <c r="AH1868" s="4">
        <v>552.19956811057705</v>
      </c>
      <c r="AI1868" s="4">
        <v>0</v>
      </c>
      <c r="AJ1868" s="4">
        <v>1310.0702970234499</v>
      </c>
      <c r="AK1868" s="4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0</v>
      </c>
      <c r="AU1868" s="4">
        <v>0</v>
      </c>
      <c r="AV1868" s="4">
        <v>0</v>
      </c>
      <c r="AW1868" s="4">
        <v>0</v>
      </c>
      <c r="AX1868" s="4">
        <v>0</v>
      </c>
      <c r="AY1868" s="4">
        <v>0</v>
      </c>
      <c r="AZ1868" s="4">
        <v>0</v>
      </c>
      <c r="BA1868" s="4">
        <v>0</v>
      </c>
      <c r="BB1868" s="4">
        <v>0</v>
      </c>
      <c r="BC1868" s="4">
        <v>0</v>
      </c>
      <c r="BD1868" s="4">
        <v>0</v>
      </c>
      <c r="BE1868" s="4">
        <v>0</v>
      </c>
      <c r="BF1868" s="4">
        <v>0</v>
      </c>
      <c r="BG1868" s="4">
        <v>1330.2960960699099</v>
      </c>
      <c r="BH1868" s="4">
        <v>1351.95842356599</v>
      </c>
      <c r="BI1868" s="4">
        <v>0</v>
      </c>
      <c r="BJ1868" s="4">
        <v>559.76394575592701</v>
      </c>
      <c r="BK1868" s="4">
        <v>0</v>
      </c>
      <c r="BL1868" s="4">
        <v>0</v>
      </c>
      <c r="BM1868" s="4">
        <v>1556.3510000962301</v>
      </c>
      <c r="BN1868" s="4">
        <v>1606.4364379640399</v>
      </c>
      <c r="BO1868" s="4">
        <v>0</v>
      </c>
      <c r="BP1868" s="4">
        <v>1656.0513181285301</v>
      </c>
      <c r="BQ1868" s="4">
        <v>500.19447179879302</v>
      </c>
      <c r="BR1868" s="4">
        <v>0</v>
      </c>
      <c r="BS1868" s="4">
        <v>1934.6024443317899</v>
      </c>
      <c r="BT1868" s="4">
        <v>0</v>
      </c>
      <c r="BU1868" s="4">
        <v>1198.78791673966</v>
      </c>
      <c r="BV1868" s="4">
        <v>1713.3563920115</v>
      </c>
      <c r="BW1868" s="4">
        <v>0</v>
      </c>
      <c r="BX1868" s="4">
        <v>0</v>
      </c>
      <c r="BY1868" s="4">
        <v>0</v>
      </c>
      <c r="BZ1868" s="4">
        <v>0</v>
      </c>
      <c r="CA1868" s="4">
        <v>0</v>
      </c>
      <c r="CB1868" s="4">
        <v>0</v>
      </c>
      <c r="CC1868" s="4">
        <v>0</v>
      </c>
      <c r="CD1868" s="4">
        <v>0</v>
      </c>
      <c r="CE1868" s="4">
        <v>0</v>
      </c>
      <c r="CF1868" s="4">
        <v>0</v>
      </c>
      <c r="CG1868" s="4">
        <v>0</v>
      </c>
      <c r="CH1868" s="4">
        <v>0</v>
      </c>
      <c r="CI1868" s="4">
        <v>0</v>
      </c>
      <c r="CJ1868" s="4">
        <v>0</v>
      </c>
      <c r="CK1868" s="4">
        <v>0</v>
      </c>
      <c r="CL1868" s="4">
        <v>807.497313641152</v>
      </c>
      <c r="CM1868" s="4">
        <v>784.459728317329</v>
      </c>
      <c r="CN1868" s="4">
        <v>1247.2948737218901</v>
      </c>
      <c r="CO1868" s="4">
        <v>1611.1763124198001</v>
      </c>
      <c r="CP1868" s="4">
        <v>758.32885894637502</v>
      </c>
      <c r="CQ1868" s="4">
        <v>3228.17614562279</v>
      </c>
      <c r="CR1868" s="4">
        <v>0</v>
      </c>
      <c r="CS1868" s="4">
        <v>1973.28047897331</v>
      </c>
      <c r="CT1868" s="4">
        <v>2709.2206780173801</v>
      </c>
      <c r="CU1868" s="4">
        <v>0</v>
      </c>
      <c r="CV1868" s="4">
        <v>2785.4773984737799</v>
      </c>
      <c r="CW1868" s="4">
        <v>0</v>
      </c>
      <c r="CX1868" s="4">
        <v>1847.2709238518701</v>
      </c>
      <c r="CY1868" s="4">
        <v>2662.4101667442701</v>
      </c>
      <c r="CZ1868" s="4">
        <v>2472.9882567059599</v>
      </c>
      <c r="DA1868" s="4">
        <v>2520.01384022191</v>
      </c>
      <c r="DB1868" s="4">
        <v>0</v>
      </c>
      <c r="DC1868" s="4">
        <v>2473.4913763773302</v>
      </c>
      <c r="DD1868" s="4">
        <v>1471.43011930424</v>
      </c>
      <c r="DE1868" s="4">
        <v>1677.2065280178399</v>
      </c>
      <c r="DF1868" s="4">
        <v>0</v>
      </c>
      <c r="DG1868" s="4">
        <v>0</v>
      </c>
      <c r="DH1868" s="4">
        <v>0</v>
      </c>
      <c r="DI1868" s="4">
        <v>656.20976073414499</v>
      </c>
      <c r="DJ1868" s="4">
        <v>1672.1945978751701</v>
      </c>
      <c r="DK1868" s="4">
        <v>1899.7711439642101</v>
      </c>
      <c r="DL1868" s="4">
        <v>0</v>
      </c>
      <c r="DM1868" s="4">
        <v>643.91764706045001</v>
      </c>
      <c r="DN1868" s="4">
        <v>758.32885894637502</v>
      </c>
      <c r="DO1868" s="4">
        <v>0</v>
      </c>
      <c r="DP1868" s="4">
        <v>3239.7702016804901</v>
      </c>
      <c r="DQ1868" s="4">
        <v>1902.7094694207401</v>
      </c>
      <c r="DR1868" s="4">
        <v>0</v>
      </c>
      <c r="DS1868" s="4">
        <v>3672.4576608351799</v>
      </c>
      <c r="DT1868" s="4">
        <v>0</v>
      </c>
      <c r="DU1868" s="4">
        <v>1897.27139272779</v>
      </c>
      <c r="DV1868" s="4">
        <v>0</v>
      </c>
      <c r="DW1868" s="4">
        <v>0</v>
      </c>
      <c r="DX1868" s="4">
        <v>0</v>
      </c>
      <c r="DY1868" s="4">
        <v>2355.9471903326598</v>
      </c>
      <c r="DZ1868" s="4">
        <v>1232.99355619211</v>
      </c>
      <c r="EA1868" s="4">
        <v>0</v>
      </c>
      <c r="EB1868" s="4">
        <v>0</v>
      </c>
      <c r="EC1868" s="4">
        <v>702.93159432237201</v>
      </c>
      <c r="ED1868" s="4">
        <v>503.976660621468</v>
      </c>
      <c r="EE1868" s="4">
        <v>1218.81034810707</v>
      </c>
      <c r="EF1868" s="4">
        <v>0</v>
      </c>
      <c r="EG1868" s="4">
        <v>0</v>
      </c>
      <c r="EH1868" s="4">
        <v>715.77923469127904</v>
      </c>
      <c r="EI1868" s="4">
        <v>2092.2937554356399</v>
      </c>
      <c r="EJ1868" s="4">
        <v>0</v>
      </c>
      <c r="EK1868" s="4">
        <v>0</v>
      </c>
      <c r="EL1868" s="4">
        <v>1377.49219605445</v>
      </c>
      <c r="EM1868" s="4">
        <v>811.27950246382795</v>
      </c>
      <c r="EN1868" s="4">
        <v>0</v>
      </c>
      <c r="EO1868" s="4">
        <v>0</v>
      </c>
      <c r="EP1868" s="4">
        <v>1531.81118390189</v>
      </c>
      <c r="EQ1868" s="4">
        <v>0</v>
      </c>
      <c r="ER1868" s="4">
        <v>0</v>
      </c>
      <c r="ES1868" s="4">
        <v>0</v>
      </c>
      <c r="ET1868" s="4">
        <v>0</v>
      </c>
      <c r="EU1868" s="4">
        <v>0</v>
      </c>
      <c r="EV1868" s="4">
        <v>3859.6924331628302</v>
      </c>
      <c r="EW1868" s="4">
        <v>2226.5126156885499</v>
      </c>
      <c r="EX1868" s="4">
        <v>3723.9553502977901</v>
      </c>
      <c r="EY1868" s="4">
        <v>0</v>
      </c>
      <c r="EZ1868" s="4">
        <v>0</v>
      </c>
      <c r="FA1868" s="4">
        <v>0</v>
      </c>
      <c r="FB1868" s="4">
        <v>1419.2663557088599</v>
      </c>
      <c r="FC1868" s="4">
        <v>2433.1251811399002</v>
      </c>
      <c r="FD1868" s="4">
        <v>1130.49744362406</v>
      </c>
      <c r="FE1868" s="4">
        <v>0</v>
      </c>
      <c r="FF1868" s="4">
        <v>2458.0948525775302</v>
      </c>
      <c r="FG1868" s="4">
        <v>2261.8144737594498</v>
      </c>
      <c r="FH1868" s="4">
        <v>0</v>
      </c>
      <c r="FI1868" s="4">
        <v>0</v>
      </c>
      <c r="FJ1868" s="4">
        <v>0</v>
      </c>
      <c r="FK1868" s="4">
        <v>0</v>
      </c>
      <c r="FL1868" s="4">
        <v>673.10422822665601</v>
      </c>
    </row>
    <row r="1869" spans="1:168" x14ac:dyDescent="0.3">
      <c r="A1869" s="2">
        <v>2249</v>
      </c>
      <c r="B1869" s="2">
        <v>5</v>
      </c>
      <c r="C1869" s="2" t="s">
        <v>3729</v>
      </c>
      <c r="D1869" s="2" t="s">
        <v>3730</v>
      </c>
      <c r="E1869" s="2">
        <v>39.97</v>
      </c>
      <c r="F1869" s="6">
        <v>540.33280000000002</v>
      </c>
      <c r="G1869" s="6">
        <v>540.33280000000002</v>
      </c>
      <c r="J1869" s="3"/>
      <c r="P1869" s="4">
        <v>26589.760377252202</v>
      </c>
      <c r="Q1869" s="4">
        <v>98382.356674417999</v>
      </c>
      <c r="R1869" s="5">
        <v>3.7000091493334804</v>
      </c>
      <c r="S1869" s="2">
        <v>149</v>
      </c>
      <c r="T1869" s="23">
        <v>72618.8964129745</v>
      </c>
      <c r="U1869" s="4">
        <v>69096.982202913496</v>
      </c>
      <c r="V1869" s="4">
        <v>38908.5221340961</v>
      </c>
      <c r="W1869" s="4">
        <v>48960.723483257701</v>
      </c>
      <c r="X1869" s="4">
        <v>35684.455427697103</v>
      </c>
      <c r="Y1869" s="4">
        <v>32440.658856432201</v>
      </c>
      <c r="Z1869" s="4">
        <v>62283.339731591303</v>
      </c>
      <c r="AA1869" s="4">
        <v>76470.873027185706</v>
      </c>
      <c r="AB1869" s="4">
        <v>37936.024582756698</v>
      </c>
      <c r="AC1869" s="4">
        <v>52224.284705508799</v>
      </c>
      <c r="AD1869" s="4">
        <v>67382.773326288094</v>
      </c>
      <c r="AE1869" s="4">
        <v>35626.7821231407</v>
      </c>
      <c r="AF1869" s="4">
        <v>45136.891887135098</v>
      </c>
      <c r="AG1869" s="4">
        <v>40458.0554677256</v>
      </c>
      <c r="AH1869" s="4">
        <v>57695.011817304403</v>
      </c>
      <c r="AI1869" s="4">
        <v>70172.042935982099</v>
      </c>
      <c r="AJ1869" s="4">
        <v>45683.739668470997</v>
      </c>
      <c r="AK1869" s="4">
        <v>61133.184897031402</v>
      </c>
      <c r="AL1869" s="4">
        <v>42240.633387876202</v>
      </c>
      <c r="AM1869" s="4">
        <v>64124.017443229903</v>
      </c>
      <c r="AN1869" s="4">
        <v>52822.799764443</v>
      </c>
      <c r="AO1869" s="4">
        <v>39943.0481053029</v>
      </c>
      <c r="AP1869" s="4">
        <v>54591.556442779503</v>
      </c>
      <c r="AQ1869" s="4">
        <v>57774.632270590402</v>
      </c>
      <c r="AR1869" s="4">
        <v>46176.325419545501</v>
      </c>
      <c r="AS1869" s="4">
        <v>44009.544296785003</v>
      </c>
      <c r="AT1869" s="4">
        <v>81880.447308036499</v>
      </c>
      <c r="AU1869" s="4">
        <v>53208.301670544301</v>
      </c>
      <c r="AV1869" s="4">
        <v>54780.060116278299</v>
      </c>
      <c r="AW1869" s="4">
        <v>36575.0577049965</v>
      </c>
      <c r="AX1869" s="4">
        <v>51327.757977426198</v>
      </c>
      <c r="AY1869" s="4">
        <v>44903.210894744501</v>
      </c>
      <c r="AZ1869" s="4">
        <v>54224.947026745504</v>
      </c>
      <c r="BA1869" s="4">
        <v>41645.227473168699</v>
      </c>
      <c r="BB1869" s="4">
        <v>39325.452258245998</v>
      </c>
      <c r="BC1869" s="4">
        <v>60389.5919347772</v>
      </c>
      <c r="BD1869" s="4">
        <v>56237.6452154461</v>
      </c>
      <c r="BE1869" s="4">
        <v>53607.4863648217</v>
      </c>
      <c r="BF1869" s="4">
        <v>50661.713619127797</v>
      </c>
      <c r="BG1869" s="4">
        <v>46017.9912849877</v>
      </c>
      <c r="BH1869" s="4">
        <v>53784.806503379201</v>
      </c>
      <c r="BI1869" s="4">
        <v>62972.302956546802</v>
      </c>
      <c r="BJ1869" s="4">
        <v>43650.360454918402</v>
      </c>
      <c r="BK1869" s="4">
        <v>90296.370040468595</v>
      </c>
      <c r="BL1869" s="4">
        <v>75921.336836931296</v>
      </c>
      <c r="BM1869" s="4">
        <v>30438.493879625301</v>
      </c>
      <c r="BN1869" s="4">
        <v>39927.748570806703</v>
      </c>
      <c r="BO1869" s="4">
        <v>59321.728210658897</v>
      </c>
      <c r="BP1869" s="4">
        <v>49360.804144822803</v>
      </c>
      <c r="BQ1869" s="4">
        <v>38490.320494776301</v>
      </c>
      <c r="BR1869" s="4">
        <v>73327.710585298701</v>
      </c>
      <c r="BS1869" s="4">
        <v>44028.810357230803</v>
      </c>
      <c r="BT1869" s="4">
        <v>60074.190802470199</v>
      </c>
      <c r="BU1869" s="4">
        <v>49152.893457049999</v>
      </c>
      <c r="BV1869" s="4">
        <v>57123.661277425301</v>
      </c>
      <c r="BW1869" s="4">
        <v>89339.852791276702</v>
      </c>
      <c r="BX1869" s="4">
        <v>64112.014398310697</v>
      </c>
      <c r="BY1869" s="4">
        <v>61444.793976548099</v>
      </c>
      <c r="BZ1869" s="4">
        <v>73335.720641438602</v>
      </c>
      <c r="CA1869" s="4">
        <v>68369.194425820897</v>
      </c>
      <c r="CB1869" s="4">
        <v>48505.955970496601</v>
      </c>
      <c r="CC1869" s="4">
        <v>52922.498500505797</v>
      </c>
      <c r="CD1869" s="4">
        <v>42937.422335303701</v>
      </c>
      <c r="CE1869" s="4">
        <v>40979.399622751902</v>
      </c>
      <c r="CF1869" s="4">
        <v>53592.756378211103</v>
      </c>
      <c r="CG1869" s="4">
        <v>46605.075883729201</v>
      </c>
      <c r="CH1869" s="4">
        <v>55577.210862639797</v>
      </c>
      <c r="CI1869" s="4">
        <v>44491.5733993596</v>
      </c>
      <c r="CJ1869" s="4">
        <v>52764.791740874403</v>
      </c>
      <c r="CK1869" s="4">
        <v>31344.992282827701</v>
      </c>
      <c r="CL1869" s="4">
        <v>59210.244644175502</v>
      </c>
      <c r="CM1869" s="4">
        <v>59336.717348654704</v>
      </c>
      <c r="CN1869" s="4">
        <v>50411.240564975502</v>
      </c>
      <c r="CO1869" s="4">
        <v>58197.8062708164</v>
      </c>
      <c r="CP1869" s="4">
        <v>48675.155072404799</v>
      </c>
      <c r="CQ1869" s="4">
        <v>47681.8360618843</v>
      </c>
      <c r="CR1869" s="4">
        <v>51521.078313538797</v>
      </c>
      <c r="CS1869" s="4">
        <v>58872.344038390896</v>
      </c>
      <c r="CT1869" s="4">
        <v>61975.185809482296</v>
      </c>
      <c r="CU1869" s="4">
        <v>45000.874379159497</v>
      </c>
      <c r="CV1869" s="4">
        <v>48062.840710354903</v>
      </c>
      <c r="CW1869" s="4">
        <v>58277.030777990301</v>
      </c>
      <c r="CX1869" s="4">
        <v>53429.6228804122</v>
      </c>
      <c r="CY1869" s="4">
        <v>60596.529620589499</v>
      </c>
      <c r="CZ1869" s="4">
        <v>46095.066916044401</v>
      </c>
      <c r="DA1869" s="4">
        <v>64147.034201210197</v>
      </c>
      <c r="DB1869" s="4">
        <v>55345.806685157098</v>
      </c>
      <c r="DC1869" s="4">
        <v>51942.2458519348</v>
      </c>
      <c r="DD1869" s="4">
        <v>47045.2497718698</v>
      </c>
      <c r="DE1869" s="4">
        <v>41569.795534759498</v>
      </c>
      <c r="DF1869" s="4">
        <v>46363.342737805498</v>
      </c>
      <c r="DG1869" s="4">
        <v>54075.339659181103</v>
      </c>
      <c r="DH1869" s="4">
        <v>42144.008174400296</v>
      </c>
      <c r="DI1869" s="4">
        <v>64695.7907785274</v>
      </c>
      <c r="DJ1869" s="4">
        <v>50361.427289048799</v>
      </c>
      <c r="DK1869" s="4">
        <v>56933.348071766799</v>
      </c>
      <c r="DL1869" s="4">
        <v>42066.965276160001</v>
      </c>
      <c r="DM1869" s="4">
        <v>53921.354089134198</v>
      </c>
      <c r="DN1869" s="4">
        <v>98382.356674417999</v>
      </c>
      <c r="DO1869" s="4">
        <v>46286.416238338403</v>
      </c>
      <c r="DP1869" s="4">
        <v>57912.534962504003</v>
      </c>
      <c r="DQ1869" s="4">
        <v>50410.4313965693</v>
      </c>
      <c r="DR1869" s="4">
        <v>48298.997547763203</v>
      </c>
      <c r="DS1869" s="4">
        <v>57030.368868649501</v>
      </c>
      <c r="DT1869" s="4">
        <v>48095.078165991203</v>
      </c>
      <c r="DU1869" s="4">
        <v>46633.538183235301</v>
      </c>
      <c r="DV1869" s="4">
        <v>50324.462803646697</v>
      </c>
      <c r="DW1869" s="4">
        <v>52977.773532770203</v>
      </c>
      <c r="DX1869" s="4">
        <v>67274.615982653297</v>
      </c>
      <c r="DY1869" s="4">
        <v>59316.674273796998</v>
      </c>
      <c r="DZ1869" s="4">
        <v>45132.316293136901</v>
      </c>
      <c r="EA1869" s="4">
        <v>46141.877588089999</v>
      </c>
      <c r="EB1869" s="4">
        <v>40807.953720995698</v>
      </c>
      <c r="EC1869" s="4">
        <v>42003.073615613903</v>
      </c>
      <c r="ED1869" s="4">
        <v>43156.203148503599</v>
      </c>
      <c r="EE1869" s="4">
        <v>47345.937749372497</v>
      </c>
      <c r="EF1869" s="4">
        <v>30045.6638632742</v>
      </c>
      <c r="EG1869" s="4">
        <v>51691.443800484398</v>
      </c>
      <c r="EH1869" s="4">
        <v>40404.830652830999</v>
      </c>
      <c r="EI1869" s="4">
        <v>29589.322064132401</v>
      </c>
      <c r="EJ1869" s="4">
        <v>34559.777615810301</v>
      </c>
      <c r="EK1869" s="4">
        <v>37323.408732691802</v>
      </c>
      <c r="EL1869" s="4">
        <v>36023.003013365298</v>
      </c>
      <c r="EM1869" s="4">
        <v>55518.798084975097</v>
      </c>
      <c r="EN1869" s="4">
        <v>34337.796607785996</v>
      </c>
      <c r="EO1869" s="4">
        <v>36573.997867453298</v>
      </c>
      <c r="EP1869" s="4">
        <v>80597.954043205493</v>
      </c>
      <c r="EQ1869" s="4">
        <v>71126.749289629195</v>
      </c>
      <c r="ER1869" s="4">
        <v>77278.092731407203</v>
      </c>
      <c r="ES1869" s="4">
        <v>74470.113960977003</v>
      </c>
      <c r="ET1869" s="4">
        <v>54657.936114242897</v>
      </c>
      <c r="EU1869" s="4">
        <v>44917.249442249697</v>
      </c>
      <c r="EV1869" s="4">
        <v>51560.273363214103</v>
      </c>
      <c r="EW1869" s="4">
        <v>63682.541031164401</v>
      </c>
      <c r="EX1869" s="4">
        <v>50974.395656311797</v>
      </c>
      <c r="EY1869" s="4">
        <v>57735.1143189828</v>
      </c>
      <c r="EZ1869" s="4">
        <v>49237.8964062308</v>
      </c>
      <c r="FA1869" s="4">
        <v>63745.170149646197</v>
      </c>
      <c r="FB1869" s="4">
        <v>45663.2618812082</v>
      </c>
      <c r="FC1869" s="4">
        <v>52142.739620845197</v>
      </c>
      <c r="FD1869" s="4">
        <v>72798.235155779097</v>
      </c>
      <c r="FE1869" s="4">
        <v>69881.792701507205</v>
      </c>
      <c r="FF1869" s="4">
        <v>51481.356878684797</v>
      </c>
      <c r="FG1869" s="4">
        <v>30649.268859032702</v>
      </c>
      <c r="FH1869" s="4">
        <v>45672.348795393897</v>
      </c>
      <c r="FI1869" s="4">
        <v>33495.450001925601</v>
      </c>
      <c r="FJ1869" s="4">
        <v>26589.760377252202</v>
      </c>
      <c r="FK1869" s="4">
        <v>50851.746675770701</v>
      </c>
      <c r="FL1869" s="4">
        <v>65496.115180707602</v>
      </c>
    </row>
    <row r="1870" spans="1:168" x14ac:dyDescent="0.3">
      <c r="A1870" s="2">
        <v>2251</v>
      </c>
      <c r="B1870" s="2">
        <v>2</v>
      </c>
      <c r="C1870" s="2" t="s">
        <v>3731</v>
      </c>
      <c r="D1870" s="2" t="s">
        <v>3732</v>
      </c>
      <c r="E1870" s="2">
        <v>40.1</v>
      </c>
      <c r="F1870" s="6">
        <v>736.23699999999997</v>
      </c>
      <c r="G1870" s="6">
        <v>735.23320000000001</v>
      </c>
      <c r="J1870" s="3"/>
      <c r="P1870" s="4">
        <v>0</v>
      </c>
      <c r="Q1870" s="4">
        <v>13536.1132334637</v>
      </c>
      <c r="R1870" s="5"/>
      <c r="S1870" s="2">
        <v>2</v>
      </c>
      <c r="T1870" s="23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0</v>
      </c>
      <c r="AU1870" s="4">
        <v>0</v>
      </c>
      <c r="AV1870" s="4">
        <v>0</v>
      </c>
      <c r="AW1870" s="4">
        <v>0</v>
      </c>
      <c r="AX1870" s="4">
        <v>0</v>
      </c>
      <c r="AY1870" s="4">
        <v>0</v>
      </c>
      <c r="AZ1870" s="4">
        <v>0</v>
      </c>
      <c r="BA1870" s="4">
        <v>0</v>
      </c>
      <c r="BB1870" s="4">
        <v>0</v>
      </c>
      <c r="BC1870" s="4">
        <v>0</v>
      </c>
      <c r="BD1870" s="4">
        <v>0</v>
      </c>
      <c r="BE1870" s="4">
        <v>0</v>
      </c>
      <c r="BF1870" s="4">
        <v>0</v>
      </c>
      <c r="BG1870" s="4">
        <v>0</v>
      </c>
      <c r="BH1870" s="4">
        <v>0</v>
      </c>
      <c r="BI1870" s="4">
        <v>0</v>
      </c>
      <c r="BJ1870" s="4">
        <v>0</v>
      </c>
      <c r="BK1870" s="4">
        <v>0</v>
      </c>
      <c r="BL1870" s="4">
        <v>0</v>
      </c>
      <c r="BM1870" s="4">
        <v>0</v>
      </c>
      <c r="BN1870" s="4">
        <v>0</v>
      </c>
      <c r="BO1870" s="4">
        <v>0</v>
      </c>
      <c r="BP1870" s="4">
        <v>0</v>
      </c>
      <c r="BQ1870" s="4">
        <v>0</v>
      </c>
      <c r="BR1870" s="4">
        <v>0</v>
      </c>
      <c r="BS1870" s="4">
        <v>0</v>
      </c>
      <c r="BT1870" s="4">
        <v>0</v>
      </c>
      <c r="BU1870" s="4">
        <v>0</v>
      </c>
      <c r="BV1870" s="4">
        <v>0</v>
      </c>
      <c r="BW1870" s="4">
        <v>0</v>
      </c>
      <c r="BX1870" s="4">
        <v>0</v>
      </c>
      <c r="BY1870" s="4">
        <v>0</v>
      </c>
      <c r="BZ1870" s="4">
        <v>0</v>
      </c>
      <c r="CA1870" s="4">
        <v>0</v>
      </c>
      <c r="CB1870" s="4">
        <v>0</v>
      </c>
      <c r="CC1870" s="4">
        <v>0</v>
      </c>
      <c r="CD1870" s="4">
        <v>0</v>
      </c>
      <c r="CE1870" s="4">
        <v>0</v>
      </c>
      <c r="CF1870" s="4">
        <v>0</v>
      </c>
      <c r="CG1870" s="4">
        <v>0</v>
      </c>
      <c r="CH1870" s="4">
        <v>0</v>
      </c>
      <c r="CI1870" s="4">
        <v>0</v>
      </c>
      <c r="CJ1870" s="4">
        <v>0</v>
      </c>
      <c r="CK1870" s="4">
        <v>0</v>
      </c>
      <c r="CL1870" s="4">
        <v>0</v>
      </c>
      <c r="CM1870" s="4">
        <v>0</v>
      </c>
      <c r="CN1870" s="4">
        <v>0</v>
      </c>
      <c r="CO1870" s="4">
        <v>0</v>
      </c>
      <c r="CP1870" s="4">
        <v>0</v>
      </c>
      <c r="CQ1870" s="4">
        <v>0</v>
      </c>
      <c r="CR1870" s="4">
        <v>0</v>
      </c>
      <c r="CS1870" s="4">
        <v>0</v>
      </c>
      <c r="CT1870" s="4">
        <v>0</v>
      </c>
      <c r="CU1870" s="4">
        <v>0</v>
      </c>
      <c r="CV1870" s="4">
        <v>0</v>
      </c>
      <c r="CW1870" s="4">
        <v>0</v>
      </c>
      <c r="CX1870" s="4">
        <v>0</v>
      </c>
      <c r="CY1870" s="4">
        <v>0</v>
      </c>
      <c r="CZ1870" s="4">
        <v>0</v>
      </c>
      <c r="DA1870" s="4">
        <v>0</v>
      </c>
      <c r="DB1870" s="4">
        <v>0</v>
      </c>
      <c r="DC1870" s="4">
        <v>0</v>
      </c>
      <c r="DD1870" s="4">
        <v>0</v>
      </c>
      <c r="DE1870" s="4">
        <v>0</v>
      </c>
      <c r="DF1870" s="4">
        <v>0</v>
      </c>
      <c r="DG1870" s="4">
        <v>0</v>
      </c>
      <c r="DH1870" s="4">
        <v>0</v>
      </c>
      <c r="DI1870" s="4">
        <v>0</v>
      </c>
      <c r="DJ1870" s="4">
        <v>0</v>
      </c>
      <c r="DK1870" s="4">
        <v>0</v>
      </c>
      <c r="DL1870" s="4">
        <v>0</v>
      </c>
      <c r="DM1870" s="4">
        <v>0</v>
      </c>
      <c r="DN1870" s="4">
        <v>0</v>
      </c>
      <c r="DO1870" s="4">
        <v>0</v>
      </c>
      <c r="DP1870" s="4">
        <v>0</v>
      </c>
      <c r="DQ1870" s="4">
        <v>0</v>
      </c>
      <c r="DR1870" s="4">
        <v>0</v>
      </c>
      <c r="DS1870" s="4">
        <v>0</v>
      </c>
      <c r="DT1870" s="4">
        <v>0</v>
      </c>
      <c r="DU1870" s="4">
        <v>0</v>
      </c>
      <c r="DV1870" s="4">
        <v>0</v>
      </c>
      <c r="DW1870" s="4">
        <v>0</v>
      </c>
      <c r="DX1870" s="4">
        <v>0</v>
      </c>
      <c r="DY1870" s="4">
        <v>0</v>
      </c>
      <c r="DZ1870" s="4">
        <v>0</v>
      </c>
      <c r="EA1870" s="4">
        <v>0</v>
      </c>
      <c r="EB1870" s="4">
        <v>0</v>
      </c>
      <c r="EC1870" s="4">
        <v>0</v>
      </c>
      <c r="ED1870" s="4">
        <v>0</v>
      </c>
      <c r="EE1870" s="4">
        <v>0</v>
      </c>
      <c r="EF1870" s="4">
        <v>0</v>
      </c>
      <c r="EG1870" s="4">
        <v>0</v>
      </c>
      <c r="EH1870" s="4">
        <v>0</v>
      </c>
      <c r="EI1870" s="4">
        <v>0</v>
      </c>
      <c r="EJ1870" s="4">
        <v>0</v>
      </c>
      <c r="EK1870" s="4">
        <v>0</v>
      </c>
      <c r="EL1870" s="4">
        <v>0</v>
      </c>
      <c r="EM1870" s="4">
        <v>0</v>
      </c>
      <c r="EN1870" s="4">
        <v>0</v>
      </c>
      <c r="EO1870" s="4">
        <v>0</v>
      </c>
      <c r="EP1870" s="4">
        <v>0</v>
      </c>
      <c r="EQ1870" s="4">
        <v>13536.1132334637</v>
      </c>
      <c r="ER1870" s="4">
        <v>4737.3823445982998</v>
      </c>
      <c r="ES1870" s="4">
        <v>0</v>
      </c>
      <c r="ET1870" s="4">
        <v>0</v>
      </c>
      <c r="EU1870" s="4">
        <v>0</v>
      </c>
      <c r="EV1870" s="4">
        <v>0</v>
      </c>
      <c r="EW1870" s="4">
        <v>0</v>
      </c>
      <c r="EX1870" s="4">
        <v>0</v>
      </c>
      <c r="EY1870" s="4">
        <v>0</v>
      </c>
      <c r="EZ1870" s="4">
        <v>0</v>
      </c>
      <c r="FA1870" s="4">
        <v>0</v>
      </c>
      <c r="FB1870" s="4">
        <v>0</v>
      </c>
      <c r="FC1870" s="4">
        <v>0</v>
      </c>
      <c r="FD1870" s="4">
        <v>0</v>
      </c>
      <c r="FE1870" s="4">
        <v>0</v>
      </c>
      <c r="FF1870" s="4">
        <v>0</v>
      </c>
      <c r="FG1870" s="4">
        <v>0</v>
      </c>
      <c r="FH1870" s="4">
        <v>0</v>
      </c>
      <c r="FI1870" s="4">
        <v>0</v>
      </c>
      <c r="FJ1870" s="4">
        <v>0</v>
      </c>
      <c r="FK1870" s="4">
        <v>0</v>
      </c>
      <c r="FL1870" s="4">
        <v>0</v>
      </c>
    </row>
    <row r="1871" spans="1:168" x14ac:dyDescent="0.3">
      <c r="A1871" s="2">
        <v>2252</v>
      </c>
      <c r="B1871" s="2">
        <v>3</v>
      </c>
      <c r="C1871" s="2" t="s">
        <v>3733</v>
      </c>
      <c r="D1871" s="2" t="s">
        <v>3734</v>
      </c>
      <c r="E1871" s="2">
        <v>40.1</v>
      </c>
      <c r="F1871" s="6">
        <v>718.43230000000005</v>
      </c>
      <c r="G1871" s="6">
        <v>718.43230000000005</v>
      </c>
      <c r="J1871" s="3"/>
      <c r="P1871" s="4">
        <v>0</v>
      </c>
      <c r="Q1871" s="4">
        <v>38718.323444488102</v>
      </c>
      <c r="R1871" s="5"/>
      <c r="S1871" s="2">
        <v>68</v>
      </c>
      <c r="T1871" s="23">
        <v>20864.590033179298</v>
      </c>
      <c r="U1871" s="4">
        <v>37890.421104702997</v>
      </c>
      <c r="V1871" s="4">
        <v>14080.4889944194</v>
      </c>
      <c r="W1871" s="4">
        <v>18299.927134187299</v>
      </c>
      <c r="X1871" s="4">
        <v>0</v>
      </c>
      <c r="Y1871" s="4">
        <v>0</v>
      </c>
      <c r="Z1871" s="4">
        <v>23461.3153038864</v>
      </c>
      <c r="AA1871" s="4">
        <v>35099.859827792199</v>
      </c>
      <c r="AB1871" s="4">
        <v>0</v>
      </c>
      <c r="AC1871" s="4">
        <v>7917.0288174850002</v>
      </c>
      <c r="AD1871" s="4">
        <v>15355.4827659891</v>
      </c>
      <c r="AE1871" s="4">
        <v>18847.237897003099</v>
      </c>
      <c r="AF1871" s="4">
        <v>3903.70923502186</v>
      </c>
      <c r="AG1871" s="4">
        <v>11380.1344110521</v>
      </c>
      <c r="AH1871" s="4">
        <v>0</v>
      </c>
      <c r="AI1871" s="4">
        <v>38718.323444488102</v>
      </c>
      <c r="AJ1871" s="4">
        <v>5171.5071192299001</v>
      </c>
      <c r="AK1871" s="4">
        <v>22476.355855397898</v>
      </c>
      <c r="AL1871" s="4">
        <v>10032.931709062301</v>
      </c>
      <c r="AM1871" s="4">
        <v>21642.656838865001</v>
      </c>
      <c r="AN1871" s="4">
        <v>1220.02855925671</v>
      </c>
      <c r="AO1871" s="4">
        <v>0</v>
      </c>
      <c r="AP1871" s="4">
        <v>0</v>
      </c>
      <c r="AQ1871" s="4">
        <v>1716.82953875044</v>
      </c>
      <c r="AR1871" s="4">
        <v>0</v>
      </c>
      <c r="AS1871" s="4">
        <v>0</v>
      </c>
      <c r="AT1871" s="4">
        <v>0</v>
      </c>
      <c r="AU1871" s="4">
        <v>0</v>
      </c>
      <c r="AV1871" s="4">
        <v>0</v>
      </c>
      <c r="AW1871" s="4">
        <v>0</v>
      </c>
      <c r="AX1871" s="4">
        <v>0</v>
      </c>
      <c r="AY1871" s="4">
        <v>0</v>
      </c>
      <c r="AZ1871" s="4">
        <v>0</v>
      </c>
      <c r="BA1871" s="4">
        <v>0</v>
      </c>
      <c r="BB1871" s="4">
        <v>0</v>
      </c>
      <c r="BC1871" s="4">
        <v>4008.7980032642199</v>
      </c>
      <c r="BD1871" s="4">
        <v>0</v>
      </c>
      <c r="BE1871" s="4">
        <v>0</v>
      </c>
      <c r="BF1871" s="4">
        <v>38675.822859198001</v>
      </c>
      <c r="BG1871" s="4">
        <v>0</v>
      </c>
      <c r="BH1871" s="4">
        <v>0</v>
      </c>
      <c r="BI1871" s="4">
        <v>1252.51170022361</v>
      </c>
      <c r="BJ1871" s="4">
        <v>16685.755066024802</v>
      </c>
      <c r="BK1871" s="4">
        <v>1812.3681886530801</v>
      </c>
      <c r="BL1871" s="4">
        <v>4041.6081059695098</v>
      </c>
      <c r="BM1871" s="4">
        <v>0</v>
      </c>
      <c r="BN1871" s="4">
        <v>0</v>
      </c>
      <c r="BO1871" s="4">
        <v>4084.84399859105</v>
      </c>
      <c r="BP1871" s="4">
        <v>0</v>
      </c>
      <c r="BQ1871" s="4">
        <v>0</v>
      </c>
      <c r="BR1871" s="4">
        <v>11198.663276466799</v>
      </c>
      <c r="BS1871" s="4">
        <v>0</v>
      </c>
      <c r="BT1871" s="4">
        <v>5403.9689278351898</v>
      </c>
      <c r="BU1871" s="4">
        <v>0</v>
      </c>
      <c r="BV1871" s="4">
        <v>0</v>
      </c>
      <c r="BW1871" s="4">
        <v>5176.5052719482901</v>
      </c>
      <c r="BX1871" s="4">
        <v>0</v>
      </c>
      <c r="BY1871" s="4">
        <v>0</v>
      </c>
      <c r="BZ1871" s="4">
        <v>7054.1720816368197</v>
      </c>
      <c r="CA1871" s="4">
        <v>3147.0431277929601</v>
      </c>
      <c r="CB1871" s="4">
        <v>0</v>
      </c>
      <c r="CC1871" s="4">
        <v>0</v>
      </c>
      <c r="CD1871" s="4">
        <v>0</v>
      </c>
      <c r="CE1871" s="4">
        <v>16700.342276991301</v>
      </c>
      <c r="CF1871" s="4">
        <v>0</v>
      </c>
      <c r="CG1871" s="4">
        <v>0</v>
      </c>
      <c r="CH1871" s="4">
        <v>0</v>
      </c>
      <c r="CI1871" s="4">
        <v>0</v>
      </c>
      <c r="CJ1871" s="4">
        <v>0</v>
      </c>
      <c r="CK1871" s="4">
        <v>0</v>
      </c>
      <c r="CL1871" s="4">
        <v>19784.9052454585</v>
      </c>
      <c r="CM1871" s="4">
        <v>25771.925556065598</v>
      </c>
      <c r="CN1871" s="4">
        <v>0</v>
      </c>
      <c r="CO1871" s="4">
        <v>0</v>
      </c>
      <c r="CP1871" s="4">
        <v>0</v>
      </c>
      <c r="CQ1871" s="4">
        <v>16660.723450979702</v>
      </c>
      <c r="CR1871" s="4">
        <v>1911.72838455182</v>
      </c>
      <c r="CS1871" s="4">
        <v>10199.318082017</v>
      </c>
      <c r="CT1871" s="4">
        <v>8175.6810468357298</v>
      </c>
      <c r="CU1871" s="4">
        <v>0</v>
      </c>
      <c r="CV1871" s="4">
        <v>2405.6632045484698</v>
      </c>
      <c r="CW1871" s="4">
        <v>1548.68151492179</v>
      </c>
      <c r="CX1871" s="4">
        <v>0</v>
      </c>
      <c r="CY1871" s="4">
        <v>9998.87970521846</v>
      </c>
      <c r="CZ1871" s="4">
        <v>0</v>
      </c>
      <c r="DA1871" s="4">
        <v>2879.5349080655601</v>
      </c>
      <c r="DB1871" s="4">
        <v>0</v>
      </c>
      <c r="DC1871" s="4">
        <v>12701.5135306059</v>
      </c>
      <c r="DD1871" s="4">
        <v>0</v>
      </c>
      <c r="DE1871" s="4">
        <v>0</v>
      </c>
      <c r="DF1871" s="4">
        <v>7819.28461172274</v>
      </c>
      <c r="DG1871" s="4">
        <v>0</v>
      </c>
      <c r="DH1871" s="4">
        <v>2474.4510324783701</v>
      </c>
      <c r="DI1871" s="4">
        <v>0</v>
      </c>
      <c r="DJ1871" s="4">
        <v>2770.6208471765499</v>
      </c>
      <c r="DK1871" s="4">
        <v>0</v>
      </c>
      <c r="DL1871" s="4">
        <v>4777.3498029971697</v>
      </c>
      <c r="DM1871" s="4">
        <v>0</v>
      </c>
      <c r="DN1871" s="4">
        <v>0</v>
      </c>
      <c r="DO1871" s="4">
        <v>17427.2706702012</v>
      </c>
      <c r="DP1871" s="4">
        <v>15263.413201628</v>
      </c>
      <c r="DQ1871" s="4">
        <v>0</v>
      </c>
      <c r="DR1871" s="4">
        <v>15289.2301847743</v>
      </c>
      <c r="DS1871" s="4">
        <v>8813.9866812840592</v>
      </c>
      <c r="DT1871" s="4">
        <v>17109.158859638301</v>
      </c>
      <c r="DU1871" s="4">
        <v>0</v>
      </c>
      <c r="DV1871" s="4">
        <v>10174.133474675</v>
      </c>
      <c r="DW1871" s="4">
        <v>3767.19633788892</v>
      </c>
      <c r="DX1871" s="4">
        <v>3334.2988816021302</v>
      </c>
      <c r="DY1871" s="4">
        <v>13857.7740431945</v>
      </c>
      <c r="DZ1871" s="4">
        <v>2189.7458557685</v>
      </c>
      <c r="EA1871" s="4">
        <v>0</v>
      </c>
      <c r="EB1871" s="4">
        <v>0</v>
      </c>
      <c r="EC1871" s="4">
        <v>0</v>
      </c>
      <c r="ED1871" s="4">
        <v>0</v>
      </c>
      <c r="EE1871" s="4">
        <v>0</v>
      </c>
      <c r="EF1871" s="4">
        <v>0</v>
      </c>
      <c r="EG1871" s="4">
        <v>0</v>
      </c>
      <c r="EH1871" s="4">
        <v>0</v>
      </c>
      <c r="EI1871" s="4">
        <v>0</v>
      </c>
      <c r="EJ1871" s="4">
        <v>0</v>
      </c>
      <c r="EK1871" s="4">
        <v>0</v>
      </c>
      <c r="EL1871" s="4">
        <v>0</v>
      </c>
      <c r="EM1871" s="4">
        <v>0</v>
      </c>
      <c r="EN1871" s="4">
        <v>1037.5497379426699</v>
      </c>
      <c r="EO1871" s="4">
        <v>1679.5694652884099</v>
      </c>
      <c r="EP1871" s="4">
        <v>0</v>
      </c>
      <c r="EQ1871" s="4">
        <v>0</v>
      </c>
      <c r="ER1871" s="4">
        <v>0</v>
      </c>
      <c r="ES1871" s="4">
        <v>0</v>
      </c>
      <c r="ET1871" s="4">
        <v>4903.6189861356997</v>
      </c>
      <c r="EU1871" s="4">
        <v>1242.9578352333399</v>
      </c>
      <c r="EV1871" s="4">
        <v>2432.41402652121</v>
      </c>
      <c r="EW1871" s="4">
        <v>6844.3862734302802</v>
      </c>
      <c r="EX1871" s="4">
        <v>0</v>
      </c>
      <c r="EY1871" s="4">
        <v>2879.5349080655601</v>
      </c>
      <c r="EZ1871" s="4">
        <v>8830.8888554049609</v>
      </c>
      <c r="FA1871" s="4">
        <v>0</v>
      </c>
      <c r="FB1871" s="4">
        <v>0</v>
      </c>
      <c r="FC1871" s="4">
        <v>0</v>
      </c>
      <c r="FD1871" s="4">
        <v>0</v>
      </c>
      <c r="FE1871" s="4">
        <v>14350.4374314219</v>
      </c>
      <c r="FF1871" s="4">
        <v>0</v>
      </c>
      <c r="FG1871" s="4">
        <v>0</v>
      </c>
      <c r="FH1871" s="4">
        <v>2925.0703684532</v>
      </c>
      <c r="FI1871" s="4">
        <v>8551.2864318729098</v>
      </c>
      <c r="FJ1871" s="4">
        <v>8518.6957569364695</v>
      </c>
      <c r="FK1871" s="4">
        <v>0</v>
      </c>
      <c r="FL1871" s="4">
        <v>0</v>
      </c>
    </row>
    <row r="1872" spans="1:168" x14ac:dyDescent="0.3">
      <c r="A1872" s="2">
        <v>2253</v>
      </c>
      <c r="B1872" s="2">
        <v>2</v>
      </c>
      <c r="C1872" s="2" t="s">
        <v>3735</v>
      </c>
      <c r="D1872" s="2" t="s">
        <v>3736</v>
      </c>
      <c r="E1872" s="2">
        <v>40.130000000000003</v>
      </c>
      <c r="F1872" s="6">
        <v>932.49480000000005</v>
      </c>
      <c r="G1872" s="6">
        <v>931.4923</v>
      </c>
      <c r="J1872" s="3"/>
      <c r="P1872" s="4">
        <v>0</v>
      </c>
      <c r="Q1872" s="4">
        <v>18965.383081868</v>
      </c>
      <c r="R1872" s="5"/>
      <c r="S1872" s="2">
        <v>77</v>
      </c>
      <c r="T1872" s="23">
        <v>0</v>
      </c>
      <c r="U1872" s="4">
        <v>0</v>
      </c>
      <c r="V1872" s="4">
        <v>0</v>
      </c>
      <c r="W1872" s="4">
        <v>496.67574429213602</v>
      </c>
      <c r="X1872" s="4">
        <v>756.74611433486996</v>
      </c>
      <c r="Y1872" s="4">
        <v>1034.4152312225999</v>
      </c>
      <c r="Z1872" s="4">
        <v>0</v>
      </c>
      <c r="AA1872" s="4">
        <v>0</v>
      </c>
      <c r="AB1872" s="4">
        <v>783.14423460236503</v>
      </c>
      <c r="AC1872" s="4">
        <v>0</v>
      </c>
      <c r="AD1872" s="4">
        <v>0</v>
      </c>
      <c r="AE1872" s="4">
        <v>557.29365009157095</v>
      </c>
      <c r="AF1872" s="4">
        <v>0</v>
      </c>
      <c r="AG1872" s="4">
        <v>655.06446589710902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543.60573587879503</v>
      </c>
      <c r="AP1872" s="4">
        <v>0</v>
      </c>
      <c r="AQ1872" s="4">
        <v>0</v>
      </c>
      <c r="AR1872" s="4">
        <v>0</v>
      </c>
      <c r="AS1872" s="4">
        <v>0</v>
      </c>
      <c r="AT1872" s="4">
        <v>0</v>
      </c>
      <c r="AU1872" s="4">
        <v>0</v>
      </c>
      <c r="AV1872" s="4">
        <v>0</v>
      </c>
      <c r="AW1872" s="4">
        <v>0</v>
      </c>
      <c r="AX1872" s="4">
        <v>0</v>
      </c>
      <c r="AY1872" s="4">
        <v>531.87323798213004</v>
      </c>
      <c r="AZ1872" s="4">
        <v>0</v>
      </c>
      <c r="BA1872" s="4">
        <v>0</v>
      </c>
      <c r="BB1872" s="4">
        <v>0</v>
      </c>
      <c r="BC1872" s="4">
        <v>511.341366662967</v>
      </c>
      <c r="BD1872" s="4">
        <v>903.40233804317802</v>
      </c>
      <c r="BE1872" s="4">
        <v>0</v>
      </c>
      <c r="BF1872" s="4">
        <v>0</v>
      </c>
      <c r="BG1872" s="4">
        <v>0</v>
      </c>
      <c r="BH1872" s="4">
        <v>0</v>
      </c>
      <c r="BI1872" s="4">
        <v>614.97843141683802</v>
      </c>
      <c r="BJ1872" s="4">
        <v>0</v>
      </c>
      <c r="BK1872" s="4">
        <v>0</v>
      </c>
      <c r="BL1872" s="4">
        <v>0</v>
      </c>
      <c r="BM1872" s="4">
        <v>962.06482752650095</v>
      </c>
      <c r="BN1872" s="4">
        <v>643.33196800044504</v>
      </c>
      <c r="BO1872" s="4">
        <v>0</v>
      </c>
      <c r="BP1872" s="4">
        <v>1167.38354071813</v>
      </c>
      <c r="BQ1872" s="4">
        <v>845.71755671791004</v>
      </c>
      <c r="BR1872" s="4">
        <v>0</v>
      </c>
      <c r="BS1872" s="4">
        <v>0</v>
      </c>
      <c r="BT1872" s="4">
        <v>560.22677456573695</v>
      </c>
      <c r="BU1872" s="4">
        <v>1058.85793517398</v>
      </c>
      <c r="BV1872" s="4">
        <v>1333.5939275875401</v>
      </c>
      <c r="BW1872" s="4">
        <v>0</v>
      </c>
      <c r="BX1872" s="4">
        <v>0</v>
      </c>
      <c r="BY1872" s="4">
        <v>0</v>
      </c>
      <c r="BZ1872" s="4">
        <v>0</v>
      </c>
      <c r="CA1872" s="4">
        <v>0</v>
      </c>
      <c r="CB1872" s="4">
        <v>0</v>
      </c>
      <c r="CC1872" s="4">
        <v>0</v>
      </c>
      <c r="CD1872" s="4">
        <v>863.31630356290702</v>
      </c>
      <c r="CE1872" s="4">
        <v>0</v>
      </c>
      <c r="CF1872" s="4">
        <v>0</v>
      </c>
      <c r="CG1872" s="4">
        <v>0</v>
      </c>
      <c r="CH1872" s="4">
        <v>0</v>
      </c>
      <c r="CI1872" s="4">
        <v>0</v>
      </c>
      <c r="CJ1872" s="4">
        <v>0</v>
      </c>
      <c r="CK1872" s="4">
        <v>492.76491165991501</v>
      </c>
      <c r="CL1872" s="4">
        <v>1462.6514044508599</v>
      </c>
      <c r="CM1872" s="4">
        <v>3442.3235343669098</v>
      </c>
      <c r="CN1872" s="4">
        <v>887.75900751429197</v>
      </c>
      <c r="CO1872" s="4">
        <v>4213.2191214344002</v>
      </c>
      <c r="CP1872" s="4">
        <v>3466.8614569322699</v>
      </c>
      <c r="CQ1872" s="4">
        <v>1984.5581531267601</v>
      </c>
      <c r="CR1872" s="4">
        <v>777.27798565403305</v>
      </c>
      <c r="CS1872" s="4">
        <v>722.81650505284904</v>
      </c>
      <c r="CT1872" s="4">
        <v>704.92008539541996</v>
      </c>
      <c r="CU1872" s="4">
        <v>0</v>
      </c>
      <c r="CV1872" s="4">
        <v>0</v>
      </c>
      <c r="CW1872" s="4">
        <v>0</v>
      </c>
      <c r="CX1872" s="4">
        <v>3032.82266668999</v>
      </c>
      <c r="CY1872" s="4">
        <v>759.60358990423197</v>
      </c>
      <c r="CZ1872" s="4">
        <v>2336.8493030460199</v>
      </c>
      <c r="DA1872" s="4">
        <v>4883.6352535332098</v>
      </c>
      <c r="DB1872" s="4">
        <v>0</v>
      </c>
      <c r="DC1872" s="4">
        <v>3624.8698188324702</v>
      </c>
      <c r="DD1872" s="4">
        <v>529.93287096721895</v>
      </c>
      <c r="DE1872" s="4">
        <v>4635.3946028295404</v>
      </c>
      <c r="DF1872" s="4">
        <v>692.21737590321402</v>
      </c>
      <c r="DG1872" s="4">
        <v>547.516568511017</v>
      </c>
      <c r="DH1872" s="4">
        <v>555.33823377546003</v>
      </c>
      <c r="DI1872" s="4">
        <v>2621.3914461402401</v>
      </c>
      <c r="DJ1872" s="4">
        <v>589.58760315865095</v>
      </c>
      <c r="DK1872" s="4">
        <v>956.46420613595706</v>
      </c>
      <c r="DL1872" s="4">
        <v>0</v>
      </c>
      <c r="DM1872" s="4">
        <v>1081.3452228092499</v>
      </c>
      <c r="DN1872" s="4">
        <v>1139.0300041345199</v>
      </c>
      <c r="DO1872" s="4">
        <v>0</v>
      </c>
      <c r="DP1872" s="4">
        <v>530.92711650374304</v>
      </c>
      <c r="DQ1872" s="4">
        <v>0</v>
      </c>
      <c r="DR1872" s="4">
        <v>0</v>
      </c>
      <c r="DS1872" s="4">
        <v>1012.9056517453801</v>
      </c>
      <c r="DT1872" s="4">
        <v>758.70153065097998</v>
      </c>
      <c r="DU1872" s="4">
        <v>987.48523963594096</v>
      </c>
      <c r="DV1872" s="4">
        <v>0</v>
      </c>
      <c r="DW1872" s="4">
        <v>563.15989903990305</v>
      </c>
      <c r="DX1872" s="4">
        <v>0</v>
      </c>
      <c r="DY1872" s="4">
        <v>544.846554015077</v>
      </c>
      <c r="DZ1872" s="4">
        <v>1088.1891799156399</v>
      </c>
      <c r="EA1872" s="4">
        <v>0</v>
      </c>
      <c r="EB1872" s="4">
        <v>647.24280063266599</v>
      </c>
      <c r="EC1872" s="4">
        <v>1090.14459623175</v>
      </c>
      <c r="ED1872" s="4">
        <v>2162.4840419394</v>
      </c>
      <c r="EE1872" s="4">
        <v>6110.2626095606302</v>
      </c>
      <c r="EF1872" s="4">
        <v>726.43716143515201</v>
      </c>
      <c r="EG1872" s="4">
        <v>649.19821694877703</v>
      </c>
      <c r="EH1872" s="4">
        <v>882.87046672401402</v>
      </c>
      <c r="EI1872" s="4">
        <v>746.969032754316</v>
      </c>
      <c r="EJ1872" s="4">
        <v>0</v>
      </c>
      <c r="EK1872" s="4">
        <v>0</v>
      </c>
      <c r="EL1872" s="4">
        <v>2491.9681441222101</v>
      </c>
      <c r="EM1872" s="4">
        <v>812.47547934402701</v>
      </c>
      <c r="EN1872" s="4">
        <v>0</v>
      </c>
      <c r="EO1872" s="4">
        <v>0</v>
      </c>
      <c r="EP1872" s="4">
        <v>3000.3518376188799</v>
      </c>
      <c r="EQ1872" s="4">
        <v>536.76177877240696</v>
      </c>
      <c r="ER1872" s="4">
        <v>1439.1864086575299</v>
      </c>
      <c r="ES1872" s="4">
        <v>4678.3335362950202</v>
      </c>
      <c r="ET1872" s="4">
        <v>0</v>
      </c>
      <c r="EU1872" s="4">
        <v>575.870105094623</v>
      </c>
      <c r="EV1872" s="4">
        <v>866.24942803707302</v>
      </c>
      <c r="EW1872" s="4">
        <v>0</v>
      </c>
      <c r="EX1872" s="4">
        <v>2244.6761324764898</v>
      </c>
      <c r="EY1872" s="4">
        <v>18965.383081868</v>
      </c>
      <c r="EZ1872" s="4">
        <v>0</v>
      </c>
      <c r="FA1872" s="4">
        <v>0</v>
      </c>
      <c r="FB1872" s="4">
        <v>3342.9631273999798</v>
      </c>
      <c r="FC1872" s="4">
        <v>1861.0712552277701</v>
      </c>
      <c r="FD1872" s="4">
        <v>941.550523088099</v>
      </c>
      <c r="FE1872" s="4">
        <v>546.53886035296102</v>
      </c>
      <c r="FF1872" s="4">
        <v>3413.5380231147101</v>
      </c>
      <c r="FG1872" s="4">
        <v>3620.9980694424298</v>
      </c>
      <c r="FH1872" s="4">
        <v>0</v>
      </c>
      <c r="FI1872" s="4">
        <v>0</v>
      </c>
      <c r="FJ1872" s="4">
        <v>0</v>
      </c>
      <c r="FK1872" s="4">
        <v>1249.5110259947801</v>
      </c>
      <c r="FL1872" s="4">
        <v>635.51030273600099</v>
      </c>
    </row>
    <row r="1873" spans="1:168" x14ac:dyDescent="0.3">
      <c r="A1873" s="2">
        <v>2254</v>
      </c>
      <c r="B1873" s="2">
        <v>2</v>
      </c>
      <c r="C1873" s="2" t="s">
        <v>3737</v>
      </c>
      <c r="D1873" s="2" t="s">
        <v>3738</v>
      </c>
      <c r="E1873" s="2">
        <v>40.15</v>
      </c>
      <c r="F1873" s="6">
        <v>677.42399999999998</v>
      </c>
      <c r="G1873" s="6">
        <v>676.42100000000005</v>
      </c>
      <c r="J1873" s="3"/>
      <c r="P1873" s="4">
        <v>0</v>
      </c>
      <c r="Q1873" s="4">
        <v>19364.497998675899</v>
      </c>
      <c r="R1873" s="5"/>
      <c r="S1873" s="2">
        <v>124</v>
      </c>
      <c r="T1873" s="23">
        <v>0</v>
      </c>
      <c r="U1873" s="4">
        <v>873.80124766741801</v>
      </c>
      <c r="V1873" s="4">
        <v>4499.8694208236802</v>
      </c>
      <c r="W1873" s="4">
        <v>4096.9276596789396</v>
      </c>
      <c r="X1873" s="4">
        <v>12254.4524904642</v>
      </c>
      <c r="Y1873" s="4">
        <v>5629.3987819507402</v>
      </c>
      <c r="Z1873" s="4">
        <v>820.96220245572704</v>
      </c>
      <c r="AA1873" s="4">
        <v>1156.5879896336901</v>
      </c>
      <c r="AB1873" s="4">
        <v>8307.9212372055408</v>
      </c>
      <c r="AC1873" s="4">
        <v>1676.1719342153201</v>
      </c>
      <c r="AD1873" s="4">
        <v>0</v>
      </c>
      <c r="AE1873" s="4">
        <v>5887.7702370834904</v>
      </c>
      <c r="AF1873" s="4">
        <v>0</v>
      </c>
      <c r="AG1873" s="4">
        <v>5734.0668821383297</v>
      </c>
      <c r="AH1873" s="4">
        <v>10282.769206111499</v>
      </c>
      <c r="AI1873" s="4">
        <v>654.617060122623</v>
      </c>
      <c r="AJ1873" s="4">
        <v>5099.9376902834501</v>
      </c>
      <c r="AK1873" s="4">
        <v>541.11096300121199</v>
      </c>
      <c r="AL1873" s="4">
        <v>4656.35781973538</v>
      </c>
      <c r="AM1873" s="4">
        <v>621.34803165600295</v>
      </c>
      <c r="AN1873" s="4">
        <v>0</v>
      </c>
      <c r="AO1873" s="4">
        <v>553.83147388550799</v>
      </c>
      <c r="AP1873" s="4">
        <v>9063.6142765996192</v>
      </c>
      <c r="AQ1873" s="4">
        <v>1254.4380733590399</v>
      </c>
      <c r="AR1873" s="4">
        <v>1154.6309879591799</v>
      </c>
      <c r="AS1873" s="4">
        <v>0</v>
      </c>
      <c r="AT1873" s="4">
        <v>0</v>
      </c>
      <c r="AU1873" s="4">
        <v>0</v>
      </c>
      <c r="AV1873" s="4">
        <v>0</v>
      </c>
      <c r="AW1873" s="4">
        <v>7564.4681731440396</v>
      </c>
      <c r="AX1873" s="4">
        <v>0</v>
      </c>
      <c r="AY1873" s="4">
        <v>7446.7710948560398</v>
      </c>
      <c r="AZ1873" s="4">
        <v>827.81170831650195</v>
      </c>
      <c r="BA1873" s="4">
        <v>7989.5037618820897</v>
      </c>
      <c r="BB1873" s="4">
        <v>4032.3938385180099</v>
      </c>
      <c r="BC1873" s="4">
        <v>1996.54817901758</v>
      </c>
      <c r="BD1873" s="4">
        <v>1419.8047148548901</v>
      </c>
      <c r="BE1873" s="4">
        <v>0</v>
      </c>
      <c r="BF1873" s="4">
        <v>845.424723387065</v>
      </c>
      <c r="BG1873" s="4">
        <v>7761.0115659078601</v>
      </c>
      <c r="BH1873" s="4">
        <v>5284.4515711265603</v>
      </c>
      <c r="BI1873" s="4">
        <v>966.758827206506</v>
      </c>
      <c r="BJ1873" s="4">
        <v>4623.070717087</v>
      </c>
      <c r="BK1873" s="4">
        <v>1094.9424368867201</v>
      </c>
      <c r="BL1873" s="4">
        <v>827.81170831650195</v>
      </c>
      <c r="BM1873" s="4">
        <v>7179.4403441602899</v>
      </c>
      <c r="BN1873" s="4">
        <v>6766.6301921816703</v>
      </c>
      <c r="BO1873" s="4">
        <v>1797.50603803476</v>
      </c>
      <c r="BP1873" s="4">
        <v>6743.6476729817396</v>
      </c>
      <c r="BQ1873" s="4">
        <v>9239.6966315292593</v>
      </c>
      <c r="BR1873" s="4">
        <v>1056.7809042338299</v>
      </c>
      <c r="BS1873" s="4">
        <v>4591.1259283936497</v>
      </c>
      <c r="BT1873" s="4">
        <v>2089.7845041785499</v>
      </c>
      <c r="BU1873" s="4">
        <v>10073.0597919188</v>
      </c>
      <c r="BV1873" s="4">
        <v>12659.490626094401</v>
      </c>
      <c r="BW1873" s="4">
        <v>0</v>
      </c>
      <c r="BX1873" s="4">
        <v>0</v>
      </c>
      <c r="BY1873" s="4">
        <v>0</v>
      </c>
      <c r="BZ1873" s="4">
        <v>13194.485657331301</v>
      </c>
      <c r="CA1873" s="4">
        <v>706.47760449706198</v>
      </c>
      <c r="CB1873" s="4">
        <v>856.18823259685496</v>
      </c>
      <c r="CC1873" s="4">
        <v>0</v>
      </c>
      <c r="CD1873" s="4">
        <v>7558.4169879810597</v>
      </c>
      <c r="CE1873" s="4">
        <v>1253.4595725217901</v>
      </c>
      <c r="CF1873" s="4">
        <v>0</v>
      </c>
      <c r="CG1873" s="4">
        <v>12703.9441733643</v>
      </c>
      <c r="CH1873" s="4">
        <v>523.49794793064802</v>
      </c>
      <c r="CI1873" s="4">
        <v>5447.1841888792796</v>
      </c>
      <c r="CJ1873" s="4">
        <v>816.06969826945897</v>
      </c>
      <c r="CK1873" s="4">
        <v>5025.3266999113303</v>
      </c>
      <c r="CL1873" s="4">
        <v>8323.2938460147307</v>
      </c>
      <c r="CM1873" s="4">
        <v>5290.3091609333096</v>
      </c>
      <c r="CN1873" s="4">
        <v>9201.4563753800194</v>
      </c>
      <c r="CO1873" s="4">
        <v>8589.06354200022</v>
      </c>
      <c r="CP1873" s="4">
        <v>7538.8807901170203</v>
      </c>
      <c r="CQ1873" s="4">
        <v>7022.0795600194297</v>
      </c>
      <c r="CR1873" s="4">
        <v>2479.4663373770099</v>
      </c>
      <c r="CS1873" s="4">
        <v>11582.656840081299</v>
      </c>
      <c r="CT1873" s="4">
        <v>18075.297479902001</v>
      </c>
      <c r="CU1873" s="4">
        <v>1125.2759628415799</v>
      </c>
      <c r="CV1873" s="4">
        <v>12491.042682506601</v>
      </c>
      <c r="CW1873" s="4">
        <v>3656.4448359221401</v>
      </c>
      <c r="CX1873" s="4">
        <v>5352.9466297343097</v>
      </c>
      <c r="CY1873" s="4">
        <v>11387.3794500284</v>
      </c>
      <c r="CZ1873" s="4">
        <v>10746.066016341299</v>
      </c>
      <c r="DA1873" s="4">
        <v>11422.836991693601</v>
      </c>
      <c r="DB1873" s="4">
        <v>2702.7307315153098</v>
      </c>
      <c r="DC1873" s="4">
        <v>7190.6989274949401</v>
      </c>
      <c r="DD1873" s="4">
        <v>9521.6558928816994</v>
      </c>
      <c r="DE1873" s="4">
        <v>19364.497998675899</v>
      </c>
      <c r="DF1873" s="4">
        <v>0</v>
      </c>
      <c r="DG1873" s="4">
        <v>3944.3625820462298</v>
      </c>
      <c r="DH1873" s="4">
        <v>3053.3961593352901</v>
      </c>
      <c r="DI1873" s="4">
        <v>7239.0116938903902</v>
      </c>
      <c r="DJ1873" s="4">
        <v>9755.1729774056494</v>
      </c>
      <c r="DK1873" s="4">
        <v>11689.873252068201</v>
      </c>
      <c r="DL1873" s="4">
        <v>4257.4624463031096</v>
      </c>
      <c r="DM1873" s="4">
        <v>6275.34637786653</v>
      </c>
      <c r="DN1873" s="4">
        <v>13134.891574454399</v>
      </c>
      <c r="DO1873" s="4">
        <v>7942.1805820581903</v>
      </c>
      <c r="DP1873" s="4">
        <v>8240.3171996869005</v>
      </c>
      <c r="DQ1873" s="4">
        <v>9587.1029066002993</v>
      </c>
      <c r="DR1873" s="4">
        <v>4574.5707821046199</v>
      </c>
      <c r="DS1873" s="4">
        <v>3552.9488319280299</v>
      </c>
      <c r="DT1873" s="4">
        <v>8831.0728017522397</v>
      </c>
      <c r="DU1873" s="4">
        <v>5841.0587710486298</v>
      </c>
      <c r="DV1873" s="4">
        <v>5674.4547250797204</v>
      </c>
      <c r="DW1873" s="4">
        <v>5961.7899173308097</v>
      </c>
      <c r="DX1873" s="4">
        <v>8478.7314473621209</v>
      </c>
      <c r="DY1873" s="4">
        <v>10668.222141975601</v>
      </c>
      <c r="DZ1873" s="4">
        <v>11138.4804387653</v>
      </c>
      <c r="EA1873" s="4">
        <v>0</v>
      </c>
      <c r="EB1873" s="4">
        <v>0</v>
      </c>
      <c r="EC1873" s="4">
        <v>5729.1137286374797</v>
      </c>
      <c r="ED1873" s="4">
        <v>957.45845167248103</v>
      </c>
      <c r="EE1873" s="4">
        <v>6908.2562394301203</v>
      </c>
      <c r="EF1873" s="4">
        <v>0</v>
      </c>
      <c r="EG1873" s="4">
        <v>0</v>
      </c>
      <c r="EH1873" s="4">
        <v>1009.15921957172</v>
      </c>
      <c r="EI1873" s="4">
        <v>5839.6505043661</v>
      </c>
      <c r="EJ1873" s="4">
        <v>0</v>
      </c>
      <c r="EK1873" s="4">
        <v>0</v>
      </c>
      <c r="EL1873" s="4">
        <v>8689.8467987548393</v>
      </c>
      <c r="EM1873" s="4">
        <v>7049.2414129734798</v>
      </c>
      <c r="EN1873" s="4">
        <v>522.51944709339398</v>
      </c>
      <c r="EO1873" s="4">
        <v>829.76870999100902</v>
      </c>
      <c r="EP1873" s="4">
        <v>12068.1886185196</v>
      </c>
      <c r="EQ1873" s="4">
        <v>0</v>
      </c>
      <c r="ER1873" s="4">
        <v>0</v>
      </c>
      <c r="ES1873" s="4">
        <v>2387.20385408831</v>
      </c>
      <c r="ET1873" s="4">
        <v>832.704212502769</v>
      </c>
      <c r="EU1873" s="4">
        <v>1370.8796729922201</v>
      </c>
      <c r="EV1873" s="4">
        <v>7606.3279423211397</v>
      </c>
      <c r="EW1873" s="4">
        <v>7369.10973011228</v>
      </c>
      <c r="EX1873" s="4">
        <v>6808.4561424777403</v>
      </c>
      <c r="EY1873" s="4">
        <v>1250.5240700100301</v>
      </c>
      <c r="EZ1873" s="4">
        <v>1016.6623699064299</v>
      </c>
      <c r="FA1873" s="4">
        <v>0</v>
      </c>
      <c r="FB1873" s="4">
        <v>5765.3269330979001</v>
      </c>
      <c r="FC1873" s="4">
        <v>6122.18533114405</v>
      </c>
      <c r="FD1873" s="4">
        <v>7736.2522251728797</v>
      </c>
      <c r="FE1873" s="4">
        <v>5411.4181799979797</v>
      </c>
      <c r="FF1873" s="4">
        <v>4690.5872748574902</v>
      </c>
      <c r="FG1873" s="4">
        <v>9046.4736025071707</v>
      </c>
      <c r="FH1873" s="4">
        <v>12438.891745097801</v>
      </c>
      <c r="FI1873" s="4">
        <v>4411.3524081570104</v>
      </c>
      <c r="FJ1873" s="4">
        <v>3154.5666068023802</v>
      </c>
      <c r="FK1873" s="4">
        <v>5949.6991944173296</v>
      </c>
      <c r="FL1873" s="4">
        <v>7235.9391480501799</v>
      </c>
    </row>
    <row r="1874" spans="1:168" x14ac:dyDescent="0.3">
      <c r="A1874" s="2">
        <v>2256</v>
      </c>
      <c r="B1874" s="2">
        <v>2</v>
      </c>
      <c r="C1874" s="2" t="s">
        <v>3739</v>
      </c>
      <c r="D1874" s="2" t="s">
        <v>3740</v>
      </c>
      <c r="E1874" s="2">
        <v>40.200000000000003</v>
      </c>
      <c r="F1874" s="6">
        <v>199.1191</v>
      </c>
      <c r="G1874" s="6">
        <v>199.1191</v>
      </c>
      <c r="J1874" s="3"/>
      <c r="P1874" s="4">
        <v>0</v>
      </c>
      <c r="Q1874" s="4">
        <v>3547.4680743171398</v>
      </c>
      <c r="R1874" s="5"/>
      <c r="S1874" s="2">
        <v>12</v>
      </c>
      <c r="T1874" s="23">
        <v>0</v>
      </c>
      <c r="U1874" s="4">
        <v>0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3547.4680743171398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3496.7615519544302</v>
      </c>
      <c r="AR1874" s="4">
        <v>0</v>
      </c>
      <c r="AS1874" s="4">
        <v>0</v>
      </c>
      <c r="AT1874" s="4">
        <v>0</v>
      </c>
      <c r="AU1874" s="4">
        <v>0</v>
      </c>
      <c r="AV1874" s="4">
        <v>0</v>
      </c>
      <c r="AW1874" s="4">
        <v>0</v>
      </c>
      <c r="AX1874" s="4">
        <v>860.02238909314201</v>
      </c>
      <c r="AY1874" s="4">
        <v>0</v>
      </c>
      <c r="AZ1874" s="4">
        <v>0</v>
      </c>
      <c r="BA1874" s="4">
        <v>811.30435780347295</v>
      </c>
      <c r="BB1874" s="4">
        <v>0</v>
      </c>
      <c r="BC1874" s="4">
        <v>0</v>
      </c>
      <c r="BD1874" s="4">
        <v>0</v>
      </c>
      <c r="BE1874" s="4">
        <v>0</v>
      </c>
      <c r="BF1874" s="4">
        <v>0</v>
      </c>
      <c r="BG1874" s="4">
        <v>0</v>
      </c>
      <c r="BH1874" s="4">
        <v>0</v>
      </c>
      <c r="BI1874" s="4">
        <v>0</v>
      </c>
      <c r="BJ1874" s="4">
        <v>0</v>
      </c>
      <c r="BK1874" s="4">
        <v>0</v>
      </c>
      <c r="BL1874" s="4">
        <v>0</v>
      </c>
      <c r="BM1874" s="4">
        <v>0</v>
      </c>
      <c r="BN1874" s="4">
        <v>0</v>
      </c>
      <c r="BO1874" s="4">
        <v>0</v>
      </c>
      <c r="BP1874" s="4">
        <v>0</v>
      </c>
      <c r="BQ1874" s="4">
        <v>0</v>
      </c>
      <c r="BR1874" s="4">
        <v>0</v>
      </c>
      <c r="BS1874" s="4">
        <v>0</v>
      </c>
      <c r="BT1874" s="4">
        <v>0</v>
      </c>
      <c r="BU1874" s="4">
        <v>0</v>
      </c>
      <c r="BV1874" s="4">
        <v>0</v>
      </c>
      <c r="BW1874" s="4">
        <v>0</v>
      </c>
      <c r="BX1874" s="4">
        <v>0</v>
      </c>
      <c r="BY1874" s="4">
        <v>0</v>
      </c>
      <c r="BZ1874" s="4">
        <v>0</v>
      </c>
      <c r="CA1874" s="4">
        <v>0</v>
      </c>
      <c r="CB1874" s="4">
        <v>817.26983102261602</v>
      </c>
      <c r="CC1874" s="4">
        <v>0</v>
      </c>
      <c r="CD1874" s="4">
        <v>0</v>
      </c>
      <c r="CE1874" s="4">
        <v>0</v>
      </c>
      <c r="CF1874" s="4">
        <v>0</v>
      </c>
      <c r="CG1874" s="4">
        <v>0</v>
      </c>
      <c r="CH1874" s="4">
        <v>0</v>
      </c>
      <c r="CI1874" s="4">
        <v>0</v>
      </c>
      <c r="CJ1874" s="4">
        <v>0</v>
      </c>
      <c r="CK1874" s="4">
        <v>0</v>
      </c>
      <c r="CL1874" s="4">
        <v>0</v>
      </c>
      <c r="CM1874" s="4">
        <v>0</v>
      </c>
      <c r="CN1874" s="4">
        <v>890.84400072538199</v>
      </c>
      <c r="CO1874" s="4">
        <v>0</v>
      </c>
      <c r="CP1874" s="4">
        <v>0</v>
      </c>
      <c r="CQ1874" s="4">
        <v>0</v>
      </c>
      <c r="CR1874" s="4">
        <v>0</v>
      </c>
      <c r="CS1874" s="4">
        <v>0</v>
      </c>
      <c r="CT1874" s="4">
        <v>0</v>
      </c>
      <c r="CU1874" s="4">
        <v>0</v>
      </c>
      <c r="CV1874" s="4">
        <v>0</v>
      </c>
      <c r="CW1874" s="4">
        <v>0</v>
      </c>
      <c r="CX1874" s="4">
        <v>809.315866730425</v>
      </c>
      <c r="CY1874" s="4">
        <v>0</v>
      </c>
      <c r="CZ1874" s="4">
        <v>0</v>
      </c>
      <c r="DA1874" s="4">
        <v>0</v>
      </c>
      <c r="DB1874" s="4">
        <v>0</v>
      </c>
      <c r="DC1874" s="4">
        <v>0</v>
      </c>
      <c r="DD1874" s="4">
        <v>0</v>
      </c>
      <c r="DE1874" s="4">
        <v>0</v>
      </c>
      <c r="DF1874" s="4">
        <v>0</v>
      </c>
      <c r="DG1874" s="4">
        <v>0</v>
      </c>
      <c r="DH1874" s="4">
        <v>0</v>
      </c>
      <c r="DI1874" s="4">
        <v>0</v>
      </c>
      <c r="DJ1874" s="4">
        <v>0</v>
      </c>
      <c r="DK1874" s="4">
        <v>0</v>
      </c>
      <c r="DL1874" s="4">
        <v>0</v>
      </c>
      <c r="DM1874" s="4">
        <v>0</v>
      </c>
      <c r="DN1874" s="4">
        <v>0</v>
      </c>
      <c r="DO1874" s="4">
        <v>0</v>
      </c>
      <c r="DP1874" s="4">
        <v>0</v>
      </c>
      <c r="DQ1874" s="4">
        <v>0</v>
      </c>
      <c r="DR1874" s="4">
        <v>0</v>
      </c>
      <c r="DS1874" s="4">
        <v>0</v>
      </c>
      <c r="DT1874" s="4">
        <v>0</v>
      </c>
      <c r="DU1874" s="4">
        <v>0</v>
      </c>
      <c r="DV1874" s="4">
        <v>0</v>
      </c>
      <c r="DW1874" s="4">
        <v>0</v>
      </c>
      <c r="DX1874" s="4">
        <v>0</v>
      </c>
      <c r="DY1874" s="4">
        <v>0</v>
      </c>
      <c r="DZ1874" s="4">
        <v>0</v>
      </c>
      <c r="EA1874" s="4">
        <v>0</v>
      </c>
      <c r="EB1874" s="4">
        <v>0</v>
      </c>
      <c r="EC1874" s="4">
        <v>0</v>
      </c>
      <c r="ED1874" s="4">
        <v>0</v>
      </c>
      <c r="EE1874" s="4">
        <v>3398.3312438385601</v>
      </c>
      <c r="EF1874" s="4">
        <v>0</v>
      </c>
      <c r="EG1874" s="4">
        <v>754.63236222161299</v>
      </c>
      <c r="EH1874" s="4">
        <v>0</v>
      </c>
      <c r="EI1874" s="4">
        <v>0</v>
      </c>
      <c r="EJ1874" s="4">
        <v>0</v>
      </c>
      <c r="EK1874" s="4">
        <v>0</v>
      </c>
      <c r="EL1874" s="4">
        <v>0</v>
      </c>
      <c r="EM1874" s="4">
        <v>0</v>
      </c>
      <c r="EN1874" s="4">
        <v>0</v>
      </c>
      <c r="EO1874" s="4">
        <v>0</v>
      </c>
      <c r="EP1874" s="4">
        <v>0</v>
      </c>
      <c r="EQ1874" s="4">
        <v>0</v>
      </c>
      <c r="ER1874" s="4">
        <v>0</v>
      </c>
      <c r="ES1874" s="4">
        <v>0</v>
      </c>
      <c r="ET1874" s="4">
        <v>0</v>
      </c>
      <c r="EU1874" s="4">
        <v>0</v>
      </c>
      <c r="EV1874" s="4">
        <v>0</v>
      </c>
      <c r="EW1874" s="4">
        <v>0</v>
      </c>
      <c r="EX1874" s="4">
        <v>0</v>
      </c>
      <c r="EY1874" s="4">
        <v>0</v>
      </c>
      <c r="EZ1874" s="4">
        <v>0</v>
      </c>
      <c r="FA1874" s="4">
        <v>0</v>
      </c>
      <c r="FB1874" s="4">
        <v>0</v>
      </c>
      <c r="FC1874" s="4">
        <v>790.42520153647195</v>
      </c>
      <c r="FD1874" s="4">
        <v>0</v>
      </c>
      <c r="FE1874" s="4">
        <v>0</v>
      </c>
      <c r="FF1874" s="4">
        <v>0</v>
      </c>
      <c r="FG1874" s="4">
        <v>3484.8306055161402</v>
      </c>
      <c r="FH1874" s="4">
        <v>0</v>
      </c>
      <c r="FI1874" s="4">
        <v>0</v>
      </c>
      <c r="FJ1874" s="4">
        <v>0</v>
      </c>
      <c r="FK1874" s="4">
        <v>821.24681316871204</v>
      </c>
      <c r="FL1874" s="4">
        <v>0</v>
      </c>
    </row>
    <row r="1875" spans="1:168" x14ac:dyDescent="0.3">
      <c r="A1875" s="2">
        <v>2257</v>
      </c>
      <c r="B1875" s="2">
        <v>18</v>
      </c>
      <c r="C1875" s="2" t="s">
        <v>3741</v>
      </c>
      <c r="D1875" s="2" t="s">
        <v>3742</v>
      </c>
      <c r="E1875" s="2">
        <v>40.22</v>
      </c>
      <c r="F1875" s="6">
        <v>453.08819999999997</v>
      </c>
      <c r="G1875" s="6">
        <v>439.10919999999999</v>
      </c>
      <c r="J1875" s="3"/>
      <c r="P1875" s="4">
        <v>0</v>
      </c>
      <c r="Q1875" s="4">
        <v>1993941.07770437</v>
      </c>
      <c r="R1875" s="5"/>
      <c r="S1875" s="2">
        <v>49</v>
      </c>
      <c r="T1875" s="23">
        <v>0</v>
      </c>
      <c r="U1875" s="4">
        <v>124719.936283808</v>
      </c>
      <c r="V1875" s="4">
        <v>0</v>
      </c>
      <c r="W1875" s="4">
        <v>698.28004355244002</v>
      </c>
      <c r="X1875" s="4">
        <v>0</v>
      </c>
      <c r="Y1875" s="4">
        <v>0</v>
      </c>
      <c r="Z1875" s="4">
        <v>59360.427093482896</v>
      </c>
      <c r="AA1875" s="4">
        <v>201640.56746570201</v>
      </c>
      <c r="AB1875" s="4">
        <v>0</v>
      </c>
      <c r="AC1875" s="4">
        <v>94931.383721896404</v>
      </c>
      <c r="AD1875" s="4">
        <v>75436.244939152399</v>
      </c>
      <c r="AE1875" s="4">
        <v>0</v>
      </c>
      <c r="AF1875" s="4">
        <v>69420.798119004394</v>
      </c>
      <c r="AG1875" s="4">
        <v>0</v>
      </c>
      <c r="AH1875" s="4">
        <v>0</v>
      </c>
      <c r="AI1875" s="4">
        <v>3396.48196390462</v>
      </c>
      <c r="AJ1875" s="4">
        <v>0</v>
      </c>
      <c r="AK1875" s="4">
        <v>106334.52704240799</v>
      </c>
      <c r="AL1875" s="4">
        <v>0</v>
      </c>
      <c r="AM1875" s="4">
        <v>61184.455301063601</v>
      </c>
      <c r="AN1875" s="4">
        <v>22585.4275334105</v>
      </c>
      <c r="AO1875" s="4">
        <v>18278.329080994899</v>
      </c>
      <c r="AP1875" s="4">
        <v>0</v>
      </c>
      <c r="AQ1875" s="4">
        <v>748.86819992082997</v>
      </c>
      <c r="AR1875" s="4">
        <v>19879.117165543401</v>
      </c>
      <c r="AS1875" s="4">
        <v>0</v>
      </c>
      <c r="AT1875" s="4">
        <v>744.90593431278296</v>
      </c>
      <c r="AU1875" s="4">
        <v>39971.868602980598</v>
      </c>
      <c r="AV1875" s="4">
        <v>0</v>
      </c>
      <c r="AW1875" s="4">
        <v>0</v>
      </c>
      <c r="AX1875" s="4">
        <v>68526.025101311898</v>
      </c>
      <c r="AY1875" s="4">
        <v>0</v>
      </c>
      <c r="AZ1875" s="4">
        <v>4920.0257148917699</v>
      </c>
      <c r="BA1875" s="4">
        <v>0</v>
      </c>
      <c r="BB1875" s="4">
        <v>0</v>
      </c>
      <c r="BC1875" s="4">
        <v>117013.02389792301</v>
      </c>
      <c r="BD1875" s="4">
        <v>24745.6278447201</v>
      </c>
      <c r="BE1875" s="4">
        <v>0</v>
      </c>
      <c r="BF1875" s="4">
        <v>0</v>
      </c>
      <c r="BG1875" s="4">
        <v>0</v>
      </c>
      <c r="BH1875" s="4">
        <v>0</v>
      </c>
      <c r="BI1875" s="4">
        <v>61197.049292743301</v>
      </c>
      <c r="BJ1875" s="4">
        <v>0</v>
      </c>
      <c r="BK1875" s="4">
        <v>20411.562260377101</v>
      </c>
      <c r="BL1875" s="4">
        <v>0</v>
      </c>
      <c r="BM1875" s="4">
        <v>0</v>
      </c>
      <c r="BN1875" s="4">
        <v>0</v>
      </c>
      <c r="BO1875" s="4">
        <v>8336.3085136480495</v>
      </c>
      <c r="BP1875" s="4">
        <v>0</v>
      </c>
      <c r="BQ1875" s="4">
        <v>0</v>
      </c>
      <c r="BR1875" s="4">
        <v>28573.629983002102</v>
      </c>
      <c r="BS1875" s="4">
        <v>0</v>
      </c>
      <c r="BT1875" s="4">
        <v>9633.6184437357897</v>
      </c>
      <c r="BU1875" s="4">
        <v>0</v>
      </c>
      <c r="BV1875" s="4">
        <v>0</v>
      </c>
      <c r="BW1875" s="4">
        <v>0</v>
      </c>
      <c r="BX1875" s="4">
        <v>38938.439842140702</v>
      </c>
      <c r="BY1875" s="4">
        <v>36025.783149522998</v>
      </c>
      <c r="BZ1875" s="4">
        <v>0</v>
      </c>
      <c r="CA1875" s="4">
        <v>37463.913433182403</v>
      </c>
      <c r="CB1875" s="4">
        <v>85774.709475545198</v>
      </c>
      <c r="CC1875" s="4">
        <v>35486.763566694397</v>
      </c>
      <c r="CD1875" s="4">
        <v>0</v>
      </c>
      <c r="CE1875" s="4">
        <v>0</v>
      </c>
      <c r="CF1875" s="4">
        <v>57822.517427157502</v>
      </c>
      <c r="CG1875" s="4">
        <v>0</v>
      </c>
      <c r="CH1875" s="4">
        <v>103592.503626626</v>
      </c>
      <c r="CI1875" s="4">
        <v>0</v>
      </c>
      <c r="CJ1875" s="4">
        <v>0</v>
      </c>
      <c r="CK1875" s="4">
        <v>0</v>
      </c>
      <c r="CL1875" s="4">
        <v>0</v>
      </c>
      <c r="CM1875" s="4">
        <v>0</v>
      </c>
      <c r="CN1875" s="4">
        <v>0</v>
      </c>
      <c r="CO1875" s="4">
        <v>0</v>
      </c>
      <c r="CP1875" s="4">
        <v>0</v>
      </c>
      <c r="CQ1875" s="4">
        <v>0</v>
      </c>
      <c r="CR1875" s="4">
        <v>2001.9659691029999</v>
      </c>
      <c r="CS1875" s="4">
        <v>0</v>
      </c>
      <c r="CT1875" s="4">
        <v>0</v>
      </c>
      <c r="CU1875" s="4">
        <v>80226.715044141602</v>
      </c>
      <c r="CV1875" s="4">
        <v>0</v>
      </c>
      <c r="CW1875" s="4">
        <v>0</v>
      </c>
      <c r="CX1875" s="4">
        <v>0</v>
      </c>
      <c r="CY1875" s="4">
        <v>0</v>
      </c>
      <c r="CZ1875" s="4">
        <v>0</v>
      </c>
      <c r="DA1875" s="4">
        <v>0</v>
      </c>
      <c r="DB1875" s="4">
        <v>499136.21849739598</v>
      </c>
      <c r="DC1875" s="4">
        <v>0</v>
      </c>
      <c r="DD1875" s="4">
        <v>0</v>
      </c>
      <c r="DE1875" s="4">
        <v>0</v>
      </c>
      <c r="DF1875" s="4">
        <v>85149.365601843499</v>
      </c>
      <c r="DG1875" s="4">
        <v>32108.392881033898</v>
      </c>
      <c r="DH1875" s="4">
        <v>77404.680267689997</v>
      </c>
      <c r="DI1875" s="4">
        <v>0</v>
      </c>
      <c r="DJ1875" s="4">
        <v>0</v>
      </c>
      <c r="DK1875" s="4">
        <v>0</v>
      </c>
      <c r="DL1875" s="4">
        <v>42728.358664206702</v>
      </c>
      <c r="DM1875" s="4">
        <v>0</v>
      </c>
      <c r="DN1875" s="4">
        <v>0</v>
      </c>
      <c r="DO1875" s="4">
        <v>0</v>
      </c>
      <c r="DP1875" s="4">
        <v>0</v>
      </c>
      <c r="DQ1875" s="4">
        <v>0</v>
      </c>
      <c r="DR1875" s="4">
        <v>0</v>
      </c>
      <c r="DS1875" s="4">
        <v>0</v>
      </c>
      <c r="DT1875" s="4">
        <v>0</v>
      </c>
      <c r="DU1875" s="4">
        <v>0</v>
      </c>
      <c r="DV1875" s="4">
        <v>4763.3060461585501</v>
      </c>
      <c r="DW1875" s="4">
        <v>785.40910892859802</v>
      </c>
      <c r="DX1875" s="4">
        <v>0</v>
      </c>
      <c r="DY1875" s="4">
        <v>0</v>
      </c>
      <c r="DZ1875" s="4">
        <v>0</v>
      </c>
      <c r="EA1875" s="4">
        <v>1535668.4499214101</v>
      </c>
      <c r="EB1875" s="4">
        <v>987465.86981284095</v>
      </c>
      <c r="EC1875" s="4">
        <v>0</v>
      </c>
      <c r="ED1875" s="4">
        <v>0</v>
      </c>
      <c r="EE1875" s="4">
        <v>0</v>
      </c>
      <c r="EF1875" s="4">
        <v>975133.55083223898</v>
      </c>
      <c r="EG1875" s="4">
        <v>10953.4214023612</v>
      </c>
      <c r="EH1875" s="4">
        <v>0</v>
      </c>
      <c r="EI1875" s="4">
        <v>0</v>
      </c>
      <c r="EJ1875" s="4">
        <v>1993941.07770437</v>
      </c>
      <c r="EK1875" s="4">
        <v>0</v>
      </c>
      <c r="EL1875" s="4">
        <v>0</v>
      </c>
      <c r="EM1875" s="4">
        <v>0</v>
      </c>
      <c r="EN1875" s="4">
        <v>1109003.3428720699</v>
      </c>
      <c r="EO1875" s="4">
        <v>873736.47222661297</v>
      </c>
      <c r="EP1875" s="4">
        <v>0</v>
      </c>
      <c r="EQ1875" s="4">
        <v>0</v>
      </c>
      <c r="ER1875" s="4">
        <v>0</v>
      </c>
      <c r="ES1875" s="4">
        <v>0</v>
      </c>
      <c r="ET1875" s="4">
        <v>0</v>
      </c>
      <c r="EU1875" s="4">
        <v>79268.805152842004</v>
      </c>
      <c r="EV1875" s="4">
        <v>0</v>
      </c>
      <c r="EW1875" s="4">
        <v>0</v>
      </c>
      <c r="EX1875" s="4">
        <v>0</v>
      </c>
      <c r="EY1875" s="4">
        <v>0</v>
      </c>
      <c r="EZ1875" s="4">
        <v>0</v>
      </c>
      <c r="FA1875" s="4">
        <v>0</v>
      </c>
      <c r="FB1875" s="4">
        <v>0</v>
      </c>
      <c r="FC1875" s="4">
        <v>0</v>
      </c>
      <c r="FD1875" s="4">
        <v>0</v>
      </c>
      <c r="FE1875" s="4">
        <v>0</v>
      </c>
      <c r="FF1875" s="4">
        <v>0</v>
      </c>
      <c r="FG1875" s="4">
        <v>0</v>
      </c>
      <c r="FH1875" s="4">
        <v>0</v>
      </c>
      <c r="FI1875" s="4">
        <v>0</v>
      </c>
      <c r="FJ1875" s="4">
        <v>0</v>
      </c>
      <c r="FK1875" s="4">
        <v>0</v>
      </c>
      <c r="FL1875" s="4">
        <v>0</v>
      </c>
    </row>
    <row r="1876" spans="1:168" x14ac:dyDescent="0.3">
      <c r="A1876" s="2">
        <v>2258</v>
      </c>
      <c r="B1876" s="2">
        <v>2</v>
      </c>
      <c r="C1876" s="2" t="s">
        <v>3743</v>
      </c>
      <c r="D1876" s="2" t="s">
        <v>3744</v>
      </c>
      <c r="E1876" s="2">
        <v>40.26</v>
      </c>
      <c r="F1876" s="6">
        <v>198.9898</v>
      </c>
      <c r="G1876" s="6">
        <v>198.9898</v>
      </c>
      <c r="J1876" s="3"/>
      <c r="P1876" s="4">
        <v>0</v>
      </c>
      <c r="Q1876" s="4">
        <v>4714.21301620136</v>
      </c>
      <c r="R1876" s="5"/>
      <c r="S1876" s="2">
        <v>10</v>
      </c>
      <c r="T1876" s="23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4683.6264985225998</v>
      </c>
      <c r="AC1876" s="4">
        <v>827.21228638785499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0</v>
      </c>
      <c r="AU1876" s="4">
        <v>0</v>
      </c>
      <c r="AV1876" s="4">
        <v>0</v>
      </c>
      <c r="AW1876" s="4">
        <v>0</v>
      </c>
      <c r="AX1876" s="4">
        <v>551.50106071102698</v>
      </c>
      <c r="AY1876" s="4">
        <v>0</v>
      </c>
      <c r="AZ1876" s="4">
        <v>0</v>
      </c>
      <c r="BA1876" s="4">
        <v>0</v>
      </c>
      <c r="BB1876" s="4">
        <v>0</v>
      </c>
      <c r="BC1876" s="4">
        <v>0</v>
      </c>
      <c r="BD1876" s="4">
        <v>0</v>
      </c>
      <c r="BE1876" s="4">
        <v>0</v>
      </c>
      <c r="BF1876" s="4">
        <v>0</v>
      </c>
      <c r="BG1876" s="4">
        <v>0</v>
      </c>
      <c r="BH1876" s="4">
        <v>0</v>
      </c>
      <c r="BI1876" s="4">
        <v>0</v>
      </c>
      <c r="BJ1876" s="4">
        <v>0</v>
      </c>
      <c r="BK1876" s="4">
        <v>0</v>
      </c>
      <c r="BL1876" s="4">
        <v>0</v>
      </c>
      <c r="BM1876" s="4">
        <v>0</v>
      </c>
      <c r="BN1876" s="4">
        <v>776.50576402513798</v>
      </c>
      <c r="BO1876" s="4">
        <v>0</v>
      </c>
      <c r="BP1876" s="4">
        <v>0</v>
      </c>
      <c r="BQ1876" s="4">
        <v>0</v>
      </c>
      <c r="BR1876" s="4">
        <v>0</v>
      </c>
      <c r="BS1876" s="4">
        <v>787.44246492690002</v>
      </c>
      <c r="BT1876" s="4">
        <v>0</v>
      </c>
      <c r="BU1876" s="4">
        <v>0</v>
      </c>
      <c r="BV1876" s="4">
        <v>0</v>
      </c>
      <c r="BW1876" s="4">
        <v>0</v>
      </c>
      <c r="BX1876" s="4">
        <v>0</v>
      </c>
      <c r="BY1876" s="4">
        <v>0</v>
      </c>
      <c r="BZ1876" s="4">
        <v>0</v>
      </c>
      <c r="CA1876" s="4">
        <v>0</v>
      </c>
      <c r="CB1876" s="4">
        <v>0</v>
      </c>
      <c r="CC1876" s="4">
        <v>0</v>
      </c>
      <c r="CD1876" s="4">
        <v>0</v>
      </c>
      <c r="CE1876" s="4">
        <v>0</v>
      </c>
      <c r="CF1876" s="4">
        <v>0</v>
      </c>
      <c r="CG1876" s="4">
        <v>0</v>
      </c>
      <c r="CH1876" s="4">
        <v>0</v>
      </c>
      <c r="CI1876" s="4">
        <v>0</v>
      </c>
      <c r="CJ1876" s="4">
        <v>0</v>
      </c>
      <c r="CK1876" s="4">
        <v>0</v>
      </c>
      <c r="CL1876" s="4">
        <v>0</v>
      </c>
      <c r="CM1876" s="4">
        <v>0</v>
      </c>
      <c r="CN1876" s="4">
        <v>0</v>
      </c>
      <c r="CO1876" s="4">
        <v>0</v>
      </c>
      <c r="CP1876" s="4">
        <v>0</v>
      </c>
      <c r="CQ1876" s="4">
        <v>0</v>
      </c>
      <c r="CR1876" s="4">
        <v>0</v>
      </c>
      <c r="CS1876" s="4">
        <v>0</v>
      </c>
      <c r="CT1876" s="4">
        <v>0</v>
      </c>
      <c r="CU1876" s="4">
        <v>0</v>
      </c>
      <c r="CV1876" s="4">
        <v>0</v>
      </c>
      <c r="CW1876" s="4">
        <v>0</v>
      </c>
      <c r="CX1876" s="4">
        <v>513.00185926523102</v>
      </c>
      <c r="CY1876" s="4">
        <v>0</v>
      </c>
      <c r="CZ1876" s="4">
        <v>0</v>
      </c>
      <c r="DA1876" s="4">
        <v>0</v>
      </c>
      <c r="DB1876" s="4">
        <v>0</v>
      </c>
      <c r="DC1876" s="4">
        <v>0</v>
      </c>
      <c r="DD1876" s="4">
        <v>0</v>
      </c>
      <c r="DE1876" s="4">
        <v>0</v>
      </c>
      <c r="DF1876" s="4">
        <v>0</v>
      </c>
      <c r="DG1876" s="4">
        <v>983.654596940087</v>
      </c>
      <c r="DH1876" s="4">
        <v>0</v>
      </c>
      <c r="DI1876" s="4">
        <v>842.12596943571305</v>
      </c>
      <c r="DJ1876" s="4">
        <v>0</v>
      </c>
      <c r="DK1876" s="4">
        <v>0</v>
      </c>
      <c r="DL1876" s="4">
        <v>0</v>
      </c>
      <c r="DM1876" s="4">
        <v>0</v>
      </c>
      <c r="DN1876" s="4">
        <v>0</v>
      </c>
      <c r="DO1876" s="4">
        <v>0</v>
      </c>
      <c r="DP1876" s="4">
        <v>0</v>
      </c>
      <c r="DQ1876" s="4">
        <v>0</v>
      </c>
      <c r="DR1876" s="4">
        <v>0</v>
      </c>
      <c r="DS1876" s="4">
        <v>0</v>
      </c>
      <c r="DT1876" s="4">
        <v>0</v>
      </c>
      <c r="DU1876" s="4">
        <v>0</v>
      </c>
      <c r="DV1876" s="4">
        <v>0</v>
      </c>
      <c r="DW1876" s="4">
        <v>0</v>
      </c>
      <c r="DX1876" s="4">
        <v>0</v>
      </c>
      <c r="DY1876" s="4">
        <v>0</v>
      </c>
      <c r="DZ1876" s="4">
        <v>0</v>
      </c>
      <c r="EA1876" s="4">
        <v>0</v>
      </c>
      <c r="EB1876" s="4">
        <v>0</v>
      </c>
      <c r="EC1876" s="4">
        <v>0</v>
      </c>
      <c r="ED1876" s="4">
        <v>0</v>
      </c>
      <c r="EE1876" s="4">
        <v>0</v>
      </c>
      <c r="EF1876" s="4">
        <v>0</v>
      </c>
      <c r="EG1876" s="4">
        <v>0</v>
      </c>
      <c r="EH1876" s="4">
        <v>0</v>
      </c>
      <c r="EI1876" s="4">
        <v>0</v>
      </c>
      <c r="EJ1876" s="4">
        <v>0</v>
      </c>
      <c r="EK1876" s="4">
        <v>0</v>
      </c>
      <c r="EL1876" s="4">
        <v>0</v>
      </c>
      <c r="EM1876" s="4">
        <v>0</v>
      </c>
      <c r="EN1876" s="4">
        <v>0</v>
      </c>
      <c r="EO1876" s="4">
        <v>0</v>
      </c>
      <c r="EP1876" s="4">
        <v>0</v>
      </c>
      <c r="EQ1876" s="4">
        <v>0</v>
      </c>
      <c r="ER1876" s="4">
        <v>0</v>
      </c>
      <c r="ES1876" s="4">
        <v>0</v>
      </c>
      <c r="ET1876" s="4">
        <v>0</v>
      </c>
      <c r="EU1876" s="4">
        <v>0</v>
      </c>
      <c r="EV1876" s="4">
        <v>0</v>
      </c>
      <c r="EW1876" s="4">
        <v>0</v>
      </c>
      <c r="EX1876" s="4">
        <v>0</v>
      </c>
      <c r="EY1876" s="4">
        <v>0</v>
      </c>
      <c r="EZ1876" s="4">
        <v>0</v>
      </c>
      <c r="FA1876" s="4">
        <v>0</v>
      </c>
      <c r="FB1876" s="4">
        <v>0</v>
      </c>
      <c r="FC1876" s="4">
        <v>0</v>
      </c>
      <c r="FD1876" s="4">
        <v>0</v>
      </c>
      <c r="FE1876" s="4">
        <v>0</v>
      </c>
      <c r="FF1876" s="4">
        <v>0</v>
      </c>
      <c r="FG1876" s="4">
        <v>0</v>
      </c>
      <c r="FH1876" s="4">
        <v>4665.0375324555598</v>
      </c>
      <c r="FI1876" s="4">
        <v>0</v>
      </c>
      <c r="FJ1876" s="4">
        <v>0</v>
      </c>
      <c r="FK1876" s="4">
        <v>0</v>
      </c>
      <c r="FL1876" s="4">
        <v>4714.21301620136</v>
      </c>
    </row>
    <row r="1877" spans="1:168" x14ac:dyDescent="0.3">
      <c r="A1877" s="2">
        <v>2260</v>
      </c>
      <c r="B1877" s="2">
        <v>2</v>
      </c>
      <c r="C1877" s="2" t="s">
        <v>3745</v>
      </c>
      <c r="D1877" s="2" t="s">
        <v>3746</v>
      </c>
      <c r="E1877" s="2">
        <v>40.380000000000003</v>
      </c>
      <c r="F1877" s="6">
        <v>735.42930000000001</v>
      </c>
      <c r="G1877" s="6">
        <v>734.42550000000006</v>
      </c>
      <c r="J1877" s="3"/>
      <c r="P1877" s="4">
        <v>0</v>
      </c>
      <c r="Q1877" s="4">
        <v>8274.1488678707192</v>
      </c>
      <c r="R1877" s="5"/>
      <c r="S1877" s="2">
        <v>47</v>
      </c>
      <c r="T1877" s="23">
        <v>0</v>
      </c>
      <c r="U1877" s="4">
        <v>0</v>
      </c>
      <c r="V1877" s="4">
        <v>0</v>
      </c>
      <c r="W1877" s="4">
        <v>2108.61538766376</v>
      </c>
      <c r="X1877" s="4">
        <v>0</v>
      </c>
      <c r="Y1877" s="4">
        <v>0</v>
      </c>
      <c r="Z1877" s="4">
        <v>0</v>
      </c>
      <c r="AA1877" s="4">
        <v>0</v>
      </c>
      <c r="AB1877" s="4">
        <v>648.20083801931298</v>
      </c>
      <c r="AC1877" s="4">
        <v>0</v>
      </c>
      <c r="AD1877" s="4">
        <v>0</v>
      </c>
      <c r="AE1877" s="4">
        <v>4383.6316331095604</v>
      </c>
      <c r="AF1877" s="4">
        <v>0</v>
      </c>
      <c r="AG1877" s="4">
        <v>3455.4307605705899</v>
      </c>
      <c r="AH1877" s="4">
        <v>0</v>
      </c>
      <c r="AI1877" s="4">
        <v>0</v>
      </c>
      <c r="AJ1877" s="4">
        <v>2987.48119015661</v>
      </c>
      <c r="AK1877" s="4">
        <v>0</v>
      </c>
      <c r="AL1877" s="4">
        <v>685.578124581883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551.806783200052</v>
      </c>
      <c r="AT1877" s="4">
        <v>0</v>
      </c>
      <c r="AU1877" s="4">
        <v>0</v>
      </c>
      <c r="AV1877" s="4">
        <v>0</v>
      </c>
      <c r="AW1877" s="4">
        <v>0</v>
      </c>
      <c r="AX1877" s="4">
        <v>0</v>
      </c>
      <c r="AY1877" s="4">
        <v>0</v>
      </c>
      <c r="AZ1877" s="4">
        <v>0</v>
      </c>
      <c r="BA1877" s="4">
        <v>0</v>
      </c>
      <c r="BB1877" s="4">
        <v>0</v>
      </c>
      <c r="BC1877" s="4">
        <v>0</v>
      </c>
      <c r="BD1877" s="4">
        <v>0</v>
      </c>
      <c r="BE1877" s="4">
        <v>0</v>
      </c>
      <c r="BF1877" s="4">
        <v>0</v>
      </c>
      <c r="BG1877" s="4">
        <v>0</v>
      </c>
      <c r="BH1877" s="4">
        <v>0</v>
      </c>
      <c r="BI1877" s="4">
        <v>0</v>
      </c>
      <c r="BJ1877" s="4">
        <v>1073.12156946748</v>
      </c>
      <c r="BK1877" s="4">
        <v>0</v>
      </c>
      <c r="BL1877" s="4">
        <v>0</v>
      </c>
      <c r="BM1877" s="4">
        <v>0</v>
      </c>
      <c r="BN1877" s="4">
        <v>720.00457273161896</v>
      </c>
      <c r="BO1877" s="4">
        <v>0</v>
      </c>
      <c r="BP1877" s="4">
        <v>720.00457273161896</v>
      </c>
      <c r="BQ1877" s="4">
        <v>0</v>
      </c>
      <c r="BR1877" s="4">
        <v>0</v>
      </c>
      <c r="BS1877" s="4">
        <v>880.33345982896105</v>
      </c>
      <c r="BT1877" s="4">
        <v>0</v>
      </c>
      <c r="BU1877" s="4">
        <v>0</v>
      </c>
      <c r="BV1877" s="4">
        <v>691.47980140755203</v>
      </c>
      <c r="BW1877" s="4">
        <v>0</v>
      </c>
      <c r="BX1877" s="4">
        <v>0</v>
      </c>
      <c r="BY1877" s="4">
        <v>0</v>
      </c>
      <c r="BZ1877" s="4">
        <v>0</v>
      </c>
      <c r="CA1877" s="4">
        <v>0</v>
      </c>
      <c r="CB1877" s="4">
        <v>0</v>
      </c>
      <c r="CC1877" s="4">
        <v>0</v>
      </c>
      <c r="CD1877" s="4">
        <v>0</v>
      </c>
      <c r="CE1877" s="4">
        <v>0</v>
      </c>
      <c r="CF1877" s="4">
        <v>0</v>
      </c>
      <c r="CG1877" s="4">
        <v>0</v>
      </c>
      <c r="CH1877" s="4">
        <v>0</v>
      </c>
      <c r="CI1877" s="4">
        <v>736.72599040434795</v>
      </c>
      <c r="CJ1877" s="4">
        <v>0</v>
      </c>
      <c r="CK1877" s="4">
        <v>0</v>
      </c>
      <c r="CL1877" s="4">
        <v>5855.3445666952302</v>
      </c>
      <c r="CM1877" s="4">
        <v>8274.1488678707192</v>
      </c>
      <c r="CN1877" s="4">
        <v>0</v>
      </c>
      <c r="CO1877" s="4">
        <v>0</v>
      </c>
      <c r="CP1877" s="4">
        <v>590.16768256690102</v>
      </c>
      <c r="CQ1877" s="4">
        <v>2923.4239963861501</v>
      </c>
      <c r="CR1877" s="4">
        <v>0</v>
      </c>
      <c r="CS1877" s="4">
        <v>1160.6631090482299</v>
      </c>
      <c r="CT1877" s="4">
        <v>0</v>
      </c>
      <c r="CU1877" s="4">
        <v>0</v>
      </c>
      <c r="CV1877" s="4">
        <v>670.823932517711</v>
      </c>
      <c r="CW1877" s="4">
        <v>0</v>
      </c>
      <c r="CX1877" s="4">
        <v>1015.08841401507</v>
      </c>
      <c r="CY1877" s="4">
        <v>733.77515199151401</v>
      </c>
      <c r="CZ1877" s="4">
        <v>1288.5327736044001</v>
      </c>
      <c r="DA1877" s="4">
        <v>631.47942034658399</v>
      </c>
      <c r="DB1877" s="4">
        <v>0</v>
      </c>
      <c r="DC1877" s="4">
        <v>1495.0914625028099</v>
      </c>
      <c r="DD1877" s="4">
        <v>846.89062448350296</v>
      </c>
      <c r="DE1877" s="4">
        <v>0</v>
      </c>
      <c r="DF1877" s="4">
        <v>0</v>
      </c>
      <c r="DG1877" s="4">
        <v>0</v>
      </c>
      <c r="DH1877" s="4">
        <v>0</v>
      </c>
      <c r="DI1877" s="4">
        <v>1683.94512092422</v>
      </c>
      <c r="DJ1877" s="4">
        <v>825.25114278938304</v>
      </c>
      <c r="DK1877" s="4">
        <v>1253.12271265038</v>
      </c>
      <c r="DL1877" s="4">
        <v>0</v>
      </c>
      <c r="DM1877" s="4">
        <v>0</v>
      </c>
      <c r="DN1877" s="4">
        <v>880.33345982896105</v>
      </c>
      <c r="DO1877" s="4">
        <v>1226.5651669348699</v>
      </c>
      <c r="DP1877" s="4">
        <v>1165.58117306963</v>
      </c>
      <c r="DQ1877" s="4">
        <v>0</v>
      </c>
      <c r="DR1877" s="4">
        <v>1415.41882535628</v>
      </c>
      <c r="DS1877" s="4">
        <v>997.38338353806296</v>
      </c>
      <c r="DT1877" s="4">
        <v>2677.0850234376398</v>
      </c>
      <c r="DU1877" s="4">
        <v>0</v>
      </c>
      <c r="DV1877" s="4">
        <v>0</v>
      </c>
      <c r="DW1877" s="4">
        <v>564.59374965566894</v>
      </c>
      <c r="DX1877" s="4">
        <v>1017.05563962362</v>
      </c>
      <c r="DY1877" s="4">
        <v>760.33269770702395</v>
      </c>
      <c r="DZ1877" s="4">
        <v>0</v>
      </c>
      <c r="EA1877" s="4">
        <v>0</v>
      </c>
      <c r="EB1877" s="4">
        <v>0</v>
      </c>
      <c r="EC1877" s="4">
        <v>0</v>
      </c>
      <c r="ED1877" s="4">
        <v>0</v>
      </c>
      <c r="EE1877" s="4">
        <v>588.20045695834494</v>
      </c>
      <c r="EF1877" s="4">
        <v>0</v>
      </c>
      <c r="EG1877" s="4">
        <v>0</v>
      </c>
      <c r="EH1877" s="4">
        <v>718.037347123063</v>
      </c>
      <c r="EI1877" s="4">
        <v>0</v>
      </c>
      <c r="EJ1877" s="4">
        <v>0</v>
      </c>
      <c r="EK1877" s="4">
        <v>0</v>
      </c>
      <c r="EL1877" s="4">
        <v>0</v>
      </c>
      <c r="EM1877" s="4">
        <v>805.57888670381999</v>
      </c>
      <c r="EN1877" s="4">
        <v>0</v>
      </c>
      <c r="EO1877" s="4">
        <v>0</v>
      </c>
      <c r="EP1877" s="4">
        <v>0</v>
      </c>
      <c r="EQ1877" s="4">
        <v>0</v>
      </c>
      <c r="ER1877" s="4">
        <v>0</v>
      </c>
      <c r="ES1877" s="4">
        <v>0</v>
      </c>
      <c r="ET1877" s="4">
        <v>0</v>
      </c>
      <c r="EU1877" s="4">
        <v>0</v>
      </c>
      <c r="EV1877" s="4">
        <v>632.46303315086197</v>
      </c>
      <c r="EW1877" s="4">
        <v>735.74237760006997</v>
      </c>
      <c r="EX1877" s="4">
        <v>1070.1707310546401</v>
      </c>
      <c r="EY1877" s="4">
        <v>0</v>
      </c>
      <c r="EZ1877" s="4">
        <v>0</v>
      </c>
      <c r="FA1877" s="4">
        <v>0</v>
      </c>
      <c r="FB1877" s="4">
        <v>1557.0590691723401</v>
      </c>
      <c r="FC1877" s="4">
        <v>0</v>
      </c>
      <c r="FD1877" s="4">
        <v>0</v>
      </c>
      <c r="FE1877" s="4">
        <v>4191.6885704699198</v>
      </c>
      <c r="FF1877" s="4">
        <v>0</v>
      </c>
      <c r="FG1877" s="4">
        <v>0</v>
      </c>
      <c r="FH1877" s="4">
        <v>977.711127452499</v>
      </c>
      <c r="FI1877" s="4">
        <v>1132.13833772417</v>
      </c>
      <c r="FJ1877" s="4">
        <v>0</v>
      </c>
      <c r="FK1877" s="4">
        <v>0</v>
      </c>
      <c r="FL1877" s="4">
        <v>0</v>
      </c>
    </row>
    <row r="1878" spans="1:168" x14ac:dyDescent="0.3">
      <c r="A1878" s="2">
        <v>2261</v>
      </c>
      <c r="B1878" s="2">
        <v>3</v>
      </c>
      <c r="C1878" s="2" t="s">
        <v>3747</v>
      </c>
      <c r="D1878" s="2" t="s">
        <v>3748</v>
      </c>
      <c r="E1878" s="2">
        <v>40.4</v>
      </c>
      <c r="F1878" s="6">
        <v>804.44129999999996</v>
      </c>
      <c r="G1878" s="6">
        <v>803.43790000000001</v>
      </c>
      <c r="J1878" s="3"/>
      <c r="P1878" s="4">
        <v>0</v>
      </c>
      <c r="Q1878" s="4">
        <v>8900.2473164502098</v>
      </c>
      <c r="R1878" s="5"/>
      <c r="S1878" s="2">
        <v>72</v>
      </c>
      <c r="T1878" s="23">
        <v>0</v>
      </c>
      <c r="U1878" s="4">
        <v>0</v>
      </c>
      <c r="V1878" s="4">
        <v>755.35520059860403</v>
      </c>
      <c r="W1878" s="4">
        <v>1624.77038489964</v>
      </c>
      <c r="X1878" s="4">
        <v>1609.7084615639901</v>
      </c>
      <c r="Y1878" s="4">
        <v>1762.3734238766301</v>
      </c>
      <c r="Z1878" s="4">
        <v>0</v>
      </c>
      <c r="AA1878" s="4">
        <v>0</v>
      </c>
      <c r="AB1878" s="4">
        <v>956.32126314318702</v>
      </c>
      <c r="AC1878" s="4">
        <v>0</v>
      </c>
      <c r="AD1878" s="4">
        <v>0</v>
      </c>
      <c r="AE1878" s="4">
        <v>2582.8962308219898</v>
      </c>
      <c r="AF1878" s="4">
        <v>0</v>
      </c>
      <c r="AG1878" s="4">
        <v>2418.7215180616499</v>
      </c>
      <c r="AH1878" s="4">
        <v>1125.60794637039</v>
      </c>
      <c r="AI1878" s="4">
        <v>0</v>
      </c>
      <c r="AJ1878" s="4">
        <v>2083.90917072092</v>
      </c>
      <c r="AK1878" s="4">
        <v>0</v>
      </c>
      <c r="AL1878" s="4">
        <v>627.64770272544604</v>
      </c>
      <c r="AM1878" s="4">
        <v>0</v>
      </c>
      <c r="AN1878" s="4">
        <v>0</v>
      </c>
      <c r="AO1878" s="4">
        <v>0</v>
      </c>
      <c r="AP1878" s="4">
        <v>1569.51912813991</v>
      </c>
      <c r="AQ1878" s="4">
        <v>0</v>
      </c>
      <c r="AR1878" s="4">
        <v>0</v>
      </c>
      <c r="AS1878" s="4">
        <v>1759.41627686419</v>
      </c>
      <c r="AT1878" s="4">
        <v>0</v>
      </c>
      <c r="AU1878" s="4">
        <v>0</v>
      </c>
      <c r="AV1878" s="4">
        <v>0</v>
      </c>
      <c r="AW1878" s="4">
        <v>0</v>
      </c>
      <c r="AX1878" s="4">
        <v>0</v>
      </c>
      <c r="AY1878" s="4">
        <v>0</v>
      </c>
      <c r="AZ1878" s="4">
        <v>0</v>
      </c>
      <c r="BA1878" s="4">
        <v>0</v>
      </c>
      <c r="BB1878" s="4">
        <v>0</v>
      </c>
      <c r="BC1878" s="4">
        <v>0</v>
      </c>
      <c r="BD1878" s="4">
        <v>0</v>
      </c>
      <c r="BE1878" s="4">
        <v>0</v>
      </c>
      <c r="BF1878" s="4">
        <v>0</v>
      </c>
      <c r="BG1878" s="4">
        <v>2463.5910313719801</v>
      </c>
      <c r="BH1878" s="4">
        <v>1998.77083880548</v>
      </c>
      <c r="BI1878" s="4">
        <v>0</v>
      </c>
      <c r="BJ1878" s="4">
        <v>2234.8367568179201</v>
      </c>
      <c r="BK1878" s="4">
        <v>0</v>
      </c>
      <c r="BL1878" s="4">
        <v>0</v>
      </c>
      <c r="BM1878" s="4">
        <v>2942.6851670579499</v>
      </c>
      <c r="BN1878" s="4">
        <v>4548.5094426365204</v>
      </c>
      <c r="BO1878" s="4">
        <v>0</v>
      </c>
      <c r="BP1878" s="4">
        <v>3583.66323037952</v>
      </c>
      <c r="BQ1878" s="4">
        <v>1900.2622133549601</v>
      </c>
      <c r="BR1878" s="4">
        <v>0</v>
      </c>
      <c r="BS1878" s="4">
        <v>3528.6166903968701</v>
      </c>
      <c r="BT1878" s="4">
        <v>0</v>
      </c>
      <c r="BU1878" s="4">
        <v>3267.4713089195702</v>
      </c>
      <c r="BV1878" s="4">
        <v>2808.9823414356601</v>
      </c>
      <c r="BW1878" s="4">
        <v>0</v>
      </c>
      <c r="BX1878" s="4">
        <v>0</v>
      </c>
      <c r="BY1878" s="4">
        <v>0</v>
      </c>
      <c r="BZ1878" s="4">
        <v>1347.3636015919999</v>
      </c>
      <c r="CA1878" s="4">
        <v>0</v>
      </c>
      <c r="CB1878" s="4">
        <v>0</v>
      </c>
      <c r="CC1878" s="4">
        <v>0</v>
      </c>
      <c r="CD1878" s="4">
        <v>814.75403681867795</v>
      </c>
      <c r="CE1878" s="4">
        <v>0</v>
      </c>
      <c r="CF1878" s="4">
        <v>0</v>
      </c>
      <c r="CG1878" s="4">
        <v>1885.48927309135</v>
      </c>
      <c r="CH1878" s="4">
        <v>0</v>
      </c>
      <c r="CI1878" s="4">
        <v>0</v>
      </c>
      <c r="CJ1878" s="4">
        <v>0</v>
      </c>
      <c r="CK1878" s="4">
        <v>0</v>
      </c>
      <c r="CL1878" s="4">
        <v>3539.575232144</v>
      </c>
      <c r="CM1878" s="4">
        <v>1463.5294297631201</v>
      </c>
      <c r="CN1878" s="4">
        <v>3203.1950735397099</v>
      </c>
      <c r="CO1878" s="4">
        <v>3739.4612343138501</v>
      </c>
      <c r="CP1878" s="4">
        <v>3777.7714163759001</v>
      </c>
      <c r="CQ1878" s="4">
        <v>7840.0393475251303</v>
      </c>
      <c r="CR1878" s="4">
        <v>0</v>
      </c>
      <c r="CS1878" s="4">
        <v>4214.6258182962201</v>
      </c>
      <c r="CT1878" s="4">
        <v>5646.4992581305896</v>
      </c>
      <c r="CU1878" s="4">
        <v>0</v>
      </c>
      <c r="CV1878" s="4">
        <v>5191.9280799138696</v>
      </c>
      <c r="CW1878" s="4">
        <v>0</v>
      </c>
      <c r="CX1878" s="4">
        <v>3345.8930232521302</v>
      </c>
      <c r="CY1878" s="4">
        <v>5313.8838673917699</v>
      </c>
      <c r="CZ1878" s="4">
        <v>5350.4529244864198</v>
      </c>
      <c r="DA1878" s="4">
        <v>5537.3796152186096</v>
      </c>
      <c r="DB1878" s="4">
        <v>0</v>
      </c>
      <c r="DC1878" s="4">
        <v>5812.2061141484</v>
      </c>
      <c r="DD1878" s="4">
        <v>4181.5854092167101</v>
      </c>
      <c r="DE1878" s="4">
        <v>4624.6995647232397</v>
      </c>
      <c r="DF1878" s="4">
        <v>0</v>
      </c>
      <c r="DG1878" s="4">
        <v>0</v>
      </c>
      <c r="DH1878" s="4">
        <v>0</v>
      </c>
      <c r="DI1878" s="4">
        <v>2660.40473334229</v>
      </c>
      <c r="DJ1878" s="4">
        <v>3684.1673282255501</v>
      </c>
      <c r="DK1878" s="4">
        <v>3602.3705034606701</v>
      </c>
      <c r="DL1878" s="4">
        <v>0</v>
      </c>
      <c r="DM1878" s="4">
        <v>2473.8869599831801</v>
      </c>
      <c r="DN1878" s="4">
        <v>1447.35164256246</v>
      </c>
      <c r="DO1878" s="4">
        <v>0</v>
      </c>
      <c r="DP1878" s="4">
        <v>6677.2391476820303</v>
      </c>
      <c r="DQ1878" s="4">
        <v>4119.5194414184098</v>
      </c>
      <c r="DR1878" s="4">
        <v>0</v>
      </c>
      <c r="DS1878" s="4">
        <v>7800.2865857956003</v>
      </c>
      <c r="DT1878" s="4">
        <v>0</v>
      </c>
      <c r="DU1878" s="4">
        <v>2764.63896340985</v>
      </c>
      <c r="DV1878" s="4">
        <v>0</v>
      </c>
      <c r="DW1878" s="4">
        <v>0</v>
      </c>
      <c r="DX1878" s="4">
        <v>0</v>
      </c>
      <c r="DY1878" s="4">
        <v>4534.2999896909796</v>
      </c>
      <c r="DZ1878" s="4">
        <v>3718.3773612697601</v>
      </c>
      <c r="EA1878" s="4">
        <v>0</v>
      </c>
      <c r="EB1878" s="4">
        <v>0</v>
      </c>
      <c r="EC1878" s="4">
        <v>3585.2764073612502</v>
      </c>
      <c r="ED1878" s="4">
        <v>2405.7792663554101</v>
      </c>
      <c r="EE1878" s="4">
        <v>4423.7676216415102</v>
      </c>
      <c r="EF1878" s="4">
        <v>0</v>
      </c>
      <c r="EG1878" s="4">
        <v>0</v>
      </c>
      <c r="EH1878" s="4">
        <v>3328.54729611421</v>
      </c>
      <c r="EI1878" s="4">
        <v>4337.6478389881104</v>
      </c>
      <c r="EJ1878" s="4">
        <v>0</v>
      </c>
      <c r="EK1878" s="4">
        <v>0</v>
      </c>
      <c r="EL1878" s="4">
        <v>2110.4494414310402</v>
      </c>
      <c r="EM1878" s="4">
        <v>1983.1135088974299</v>
      </c>
      <c r="EN1878" s="4">
        <v>0</v>
      </c>
      <c r="EO1878" s="4">
        <v>0</v>
      </c>
      <c r="EP1878" s="4">
        <v>4874.9077291177</v>
      </c>
      <c r="EQ1878" s="4">
        <v>0</v>
      </c>
      <c r="ER1878" s="4">
        <v>0</v>
      </c>
      <c r="ES1878" s="4">
        <v>0</v>
      </c>
      <c r="ET1878" s="4">
        <v>0</v>
      </c>
      <c r="EU1878" s="4">
        <v>0</v>
      </c>
      <c r="EV1878" s="4">
        <v>8415.4777229793108</v>
      </c>
      <c r="EW1878" s="4">
        <v>6396.1448814814103</v>
      </c>
      <c r="EX1878" s="4">
        <v>8900.2473164502098</v>
      </c>
      <c r="EY1878" s="4">
        <v>0</v>
      </c>
      <c r="EZ1878" s="4">
        <v>0</v>
      </c>
      <c r="FA1878" s="4">
        <v>0</v>
      </c>
      <c r="FB1878" s="4">
        <v>5103.9264295088296</v>
      </c>
      <c r="FC1878" s="4">
        <v>3800.9396737401999</v>
      </c>
      <c r="FD1878" s="4">
        <v>2718.2970159020401</v>
      </c>
      <c r="FE1878" s="4">
        <v>811.78409500767395</v>
      </c>
      <c r="FF1878" s="4">
        <v>4323.3701471168797</v>
      </c>
      <c r="FG1878" s="4">
        <v>5334.1824766092795</v>
      </c>
      <c r="FH1878" s="4">
        <v>0</v>
      </c>
      <c r="FI1878" s="4">
        <v>983.05073944221999</v>
      </c>
      <c r="FJ1878" s="4">
        <v>0</v>
      </c>
      <c r="FK1878" s="4">
        <v>514.78991390730596</v>
      </c>
      <c r="FL1878" s="4">
        <v>3645.0462927397898</v>
      </c>
    </row>
    <row r="1879" spans="1:168" x14ac:dyDescent="0.3">
      <c r="A1879" s="2">
        <v>2262</v>
      </c>
      <c r="B1879" s="2">
        <v>2</v>
      </c>
      <c r="C1879" s="2" t="s">
        <v>3749</v>
      </c>
      <c r="D1879" s="2" t="s">
        <v>3750</v>
      </c>
      <c r="E1879" s="2">
        <v>40.51</v>
      </c>
      <c r="F1879" s="6">
        <v>567.35090000000002</v>
      </c>
      <c r="G1879" s="6">
        <v>566.34849999999994</v>
      </c>
      <c r="J1879" s="3"/>
      <c r="P1879" s="4">
        <v>2262.5570391792198</v>
      </c>
      <c r="Q1879" s="4">
        <v>21094.2483452452</v>
      </c>
      <c r="R1879" s="5">
        <v>9.3231896389659585</v>
      </c>
      <c r="S1879" s="2">
        <v>149</v>
      </c>
      <c r="T1879" s="23">
        <v>9185.1978860014897</v>
      </c>
      <c r="U1879" s="4">
        <v>9429.5328353125205</v>
      </c>
      <c r="V1879" s="4">
        <v>8392.9097885774609</v>
      </c>
      <c r="W1879" s="4">
        <v>5241.5574436164698</v>
      </c>
      <c r="X1879" s="4">
        <v>6468.8365684024602</v>
      </c>
      <c r="Y1879" s="4">
        <v>6045.0179084507599</v>
      </c>
      <c r="Z1879" s="4">
        <v>8081.4873176052097</v>
      </c>
      <c r="AA1879" s="4">
        <v>11623.543737889</v>
      </c>
      <c r="AB1879" s="4">
        <v>4221.2912479493898</v>
      </c>
      <c r="AC1879" s="4">
        <v>8521.2861456565697</v>
      </c>
      <c r="AD1879" s="4">
        <v>11078.1381515967</v>
      </c>
      <c r="AE1879" s="4">
        <v>7800.70584665349</v>
      </c>
      <c r="AF1879" s="4">
        <v>6790.0157085073997</v>
      </c>
      <c r="AG1879" s="4">
        <v>7046.2214260331702</v>
      </c>
      <c r="AH1879" s="4">
        <v>7251.75846582747</v>
      </c>
      <c r="AI1879" s="4">
        <v>8496.4489295590993</v>
      </c>
      <c r="AJ1879" s="4">
        <v>8086.1643997823703</v>
      </c>
      <c r="AK1879" s="4">
        <v>9601.4616623391994</v>
      </c>
      <c r="AL1879" s="4">
        <v>6353.5040861656898</v>
      </c>
      <c r="AM1879" s="4">
        <v>12857.063559083899</v>
      </c>
      <c r="AN1879" s="4">
        <v>10452.061058839399</v>
      </c>
      <c r="AO1879" s="4">
        <v>7381.7104856066398</v>
      </c>
      <c r="AP1879" s="4">
        <v>9667.7733562363101</v>
      </c>
      <c r="AQ1879" s="4">
        <v>8496.4678518747205</v>
      </c>
      <c r="AR1879" s="4">
        <v>9644.0026251906402</v>
      </c>
      <c r="AS1879" s="4">
        <v>7989.1033337683002</v>
      </c>
      <c r="AT1879" s="4">
        <v>12613.0691729836</v>
      </c>
      <c r="AU1879" s="4">
        <v>9347.9944161934909</v>
      </c>
      <c r="AV1879" s="4">
        <v>7077.2821410976103</v>
      </c>
      <c r="AW1879" s="4">
        <v>10924.580539815201</v>
      </c>
      <c r="AX1879" s="4">
        <v>9769.4770582494493</v>
      </c>
      <c r="AY1879" s="4">
        <v>8779.9791954855009</v>
      </c>
      <c r="AZ1879" s="4">
        <v>6256.6632012681903</v>
      </c>
      <c r="BA1879" s="4">
        <v>6971.5687356338904</v>
      </c>
      <c r="BB1879" s="4">
        <v>6321.9772127050801</v>
      </c>
      <c r="BC1879" s="4">
        <v>15040.3768385439</v>
      </c>
      <c r="BD1879" s="4">
        <v>14408.698945538001</v>
      </c>
      <c r="BE1879" s="4">
        <v>12936.2110079986</v>
      </c>
      <c r="BF1879" s="4">
        <v>11997.8840626494</v>
      </c>
      <c r="BG1879" s="4">
        <v>7512.6894337562699</v>
      </c>
      <c r="BH1879" s="4">
        <v>11091.711838453</v>
      </c>
      <c r="BI1879" s="4">
        <v>13002.3902200393</v>
      </c>
      <c r="BJ1879" s="4">
        <v>7947.2039663039204</v>
      </c>
      <c r="BK1879" s="4">
        <v>16819.3538511806</v>
      </c>
      <c r="BL1879" s="4">
        <v>15361.8707713435</v>
      </c>
      <c r="BM1879" s="4">
        <v>3681.05986019081</v>
      </c>
      <c r="BN1879" s="4">
        <v>9110.3146908910294</v>
      </c>
      <c r="BO1879" s="4">
        <v>10098.035683448001</v>
      </c>
      <c r="BP1879" s="4">
        <v>6699.1557822209697</v>
      </c>
      <c r="BQ1879" s="4">
        <v>5132.8578517959604</v>
      </c>
      <c r="BR1879" s="4">
        <v>10521.978200887999</v>
      </c>
      <c r="BS1879" s="4">
        <v>5099.2547623551</v>
      </c>
      <c r="BT1879" s="4">
        <v>8386.4815938858392</v>
      </c>
      <c r="BU1879" s="4">
        <v>4770.2833472540597</v>
      </c>
      <c r="BV1879" s="4">
        <v>9870.4411933147894</v>
      </c>
      <c r="BW1879" s="4">
        <v>12179.9514035744</v>
      </c>
      <c r="BX1879" s="4">
        <v>14085.9957478826</v>
      </c>
      <c r="BY1879" s="4">
        <v>7629.5494104672198</v>
      </c>
      <c r="BZ1879" s="4">
        <v>13409.9999577008</v>
      </c>
      <c r="CA1879" s="4">
        <v>12157.577435667101</v>
      </c>
      <c r="CB1879" s="4">
        <v>6913.14390266397</v>
      </c>
      <c r="CC1879" s="4">
        <v>9338.2979381078494</v>
      </c>
      <c r="CD1879" s="4">
        <v>9110.5899140808597</v>
      </c>
      <c r="CE1879" s="4">
        <v>8337.5709025162305</v>
      </c>
      <c r="CF1879" s="4">
        <v>8644.9871197851098</v>
      </c>
      <c r="CG1879" s="4">
        <v>10511.044936910001</v>
      </c>
      <c r="CH1879" s="4">
        <v>9493.8233937731893</v>
      </c>
      <c r="CI1879" s="4">
        <v>6055.9993406546901</v>
      </c>
      <c r="CJ1879" s="4">
        <v>7387.8359360717805</v>
      </c>
      <c r="CK1879" s="4">
        <v>5816.6579526185797</v>
      </c>
      <c r="CL1879" s="4">
        <v>8206.3734981236394</v>
      </c>
      <c r="CM1879" s="4">
        <v>7690.0418478728698</v>
      </c>
      <c r="CN1879" s="4">
        <v>7508.5731215533997</v>
      </c>
      <c r="CO1879" s="4">
        <v>5560.5967269468802</v>
      </c>
      <c r="CP1879" s="4">
        <v>7238.8195133343497</v>
      </c>
      <c r="CQ1879" s="4">
        <v>5869.4252055696197</v>
      </c>
      <c r="CR1879" s="4">
        <v>6749.2086094343304</v>
      </c>
      <c r="CS1879" s="4">
        <v>9641.2882379235107</v>
      </c>
      <c r="CT1879" s="4">
        <v>12364.103559200699</v>
      </c>
      <c r="CU1879" s="4">
        <v>12725.642536651099</v>
      </c>
      <c r="CV1879" s="4">
        <v>13454.625760900501</v>
      </c>
      <c r="CW1879" s="4">
        <v>18931.755743055299</v>
      </c>
      <c r="CX1879" s="4">
        <v>9979.2009890058598</v>
      </c>
      <c r="CY1879" s="4">
        <v>11007.938912510799</v>
      </c>
      <c r="CZ1879" s="4">
        <v>10997.604263138301</v>
      </c>
      <c r="DA1879" s="4">
        <v>7151.3396666385597</v>
      </c>
      <c r="DB1879" s="4">
        <v>21094.2483452452</v>
      </c>
      <c r="DC1879" s="4">
        <v>13454.606838584899</v>
      </c>
      <c r="DD1879" s="4">
        <v>10221.5612334091</v>
      </c>
      <c r="DE1879" s="4">
        <v>18174.562096965201</v>
      </c>
      <c r="DF1879" s="4">
        <v>15738.249467452901</v>
      </c>
      <c r="DG1879" s="4">
        <v>7485.33047764808</v>
      </c>
      <c r="DH1879" s="4">
        <v>11620.309862202501</v>
      </c>
      <c r="DI1879" s="4">
        <v>10873.9445449177</v>
      </c>
      <c r="DJ1879" s="4">
        <v>7213.6433947822197</v>
      </c>
      <c r="DK1879" s="4">
        <v>10505.614424678601</v>
      </c>
      <c r="DL1879" s="4">
        <v>10310.441280167001</v>
      </c>
      <c r="DM1879" s="4">
        <v>3949.9000611096299</v>
      </c>
      <c r="DN1879" s="4">
        <v>7199.4694069173102</v>
      </c>
      <c r="DO1879" s="4">
        <v>10039.671067172099</v>
      </c>
      <c r="DP1879" s="4">
        <v>7611.3192757994702</v>
      </c>
      <c r="DQ1879" s="4">
        <v>7784.7359893249304</v>
      </c>
      <c r="DR1879" s="4">
        <v>14523.329602870101</v>
      </c>
      <c r="DS1879" s="4">
        <v>10936.5493308847</v>
      </c>
      <c r="DT1879" s="4">
        <v>8051.9076536626999</v>
      </c>
      <c r="DU1879" s="4">
        <v>12890.947033512</v>
      </c>
      <c r="DV1879" s="4">
        <v>8158.8716183606703</v>
      </c>
      <c r="DW1879" s="4">
        <v>9224.6150829600192</v>
      </c>
      <c r="DX1879" s="4">
        <v>11105.098027026699</v>
      </c>
      <c r="DY1879" s="4">
        <v>10415.745294181501</v>
      </c>
      <c r="DZ1879" s="4">
        <v>8389.20114295028</v>
      </c>
      <c r="EA1879" s="4">
        <v>5098.8316103874804</v>
      </c>
      <c r="EB1879" s="4">
        <v>6069.6590275445897</v>
      </c>
      <c r="EC1879" s="4">
        <v>6935.3303722885803</v>
      </c>
      <c r="ED1879" s="4">
        <v>4618.1379840028903</v>
      </c>
      <c r="EE1879" s="4">
        <v>4551.1949798427804</v>
      </c>
      <c r="EF1879" s="4">
        <v>4726.0050195829599</v>
      </c>
      <c r="EG1879" s="4">
        <v>6732.2118622058597</v>
      </c>
      <c r="EH1879" s="4">
        <v>5424.6379523936303</v>
      </c>
      <c r="EI1879" s="4">
        <v>5078.1107064928801</v>
      </c>
      <c r="EJ1879" s="4">
        <v>6850.6423269960296</v>
      </c>
      <c r="EK1879" s="4">
        <v>8352.6273525445595</v>
      </c>
      <c r="EL1879" s="4">
        <v>4877.9800948170296</v>
      </c>
      <c r="EM1879" s="4">
        <v>7391.5789765829904</v>
      </c>
      <c r="EN1879" s="4">
        <v>7980.3512209432301</v>
      </c>
      <c r="EO1879" s="4">
        <v>11853.2523014572</v>
      </c>
      <c r="EP1879" s="4">
        <v>6114.38287924615</v>
      </c>
      <c r="EQ1879" s="4">
        <v>5754.0514417779004</v>
      </c>
      <c r="ER1879" s="4">
        <v>4046.6411854552098</v>
      </c>
      <c r="ES1879" s="4">
        <v>2262.5570391792198</v>
      </c>
      <c r="ET1879" s="4">
        <v>16468.4418924405</v>
      </c>
      <c r="EU1879" s="4">
        <v>14663.3960909052</v>
      </c>
      <c r="EV1879" s="4">
        <v>14495.9689218883</v>
      </c>
      <c r="EW1879" s="4">
        <v>15732.619421294199</v>
      </c>
      <c r="EX1879" s="4">
        <v>9565.9233990249395</v>
      </c>
      <c r="EY1879" s="4">
        <v>9561.9464168788509</v>
      </c>
      <c r="EZ1879" s="4">
        <v>9608.4144944239506</v>
      </c>
      <c r="FA1879" s="4">
        <v>8806.9218734734695</v>
      </c>
      <c r="FB1879" s="4">
        <v>4818.8293656530204</v>
      </c>
      <c r="FC1879" s="4">
        <v>5696.3955242541397</v>
      </c>
      <c r="FD1879" s="4">
        <v>8562.6625877779097</v>
      </c>
      <c r="FE1879" s="4">
        <v>20147.017921369501</v>
      </c>
      <c r="FF1879" s="4">
        <v>6263.9428616923497</v>
      </c>
      <c r="FG1879" s="4">
        <v>7564.3798780608904</v>
      </c>
      <c r="FH1879" s="4">
        <v>9528.5996283122004</v>
      </c>
      <c r="FI1879" s="4">
        <v>8007.7462968090504</v>
      </c>
      <c r="FJ1879" s="4">
        <v>6843.0994790267496</v>
      </c>
      <c r="FK1879" s="4">
        <v>7545.8349635219602</v>
      </c>
      <c r="FL1879" s="4">
        <v>5784.3879726983496</v>
      </c>
    </row>
    <row r="1880" spans="1:168" x14ac:dyDescent="0.3">
      <c r="A1880" s="2">
        <v>2264</v>
      </c>
      <c r="B1880" s="2">
        <v>2</v>
      </c>
      <c r="C1880" s="2" t="s">
        <v>3751</v>
      </c>
      <c r="D1880" s="2" t="s">
        <v>3752</v>
      </c>
      <c r="E1880" s="2">
        <v>40.630000000000003</v>
      </c>
      <c r="F1880" s="6">
        <v>816.95939999999996</v>
      </c>
      <c r="G1880" s="6">
        <v>816.95939999999996</v>
      </c>
      <c r="J1880" s="3"/>
      <c r="P1880" s="4">
        <v>0</v>
      </c>
      <c r="Q1880" s="4">
        <v>20700.6823946328</v>
      </c>
      <c r="R1880" s="5"/>
      <c r="S1880" s="2">
        <v>6</v>
      </c>
      <c r="T1880" s="23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0</v>
      </c>
      <c r="AU1880" s="4">
        <v>0</v>
      </c>
      <c r="AV1880" s="4">
        <v>0</v>
      </c>
      <c r="AW1880" s="4">
        <v>891.83824626190597</v>
      </c>
      <c r="AX1880" s="4">
        <v>0</v>
      </c>
      <c r="AY1880" s="4">
        <v>0</v>
      </c>
      <c r="AZ1880" s="4">
        <v>0</v>
      </c>
      <c r="BA1880" s="4">
        <v>0</v>
      </c>
      <c r="BB1880" s="4">
        <v>0</v>
      </c>
      <c r="BC1880" s="4">
        <v>0</v>
      </c>
      <c r="BD1880" s="4">
        <v>0</v>
      </c>
      <c r="BE1880" s="4">
        <v>1867.1931175918101</v>
      </c>
      <c r="BF1880" s="4">
        <v>0</v>
      </c>
      <c r="BG1880" s="4">
        <v>0</v>
      </c>
      <c r="BH1880" s="4">
        <v>0</v>
      </c>
      <c r="BI1880" s="4">
        <v>0</v>
      </c>
      <c r="BJ1880" s="4">
        <v>0</v>
      </c>
      <c r="BK1880" s="4">
        <v>0</v>
      </c>
      <c r="BL1880" s="4">
        <v>0</v>
      </c>
      <c r="BM1880" s="4">
        <v>0</v>
      </c>
      <c r="BN1880" s="4">
        <v>0</v>
      </c>
      <c r="BO1880" s="4">
        <v>0</v>
      </c>
      <c r="BP1880" s="4">
        <v>0</v>
      </c>
      <c r="BQ1880" s="4">
        <v>0</v>
      </c>
      <c r="BR1880" s="4">
        <v>0</v>
      </c>
      <c r="BS1880" s="4">
        <v>0</v>
      </c>
      <c r="BT1880" s="4">
        <v>0</v>
      </c>
      <c r="BU1880" s="4">
        <v>0</v>
      </c>
      <c r="BV1880" s="4">
        <v>0</v>
      </c>
      <c r="BW1880" s="4">
        <v>0</v>
      </c>
      <c r="BX1880" s="4">
        <v>0</v>
      </c>
      <c r="BY1880" s="4">
        <v>0</v>
      </c>
      <c r="BZ1880" s="4">
        <v>0</v>
      </c>
      <c r="CA1880" s="4">
        <v>0</v>
      </c>
      <c r="CB1880" s="4">
        <v>0</v>
      </c>
      <c r="CC1880" s="4">
        <v>0</v>
      </c>
      <c r="CD1880" s="4">
        <v>0</v>
      </c>
      <c r="CE1880" s="4">
        <v>0</v>
      </c>
      <c r="CF1880" s="4">
        <v>0</v>
      </c>
      <c r="CG1880" s="4">
        <v>0</v>
      </c>
      <c r="CH1880" s="4">
        <v>0</v>
      </c>
      <c r="CI1880" s="4">
        <v>0</v>
      </c>
      <c r="CJ1880" s="4">
        <v>0</v>
      </c>
      <c r="CK1880" s="4">
        <v>0</v>
      </c>
      <c r="CL1880" s="4">
        <v>0</v>
      </c>
      <c r="CM1880" s="4">
        <v>0</v>
      </c>
      <c r="CN1880" s="4">
        <v>0</v>
      </c>
      <c r="CO1880" s="4">
        <v>0</v>
      </c>
      <c r="CP1880" s="4">
        <v>0</v>
      </c>
      <c r="CQ1880" s="4">
        <v>0</v>
      </c>
      <c r="CR1880" s="4">
        <v>0</v>
      </c>
      <c r="CS1880" s="4">
        <v>0</v>
      </c>
      <c r="CT1880" s="4">
        <v>0</v>
      </c>
      <c r="CU1880" s="4">
        <v>0</v>
      </c>
      <c r="CV1880" s="4">
        <v>0</v>
      </c>
      <c r="CW1880" s="4">
        <v>0</v>
      </c>
      <c r="CX1880" s="4">
        <v>0</v>
      </c>
      <c r="CY1880" s="4">
        <v>4063.0262238549599</v>
      </c>
      <c r="CZ1880" s="4">
        <v>0</v>
      </c>
      <c r="DA1880" s="4">
        <v>0</v>
      </c>
      <c r="DB1880" s="4">
        <v>0</v>
      </c>
      <c r="DC1880" s="4">
        <v>0</v>
      </c>
      <c r="DD1880" s="4">
        <v>0</v>
      </c>
      <c r="DE1880" s="4">
        <v>0</v>
      </c>
      <c r="DF1880" s="4">
        <v>0</v>
      </c>
      <c r="DG1880" s="4">
        <v>0</v>
      </c>
      <c r="DH1880" s="4">
        <v>0</v>
      </c>
      <c r="DI1880" s="4">
        <v>0</v>
      </c>
      <c r="DJ1880" s="4">
        <v>0</v>
      </c>
      <c r="DK1880" s="4">
        <v>0</v>
      </c>
      <c r="DL1880" s="4">
        <v>0</v>
      </c>
      <c r="DM1880" s="4">
        <v>0</v>
      </c>
      <c r="DN1880" s="4">
        <v>0</v>
      </c>
      <c r="DO1880" s="4">
        <v>0</v>
      </c>
      <c r="DP1880" s="4">
        <v>13477.334945087099</v>
      </c>
      <c r="DQ1880" s="4">
        <v>20700.6823946328</v>
      </c>
      <c r="DR1880" s="4">
        <v>0</v>
      </c>
      <c r="DS1880" s="4">
        <v>0</v>
      </c>
      <c r="DT1880" s="4">
        <v>0</v>
      </c>
      <c r="DU1880" s="4">
        <v>0</v>
      </c>
      <c r="DV1880" s="4">
        <v>0</v>
      </c>
      <c r="DW1880" s="4">
        <v>0</v>
      </c>
      <c r="DX1880" s="4">
        <v>0</v>
      </c>
      <c r="DY1880" s="4">
        <v>0</v>
      </c>
      <c r="DZ1880" s="4">
        <v>0</v>
      </c>
      <c r="EA1880" s="4">
        <v>0</v>
      </c>
      <c r="EB1880" s="4">
        <v>0</v>
      </c>
      <c r="EC1880" s="4">
        <v>0</v>
      </c>
      <c r="ED1880" s="4">
        <v>0</v>
      </c>
      <c r="EE1880" s="4">
        <v>0</v>
      </c>
      <c r="EF1880" s="4">
        <v>0</v>
      </c>
      <c r="EG1880" s="4">
        <v>0</v>
      </c>
      <c r="EH1880" s="4">
        <v>0</v>
      </c>
      <c r="EI1880" s="4">
        <v>0</v>
      </c>
      <c r="EJ1880" s="4">
        <v>0</v>
      </c>
      <c r="EK1880" s="4">
        <v>0</v>
      </c>
      <c r="EL1880" s="4">
        <v>0</v>
      </c>
      <c r="EM1880" s="4">
        <v>2257.9316134456899</v>
      </c>
      <c r="EN1880" s="4">
        <v>0</v>
      </c>
      <c r="EO1880" s="4">
        <v>0</v>
      </c>
      <c r="EP1880" s="4">
        <v>0</v>
      </c>
      <c r="EQ1880" s="4">
        <v>0</v>
      </c>
      <c r="ER1880" s="4">
        <v>0</v>
      </c>
      <c r="ES1880" s="4">
        <v>0</v>
      </c>
      <c r="ET1880" s="4">
        <v>0</v>
      </c>
      <c r="EU1880" s="4">
        <v>0</v>
      </c>
      <c r="EV1880" s="4">
        <v>0</v>
      </c>
      <c r="EW1880" s="4">
        <v>0</v>
      </c>
      <c r="EX1880" s="4">
        <v>0</v>
      </c>
      <c r="EY1880" s="4">
        <v>0</v>
      </c>
      <c r="EZ1880" s="4">
        <v>0</v>
      </c>
      <c r="FA1880" s="4">
        <v>0</v>
      </c>
      <c r="FB1880" s="4">
        <v>0</v>
      </c>
      <c r="FC1880" s="4">
        <v>0</v>
      </c>
      <c r="FD1880" s="4">
        <v>0</v>
      </c>
      <c r="FE1880" s="4">
        <v>0</v>
      </c>
      <c r="FF1880" s="4">
        <v>0</v>
      </c>
      <c r="FG1880" s="4">
        <v>0</v>
      </c>
      <c r="FH1880" s="4">
        <v>0</v>
      </c>
      <c r="FI1880" s="4">
        <v>0</v>
      </c>
      <c r="FJ1880" s="4">
        <v>0</v>
      </c>
      <c r="FK1880" s="4">
        <v>0</v>
      </c>
      <c r="FL1880" s="4">
        <v>0</v>
      </c>
    </row>
    <row r="1881" spans="1:168" x14ac:dyDescent="0.3">
      <c r="A1881" s="2">
        <v>2265</v>
      </c>
      <c r="B1881" s="2">
        <v>5</v>
      </c>
      <c r="C1881" s="2" t="s">
        <v>3753</v>
      </c>
      <c r="D1881" s="2" t="s">
        <v>3754</v>
      </c>
      <c r="E1881" s="2">
        <v>40.65</v>
      </c>
      <c r="F1881" s="6">
        <v>330.02449999999999</v>
      </c>
      <c r="G1881" s="6">
        <v>141.0676</v>
      </c>
      <c r="H1881" s="2" t="s">
        <v>4408</v>
      </c>
      <c r="I1881" s="6">
        <v>141.06695060000001</v>
      </c>
      <c r="J1881" s="3">
        <v>4.6034878986470718</v>
      </c>
      <c r="K1881" s="2" t="s">
        <v>4056</v>
      </c>
      <c r="N1881" s="2" t="s">
        <v>4056</v>
      </c>
      <c r="O1881" s="2">
        <v>4</v>
      </c>
      <c r="P1881" s="4">
        <v>0</v>
      </c>
      <c r="Q1881" s="4">
        <v>28951.613661899901</v>
      </c>
      <c r="R1881" s="5"/>
      <c r="S1881" s="2">
        <v>21</v>
      </c>
      <c r="T1881" s="23">
        <v>0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0</v>
      </c>
      <c r="AU1881" s="4">
        <v>0</v>
      </c>
      <c r="AV1881" s="4">
        <v>0</v>
      </c>
      <c r="AW1881" s="4">
        <v>0</v>
      </c>
      <c r="AX1881" s="4">
        <v>0</v>
      </c>
      <c r="AY1881" s="4">
        <v>0</v>
      </c>
      <c r="AZ1881" s="4">
        <v>0</v>
      </c>
      <c r="BA1881" s="4">
        <v>0</v>
      </c>
      <c r="BB1881" s="4">
        <v>0</v>
      </c>
      <c r="BC1881" s="4">
        <v>0</v>
      </c>
      <c r="BD1881" s="4">
        <v>0</v>
      </c>
      <c r="BE1881" s="4">
        <v>0</v>
      </c>
      <c r="BF1881" s="4">
        <v>0</v>
      </c>
      <c r="BG1881" s="4">
        <v>0</v>
      </c>
      <c r="BH1881" s="4">
        <v>0</v>
      </c>
      <c r="BI1881" s="4">
        <v>0</v>
      </c>
      <c r="BJ1881" s="4">
        <v>0</v>
      </c>
      <c r="BK1881" s="4">
        <v>0</v>
      </c>
      <c r="BL1881" s="4">
        <v>0</v>
      </c>
      <c r="BM1881" s="4">
        <v>0</v>
      </c>
      <c r="BN1881" s="4">
        <v>0</v>
      </c>
      <c r="BO1881" s="4">
        <v>0</v>
      </c>
      <c r="BP1881" s="4">
        <v>0</v>
      </c>
      <c r="BQ1881" s="4">
        <v>0</v>
      </c>
      <c r="BR1881" s="4">
        <v>0</v>
      </c>
      <c r="BS1881" s="4">
        <v>0</v>
      </c>
      <c r="BT1881" s="4">
        <v>2896.70995755684</v>
      </c>
      <c r="BU1881" s="4">
        <v>0</v>
      </c>
      <c r="BV1881" s="4">
        <v>0</v>
      </c>
      <c r="BW1881" s="4">
        <v>0</v>
      </c>
      <c r="BX1881" s="4">
        <v>0</v>
      </c>
      <c r="BY1881" s="4">
        <v>2467.3453923458301</v>
      </c>
      <c r="BZ1881" s="4">
        <v>0</v>
      </c>
      <c r="CA1881" s="4">
        <v>0</v>
      </c>
      <c r="CB1881" s="4">
        <v>2876.20101299417</v>
      </c>
      <c r="CC1881" s="4">
        <v>2063.0082861884198</v>
      </c>
      <c r="CD1881" s="4">
        <v>0</v>
      </c>
      <c r="CE1881" s="4">
        <v>0</v>
      </c>
      <c r="CF1881" s="4">
        <v>0</v>
      </c>
      <c r="CG1881" s="4">
        <v>0</v>
      </c>
      <c r="CH1881" s="4">
        <v>518.03136625992397</v>
      </c>
      <c r="CI1881" s="4">
        <v>0</v>
      </c>
      <c r="CJ1881" s="4">
        <v>0</v>
      </c>
      <c r="CK1881" s="4">
        <v>0</v>
      </c>
      <c r="CL1881" s="4">
        <v>0</v>
      </c>
      <c r="CM1881" s="4">
        <v>0</v>
      </c>
      <c r="CN1881" s="4">
        <v>0</v>
      </c>
      <c r="CO1881" s="4">
        <v>5106.7550971314304</v>
      </c>
      <c r="CP1881" s="4">
        <v>5267.0434549008296</v>
      </c>
      <c r="CQ1881" s="4">
        <v>0</v>
      </c>
      <c r="CR1881" s="4">
        <v>5193.7514880996796</v>
      </c>
      <c r="CS1881" s="4">
        <v>0</v>
      </c>
      <c r="CT1881" s="4">
        <v>0</v>
      </c>
      <c r="CU1881" s="4">
        <v>15170.2383298653</v>
      </c>
      <c r="CV1881" s="4">
        <v>0</v>
      </c>
      <c r="CW1881" s="4">
        <v>3302.8376433133699</v>
      </c>
      <c r="CX1881" s="4">
        <v>0</v>
      </c>
      <c r="CY1881" s="4">
        <v>0</v>
      </c>
      <c r="CZ1881" s="4">
        <v>0</v>
      </c>
      <c r="DA1881" s="4">
        <v>641.17009854452499</v>
      </c>
      <c r="DB1881" s="4">
        <v>0</v>
      </c>
      <c r="DC1881" s="4">
        <v>0</v>
      </c>
      <c r="DD1881" s="4">
        <v>0</v>
      </c>
      <c r="DE1881" s="4">
        <v>0</v>
      </c>
      <c r="DF1881" s="4">
        <v>5101.8795427225396</v>
      </c>
      <c r="DG1881" s="4">
        <v>28951.613661899901</v>
      </c>
      <c r="DH1881" s="4">
        <v>2528.0125495253901</v>
      </c>
      <c r="DI1881" s="4">
        <v>0</v>
      </c>
      <c r="DJ1881" s="4">
        <v>0</v>
      </c>
      <c r="DK1881" s="4">
        <v>0</v>
      </c>
      <c r="DL1881" s="4">
        <v>1378.58917005893</v>
      </c>
      <c r="DM1881" s="4">
        <v>1164.1004663680999</v>
      </c>
      <c r="DN1881" s="4">
        <v>0</v>
      </c>
      <c r="DO1881" s="4">
        <v>3946.0585425228901</v>
      </c>
      <c r="DP1881" s="4">
        <v>0</v>
      </c>
      <c r="DQ1881" s="4">
        <v>0</v>
      </c>
      <c r="DR1881" s="4">
        <v>0</v>
      </c>
      <c r="DS1881" s="4">
        <v>0</v>
      </c>
      <c r="DT1881" s="4">
        <v>0</v>
      </c>
      <c r="DU1881" s="4">
        <v>0</v>
      </c>
      <c r="DV1881" s="4">
        <v>0</v>
      </c>
      <c r="DW1881" s="4">
        <v>517.05210091727804</v>
      </c>
      <c r="DX1881" s="4">
        <v>2609.6471778118498</v>
      </c>
      <c r="DY1881" s="4">
        <v>0</v>
      </c>
      <c r="DZ1881" s="4">
        <v>0</v>
      </c>
      <c r="EA1881" s="4">
        <v>0</v>
      </c>
      <c r="EB1881" s="4">
        <v>914.63383003169997</v>
      </c>
      <c r="EC1881" s="4">
        <v>0</v>
      </c>
      <c r="ED1881" s="4">
        <v>0</v>
      </c>
      <c r="EE1881" s="4">
        <v>0</v>
      </c>
      <c r="EF1881" s="4">
        <v>0</v>
      </c>
      <c r="EG1881" s="4">
        <v>0</v>
      </c>
      <c r="EH1881" s="4">
        <v>0</v>
      </c>
      <c r="EI1881" s="4">
        <v>0</v>
      </c>
      <c r="EJ1881" s="4">
        <v>0</v>
      </c>
      <c r="EK1881" s="4">
        <v>0</v>
      </c>
      <c r="EL1881" s="4">
        <v>0</v>
      </c>
      <c r="EM1881" s="4">
        <v>0</v>
      </c>
      <c r="EN1881" s="4">
        <v>665.90043299952401</v>
      </c>
      <c r="EO1881" s="4">
        <v>0</v>
      </c>
      <c r="EP1881" s="4">
        <v>0</v>
      </c>
      <c r="EQ1881" s="4">
        <v>0</v>
      </c>
      <c r="ER1881" s="4">
        <v>0</v>
      </c>
      <c r="ES1881" s="4">
        <v>0</v>
      </c>
      <c r="ET1881" s="4">
        <v>0</v>
      </c>
      <c r="EU1881" s="4">
        <v>0</v>
      </c>
      <c r="EV1881" s="4">
        <v>0</v>
      </c>
      <c r="EW1881" s="4">
        <v>0</v>
      </c>
      <c r="EX1881" s="4">
        <v>0</v>
      </c>
      <c r="EY1881" s="4">
        <v>0</v>
      </c>
      <c r="EZ1881" s="4">
        <v>0</v>
      </c>
      <c r="FA1881" s="4">
        <v>0</v>
      </c>
      <c r="FB1881" s="4">
        <v>0</v>
      </c>
      <c r="FC1881" s="4">
        <v>0</v>
      </c>
      <c r="FD1881" s="4">
        <v>0</v>
      </c>
      <c r="FE1881" s="4">
        <v>0</v>
      </c>
      <c r="FF1881" s="4">
        <v>0</v>
      </c>
      <c r="FG1881" s="4">
        <v>0</v>
      </c>
      <c r="FH1881" s="4">
        <v>0</v>
      </c>
      <c r="FI1881" s="4">
        <v>0</v>
      </c>
      <c r="FJ1881" s="4">
        <v>0</v>
      </c>
      <c r="FK1881" s="4">
        <v>0</v>
      </c>
      <c r="FL1881" s="4">
        <v>0</v>
      </c>
    </row>
    <row r="1882" spans="1:168" x14ac:dyDescent="0.3">
      <c r="A1882" s="2">
        <v>2266</v>
      </c>
      <c r="B1882" s="2">
        <v>3</v>
      </c>
      <c r="C1882" s="2" t="s">
        <v>3755</v>
      </c>
      <c r="D1882" s="2" t="s">
        <v>3756</v>
      </c>
      <c r="E1882" s="2">
        <v>40.71</v>
      </c>
      <c r="F1882" s="6">
        <v>853.43799999999999</v>
      </c>
      <c r="G1882" s="6">
        <v>601.26589999999999</v>
      </c>
      <c r="J1882" s="3"/>
      <c r="P1882" s="4">
        <v>0</v>
      </c>
      <c r="Q1882" s="4">
        <v>4614.8103852495096</v>
      </c>
      <c r="R1882" s="5"/>
      <c r="S1882" s="2">
        <v>43</v>
      </c>
      <c r="T1882" s="23">
        <v>0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  <c r="Z1882" s="4">
        <v>0</v>
      </c>
      <c r="AA1882" s="4">
        <v>0</v>
      </c>
      <c r="AB1882" s="4">
        <v>0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700.53904444843999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0</v>
      </c>
      <c r="AU1882" s="4">
        <v>0</v>
      </c>
      <c r="AV1882" s="4">
        <v>0</v>
      </c>
      <c r="AW1882" s="4">
        <v>0</v>
      </c>
      <c r="AX1882" s="4">
        <v>0</v>
      </c>
      <c r="AY1882" s="4">
        <v>0</v>
      </c>
      <c r="AZ1882" s="4">
        <v>0</v>
      </c>
      <c r="BA1882" s="4">
        <v>0</v>
      </c>
      <c r="BB1882" s="4">
        <v>0</v>
      </c>
      <c r="BC1882" s="4">
        <v>0</v>
      </c>
      <c r="BD1882" s="4">
        <v>0</v>
      </c>
      <c r="BE1882" s="4">
        <v>0</v>
      </c>
      <c r="BF1882" s="4">
        <v>0</v>
      </c>
      <c r="BG1882" s="4">
        <v>0</v>
      </c>
      <c r="BH1882" s="4">
        <v>0</v>
      </c>
      <c r="BI1882" s="4">
        <v>0</v>
      </c>
      <c r="BJ1882" s="4">
        <v>0</v>
      </c>
      <c r="BK1882" s="4">
        <v>0</v>
      </c>
      <c r="BL1882" s="4">
        <v>0</v>
      </c>
      <c r="BM1882" s="4">
        <v>0</v>
      </c>
      <c r="BN1882" s="4">
        <v>743.17212599163702</v>
      </c>
      <c r="BO1882" s="4">
        <v>0</v>
      </c>
      <c r="BP1882" s="4">
        <v>1457.0940642732901</v>
      </c>
      <c r="BQ1882" s="4">
        <v>0</v>
      </c>
      <c r="BR1882" s="4">
        <v>0</v>
      </c>
      <c r="BS1882" s="4">
        <v>695.69437609125805</v>
      </c>
      <c r="BT1882" s="4">
        <v>0</v>
      </c>
      <c r="BU1882" s="4">
        <v>0</v>
      </c>
      <c r="BV1882" s="4">
        <v>581.36020286177597</v>
      </c>
      <c r="BW1882" s="4">
        <v>0</v>
      </c>
      <c r="BX1882" s="4">
        <v>0</v>
      </c>
      <c r="BY1882" s="4">
        <v>0</v>
      </c>
      <c r="BZ1882" s="4">
        <v>0</v>
      </c>
      <c r="CA1882" s="4">
        <v>0</v>
      </c>
      <c r="CB1882" s="4">
        <v>0</v>
      </c>
      <c r="CC1882" s="4">
        <v>0</v>
      </c>
      <c r="CD1882" s="4">
        <v>0</v>
      </c>
      <c r="CE1882" s="4">
        <v>0</v>
      </c>
      <c r="CF1882" s="4">
        <v>0</v>
      </c>
      <c r="CG1882" s="4">
        <v>0</v>
      </c>
      <c r="CH1882" s="4">
        <v>0</v>
      </c>
      <c r="CI1882" s="4">
        <v>0</v>
      </c>
      <c r="CJ1882" s="4">
        <v>0</v>
      </c>
      <c r="CK1882" s="4">
        <v>0</v>
      </c>
      <c r="CL1882" s="4">
        <v>949.55499800756695</v>
      </c>
      <c r="CM1882" s="4">
        <v>2147.3138051720298</v>
      </c>
      <c r="CN1882" s="4">
        <v>635.62048846220796</v>
      </c>
      <c r="CO1882" s="4">
        <v>1673.5247025855699</v>
      </c>
      <c r="CP1882" s="4">
        <v>2558.3218643166001</v>
      </c>
      <c r="CQ1882" s="4">
        <v>3780.1157030074501</v>
      </c>
      <c r="CR1882" s="4">
        <v>0</v>
      </c>
      <c r="CS1882" s="4">
        <v>1549.60244010208</v>
      </c>
      <c r="CT1882" s="4">
        <v>1685.7847032699999</v>
      </c>
      <c r="CU1882" s="4">
        <v>0</v>
      </c>
      <c r="CV1882" s="4">
        <v>1404.2218677819101</v>
      </c>
      <c r="CW1882" s="4">
        <v>0</v>
      </c>
      <c r="CX1882" s="4">
        <v>1602.9909760206599</v>
      </c>
      <c r="CY1882" s="4">
        <v>2091.2191775114002</v>
      </c>
      <c r="CZ1882" s="4">
        <v>1813.9087353580301</v>
      </c>
      <c r="DA1882" s="4">
        <v>1485.16782887985</v>
      </c>
      <c r="DB1882" s="4">
        <v>0</v>
      </c>
      <c r="DC1882" s="4">
        <v>3175.4866482081402</v>
      </c>
      <c r="DD1882" s="4">
        <v>1791.4308681197499</v>
      </c>
      <c r="DE1882" s="4">
        <v>1480.7352331621801</v>
      </c>
      <c r="DF1882" s="4">
        <v>0</v>
      </c>
      <c r="DG1882" s="4">
        <v>0</v>
      </c>
      <c r="DH1882" s="4">
        <v>0</v>
      </c>
      <c r="DI1882" s="4">
        <v>1234.6331634154701</v>
      </c>
      <c r="DJ1882" s="4">
        <v>1696.8945237566099</v>
      </c>
      <c r="DK1882" s="4">
        <v>882.69857467846305</v>
      </c>
      <c r="DL1882" s="4">
        <v>0</v>
      </c>
      <c r="DM1882" s="4">
        <v>761.58186574892602</v>
      </c>
      <c r="DN1882" s="4">
        <v>0</v>
      </c>
      <c r="DO1882" s="4">
        <v>0</v>
      </c>
      <c r="DP1882" s="4">
        <v>3726.7215639307601</v>
      </c>
      <c r="DQ1882" s="4">
        <v>1526.1161617310499</v>
      </c>
      <c r="DR1882" s="4">
        <v>0</v>
      </c>
      <c r="DS1882" s="4">
        <v>4235.0474228788698</v>
      </c>
      <c r="DT1882" s="4">
        <v>0</v>
      </c>
      <c r="DU1882" s="4">
        <v>709.25944749136602</v>
      </c>
      <c r="DV1882" s="4">
        <v>0</v>
      </c>
      <c r="DW1882" s="4">
        <v>0</v>
      </c>
      <c r="DX1882" s="4">
        <v>0</v>
      </c>
      <c r="DY1882" s="4">
        <v>1512.2078704885901</v>
      </c>
      <c r="DZ1882" s="4">
        <v>1403.6113636924599</v>
      </c>
      <c r="EA1882" s="4">
        <v>0</v>
      </c>
      <c r="EB1882" s="4">
        <v>0</v>
      </c>
      <c r="EC1882" s="4">
        <v>499.96977446112697</v>
      </c>
      <c r="ED1882" s="4">
        <v>0</v>
      </c>
      <c r="EE1882" s="4">
        <v>1575.1166870074501</v>
      </c>
      <c r="EF1882" s="4">
        <v>0</v>
      </c>
      <c r="EG1882" s="4">
        <v>0</v>
      </c>
      <c r="EH1882" s="4">
        <v>0</v>
      </c>
      <c r="EI1882" s="4">
        <v>583.29807020464796</v>
      </c>
      <c r="EJ1882" s="4">
        <v>0</v>
      </c>
      <c r="EK1882" s="4">
        <v>0</v>
      </c>
      <c r="EL1882" s="4">
        <v>0</v>
      </c>
      <c r="EM1882" s="4">
        <v>0</v>
      </c>
      <c r="EN1882" s="4">
        <v>0</v>
      </c>
      <c r="EO1882" s="4">
        <v>0</v>
      </c>
      <c r="EP1882" s="4">
        <v>1598.58775563884</v>
      </c>
      <c r="EQ1882" s="4">
        <v>0</v>
      </c>
      <c r="ER1882" s="4">
        <v>0</v>
      </c>
      <c r="ES1882" s="4">
        <v>0</v>
      </c>
      <c r="ET1882" s="4">
        <v>0</v>
      </c>
      <c r="EU1882" s="4">
        <v>0</v>
      </c>
      <c r="EV1882" s="4">
        <v>4215.1735406574498</v>
      </c>
      <c r="EW1882" s="4">
        <v>2690.1540537538699</v>
      </c>
      <c r="EX1882" s="4">
        <v>4614.8103852495096</v>
      </c>
      <c r="EY1882" s="4">
        <v>0</v>
      </c>
      <c r="EZ1882" s="4">
        <v>0</v>
      </c>
      <c r="FA1882" s="4">
        <v>0</v>
      </c>
      <c r="FB1882" s="4">
        <v>2557.5151544064001</v>
      </c>
      <c r="FC1882" s="4">
        <v>1038.6968957797001</v>
      </c>
      <c r="FD1882" s="4">
        <v>0</v>
      </c>
      <c r="FE1882" s="4">
        <v>0</v>
      </c>
      <c r="FF1882" s="4">
        <v>1278.46298541589</v>
      </c>
      <c r="FG1882" s="4">
        <v>2017.99938556857</v>
      </c>
      <c r="FH1882" s="4">
        <v>0</v>
      </c>
      <c r="FI1882" s="4">
        <v>0</v>
      </c>
      <c r="FJ1882" s="4">
        <v>0</v>
      </c>
      <c r="FK1882" s="4">
        <v>0</v>
      </c>
      <c r="FL1882" s="4">
        <v>1488.02806963475</v>
      </c>
    </row>
    <row r="1883" spans="1:168" x14ac:dyDescent="0.3">
      <c r="A1883" s="2">
        <v>2267</v>
      </c>
      <c r="B1883" s="2">
        <v>14</v>
      </c>
      <c r="C1883" s="2" t="s">
        <v>3757</v>
      </c>
      <c r="D1883" s="2" t="s">
        <v>3758</v>
      </c>
      <c r="E1883" s="2">
        <v>40.74</v>
      </c>
      <c r="F1883" s="6">
        <v>1218.655</v>
      </c>
      <c r="G1883" s="6">
        <v>439.10809999999998</v>
      </c>
      <c r="J1883" s="3"/>
      <c r="P1883" s="4">
        <v>0</v>
      </c>
      <c r="Q1883" s="4">
        <v>1412900.6296035999</v>
      </c>
      <c r="R1883" s="5"/>
      <c r="S1883" s="2">
        <v>116</v>
      </c>
      <c r="T1883" s="23">
        <v>222796.448160231</v>
      </c>
      <c r="U1883" s="4">
        <v>10039.345884901501</v>
      </c>
      <c r="V1883" s="4">
        <v>98413.132998968606</v>
      </c>
      <c r="W1883" s="4">
        <v>116029.741732949</v>
      </c>
      <c r="X1883" s="4">
        <v>34064.6340744548</v>
      </c>
      <c r="Y1883" s="4">
        <v>75010.553230566293</v>
      </c>
      <c r="Z1883" s="4">
        <v>1762.99239990725</v>
      </c>
      <c r="AA1883" s="4">
        <v>0</v>
      </c>
      <c r="AB1883" s="4">
        <v>3035.2809068473098</v>
      </c>
      <c r="AC1883" s="4">
        <v>20327.286739643201</v>
      </c>
      <c r="AD1883" s="4">
        <v>15637.715081882299</v>
      </c>
      <c r="AE1883" s="4">
        <v>104501.83981632801</v>
      </c>
      <c r="AF1883" s="4">
        <v>9394.9837853639001</v>
      </c>
      <c r="AG1883" s="4">
        <v>34203.8689798376</v>
      </c>
      <c r="AH1883" s="4">
        <v>38054.940421714702</v>
      </c>
      <c r="AI1883" s="4">
        <v>89291.3817265502</v>
      </c>
      <c r="AJ1883" s="4">
        <v>60565.978278165698</v>
      </c>
      <c r="AK1883" s="4">
        <v>27160.214224659201</v>
      </c>
      <c r="AL1883" s="4">
        <v>146573.680237319</v>
      </c>
      <c r="AM1883" s="4">
        <v>0</v>
      </c>
      <c r="AN1883" s="4">
        <v>7263.3130221457504</v>
      </c>
      <c r="AO1883" s="4">
        <v>2521.0405543531501</v>
      </c>
      <c r="AP1883" s="4">
        <v>37267.302985593502</v>
      </c>
      <c r="AQ1883" s="4">
        <v>126172.319005529</v>
      </c>
      <c r="AR1883" s="4">
        <v>1962.6310360017801</v>
      </c>
      <c r="AS1883" s="4">
        <v>24946.067346514999</v>
      </c>
      <c r="AT1883" s="4">
        <v>343289.84143612901</v>
      </c>
      <c r="AU1883" s="4">
        <v>8208.5666646035497</v>
      </c>
      <c r="AV1883" s="4">
        <v>18223.534144616398</v>
      </c>
      <c r="AW1883" s="4">
        <v>44496.835970866399</v>
      </c>
      <c r="AX1883" s="4">
        <v>18882.367167988599</v>
      </c>
      <c r="AY1883" s="4">
        <v>49496.593190326101</v>
      </c>
      <c r="AZ1883" s="4">
        <v>0</v>
      </c>
      <c r="BA1883" s="4">
        <v>14445.4790995767</v>
      </c>
      <c r="BB1883" s="4">
        <v>9308.2828240032304</v>
      </c>
      <c r="BC1883" s="4">
        <v>28524.839774458</v>
      </c>
      <c r="BD1883" s="4">
        <v>7270.0396935253002</v>
      </c>
      <c r="BE1883" s="4">
        <v>59759.786900080901</v>
      </c>
      <c r="BF1883" s="4">
        <v>11719.653633329701</v>
      </c>
      <c r="BG1883" s="4">
        <v>53910.3860049703</v>
      </c>
      <c r="BH1883" s="4">
        <v>70188.793828807597</v>
      </c>
      <c r="BI1883" s="4">
        <v>6946.84587337635</v>
      </c>
      <c r="BJ1883" s="4">
        <v>30969.781139307699</v>
      </c>
      <c r="BK1883" s="4">
        <v>0</v>
      </c>
      <c r="BL1883" s="4">
        <v>45245.843594318998</v>
      </c>
      <c r="BM1883" s="4">
        <v>8767.0380381781306</v>
      </c>
      <c r="BN1883" s="4">
        <v>35841.7850603689</v>
      </c>
      <c r="BO1883" s="4">
        <v>1209.4050708335301</v>
      </c>
      <c r="BP1883" s="4">
        <v>36000.945462313503</v>
      </c>
      <c r="BQ1883" s="4">
        <v>11923.946317038701</v>
      </c>
      <c r="BR1883" s="4">
        <v>6053.64136401215</v>
      </c>
      <c r="BS1883" s="4">
        <v>23371.962481402599</v>
      </c>
      <c r="BT1883" s="4">
        <v>1106.21022029191</v>
      </c>
      <c r="BU1883" s="4">
        <v>32154.547656529801</v>
      </c>
      <c r="BV1883" s="4">
        <v>17234.886509502201</v>
      </c>
      <c r="BW1883" s="4">
        <v>237490.88577778099</v>
      </c>
      <c r="BX1883" s="4">
        <v>7340.51770900672</v>
      </c>
      <c r="BY1883" s="4">
        <v>6282.29154380199</v>
      </c>
      <c r="BZ1883" s="4">
        <v>109794.05819007401</v>
      </c>
      <c r="CA1883" s="4">
        <v>7648.27444415845</v>
      </c>
      <c r="CB1883" s="4">
        <v>19691.198189208601</v>
      </c>
      <c r="CC1883" s="4">
        <v>6992.30598474207</v>
      </c>
      <c r="CD1883" s="4">
        <v>47383.429596544003</v>
      </c>
      <c r="CE1883" s="4">
        <v>2401.4502602675402</v>
      </c>
      <c r="CF1883" s="4">
        <v>16304.1939120725</v>
      </c>
      <c r="CG1883" s="4">
        <v>16494.3075240566</v>
      </c>
      <c r="CH1883" s="4">
        <v>5346.8434710535103</v>
      </c>
      <c r="CI1883" s="4">
        <v>54283.919462709797</v>
      </c>
      <c r="CJ1883" s="4">
        <v>33284.467853272399</v>
      </c>
      <c r="CK1883" s="4">
        <v>24932.941616027201</v>
      </c>
      <c r="CL1883" s="4">
        <v>67583.662797928599</v>
      </c>
      <c r="CM1883" s="4">
        <v>27289.750151081102</v>
      </c>
      <c r="CN1883" s="4">
        <v>18327.109709700901</v>
      </c>
      <c r="CO1883" s="4">
        <v>2457.3876558882298</v>
      </c>
      <c r="CP1883" s="4">
        <v>5886.7335021830504</v>
      </c>
      <c r="CQ1883" s="4">
        <v>115831.967248336</v>
      </c>
      <c r="CR1883" s="4">
        <v>0</v>
      </c>
      <c r="CS1883" s="4">
        <v>36189.280223745198</v>
      </c>
      <c r="CT1883" s="4">
        <v>25073.381844775198</v>
      </c>
      <c r="CU1883" s="4">
        <v>2724.5369418698001</v>
      </c>
      <c r="CV1883" s="4">
        <v>59758.276316426098</v>
      </c>
      <c r="CW1883" s="4">
        <v>4154.4175479830701</v>
      </c>
      <c r="CX1883" s="4">
        <v>116402.950351204</v>
      </c>
      <c r="CY1883" s="4">
        <v>588.30709187277103</v>
      </c>
      <c r="CZ1883" s="4">
        <v>34433.380112664701</v>
      </c>
      <c r="DA1883" s="4">
        <v>63836.5898162905</v>
      </c>
      <c r="DB1883" s="4">
        <v>93289.746593661694</v>
      </c>
      <c r="DC1883" s="4">
        <v>520311.264594768</v>
      </c>
      <c r="DD1883" s="4">
        <v>45496.6714417361</v>
      </c>
      <c r="DE1883" s="4">
        <v>0</v>
      </c>
      <c r="DF1883" s="4">
        <v>22225.9360708153</v>
      </c>
      <c r="DG1883" s="4">
        <v>8422.6814517346102</v>
      </c>
      <c r="DH1883" s="4">
        <v>11221.834687013201</v>
      </c>
      <c r="DI1883" s="4">
        <v>34791.531734825199</v>
      </c>
      <c r="DJ1883" s="4">
        <v>90840.229932651695</v>
      </c>
      <c r="DK1883" s="4">
        <v>240953.05457331301</v>
      </c>
      <c r="DL1883" s="4">
        <v>0</v>
      </c>
      <c r="DM1883" s="4">
        <v>0</v>
      </c>
      <c r="DN1883" s="4">
        <v>2393.7347574233099</v>
      </c>
      <c r="DO1883" s="4">
        <v>0</v>
      </c>
      <c r="DP1883" s="4">
        <v>1400.3637662282999</v>
      </c>
      <c r="DQ1883" s="4">
        <v>57896.403784308699</v>
      </c>
      <c r="DR1883" s="4">
        <v>5854.89050014438</v>
      </c>
      <c r="DS1883" s="4">
        <v>0</v>
      </c>
      <c r="DT1883" s="4">
        <v>0</v>
      </c>
      <c r="DU1883" s="4">
        <v>0</v>
      </c>
      <c r="DV1883" s="4">
        <v>0</v>
      </c>
      <c r="DW1883" s="4">
        <v>0</v>
      </c>
      <c r="DX1883" s="4">
        <v>0</v>
      </c>
      <c r="DY1883" s="4">
        <v>1716.6993828418499</v>
      </c>
      <c r="DZ1883" s="4">
        <v>9337.1297108367307</v>
      </c>
      <c r="EA1883" s="4">
        <v>571855.42803286505</v>
      </c>
      <c r="EB1883" s="4">
        <v>272920.36515278602</v>
      </c>
      <c r="EC1883" s="4">
        <v>832640.56208584795</v>
      </c>
      <c r="ED1883" s="4">
        <v>1333073.60047006</v>
      </c>
      <c r="EE1883" s="4">
        <v>830912.32088553801</v>
      </c>
      <c r="EF1883" s="4">
        <v>453840.23515822698</v>
      </c>
      <c r="EG1883" s="4">
        <v>951465.926786275</v>
      </c>
      <c r="EH1883" s="4">
        <v>1412900.6296035999</v>
      </c>
      <c r="EI1883" s="4">
        <v>1245229.1869751399</v>
      </c>
      <c r="EJ1883" s="4">
        <v>518931.53434549802</v>
      </c>
      <c r="EK1883" s="4">
        <v>2552.8670035856098</v>
      </c>
      <c r="EL1883" s="4">
        <v>820195.93974135595</v>
      </c>
      <c r="EM1883" s="4">
        <v>1287230.55290134</v>
      </c>
      <c r="EN1883" s="4">
        <v>414881.97443035699</v>
      </c>
      <c r="EO1883" s="4">
        <v>190463.023068632</v>
      </c>
      <c r="EP1883" s="4">
        <v>0</v>
      </c>
      <c r="EQ1883" s="4">
        <v>0</v>
      </c>
      <c r="ER1883" s="4">
        <v>0</v>
      </c>
      <c r="ES1883" s="4">
        <v>0</v>
      </c>
      <c r="ET1883" s="4">
        <v>0</v>
      </c>
      <c r="EU1883" s="4">
        <v>0</v>
      </c>
      <c r="EV1883" s="4">
        <v>60559.536936049197</v>
      </c>
      <c r="EW1883" s="4">
        <v>293614.05390797701</v>
      </c>
      <c r="EX1883" s="4">
        <v>59102.700387113502</v>
      </c>
      <c r="EY1883" s="4">
        <v>484.14780347562498</v>
      </c>
      <c r="EZ1883" s="4">
        <v>0</v>
      </c>
      <c r="FA1883" s="4">
        <v>0</v>
      </c>
      <c r="FB1883" s="4">
        <v>673.17762315933498</v>
      </c>
      <c r="FC1883" s="4">
        <v>0</v>
      </c>
      <c r="FD1883" s="4">
        <v>0</v>
      </c>
      <c r="FE1883" s="4">
        <v>0</v>
      </c>
      <c r="FF1883" s="4">
        <v>0</v>
      </c>
      <c r="FG1883" s="4">
        <v>0</v>
      </c>
      <c r="FH1883" s="4">
        <v>0</v>
      </c>
      <c r="FI1883" s="4">
        <v>0</v>
      </c>
      <c r="FJ1883" s="4">
        <v>0</v>
      </c>
      <c r="FK1883" s="4">
        <v>0</v>
      </c>
      <c r="FL1883" s="4">
        <v>0</v>
      </c>
    </row>
    <row r="1884" spans="1:168" x14ac:dyDescent="0.3">
      <c r="A1884" s="2">
        <v>2270</v>
      </c>
      <c r="B1884" s="2">
        <v>2</v>
      </c>
      <c r="C1884" s="2" t="s">
        <v>3759</v>
      </c>
      <c r="D1884" s="2" t="s">
        <v>3760</v>
      </c>
      <c r="E1884" s="2">
        <v>40.869999999999997</v>
      </c>
      <c r="F1884" s="6">
        <v>221.1557</v>
      </c>
      <c r="G1884" s="6">
        <v>221.1557</v>
      </c>
      <c r="H1884" s="2" t="s">
        <v>4409</v>
      </c>
      <c r="I1884" s="6">
        <v>221.15470260000001</v>
      </c>
      <c r="J1884" s="3">
        <v>4.5099651432354477</v>
      </c>
      <c r="K1884" s="2" t="s">
        <v>4410</v>
      </c>
      <c r="N1884" s="2" t="s">
        <v>4259</v>
      </c>
      <c r="O1884" s="2">
        <v>4</v>
      </c>
      <c r="P1884" s="4">
        <v>8839.8370652336798</v>
      </c>
      <c r="Q1884" s="4">
        <v>21091.387288622798</v>
      </c>
      <c r="R1884" s="5">
        <v>2.3859475161112882</v>
      </c>
      <c r="S1884" s="2">
        <v>149</v>
      </c>
      <c r="T1884" s="23">
        <v>16287.110584787401</v>
      </c>
      <c r="U1884" s="4">
        <v>19946.6788200562</v>
      </c>
      <c r="V1884" s="4">
        <v>14834.1697303359</v>
      </c>
      <c r="W1884" s="4">
        <v>14384.0467231741</v>
      </c>
      <c r="X1884" s="4">
        <v>15898.602229404099</v>
      </c>
      <c r="Y1884" s="4">
        <v>15778.2610891811</v>
      </c>
      <c r="Z1884" s="4">
        <v>18623.5004330876</v>
      </c>
      <c r="AA1884" s="4">
        <v>19503.859290594599</v>
      </c>
      <c r="AB1884" s="4">
        <v>13380.7372428048</v>
      </c>
      <c r="AC1884" s="4">
        <v>18851.9511276464</v>
      </c>
      <c r="AD1884" s="4">
        <v>18320.997161209601</v>
      </c>
      <c r="AE1884" s="4">
        <v>14127.380855523201</v>
      </c>
      <c r="AF1884" s="4">
        <v>19156.487332639299</v>
      </c>
      <c r="AG1884" s="4">
        <v>12250.0992555105</v>
      </c>
      <c r="AH1884" s="4">
        <v>17375.480236346</v>
      </c>
      <c r="AI1884" s="4">
        <v>17449.1727851582</v>
      </c>
      <c r="AJ1884" s="4">
        <v>15228.728076376499</v>
      </c>
      <c r="AK1884" s="4">
        <v>17277.195157272701</v>
      </c>
      <c r="AL1884" s="4">
        <v>15133.6647382176</v>
      </c>
      <c r="AM1884" s="4">
        <v>19538.273651025502</v>
      </c>
      <c r="AN1884" s="4">
        <v>18692.972628803302</v>
      </c>
      <c r="AO1884" s="4">
        <v>19336.877095232099</v>
      </c>
      <c r="AP1884" s="4">
        <v>16604.221211072399</v>
      </c>
      <c r="AQ1884" s="4">
        <v>17446.0355616819</v>
      </c>
      <c r="AR1884" s="4">
        <v>19852.2765488599</v>
      </c>
      <c r="AS1884" s="4">
        <v>13702.923851412001</v>
      </c>
      <c r="AT1884" s="4">
        <v>16895.971763941099</v>
      </c>
      <c r="AU1884" s="4">
        <v>17620.995926176998</v>
      </c>
      <c r="AV1884" s="4">
        <v>16254.993689163</v>
      </c>
      <c r="AW1884" s="4">
        <v>15364.1967755721</v>
      </c>
      <c r="AX1884" s="4">
        <v>20035.471678901398</v>
      </c>
      <c r="AY1884" s="4">
        <v>15387.874686556201</v>
      </c>
      <c r="AZ1884" s="4">
        <v>16763.530243396799</v>
      </c>
      <c r="BA1884" s="4">
        <v>15701.6518055489</v>
      </c>
      <c r="BB1884" s="4">
        <v>13758.6755385249</v>
      </c>
      <c r="BC1884" s="4">
        <v>18830.123490431099</v>
      </c>
      <c r="BD1884" s="4">
        <v>20018.8608864052</v>
      </c>
      <c r="BE1884" s="4">
        <v>17318.317930230802</v>
      </c>
      <c r="BF1884" s="4">
        <v>18419.071408457501</v>
      </c>
      <c r="BG1884" s="4">
        <v>13805.9640361571</v>
      </c>
      <c r="BH1884" s="4">
        <v>15931.1007132832</v>
      </c>
      <c r="BI1884" s="4">
        <v>19865.203063380999</v>
      </c>
      <c r="BJ1884" s="4">
        <v>14365.5416138739</v>
      </c>
      <c r="BK1884" s="4">
        <v>19698.865665418602</v>
      </c>
      <c r="BL1884" s="4">
        <v>16520.754318231498</v>
      </c>
      <c r="BM1884" s="4">
        <v>15123.590678279699</v>
      </c>
      <c r="BN1884" s="4">
        <v>14762.828745203</v>
      </c>
      <c r="BO1884" s="4">
        <v>17683.9397236189</v>
      </c>
      <c r="BP1884" s="4">
        <v>15451.9566360308</v>
      </c>
      <c r="BQ1884" s="4">
        <v>13773.409207319301</v>
      </c>
      <c r="BR1884" s="4">
        <v>17791.801939365199</v>
      </c>
      <c r="BS1884" s="4">
        <v>15448.019729281001</v>
      </c>
      <c r="BT1884" s="4">
        <v>19624.646698315701</v>
      </c>
      <c r="BU1884" s="4">
        <v>14493.4432272175</v>
      </c>
      <c r="BV1884" s="4">
        <v>16882.377569725701</v>
      </c>
      <c r="BW1884" s="4">
        <v>18108.002837551801</v>
      </c>
      <c r="BX1884" s="4">
        <v>18569.676924449999</v>
      </c>
      <c r="BY1884" s="4">
        <v>18329.072149703901</v>
      </c>
      <c r="BZ1884" s="4">
        <v>16055.882695259201</v>
      </c>
      <c r="CA1884" s="4">
        <v>18581.184485684302</v>
      </c>
      <c r="CB1884" s="4">
        <v>19754.8981537857</v>
      </c>
      <c r="CC1884" s="4">
        <v>17462.506415320899</v>
      </c>
      <c r="CD1884" s="4">
        <v>16692.860905597099</v>
      </c>
      <c r="CE1884" s="4">
        <v>17397.239625685699</v>
      </c>
      <c r="CF1884" s="4">
        <v>18987.137703041601</v>
      </c>
      <c r="CG1884" s="4">
        <v>13099.672084609399</v>
      </c>
      <c r="CH1884" s="4">
        <v>17865.582973254499</v>
      </c>
      <c r="CI1884" s="4">
        <v>15957.9576446929</v>
      </c>
      <c r="CJ1884" s="4">
        <v>16283.050407749401</v>
      </c>
      <c r="CK1884" s="4">
        <v>15771.1495286513</v>
      </c>
      <c r="CL1884" s="4">
        <v>14591.3832248</v>
      </c>
      <c r="CM1884" s="4">
        <v>14113.5714628368</v>
      </c>
      <c r="CN1884" s="4">
        <v>14454.444517544</v>
      </c>
      <c r="CO1884" s="4">
        <v>16196.4595168955</v>
      </c>
      <c r="CP1884" s="4">
        <v>14758.5278423072</v>
      </c>
      <c r="CQ1884" s="4">
        <v>14183.5462710092</v>
      </c>
      <c r="CR1884" s="4">
        <v>19830.733680537702</v>
      </c>
      <c r="CS1884" s="4">
        <v>15089.6116059697</v>
      </c>
      <c r="CT1884" s="4">
        <v>16661.098748294498</v>
      </c>
      <c r="CU1884" s="4">
        <v>17482.592900052601</v>
      </c>
      <c r="CV1884" s="4">
        <v>16303.955091403201</v>
      </c>
      <c r="CW1884" s="4">
        <v>17439.817459688002</v>
      </c>
      <c r="CX1884" s="4">
        <v>14679.545834254601</v>
      </c>
      <c r="CY1884" s="4">
        <v>16074.238607878</v>
      </c>
      <c r="CZ1884" s="4">
        <v>15703.1068665931</v>
      </c>
      <c r="DA1884" s="4">
        <v>14768.7216039009</v>
      </c>
      <c r="DB1884" s="4">
        <v>16822.267312212</v>
      </c>
      <c r="DC1884" s="4">
        <v>14255.006957797899</v>
      </c>
      <c r="DD1884" s="4">
        <v>13547.613360981401</v>
      </c>
      <c r="DE1884" s="4">
        <v>15935.252419497499</v>
      </c>
      <c r="DF1884" s="4">
        <v>18824.5704230388</v>
      </c>
      <c r="DG1884" s="4">
        <v>19372.9762631878</v>
      </c>
      <c r="DH1884" s="4">
        <v>18746.324741562599</v>
      </c>
      <c r="DI1884" s="4">
        <v>12750.3358404215</v>
      </c>
      <c r="DJ1884" s="4">
        <v>13401.097916059</v>
      </c>
      <c r="DK1884" s="4">
        <v>14876.7141016735</v>
      </c>
      <c r="DL1884" s="4">
        <v>20062.629249760001</v>
      </c>
      <c r="DM1884" s="4">
        <v>14488.189875734401</v>
      </c>
      <c r="DN1884" s="4">
        <v>16149.7299766789</v>
      </c>
      <c r="DO1884" s="4">
        <v>19695.849466144398</v>
      </c>
      <c r="DP1884" s="4">
        <v>14769.2523888371</v>
      </c>
      <c r="DQ1884" s="4">
        <v>16128.6413111327</v>
      </c>
      <c r="DR1884" s="4">
        <v>16697.907392893601</v>
      </c>
      <c r="DS1884" s="4">
        <v>15015.267647025699</v>
      </c>
      <c r="DT1884" s="4">
        <v>19159.236355129298</v>
      </c>
      <c r="DU1884" s="4">
        <v>14648.138415273699</v>
      </c>
      <c r="DV1884" s="4">
        <v>19546.4344795043</v>
      </c>
      <c r="DW1884" s="4">
        <v>17761.392733559798</v>
      </c>
      <c r="DX1884" s="4">
        <v>20318.5064135147</v>
      </c>
      <c r="DY1884" s="4">
        <v>15588.3104594778</v>
      </c>
      <c r="DZ1884" s="4">
        <v>14201.926388468401</v>
      </c>
      <c r="EA1884" s="4">
        <v>17790.8948563595</v>
      </c>
      <c r="EB1884" s="4">
        <v>17711.071767090802</v>
      </c>
      <c r="EC1884" s="4">
        <v>12225.043663655601</v>
      </c>
      <c r="ED1884" s="4">
        <v>10420.595414597001</v>
      </c>
      <c r="EE1884" s="4">
        <v>12669.8785341233</v>
      </c>
      <c r="EF1884" s="4">
        <v>15461.3815319231</v>
      </c>
      <c r="EG1884" s="4">
        <v>15684.601757292899</v>
      </c>
      <c r="EH1884" s="4">
        <v>8839.8370652336798</v>
      </c>
      <c r="EI1884" s="4">
        <v>11386.975226165199</v>
      </c>
      <c r="EJ1884" s="4">
        <v>16363.994056942</v>
      </c>
      <c r="EK1884" s="4">
        <v>17387.677436028898</v>
      </c>
      <c r="EL1884" s="4">
        <v>12281.3582758231</v>
      </c>
      <c r="EM1884" s="4">
        <v>14394.0239637504</v>
      </c>
      <c r="EN1884" s="4">
        <v>16973.412870964999</v>
      </c>
      <c r="EO1884" s="4">
        <v>17686.307157854098</v>
      </c>
      <c r="EP1884" s="4">
        <v>16311.128287076999</v>
      </c>
      <c r="EQ1884" s="4">
        <v>17137.060236488898</v>
      </c>
      <c r="ER1884" s="4">
        <v>15656.908111312699</v>
      </c>
      <c r="ES1884" s="4">
        <v>15876.871411550401</v>
      </c>
      <c r="ET1884" s="4">
        <v>21091.387288622798</v>
      </c>
      <c r="EU1884" s="4">
        <v>18650.087143613699</v>
      </c>
      <c r="EV1884" s="4">
        <v>14945.9552283622</v>
      </c>
      <c r="EW1884" s="4">
        <v>13332.145525902501</v>
      </c>
      <c r="EX1884" s="4">
        <v>13914.899724692799</v>
      </c>
      <c r="EY1884" s="4">
        <v>17318.394512391002</v>
      </c>
      <c r="EZ1884" s="4">
        <v>19363.54700065</v>
      </c>
      <c r="FA1884" s="4">
        <v>17481.8363362747</v>
      </c>
      <c r="FB1884" s="4">
        <v>13868.5544178236</v>
      </c>
      <c r="FC1884" s="4">
        <v>16473.773471786499</v>
      </c>
      <c r="FD1884" s="4">
        <v>16479.456821205102</v>
      </c>
      <c r="FE1884" s="4">
        <v>17528.271849773901</v>
      </c>
      <c r="FF1884" s="4">
        <v>15147.3236116762</v>
      </c>
      <c r="FG1884" s="4">
        <v>14968.8888774919</v>
      </c>
      <c r="FH1884" s="4">
        <v>18483.9689117614</v>
      </c>
      <c r="FI1884" s="4">
        <v>17214.403201604899</v>
      </c>
      <c r="FJ1884" s="4">
        <v>17757.401203404101</v>
      </c>
      <c r="FK1884" s="4">
        <v>20226.067106004699</v>
      </c>
      <c r="FL1884" s="4">
        <v>14098.7277492175</v>
      </c>
    </row>
    <row r="1885" spans="1:168" x14ac:dyDescent="0.3">
      <c r="A1885" s="2">
        <v>2271</v>
      </c>
      <c r="B1885" s="2">
        <v>2</v>
      </c>
      <c r="C1885" s="2" t="s">
        <v>3761</v>
      </c>
      <c r="D1885" s="2" t="s">
        <v>3762</v>
      </c>
      <c r="E1885" s="2">
        <v>40.94</v>
      </c>
      <c r="F1885" s="6">
        <v>196.12629999999999</v>
      </c>
      <c r="G1885" s="6">
        <v>199.3116</v>
      </c>
      <c r="J1885" s="3"/>
      <c r="P1885" s="4">
        <v>0</v>
      </c>
      <c r="Q1885" s="4">
        <v>4689.3181002607798</v>
      </c>
      <c r="R1885" s="5"/>
      <c r="S1885" s="2">
        <v>5</v>
      </c>
      <c r="T1885" s="23">
        <v>0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0</v>
      </c>
      <c r="AA1885" s="4">
        <v>0</v>
      </c>
      <c r="AB1885" s="4">
        <v>0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4458.3401403650696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0</v>
      </c>
      <c r="AT1885" s="4">
        <v>0</v>
      </c>
      <c r="AU1885" s="4">
        <v>0</v>
      </c>
      <c r="AV1885" s="4">
        <v>0</v>
      </c>
      <c r="AW1885" s="4">
        <v>0</v>
      </c>
      <c r="AX1885" s="4">
        <v>0</v>
      </c>
      <c r="AY1885" s="4">
        <v>708.89706754151496</v>
      </c>
      <c r="AZ1885" s="4">
        <v>0</v>
      </c>
      <c r="BA1885" s="4">
        <v>0</v>
      </c>
      <c r="BB1885" s="4">
        <v>0</v>
      </c>
      <c r="BC1885" s="4">
        <v>0</v>
      </c>
      <c r="BD1885" s="4">
        <v>0</v>
      </c>
      <c r="BE1885" s="4">
        <v>0</v>
      </c>
      <c r="BF1885" s="4">
        <v>0</v>
      </c>
      <c r="BG1885" s="4">
        <v>0</v>
      </c>
      <c r="BH1885" s="4">
        <v>0</v>
      </c>
      <c r="BI1885" s="4">
        <v>0</v>
      </c>
      <c r="BJ1885" s="4">
        <v>0</v>
      </c>
      <c r="BK1885" s="4">
        <v>0</v>
      </c>
      <c r="BL1885" s="4">
        <v>0</v>
      </c>
      <c r="BM1885" s="4">
        <v>0</v>
      </c>
      <c r="BN1885" s="4">
        <v>0</v>
      </c>
      <c r="BO1885" s="4">
        <v>0</v>
      </c>
      <c r="BP1885" s="4">
        <v>0</v>
      </c>
      <c r="BQ1885" s="4">
        <v>0</v>
      </c>
      <c r="BR1885" s="4">
        <v>0</v>
      </c>
      <c r="BS1885" s="4">
        <v>0</v>
      </c>
      <c r="BT1885" s="4">
        <v>0</v>
      </c>
      <c r="BU1885" s="4">
        <v>0</v>
      </c>
      <c r="BV1885" s="4">
        <v>0</v>
      </c>
      <c r="BW1885" s="4">
        <v>0</v>
      </c>
      <c r="BX1885" s="4">
        <v>0</v>
      </c>
      <c r="BY1885" s="4">
        <v>0</v>
      </c>
      <c r="BZ1885" s="4">
        <v>0</v>
      </c>
      <c r="CA1885" s="4">
        <v>0</v>
      </c>
      <c r="CB1885" s="4">
        <v>0</v>
      </c>
      <c r="CC1885" s="4">
        <v>0</v>
      </c>
      <c r="CD1885" s="4">
        <v>4370.8974692797501</v>
      </c>
      <c r="CE1885" s="4">
        <v>0</v>
      </c>
      <c r="CF1885" s="4">
        <v>0</v>
      </c>
      <c r="CG1885" s="4">
        <v>0</v>
      </c>
      <c r="CH1885" s="4">
        <v>0</v>
      </c>
      <c r="CI1885" s="4">
        <v>0</v>
      </c>
      <c r="CJ1885" s="4">
        <v>0</v>
      </c>
      <c r="CK1885" s="4">
        <v>0</v>
      </c>
      <c r="CL1885" s="4">
        <v>0</v>
      </c>
      <c r="CM1885" s="4">
        <v>0</v>
      </c>
      <c r="CN1885" s="4">
        <v>0</v>
      </c>
      <c r="CO1885" s="4">
        <v>0</v>
      </c>
      <c r="CP1885" s="4">
        <v>0</v>
      </c>
      <c r="CQ1885" s="4">
        <v>0</v>
      </c>
      <c r="CR1885" s="4">
        <v>0</v>
      </c>
      <c r="CS1885" s="4">
        <v>0</v>
      </c>
      <c r="CT1885" s="4">
        <v>0</v>
      </c>
      <c r="CU1885" s="4">
        <v>0</v>
      </c>
      <c r="CV1885" s="4">
        <v>0</v>
      </c>
      <c r="CW1885" s="4">
        <v>0</v>
      </c>
      <c r="CX1885" s="4">
        <v>0</v>
      </c>
      <c r="CY1885" s="4">
        <v>0</v>
      </c>
      <c r="CZ1885" s="4">
        <v>0</v>
      </c>
      <c r="DA1885" s="4">
        <v>0</v>
      </c>
      <c r="DB1885" s="4">
        <v>0</v>
      </c>
      <c r="DC1885" s="4">
        <v>0</v>
      </c>
      <c r="DD1885" s="4">
        <v>0</v>
      </c>
      <c r="DE1885" s="4">
        <v>0</v>
      </c>
      <c r="DF1885" s="4">
        <v>0</v>
      </c>
      <c r="DG1885" s="4">
        <v>0</v>
      </c>
      <c r="DH1885" s="4">
        <v>0</v>
      </c>
      <c r="DI1885" s="4">
        <v>0</v>
      </c>
      <c r="DJ1885" s="4">
        <v>0</v>
      </c>
      <c r="DK1885" s="4">
        <v>0</v>
      </c>
      <c r="DL1885" s="4">
        <v>0</v>
      </c>
      <c r="DM1885" s="4">
        <v>0</v>
      </c>
      <c r="DN1885" s="4">
        <v>0</v>
      </c>
      <c r="DO1885" s="4">
        <v>0</v>
      </c>
      <c r="DP1885" s="4">
        <v>0</v>
      </c>
      <c r="DQ1885" s="4">
        <v>0</v>
      </c>
      <c r="DR1885" s="4">
        <v>0</v>
      </c>
      <c r="DS1885" s="4">
        <v>0</v>
      </c>
      <c r="DT1885" s="4">
        <v>0</v>
      </c>
      <c r="DU1885" s="4">
        <v>0</v>
      </c>
      <c r="DV1885" s="4">
        <v>0</v>
      </c>
      <c r="DW1885" s="4">
        <v>0</v>
      </c>
      <c r="DX1885" s="4">
        <v>0</v>
      </c>
      <c r="DY1885" s="4">
        <v>0</v>
      </c>
      <c r="DZ1885" s="4">
        <v>0</v>
      </c>
      <c r="EA1885" s="4">
        <v>0</v>
      </c>
      <c r="EB1885" s="4">
        <v>0</v>
      </c>
      <c r="EC1885" s="4">
        <v>0</v>
      </c>
      <c r="ED1885" s="4">
        <v>0</v>
      </c>
      <c r="EE1885" s="4">
        <v>0</v>
      </c>
      <c r="EF1885" s="4">
        <v>0</v>
      </c>
      <c r="EG1885" s="4">
        <v>0</v>
      </c>
      <c r="EH1885" s="4">
        <v>0</v>
      </c>
      <c r="EI1885" s="4">
        <v>0</v>
      </c>
      <c r="EJ1885" s="4">
        <v>0</v>
      </c>
      <c r="EK1885" s="4">
        <v>0</v>
      </c>
      <c r="EL1885" s="4">
        <v>854.05691587399895</v>
      </c>
      <c r="EM1885" s="4">
        <v>0</v>
      </c>
      <c r="EN1885" s="4">
        <v>0</v>
      </c>
      <c r="EO1885" s="4">
        <v>0</v>
      </c>
      <c r="EP1885" s="4">
        <v>4689.3181002607798</v>
      </c>
      <c r="EQ1885" s="4">
        <v>0</v>
      </c>
      <c r="ER1885" s="4">
        <v>0</v>
      </c>
      <c r="ES1885" s="4">
        <v>0</v>
      </c>
      <c r="ET1885" s="4">
        <v>0</v>
      </c>
      <c r="EU1885" s="4">
        <v>0</v>
      </c>
      <c r="EV1885" s="4">
        <v>0</v>
      </c>
      <c r="EW1885" s="4">
        <v>0</v>
      </c>
      <c r="EX1885" s="4">
        <v>0</v>
      </c>
      <c r="EY1885" s="4">
        <v>0</v>
      </c>
      <c r="EZ1885" s="4">
        <v>0</v>
      </c>
      <c r="FA1885" s="4">
        <v>0</v>
      </c>
      <c r="FB1885" s="4">
        <v>0</v>
      </c>
      <c r="FC1885" s="4">
        <v>0</v>
      </c>
      <c r="FD1885" s="4">
        <v>0</v>
      </c>
      <c r="FE1885" s="4">
        <v>0</v>
      </c>
      <c r="FF1885" s="4">
        <v>0</v>
      </c>
      <c r="FG1885" s="4">
        <v>0</v>
      </c>
      <c r="FH1885" s="4">
        <v>0</v>
      </c>
      <c r="FI1885" s="4">
        <v>0</v>
      </c>
      <c r="FJ1885" s="4">
        <v>0</v>
      </c>
      <c r="FK1885" s="4">
        <v>0</v>
      </c>
      <c r="FL1885" s="4">
        <v>0</v>
      </c>
    </row>
    <row r="1886" spans="1:168" x14ac:dyDescent="0.3">
      <c r="A1886" s="2">
        <v>2272</v>
      </c>
      <c r="B1886" s="2">
        <v>2</v>
      </c>
      <c r="C1886" s="2" t="s">
        <v>3763</v>
      </c>
      <c r="D1886" s="2" t="s">
        <v>3764</v>
      </c>
      <c r="E1886" s="2">
        <v>40.96</v>
      </c>
      <c r="F1886" s="6">
        <v>199.07759999999999</v>
      </c>
      <c r="G1886" s="6">
        <v>199.0761</v>
      </c>
      <c r="J1886" s="3"/>
      <c r="P1886" s="4">
        <v>0</v>
      </c>
      <c r="Q1886" s="4">
        <v>6285.9543508297602</v>
      </c>
      <c r="R1886" s="5"/>
      <c r="S1886" s="2">
        <v>4</v>
      </c>
      <c r="T1886" s="23">
        <v>0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6285.9543508297602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0</v>
      </c>
      <c r="AU1886" s="4">
        <v>0</v>
      </c>
      <c r="AV1886" s="4">
        <v>0</v>
      </c>
      <c r="AW1886" s="4">
        <v>0</v>
      </c>
      <c r="AX1886" s="4">
        <v>0</v>
      </c>
      <c r="AY1886" s="4">
        <v>0</v>
      </c>
      <c r="AZ1886" s="4">
        <v>0</v>
      </c>
      <c r="BA1886" s="4">
        <v>0</v>
      </c>
      <c r="BB1886" s="4">
        <v>0</v>
      </c>
      <c r="BC1886" s="4">
        <v>0</v>
      </c>
      <c r="BD1886" s="4">
        <v>0</v>
      </c>
      <c r="BE1886" s="4">
        <v>0</v>
      </c>
      <c r="BF1886" s="4">
        <v>705.20181230738899</v>
      </c>
      <c r="BG1886" s="4">
        <v>0</v>
      </c>
      <c r="BH1886" s="4">
        <v>0</v>
      </c>
      <c r="BI1886" s="4">
        <v>0</v>
      </c>
      <c r="BJ1886" s="4">
        <v>0</v>
      </c>
      <c r="BK1886" s="4">
        <v>0</v>
      </c>
      <c r="BL1886" s="4">
        <v>0</v>
      </c>
      <c r="BM1886" s="4">
        <v>0</v>
      </c>
      <c r="BN1886" s="4">
        <v>0</v>
      </c>
      <c r="BO1886" s="4">
        <v>0</v>
      </c>
      <c r="BP1886" s="4">
        <v>0</v>
      </c>
      <c r="BQ1886" s="4">
        <v>0</v>
      </c>
      <c r="BR1886" s="4">
        <v>0</v>
      </c>
      <c r="BS1886" s="4">
        <v>0</v>
      </c>
      <c r="BT1886" s="4">
        <v>0</v>
      </c>
      <c r="BU1886" s="4">
        <v>0</v>
      </c>
      <c r="BV1886" s="4">
        <v>0</v>
      </c>
      <c r="BW1886" s="4">
        <v>0</v>
      </c>
      <c r="BX1886" s="4">
        <v>0</v>
      </c>
      <c r="BY1886" s="4">
        <v>0</v>
      </c>
      <c r="BZ1886" s="4">
        <v>0</v>
      </c>
      <c r="CA1886" s="4">
        <v>0</v>
      </c>
      <c r="CB1886" s="4">
        <v>0</v>
      </c>
      <c r="CC1886" s="4">
        <v>0</v>
      </c>
      <c r="CD1886" s="4">
        <v>0</v>
      </c>
      <c r="CE1886" s="4">
        <v>0</v>
      </c>
      <c r="CF1886" s="4">
        <v>0</v>
      </c>
      <c r="CG1886" s="4">
        <v>0</v>
      </c>
      <c r="CH1886" s="4">
        <v>0</v>
      </c>
      <c r="CI1886" s="4">
        <v>0</v>
      </c>
      <c r="CJ1886" s="4">
        <v>0</v>
      </c>
      <c r="CK1886" s="4">
        <v>0</v>
      </c>
      <c r="CL1886" s="4">
        <v>0</v>
      </c>
      <c r="CM1886" s="4">
        <v>0</v>
      </c>
      <c r="CN1886" s="4">
        <v>0</v>
      </c>
      <c r="CO1886" s="4">
        <v>0</v>
      </c>
      <c r="CP1886" s="4">
        <v>0</v>
      </c>
      <c r="CQ1886" s="4">
        <v>0</v>
      </c>
      <c r="CR1886" s="4">
        <v>0</v>
      </c>
      <c r="CS1886" s="4">
        <v>0</v>
      </c>
      <c r="CT1886" s="4">
        <v>0</v>
      </c>
      <c r="CU1886" s="4">
        <v>0</v>
      </c>
      <c r="CV1886" s="4">
        <v>0</v>
      </c>
      <c r="CW1886" s="4">
        <v>0</v>
      </c>
      <c r="CX1886" s="4">
        <v>0</v>
      </c>
      <c r="CY1886" s="4">
        <v>0</v>
      </c>
      <c r="CZ1886" s="4">
        <v>0</v>
      </c>
      <c r="DA1886" s="4">
        <v>0</v>
      </c>
      <c r="DB1886" s="4">
        <v>0</v>
      </c>
      <c r="DC1886" s="4">
        <v>0</v>
      </c>
      <c r="DD1886" s="4">
        <v>0</v>
      </c>
      <c r="DE1886" s="4">
        <v>0</v>
      </c>
      <c r="DF1886" s="4">
        <v>0</v>
      </c>
      <c r="DG1886" s="4">
        <v>0</v>
      </c>
      <c r="DH1886" s="4">
        <v>0</v>
      </c>
      <c r="DI1886" s="4">
        <v>0</v>
      </c>
      <c r="DJ1886" s="4">
        <v>0</v>
      </c>
      <c r="DK1886" s="4">
        <v>0</v>
      </c>
      <c r="DL1886" s="4">
        <v>0</v>
      </c>
      <c r="DM1886" s="4">
        <v>0</v>
      </c>
      <c r="DN1886" s="4">
        <v>0</v>
      </c>
      <c r="DO1886" s="4">
        <v>0</v>
      </c>
      <c r="DP1886" s="4">
        <v>0</v>
      </c>
      <c r="DQ1886" s="4">
        <v>0</v>
      </c>
      <c r="DR1886" s="4">
        <v>0</v>
      </c>
      <c r="DS1886" s="4">
        <v>0</v>
      </c>
      <c r="DT1886" s="4">
        <v>0</v>
      </c>
      <c r="DU1886" s="4">
        <v>0</v>
      </c>
      <c r="DV1886" s="4">
        <v>0</v>
      </c>
      <c r="DW1886" s="4">
        <v>0</v>
      </c>
      <c r="DX1886" s="4">
        <v>0</v>
      </c>
      <c r="DY1886" s="4">
        <v>0</v>
      </c>
      <c r="DZ1886" s="4">
        <v>0</v>
      </c>
      <c r="EA1886" s="4">
        <v>0</v>
      </c>
      <c r="EB1886" s="4">
        <v>0</v>
      </c>
      <c r="EC1886" s="4">
        <v>0</v>
      </c>
      <c r="ED1886" s="4">
        <v>0</v>
      </c>
      <c r="EE1886" s="4">
        <v>0</v>
      </c>
      <c r="EF1886" s="4">
        <v>0</v>
      </c>
      <c r="EG1886" s="4">
        <v>0</v>
      </c>
      <c r="EH1886" s="4">
        <v>0</v>
      </c>
      <c r="EI1886" s="4">
        <v>0</v>
      </c>
      <c r="EJ1886" s="4">
        <v>0</v>
      </c>
      <c r="EK1886" s="4">
        <v>0</v>
      </c>
      <c r="EL1886" s="4">
        <v>0</v>
      </c>
      <c r="EM1886" s="4">
        <v>0</v>
      </c>
      <c r="EN1886" s="4">
        <v>5798.2008537006504</v>
      </c>
      <c r="EO1886" s="4">
        <v>0</v>
      </c>
      <c r="EP1886" s="4">
        <v>0</v>
      </c>
      <c r="EQ1886" s="4">
        <v>5183.7102629508699</v>
      </c>
      <c r="ER1886" s="4">
        <v>0</v>
      </c>
      <c r="ES1886" s="4">
        <v>0</v>
      </c>
      <c r="ET1886" s="4">
        <v>0</v>
      </c>
      <c r="EU1886" s="4">
        <v>0</v>
      </c>
      <c r="EV1886" s="4">
        <v>0</v>
      </c>
      <c r="EW1886" s="4">
        <v>0</v>
      </c>
      <c r="EX1886" s="4">
        <v>0</v>
      </c>
      <c r="EY1886" s="4">
        <v>0</v>
      </c>
      <c r="EZ1886" s="4">
        <v>0</v>
      </c>
      <c r="FA1886" s="4">
        <v>0</v>
      </c>
      <c r="FB1886" s="4">
        <v>0</v>
      </c>
      <c r="FC1886" s="4">
        <v>0</v>
      </c>
      <c r="FD1886" s="4">
        <v>0</v>
      </c>
      <c r="FE1886" s="4">
        <v>0</v>
      </c>
      <c r="FF1886" s="4">
        <v>0</v>
      </c>
      <c r="FG1886" s="4">
        <v>0</v>
      </c>
      <c r="FH1886" s="4">
        <v>0</v>
      </c>
      <c r="FI1886" s="4">
        <v>0</v>
      </c>
      <c r="FJ1886" s="4">
        <v>0</v>
      </c>
      <c r="FK1886" s="4">
        <v>0</v>
      </c>
      <c r="FL1886" s="4">
        <v>0</v>
      </c>
    </row>
    <row r="1887" spans="1:168" x14ac:dyDescent="0.3">
      <c r="A1887" s="2">
        <v>2273</v>
      </c>
      <c r="B1887" s="2">
        <v>12</v>
      </c>
      <c r="C1887" s="2" t="s">
        <v>3765</v>
      </c>
      <c r="D1887" s="2" t="s">
        <v>3766</v>
      </c>
      <c r="E1887" s="2">
        <v>40.98</v>
      </c>
      <c r="F1887" s="6">
        <v>730.42939999999999</v>
      </c>
      <c r="G1887" s="6">
        <v>713.42870000000005</v>
      </c>
      <c r="J1887" s="3"/>
      <c r="P1887" s="4">
        <v>0</v>
      </c>
      <c r="Q1887" s="4">
        <v>87090.494553693396</v>
      </c>
      <c r="R1887" s="5"/>
      <c r="S1887" s="2">
        <v>146</v>
      </c>
      <c r="T1887" s="23">
        <v>7149.1044803992199</v>
      </c>
      <c r="U1887" s="4">
        <v>504.29352858879901</v>
      </c>
      <c r="V1887" s="4">
        <v>842.41313560603203</v>
      </c>
      <c r="W1887" s="4">
        <v>2311.7389370299202</v>
      </c>
      <c r="X1887" s="4">
        <v>2353.2623993023099</v>
      </c>
      <c r="Y1887" s="4">
        <v>2539.1346628736701</v>
      </c>
      <c r="Z1887" s="4">
        <v>585.37601749915598</v>
      </c>
      <c r="AA1887" s="4">
        <v>848.39970103762801</v>
      </c>
      <c r="AB1887" s="4">
        <v>3102.45480428975</v>
      </c>
      <c r="AC1887" s="4">
        <v>1190.5282518057099</v>
      </c>
      <c r="AD1887" s="4">
        <v>4241.4531597433897</v>
      </c>
      <c r="AE1887" s="4">
        <v>3279.5442470402099</v>
      </c>
      <c r="AF1887" s="4">
        <v>951.23602843612798</v>
      </c>
      <c r="AG1887" s="4">
        <v>1943.2395951840799</v>
      </c>
      <c r="AH1887" s="4">
        <v>2219.5806393436101</v>
      </c>
      <c r="AI1887" s="4">
        <v>6754.3498215844402</v>
      </c>
      <c r="AJ1887" s="4">
        <v>3933.60752647146</v>
      </c>
      <c r="AK1887" s="4">
        <v>813.79132162467101</v>
      </c>
      <c r="AL1887" s="4">
        <v>1322.5193292240399</v>
      </c>
      <c r="AM1887" s="4">
        <v>1057.03878835573</v>
      </c>
      <c r="AN1887" s="4">
        <v>2114.0775767114701</v>
      </c>
      <c r="AO1887" s="4">
        <v>542.85715136323699</v>
      </c>
      <c r="AP1887" s="4">
        <v>1419.5304776252001</v>
      </c>
      <c r="AQ1887" s="4">
        <v>540.87952968249704</v>
      </c>
      <c r="AR1887" s="4">
        <v>4407.84996460818</v>
      </c>
      <c r="AS1887" s="4">
        <v>3940.4621732852902</v>
      </c>
      <c r="AT1887" s="4">
        <v>5104.0674979054402</v>
      </c>
      <c r="AU1887" s="4">
        <v>2155.37935913707</v>
      </c>
      <c r="AV1887" s="4">
        <v>6434.8939190257497</v>
      </c>
      <c r="AW1887" s="4">
        <v>0</v>
      </c>
      <c r="AX1887" s="4">
        <v>1006.60943549685</v>
      </c>
      <c r="AY1887" s="4">
        <v>715.70469687798004</v>
      </c>
      <c r="AZ1887" s="4">
        <v>919.59408154428195</v>
      </c>
      <c r="BA1887" s="4">
        <v>1175.0227872671601</v>
      </c>
      <c r="BB1887" s="4">
        <v>2348.22824045066</v>
      </c>
      <c r="BC1887" s="4">
        <v>1363.5701488704999</v>
      </c>
      <c r="BD1887" s="4">
        <v>7633.4631039322803</v>
      </c>
      <c r="BE1887" s="4">
        <v>54692.028707560501</v>
      </c>
      <c r="BF1887" s="4">
        <v>11573.3451714775</v>
      </c>
      <c r="BG1887" s="4">
        <v>2047.6032028228501</v>
      </c>
      <c r="BH1887" s="4">
        <v>1075.8261943227701</v>
      </c>
      <c r="BI1887" s="4">
        <v>3560.0996835103801</v>
      </c>
      <c r="BJ1887" s="4">
        <v>5919.3653377173896</v>
      </c>
      <c r="BK1887" s="4">
        <v>682.27947985543506</v>
      </c>
      <c r="BL1887" s="4">
        <v>8241.0029067319392</v>
      </c>
      <c r="BM1887" s="4">
        <v>3992.9229908473599</v>
      </c>
      <c r="BN1887" s="4">
        <v>5619.0290293905</v>
      </c>
      <c r="BO1887" s="4">
        <v>7982.1690709926597</v>
      </c>
      <c r="BP1887" s="4">
        <v>4477.8091312240304</v>
      </c>
      <c r="BQ1887" s="4">
        <v>4091.98303129241</v>
      </c>
      <c r="BR1887" s="4">
        <v>4428.0470106095299</v>
      </c>
      <c r="BS1887" s="4">
        <v>2192.8864668216302</v>
      </c>
      <c r="BT1887" s="4">
        <v>8421.5927697569296</v>
      </c>
      <c r="BU1887" s="4">
        <v>2984.6083026604801</v>
      </c>
      <c r="BV1887" s="4">
        <v>3465.65495828238</v>
      </c>
      <c r="BW1887" s="4">
        <v>8510.7764344887491</v>
      </c>
      <c r="BX1887" s="4">
        <v>3355.4076516209898</v>
      </c>
      <c r="BY1887" s="4">
        <v>1358.62609466864</v>
      </c>
      <c r="BZ1887" s="4">
        <v>1285.8926711542099</v>
      </c>
      <c r="CA1887" s="4">
        <v>1024.4080306235201</v>
      </c>
      <c r="CB1887" s="4">
        <v>4991.4297857456004</v>
      </c>
      <c r="CC1887" s="4">
        <v>29638.883552918702</v>
      </c>
      <c r="CD1887" s="4">
        <v>2747.1145905092199</v>
      </c>
      <c r="CE1887" s="4">
        <v>9865.0301337954097</v>
      </c>
      <c r="CF1887" s="4">
        <v>2893.7563282638898</v>
      </c>
      <c r="CG1887" s="4">
        <v>2318.3684648523199</v>
      </c>
      <c r="CH1887" s="4">
        <v>0</v>
      </c>
      <c r="CI1887" s="4">
        <v>772.26126632912303</v>
      </c>
      <c r="CJ1887" s="4">
        <v>3182.4407963148501</v>
      </c>
      <c r="CK1887" s="4">
        <v>0</v>
      </c>
      <c r="CL1887" s="4">
        <v>6132.1829831786899</v>
      </c>
      <c r="CM1887" s="4">
        <v>4577.9310405200204</v>
      </c>
      <c r="CN1887" s="4">
        <v>4696.9592928724496</v>
      </c>
      <c r="CO1887" s="4">
        <v>6142.5436284474399</v>
      </c>
      <c r="CP1887" s="4">
        <v>18470.172397725499</v>
      </c>
      <c r="CQ1887" s="4">
        <v>8821.1159218428802</v>
      </c>
      <c r="CR1887" s="4">
        <v>30980.537234147101</v>
      </c>
      <c r="CS1887" s="4">
        <v>5174.5828323411997</v>
      </c>
      <c r="CT1887" s="4">
        <v>4536.4664634478404</v>
      </c>
      <c r="CU1887" s="4">
        <v>87090.494553693396</v>
      </c>
      <c r="CV1887" s="4">
        <v>1166.79679163683</v>
      </c>
      <c r="CW1887" s="4">
        <v>65092.557268512399</v>
      </c>
      <c r="CX1887" s="4">
        <v>12044.225946112099</v>
      </c>
      <c r="CY1887" s="4">
        <v>5018.5327767393401</v>
      </c>
      <c r="CZ1887" s="4">
        <v>5160.1426059677297</v>
      </c>
      <c r="DA1887" s="4">
        <v>5141.3897713750603</v>
      </c>
      <c r="DB1887" s="4">
        <v>29284.5831179589</v>
      </c>
      <c r="DC1887" s="4">
        <v>10260.2431279049</v>
      </c>
      <c r="DD1887" s="4">
        <v>2507.5040084099701</v>
      </c>
      <c r="DE1887" s="4">
        <v>5351.6792075473704</v>
      </c>
      <c r="DF1887" s="4">
        <v>64488.9308713582</v>
      </c>
      <c r="DG1887" s="4">
        <v>46404.326789311701</v>
      </c>
      <c r="DH1887" s="4">
        <v>20613.7516875031</v>
      </c>
      <c r="DI1887" s="4">
        <v>9571.6815667558803</v>
      </c>
      <c r="DJ1887" s="4">
        <v>7271.6370165396102</v>
      </c>
      <c r="DK1887" s="4">
        <v>4191.7651732487602</v>
      </c>
      <c r="DL1887" s="4">
        <v>20926.000853558999</v>
      </c>
      <c r="DM1887" s="4">
        <v>9621.7529144657292</v>
      </c>
      <c r="DN1887" s="4">
        <v>5311.2828370062398</v>
      </c>
      <c r="DO1887" s="4">
        <v>8232.9989383081192</v>
      </c>
      <c r="DP1887" s="4">
        <v>3163.6053007486198</v>
      </c>
      <c r="DQ1887" s="4">
        <v>4107.6865832130898</v>
      </c>
      <c r="DR1887" s="4">
        <v>45918.991082101202</v>
      </c>
      <c r="DS1887" s="4">
        <v>7458.7865742567101</v>
      </c>
      <c r="DT1887" s="4">
        <v>16592.8394403725</v>
      </c>
      <c r="DU1887" s="4">
        <v>2250.8791682097699</v>
      </c>
      <c r="DV1887" s="4">
        <v>3417.5076433746299</v>
      </c>
      <c r="DW1887" s="4">
        <v>12193.658067750401</v>
      </c>
      <c r="DX1887" s="4">
        <v>1700.6556926974899</v>
      </c>
      <c r="DY1887" s="4">
        <v>4957.0741114573902</v>
      </c>
      <c r="DZ1887" s="4">
        <v>5483.3809755555603</v>
      </c>
      <c r="EA1887" s="4">
        <v>18322.366488788299</v>
      </c>
      <c r="EB1887" s="4">
        <v>24769.2775154093</v>
      </c>
      <c r="EC1887" s="4">
        <v>3301.4178587823599</v>
      </c>
      <c r="ED1887" s="4">
        <v>4036.6361503786802</v>
      </c>
      <c r="EE1887" s="4">
        <v>3465.6263885153699</v>
      </c>
      <c r="EF1887" s="4">
        <v>1540.56728929676</v>
      </c>
      <c r="EG1887" s="4">
        <v>18390.518330015198</v>
      </c>
      <c r="EH1887" s="4">
        <v>2533.60287340679</v>
      </c>
      <c r="EI1887" s="4">
        <v>625.91726195433398</v>
      </c>
      <c r="EJ1887" s="4">
        <v>20753.8497271837</v>
      </c>
      <c r="EK1887" s="4">
        <v>36470.483889420502</v>
      </c>
      <c r="EL1887" s="4">
        <v>866.19829616429104</v>
      </c>
      <c r="EM1887" s="4">
        <v>2023.6708255103399</v>
      </c>
      <c r="EN1887" s="4">
        <v>3515.8846590940202</v>
      </c>
      <c r="EO1887" s="4">
        <v>13380.651508367901</v>
      </c>
      <c r="EP1887" s="4">
        <v>4751.8296994535103</v>
      </c>
      <c r="EQ1887" s="4">
        <v>18205.100282420201</v>
      </c>
      <c r="ER1887" s="4">
        <v>21167.878214807901</v>
      </c>
      <c r="ES1887" s="4">
        <v>18811.145483742399</v>
      </c>
      <c r="ET1887" s="4">
        <v>4111.1462754805398</v>
      </c>
      <c r="EU1887" s="4">
        <v>2533.74161597794</v>
      </c>
      <c r="EV1887" s="4">
        <v>5409.7062260233597</v>
      </c>
      <c r="EW1887" s="4">
        <v>6294.0005673675396</v>
      </c>
      <c r="EX1887" s="4">
        <v>10079.4395919945</v>
      </c>
      <c r="EY1887" s="4">
        <v>15745.8725497995</v>
      </c>
      <c r="EZ1887" s="4">
        <v>2046.41111286004</v>
      </c>
      <c r="FA1887" s="4">
        <v>2587.3563173359398</v>
      </c>
      <c r="FB1887" s="4">
        <v>4166.2011379085798</v>
      </c>
      <c r="FC1887" s="4">
        <v>672.39137145173299</v>
      </c>
      <c r="FD1887" s="4">
        <v>3731.8351731763</v>
      </c>
      <c r="FE1887" s="4">
        <v>4835.4890893768297</v>
      </c>
      <c r="FF1887" s="4">
        <v>2753.0749264812598</v>
      </c>
      <c r="FG1887" s="4">
        <v>987.82202952982504</v>
      </c>
      <c r="FH1887" s="4">
        <v>744.19101928809596</v>
      </c>
      <c r="FI1887" s="4">
        <v>5763.7358790189001</v>
      </c>
      <c r="FJ1887" s="4">
        <v>3356.6209460782202</v>
      </c>
      <c r="FK1887" s="4">
        <v>6365.0461410990902</v>
      </c>
      <c r="FL1887" s="4">
        <v>5882.9641081092504</v>
      </c>
    </row>
    <row r="1888" spans="1:168" x14ac:dyDescent="0.3">
      <c r="A1888" s="2">
        <v>2274</v>
      </c>
      <c r="B1888" s="2">
        <v>2</v>
      </c>
      <c r="C1888" s="2" t="s">
        <v>3767</v>
      </c>
      <c r="D1888" s="2" t="s">
        <v>3768</v>
      </c>
      <c r="E1888" s="2">
        <v>41.09</v>
      </c>
      <c r="F1888" s="6">
        <v>199.2621</v>
      </c>
      <c r="G1888" s="6">
        <v>199.2621</v>
      </c>
      <c r="J1888" s="3"/>
      <c r="P1888" s="4">
        <v>0</v>
      </c>
      <c r="Q1888" s="4">
        <v>6732.6038947166799</v>
      </c>
      <c r="R1888" s="5"/>
      <c r="S1888" s="2">
        <v>2</v>
      </c>
      <c r="T1888" s="23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0</v>
      </c>
      <c r="AP1888" s="4">
        <v>6211.7538144260097</v>
      </c>
      <c r="AQ1888" s="4">
        <v>0</v>
      </c>
      <c r="AR1888" s="4">
        <v>0</v>
      </c>
      <c r="AS1888" s="4">
        <v>0</v>
      </c>
      <c r="AT1888" s="4">
        <v>0</v>
      </c>
      <c r="AU1888" s="4">
        <v>0</v>
      </c>
      <c r="AV1888" s="4">
        <v>0</v>
      </c>
      <c r="AW1888" s="4">
        <v>0</v>
      </c>
      <c r="AX1888" s="4">
        <v>0</v>
      </c>
      <c r="AY1888" s="4">
        <v>0</v>
      </c>
      <c r="AZ1888" s="4">
        <v>0</v>
      </c>
      <c r="BA1888" s="4">
        <v>0</v>
      </c>
      <c r="BB1888" s="4">
        <v>0</v>
      </c>
      <c r="BC1888" s="4">
        <v>0</v>
      </c>
      <c r="BD1888" s="4">
        <v>0</v>
      </c>
      <c r="BE1888" s="4">
        <v>0</v>
      </c>
      <c r="BF1888" s="4">
        <v>0</v>
      </c>
      <c r="BG1888" s="4">
        <v>0</v>
      </c>
      <c r="BH1888" s="4">
        <v>6732.6038947166799</v>
      </c>
      <c r="BI1888" s="4">
        <v>0</v>
      </c>
      <c r="BJ1888" s="4">
        <v>0</v>
      </c>
      <c r="BK1888" s="4">
        <v>0</v>
      </c>
      <c r="BL1888" s="4">
        <v>0</v>
      </c>
      <c r="BM1888" s="4">
        <v>0</v>
      </c>
      <c r="BN1888" s="4">
        <v>0</v>
      </c>
      <c r="BO1888" s="4">
        <v>0</v>
      </c>
      <c r="BP1888" s="4">
        <v>0</v>
      </c>
      <c r="BQ1888" s="4">
        <v>0</v>
      </c>
      <c r="BR1888" s="4">
        <v>0</v>
      </c>
      <c r="BS1888" s="4">
        <v>0</v>
      </c>
      <c r="BT1888" s="4">
        <v>0</v>
      </c>
      <c r="BU1888" s="4">
        <v>0</v>
      </c>
      <c r="BV1888" s="4">
        <v>0</v>
      </c>
      <c r="BW1888" s="4">
        <v>0</v>
      </c>
      <c r="BX1888" s="4">
        <v>0</v>
      </c>
      <c r="BY1888" s="4">
        <v>0</v>
      </c>
      <c r="BZ1888" s="4">
        <v>0</v>
      </c>
      <c r="CA1888" s="4">
        <v>0</v>
      </c>
      <c r="CB1888" s="4">
        <v>0</v>
      </c>
      <c r="CC1888" s="4">
        <v>0</v>
      </c>
      <c r="CD1888" s="4">
        <v>0</v>
      </c>
      <c r="CE1888" s="4">
        <v>0</v>
      </c>
      <c r="CF1888" s="4">
        <v>0</v>
      </c>
      <c r="CG1888" s="4">
        <v>0</v>
      </c>
      <c r="CH1888" s="4">
        <v>0</v>
      </c>
      <c r="CI1888" s="4">
        <v>0</v>
      </c>
      <c r="CJ1888" s="4">
        <v>0</v>
      </c>
      <c r="CK1888" s="4">
        <v>0</v>
      </c>
      <c r="CL1888" s="4">
        <v>0</v>
      </c>
      <c r="CM1888" s="4">
        <v>0</v>
      </c>
      <c r="CN1888" s="4">
        <v>0</v>
      </c>
      <c r="CO1888" s="4">
        <v>0</v>
      </c>
      <c r="CP1888" s="4">
        <v>0</v>
      </c>
      <c r="CQ1888" s="4">
        <v>0</v>
      </c>
      <c r="CR1888" s="4">
        <v>0</v>
      </c>
      <c r="CS1888" s="4">
        <v>0</v>
      </c>
      <c r="CT1888" s="4">
        <v>0</v>
      </c>
      <c r="CU1888" s="4">
        <v>0</v>
      </c>
      <c r="CV1888" s="4">
        <v>0</v>
      </c>
      <c r="CW1888" s="4">
        <v>0</v>
      </c>
      <c r="CX1888" s="4">
        <v>0</v>
      </c>
      <c r="CY1888" s="4">
        <v>0</v>
      </c>
      <c r="CZ1888" s="4">
        <v>0</v>
      </c>
      <c r="DA1888" s="4">
        <v>0</v>
      </c>
      <c r="DB1888" s="4">
        <v>0</v>
      </c>
      <c r="DC1888" s="4">
        <v>0</v>
      </c>
      <c r="DD1888" s="4">
        <v>0</v>
      </c>
      <c r="DE1888" s="4">
        <v>0</v>
      </c>
      <c r="DF1888" s="4">
        <v>0</v>
      </c>
      <c r="DG1888" s="4">
        <v>0</v>
      </c>
      <c r="DH1888" s="4">
        <v>0</v>
      </c>
      <c r="DI1888" s="4">
        <v>0</v>
      </c>
      <c r="DJ1888" s="4">
        <v>0</v>
      </c>
      <c r="DK1888" s="4">
        <v>0</v>
      </c>
      <c r="DL1888" s="4">
        <v>0</v>
      </c>
      <c r="DM1888" s="4">
        <v>0</v>
      </c>
      <c r="DN1888" s="4">
        <v>0</v>
      </c>
      <c r="DO1888" s="4">
        <v>0</v>
      </c>
      <c r="DP1888" s="4">
        <v>0</v>
      </c>
      <c r="DQ1888" s="4">
        <v>0</v>
      </c>
      <c r="DR1888" s="4">
        <v>0</v>
      </c>
      <c r="DS1888" s="4">
        <v>0</v>
      </c>
      <c r="DT1888" s="4">
        <v>0</v>
      </c>
      <c r="DU1888" s="4">
        <v>0</v>
      </c>
      <c r="DV1888" s="4">
        <v>0</v>
      </c>
      <c r="DW1888" s="4">
        <v>0</v>
      </c>
      <c r="DX1888" s="4">
        <v>0</v>
      </c>
      <c r="DY1888" s="4">
        <v>0</v>
      </c>
      <c r="DZ1888" s="4">
        <v>0</v>
      </c>
      <c r="EA1888" s="4">
        <v>0</v>
      </c>
      <c r="EB1888" s="4">
        <v>0</v>
      </c>
      <c r="EC1888" s="4">
        <v>0</v>
      </c>
      <c r="ED1888" s="4">
        <v>0</v>
      </c>
      <c r="EE1888" s="4">
        <v>0</v>
      </c>
      <c r="EF1888" s="4">
        <v>0</v>
      </c>
      <c r="EG1888" s="4">
        <v>0</v>
      </c>
      <c r="EH1888" s="4">
        <v>0</v>
      </c>
      <c r="EI1888" s="4">
        <v>0</v>
      </c>
      <c r="EJ1888" s="4">
        <v>0</v>
      </c>
      <c r="EK1888" s="4">
        <v>0</v>
      </c>
      <c r="EL1888" s="4">
        <v>0</v>
      </c>
      <c r="EM1888" s="4">
        <v>0</v>
      </c>
      <c r="EN1888" s="4">
        <v>0</v>
      </c>
      <c r="EO1888" s="4">
        <v>0</v>
      </c>
      <c r="EP1888" s="4">
        <v>0</v>
      </c>
      <c r="EQ1888" s="4">
        <v>0</v>
      </c>
      <c r="ER1888" s="4">
        <v>0</v>
      </c>
      <c r="ES1888" s="4">
        <v>0</v>
      </c>
      <c r="ET1888" s="4">
        <v>0</v>
      </c>
      <c r="EU1888" s="4">
        <v>0</v>
      </c>
      <c r="EV1888" s="4">
        <v>0</v>
      </c>
      <c r="EW1888" s="4">
        <v>0</v>
      </c>
      <c r="EX1888" s="4">
        <v>0</v>
      </c>
      <c r="EY1888" s="4">
        <v>0</v>
      </c>
      <c r="EZ1888" s="4">
        <v>0</v>
      </c>
      <c r="FA1888" s="4">
        <v>0</v>
      </c>
      <c r="FB1888" s="4">
        <v>0</v>
      </c>
      <c r="FC1888" s="4">
        <v>0</v>
      </c>
      <c r="FD1888" s="4">
        <v>0</v>
      </c>
      <c r="FE1888" s="4">
        <v>0</v>
      </c>
      <c r="FF1888" s="4">
        <v>0</v>
      </c>
      <c r="FG1888" s="4">
        <v>0</v>
      </c>
      <c r="FH1888" s="4">
        <v>0</v>
      </c>
      <c r="FI1888" s="4">
        <v>0</v>
      </c>
      <c r="FJ1888" s="4">
        <v>0</v>
      </c>
      <c r="FK1888" s="4">
        <v>0</v>
      </c>
      <c r="FL1888" s="4">
        <v>0</v>
      </c>
    </row>
    <row r="1889" spans="1:168" x14ac:dyDescent="0.3">
      <c r="A1889" s="2">
        <v>2275</v>
      </c>
      <c r="B1889" s="2">
        <v>22</v>
      </c>
      <c r="C1889" s="2" t="s">
        <v>3769</v>
      </c>
      <c r="D1889" s="2" t="s">
        <v>3770</v>
      </c>
      <c r="E1889" s="2">
        <v>41.14</v>
      </c>
      <c r="F1889" s="6">
        <v>1022.7089</v>
      </c>
      <c r="G1889" s="6">
        <v>243.16079999999999</v>
      </c>
      <c r="H1889" s="2" t="s">
        <v>4411</v>
      </c>
      <c r="I1889" s="6">
        <v>243.16018260000001</v>
      </c>
      <c r="J1889" s="3">
        <v>2.5390670190328746</v>
      </c>
      <c r="K1889" s="2" t="s">
        <v>4412</v>
      </c>
      <c r="N1889" s="2" t="s">
        <v>4169</v>
      </c>
      <c r="O1889" s="2">
        <v>4</v>
      </c>
      <c r="P1889" s="4">
        <v>0</v>
      </c>
      <c r="Q1889" s="4">
        <v>4882495.6680636303</v>
      </c>
      <c r="R1889" s="5"/>
      <c r="S1889" s="2">
        <v>55</v>
      </c>
      <c r="T1889" s="23">
        <v>731.76314105801896</v>
      </c>
      <c r="U1889" s="4">
        <v>1871.16607536846</v>
      </c>
      <c r="V1889" s="4">
        <v>11267.760914359</v>
      </c>
      <c r="W1889" s="4">
        <v>777.49833737414497</v>
      </c>
      <c r="X1889" s="4">
        <v>1038.9843510946</v>
      </c>
      <c r="Y1889" s="4">
        <v>2696.3880958550899</v>
      </c>
      <c r="Z1889" s="4">
        <v>3647.8790279101499</v>
      </c>
      <c r="AA1889" s="4">
        <v>1863.5405133747599</v>
      </c>
      <c r="AB1889" s="4">
        <v>1677.2886127240099</v>
      </c>
      <c r="AC1889" s="4">
        <v>0</v>
      </c>
      <c r="AD1889" s="4">
        <v>14048.659798791999</v>
      </c>
      <c r="AE1889" s="4">
        <v>0</v>
      </c>
      <c r="AF1889" s="4">
        <v>1529.14634639569</v>
      </c>
      <c r="AG1889" s="4">
        <v>0</v>
      </c>
      <c r="AH1889" s="4">
        <v>2182.3642589977599</v>
      </c>
      <c r="AI1889" s="4">
        <v>1171.2187230520999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719.83222027989905</v>
      </c>
      <c r="AR1889" s="4">
        <v>0</v>
      </c>
      <c r="AS1889" s="4">
        <v>833.17596767203804</v>
      </c>
      <c r="AT1889" s="4">
        <v>1650.4440409732499</v>
      </c>
      <c r="AU1889" s="4">
        <v>0</v>
      </c>
      <c r="AV1889" s="4">
        <v>0</v>
      </c>
      <c r="AW1889" s="4">
        <v>0</v>
      </c>
      <c r="AX1889" s="4">
        <v>0</v>
      </c>
      <c r="AY1889" s="4">
        <v>977.34126040765295</v>
      </c>
      <c r="AZ1889" s="4">
        <v>0</v>
      </c>
      <c r="BA1889" s="4">
        <v>0</v>
      </c>
      <c r="BB1889" s="4">
        <v>0</v>
      </c>
      <c r="BC1889" s="4">
        <v>1526.16361620116</v>
      </c>
      <c r="BD1889" s="4">
        <v>0</v>
      </c>
      <c r="BE1889" s="4">
        <v>721.82070707625201</v>
      </c>
      <c r="BF1889" s="4">
        <v>0</v>
      </c>
      <c r="BG1889" s="4">
        <v>807.32563931944503</v>
      </c>
      <c r="BH1889" s="4">
        <v>0</v>
      </c>
      <c r="BI1889" s="4">
        <v>0</v>
      </c>
      <c r="BJ1889" s="4">
        <v>0</v>
      </c>
      <c r="BK1889" s="4">
        <v>0</v>
      </c>
      <c r="BL1889" s="4">
        <v>0</v>
      </c>
      <c r="BM1889" s="4">
        <v>0</v>
      </c>
      <c r="BN1889" s="4">
        <v>0</v>
      </c>
      <c r="BO1889" s="4">
        <v>0</v>
      </c>
      <c r="BP1889" s="4">
        <v>0</v>
      </c>
      <c r="BQ1889" s="4">
        <v>1039.9785944927801</v>
      </c>
      <c r="BR1889" s="4">
        <v>0</v>
      </c>
      <c r="BS1889" s="4">
        <v>0</v>
      </c>
      <c r="BT1889" s="4">
        <v>0</v>
      </c>
      <c r="BU1889" s="4">
        <v>0</v>
      </c>
      <c r="BV1889" s="4">
        <v>0</v>
      </c>
      <c r="BW1889" s="4">
        <v>5286.3924671157702</v>
      </c>
      <c r="BX1889" s="4">
        <v>631.34455784217698</v>
      </c>
      <c r="BY1889" s="4">
        <v>1145.3683946995</v>
      </c>
      <c r="BZ1889" s="4">
        <v>655.20639939841601</v>
      </c>
      <c r="CA1889" s="4">
        <v>772.52712038326194</v>
      </c>
      <c r="CB1889" s="4">
        <v>1030.0361605110099</v>
      </c>
      <c r="CC1889" s="4">
        <v>575.66692754428402</v>
      </c>
      <c r="CD1889" s="4">
        <v>980.32399060218302</v>
      </c>
      <c r="CE1889" s="4">
        <v>0</v>
      </c>
      <c r="CF1889" s="4">
        <v>534.90294821904104</v>
      </c>
      <c r="CG1889" s="4">
        <v>0</v>
      </c>
      <c r="CH1889" s="4">
        <v>1623.5994692224799</v>
      </c>
      <c r="CI1889" s="4">
        <v>0</v>
      </c>
      <c r="CJ1889" s="4">
        <v>1212.9769457755201</v>
      </c>
      <c r="CK1889" s="4">
        <v>548.82235579351402</v>
      </c>
      <c r="CL1889" s="4">
        <v>0</v>
      </c>
      <c r="CM1889" s="4">
        <v>1417.14259294812</v>
      </c>
      <c r="CN1889" s="4">
        <v>0</v>
      </c>
      <c r="CO1889" s="4">
        <v>0</v>
      </c>
      <c r="CP1889" s="4">
        <v>0</v>
      </c>
      <c r="CQ1889" s="4">
        <v>0</v>
      </c>
      <c r="CR1889" s="4">
        <v>0</v>
      </c>
      <c r="CS1889" s="4">
        <v>0</v>
      </c>
      <c r="CT1889" s="4">
        <v>1401.8831914290799</v>
      </c>
      <c r="CU1889" s="4">
        <v>0</v>
      </c>
      <c r="CV1889" s="4">
        <v>0</v>
      </c>
      <c r="CW1889" s="4">
        <v>0</v>
      </c>
      <c r="CX1889" s="4">
        <v>0</v>
      </c>
      <c r="CY1889" s="4">
        <v>677.07975415830299</v>
      </c>
      <c r="CZ1889" s="4">
        <v>0</v>
      </c>
      <c r="DA1889" s="4">
        <v>1439.6644405597899</v>
      </c>
      <c r="DB1889" s="4">
        <v>0</v>
      </c>
      <c r="DC1889" s="4">
        <v>0</v>
      </c>
      <c r="DD1889" s="4">
        <v>0</v>
      </c>
      <c r="DE1889" s="4">
        <v>0</v>
      </c>
      <c r="DF1889" s="4">
        <v>0</v>
      </c>
      <c r="DG1889" s="4">
        <v>0</v>
      </c>
      <c r="DH1889" s="4">
        <v>5547.8781618257399</v>
      </c>
      <c r="DI1889" s="4">
        <v>1335.2688837512401</v>
      </c>
      <c r="DJ1889" s="4">
        <v>3176.6076571744102</v>
      </c>
      <c r="DK1889" s="4">
        <v>3726.4242563661001</v>
      </c>
      <c r="DL1889" s="4">
        <v>0</v>
      </c>
      <c r="DM1889" s="4">
        <v>0</v>
      </c>
      <c r="DN1889" s="4">
        <v>0</v>
      </c>
      <c r="DO1889" s="4">
        <v>0</v>
      </c>
      <c r="DP1889" s="4">
        <v>0</v>
      </c>
      <c r="DQ1889" s="4">
        <v>0</v>
      </c>
      <c r="DR1889" s="4">
        <v>0</v>
      </c>
      <c r="DS1889" s="4">
        <v>0</v>
      </c>
      <c r="DT1889" s="4">
        <v>1260.28816329297</v>
      </c>
      <c r="DU1889" s="4">
        <v>0</v>
      </c>
      <c r="DV1889" s="4">
        <v>0</v>
      </c>
      <c r="DW1889" s="4">
        <v>0</v>
      </c>
      <c r="DX1889" s="4">
        <v>0</v>
      </c>
      <c r="DY1889" s="4">
        <v>0</v>
      </c>
      <c r="DZ1889" s="4">
        <v>0</v>
      </c>
      <c r="EA1889" s="4">
        <v>0</v>
      </c>
      <c r="EB1889" s="4">
        <v>2300.6792233807801</v>
      </c>
      <c r="EC1889" s="4">
        <v>926.63484710064404</v>
      </c>
      <c r="ED1889" s="4">
        <v>0</v>
      </c>
      <c r="EE1889" s="4">
        <v>0</v>
      </c>
      <c r="EF1889" s="4">
        <v>0</v>
      </c>
      <c r="EG1889" s="4">
        <v>34283.068976024202</v>
      </c>
      <c r="EH1889" s="4">
        <v>814.28534310668101</v>
      </c>
      <c r="EI1889" s="4">
        <v>0</v>
      </c>
      <c r="EJ1889" s="4">
        <v>0</v>
      </c>
      <c r="EK1889" s="4">
        <v>0</v>
      </c>
      <c r="EL1889" s="4">
        <v>1300.4703648150601</v>
      </c>
      <c r="EM1889" s="4">
        <v>615.43666347135002</v>
      </c>
      <c r="EN1889" s="4">
        <v>1347.1998045293601</v>
      </c>
      <c r="EO1889" s="4">
        <v>1881.10850935023</v>
      </c>
      <c r="EP1889" s="4">
        <v>591149.30799423601</v>
      </c>
      <c r="EQ1889" s="4">
        <v>2983.7244379281401</v>
      </c>
      <c r="ER1889" s="4">
        <v>601863.13721473399</v>
      </c>
      <c r="ES1889" s="4">
        <v>4882495.6680636303</v>
      </c>
      <c r="ET1889" s="4">
        <v>0</v>
      </c>
      <c r="EU1889" s="4">
        <v>0</v>
      </c>
      <c r="EV1889" s="4">
        <v>0</v>
      </c>
      <c r="EW1889" s="4">
        <v>0</v>
      </c>
      <c r="EX1889" s="4">
        <v>0</v>
      </c>
      <c r="EY1889" s="4">
        <v>0</v>
      </c>
      <c r="EZ1889" s="4">
        <v>1216.22214359741</v>
      </c>
      <c r="FA1889" s="4">
        <v>0</v>
      </c>
      <c r="FB1889" s="4">
        <v>0</v>
      </c>
      <c r="FC1889" s="4">
        <v>0</v>
      </c>
      <c r="FD1889" s="4">
        <v>0</v>
      </c>
      <c r="FE1889" s="4">
        <v>0</v>
      </c>
      <c r="FF1889" s="4">
        <v>0</v>
      </c>
      <c r="FG1889" s="4">
        <v>0</v>
      </c>
      <c r="FH1889" s="4">
        <v>0</v>
      </c>
      <c r="FI1889" s="4">
        <v>0</v>
      </c>
      <c r="FJ1889" s="4">
        <v>0</v>
      </c>
      <c r="FK1889" s="4">
        <v>0</v>
      </c>
      <c r="FL1889" s="4">
        <v>0</v>
      </c>
    </row>
    <row r="1890" spans="1:168" x14ac:dyDescent="0.3">
      <c r="A1890" s="2">
        <v>2277</v>
      </c>
      <c r="B1890" s="2">
        <v>3</v>
      </c>
      <c r="C1890" s="2" t="s">
        <v>3771</v>
      </c>
      <c r="D1890" s="2" t="s">
        <v>3772</v>
      </c>
      <c r="E1890" s="2">
        <v>41.3</v>
      </c>
      <c r="F1890" s="6">
        <v>674.40560000000005</v>
      </c>
      <c r="G1890" s="6">
        <v>674.40560000000005</v>
      </c>
      <c r="J1890" s="3"/>
      <c r="P1890" s="4">
        <v>0</v>
      </c>
      <c r="Q1890" s="4">
        <v>34456.0768323101</v>
      </c>
      <c r="R1890" s="5"/>
      <c r="S1890" s="2">
        <v>147</v>
      </c>
      <c r="T1890" s="23">
        <v>872.94758106795302</v>
      </c>
      <c r="U1890" s="4">
        <v>3733.03806378327</v>
      </c>
      <c r="V1890" s="4">
        <v>8396.9798764288407</v>
      </c>
      <c r="W1890" s="4">
        <v>9162.0825429327197</v>
      </c>
      <c r="X1890" s="4">
        <v>27148.312068575699</v>
      </c>
      <c r="Y1890" s="4">
        <v>8535.9092179679501</v>
      </c>
      <c r="Z1890" s="4">
        <v>2722.0807074075401</v>
      </c>
      <c r="AA1890" s="4">
        <v>3901.8181036062201</v>
      </c>
      <c r="AB1890" s="4">
        <v>16498.100329173201</v>
      </c>
      <c r="AC1890" s="4">
        <v>6052.8851636988602</v>
      </c>
      <c r="AD1890" s="4">
        <v>2033.5292784984399</v>
      </c>
      <c r="AE1890" s="4">
        <v>10204.1071336855</v>
      </c>
      <c r="AF1890" s="4">
        <v>1717.06204157671</v>
      </c>
      <c r="AG1890" s="4">
        <v>13193.467507196499</v>
      </c>
      <c r="AH1890" s="4">
        <v>17828.3611631719</v>
      </c>
      <c r="AI1890" s="4">
        <v>1563.9482289520299</v>
      </c>
      <c r="AJ1890" s="4">
        <v>7836.6433188810997</v>
      </c>
      <c r="AK1890" s="4">
        <v>2363.78770827781</v>
      </c>
      <c r="AL1890" s="4">
        <v>9754.7965725937393</v>
      </c>
      <c r="AM1890" s="4">
        <v>2165.4667785489701</v>
      </c>
      <c r="AN1890" s="4">
        <v>2296.6012909278002</v>
      </c>
      <c r="AO1890" s="4">
        <v>1465.5179208361701</v>
      </c>
      <c r="AP1890" s="4">
        <v>17554.260980255101</v>
      </c>
      <c r="AQ1890" s="4">
        <v>4041.80314297937</v>
      </c>
      <c r="AR1890" s="4">
        <v>4557.6687787384899</v>
      </c>
      <c r="AS1890" s="4">
        <v>13151.8912121918</v>
      </c>
      <c r="AT1890" s="4">
        <v>0</v>
      </c>
      <c r="AU1890" s="4">
        <v>3014.4597953057</v>
      </c>
      <c r="AV1890" s="4">
        <v>2393.9528976804199</v>
      </c>
      <c r="AW1890" s="4">
        <v>12217.264674190201</v>
      </c>
      <c r="AX1890" s="4">
        <v>2165.0441707564401</v>
      </c>
      <c r="AY1890" s="4">
        <v>15749.444462380599</v>
      </c>
      <c r="AZ1890" s="4">
        <v>2803.06554724637</v>
      </c>
      <c r="BA1890" s="4">
        <v>13461.247495224001</v>
      </c>
      <c r="BB1890" s="4">
        <v>6837.7422780480701</v>
      </c>
      <c r="BC1890" s="4">
        <v>5273.4871162673599</v>
      </c>
      <c r="BD1890" s="4">
        <v>4577.91262673254</v>
      </c>
      <c r="BE1890" s="4">
        <v>1247.7781483374499</v>
      </c>
      <c r="BF1890" s="4">
        <v>3020.2948056397099</v>
      </c>
      <c r="BG1890" s="4">
        <v>16733.318768695201</v>
      </c>
      <c r="BH1890" s="4">
        <v>9775.8465300867101</v>
      </c>
      <c r="BI1890" s="4">
        <v>4339.2842501041896</v>
      </c>
      <c r="BJ1890" s="4">
        <v>6484.4693892086398</v>
      </c>
      <c r="BK1890" s="4">
        <v>3954.0312751833699</v>
      </c>
      <c r="BL1890" s="4">
        <v>2415.131428486</v>
      </c>
      <c r="BM1890" s="4">
        <v>18180.850065397801</v>
      </c>
      <c r="BN1890" s="4">
        <v>14474.2911516362</v>
      </c>
      <c r="BO1890" s="4">
        <v>5352.1724244004999</v>
      </c>
      <c r="BP1890" s="4">
        <v>10893.9483436919</v>
      </c>
      <c r="BQ1890" s="4">
        <v>17978.437413928001</v>
      </c>
      <c r="BR1890" s="4">
        <v>4345.7025642762501</v>
      </c>
      <c r="BS1890" s="4">
        <v>14290.025589077901</v>
      </c>
      <c r="BT1890" s="4">
        <v>5410.5470921834103</v>
      </c>
      <c r="BU1890" s="4">
        <v>22850.409355690601</v>
      </c>
      <c r="BV1890" s="4">
        <v>26129.454646820999</v>
      </c>
      <c r="BW1890" s="4">
        <v>2511.34099200532</v>
      </c>
      <c r="BX1890" s="4">
        <v>1454.58121993441</v>
      </c>
      <c r="BY1890" s="4">
        <v>1527.1611441006501</v>
      </c>
      <c r="BZ1890" s="4">
        <v>21910.952752814599</v>
      </c>
      <c r="CA1890" s="4">
        <v>3940.7279215608301</v>
      </c>
      <c r="CB1890" s="4">
        <v>3912.6895730654101</v>
      </c>
      <c r="CC1890" s="4">
        <v>1534.1208628563199</v>
      </c>
      <c r="CD1890" s="4">
        <v>12455.704417913201</v>
      </c>
      <c r="CE1890" s="4">
        <v>3633.0072027636302</v>
      </c>
      <c r="CF1890" s="4">
        <v>1503.2992512240801</v>
      </c>
      <c r="CG1890" s="4">
        <v>26026.139954462498</v>
      </c>
      <c r="CH1890" s="4">
        <v>3418.4420820571199</v>
      </c>
      <c r="CI1890" s="4">
        <v>10621.719093006001</v>
      </c>
      <c r="CJ1890" s="4">
        <v>2799.7954308511999</v>
      </c>
      <c r="CK1890" s="4">
        <v>8274.7819077846707</v>
      </c>
      <c r="CL1890" s="4">
        <v>18824.948854178601</v>
      </c>
      <c r="CM1890" s="4">
        <v>12484.8300442157</v>
      </c>
      <c r="CN1890" s="4">
        <v>19456.368471141101</v>
      </c>
      <c r="CO1890" s="4">
        <v>19650.166458903299</v>
      </c>
      <c r="CP1890" s="4">
        <v>18263.9762420851</v>
      </c>
      <c r="CQ1890" s="4">
        <v>11467.8435419285</v>
      </c>
      <c r="CR1890" s="4">
        <v>5073.3270540758504</v>
      </c>
      <c r="CS1890" s="4">
        <v>24590.94679029</v>
      </c>
      <c r="CT1890" s="4">
        <v>27258.257319423901</v>
      </c>
      <c r="CU1890" s="4">
        <v>3879.6491064091601</v>
      </c>
      <c r="CV1890" s="4">
        <v>23355.534333248899</v>
      </c>
      <c r="CW1890" s="4">
        <v>4870.8088834304099</v>
      </c>
      <c r="CX1890" s="4">
        <v>13260.0980562899</v>
      </c>
      <c r="CY1890" s="4">
        <v>23951.734016987699</v>
      </c>
      <c r="CZ1890" s="4">
        <v>26218.5391429107</v>
      </c>
      <c r="DA1890" s="4">
        <v>23286.827066547299</v>
      </c>
      <c r="DB1890" s="4">
        <v>5375.7963950360099</v>
      </c>
      <c r="DC1890" s="4">
        <v>15274.4622259182</v>
      </c>
      <c r="DD1890" s="4">
        <v>22522.826495187099</v>
      </c>
      <c r="DE1890" s="4">
        <v>34456.0768323101</v>
      </c>
      <c r="DF1890" s="4">
        <v>2992.1833387527099</v>
      </c>
      <c r="DG1890" s="4">
        <v>6869.2565424468203</v>
      </c>
      <c r="DH1890" s="4">
        <v>4212.6183382516101</v>
      </c>
      <c r="DI1890" s="4">
        <v>12304.319012789299</v>
      </c>
      <c r="DJ1890" s="4">
        <v>14681.598041052101</v>
      </c>
      <c r="DK1890" s="4">
        <v>24838.695414051901</v>
      </c>
      <c r="DL1890" s="4">
        <v>5080.2637693023098</v>
      </c>
      <c r="DM1890" s="4">
        <v>12330.103476791801</v>
      </c>
      <c r="DN1890" s="4">
        <v>28803.925372701298</v>
      </c>
      <c r="DO1890" s="4">
        <v>10596.620949259401</v>
      </c>
      <c r="DP1890" s="4">
        <v>16366.925220409999</v>
      </c>
      <c r="DQ1890" s="4">
        <v>19002.339567304301</v>
      </c>
      <c r="DR1890" s="4">
        <v>7415.3065919927003</v>
      </c>
      <c r="DS1890" s="4">
        <v>9152.3475781441703</v>
      </c>
      <c r="DT1890" s="4">
        <v>14852.6273972912</v>
      </c>
      <c r="DU1890" s="4">
        <v>12013.9140180996</v>
      </c>
      <c r="DV1890" s="4">
        <v>9928.4882773743102</v>
      </c>
      <c r="DW1890" s="4">
        <v>12171.680589932401</v>
      </c>
      <c r="DX1890" s="4">
        <v>15887.233720874399</v>
      </c>
      <c r="DY1890" s="4">
        <v>23854.477117672101</v>
      </c>
      <c r="DZ1890" s="4">
        <v>24807.5797392022</v>
      </c>
      <c r="EA1890" s="4">
        <v>1670.33250136009</v>
      </c>
      <c r="EB1890" s="4">
        <v>3196.0440120809399</v>
      </c>
      <c r="EC1890" s="4">
        <v>9810.1270514695607</v>
      </c>
      <c r="ED1890" s="4">
        <v>6491.7697244395004</v>
      </c>
      <c r="EE1890" s="4">
        <v>12845.625075702001</v>
      </c>
      <c r="EF1890" s="4">
        <v>878.91305428709597</v>
      </c>
      <c r="EG1890" s="4">
        <v>0</v>
      </c>
      <c r="EH1890" s="4">
        <v>7290.7936464037302</v>
      </c>
      <c r="EI1890" s="4">
        <v>10864.5740648271</v>
      </c>
      <c r="EJ1890" s="4">
        <v>1271.6400412140199</v>
      </c>
      <c r="EK1890" s="4">
        <v>1303.4558983827801</v>
      </c>
      <c r="EL1890" s="4">
        <v>18104.708764396899</v>
      </c>
      <c r="EM1890" s="4">
        <v>11429.211297224399</v>
      </c>
      <c r="EN1890" s="4">
        <v>3068.7998077900502</v>
      </c>
      <c r="EO1890" s="4">
        <v>4298.3339366416403</v>
      </c>
      <c r="EP1890" s="4">
        <v>24109.122616360299</v>
      </c>
      <c r="EQ1890" s="4">
        <v>841.13172389918896</v>
      </c>
      <c r="ER1890" s="4">
        <v>1400.89196096212</v>
      </c>
      <c r="ES1890" s="4">
        <v>2653.9671655361099</v>
      </c>
      <c r="ET1890" s="4">
        <v>3768.8885762506002</v>
      </c>
      <c r="EU1890" s="4">
        <v>4232.9670987112304</v>
      </c>
      <c r="EV1890" s="4">
        <v>18038.574810853599</v>
      </c>
      <c r="EW1890" s="4">
        <v>16010.455152419599</v>
      </c>
      <c r="EX1890" s="4">
        <v>15572.3945104918</v>
      </c>
      <c r="EY1890" s="4">
        <v>4409.2094844462199</v>
      </c>
      <c r="EZ1890" s="4">
        <v>4811.6466732149001</v>
      </c>
      <c r="FA1890" s="4">
        <v>2245.6259558458</v>
      </c>
      <c r="FB1890" s="4">
        <v>23400.891583387202</v>
      </c>
      <c r="FC1890" s="4">
        <v>14747.602009255599</v>
      </c>
      <c r="FD1890" s="4">
        <v>14764.071522770901</v>
      </c>
      <c r="FE1890" s="4">
        <v>11623.513345552699</v>
      </c>
      <c r="FF1890" s="4">
        <v>10293.433733772101</v>
      </c>
      <c r="FG1890" s="4">
        <v>14350.9678651104</v>
      </c>
      <c r="FH1890" s="4">
        <v>26085.333009747501</v>
      </c>
      <c r="FI1890" s="4">
        <v>9400.7742614310991</v>
      </c>
      <c r="FJ1890" s="4">
        <v>6503.3089535634699</v>
      </c>
      <c r="FK1890" s="4">
        <v>11778.2506753834</v>
      </c>
      <c r="FL1890" s="4">
        <v>14860.9263012397</v>
      </c>
    </row>
    <row r="1891" spans="1:168" x14ac:dyDescent="0.3">
      <c r="A1891" s="2">
        <v>2278</v>
      </c>
      <c r="B1891" s="2">
        <v>5</v>
      </c>
      <c r="C1891" s="2" t="s">
        <v>3773</v>
      </c>
      <c r="D1891" s="2" t="s">
        <v>3774</v>
      </c>
      <c r="E1891" s="2">
        <v>41.35</v>
      </c>
      <c r="F1891" s="6">
        <v>507.0942</v>
      </c>
      <c r="G1891" s="6">
        <v>439.10770000000002</v>
      </c>
      <c r="J1891" s="3"/>
      <c r="P1891" s="4">
        <v>0</v>
      </c>
      <c r="Q1891" s="4">
        <v>563961.42975039606</v>
      </c>
      <c r="R1891" s="5"/>
      <c r="S1891" s="2">
        <v>71</v>
      </c>
      <c r="T1891" s="23">
        <v>0</v>
      </c>
      <c r="U1891" s="4">
        <v>0</v>
      </c>
      <c r="V1891" s="4">
        <v>9306.6291802026299</v>
      </c>
      <c r="W1891" s="4">
        <v>798.11191745150097</v>
      </c>
      <c r="X1891" s="4">
        <v>1772.77790031937</v>
      </c>
      <c r="Y1891" s="4">
        <v>0</v>
      </c>
      <c r="Z1891" s="4">
        <v>0</v>
      </c>
      <c r="AA1891" s="4">
        <v>0</v>
      </c>
      <c r="AB1891" s="4">
        <v>69194.2056374971</v>
      </c>
      <c r="AC1891" s="4">
        <v>0</v>
      </c>
      <c r="AD1891" s="4">
        <v>583.722879796641</v>
      </c>
      <c r="AE1891" s="4">
        <v>0</v>
      </c>
      <c r="AF1891" s="4">
        <v>0</v>
      </c>
      <c r="AG1891" s="4">
        <v>9424.2752853508791</v>
      </c>
      <c r="AH1891" s="4">
        <v>6432.1944697893796</v>
      </c>
      <c r="AI1891" s="4">
        <v>0</v>
      </c>
      <c r="AJ1891" s="4">
        <v>5946.64091346235</v>
      </c>
      <c r="AK1891" s="4">
        <v>8438.9284799624402</v>
      </c>
      <c r="AL1891" s="4">
        <v>898.48496689900298</v>
      </c>
      <c r="AM1891" s="4">
        <v>0</v>
      </c>
      <c r="AN1891" s="4">
        <v>0</v>
      </c>
      <c r="AO1891" s="4">
        <v>0</v>
      </c>
      <c r="AP1891" s="4">
        <v>16882.6589544704</v>
      </c>
      <c r="AQ1891" s="4">
        <v>14112.078141849999</v>
      </c>
      <c r="AR1891" s="4">
        <v>0</v>
      </c>
      <c r="AS1891" s="4">
        <v>10017.590945849901</v>
      </c>
      <c r="AT1891" s="4">
        <v>104596.30652378799</v>
      </c>
      <c r="AU1891" s="4">
        <v>0</v>
      </c>
      <c r="AV1891" s="4">
        <v>5963.0686147879296</v>
      </c>
      <c r="AW1891" s="4">
        <v>2289.1493018934698</v>
      </c>
      <c r="AX1891" s="4">
        <v>0</v>
      </c>
      <c r="AY1891" s="4">
        <v>10396.9306133011</v>
      </c>
      <c r="AZ1891" s="4">
        <v>0</v>
      </c>
      <c r="BA1891" s="4">
        <v>2193.8491185521102</v>
      </c>
      <c r="BB1891" s="4">
        <v>6517.7456073231297</v>
      </c>
      <c r="BC1891" s="4">
        <v>0</v>
      </c>
      <c r="BD1891" s="4">
        <v>0</v>
      </c>
      <c r="BE1891" s="4">
        <v>5011.0838968731696</v>
      </c>
      <c r="BF1891" s="4">
        <v>7639.2738407250499</v>
      </c>
      <c r="BG1891" s="4">
        <v>2516.7028008922298</v>
      </c>
      <c r="BH1891" s="4">
        <v>16089.0797620429</v>
      </c>
      <c r="BI1891" s="4">
        <v>0</v>
      </c>
      <c r="BJ1891" s="4">
        <v>6506.7787376312899</v>
      </c>
      <c r="BK1891" s="4">
        <v>0</v>
      </c>
      <c r="BL1891" s="4">
        <v>2148.1439285822798</v>
      </c>
      <c r="BM1891" s="4">
        <v>677.79824274416001</v>
      </c>
      <c r="BN1891" s="4">
        <v>24825.2424104278</v>
      </c>
      <c r="BO1891" s="4">
        <v>0</v>
      </c>
      <c r="BP1891" s="4">
        <v>0</v>
      </c>
      <c r="BQ1891" s="4">
        <v>2011.0283586727701</v>
      </c>
      <c r="BR1891" s="4">
        <v>0</v>
      </c>
      <c r="BS1891" s="4">
        <v>2383.4770343844102</v>
      </c>
      <c r="BT1891" s="4">
        <v>0</v>
      </c>
      <c r="BU1891" s="4">
        <v>3867.5953420088899</v>
      </c>
      <c r="BV1891" s="4">
        <v>4499.15148106783</v>
      </c>
      <c r="BW1891" s="4">
        <v>24080.259306695301</v>
      </c>
      <c r="BX1891" s="4">
        <v>0</v>
      </c>
      <c r="BY1891" s="4">
        <v>0</v>
      </c>
      <c r="BZ1891" s="4">
        <v>13730.824244327199</v>
      </c>
      <c r="CA1891" s="4">
        <v>0</v>
      </c>
      <c r="CB1891" s="4">
        <v>0</v>
      </c>
      <c r="CC1891" s="4">
        <v>0</v>
      </c>
      <c r="CD1891" s="4">
        <v>5567.82589107489</v>
      </c>
      <c r="CE1891" s="4">
        <v>1604.5439031963599</v>
      </c>
      <c r="CF1891" s="4">
        <v>0</v>
      </c>
      <c r="CG1891" s="4">
        <v>4647.8587597216901</v>
      </c>
      <c r="CH1891" s="4">
        <v>0</v>
      </c>
      <c r="CI1891" s="4">
        <v>0</v>
      </c>
      <c r="CJ1891" s="4">
        <v>2951.3883310308802</v>
      </c>
      <c r="CK1891" s="4">
        <v>0</v>
      </c>
      <c r="CL1891" s="4">
        <v>31351.923777034801</v>
      </c>
      <c r="CM1891" s="4">
        <v>38281.387049708399</v>
      </c>
      <c r="CN1891" s="4">
        <v>10245.3562392942</v>
      </c>
      <c r="CO1891" s="4">
        <v>1227.23297323261</v>
      </c>
      <c r="CP1891" s="4">
        <v>2958.1954869838301</v>
      </c>
      <c r="CQ1891" s="4">
        <v>21450.331135193999</v>
      </c>
      <c r="CR1891" s="4">
        <v>0</v>
      </c>
      <c r="CS1891" s="4">
        <v>36855.5029899574</v>
      </c>
      <c r="CT1891" s="4">
        <v>26167.319392879199</v>
      </c>
      <c r="CU1891" s="4">
        <v>0</v>
      </c>
      <c r="CV1891" s="4">
        <v>58425.5405420073</v>
      </c>
      <c r="CW1891" s="4">
        <v>2040.2018841854299</v>
      </c>
      <c r="CX1891" s="4">
        <v>0</v>
      </c>
      <c r="CY1891" s="4">
        <v>1122.20828138703</v>
      </c>
      <c r="CZ1891" s="4">
        <v>7537.18899395884</v>
      </c>
      <c r="DA1891" s="4">
        <v>26011.0455463418</v>
      </c>
      <c r="DB1891" s="4">
        <v>0</v>
      </c>
      <c r="DC1891" s="4">
        <v>100755.063677717</v>
      </c>
      <c r="DD1891" s="4">
        <v>24535.943963114001</v>
      </c>
      <c r="DE1891" s="4">
        <v>0</v>
      </c>
      <c r="DF1891" s="4">
        <v>0</v>
      </c>
      <c r="DG1891" s="4">
        <v>0</v>
      </c>
      <c r="DH1891" s="4">
        <v>0</v>
      </c>
      <c r="DI1891" s="4">
        <v>36707.506963077903</v>
      </c>
      <c r="DJ1891" s="4">
        <v>16517.001076509499</v>
      </c>
      <c r="DK1891" s="4">
        <v>0</v>
      </c>
      <c r="DL1891" s="4">
        <v>0</v>
      </c>
      <c r="DM1891" s="4">
        <v>0</v>
      </c>
      <c r="DN1891" s="4">
        <v>0</v>
      </c>
      <c r="DO1891" s="4">
        <v>0</v>
      </c>
      <c r="DP1891" s="4">
        <v>0</v>
      </c>
      <c r="DQ1891" s="4">
        <v>6832.6875269776601</v>
      </c>
      <c r="DR1891" s="4">
        <v>0</v>
      </c>
      <c r="DS1891" s="4">
        <v>0</v>
      </c>
      <c r="DT1891" s="4">
        <v>0</v>
      </c>
      <c r="DU1891" s="4">
        <v>0</v>
      </c>
      <c r="DV1891" s="4">
        <v>0</v>
      </c>
      <c r="DW1891" s="4">
        <v>0</v>
      </c>
      <c r="DX1891" s="4">
        <v>0</v>
      </c>
      <c r="DY1891" s="4">
        <v>0</v>
      </c>
      <c r="DZ1891" s="4">
        <v>2288.1768510430502</v>
      </c>
      <c r="EA1891" s="4">
        <v>6464.8079481417099</v>
      </c>
      <c r="EB1891" s="4">
        <v>3775.1859291401302</v>
      </c>
      <c r="EC1891" s="4">
        <v>110143.198428324</v>
      </c>
      <c r="ED1891" s="4">
        <v>360005.67882804701</v>
      </c>
      <c r="EE1891" s="4">
        <v>229574.25199945399</v>
      </c>
      <c r="EF1891" s="4">
        <v>1948.7915042457601</v>
      </c>
      <c r="EG1891" s="4">
        <v>167985.656760229</v>
      </c>
      <c r="EH1891" s="4">
        <v>463481.04438549798</v>
      </c>
      <c r="EI1891" s="4">
        <v>278276.52496465301</v>
      </c>
      <c r="EJ1891" s="4">
        <v>5855.6836114514999</v>
      </c>
      <c r="EK1891" s="4">
        <v>0</v>
      </c>
      <c r="EL1891" s="4">
        <v>0</v>
      </c>
      <c r="EM1891" s="4">
        <v>563961.42975039606</v>
      </c>
      <c r="EN1891" s="4">
        <v>0</v>
      </c>
      <c r="EO1891" s="4">
        <v>2210.3807830092901</v>
      </c>
      <c r="EP1891" s="4">
        <v>0</v>
      </c>
      <c r="EQ1891" s="4">
        <v>0</v>
      </c>
      <c r="ER1891" s="4">
        <v>0</v>
      </c>
      <c r="ES1891" s="4">
        <v>0</v>
      </c>
      <c r="ET1891" s="4">
        <v>0</v>
      </c>
      <c r="EU1891" s="4">
        <v>0</v>
      </c>
      <c r="EV1891" s="4">
        <v>14706.1045219634</v>
      </c>
      <c r="EW1891" s="4">
        <v>167238.305798396</v>
      </c>
      <c r="EX1891" s="4">
        <v>31332.680922586602</v>
      </c>
      <c r="EY1891" s="4">
        <v>0</v>
      </c>
      <c r="EZ1891" s="4">
        <v>0</v>
      </c>
      <c r="FA1891" s="4">
        <v>0</v>
      </c>
      <c r="FB1891" s="4">
        <v>0</v>
      </c>
      <c r="FC1891" s="4">
        <v>0</v>
      </c>
      <c r="FD1891" s="4">
        <v>0</v>
      </c>
      <c r="FE1891" s="4">
        <v>0</v>
      </c>
      <c r="FF1891" s="4">
        <v>0</v>
      </c>
      <c r="FG1891" s="4">
        <v>0</v>
      </c>
      <c r="FH1891" s="4">
        <v>0</v>
      </c>
      <c r="FI1891" s="4">
        <v>0</v>
      </c>
      <c r="FJ1891" s="4">
        <v>0</v>
      </c>
      <c r="FK1891" s="4">
        <v>0</v>
      </c>
      <c r="FL1891" s="4">
        <v>0</v>
      </c>
    </row>
    <row r="1892" spans="1:168" x14ac:dyDescent="0.3">
      <c r="A1892" s="2">
        <v>2279</v>
      </c>
      <c r="B1892" s="2">
        <v>2</v>
      </c>
      <c r="C1892" s="2" t="s">
        <v>3775</v>
      </c>
      <c r="D1892" s="2" t="s">
        <v>3750</v>
      </c>
      <c r="E1892" s="2">
        <v>41.48</v>
      </c>
      <c r="F1892" s="6">
        <v>567.35090000000002</v>
      </c>
      <c r="G1892" s="6">
        <v>566.34849999999994</v>
      </c>
      <c r="J1892" s="3"/>
      <c r="P1892" s="4">
        <v>1443.48034523808</v>
      </c>
      <c r="Q1892" s="4">
        <v>21204.586418164399</v>
      </c>
      <c r="R1892" s="5">
        <v>14.689903113760117</v>
      </c>
      <c r="S1892" s="2">
        <v>149</v>
      </c>
      <c r="T1892" s="23">
        <v>7898.6380760563898</v>
      </c>
      <c r="U1892" s="4">
        <v>8671.4766715779606</v>
      </c>
      <c r="V1892" s="4">
        <v>5443.2387848029903</v>
      </c>
      <c r="W1892" s="4">
        <v>5705.0127149048303</v>
      </c>
      <c r="X1892" s="4">
        <v>4396.7299747592097</v>
      </c>
      <c r="Y1892" s="4">
        <v>4197.8197226489701</v>
      </c>
      <c r="Z1892" s="4">
        <v>8103.1789892733004</v>
      </c>
      <c r="AA1892" s="4">
        <v>12578.2919023303</v>
      </c>
      <c r="AB1892" s="4">
        <v>4947.4849468031498</v>
      </c>
      <c r="AC1892" s="4">
        <v>7477.48352256209</v>
      </c>
      <c r="AD1892" s="4">
        <v>11315.8830384624</v>
      </c>
      <c r="AE1892" s="4">
        <v>8441.1820053512893</v>
      </c>
      <c r="AF1892" s="4">
        <v>7294.4509234970201</v>
      </c>
      <c r="AG1892" s="4">
        <v>7128.6585096899498</v>
      </c>
      <c r="AH1892" s="4">
        <v>8351.4934857483295</v>
      </c>
      <c r="AI1892" s="4">
        <v>10072.0064470495</v>
      </c>
      <c r="AJ1892" s="4">
        <v>9981.49953082309</v>
      </c>
      <c r="AK1892" s="4">
        <v>11994.175403351899</v>
      </c>
      <c r="AL1892" s="4">
        <v>6068.6160282518804</v>
      </c>
      <c r="AM1892" s="4">
        <v>12533.512168027701</v>
      </c>
      <c r="AN1892" s="4">
        <v>11122.590057633301</v>
      </c>
      <c r="AO1892" s="4">
        <v>6073.8545251922596</v>
      </c>
      <c r="AP1892" s="4">
        <v>6510.2878493861099</v>
      </c>
      <c r="AQ1892" s="4">
        <v>7803.9716338580401</v>
      </c>
      <c r="AR1892" s="4">
        <v>7998.1505541653196</v>
      </c>
      <c r="AS1892" s="4">
        <v>8478.6014471121198</v>
      </c>
      <c r="AT1892" s="4">
        <v>10854.106495456301</v>
      </c>
      <c r="AU1892" s="4">
        <v>5959.87468123094</v>
      </c>
      <c r="AV1892" s="4">
        <v>5016.2704326491403</v>
      </c>
      <c r="AW1892" s="4">
        <v>6353.5758289560799</v>
      </c>
      <c r="AX1892" s="4">
        <v>9309.9255709660792</v>
      </c>
      <c r="AY1892" s="4">
        <v>6835.7855078971998</v>
      </c>
      <c r="AZ1892" s="4">
        <v>7573.6513754343796</v>
      </c>
      <c r="BA1892" s="4">
        <v>5904.5483321482398</v>
      </c>
      <c r="BB1892" s="4">
        <v>4859.331906165</v>
      </c>
      <c r="BC1892" s="4">
        <v>10407.361835493901</v>
      </c>
      <c r="BD1892" s="4">
        <v>11485.2360958958</v>
      </c>
      <c r="BE1892" s="4">
        <v>7904.4311962505999</v>
      </c>
      <c r="BF1892" s="4">
        <v>9492.1513820521195</v>
      </c>
      <c r="BG1892" s="4">
        <v>8913.5403524083194</v>
      </c>
      <c r="BH1892" s="4">
        <v>8421.0537028530107</v>
      </c>
      <c r="BI1892" s="4">
        <v>7793.3164826301399</v>
      </c>
      <c r="BJ1892" s="4">
        <v>7723.8569860804801</v>
      </c>
      <c r="BK1892" s="4">
        <v>21204.586418164399</v>
      </c>
      <c r="BL1892" s="4">
        <v>14611.059106905401</v>
      </c>
      <c r="BM1892" s="4">
        <v>3262.78520641866</v>
      </c>
      <c r="BN1892" s="4">
        <v>10656.2682225382</v>
      </c>
      <c r="BO1892" s="4">
        <v>9126.2931989648296</v>
      </c>
      <c r="BP1892" s="4">
        <v>7518.2475895595699</v>
      </c>
      <c r="BQ1892" s="4">
        <v>4596.82021525645</v>
      </c>
      <c r="BR1892" s="4">
        <v>9550.1218628802508</v>
      </c>
      <c r="BS1892" s="4">
        <v>5527.2963464357699</v>
      </c>
      <c r="BT1892" s="4">
        <v>7359.7936688489199</v>
      </c>
      <c r="BU1892" s="4">
        <v>4512.5833088224499</v>
      </c>
      <c r="BV1892" s="4">
        <v>8996.6985847373999</v>
      </c>
      <c r="BW1892" s="4">
        <v>13570.590601575301</v>
      </c>
      <c r="BX1892" s="4">
        <v>8331.7098892999202</v>
      </c>
      <c r="BY1892" s="4">
        <v>5993.72299170102</v>
      </c>
      <c r="BZ1892" s="4">
        <v>10998.992379618299</v>
      </c>
      <c r="CA1892" s="4">
        <v>11116.4079722974</v>
      </c>
      <c r="CB1892" s="4">
        <v>6526.2059687714</v>
      </c>
      <c r="CC1892" s="4">
        <v>8454.8985174349491</v>
      </c>
      <c r="CD1892" s="4">
        <v>6318.8922361488803</v>
      </c>
      <c r="CE1892" s="4">
        <v>6067.2700848892</v>
      </c>
      <c r="CF1892" s="4">
        <v>7634.9935580137399</v>
      </c>
      <c r="CG1892" s="4">
        <v>9560.0270509299899</v>
      </c>
      <c r="CH1892" s="4">
        <v>9292.1589599488198</v>
      </c>
      <c r="CI1892" s="4">
        <v>5725.0362072328799</v>
      </c>
      <c r="CJ1892" s="4">
        <v>7256.0875964771703</v>
      </c>
      <c r="CK1892" s="4">
        <v>3336.44730057796</v>
      </c>
      <c r="CL1892" s="4">
        <v>8510.1468359984992</v>
      </c>
      <c r="CM1892" s="4">
        <v>7284.9681751527796</v>
      </c>
      <c r="CN1892" s="4">
        <v>8774.5960639755504</v>
      </c>
      <c r="CO1892" s="4">
        <v>4567.4531499087698</v>
      </c>
      <c r="CP1892" s="4">
        <v>3715.6077352737898</v>
      </c>
      <c r="CQ1892" s="4">
        <v>4984.2956122809801</v>
      </c>
      <c r="CR1892" s="4">
        <v>4621.0544844245196</v>
      </c>
      <c r="CS1892" s="4">
        <v>7705.1555596251501</v>
      </c>
      <c r="CT1892" s="4">
        <v>8416.7113361917</v>
      </c>
      <c r="CU1892" s="4">
        <v>6320.7386497362104</v>
      </c>
      <c r="CV1892" s="4">
        <v>8738.9319123208697</v>
      </c>
      <c r="CW1892" s="4">
        <v>10168.5938374661</v>
      </c>
      <c r="CX1892" s="4">
        <v>6543.8386150592096</v>
      </c>
      <c r="CY1892" s="4">
        <v>8648.43518689538</v>
      </c>
      <c r="CZ1892" s="4">
        <v>8519.8493954840906</v>
      </c>
      <c r="DA1892" s="4">
        <v>6125.6231328097301</v>
      </c>
      <c r="DB1892" s="4">
        <v>11045.0150282944</v>
      </c>
      <c r="DC1892" s="4">
        <v>9538.1536491264706</v>
      </c>
      <c r="DD1892" s="4">
        <v>6345.5272452945901</v>
      </c>
      <c r="DE1892" s="4">
        <v>5378.6832699447596</v>
      </c>
      <c r="DF1892" s="4">
        <v>7296.6793104497201</v>
      </c>
      <c r="DG1892" s="4">
        <v>5440.33348498553</v>
      </c>
      <c r="DH1892" s="4">
        <v>6420.9105612691801</v>
      </c>
      <c r="DI1892" s="4">
        <v>8434.0668192843605</v>
      </c>
      <c r="DJ1892" s="4">
        <v>6574.48147561727</v>
      </c>
      <c r="DK1892" s="4">
        <v>8688.0530369332191</v>
      </c>
      <c r="DL1892" s="4">
        <v>5363.1881839919997</v>
      </c>
      <c r="DM1892" s="4">
        <v>2003.19721379978</v>
      </c>
      <c r="DN1892" s="4">
        <v>5935.6983578437103</v>
      </c>
      <c r="DO1892" s="4">
        <v>5403.1134727642102</v>
      </c>
      <c r="DP1892" s="4">
        <v>5798.3233198031003</v>
      </c>
      <c r="DQ1892" s="4">
        <v>5373.9796083834199</v>
      </c>
      <c r="DR1892" s="4">
        <v>6792.2919899953404</v>
      </c>
      <c r="DS1892" s="4">
        <v>9298.0635852260202</v>
      </c>
      <c r="DT1892" s="4">
        <v>5900.2435296659496</v>
      </c>
      <c r="DU1892" s="4">
        <v>9599.3132878799806</v>
      </c>
      <c r="DV1892" s="4">
        <v>5501.2156636803702</v>
      </c>
      <c r="DW1892" s="4">
        <v>7228.61730499434</v>
      </c>
      <c r="DX1892" s="4">
        <v>8359.5117938706098</v>
      </c>
      <c r="DY1892" s="4">
        <v>7956.00997140242</v>
      </c>
      <c r="DZ1892" s="4">
        <v>5563.7655048883498</v>
      </c>
      <c r="EA1892" s="4">
        <v>5393.6243263707302</v>
      </c>
      <c r="EB1892" s="4">
        <v>5019.7370506331999</v>
      </c>
      <c r="EC1892" s="4">
        <v>6294.93981351818</v>
      </c>
      <c r="ED1892" s="4">
        <v>3385.0436359837399</v>
      </c>
      <c r="EE1892" s="4">
        <v>4370.1083554390398</v>
      </c>
      <c r="EF1892" s="4">
        <v>3864.4935884812498</v>
      </c>
      <c r="EG1892" s="4">
        <v>7815.1077642993296</v>
      </c>
      <c r="EH1892" s="4">
        <v>5059.4626130023598</v>
      </c>
      <c r="EI1892" s="4">
        <v>3406.0683656246001</v>
      </c>
      <c r="EJ1892" s="4">
        <v>5641.5842228584897</v>
      </c>
      <c r="EK1892" s="4">
        <v>5131.5219822056597</v>
      </c>
      <c r="EL1892" s="4">
        <v>3617.0312600570301</v>
      </c>
      <c r="EM1892" s="4">
        <v>7614.3478995771402</v>
      </c>
      <c r="EN1892" s="4">
        <v>5015.0292994566798</v>
      </c>
      <c r="EO1892" s="4">
        <v>5280.6925841115899</v>
      </c>
      <c r="EP1892" s="4">
        <v>3770.5878939890199</v>
      </c>
      <c r="EQ1892" s="4">
        <v>3836.2150911758799</v>
      </c>
      <c r="ER1892" s="4">
        <v>3048.80929983745</v>
      </c>
      <c r="ES1892" s="4">
        <v>1443.48034523808</v>
      </c>
      <c r="ET1892" s="4">
        <v>9399.2806963000694</v>
      </c>
      <c r="EU1892" s="4">
        <v>7767.6579427167198</v>
      </c>
      <c r="EV1892" s="4">
        <v>12592.4107693812</v>
      </c>
      <c r="EW1892" s="4">
        <v>11838.6605538861</v>
      </c>
      <c r="EX1892" s="4">
        <v>7918.8915703267103</v>
      </c>
      <c r="EY1892" s="4">
        <v>4985.7498617020201</v>
      </c>
      <c r="EZ1892" s="4">
        <v>7648.5511068980004</v>
      </c>
      <c r="FA1892" s="4">
        <v>6096.8132960134699</v>
      </c>
      <c r="FB1892" s="4">
        <v>4162.0775404751503</v>
      </c>
      <c r="FC1892" s="4">
        <v>4064.0565791027698</v>
      </c>
      <c r="FD1892" s="4">
        <v>8526.2239185831895</v>
      </c>
      <c r="FE1892" s="4">
        <v>6702.9213967911701</v>
      </c>
      <c r="FF1892" s="4">
        <v>5463.0794364416797</v>
      </c>
      <c r="FG1892" s="4">
        <v>5255.95174353315</v>
      </c>
      <c r="FH1892" s="4">
        <v>3950.21851576365</v>
      </c>
      <c r="FI1892" s="4">
        <v>3052.0691996421701</v>
      </c>
      <c r="FJ1892" s="4">
        <v>2171.3973593607702</v>
      </c>
      <c r="FK1892" s="4">
        <v>6202.5754023129803</v>
      </c>
      <c r="FL1892" s="4">
        <v>4546.9556701436204</v>
      </c>
    </row>
    <row r="1893" spans="1:168" x14ac:dyDescent="0.3">
      <c r="A1893" s="2">
        <v>2280</v>
      </c>
      <c r="B1893" s="2">
        <v>12</v>
      </c>
      <c r="C1893" s="2" t="s">
        <v>3776</v>
      </c>
      <c r="D1893" s="2" t="s">
        <v>3777</v>
      </c>
      <c r="E1893" s="2">
        <v>41.53</v>
      </c>
      <c r="F1893" s="6">
        <v>242.97380000000001</v>
      </c>
      <c r="G1893" s="6">
        <v>360.05349999999999</v>
      </c>
      <c r="J1893" s="3"/>
      <c r="P1893" s="4">
        <v>0</v>
      </c>
      <c r="Q1893" s="4">
        <v>82615.170300844606</v>
      </c>
      <c r="R1893" s="5"/>
      <c r="S1893" s="2">
        <v>108</v>
      </c>
      <c r="T1893" s="23">
        <v>0</v>
      </c>
      <c r="U1893" s="4">
        <v>0</v>
      </c>
      <c r="V1893" s="4">
        <v>0</v>
      </c>
      <c r="W1893" s="4">
        <v>0</v>
      </c>
      <c r="X1893" s="4">
        <v>7401.5514094925602</v>
      </c>
      <c r="Y1893" s="4">
        <v>575.32240457860598</v>
      </c>
      <c r="Z1893" s="4">
        <v>0</v>
      </c>
      <c r="AA1893" s="4">
        <v>0</v>
      </c>
      <c r="AB1893" s="4">
        <v>7291.8525129254504</v>
      </c>
      <c r="AC1893" s="4">
        <v>2954.0218962242102</v>
      </c>
      <c r="AD1893" s="4">
        <v>0</v>
      </c>
      <c r="AE1893" s="4">
        <v>790.45153699393404</v>
      </c>
      <c r="AF1893" s="4">
        <v>3171.2868740027898</v>
      </c>
      <c r="AG1893" s="4">
        <v>0</v>
      </c>
      <c r="AH1893" s="4">
        <v>566.44092663485401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628.61127224111794</v>
      </c>
      <c r="AO1893" s="4">
        <v>0</v>
      </c>
      <c r="AP1893" s="4">
        <v>1075.6456620766301</v>
      </c>
      <c r="AQ1893" s="4">
        <v>0</v>
      </c>
      <c r="AR1893" s="4">
        <v>532.88867662512405</v>
      </c>
      <c r="AS1893" s="4">
        <v>0</v>
      </c>
      <c r="AT1893" s="4">
        <v>0</v>
      </c>
      <c r="AU1893" s="4">
        <v>2450.5465906475902</v>
      </c>
      <c r="AV1893" s="4">
        <v>0</v>
      </c>
      <c r="AW1893" s="4">
        <v>0</v>
      </c>
      <c r="AX1893" s="4">
        <v>838.80625024325104</v>
      </c>
      <c r="AY1893" s="4">
        <v>0</v>
      </c>
      <c r="AZ1893" s="4">
        <v>1244.07352502401</v>
      </c>
      <c r="BA1893" s="4">
        <v>563.48043398693699</v>
      </c>
      <c r="BB1893" s="4">
        <v>0</v>
      </c>
      <c r="BC1893" s="4">
        <v>0</v>
      </c>
      <c r="BD1893" s="4">
        <v>2833.5365819355202</v>
      </c>
      <c r="BE1893" s="4">
        <v>5674.8676085244397</v>
      </c>
      <c r="BF1893" s="4">
        <v>2741.7664179949002</v>
      </c>
      <c r="BG1893" s="4">
        <v>5078.5401152824197</v>
      </c>
      <c r="BH1893" s="4">
        <v>2728.9312313395699</v>
      </c>
      <c r="BI1893" s="4">
        <v>0</v>
      </c>
      <c r="BJ1893" s="4">
        <v>801.30667670296395</v>
      </c>
      <c r="BK1893" s="4">
        <v>537.82283103831901</v>
      </c>
      <c r="BL1893" s="4">
        <v>574.33557369596701</v>
      </c>
      <c r="BM1893" s="4">
        <v>4865.7000812854503</v>
      </c>
      <c r="BN1893" s="4">
        <v>0</v>
      </c>
      <c r="BO1893" s="4">
        <v>1721.9039980140601</v>
      </c>
      <c r="BP1893" s="4">
        <v>5668.1672657948602</v>
      </c>
      <c r="BQ1893" s="4">
        <v>18772.529091238299</v>
      </c>
      <c r="BR1893" s="4">
        <v>985.84405175647998</v>
      </c>
      <c r="BS1893" s="4">
        <v>3501.0467412936</v>
      </c>
      <c r="BT1893" s="4">
        <v>6609.9244829940098</v>
      </c>
      <c r="BU1893" s="4">
        <v>7305.3286976645104</v>
      </c>
      <c r="BV1893" s="4">
        <v>1378.60274304684</v>
      </c>
      <c r="BW1893" s="4">
        <v>0</v>
      </c>
      <c r="BX1893" s="4">
        <v>1107.22425032109</v>
      </c>
      <c r="BY1893" s="4">
        <v>6322.95231625617</v>
      </c>
      <c r="BZ1893" s="4">
        <v>0</v>
      </c>
      <c r="CA1893" s="4">
        <v>1892.6372340364701</v>
      </c>
      <c r="CB1893" s="4">
        <v>7301.2481292354996</v>
      </c>
      <c r="CC1893" s="4">
        <v>8203.8870044600208</v>
      </c>
      <c r="CD1893" s="4">
        <v>3550.51598904601</v>
      </c>
      <c r="CE1893" s="4">
        <v>13836.292196357599</v>
      </c>
      <c r="CF1893" s="4">
        <v>3350.8696620638302</v>
      </c>
      <c r="CG1893" s="4">
        <v>4299.7836984272199</v>
      </c>
      <c r="CH1893" s="4">
        <v>11860.882375412501</v>
      </c>
      <c r="CI1893" s="4">
        <v>3698.5214658988102</v>
      </c>
      <c r="CJ1893" s="4">
        <v>3464.4548223912798</v>
      </c>
      <c r="CK1893" s="4">
        <v>8461.7196461800795</v>
      </c>
      <c r="CL1893" s="4">
        <v>13640.7187201506</v>
      </c>
      <c r="CM1893" s="4">
        <v>7338.8398793951901</v>
      </c>
      <c r="CN1893" s="4">
        <v>4824.9999322907997</v>
      </c>
      <c r="CO1893" s="4">
        <v>45680.609792965799</v>
      </c>
      <c r="CP1893" s="4">
        <v>82615.170300844606</v>
      </c>
      <c r="CQ1893" s="4">
        <v>14515.399660150701</v>
      </c>
      <c r="CR1893" s="4">
        <v>3261.85949608703</v>
      </c>
      <c r="CS1893" s="4">
        <v>0</v>
      </c>
      <c r="CT1893" s="4">
        <v>11972.0244317497</v>
      </c>
      <c r="CU1893" s="4">
        <v>38414.800819368596</v>
      </c>
      <c r="CV1893" s="4">
        <v>9749.9607808912806</v>
      </c>
      <c r="CW1893" s="4">
        <v>28543.945793307201</v>
      </c>
      <c r="CX1893" s="4">
        <v>13130.4171776566</v>
      </c>
      <c r="CY1893" s="4">
        <v>0</v>
      </c>
      <c r="CZ1893" s="4">
        <v>3896.88979774372</v>
      </c>
      <c r="DA1893" s="4">
        <v>22619.578364309</v>
      </c>
      <c r="DB1893" s="4">
        <v>2842.4321072775201</v>
      </c>
      <c r="DC1893" s="4">
        <v>21793.478902200401</v>
      </c>
      <c r="DD1893" s="4">
        <v>5020.2166849299301</v>
      </c>
      <c r="DE1893" s="4">
        <v>3781.40887485947</v>
      </c>
      <c r="DF1893" s="4">
        <v>7125.7219057010598</v>
      </c>
      <c r="DG1893" s="4">
        <v>38894.879656297402</v>
      </c>
      <c r="DH1893" s="4">
        <v>5947.9220480549702</v>
      </c>
      <c r="DI1893" s="4">
        <v>3485.2932041851</v>
      </c>
      <c r="DJ1893" s="4">
        <v>1630.0750904080401</v>
      </c>
      <c r="DK1893" s="4">
        <v>1991.3969444726499</v>
      </c>
      <c r="DL1893" s="4">
        <v>3099.19586108575</v>
      </c>
      <c r="DM1893" s="4">
        <v>23480.294944380799</v>
      </c>
      <c r="DN1893" s="4">
        <v>5229.8681487591502</v>
      </c>
      <c r="DO1893" s="4">
        <v>9446.6590964260395</v>
      </c>
      <c r="DP1893" s="4">
        <v>14058.5284170336</v>
      </c>
      <c r="DQ1893" s="4">
        <v>2205.7014296032999</v>
      </c>
      <c r="DR1893" s="4">
        <v>3365.8100452135</v>
      </c>
      <c r="DS1893" s="4">
        <v>3879.9757528287801</v>
      </c>
      <c r="DT1893" s="4">
        <v>3061.4498195579999</v>
      </c>
      <c r="DU1893" s="4">
        <v>796.37252228976899</v>
      </c>
      <c r="DV1893" s="4">
        <v>2508.8155860266602</v>
      </c>
      <c r="DW1893" s="4">
        <v>9882.6460790999499</v>
      </c>
      <c r="DX1893" s="4">
        <v>6286.4786191143303</v>
      </c>
      <c r="DY1893" s="4">
        <v>975.97574293008802</v>
      </c>
      <c r="DZ1893" s="4">
        <v>2967.9792795998601</v>
      </c>
      <c r="EA1893" s="4">
        <v>0</v>
      </c>
      <c r="EB1893" s="4">
        <v>5399.5595634851697</v>
      </c>
      <c r="EC1893" s="4">
        <v>1747.40452550953</v>
      </c>
      <c r="ED1893" s="4">
        <v>4571.3345910405797</v>
      </c>
      <c r="EE1893" s="4">
        <v>1983.33372863255</v>
      </c>
      <c r="EF1893" s="4">
        <v>2033.83961167956</v>
      </c>
      <c r="EG1893" s="4">
        <v>0</v>
      </c>
      <c r="EH1893" s="4">
        <v>2174.05260436761</v>
      </c>
      <c r="EI1893" s="4">
        <v>3261.0872072867401</v>
      </c>
      <c r="EJ1893" s="4">
        <v>2622.2551642267999</v>
      </c>
      <c r="EK1893" s="4">
        <v>7014.0640585974497</v>
      </c>
      <c r="EL1893" s="4">
        <v>18635.980221199199</v>
      </c>
      <c r="EM1893" s="4">
        <v>0</v>
      </c>
      <c r="EN1893" s="4">
        <v>4886.2255892091798</v>
      </c>
      <c r="EO1893" s="4">
        <v>0</v>
      </c>
      <c r="EP1893" s="4">
        <v>0</v>
      </c>
      <c r="EQ1893" s="4">
        <v>0</v>
      </c>
      <c r="ER1893" s="4">
        <v>0</v>
      </c>
      <c r="ES1893" s="4">
        <v>0</v>
      </c>
      <c r="ET1893" s="4">
        <v>2205.7078147843299</v>
      </c>
      <c r="EU1893" s="4">
        <v>0</v>
      </c>
      <c r="EV1893" s="4">
        <v>0</v>
      </c>
      <c r="EW1893" s="4">
        <v>0</v>
      </c>
      <c r="EX1893" s="4">
        <v>2073.3728676867399</v>
      </c>
      <c r="EY1893" s="4">
        <v>28906.503666443299</v>
      </c>
      <c r="EZ1893" s="4">
        <v>0</v>
      </c>
      <c r="FA1893" s="4">
        <v>2722.9106372197898</v>
      </c>
      <c r="FB1893" s="4">
        <v>7847.3179666897704</v>
      </c>
      <c r="FC1893" s="4">
        <v>2971.86275132019</v>
      </c>
      <c r="FD1893" s="4">
        <v>1453.28678028832</v>
      </c>
      <c r="FE1893" s="4">
        <v>0</v>
      </c>
      <c r="FF1893" s="4">
        <v>2736.8641894868101</v>
      </c>
      <c r="FG1893" s="4">
        <v>6184.92061829055</v>
      </c>
      <c r="FH1893" s="4">
        <v>2210.5410833373699</v>
      </c>
      <c r="FI1893" s="4">
        <v>5170.6985069397697</v>
      </c>
      <c r="FJ1893" s="4">
        <v>5740.0226227985904</v>
      </c>
      <c r="FK1893" s="4">
        <v>6410.4977784543098</v>
      </c>
      <c r="FL1893" s="4">
        <v>3535.37255713983</v>
      </c>
    </row>
    <row r="1894" spans="1:168" x14ac:dyDescent="0.3">
      <c r="A1894" s="2">
        <v>2281</v>
      </c>
      <c r="B1894" s="2">
        <v>2</v>
      </c>
      <c r="C1894" s="2" t="s">
        <v>3778</v>
      </c>
      <c r="D1894" s="2" t="s">
        <v>3779</v>
      </c>
      <c r="E1894" s="2">
        <v>41.77</v>
      </c>
      <c r="F1894" s="6">
        <v>562.33339999999998</v>
      </c>
      <c r="G1894" s="6">
        <v>561.32899999999995</v>
      </c>
      <c r="J1894" s="3"/>
      <c r="P1894" s="4">
        <v>1172.21548756163</v>
      </c>
      <c r="Q1894" s="4">
        <v>18479.117556344401</v>
      </c>
      <c r="R1894" s="5">
        <v>15.764266683409478</v>
      </c>
      <c r="S1894" s="2">
        <v>149</v>
      </c>
      <c r="T1894" s="23">
        <v>3888.7754570033098</v>
      </c>
      <c r="U1894" s="4">
        <v>4040.4791796729</v>
      </c>
      <c r="V1894" s="4">
        <v>2985.6425067505902</v>
      </c>
      <c r="W1894" s="4">
        <v>3317.0612136145201</v>
      </c>
      <c r="X1894" s="4">
        <v>1875.5709571145301</v>
      </c>
      <c r="Y1894" s="4">
        <v>4567.9208603932402</v>
      </c>
      <c r="Z1894" s="4">
        <v>3905.7473795301398</v>
      </c>
      <c r="AA1894" s="4">
        <v>5264.5961735573801</v>
      </c>
      <c r="AB1894" s="4">
        <v>4543.7635290478602</v>
      </c>
      <c r="AC1894" s="4">
        <v>3052.3102612584998</v>
      </c>
      <c r="AD1894" s="4">
        <v>4152.8822288609099</v>
      </c>
      <c r="AE1894" s="4">
        <v>4664.5916750201604</v>
      </c>
      <c r="AF1894" s="4">
        <v>4328.30437856976</v>
      </c>
      <c r="AG1894" s="4">
        <v>4764.6433028216097</v>
      </c>
      <c r="AH1894" s="4">
        <v>4625.8496502901999</v>
      </c>
      <c r="AI1894" s="4">
        <v>3680.03322886863</v>
      </c>
      <c r="AJ1894" s="4">
        <v>10042.7772821704</v>
      </c>
      <c r="AK1894" s="4">
        <v>3353.5015409490202</v>
      </c>
      <c r="AL1894" s="4">
        <v>2789.3207869041498</v>
      </c>
      <c r="AM1894" s="4">
        <v>4573.5033788840501</v>
      </c>
      <c r="AN1894" s="4">
        <v>5931.1309143033995</v>
      </c>
      <c r="AO1894" s="4">
        <v>3762.83460202381</v>
      </c>
      <c r="AP1894" s="4">
        <v>4157.2777014425401</v>
      </c>
      <c r="AQ1894" s="4">
        <v>1693.29040373767</v>
      </c>
      <c r="AR1894" s="4">
        <v>6087.9631293210696</v>
      </c>
      <c r="AS1894" s="4">
        <v>2202.2538634003599</v>
      </c>
      <c r="AT1894" s="4">
        <v>4960.44257112787</v>
      </c>
      <c r="AU1894" s="4">
        <v>1652.99680772805</v>
      </c>
      <c r="AV1894" s="4">
        <v>3533.5988183674399</v>
      </c>
      <c r="AW1894" s="4">
        <v>3734.73516273529</v>
      </c>
      <c r="AX1894" s="4">
        <v>4957.6670952233299</v>
      </c>
      <c r="AY1894" s="4">
        <v>1736.4621137479801</v>
      </c>
      <c r="AZ1894" s="4">
        <v>1694.24977507123</v>
      </c>
      <c r="BA1894" s="4">
        <v>6320.6172463719004</v>
      </c>
      <c r="BB1894" s="4">
        <v>3959.9630590680699</v>
      </c>
      <c r="BC1894" s="4">
        <v>4065.82289542321</v>
      </c>
      <c r="BD1894" s="4">
        <v>6207.0653329989</v>
      </c>
      <c r="BE1894" s="4">
        <v>7143.6690113004397</v>
      </c>
      <c r="BF1894" s="4">
        <v>3374.6774586933202</v>
      </c>
      <c r="BG1894" s="4">
        <v>4033.1338601719199</v>
      </c>
      <c r="BH1894" s="4">
        <v>6788.6318694764204</v>
      </c>
      <c r="BI1894" s="4">
        <v>7716.8486327178498</v>
      </c>
      <c r="BJ1894" s="4">
        <v>4752.7136793918098</v>
      </c>
      <c r="BK1894" s="4">
        <v>4684.9299503891398</v>
      </c>
      <c r="BL1894" s="4">
        <v>3044.3385291127001</v>
      </c>
      <c r="BM1894" s="4">
        <v>4208.7856689691298</v>
      </c>
      <c r="BN1894" s="4">
        <v>11393.287172664401</v>
      </c>
      <c r="BO1894" s="4">
        <v>5283.2579339282502</v>
      </c>
      <c r="BP1894" s="4">
        <v>13438.2976999193</v>
      </c>
      <c r="BQ1894" s="4">
        <v>4169.7126700631597</v>
      </c>
      <c r="BR1894" s="4">
        <v>3188.0520902786502</v>
      </c>
      <c r="BS1894" s="4">
        <v>9049.8437352742494</v>
      </c>
      <c r="BT1894" s="4">
        <v>5760.6280117248498</v>
      </c>
      <c r="BU1894" s="4">
        <v>3196.5298291195099</v>
      </c>
      <c r="BV1894" s="4">
        <v>8426.1688212246299</v>
      </c>
      <c r="BW1894" s="4">
        <v>5700.0981169381603</v>
      </c>
      <c r="BX1894" s="4">
        <v>3359.6236173293701</v>
      </c>
      <c r="BY1894" s="4">
        <v>4326.9094104512997</v>
      </c>
      <c r="BZ1894" s="4">
        <v>4780.3090964980001</v>
      </c>
      <c r="CA1894" s="4">
        <v>6107.3400488437401</v>
      </c>
      <c r="CB1894" s="4">
        <v>6107.1676623416697</v>
      </c>
      <c r="CC1894" s="4">
        <v>8364.8414502995292</v>
      </c>
      <c r="CD1894" s="4">
        <v>6567.9962151234004</v>
      </c>
      <c r="CE1894" s="4">
        <v>2627.8160901939</v>
      </c>
      <c r="CF1894" s="4">
        <v>7602.0379405170197</v>
      </c>
      <c r="CG1894" s="4">
        <v>3901.7539525389302</v>
      </c>
      <c r="CH1894" s="4">
        <v>1648.19995106024</v>
      </c>
      <c r="CI1894" s="4">
        <v>4401.3245300506196</v>
      </c>
      <c r="CJ1894" s="4">
        <v>1890.9208984515301</v>
      </c>
      <c r="CK1894" s="4">
        <v>3631.5257658052201</v>
      </c>
      <c r="CL1894" s="4">
        <v>18479.117556344401</v>
      </c>
      <c r="CM1894" s="4">
        <v>10180.3509991024</v>
      </c>
      <c r="CN1894" s="4">
        <v>4457.8550443078902</v>
      </c>
      <c r="CO1894" s="4">
        <v>3406.2649797822201</v>
      </c>
      <c r="CP1894" s="4">
        <v>4168.7717280874404</v>
      </c>
      <c r="CQ1894" s="4">
        <v>4377.61139504533</v>
      </c>
      <c r="CR1894" s="4">
        <v>6371.9153071764704</v>
      </c>
      <c r="CS1894" s="4">
        <v>6728.0171044471799</v>
      </c>
      <c r="CT1894" s="4">
        <v>5761.7768759098399</v>
      </c>
      <c r="CU1894" s="4">
        <v>6616.3661658876999</v>
      </c>
      <c r="CV1894" s="4">
        <v>6229.1980688207996</v>
      </c>
      <c r="CW1894" s="4">
        <v>4866.7544931105203</v>
      </c>
      <c r="CX1894" s="4">
        <v>4476.50291308961</v>
      </c>
      <c r="CY1894" s="4">
        <v>8850.9433089213999</v>
      </c>
      <c r="CZ1894" s="4">
        <v>7012.8115552076197</v>
      </c>
      <c r="DA1894" s="4">
        <v>5579.2666634446296</v>
      </c>
      <c r="DB1894" s="4">
        <v>7386.7551455664598</v>
      </c>
      <c r="DC1894" s="4">
        <v>5738.7532869128399</v>
      </c>
      <c r="DD1894" s="4">
        <v>1172.21548756163</v>
      </c>
      <c r="DE1894" s="4">
        <v>3798.28002231754</v>
      </c>
      <c r="DF1894" s="4">
        <v>7491.6056145484499</v>
      </c>
      <c r="DG1894" s="4">
        <v>3562.1457615172699</v>
      </c>
      <c r="DH1894" s="4">
        <v>4892.2752258926203</v>
      </c>
      <c r="DI1894" s="4">
        <v>5558.9836761491997</v>
      </c>
      <c r="DJ1894" s="4">
        <v>5501.8425325879698</v>
      </c>
      <c r="DK1894" s="4">
        <v>6371.06320446877</v>
      </c>
      <c r="DL1894" s="4">
        <v>4787.7734989402397</v>
      </c>
      <c r="DM1894" s="4">
        <v>1956.1581491337699</v>
      </c>
      <c r="DN1894" s="4">
        <v>3374.7972031388199</v>
      </c>
      <c r="DO1894" s="4">
        <v>6706.8431712156198</v>
      </c>
      <c r="DP1894" s="4">
        <v>5295.1025943544801</v>
      </c>
      <c r="DQ1894" s="4">
        <v>4429.4048784770303</v>
      </c>
      <c r="DR1894" s="4">
        <v>4370.1877275832303</v>
      </c>
      <c r="DS1894" s="4">
        <v>5987.6318463916796</v>
      </c>
      <c r="DT1894" s="4">
        <v>4033.36219625179</v>
      </c>
      <c r="DU1894" s="4">
        <v>4547.4253203588096</v>
      </c>
      <c r="DV1894" s="4">
        <v>5147.1357034357197</v>
      </c>
      <c r="DW1894" s="4">
        <v>2893.0914786028302</v>
      </c>
      <c r="DX1894" s="4">
        <v>4728.4497409248197</v>
      </c>
      <c r="DY1894" s="4">
        <v>5693.9931469071698</v>
      </c>
      <c r="DZ1894" s="4">
        <v>3304.90325410486</v>
      </c>
      <c r="EA1894" s="4">
        <v>7039.5173493861603</v>
      </c>
      <c r="EB1894" s="4">
        <v>5875.8012447834399</v>
      </c>
      <c r="EC1894" s="4">
        <v>6157.4912299760599</v>
      </c>
      <c r="ED1894" s="4">
        <v>4659.9178703190801</v>
      </c>
      <c r="EE1894" s="4">
        <v>4768.7939944782702</v>
      </c>
      <c r="EF1894" s="4">
        <v>3129.5666361427998</v>
      </c>
      <c r="EG1894" s="4">
        <v>6553.9524026368399</v>
      </c>
      <c r="EH1894" s="4">
        <v>4597.8692939429502</v>
      </c>
      <c r="EI1894" s="4">
        <v>4206.4471128579798</v>
      </c>
      <c r="EJ1894" s="4">
        <v>5674.1246810217999</v>
      </c>
      <c r="EK1894" s="4">
        <v>6043.34314763149</v>
      </c>
      <c r="EL1894" s="4">
        <v>2960.00070651449</v>
      </c>
      <c r="EM1894" s="4">
        <v>5338.13613056143</v>
      </c>
      <c r="EN1894" s="4">
        <v>5231.0537125899</v>
      </c>
      <c r="EO1894" s="4">
        <v>6468.8144578832498</v>
      </c>
      <c r="EP1894" s="4">
        <v>6433.5105189141004</v>
      </c>
      <c r="EQ1894" s="4">
        <v>2978.6485752961999</v>
      </c>
      <c r="ER1894" s="4">
        <v>1823.7649051021599</v>
      </c>
      <c r="ES1894" s="4">
        <v>2323.5973698881799</v>
      </c>
      <c r="ET1894" s="4">
        <v>6573.2970939735396</v>
      </c>
      <c r="EU1894" s="4">
        <v>8504.9609840477206</v>
      </c>
      <c r="EV1894" s="4">
        <v>10466.747017182101</v>
      </c>
      <c r="EW1894" s="4">
        <v>9248.1927894221699</v>
      </c>
      <c r="EX1894" s="4">
        <v>7126.4352014992801</v>
      </c>
      <c r="EY1894" s="4">
        <v>3972.9046958879999</v>
      </c>
      <c r="EZ1894" s="4">
        <v>8189.4679736217804</v>
      </c>
      <c r="FA1894" s="4">
        <v>3274.74623684162</v>
      </c>
      <c r="FB1894" s="4">
        <v>3886.71854053283</v>
      </c>
      <c r="FC1894" s="4">
        <v>4257.5563423153599</v>
      </c>
      <c r="FD1894" s="4">
        <v>10984.5114373328</v>
      </c>
      <c r="FE1894" s="4">
        <v>4078.50198346456</v>
      </c>
      <c r="FF1894" s="4">
        <v>4048.8154371891801</v>
      </c>
      <c r="FG1894" s="4">
        <v>5057.6529436443298</v>
      </c>
      <c r="FH1894" s="4">
        <v>5119.0007284399999</v>
      </c>
      <c r="FI1894" s="4">
        <v>2725.5739586508398</v>
      </c>
      <c r="FJ1894" s="4">
        <v>1598.3126417149899</v>
      </c>
      <c r="FK1894" s="4">
        <v>3548.75794384452</v>
      </c>
      <c r="FL1894" s="4">
        <v>3777.4883823100699</v>
      </c>
    </row>
    <row r="1895" spans="1:168" x14ac:dyDescent="0.3">
      <c r="A1895" s="2">
        <v>2282</v>
      </c>
      <c r="B1895" s="2">
        <v>2</v>
      </c>
      <c r="C1895" s="2" t="s">
        <v>3780</v>
      </c>
      <c r="D1895" s="2" t="s">
        <v>3781</v>
      </c>
      <c r="E1895" s="2">
        <v>41.89</v>
      </c>
      <c r="F1895" s="6">
        <v>196.12620000000001</v>
      </c>
      <c r="G1895" s="6">
        <v>196.12620000000001</v>
      </c>
      <c r="J1895" s="3"/>
      <c r="P1895" s="4">
        <v>0</v>
      </c>
      <c r="Q1895" s="4">
        <v>1301.4674073097301</v>
      </c>
      <c r="R1895" s="5"/>
      <c r="S1895" s="2">
        <v>3</v>
      </c>
      <c r="T1895" s="23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1201.0486081208201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0</v>
      </c>
      <c r="AU1895" s="4">
        <v>0</v>
      </c>
      <c r="AV1895" s="4">
        <v>0</v>
      </c>
      <c r="AW1895" s="4">
        <v>0</v>
      </c>
      <c r="AX1895" s="4">
        <v>0</v>
      </c>
      <c r="AY1895" s="4">
        <v>0</v>
      </c>
      <c r="AZ1895" s="4">
        <v>0</v>
      </c>
      <c r="BA1895" s="4">
        <v>0</v>
      </c>
      <c r="BB1895" s="4">
        <v>0</v>
      </c>
      <c r="BC1895" s="4">
        <v>0</v>
      </c>
      <c r="BD1895" s="4">
        <v>0</v>
      </c>
      <c r="BE1895" s="4">
        <v>0</v>
      </c>
      <c r="BF1895" s="4">
        <v>0</v>
      </c>
      <c r="BG1895" s="4">
        <v>0</v>
      </c>
      <c r="BH1895" s="4">
        <v>0</v>
      </c>
      <c r="BI1895" s="4">
        <v>0</v>
      </c>
      <c r="BJ1895" s="4">
        <v>0</v>
      </c>
      <c r="BK1895" s="4">
        <v>0</v>
      </c>
      <c r="BL1895" s="4">
        <v>0</v>
      </c>
      <c r="BM1895" s="4">
        <v>0</v>
      </c>
      <c r="BN1895" s="4">
        <v>0</v>
      </c>
      <c r="BO1895" s="4">
        <v>0</v>
      </c>
      <c r="BP1895" s="4">
        <v>0</v>
      </c>
      <c r="BQ1895" s="4">
        <v>0</v>
      </c>
      <c r="BR1895" s="4">
        <v>0</v>
      </c>
      <c r="BS1895" s="4">
        <v>0</v>
      </c>
      <c r="BT1895" s="4">
        <v>0</v>
      </c>
      <c r="BU1895" s="4">
        <v>0</v>
      </c>
      <c r="BV1895" s="4">
        <v>0</v>
      </c>
      <c r="BW1895" s="4">
        <v>0</v>
      </c>
      <c r="BX1895" s="4">
        <v>0</v>
      </c>
      <c r="BY1895" s="4">
        <v>0</v>
      </c>
      <c r="BZ1895" s="4">
        <v>0</v>
      </c>
      <c r="CA1895" s="4">
        <v>0</v>
      </c>
      <c r="CB1895" s="4">
        <v>0</v>
      </c>
      <c r="CC1895" s="4">
        <v>0</v>
      </c>
      <c r="CD1895" s="4">
        <v>1272.63428675054</v>
      </c>
      <c r="CE1895" s="4">
        <v>0</v>
      </c>
      <c r="CF1895" s="4">
        <v>0</v>
      </c>
      <c r="CG1895" s="4">
        <v>0</v>
      </c>
      <c r="CH1895" s="4">
        <v>0</v>
      </c>
      <c r="CI1895" s="4">
        <v>0</v>
      </c>
      <c r="CJ1895" s="4">
        <v>0</v>
      </c>
      <c r="CK1895" s="4">
        <v>0</v>
      </c>
      <c r="CL1895" s="4">
        <v>0</v>
      </c>
      <c r="CM1895" s="4">
        <v>0</v>
      </c>
      <c r="CN1895" s="4">
        <v>0</v>
      </c>
      <c r="CO1895" s="4">
        <v>0</v>
      </c>
      <c r="CP1895" s="4">
        <v>0</v>
      </c>
      <c r="CQ1895" s="4">
        <v>0</v>
      </c>
      <c r="CR1895" s="4">
        <v>0</v>
      </c>
      <c r="CS1895" s="4">
        <v>0</v>
      </c>
      <c r="CT1895" s="4">
        <v>0</v>
      </c>
      <c r="CU1895" s="4">
        <v>0</v>
      </c>
      <c r="CV1895" s="4">
        <v>0</v>
      </c>
      <c r="CW1895" s="4">
        <v>0</v>
      </c>
      <c r="CX1895" s="4">
        <v>0</v>
      </c>
      <c r="CY1895" s="4">
        <v>0</v>
      </c>
      <c r="CZ1895" s="4">
        <v>0</v>
      </c>
      <c r="DA1895" s="4">
        <v>0</v>
      </c>
      <c r="DB1895" s="4">
        <v>0</v>
      </c>
      <c r="DC1895" s="4">
        <v>0</v>
      </c>
      <c r="DD1895" s="4">
        <v>0</v>
      </c>
      <c r="DE1895" s="4">
        <v>0</v>
      </c>
      <c r="DF1895" s="4">
        <v>0</v>
      </c>
      <c r="DG1895" s="4">
        <v>0</v>
      </c>
      <c r="DH1895" s="4">
        <v>0</v>
      </c>
      <c r="DI1895" s="4">
        <v>0</v>
      </c>
      <c r="DJ1895" s="4">
        <v>0</v>
      </c>
      <c r="DK1895" s="4">
        <v>0</v>
      </c>
      <c r="DL1895" s="4">
        <v>0</v>
      </c>
      <c r="DM1895" s="4">
        <v>0</v>
      </c>
      <c r="DN1895" s="4">
        <v>0</v>
      </c>
      <c r="DO1895" s="4">
        <v>0</v>
      </c>
      <c r="DP1895" s="4">
        <v>0</v>
      </c>
      <c r="DQ1895" s="4">
        <v>0</v>
      </c>
      <c r="DR1895" s="4">
        <v>0</v>
      </c>
      <c r="DS1895" s="4">
        <v>0</v>
      </c>
      <c r="DT1895" s="4">
        <v>0</v>
      </c>
      <c r="DU1895" s="4">
        <v>0</v>
      </c>
      <c r="DV1895" s="4">
        <v>0</v>
      </c>
      <c r="DW1895" s="4">
        <v>0</v>
      </c>
      <c r="DX1895" s="4">
        <v>0</v>
      </c>
      <c r="DY1895" s="4">
        <v>0</v>
      </c>
      <c r="DZ1895" s="4">
        <v>0</v>
      </c>
      <c r="EA1895" s="4">
        <v>0</v>
      </c>
      <c r="EB1895" s="4">
        <v>0</v>
      </c>
      <c r="EC1895" s="4">
        <v>0</v>
      </c>
      <c r="ED1895" s="4">
        <v>0</v>
      </c>
      <c r="EE1895" s="4">
        <v>0</v>
      </c>
      <c r="EF1895" s="4">
        <v>0</v>
      </c>
      <c r="EG1895" s="4">
        <v>0</v>
      </c>
      <c r="EH1895" s="4">
        <v>0</v>
      </c>
      <c r="EI1895" s="4">
        <v>0</v>
      </c>
      <c r="EJ1895" s="4">
        <v>0</v>
      </c>
      <c r="EK1895" s="4">
        <v>0</v>
      </c>
      <c r="EL1895" s="4">
        <v>0</v>
      </c>
      <c r="EM1895" s="4">
        <v>0</v>
      </c>
      <c r="EN1895" s="4">
        <v>0</v>
      </c>
      <c r="EO1895" s="4">
        <v>0</v>
      </c>
      <c r="EP1895" s="4">
        <v>1301.4674073097301</v>
      </c>
      <c r="EQ1895" s="4">
        <v>0</v>
      </c>
      <c r="ER1895" s="4">
        <v>0</v>
      </c>
      <c r="ES1895" s="4">
        <v>0</v>
      </c>
      <c r="ET1895" s="4">
        <v>0</v>
      </c>
      <c r="EU1895" s="4">
        <v>0</v>
      </c>
      <c r="EV1895" s="4">
        <v>0</v>
      </c>
      <c r="EW1895" s="4">
        <v>0</v>
      </c>
      <c r="EX1895" s="4">
        <v>0</v>
      </c>
      <c r="EY1895" s="4">
        <v>0</v>
      </c>
      <c r="EZ1895" s="4">
        <v>0</v>
      </c>
      <c r="FA1895" s="4">
        <v>0</v>
      </c>
      <c r="FB1895" s="4">
        <v>0</v>
      </c>
      <c r="FC1895" s="4">
        <v>0</v>
      </c>
      <c r="FD1895" s="4">
        <v>0</v>
      </c>
      <c r="FE1895" s="4">
        <v>0</v>
      </c>
      <c r="FF1895" s="4">
        <v>0</v>
      </c>
      <c r="FG1895" s="4">
        <v>0</v>
      </c>
      <c r="FH1895" s="4">
        <v>0</v>
      </c>
      <c r="FI1895" s="4">
        <v>0</v>
      </c>
      <c r="FJ1895" s="4">
        <v>0</v>
      </c>
      <c r="FK1895" s="4">
        <v>0</v>
      </c>
      <c r="FL1895" s="4">
        <v>0</v>
      </c>
    </row>
    <row r="1896" spans="1:168" x14ac:dyDescent="0.3">
      <c r="A1896" s="2">
        <v>2283</v>
      </c>
      <c r="B1896" s="2">
        <v>3</v>
      </c>
      <c r="C1896" s="2" t="s">
        <v>3782</v>
      </c>
      <c r="D1896" s="2" t="s">
        <v>3783</v>
      </c>
      <c r="E1896" s="2">
        <v>41.91</v>
      </c>
      <c r="F1896" s="6">
        <v>853.31089999999995</v>
      </c>
      <c r="G1896" s="6">
        <v>1071.4791</v>
      </c>
      <c r="J1896" s="3"/>
      <c r="P1896" s="4">
        <v>0</v>
      </c>
      <c r="Q1896" s="4">
        <v>6393.4010890078798</v>
      </c>
      <c r="R1896" s="5"/>
      <c r="S1896" s="2">
        <v>7</v>
      </c>
      <c r="T1896" s="23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0</v>
      </c>
      <c r="AU1896" s="4">
        <v>0</v>
      </c>
      <c r="AV1896" s="4">
        <v>0</v>
      </c>
      <c r="AW1896" s="4">
        <v>0</v>
      </c>
      <c r="AX1896" s="4">
        <v>0</v>
      </c>
      <c r="AY1896" s="4">
        <v>0</v>
      </c>
      <c r="AZ1896" s="4">
        <v>0</v>
      </c>
      <c r="BA1896" s="4">
        <v>0</v>
      </c>
      <c r="BB1896" s="4">
        <v>0</v>
      </c>
      <c r="BC1896" s="4">
        <v>0</v>
      </c>
      <c r="BD1896" s="4">
        <v>0</v>
      </c>
      <c r="BE1896" s="4">
        <v>641.25422955595604</v>
      </c>
      <c r="BF1896" s="4">
        <v>0</v>
      </c>
      <c r="BG1896" s="4">
        <v>0</v>
      </c>
      <c r="BH1896" s="4">
        <v>0</v>
      </c>
      <c r="BI1896" s="4">
        <v>0</v>
      </c>
      <c r="BJ1896" s="4">
        <v>0</v>
      </c>
      <c r="BK1896" s="4">
        <v>0</v>
      </c>
      <c r="BL1896" s="4">
        <v>0</v>
      </c>
      <c r="BM1896" s="4">
        <v>0</v>
      </c>
      <c r="BN1896" s="4">
        <v>0</v>
      </c>
      <c r="BO1896" s="4">
        <v>0</v>
      </c>
      <c r="BP1896" s="4">
        <v>0</v>
      </c>
      <c r="BQ1896" s="4">
        <v>0</v>
      </c>
      <c r="BR1896" s="4">
        <v>0</v>
      </c>
      <c r="BS1896" s="4">
        <v>0</v>
      </c>
      <c r="BT1896" s="4">
        <v>0</v>
      </c>
      <c r="BU1896" s="4">
        <v>0</v>
      </c>
      <c r="BV1896" s="4">
        <v>0</v>
      </c>
      <c r="BW1896" s="4">
        <v>0</v>
      </c>
      <c r="BX1896" s="4">
        <v>0</v>
      </c>
      <c r="BY1896" s="4">
        <v>0</v>
      </c>
      <c r="BZ1896" s="4">
        <v>0</v>
      </c>
      <c r="CA1896" s="4">
        <v>0</v>
      </c>
      <c r="CB1896" s="4">
        <v>0</v>
      </c>
      <c r="CC1896" s="4">
        <v>0</v>
      </c>
      <c r="CD1896" s="4">
        <v>0</v>
      </c>
      <c r="CE1896" s="4">
        <v>0</v>
      </c>
      <c r="CF1896" s="4">
        <v>0</v>
      </c>
      <c r="CG1896" s="4">
        <v>0</v>
      </c>
      <c r="CH1896" s="4">
        <v>0</v>
      </c>
      <c r="CI1896" s="4">
        <v>0</v>
      </c>
      <c r="CJ1896" s="4">
        <v>0</v>
      </c>
      <c r="CK1896" s="4">
        <v>0</v>
      </c>
      <c r="CL1896" s="4">
        <v>0</v>
      </c>
      <c r="CM1896" s="4">
        <v>0</v>
      </c>
      <c r="CN1896" s="4">
        <v>0</v>
      </c>
      <c r="CO1896" s="4">
        <v>0</v>
      </c>
      <c r="CP1896" s="4">
        <v>0</v>
      </c>
      <c r="CQ1896" s="4">
        <v>0</v>
      </c>
      <c r="CR1896" s="4">
        <v>0</v>
      </c>
      <c r="CS1896" s="4">
        <v>0</v>
      </c>
      <c r="CT1896" s="4">
        <v>0</v>
      </c>
      <c r="CU1896" s="4">
        <v>0</v>
      </c>
      <c r="CV1896" s="4">
        <v>0</v>
      </c>
      <c r="CW1896" s="4">
        <v>0</v>
      </c>
      <c r="CX1896" s="4">
        <v>0</v>
      </c>
      <c r="CY1896" s="4">
        <v>0</v>
      </c>
      <c r="CZ1896" s="4">
        <v>0</v>
      </c>
      <c r="DA1896" s="4">
        <v>0</v>
      </c>
      <c r="DB1896" s="4">
        <v>0</v>
      </c>
      <c r="DC1896" s="4">
        <v>0</v>
      </c>
      <c r="DD1896" s="4">
        <v>0</v>
      </c>
      <c r="DE1896" s="4">
        <v>0</v>
      </c>
      <c r="DF1896" s="4">
        <v>0</v>
      </c>
      <c r="DG1896" s="4">
        <v>0</v>
      </c>
      <c r="DH1896" s="4">
        <v>0</v>
      </c>
      <c r="DI1896" s="4">
        <v>0</v>
      </c>
      <c r="DJ1896" s="4">
        <v>0</v>
      </c>
      <c r="DK1896" s="4">
        <v>0</v>
      </c>
      <c r="DL1896" s="4">
        <v>0</v>
      </c>
      <c r="DM1896" s="4">
        <v>0</v>
      </c>
      <c r="DN1896" s="4">
        <v>0</v>
      </c>
      <c r="DO1896" s="4">
        <v>0</v>
      </c>
      <c r="DP1896" s="4">
        <v>0</v>
      </c>
      <c r="DQ1896" s="4">
        <v>0</v>
      </c>
      <c r="DR1896" s="4">
        <v>0</v>
      </c>
      <c r="DS1896" s="4">
        <v>0</v>
      </c>
      <c r="DT1896" s="4">
        <v>0</v>
      </c>
      <c r="DU1896" s="4">
        <v>0</v>
      </c>
      <c r="DV1896" s="4">
        <v>0</v>
      </c>
      <c r="DW1896" s="4">
        <v>0</v>
      </c>
      <c r="DX1896" s="4">
        <v>0</v>
      </c>
      <c r="DY1896" s="4">
        <v>0</v>
      </c>
      <c r="DZ1896" s="4">
        <v>0</v>
      </c>
      <c r="EA1896" s="4">
        <v>4669.1629307849198</v>
      </c>
      <c r="EB1896" s="4">
        <v>1535.0783401631199</v>
      </c>
      <c r="EC1896" s="4">
        <v>0</v>
      </c>
      <c r="ED1896" s="4">
        <v>0</v>
      </c>
      <c r="EE1896" s="4">
        <v>0</v>
      </c>
      <c r="EF1896" s="4">
        <v>0</v>
      </c>
      <c r="EG1896" s="4">
        <v>3167.1498686407899</v>
      </c>
      <c r="EH1896" s="4">
        <v>0</v>
      </c>
      <c r="EI1896" s="4">
        <v>0</v>
      </c>
      <c r="EJ1896" s="4">
        <v>3322.4910179319099</v>
      </c>
      <c r="EK1896" s="4">
        <v>0</v>
      </c>
      <c r="EL1896" s="4">
        <v>0</v>
      </c>
      <c r="EM1896" s="4">
        <v>0</v>
      </c>
      <c r="EN1896" s="4">
        <v>0</v>
      </c>
      <c r="EO1896" s="4">
        <v>0</v>
      </c>
      <c r="EP1896" s="4">
        <v>0</v>
      </c>
      <c r="EQ1896" s="4">
        <v>5335.4156316885401</v>
      </c>
      <c r="ER1896" s="4">
        <v>6393.4010890078798</v>
      </c>
      <c r="ES1896" s="4">
        <v>0</v>
      </c>
      <c r="ET1896" s="4">
        <v>0</v>
      </c>
      <c r="EU1896" s="4">
        <v>0</v>
      </c>
      <c r="EV1896" s="4">
        <v>0</v>
      </c>
      <c r="EW1896" s="4">
        <v>0</v>
      </c>
      <c r="EX1896" s="4">
        <v>0</v>
      </c>
      <c r="EY1896" s="4">
        <v>0</v>
      </c>
      <c r="EZ1896" s="4">
        <v>0</v>
      </c>
      <c r="FA1896" s="4">
        <v>0</v>
      </c>
      <c r="FB1896" s="4">
        <v>0</v>
      </c>
      <c r="FC1896" s="4">
        <v>0</v>
      </c>
      <c r="FD1896" s="4">
        <v>0</v>
      </c>
      <c r="FE1896" s="4">
        <v>0</v>
      </c>
      <c r="FF1896" s="4">
        <v>0</v>
      </c>
      <c r="FG1896" s="4">
        <v>0</v>
      </c>
      <c r="FH1896" s="4">
        <v>0</v>
      </c>
      <c r="FI1896" s="4">
        <v>0</v>
      </c>
      <c r="FJ1896" s="4">
        <v>0</v>
      </c>
      <c r="FK1896" s="4">
        <v>0</v>
      </c>
      <c r="FL1896" s="4">
        <v>0</v>
      </c>
    </row>
    <row r="1897" spans="1:168" x14ac:dyDescent="0.3">
      <c r="A1897" s="2">
        <v>2285</v>
      </c>
      <c r="B1897" s="2">
        <v>4</v>
      </c>
      <c r="C1897" s="2" t="s">
        <v>3784</v>
      </c>
      <c r="D1897" s="2" t="s">
        <v>3785</v>
      </c>
      <c r="E1897" s="2">
        <v>42.07</v>
      </c>
      <c r="F1897" s="6">
        <v>585.27120000000002</v>
      </c>
      <c r="G1897" s="6">
        <v>585.27120000000002</v>
      </c>
      <c r="J1897" s="3"/>
      <c r="P1897" s="4">
        <v>0</v>
      </c>
      <c r="Q1897" s="4">
        <v>6183.6994487655802</v>
      </c>
      <c r="R1897" s="5"/>
      <c r="S1897" s="2">
        <v>58</v>
      </c>
      <c r="T1897" s="23">
        <v>0</v>
      </c>
      <c r="U1897" s="4">
        <v>0</v>
      </c>
      <c r="V1897" s="4">
        <v>0</v>
      </c>
      <c r="W1897" s="4">
        <v>0</v>
      </c>
      <c r="X1897" s="4">
        <v>660.17903625184601</v>
      </c>
      <c r="Y1897" s="4">
        <v>0</v>
      </c>
      <c r="Z1897" s="4">
        <v>0</v>
      </c>
      <c r="AA1897" s="4">
        <v>0</v>
      </c>
      <c r="AB1897" s="4">
        <v>0</v>
      </c>
      <c r="AC1897" s="4">
        <v>0</v>
      </c>
      <c r="AD1897" s="4">
        <v>0</v>
      </c>
      <c r="AE1897" s="4">
        <v>627.36893354655797</v>
      </c>
      <c r="AF1897" s="4">
        <v>0</v>
      </c>
      <c r="AG1897" s="4">
        <v>892.83249179843006</v>
      </c>
      <c r="AH1897" s="4">
        <v>0</v>
      </c>
      <c r="AI1897" s="4">
        <v>0</v>
      </c>
      <c r="AJ1897" s="4">
        <v>745.684152392898</v>
      </c>
      <c r="AK1897" s="4">
        <v>0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550.81202723422098</v>
      </c>
      <c r="AT1897" s="4">
        <v>0</v>
      </c>
      <c r="AU1897" s="4">
        <v>0</v>
      </c>
      <c r="AV1897" s="4">
        <v>0</v>
      </c>
      <c r="AW1897" s="4">
        <v>0</v>
      </c>
      <c r="AX1897" s="4">
        <v>0</v>
      </c>
      <c r="AY1897" s="4">
        <v>0</v>
      </c>
      <c r="AZ1897" s="4">
        <v>0</v>
      </c>
      <c r="BA1897" s="4">
        <v>0</v>
      </c>
      <c r="BB1897" s="4">
        <v>0</v>
      </c>
      <c r="BC1897" s="4">
        <v>0</v>
      </c>
      <c r="BD1897" s="4">
        <v>0</v>
      </c>
      <c r="BE1897" s="4">
        <v>0</v>
      </c>
      <c r="BF1897" s="4">
        <v>0</v>
      </c>
      <c r="BG1897" s="4">
        <v>500.105504871503</v>
      </c>
      <c r="BH1897" s="4">
        <v>561.74872813598301</v>
      </c>
      <c r="BI1897" s="4">
        <v>0</v>
      </c>
      <c r="BJ1897" s="4">
        <v>0</v>
      </c>
      <c r="BK1897" s="4">
        <v>0</v>
      </c>
      <c r="BL1897" s="4">
        <v>0</v>
      </c>
      <c r="BM1897" s="4">
        <v>830.19502299742601</v>
      </c>
      <c r="BN1897" s="4">
        <v>1021.09016601</v>
      </c>
      <c r="BO1897" s="4">
        <v>0</v>
      </c>
      <c r="BP1897" s="4">
        <v>951.49297845333797</v>
      </c>
      <c r="BQ1897" s="4">
        <v>0</v>
      </c>
      <c r="BR1897" s="4">
        <v>0</v>
      </c>
      <c r="BS1897" s="4">
        <v>899.79221055409698</v>
      </c>
      <c r="BT1897" s="4">
        <v>0</v>
      </c>
      <c r="BU1897" s="4">
        <v>921.66561235762197</v>
      </c>
      <c r="BV1897" s="4">
        <v>3608.31349610193</v>
      </c>
      <c r="BW1897" s="4">
        <v>0</v>
      </c>
      <c r="BX1897" s="4">
        <v>0</v>
      </c>
      <c r="BY1897" s="4">
        <v>0</v>
      </c>
      <c r="BZ1897" s="4">
        <v>0</v>
      </c>
      <c r="CA1897" s="4">
        <v>0</v>
      </c>
      <c r="CB1897" s="4">
        <v>0</v>
      </c>
      <c r="CC1897" s="4">
        <v>0</v>
      </c>
      <c r="CD1897" s="4">
        <v>0</v>
      </c>
      <c r="CE1897" s="4">
        <v>0</v>
      </c>
      <c r="CF1897" s="4">
        <v>0</v>
      </c>
      <c r="CG1897" s="4">
        <v>0</v>
      </c>
      <c r="CH1897" s="4">
        <v>0</v>
      </c>
      <c r="CI1897" s="4">
        <v>0</v>
      </c>
      <c r="CJ1897" s="4">
        <v>0</v>
      </c>
      <c r="CK1897" s="4">
        <v>0</v>
      </c>
      <c r="CL1897" s="4">
        <v>3381.7499013732199</v>
      </c>
      <c r="CM1897" s="4">
        <v>1787.2400228844999</v>
      </c>
      <c r="CN1897" s="4">
        <v>757.61509883118401</v>
      </c>
      <c r="CO1897" s="4">
        <v>1865.2046265187701</v>
      </c>
      <c r="CP1897" s="4">
        <v>2730.5436842786498</v>
      </c>
      <c r="CQ1897" s="4">
        <v>2660.9641759720998</v>
      </c>
      <c r="CR1897" s="4">
        <v>762.58632651380401</v>
      </c>
      <c r="CS1897" s="4">
        <v>3709.2888706406902</v>
      </c>
      <c r="CT1897" s="4">
        <v>3841.2436520103001</v>
      </c>
      <c r="CU1897" s="4">
        <v>0</v>
      </c>
      <c r="CV1897" s="4">
        <v>4972.1315019801796</v>
      </c>
      <c r="CW1897" s="4">
        <v>0</v>
      </c>
      <c r="CX1897" s="4">
        <v>2548.8703423260299</v>
      </c>
      <c r="CY1897" s="4">
        <v>4864.27826878833</v>
      </c>
      <c r="CZ1897" s="4">
        <v>4642.5392230747602</v>
      </c>
      <c r="DA1897" s="4">
        <v>3674.9713155680001</v>
      </c>
      <c r="DB1897" s="4">
        <v>0</v>
      </c>
      <c r="DC1897" s="4">
        <v>3886.5016360691802</v>
      </c>
      <c r="DD1897" s="4">
        <v>3094.2057600800299</v>
      </c>
      <c r="DE1897" s="4">
        <v>5397.2848912076497</v>
      </c>
      <c r="DF1897" s="4">
        <v>769.54604526947105</v>
      </c>
      <c r="DG1897" s="4">
        <v>0</v>
      </c>
      <c r="DH1897" s="4">
        <v>0</v>
      </c>
      <c r="DI1897" s="4">
        <v>621.40346032741502</v>
      </c>
      <c r="DJ1897" s="4">
        <v>1762.7228705653399</v>
      </c>
      <c r="DK1897" s="4">
        <v>3530.1039561999301</v>
      </c>
      <c r="DL1897" s="4">
        <v>0</v>
      </c>
      <c r="DM1897" s="4">
        <v>1358.61092251429</v>
      </c>
      <c r="DN1897" s="4">
        <v>4246.9669216214097</v>
      </c>
      <c r="DO1897" s="4">
        <v>0</v>
      </c>
      <c r="DP1897" s="4">
        <v>3425.3698826551899</v>
      </c>
      <c r="DQ1897" s="4">
        <v>2783.2633890575298</v>
      </c>
      <c r="DR1897" s="4">
        <v>0</v>
      </c>
      <c r="DS1897" s="4">
        <v>2840.5408910750298</v>
      </c>
      <c r="DT1897" s="4">
        <v>0</v>
      </c>
      <c r="DU1897" s="4">
        <v>947.51599630724297</v>
      </c>
      <c r="DV1897" s="4">
        <v>0</v>
      </c>
      <c r="DW1897" s="4">
        <v>0</v>
      </c>
      <c r="DX1897" s="4">
        <v>0</v>
      </c>
      <c r="DY1897" s="4">
        <v>2803.6891280847999</v>
      </c>
      <c r="DZ1897" s="4">
        <v>2707.5787967440901</v>
      </c>
      <c r="EA1897" s="4">
        <v>0</v>
      </c>
      <c r="EB1897" s="4">
        <v>0</v>
      </c>
      <c r="EC1897" s="4">
        <v>2363.5775680337201</v>
      </c>
      <c r="ED1897" s="4">
        <v>526.95013435764804</v>
      </c>
      <c r="EE1897" s="4">
        <v>3233.0508938545399</v>
      </c>
      <c r="EF1897" s="4">
        <v>0</v>
      </c>
      <c r="EG1897" s="4">
        <v>0</v>
      </c>
      <c r="EH1897" s="4">
        <v>776.50576402513798</v>
      </c>
      <c r="EI1897" s="4">
        <v>1881.89116116423</v>
      </c>
      <c r="EJ1897" s="4">
        <v>0</v>
      </c>
      <c r="EK1897" s="4">
        <v>0</v>
      </c>
      <c r="EL1897" s="4">
        <v>952.48722398986195</v>
      </c>
      <c r="EM1897" s="4">
        <v>3279.5042654477702</v>
      </c>
      <c r="EN1897" s="4">
        <v>0</v>
      </c>
      <c r="EO1897" s="4">
        <v>0</v>
      </c>
      <c r="EP1897" s="4">
        <v>6183.6994487655802</v>
      </c>
      <c r="EQ1897" s="4">
        <v>0</v>
      </c>
      <c r="ER1897" s="4">
        <v>0</v>
      </c>
      <c r="ES1897" s="4">
        <v>0</v>
      </c>
      <c r="ET1897" s="4">
        <v>0</v>
      </c>
      <c r="EU1897" s="4">
        <v>0</v>
      </c>
      <c r="EV1897" s="4">
        <v>3156.3560082629301</v>
      </c>
      <c r="EW1897" s="4">
        <v>3154.5024367625701</v>
      </c>
      <c r="EX1897" s="4">
        <v>3476.2378084748002</v>
      </c>
      <c r="EY1897" s="4">
        <v>0</v>
      </c>
      <c r="EZ1897" s="4">
        <v>0</v>
      </c>
      <c r="FA1897" s="4">
        <v>0</v>
      </c>
      <c r="FB1897" s="4">
        <v>3073.6924489697499</v>
      </c>
      <c r="FC1897" s="4">
        <v>2549.15960796837</v>
      </c>
      <c r="FD1897" s="4">
        <v>0</v>
      </c>
      <c r="FE1897" s="4">
        <v>0</v>
      </c>
      <c r="FF1897" s="4">
        <v>1797.0557873631501</v>
      </c>
      <c r="FG1897" s="4">
        <v>1987.82942347586</v>
      </c>
      <c r="FH1897" s="4">
        <v>0</v>
      </c>
      <c r="FI1897" s="4">
        <v>0</v>
      </c>
      <c r="FJ1897" s="4">
        <v>0</v>
      </c>
      <c r="FK1897" s="4">
        <v>0</v>
      </c>
      <c r="FL1897" s="4">
        <v>2058.4364916703098</v>
      </c>
    </row>
    <row r="1898" spans="1:168" x14ac:dyDescent="0.3">
      <c r="A1898" s="2">
        <v>2286</v>
      </c>
      <c r="B1898" s="2">
        <v>2</v>
      </c>
      <c r="C1898" s="2" t="s">
        <v>3786</v>
      </c>
      <c r="D1898" s="2" t="s">
        <v>3787</v>
      </c>
      <c r="E1898" s="2">
        <v>42.16</v>
      </c>
      <c r="F1898" s="6">
        <v>953.55010000000004</v>
      </c>
      <c r="G1898" s="6">
        <v>953.55010000000004</v>
      </c>
      <c r="J1898" s="3"/>
      <c r="P1898" s="4">
        <v>810.31011226694898</v>
      </c>
      <c r="Q1898" s="4">
        <v>27780.588076330601</v>
      </c>
      <c r="R1898" s="5">
        <v>34.283896567217653</v>
      </c>
      <c r="S1898" s="2">
        <v>149</v>
      </c>
      <c r="T1898" s="23">
        <v>8504.5943873784308</v>
      </c>
      <c r="U1898" s="4">
        <v>10718.593518116601</v>
      </c>
      <c r="V1898" s="4">
        <v>14410.2380164965</v>
      </c>
      <c r="W1898" s="4">
        <v>13236.1959496322</v>
      </c>
      <c r="X1898" s="4">
        <v>14951.637461195</v>
      </c>
      <c r="Y1898" s="4">
        <v>3241.67277786872</v>
      </c>
      <c r="Z1898" s="4">
        <v>8228.15720488435</v>
      </c>
      <c r="AA1898" s="4">
        <v>4177.0804252133303</v>
      </c>
      <c r="AB1898" s="4">
        <v>7718.0663794746497</v>
      </c>
      <c r="AC1898" s="4">
        <v>11091.5939689769</v>
      </c>
      <c r="AD1898" s="4">
        <v>6891.6375498650796</v>
      </c>
      <c r="AE1898" s="4">
        <v>19185.256547001802</v>
      </c>
      <c r="AF1898" s="4">
        <v>8385.3420765595092</v>
      </c>
      <c r="AG1898" s="4">
        <v>5568.90753447528</v>
      </c>
      <c r="AH1898" s="4">
        <v>18266.770101638602</v>
      </c>
      <c r="AI1898" s="4">
        <v>9443.9016330816994</v>
      </c>
      <c r="AJ1898" s="4">
        <v>11245.690143473101</v>
      </c>
      <c r="AK1898" s="4">
        <v>15022.564671476401</v>
      </c>
      <c r="AL1898" s="4">
        <v>8916.1048765669202</v>
      </c>
      <c r="AM1898" s="4">
        <v>17105.265035466498</v>
      </c>
      <c r="AN1898" s="4">
        <v>9664.8170354683098</v>
      </c>
      <c r="AO1898" s="4">
        <v>12208.250823073</v>
      </c>
      <c r="AP1898" s="4">
        <v>5182.8818729032901</v>
      </c>
      <c r="AQ1898" s="4">
        <v>10435.555029004499</v>
      </c>
      <c r="AR1898" s="4">
        <v>7814.5974639699298</v>
      </c>
      <c r="AS1898" s="4">
        <v>11526.553190066301</v>
      </c>
      <c r="AT1898" s="4">
        <v>9250.2023583468708</v>
      </c>
      <c r="AU1898" s="4">
        <v>10038.8355691775</v>
      </c>
      <c r="AV1898" s="4">
        <v>8593.6335455450098</v>
      </c>
      <c r="AW1898" s="4">
        <v>14500.414304109499</v>
      </c>
      <c r="AX1898" s="4">
        <v>5256.0988328313997</v>
      </c>
      <c r="AY1898" s="4">
        <v>5475.7556544482404</v>
      </c>
      <c r="AZ1898" s="4">
        <v>5991.0272939358201</v>
      </c>
      <c r="BA1898" s="4">
        <v>8389.2476167506793</v>
      </c>
      <c r="BB1898" s="4">
        <v>7686.6148762760404</v>
      </c>
      <c r="BC1898" s="4">
        <v>5625.6950395480098</v>
      </c>
      <c r="BD1898" s="4">
        <v>3570.3357216571899</v>
      </c>
      <c r="BE1898" s="4">
        <v>8555.9748688434702</v>
      </c>
      <c r="BF1898" s="4">
        <v>14114.632747547301</v>
      </c>
      <c r="BG1898" s="4">
        <v>27780.588076330601</v>
      </c>
      <c r="BH1898" s="4">
        <v>8310.4223933780795</v>
      </c>
      <c r="BI1898" s="4">
        <v>11719.702361748199</v>
      </c>
      <c r="BJ1898" s="4">
        <v>14349.2449150219</v>
      </c>
      <c r="BK1898" s="4">
        <v>7068.3703527195603</v>
      </c>
      <c r="BL1898" s="4">
        <v>11329.204363815101</v>
      </c>
      <c r="BM1898" s="4">
        <v>4867.8119983946399</v>
      </c>
      <c r="BN1898" s="4">
        <v>5681.7800087364503</v>
      </c>
      <c r="BO1898" s="4">
        <v>810.31011226694898</v>
      </c>
      <c r="BP1898" s="4">
        <v>8848.9117457848806</v>
      </c>
      <c r="BQ1898" s="4">
        <v>4576.4051816517303</v>
      </c>
      <c r="BR1898" s="4">
        <v>7981.9058006236201</v>
      </c>
      <c r="BS1898" s="4">
        <v>11177.3872576636</v>
      </c>
      <c r="BT1898" s="4">
        <v>19648.854793009101</v>
      </c>
      <c r="BU1898" s="4">
        <v>9172.8286090223592</v>
      </c>
      <c r="BV1898" s="4">
        <v>15215.567422141799</v>
      </c>
      <c r="BW1898" s="4">
        <v>13451.9221913825</v>
      </c>
      <c r="BX1898" s="4">
        <v>8384.4347637318897</v>
      </c>
      <c r="BY1898" s="4">
        <v>7333.8065365524399</v>
      </c>
      <c r="BZ1898" s="4">
        <v>10243.221497971799</v>
      </c>
      <c r="CA1898" s="4">
        <v>13947.842400058</v>
      </c>
      <c r="CB1898" s="4">
        <v>4736.5930201599604</v>
      </c>
      <c r="CC1898" s="4">
        <v>7473.7451103600397</v>
      </c>
      <c r="CD1898" s="4">
        <v>6233.4588883512997</v>
      </c>
      <c r="CE1898" s="4">
        <v>5983.0030900516804</v>
      </c>
      <c r="CF1898" s="4">
        <v>6892.4817672962499</v>
      </c>
      <c r="CG1898" s="4">
        <v>15779.655909293</v>
      </c>
      <c r="CH1898" s="4">
        <v>5322.1619783625401</v>
      </c>
      <c r="CI1898" s="4">
        <v>12892.9847391643</v>
      </c>
      <c r="CJ1898" s="4">
        <v>12698.421016774801</v>
      </c>
      <c r="CK1898" s="4">
        <v>9923.8376617659796</v>
      </c>
      <c r="CL1898" s="4">
        <v>9928.6017077793003</v>
      </c>
      <c r="CM1898" s="4">
        <v>14383.543415115801</v>
      </c>
      <c r="CN1898" s="4">
        <v>8524.6090959907706</v>
      </c>
      <c r="CO1898" s="4">
        <v>12361.312221603301</v>
      </c>
      <c r="CP1898" s="4">
        <v>10845.6593140438</v>
      </c>
      <c r="CQ1898" s="4">
        <v>14190.163224452201</v>
      </c>
      <c r="CR1898" s="4">
        <v>2385.8239412713201</v>
      </c>
      <c r="CS1898" s="4">
        <v>15975.9140083773</v>
      </c>
      <c r="CT1898" s="4">
        <v>14579.7824863396</v>
      </c>
      <c r="CU1898" s="4">
        <v>8394.2045560423103</v>
      </c>
      <c r="CV1898" s="4">
        <v>3935.9371907125701</v>
      </c>
      <c r="CW1898" s="4">
        <v>4190.3354525437999</v>
      </c>
      <c r="CX1898" s="4">
        <v>4919.4210941154497</v>
      </c>
      <c r="CY1898" s="4">
        <v>7063.3860390089303</v>
      </c>
      <c r="CZ1898" s="4">
        <v>17030.050105526301</v>
      </c>
      <c r="DA1898" s="4">
        <v>12466.3962504316</v>
      </c>
      <c r="DB1898" s="4">
        <v>8173.6665936538502</v>
      </c>
      <c r="DC1898" s="4">
        <v>8499.6743714272507</v>
      </c>
      <c r="DD1898" s="4">
        <v>5207.8581203120002</v>
      </c>
      <c r="DE1898" s="4">
        <v>15309.661133611</v>
      </c>
      <c r="DF1898" s="4">
        <v>6781.0393344966697</v>
      </c>
      <c r="DG1898" s="4">
        <v>3464.0337124708999</v>
      </c>
      <c r="DH1898" s="4">
        <v>4854.3224149758698</v>
      </c>
      <c r="DI1898" s="4">
        <v>7234.8606439980904</v>
      </c>
      <c r="DJ1898" s="4">
        <v>13523.890119462299</v>
      </c>
      <c r="DK1898" s="4">
        <v>7296.0537829465002</v>
      </c>
      <c r="DL1898" s="4">
        <v>4433.0028054105596</v>
      </c>
      <c r="DM1898" s="4">
        <v>8648.9255090337192</v>
      </c>
      <c r="DN1898" s="4">
        <v>9650.94166549291</v>
      </c>
      <c r="DO1898" s="4">
        <v>6436.2361707967002</v>
      </c>
      <c r="DP1898" s="4">
        <v>5329.1560757679099</v>
      </c>
      <c r="DQ1898" s="4">
        <v>3927.9117844654502</v>
      </c>
      <c r="DR1898" s="4">
        <v>10780.9678540473</v>
      </c>
      <c r="DS1898" s="4">
        <v>3561.4616384389401</v>
      </c>
      <c r="DT1898" s="4">
        <v>9940.6767404904294</v>
      </c>
      <c r="DU1898" s="4">
        <v>10231.469156420901</v>
      </c>
      <c r="DV1898" s="4">
        <v>5093.79150300528</v>
      </c>
      <c r="DW1898" s="4">
        <v>7926.72814426281</v>
      </c>
      <c r="DX1898" s="4">
        <v>3856.31181744474</v>
      </c>
      <c r="DY1898" s="4">
        <v>14970.0863886314</v>
      </c>
      <c r="DZ1898" s="4">
        <v>15655.38115906</v>
      </c>
      <c r="EA1898" s="4">
        <v>9008.8519421768106</v>
      </c>
      <c r="EB1898" s="4">
        <v>13303.634387787</v>
      </c>
      <c r="EC1898" s="4">
        <v>18649.5772681497</v>
      </c>
      <c r="ED1898" s="4">
        <v>18417.810895207302</v>
      </c>
      <c r="EE1898" s="4">
        <v>23560.035864045502</v>
      </c>
      <c r="EF1898" s="4">
        <v>5719.7756649891498</v>
      </c>
      <c r="EG1898" s="4">
        <v>7324.2367817158201</v>
      </c>
      <c r="EH1898" s="4">
        <v>17615.622600835399</v>
      </c>
      <c r="EI1898" s="4">
        <v>12073.239409412099</v>
      </c>
      <c r="EJ1898" s="4">
        <v>5411.6784552993904</v>
      </c>
      <c r="EK1898" s="4">
        <v>8453.7961928372897</v>
      </c>
      <c r="EL1898" s="4">
        <v>8274.24496986958</v>
      </c>
      <c r="EM1898" s="4">
        <v>9729.4727744873107</v>
      </c>
      <c r="EN1898" s="4">
        <v>5836.5251026595197</v>
      </c>
      <c r="EO1898" s="4">
        <v>7534.6857977402397</v>
      </c>
      <c r="EP1898" s="4">
        <v>6902.0455803003497</v>
      </c>
      <c r="EQ1898" s="4">
        <v>12630.194382372199</v>
      </c>
      <c r="ER1898" s="4">
        <v>6785.9188900008603</v>
      </c>
      <c r="ES1898" s="4">
        <v>8210.0833827025799</v>
      </c>
      <c r="ET1898" s="4">
        <v>6238.8659119590002</v>
      </c>
      <c r="EU1898" s="4">
        <v>6212.4940017383797</v>
      </c>
      <c r="EV1898" s="4">
        <v>9703.5152276052995</v>
      </c>
      <c r="EW1898" s="4">
        <v>6074.5582073948099</v>
      </c>
      <c r="EX1898" s="4">
        <v>9044.7078768881292</v>
      </c>
      <c r="EY1898" s="4">
        <v>19643.147713190701</v>
      </c>
      <c r="EZ1898" s="4">
        <v>12562.248636355</v>
      </c>
      <c r="FA1898" s="4">
        <v>11158.329871247401</v>
      </c>
      <c r="FB1898" s="4">
        <v>6434.9204364629904</v>
      </c>
      <c r="FC1898" s="4">
        <v>7359.3211433138804</v>
      </c>
      <c r="FD1898" s="4">
        <v>13292.545254053901</v>
      </c>
      <c r="FE1898" s="4">
        <v>9917.1922876120097</v>
      </c>
      <c r="FF1898" s="4">
        <v>9257.4201905737009</v>
      </c>
      <c r="FG1898" s="4">
        <v>9524.7296359183292</v>
      </c>
      <c r="FH1898" s="4">
        <v>5466.3918789179397</v>
      </c>
      <c r="FI1898" s="4">
        <v>10012.812522173101</v>
      </c>
      <c r="FJ1898" s="4">
        <v>11099.8051243068</v>
      </c>
      <c r="FK1898" s="4">
        <v>8313.5563604559902</v>
      </c>
      <c r="FL1898" s="4">
        <v>12773.2978347832</v>
      </c>
    </row>
    <row r="1899" spans="1:168" x14ac:dyDescent="0.3">
      <c r="A1899" s="2">
        <v>2287</v>
      </c>
      <c r="B1899" s="2">
        <v>2</v>
      </c>
      <c r="C1899" s="2" t="s">
        <v>3788</v>
      </c>
      <c r="D1899" s="2" t="s">
        <v>3789</v>
      </c>
      <c r="E1899" s="2">
        <v>42.22</v>
      </c>
      <c r="F1899" s="6">
        <v>383.24509999999998</v>
      </c>
      <c r="G1899" s="6">
        <v>383.24511999999999</v>
      </c>
      <c r="H1899" s="2" t="s">
        <v>4413</v>
      </c>
      <c r="I1899" s="6">
        <v>383.24391159999999</v>
      </c>
      <c r="J1899" s="3">
        <v>3.1530833587178391</v>
      </c>
      <c r="K1899" s="2" t="s">
        <v>4679</v>
      </c>
      <c r="N1899" s="2" t="s">
        <v>4259</v>
      </c>
      <c r="O1899" s="2">
        <v>4</v>
      </c>
      <c r="P1899" s="4">
        <v>0</v>
      </c>
      <c r="Q1899" s="4">
        <v>5071.9999928593197</v>
      </c>
      <c r="R1899" s="5"/>
      <c r="S1899" s="2">
        <v>91</v>
      </c>
      <c r="T1899" s="23">
        <v>4584.2097089464996</v>
      </c>
      <c r="U1899" s="4">
        <v>4388.3895686080496</v>
      </c>
      <c r="V1899" s="4">
        <v>2661.1076554644701</v>
      </c>
      <c r="W1899" s="4">
        <v>2013.76183402334</v>
      </c>
      <c r="X1899" s="4">
        <v>1911.5802402571301</v>
      </c>
      <c r="Y1899" s="4">
        <v>2378.24181387416</v>
      </c>
      <c r="Z1899" s="4">
        <v>1843.7508190163601</v>
      </c>
      <c r="AA1899" s="4">
        <v>3356.9557551767198</v>
      </c>
      <c r="AB1899" s="4">
        <v>2178.1315059189701</v>
      </c>
      <c r="AC1899" s="4">
        <v>534.60185781633902</v>
      </c>
      <c r="AD1899" s="4">
        <v>2597.6230909650399</v>
      </c>
      <c r="AE1899" s="4">
        <v>2183.09776186299</v>
      </c>
      <c r="AF1899" s="4">
        <v>3801.4993447000302</v>
      </c>
      <c r="AG1899" s="4">
        <v>2705.5867212327498</v>
      </c>
      <c r="AH1899" s="4">
        <v>2370.0820400406201</v>
      </c>
      <c r="AI1899" s="4">
        <v>1951.00704581584</v>
      </c>
      <c r="AJ1899" s="4">
        <v>2355.5849478140499</v>
      </c>
      <c r="AK1899" s="4">
        <v>2124.0868016979398</v>
      </c>
      <c r="AL1899" s="4">
        <v>4314.5946741481403</v>
      </c>
      <c r="AM1899" s="4">
        <v>2086.08474655289</v>
      </c>
      <c r="AN1899" s="4">
        <v>1537.35367110522</v>
      </c>
      <c r="AO1899" s="4">
        <v>2943.95112423108</v>
      </c>
      <c r="AP1899" s="4">
        <v>1304.9482848780699</v>
      </c>
      <c r="AQ1899" s="4">
        <v>2108.3846826549002</v>
      </c>
      <c r="AR1899" s="4">
        <v>2974.05041717929</v>
      </c>
      <c r="AS1899" s="4">
        <v>2593.0336519335101</v>
      </c>
      <c r="AT1899" s="4">
        <v>3529.4916573538299</v>
      </c>
      <c r="AU1899" s="4">
        <v>1643.80157495512</v>
      </c>
      <c r="AV1899" s="4">
        <v>2024.10347912477</v>
      </c>
      <c r="AW1899" s="4">
        <v>1996.89694794193</v>
      </c>
      <c r="AX1899" s="4">
        <v>0</v>
      </c>
      <c r="AY1899" s="4">
        <v>2054.9797798815998</v>
      </c>
      <c r="AZ1899" s="4">
        <v>0</v>
      </c>
      <c r="BA1899" s="4">
        <v>2556.21673665053</v>
      </c>
      <c r="BB1899" s="4">
        <v>2611.0498768667399</v>
      </c>
      <c r="BC1899" s="4">
        <v>718.37124644070502</v>
      </c>
      <c r="BD1899" s="4">
        <v>946.69078988310002</v>
      </c>
      <c r="BE1899" s="4">
        <v>1769.36832636402</v>
      </c>
      <c r="BF1899" s="4">
        <v>985.67217534887504</v>
      </c>
      <c r="BG1899" s="4">
        <v>2136.6938364635098</v>
      </c>
      <c r="BH1899" s="4">
        <v>1675.03729153935</v>
      </c>
      <c r="BI1899" s="4">
        <v>1972.1944158148899</v>
      </c>
      <c r="BJ1899" s="4">
        <v>2131.2622734721499</v>
      </c>
      <c r="BK1899" s="4">
        <v>995.881585828006</v>
      </c>
      <c r="BL1899" s="4">
        <v>2385.7816732143601</v>
      </c>
      <c r="BM1899" s="4">
        <v>0</v>
      </c>
      <c r="BN1899" s="4">
        <v>2769.39938641862</v>
      </c>
      <c r="BO1899" s="4">
        <v>662.68355291816999</v>
      </c>
      <c r="BP1899" s="4">
        <v>2172.6139386620598</v>
      </c>
      <c r="BQ1899" s="4">
        <v>684.03050210180902</v>
      </c>
      <c r="BR1899" s="4">
        <v>2319.5127240388001</v>
      </c>
      <c r="BS1899" s="4">
        <v>891.93122458594098</v>
      </c>
      <c r="BT1899" s="4">
        <v>821.39347945739598</v>
      </c>
      <c r="BU1899" s="4">
        <v>0</v>
      </c>
      <c r="BV1899" s="4">
        <v>1464.9596695259199</v>
      </c>
      <c r="BW1899" s="4">
        <v>2943.02796774431</v>
      </c>
      <c r="BX1899" s="4">
        <v>2951.5968747912302</v>
      </c>
      <c r="BY1899" s="4">
        <v>1685.9814500490099</v>
      </c>
      <c r="BZ1899" s="4">
        <v>4455.0601933890903</v>
      </c>
      <c r="CA1899" s="4">
        <v>2550.8075464828698</v>
      </c>
      <c r="CB1899" s="4">
        <v>2296.8359710242999</v>
      </c>
      <c r="CC1899" s="4">
        <v>2013.9825587804801</v>
      </c>
      <c r="CD1899" s="4">
        <v>969.89399551749</v>
      </c>
      <c r="CE1899" s="4">
        <v>799.11840204838199</v>
      </c>
      <c r="CF1899" s="4">
        <v>919.77507134720804</v>
      </c>
      <c r="CG1899" s="4">
        <v>2231.6149553499099</v>
      </c>
      <c r="CH1899" s="4">
        <v>1223.27300104502</v>
      </c>
      <c r="CI1899" s="4">
        <v>2395.0853282918101</v>
      </c>
      <c r="CJ1899" s="4">
        <v>2601.1785105512399</v>
      </c>
      <c r="CK1899" s="4">
        <v>891.93122458594098</v>
      </c>
      <c r="CL1899" s="4">
        <v>760.13701658260698</v>
      </c>
      <c r="CM1899" s="4">
        <v>792.62150447075203</v>
      </c>
      <c r="CN1899" s="4">
        <v>716.51498998995396</v>
      </c>
      <c r="CO1899" s="4">
        <v>0</v>
      </c>
      <c r="CP1899" s="4">
        <v>0</v>
      </c>
      <c r="CQ1899" s="4">
        <v>582.86452553586901</v>
      </c>
      <c r="CR1899" s="4">
        <v>0</v>
      </c>
      <c r="CS1899" s="4">
        <v>1277.1044381168099</v>
      </c>
      <c r="CT1899" s="4">
        <v>0</v>
      </c>
      <c r="CU1899" s="4">
        <v>0</v>
      </c>
      <c r="CV1899" s="4">
        <v>776.84332463936698</v>
      </c>
      <c r="CW1899" s="4">
        <v>0</v>
      </c>
      <c r="CX1899" s="4">
        <v>0</v>
      </c>
      <c r="CY1899" s="4">
        <v>546.66752474622103</v>
      </c>
      <c r="CZ1899" s="4">
        <v>656.18665534054105</v>
      </c>
      <c r="DA1899" s="4">
        <v>0</v>
      </c>
      <c r="DB1899" s="4">
        <v>0</v>
      </c>
      <c r="DC1899" s="4">
        <v>731.36504159596404</v>
      </c>
      <c r="DD1899" s="4">
        <v>0</v>
      </c>
      <c r="DE1899" s="4">
        <v>0</v>
      </c>
      <c r="DF1899" s="4">
        <v>0</v>
      </c>
      <c r="DG1899" s="4">
        <v>0</v>
      </c>
      <c r="DH1899" s="4">
        <v>0</v>
      </c>
      <c r="DI1899" s="4">
        <v>865.94363427542396</v>
      </c>
      <c r="DJ1899" s="4">
        <v>0</v>
      </c>
      <c r="DK1899" s="4">
        <v>0</v>
      </c>
      <c r="DL1899" s="4">
        <v>0</v>
      </c>
      <c r="DM1899" s="4">
        <v>0</v>
      </c>
      <c r="DN1899" s="4">
        <v>0</v>
      </c>
      <c r="DO1899" s="4">
        <v>0</v>
      </c>
      <c r="DP1899" s="4">
        <v>0</v>
      </c>
      <c r="DQ1899" s="4">
        <v>0</v>
      </c>
      <c r="DR1899" s="4">
        <v>0</v>
      </c>
      <c r="DS1899" s="4">
        <v>0</v>
      </c>
      <c r="DT1899" s="4">
        <v>0</v>
      </c>
      <c r="DU1899" s="4">
        <v>0</v>
      </c>
      <c r="DV1899" s="4">
        <v>0</v>
      </c>
      <c r="DW1899" s="4">
        <v>0</v>
      </c>
      <c r="DX1899" s="4">
        <v>0</v>
      </c>
      <c r="DY1899" s="4">
        <v>0</v>
      </c>
      <c r="DZ1899" s="4">
        <v>0</v>
      </c>
      <c r="EA1899" s="4">
        <v>0</v>
      </c>
      <c r="EB1899" s="4">
        <v>0</v>
      </c>
      <c r="EC1899" s="4">
        <v>558.73319167610396</v>
      </c>
      <c r="ED1899" s="4">
        <v>0</v>
      </c>
      <c r="EE1899" s="4">
        <v>0</v>
      </c>
      <c r="EF1899" s="4">
        <v>0</v>
      </c>
      <c r="EG1899" s="4">
        <v>0</v>
      </c>
      <c r="EH1899" s="4">
        <v>0</v>
      </c>
      <c r="EI1899" s="4">
        <v>0</v>
      </c>
      <c r="EJ1899" s="4">
        <v>0</v>
      </c>
      <c r="EK1899" s="4">
        <v>0</v>
      </c>
      <c r="EL1899" s="4">
        <v>0</v>
      </c>
      <c r="EM1899" s="4">
        <v>867.79989072617502</v>
      </c>
      <c r="EN1899" s="4">
        <v>0</v>
      </c>
      <c r="EO1899" s="4">
        <v>0</v>
      </c>
      <c r="EP1899" s="4">
        <v>748.99947787810004</v>
      </c>
      <c r="EQ1899" s="4">
        <v>0</v>
      </c>
      <c r="ER1899" s="4">
        <v>0</v>
      </c>
      <c r="ES1899" s="4">
        <v>1486.8743299476</v>
      </c>
      <c r="ET1899" s="4">
        <v>484.48293364605701</v>
      </c>
      <c r="EU1899" s="4">
        <v>747.14322142734898</v>
      </c>
      <c r="EV1899" s="4">
        <v>1554.4492254209699</v>
      </c>
      <c r="EW1899" s="4">
        <v>673.82109162267705</v>
      </c>
      <c r="EX1899" s="4">
        <v>0</v>
      </c>
      <c r="EY1899" s="4">
        <v>619.98965455089296</v>
      </c>
      <c r="EZ1899" s="4">
        <v>5071.9999928593197</v>
      </c>
      <c r="FA1899" s="4">
        <v>1915.20674889308</v>
      </c>
      <c r="FB1899" s="4">
        <v>1576.85405158298</v>
      </c>
      <c r="FC1899" s="4">
        <v>818.60909478126905</v>
      </c>
      <c r="FD1899" s="4">
        <v>813.04032542901496</v>
      </c>
      <c r="FE1899" s="4">
        <v>0</v>
      </c>
      <c r="FF1899" s="4">
        <v>0</v>
      </c>
      <c r="FG1899" s="4">
        <v>0</v>
      </c>
      <c r="FH1899" s="4">
        <v>0</v>
      </c>
      <c r="FI1899" s="4">
        <v>530.88934491483599</v>
      </c>
      <c r="FJ1899" s="4">
        <v>0</v>
      </c>
      <c r="FK1899" s="4">
        <v>0</v>
      </c>
      <c r="FL1899" s="4">
        <v>0</v>
      </c>
    </row>
    <row r="1900" spans="1:168" x14ac:dyDescent="0.3">
      <c r="A1900" s="2">
        <v>2288</v>
      </c>
      <c r="B1900" s="2">
        <v>2</v>
      </c>
      <c r="C1900" s="2" t="s">
        <v>3790</v>
      </c>
      <c r="D1900" s="2" t="s">
        <v>3791</v>
      </c>
      <c r="E1900" s="2">
        <v>42.36</v>
      </c>
      <c r="F1900" s="6">
        <v>816.78520000000003</v>
      </c>
      <c r="G1900" s="6">
        <v>816.80250000000001</v>
      </c>
      <c r="J1900" s="3"/>
      <c r="P1900" s="4">
        <v>0</v>
      </c>
      <c r="Q1900" s="4">
        <v>19790.4461666239</v>
      </c>
      <c r="R1900" s="5"/>
      <c r="S1900" s="2">
        <v>4</v>
      </c>
      <c r="T1900" s="23">
        <v>0</v>
      </c>
      <c r="U1900" s="4">
        <v>0</v>
      </c>
      <c r="V1900" s="4">
        <v>0</v>
      </c>
      <c r="W1900" s="4">
        <v>0</v>
      </c>
      <c r="X1900" s="4">
        <v>0</v>
      </c>
      <c r="Y1900" s="4">
        <v>0</v>
      </c>
      <c r="Z1900" s="4">
        <v>0</v>
      </c>
      <c r="AA1900" s="4">
        <v>0</v>
      </c>
      <c r="AB1900" s="4">
        <v>0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0</v>
      </c>
      <c r="AU1900" s="4">
        <v>0</v>
      </c>
      <c r="AV1900" s="4">
        <v>0</v>
      </c>
      <c r="AW1900" s="4">
        <v>0</v>
      </c>
      <c r="AX1900" s="4">
        <v>0</v>
      </c>
      <c r="AY1900" s="4">
        <v>0</v>
      </c>
      <c r="AZ1900" s="4">
        <v>0</v>
      </c>
      <c r="BA1900" s="4">
        <v>0</v>
      </c>
      <c r="BB1900" s="4">
        <v>0</v>
      </c>
      <c r="BC1900" s="4">
        <v>0</v>
      </c>
      <c r="BD1900" s="4">
        <v>0</v>
      </c>
      <c r="BE1900" s="4">
        <v>0</v>
      </c>
      <c r="BF1900" s="4">
        <v>0</v>
      </c>
      <c r="BG1900" s="4">
        <v>0</v>
      </c>
      <c r="BH1900" s="4">
        <v>0</v>
      </c>
      <c r="BI1900" s="4">
        <v>0</v>
      </c>
      <c r="BJ1900" s="4">
        <v>0</v>
      </c>
      <c r="BK1900" s="4">
        <v>0</v>
      </c>
      <c r="BL1900" s="4">
        <v>0</v>
      </c>
      <c r="BM1900" s="4">
        <v>0</v>
      </c>
      <c r="BN1900" s="4">
        <v>0</v>
      </c>
      <c r="BO1900" s="4">
        <v>0</v>
      </c>
      <c r="BP1900" s="4">
        <v>0</v>
      </c>
      <c r="BQ1900" s="4">
        <v>0</v>
      </c>
      <c r="BR1900" s="4">
        <v>0</v>
      </c>
      <c r="BS1900" s="4">
        <v>0</v>
      </c>
      <c r="BT1900" s="4">
        <v>0</v>
      </c>
      <c r="BU1900" s="4">
        <v>0</v>
      </c>
      <c r="BV1900" s="4">
        <v>0</v>
      </c>
      <c r="BW1900" s="4">
        <v>0</v>
      </c>
      <c r="BX1900" s="4">
        <v>0</v>
      </c>
      <c r="BY1900" s="4">
        <v>0</v>
      </c>
      <c r="BZ1900" s="4">
        <v>0</v>
      </c>
      <c r="CA1900" s="4">
        <v>0</v>
      </c>
      <c r="CB1900" s="4">
        <v>0</v>
      </c>
      <c r="CC1900" s="4">
        <v>0</v>
      </c>
      <c r="CD1900" s="4">
        <v>0</v>
      </c>
      <c r="CE1900" s="4">
        <v>0</v>
      </c>
      <c r="CF1900" s="4">
        <v>0</v>
      </c>
      <c r="CG1900" s="4">
        <v>0</v>
      </c>
      <c r="CH1900" s="4">
        <v>0</v>
      </c>
      <c r="CI1900" s="4">
        <v>0</v>
      </c>
      <c r="CJ1900" s="4">
        <v>0</v>
      </c>
      <c r="CK1900" s="4">
        <v>0</v>
      </c>
      <c r="CL1900" s="4">
        <v>0</v>
      </c>
      <c r="CM1900" s="4">
        <v>0</v>
      </c>
      <c r="CN1900" s="4">
        <v>0</v>
      </c>
      <c r="CO1900" s="4">
        <v>0</v>
      </c>
      <c r="CP1900" s="4">
        <v>0</v>
      </c>
      <c r="CQ1900" s="4">
        <v>0</v>
      </c>
      <c r="CR1900" s="4">
        <v>0</v>
      </c>
      <c r="CS1900" s="4">
        <v>0</v>
      </c>
      <c r="CT1900" s="4">
        <v>19790.4461666239</v>
      </c>
      <c r="CU1900" s="4">
        <v>0</v>
      </c>
      <c r="CV1900" s="4">
        <v>0</v>
      </c>
      <c r="CW1900" s="4">
        <v>0</v>
      </c>
      <c r="CX1900" s="4">
        <v>0</v>
      </c>
      <c r="CY1900" s="4">
        <v>0</v>
      </c>
      <c r="CZ1900" s="4">
        <v>0</v>
      </c>
      <c r="DA1900" s="4">
        <v>0</v>
      </c>
      <c r="DB1900" s="4">
        <v>0</v>
      </c>
      <c r="DC1900" s="4">
        <v>0</v>
      </c>
      <c r="DD1900" s="4">
        <v>0</v>
      </c>
      <c r="DE1900" s="4">
        <v>7702.5707750256497</v>
      </c>
      <c r="DF1900" s="4">
        <v>0</v>
      </c>
      <c r="DG1900" s="4">
        <v>0</v>
      </c>
      <c r="DH1900" s="4">
        <v>0</v>
      </c>
      <c r="DI1900" s="4">
        <v>0</v>
      </c>
      <c r="DJ1900" s="4">
        <v>0</v>
      </c>
      <c r="DK1900" s="4">
        <v>15338.324921466499</v>
      </c>
      <c r="DL1900" s="4">
        <v>0</v>
      </c>
      <c r="DM1900" s="4">
        <v>0</v>
      </c>
      <c r="DN1900" s="4">
        <v>0</v>
      </c>
      <c r="DO1900" s="4">
        <v>0</v>
      </c>
      <c r="DP1900" s="4">
        <v>0</v>
      </c>
      <c r="DQ1900" s="4">
        <v>0</v>
      </c>
      <c r="DR1900" s="4">
        <v>0</v>
      </c>
      <c r="DS1900" s="4">
        <v>0</v>
      </c>
      <c r="DT1900" s="4">
        <v>0</v>
      </c>
      <c r="DU1900" s="4">
        <v>0</v>
      </c>
      <c r="DV1900" s="4">
        <v>0</v>
      </c>
      <c r="DW1900" s="4">
        <v>0</v>
      </c>
      <c r="DX1900" s="4">
        <v>0</v>
      </c>
      <c r="DY1900" s="4">
        <v>0</v>
      </c>
      <c r="DZ1900" s="4">
        <v>0</v>
      </c>
      <c r="EA1900" s="4">
        <v>0</v>
      </c>
      <c r="EB1900" s="4">
        <v>0</v>
      </c>
      <c r="EC1900" s="4">
        <v>0</v>
      </c>
      <c r="ED1900" s="4">
        <v>0</v>
      </c>
      <c r="EE1900" s="4">
        <v>0</v>
      </c>
      <c r="EF1900" s="4">
        <v>0</v>
      </c>
      <c r="EG1900" s="4">
        <v>0</v>
      </c>
      <c r="EH1900" s="4">
        <v>0</v>
      </c>
      <c r="EI1900" s="4">
        <v>0</v>
      </c>
      <c r="EJ1900" s="4">
        <v>0</v>
      </c>
      <c r="EK1900" s="4">
        <v>0</v>
      </c>
      <c r="EL1900" s="4">
        <v>0</v>
      </c>
      <c r="EM1900" s="4">
        <v>5806.8241260671803</v>
      </c>
      <c r="EN1900" s="4">
        <v>0</v>
      </c>
      <c r="EO1900" s="4">
        <v>0</v>
      </c>
      <c r="EP1900" s="4">
        <v>0</v>
      </c>
      <c r="EQ1900" s="4">
        <v>0</v>
      </c>
      <c r="ER1900" s="4">
        <v>0</v>
      </c>
      <c r="ES1900" s="4">
        <v>0</v>
      </c>
      <c r="ET1900" s="4">
        <v>0</v>
      </c>
      <c r="EU1900" s="4">
        <v>0</v>
      </c>
      <c r="EV1900" s="4">
        <v>0</v>
      </c>
      <c r="EW1900" s="4">
        <v>0</v>
      </c>
      <c r="EX1900" s="4">
        <v>0</v>
      </c>
      <c r="EY1900" s="4">
        <v>0</v>
      </c>
      <c r="EZ1900" s="4">
        <v>0</v>
      </c>
      <c r="FA1900" s="4">
        <v>0</v>
      </c>
      <c r="FB1900" s="4">
        <v>0</v>
      </c>
      <c r="FC1900" s="4">
        <v>0</v>
      </c>
      <c r="FD1900" s="4">
        <v>0</v>
      </c>
      <c r="FE1900" s="4">
        <v>0</v>
      </c>
      <c r="FF1900" s="4">
        <v>0</v>
      </c>
      <c r="FG1900" s="4">
        <v>0</v>
      </c>
      <c r="FH1900" s="4">
        <v>0</v>
      </c>
      <c r="FI1900" s="4">
        <v>0</v>
      </c>
      <c r="FJ1900" s="4">
        <v>0</v>
      </c>
      <c r="FK1900" s="4">
        <v>0</v>
      </c>
      <c r="FL1900" s="4">
        <v>0</v>
      </c>
    </row>
    <row r="1901" spans="1:168" x14ac:dyDescent="0.3">
      <c r="A1901" s="2">
        <v>2289</v>
      </c>
      <c r="B1901" s="2">
        <v>2</v>
      </c>
      <c r="C1901" s="2" t="s">
        <v>3792</v>
      </c>
      <c r="D1901" s="2" t="s">
        <v>3793</v>
      </c>
      <c r="E1901" s="2">
        <v>42.44</v>
      </c>
      <c r="F1901" s="6">
        <v>816.8759</v>
      </c>
      <c r="G1901" s="6">
        <v>816.8759</v>
      </c>
      <c r="J1901" s="3"/>
      <c r="P1901" s="4">
        <v>0</v>
      </c>
      <c r="Q1901" s="4">
        <v>27252.7231565406</v>
      </c>
      <c r="R1901" s="5"/>
      <c r="S1901" s="2">
        <v>7</v>
      </c>
      <c r="T1901" s="23">
        <v>0</v>
      </c>
      <c r="U1901" s="4">
        <v>0</v>
      </c>
      <c r="V1901" s="4">
        <v>0</v>
      </c>
      <c r="W1901" s="4">
        <v>0</v>
      </c>
      <c r="X1901" s="4">
        <v>0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0</v>
      </c>
      <c r="AU1901" s="4">
        <v>0</v>
      </c>
      <c r="AV1901" s="4">
        <v>0</v>
      </c>
      <c r="AW1901" s="4">
        <v>0</v>
      </c>
      <c r="AX1901" s="4">
        <v>0</v>
      </c>
      <c r="AY1901" s="4">
        <v>0</v>
      </c>
      <c r="AZ1901" s="4">
        <v>0</v>
      </c>
      <c r="BA1901" s="4">
        <v>0</v>
      </c>
      <c r="BB1901" s="4">
        <v>0</v>
      </c>
      <c r="BC1901" s="4">
        <v>0</v>
      </c>
      <c r="BD1901" s="4">
        <v>0</v>
      </c>
      <c r="BE1901" s="4">
        <v>0</v>
      </c>
      <c r="BF1901" s="4">
        <v>0</v>
      </c>
      <c r="BG1901" s="4">
        <v>10691.1222542411</v>
      </c>
      <c r="BH1901" s="4">
        <v>0</v>
      </c>
      <c r="BI1901" s="4">
        <v>0</v>
      </c>
      <c r="BJ1901" s="4">
        <v>0</v>
      </c>
      <c r="BK1901" s="4">
        <v>0</v>
      </c>
      <c r="BL1901" s="4">
        <v>0</v>
      </c>
      <c r="BM1901" s="4">
        <v>0</v>
      </c>
      <c r="BN1901" s="4">
        <v>0</v>
      </c>
      <c r="BO1901" s="4">
        <v>0</v>
      </c>
      <c r="BP1901" s="4">
        <v>0</v>
      </c>
      <c r="BQ1901" s="4">
        <v>0</v>
      </c>
      <c r="BR1901" s="4">
        <v>0</v>
      </c>
      <c r="BS1901" s="4">
        <v>0</v>
      </c>
      <c r="BT1901" s="4">
        <v>0</v>
      </c>
      <c r="BU1901" s="4">
        <v>0</v>
      </c>
      <c r="BV1901" s="4">
        <v>0</v>
      </c>
      <c r="BW1901" s="4">
        <v>0</v>
      </c>
      <c r="BX1901" s="4">
        <v>0</v>
      </c>
      <c r="BY1901" s="4">
        <v>0</v>
      </c>
      <c r="BZ1901" s="4">
        <v>10348.7101241039</v>
      </c>
      <c r="CA1901" s="4">
        <v>0</v>
      </c>
      <c r="CB1901" s="4">
        <v>0</v>
      </c>
      <c r="CC1901" s="4">
        <v>0</v>
      </c>
      <c r="CD1901" s="4">
        <v>0</v>
      </c>
      <c r="CE1901" s="4">
        <v>0</v>
      </c>
      <c r="CF1901" s="4">
        <v>0</v>
      </c>
      <c r="CG1901" s="4">
        <v>0</v>
      </c>
      <c r="CH1901" s="4">
        <v>0</v>
      </c>
      <c r="CI1901" s="4">
        <v>0</v>
      </c>
      <c r="CJ1901" s="4">
        <v>0</v>
      </c>
      <c r="CK1901" s="4">
        <v>0</v>
      </c>
      <c r="CL1901" s="4">
        <v>0</v>
      </c>
      <c r="CM1901" s="4">
        <v>0</v>
      </c>
      <c r="CN1901" s="4">
        <v>0</v>
      </c>
      <c r="CO1901" s="4">
        <v>0</v>
      </c>
      <c r="CP1901" s="4">
        <v>0</v>
      </c>
      <c r="CQ1901" s="4">
        <v>0</v>
      </c>
      <c r="CR1901" s="4">
        <v>0</v>
      </c>
      <c r="CS1901" s="4">
        <v>0</v>
      </c>
      <c r="CT1901" s="4">
        <v>926.63684004024105</v>
      </c>
      <c r="CU1901" s="4">
        <v>0</v>
      </c>
      <c r="CV1901" s="4">
        <v>0</v>
      </c>
      <c r="CW1901" s="4">
        <v>0</v>
      </c>
      <c r="CX1901" s="4">
        <v>0</v>
      </c>
      <c r="CY1901" s="4">
        <v>0</v>
      </c>
      <c r="CZ1901" s="4">
        <v>0</v>
      </c>
      <c r="DA1901" s="4">
        <v>0</v>
      </c>
      <c r="DB1901" s="4">
        <v>0</v>
      </c>
      <c r="DC1901" s="4">
        <v>0</v>
      </c>
      <c r="DD1901" s="4">
        <v>0</v>
      </c>
      <c r="DE1901" s="4">
        <v>0</v>
      </c>
      <c r="DF1901" s="4">
        <v>0</v>
      </c>
      <c r="DG1901" s="4">
        <v>0</v>
      </c>
      <c r="DH1901" s="4">
        <v>0</v>
      </c>
      <c r="DI1901" s="4">
        <v>0</v>
      </c>
      <c r="DJ1901" s="4">
        <v>0</v>
      </c>
      <c r="DK1901" s="4">
        <v>0</v>
      </c>
      <c r="DL1901" s="4">
        <v>0</v>
      </c>
      <c r="DM1901" s="4">
        <v>0</v>
      </c>
      <c r="DN1901" s="4">
        <v>0</v>
      </c>
      <c r="DO1901" s="4">
        <v>0</v>
      </c>
      <c r="DP1901" s="4">
        <v>17961.235787848302</v>
      </c>
      <c r="DQ1901" s="4">
        <v>27252.7231565406</v>
      </c>
      <c r="DR1901" s="4">
        <v>0</v>
      </c>
      <c r="DS1901" s="4">
        <v>0</v>
      </c>
      <c r="DT1901" s="4">
        <v>0</v>
      </c>
      <c r="DU1901" s="4">
        <v>0</v>
      </c>
      <c r="DV1901" s="4">
        <v>0</v>
      </c>
      <c r="DW1901" s="4">
        <v>0</v>
      </c>
      <c r="DX1901" s="4">
        <v>0</v>
      </c>
      <c r="DY1901" s="4">
        <v>0</v>
      </c>
      <c r="DZ1901" s="4">
        <v>0</v>
      </c>
      <c r="EA1901" s="4">
        <v>0</v>
      </c>
      <c r="EB1901" s="4">
        <v>0</v>
      </c>
      <c r="EC1901" s="4">
        <v>0</v>
      </c>
      <c r="ED1901" s="4">
        <v>0</v>
      </c>
      <c r="EE1901" s="4">
        <v>0</v>
      </c>
      <c r="EF1901" s="4">
        <v>0</v>
      </c>
      <c r="EG1901" s="4">
        <v>0</v>
      </c>
      <c r="EH1901" s="4">
        <v>0</v>
      </c>
      <c r="EI1901" s="4">
        <v>7121.7807781204401</v>
      </c>
      <c r="EJ1901" s="4">
        <v>0</v>
      </c>
      <c r="EK1901" s="4">
        <v>0</v>
      </c>
      <c r="EL1901" s="4">
        <v>0</v>
      </c>
      <c r="EM1901" s="4">
        <v>19205.4408978024</v>
      </c>
      <c r="EN1901" s="4">
        <v>0</v>
      </c>
      <c r="EO1901" s="4">
        <v>0</v>
      </c>
      <c r="EP1901" s="4">
        <v>0</v>
      </c>
      <c r="EQ1901" s="4">
        <v>0</v>
      </c>
      <c r="ER1901" s="4">
        <v>0</v>
      </c>
      <c r="ES1901" s="4">
        <v>0</v>
      </c>
      <c r="ET1901" s="4">
        <v>0</v>
      </c>
      <c r="EU1901" s="4">
        <v>0</v>
      </c>
      <c r="EV1901" s="4">
        <v>0</v>
      </c>
      <c r="EW1901" s="4">
        <v>0</v>
      </c>
      <c r="EX1901" s="4">
        <v>0</v>
      </c>
      <c r="EY1901" s="4">
        <v>0</v>
      </c>
      <c r="EZ1901" s="4">
        <v>0</v>
      </c>
      <c r="FA1901" s="4">
        <v>0</v>
      </c>
      <c r="FB1901" s="4">
        <v>0</v>
      </c>
      <c r="FC1901" s="4">
        <v>0</v>
      </c>
      <c r="FD1901" s="4">
        <v>0</v>
      </c>
      <c r="FE1901" s="4">
        <v>0</v>
      </c>
      <c r="FF1901" s="4">
        <v>0</v>
      </c>
      <c r="FG1901" s="4">
        <v>0</v>
      </c>
      <c r="FH1901" s="4">
        <v>0</v>
      </c>
      <c r="FI1901" s="4">
        <v>0</v>
      </c>
      <c r="FJ1901" s="4">
        <v>0</v>
      </c>
      <c r="FK1901" s="4">
        <v>0</v>
      </c>
      <c r="FL1901" s="4">
        <v>0</v>
      </c>
    </row>
    <row r="1902" spans="1:168" x14ac:dyDescent="0.3">
      <c r="A1902" s="2">
        <v>2290</v>
      </c>
      <c r="B1902" s="2">
        <v>10</v>
      </c>
      <c r="C1902" s="2" t="s">
        <v>3794</v>
      </c>
      <c r="D1902" s="2" t="s">
        <v>3795</v>
      </c>
      <c r="E1902" s="2">
        <v>42.47</v>
      </c>
      <c r="F1902" s="6">
        <v>602.26930000000004</v>
      </c>
      <c r="G1902" s="6">
        <v>803.43799999999999</v>
      </c>
      <c r="J1902" s="3"/>
      <c r="P1902" s="4">
        <v>0</v>
      </c>
      <c r="Q1902" s="4">
        <v>23975.5639656241</v>
      </c>
      <c r="R1902" s="5"/>
      <c r="S1902" s="2">
        <v>69</v>
      </c>
      <c r="T1902" s="23">
        <v>0</v>
      </c>
      <c r="U1902" s="4">
        <v>0</v>
      </c>
      <c r="V1902" s="4">
        <v>0</v>
      </c>
      <c r="W1902" s="4">
        <v>579.46820788204502</v>
      </c>
      <c r="X1902" s="4">
        <v>3018.0579596730099</v>
      </c>
      <c r="Y1902" s="4">
        <v>1180.7323150172799</v>
      </c>
      <c r="Z1902" s="4">
        <v>0</v>
      </c>
      <c r="AA1902" s="4">
        <v>0</v>
      </c>
      <c r="AB1902" s="4">
        <v>1423.10249922359</v>
      </c>
      <c r="AC1902" s="4">
        <v>0</v>
      </c>
      <c r="AD1902" s="4">
        <v>0</v>
      </c>
      <c r="AE1902" s="4">
        <v>3382.3833675873898</v>
      </c>
      <c r="AF1902" s="4">
        <v>0</v>
      </c>
      <c r="AG1902" s="4">
        <v>4596.4879284690396</v>
      </c>
      <c r="AH1902" s="4">
        <v>1441.2446566513499</v>
      </c>
      <c r="AI1902" s="4">
        <v>0</v>
      </c>
      <c r="AJ1902" s="4">
        <v>4743.3337553006604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751.82708177432096</v>
      </c>
      <c r="AQ1902" s="4">
        <v>0</v>
      </c>
      <c r="AR1902" s="4">
        <v>0</v>
      </c>
      <c r="AS1902" s="4">
        <v>1365.89585997619</v>
      </c>
      <c r="AT1902" s="4">
        <v>0</v>
      </c>
      <c r="AU1902" s="4">
        <v>0</v>
      </c>
      <c r="AV1902" s="4">
        <v>0</v>
      </c>
      <c r="AW1902" s="4">
        <v>0</v>
      </c>
      <c r="AX1902" s="4">
        <v>0</v>
      </c>
      <c r="AY1902" s="4">
        <v>0</v>
      </c>
      <c r="AZ1902" s="4">
        <v>0</v>
      </c>
      <c r="BA1902" s="4">
        <v>0</v>
      </c>
      <c r="BB1902" s="4">
        <v>0</v>
      </c>
      <c r="BC1902" s="4">
        <v>0</v>
      </c>
      <c r="BD1902" s="4">
        <v>0</v>
      </c>
      <c r="BE1902" s="4">
        <v>0</v>
      </c>
      <c r="BF1902" s="4">
        <v>0</v>
      </c>
      <c r="BG1902" s="4">
        <v>2944.78570908352</v>
      </c>
      <c r="BH1902" s="4">
        <v>3401.8117436040702</v>
      </c>
      <c r="BI1902" s="4">
        <v>0</v>
      </c>
      <c r="BJ1902" s="4">
        <v>1723.61500935346</v>
      </c>
      <c r="BK1902" s="4">
        <v>0</v>
      </c>
      <c r="BL1902" s="4">
        <v>0</v>
      </c>
      <c r="BM1902" s="4">
        <v>5623.2807109851301</v>
      </c>
      <c r="BN1902" s="4">
        <v>7535.9872981940598</v>
      </c>
      <c r="BO1902" s="4">
        <v>0</v>
      </c>
      <c r="BP1902" s="4">
        <v>7241.8712425335198</v>
      </c>
      <c r="BQ1902" s="4">
        <v>2390.3677210340802</v>
      </c>
      <c r="BR1902" s="4">
        <v>0</v>
      </c>
      <c r="BS1902" s="4">
        <v>8085.9496302376901</v>
      </c>
      <c r="BT1902" s="4">
        <v>0</v>
      </c>
      <c r="BU1902" s="4">
        <v>4251.4975314875201</v>
      </c>
      <c r="BV1902" s="4">
        <v>4164.6971748102696</v>
      </c>
      <c r="BW1902" s="4">
        <v>0</v>
      </c>
      <c r="BX1902" s="4">
        <v>0</v>
      </c>
      <c r="BY1902" s="4">
        <v>0</v>
      </c>
      <c r="BZ1902" s="4">
        <v>1213.49854145626</v>
      </c>
      <c r="CA1902" s="4">
        <v>0</v>
      </c>
      <c r="CB1902" s="4">
        <v>0</v>
      </c>
      <c r="CC1902" s="4">
        <v>0</v>
      </c>
      <c r="CD1902" s="4">
        <v>0</v>
      </c>
      <c r="CE1902" s="4">
        <v>0</v>
      </c>
      <c r="CF1902" s="4">
        <v>0</v>
      </c>
      <c r="CG1902" s="4">
        <v>2813.95420048505</v>
      </c>
      <c r="CH1902" s="4">
        <v>0</v>
      </c>
      <c r="CI1902" s="4">
        <v>622.03596151916304</v>
      </c>
      <c r="CJ1902" s="4">
        <v>0</v>
      </c>
      <c r="CK1902" s="4">
        <v>0</v>
      </c>
      <c r="CL1902" s="4">
        <v>6737.5428820103898</v>
      </c>
      <c r="CM1902" s="4">
        <v>7125.5963810775702</v>
      </c>
      <c r="CN1902" s="4">
        <v>3777.5774673791102</v>
      </c>
      <c r="CO1902" s="4">
        <v>7486.5891108727701</v>
      </c>
      <c r="CP1902" s="4">
        <v>10068.3034509999</v>
      </c>
      <c r="CQ1902" s="4">
        <v>22167.281829800198</v>
      </c>
      <c r="CR1902" s="4">
        <v>0</v>
      </c>
      <c r="CS1902" s="4">
        <v>7290.5169277166096</v>
      </c>
      <c r="CT1902" s="4">
        <v>14700.8619691438</v>
      </c>
      <c r="CU1902" s="4">
        <v>0</v>
      </c>
      <c r="CV1902" s="4">
        <v>11298.047784075099</v>
      </c>
      <c r="CW1902" s="4">
        <v>0</v>
      </c>
      <c r="CX1902" s="4">
        <v>8112.4801639501602</v>
      </c>
      <c r="CY1902" s="4">
        <v>13546.8691001968</v>
      </c>
      <c r="CZ1902" s="4">
        <v>13264.7481007841</v>
      </c>
      <c r="DA1902" s="4">
        <v>13136.4406158811</v>
      </c>
      <c r="DB1902" s="4">
        <v>0</v>
      </c>
      <c r="DC1902" s="4">
        <v>16795.643686688501</v>
      </c>
      <c r="DD1902" s="4">
        <v>10713.602069156799</v>
      </c>
      <c r="DE1902" s="4">
        <v>11930.7393528537</v>
      </c>
      <c r="DF1902" s="4">
        <v>0</v>
      </c>
      <c r="DG1902" s="4">
        <v>0</v>
      </c>
      <c r="DH1902" s="4">
        <v>0</v>
      </c>
      <c r="DI1902" s="4">
        <v>6086.1664337402999</v>
      </c>
      <c r="DJ1902" s="4">
        <v>9473.9371756616201</v>
      </c>
      <c r="DK1902" s="4">
        <v>7225.2851347276501</v>
      </c>
      <c r="DL1902" s="4">
        <v>0</v>
      </c>
      <c r="DM1902" s="4">
        <v>4938.16607070386</v>
      </c>
      <c r="DN1902" s="4">
        <v>2709.0013757900001</v>
      </c>
      <c r="DO1902" s="4">
        <v>0</v>
      </c>
      <c r="DP1902" s="4">
        <v>20239.404722150899</v>
      </c>
      <c r="DQ1902" s="4">
        <v>9462.2997461614195</v>
      </c>
      <c r="DR1902" s="4">
        <v>0</v>
      </c>
      <c r="DS1902" s="4">
        <v>20352.991839192699</v>
      </c>
      <c r="DT1902" s="4">
        <v>0</v>
      </c>
      <c r="DU1902" s="4">
        <v>5949.5044072912297</v>
      </c>
      <c r="DV1902" s="4">
        <v>0</v>
      </c>
      <c r="DW1902" s="4">
        <v>0</v>
      </c>
      <c r="DX1902" s="4">
        <v>0</v>
      </c>
      <c r="DY1902" s="4">
        <v>10011.454765881601</v>
      </c>
      <c r="DZ1902" s="4">
        <v>10040.023165217101</v>
      </c>
      <c r="EA1902" s="4">
        <v>0</v>
      </c>
      <c r="EB1902" s="4">
        <v>0</v>
      </c>
      <c r="EC1902" s="4">
        <v>7197.8547882490702</v>
      </c>
      <c r="ED1902" s="4">
        <v>2769.1628868037801</v>
      </c>
      <c r="EE1902" s="4">
        <v>9624.0229394978305</v>
      </c>
      <c r="EF1902" s="4">
        <v>0</v>
      </c>
      <c r="EG1902" s="4">
        <v>0</v>
      </c>
      <c r="EH1902" s="4">
        <v>7461.8112239455104</v>
      </c>
      <c r="EI1902" s="4">
        <v>10261.0832343481</v>
      </c>
      <c r="EJ1902" s="4">
        <v>0</v>
      </c>
      <c r="EK1902" s="4">
        <v>0</v>
      </c>
      <c r="EL1902" s="4">
        <v>1744.59345915689</v>
      </c>
      <c r="EM1902" s="4">
        <v>3348.4760300957601</v>
      </c>
      <c r="EN1902" s="4">
        <v>0</v>
      </c>
      <c r="EO1902" s="4">
        <v>0</v>
      </c>
      <c r="EP1902" s="4">
        <v>12107.450822783099</v>
      </c>
      <c r="EQ1902" s="4">
        <v>0</v>
      </c>
      <c r="ER1902" s="4">
        <v>0</v>
      </c>
      <c r="ES1902" s="4">
        <v>0</v>
      </c>
      <c r="ET1902" s="4">
        <v>0</v>
      </c>
      <c r="EU1902" s="4">
        <v>0</v>
      </c>
      <c r="EV1902" s="4">
        <v>22065.127990671299</v>
      </c>
      <c r="EW1902" s="4">
        <v>17697.092731757901</v>
      </c>
      <c r="EX1902" s="4">
        <v>23975.5639656241</v>
      </c>
      <c r="EY1902" s="4">
        <v>0</v>
      </c>
      <c r="EZ1902" s="4">
        <v>0</v>
      </c>
      <c r="FA1902" s="4">
        <v>0</v>
      </c>
      <c r="FB1902" s="4">
        <v>14295.8817117095</v>
      </c>
      <c r="FC1902" s="4">
        <v>8251.8405728805901</v>
      </c>
      <c r="FD1902" s="4">
        <v>2767.52228917806</v>
      </c>
      <c r="FE1902" s="4">
        <v>563.21249908007303</v>
      </c>
      <c r="FF1902" s="4">
        <v>6955.7580582515402</v>
      </c>
      <c r="FG1902" s="4">
        <v>7448.2646612849903</v>
      </c>
      <c r="FH1902" s="4">
        <v>0</v>
      </c>
      <c r="FI1902" s="4">
        <v>1511.1058849690501</v>
      </c>
      <c r="FJ1902" s="4">
        <v>0</v>
      </c>
      <c r="FK1902" s="4">
        <v>0</v>
      </c>
      <c r="FL1902" s="4">
        <v>7269.2314305498003</v>
      </c>
    </row>
    <row r="1903" spans="1:168" x14ac:dyDescent="0.3">
      <c r="A1903" s="2">
        <v>2291</v>
      </c>
      <c r="B1903" s="2">
        <v>7</v>
      </c>
      <c r="C1903" s="2" t="s">
        <v>3796</v>
      </c>
      <c r="D1903" s="2" t="s">
        <v>3797</v>
      </c>
      <c r="E1903" s="2">
        <v>42.47</v>
      </c>
      <c r="F1903" s="6">
        <v>714.43299999999999</v>
      </c>
      <c r="G1903" s="6">
        <v>713.42849999999999</v>
      </c>
      <c r="J1903" s="3"/>
      <c r="P1903" s="4">
        <v>0</v>
      </c>
      <c r="Q1903" s="4">
        <v>53649.4371679045</v>
      </c>
      <c r="R1903" s="5"/>
      <c r="S1903" s="2">
        <v>90</v>
      </c>
      <c r="T1903" s="23">
        <v>3232.3701183409398</v>
      </c>
      <c r="U1903" s="4">
        <v>0</v>
      </c>
      <c r="V1903" s="4">
        <v>0</v>
      </c>
      <c r="W1903" s="4">
        <v>0</v>
      </c>
      <c r="X1903" s="4">
        <v>0</v>
      </c>
      <c r="Y1903" s="4">
        <v>0</v>
      </c>
      <c r="Z1903" s="4">
        <v>0</v>
      </c>
      <c r="AA1903" s="4">
        <v>0</v>
      </c>
      <c r="AB1903" s="4">
        <v>633.95173064800304</v>
      </c>
      <c r="AC1903" s="4">
        <v>0</v>
      </c>
      <c r="AD1903" s="4">
        <v>1490.77711660194</v>
      </c>
      <c r="AE1903" s="4">
        <v>657.72492054730299</v>
      </c>
      <c r="AF1903" s="4">
        <v>0</v>
      </c>
      <c r="AG1903" s="4">
        <v>0</v>
      </c>
      <c r="AH1903" s="4">
        <v>0</v>
      </c>
      <c r="AI1903" s="4">
        <v>2930.0603399195002</v>
      </c>
      <c r="AJ1903" s="4">
        <v>0</v>
      </c>
      <c r="AK1903" s="4">
        <v>0</v>
      </c>
      <c r="AL1903" s="4">
        <v>0</v>
      </c>
      <c r="AM1903" s="4">
        <v>0</v>
      </c>
      <c r="AN1903" s="4">
        <v>665.15026393446499</v>
      </c>
      <c r="AO1903" s="4">
        <v>0</v>
      </c>
      <c r="AP1903" s="4">
        <v>0</v>
      </c>
      <c r="AQ1903" s="4">
        <v>0</v>
      </c>
      <c r="AR1903" s="4">
        <v>0</v>
      </c>
      <c r="AS1903" s="4">
        <v>649.80052391420304</v>
      </c>
      <c r="AT1903" s="4">
        <v>2723.8487977355699</v>
      </c>
      <c r="AU1903" s="4">
        <v>0</v>
      </c>
      <c r="AV1903" s="4">
        <v>3335.2320773606002</v>
      </c>
      <c r="AW1903" s="4">
        <v>0</v>
      </c>
      <c r="AX1903" s="4">
        <v>0</v>
      </c>
      <c r="AY1903" s="4">
        <v>0</v>
      </c>
      <c r="AZ1903" s="4">
        <v>0</v>
      </c>
      <c r="BA1903" s="4">
        <v>0</v>
      </c>
      <c r="BB1903" s="4">
        <v>0</v>
      </c>
      <c r="BC1903" s="4">
        <v>0</v>
      </c>
      <c r="BD1903" s="4">
        <v>1281.7711554039299</v>
      </c>
      <c r="BE1903" s="4">
        <v>33811.399505642301</v>
      </c>
      <c r="BF1903" s="4">
        <v>5593.5520488701004</v>
      </c>
      <c r="BG1903" s="4">
        <v>0</v>
      </c>
      <c r="BH1903" s="4">
        <v>0</v>
      </c>
      <c r="BI1903" s="4">
        <v>910.72891145585902</v>
      </c>
      <c r="BJ1903" s="4">
        <v>0</v>
      </c>
      <c r="BK1903" s="4">
        <v>0</v>
      </c>
      <c r="BL1903" s="4">
        <v>3511.9786005043002</v>
      </c>
      <c r="BM1903" s="4">
        <v>742.91218435312805</v>
      </c>
      <c r="BN1903" s="4">
        <v>603.24469369474002</v>
      </c>
      <c r="BO1903" s="4">
        <v>2671.5122149338499</v>
      </c>
      <c r="BP1903" s="4">
        <v>755.78932888191605</v>
      </c>
      <c r="BQ1903" s="4">
        <v>562.63216095010205</v>
      </c>
      <c r="BR1903" s="4">
        <v>0</v>
      </c>
      <c r="BS1903" s="4">
        <v>0</v>
      </c>
      <c r="BT1903" s="4">
        <v>1039.98083120396</v>
      </c>
      <c r="BU1903" s="4">
        <v>513.10468199322702</v>
      </c>
      <c r="BV1903" s="4">
        <v>590.36754916595305</v>
      </c>
      <c r="BW1903" s="4">
        <v>4471.7324067116797</v>
      </c>
      <c r="BX1903" s="4">
        <v>861.01663462966599</v>
      </c>
      <c r="BY1903" s="4">
        <v>0</v>
      </c>
      <c r="BZ1903" s="4">
        <v>0</v>
      </c>
      <c r="CA1903" s="4">
        <v>0</v>
      </c>
      <c r="CB1903" s="4">
        <v>1098.51948326349</v>
      </c>
      <c r="CC1903" s="4">
        <v>7373.0796581511804</v>
      </c>
      <c r="CD1903" s="4">
        <v>585.414801270265</v>
      </c>
      <c r="CE1903" s="4">
        <v>5000.0399165715598</v>
      </c>
      <c r="CF1903" s="4">
        <v>641.28837105789205</v>
      </c>
      <c r="CG1903" s="4">
        <v>0</v>
      </c>
      <c r="CH1903" s="4">
        <v>0</v>
      </c>
      <c r="CI1903" s="4">
        <v>0</v>
      </c>
      <c r="CJ1903" s="4">
        <v>0</v>
      </c>
      <c r="CK1903" s="4">
        <v>0</v>
      </c>
      <c r="CL1903" s="4">
        <v>1110.4060782131401</v>
      </c>
      <c r="CM1903" s="4">
        <v>953.89924470941696</v>
      </c>
      <c r="CN1903" s="4">
        <v>0</v>
      </c>
      <c r="CO1903" s="4">
        <v>987.57793040009199</v>
      </c>
      <c r="CP1903" s="4">
        <v>2724.9338858294</v>
      </c>
      <c r="CQ1903" s="4">
        <v>2359.97320192396</v>
      </c>
      <c r="CR1903" s="4">
        <v>17209.615279395101</v>
      </c>
      <c r="CS1903" s="4">
        <v>644.84777601851499</v>
      </c>
      <c r="CT1903" s="4">
        <v>519.04797946805195</v>
      </c>
      <c r="CU1903" s="4">
        <v>53649.4371679045</v>
      </c>
      <c r="CV1903" s="4">
        <v>0</v>
      </c>
      <c r="CW1903" s="4">
        <v>38556.869171714599</v>
      </c>
      <c r="CX1903" s="4">
        <v>2783.96538136867</v>
      </c>
      <c r="CY1903" s="4">
        <v>816.21285320930394</v>
      </c>
      <c r="CZ1903" s="4">
        <v>838.00494395032899</v>
      </c>
      <c r="DA1903" s="4">
        <v>1235.5545000521399</v>
      </c>
      <c r="DB1903" s="4">
        <v>17463.597688174101</v>
      </c>
      <c r="DC1903" s="4">
        <v>4441.7895771629701</v>
      </c>
      <c r="DD1903" s="4">
        <v>0</v>
      </c>
      <c r="DE1903" s="4">
        <v>879.60802627410396</v>
      </c>
      <c r="DF1903" s="4">
        <v>36300.294796389098</v>
      </c>
      <c r="DG1903" s="4">
        <v>26587.8377432897</v>
      </c>
      <c r="DH1903" s="4">
        <v>3087.9112494780302</v>
      </c>
      <c r="DI1903" s="4">
        <v>4120.42995122926</v>
      </c>
      <c r="DJ1903" s="4">
        <v>0</v>
      </c>
      <c r="DK1903" s="4">
        <v>676.545362550915</v>
      </c>
      <c r="DL1903" s="4">
        <v>3466.5434650812499</v>
      </c>
      <c r="DM1903" s="4">
        <v>2675.3634355300301</v>
      </c>
      <c r="DN1903" s="4">
        <v>623.05568527749006</v>
      </c>
      <c r="DO1903" s="4">
        <v>2634.6991593819798</v>
      </c>
      <c r="DP1903" s="4">
        <v>540.86957186898201</v>
      </c>
      <c r="DQ1903" s="4">
        <v>824.137249842404</v>
      </c>
      <c r="DR1903" s="4">
        <v>25792.3418435733</v>
      </c>
      <c r="DS1903" s="4">
        <v>1829.3328658461601</v>
      </c>
      <c r="DT1903" s="4">
        <v>6674.9727847216</v>
      </c>
      <c r="DU1903" s="4">
        <v>0</v>
      </c>
      <c r="DV1903" s="4">
        <v>703.92583985889598</v>
      </c>
      <c r="DW1903" s="4">
        <v>5410.08163066814</v>
      </c>
      <c r="DX1903" s="4">
        <v>0</v>
      </c>
      <c r="DY1903" s="4">
        <v>1376.4268072306199</v>
      </c>
      <c r="DZ1903" s="4">
        <v>971.72913713389198</v>
      </c>
      <c r="EA1903" s="4">
        <v>14003.340692539699</v>
      </c>
      <c r="EB1903" s="4">
        <v>14917.081026493201</v>
      </c>
      <c r="EC1903" s="4">
        <v>772.62867172725396</v>
      </c>
      <c r="ED1903" s="4">
        <v>1253.04521760894</v>
      </c>
      <c r="EE1903" s="4">
        <v>728.05394066606596</v>
      </c>
      <c r="EF1903" s="4">
        <v>0</v>
      </c>
      <c r="EG1903" s="4">
        <v>3278.1317901696302</v>
      </c>
      <c r="EH1903" s="4">
        <v>590.36754916595305</v>
      </c>
      <c r="EI1903" s="4">
        <v>0</v>
      </c>
      <c r="EJ1903" s="4">
        <v>12834.015251742099</v>
      </c>
      <c r="EK1903" s="4">
        <v>19050.1313904688</v>
      </c>
      <c r="EL1903" s="4">
        <v>0</v>
      </c>
      <c r="EM1903" s="4">
        <v>0</v>
      </c>
      <c r="EN1903" s="4">
        <v>2289.2939520988298</v>
      </c>
      <c r="EO1903" s="4">
        <v>5397.8765083934904</v>
      </c>
      <c r="EP1903" s="4">
        <v>695.36580455452804</v>
      </c>
      <c r="EQ1903" s="4">
        <v>10378.4455928897</v>
      </c>
      <c r="ER1903" s="4">
        <v>5981.3417196544497</v>
      </c>
      <c r="ES1903" s="4">
        <v>20608.431748588198</v>
      </c>
      <c r="ET1903" s="4">
        <v>793.40793814604399</v>
      </c>
      <c r="EU1903" s="4">
        <v>0</v>
      </c>
      <c r="EV1903" s="4">
        <v>0</v>
      </c>
      <c r="EW1903" s="4">
        <v>720.12954403296601</v>
      </c>
      <c r="EX1903" s="4">
        <v>1195.5933420189599</v>
      </c>
      <c r="EY1903" s="4">
        <v>7184.8505025158602</v>
      </c>
      <c r="EZ1903" s="4">
        <v>0</v>
      </c>
      <c r="FA1903" s="4">
        <v>0</v>
      </c>
      <c r="FB1903" s="4">
        <v>686.45085834229099</v>
      </c>
      <c r="FC1903" s="4">
        <v>0</v>
      </c>
      <c r="FD1903" s="4">
        <v>0</v>
      </c>
      <c r="FE1903" s="4">
        <v>1254.0357671880799</v>
      </c>
      <c r="FF1903" s="4">
        <v>575.50930547889004</v>
      </c>
      <c r="FG1903" s="4">
        <v>0</v>
      </c>
      <c r="FH1903" s="4">
        <v>0</v>
      </c>
      <c r="FI1903" s="4">
        <v>1296.6293990909901</v>
      </c>
      <c r="FJ1903" s="4">
        <v>526.97237610115201</v>
      </c>
      <c r="FK1903" s="4">
        <v>2384.5595354478501</v>
      </c>
      <c r="FL1903" s="4">
        <v>1789.65612587084</v>
      </c>
    </row>
    <row r="1904" spans="1:168" x14ac:dyDescent="0.3">
      <c r="A1904" s="2">
        <v>2292</v>
      </c>
      <c r="B1904" s="2">
        <v>3</v>
      </c>
      <c r="C1904" s="2" t="s">
        <v>3798</v>
      </c>
      <c r="D1904" s="2" t="s">
        <v>3799</v>
      </c>
      <c r="E1904" s="2">
        <v>42.65</v>
      </c>
      <c r="F1904" s="6">
        <v>782.46349999999995</v>
      </c>
      <c r="G1904" s="6">
        <v>782.46349999999995</v>
      </c>
      <c r="J1904" s="3"/>
      <c r="P1904" s="4">
        <v>0</v>
      </c>
      <c r="Q1904" s="4">
        <v>33536.917016811698</v>
      </c>
      <c r="R1904" s="5"/>
      <c r="S1904" s="2">
        <v>126</v>
      </c>
      <c r="T1904" s="23">
        <v>11456.9346604194</v>
      </c>
      <c r="U1904" s="4">
        <v>30337.676723578501</v>
      </c>
      <c r="V1904" s="4">
        <v>20147.273755565398</v>
      </c>
      <c r="W1904" s="4">
        <v>17592.194043857398</v>
      </c>
      <c r="X1904" s="4">
        <v>6664.42783131946</v>
      </c>
      <c r="Y1904" s="4">
        <v>15162.4244101478</v>
      </c>
      <c r="Z1904" s="4">
        <v>23389.7450819066</v>
      </c>
      <c r="AA1904" s="4">
        <v>30409.056299885098</v>
      </c>
      <c r="AB1904" s="4">
        <v>0</v>
      </c>
      <c r="AC1904" s="4">
        <v>0</v>
      </c>
      <c r="AD1904" s="4">
        <v>10574.548680170399</v>
      </c>
      <c r="AE1904" s="4">
        <v>26623.557247139699</v>
      </c>
      <c r="AF1904" s="4">
        <v>2255.75810227081</v>
      </c>
      <c r="AG1904" s="4">
        <v>21225.186692056101</v>
      </c>
      <c r="AH1904" s="4">
        <v>4510.8919992087704</v>
      </c>
      <c r="AI1904" s="4">
        <v>27661.4050883583</v>
      </c>
      <c r="AJ1904" s="4">
        <v>27375.8220902701</v>
      </c>
      <c r="AK1904" s="4">
        <v>11982.6472061856</v>
      </c>
      <c r="AL1904" s="4">
        <v>23809.768948410299</v>
      </c>
      <c r="AM1904" s="4">
        <v>22899.223315909501</v>
      </c>
      <c r="AN1904" s="4">
        <v>525.41526168118503</v>
      </c>
      <c r="AO1904" s="4">
        <v>1488.38556817622</v>
      </c>
      <c r="AP1904" s="4">
        <v>5907.1333729952503</v>
      </c>
      <c r="AQ1904" s="4">
        <v>1313.53815420296</v>
      </c>
      <c r="AR1904" s="4">
        <v>619.17310873030203</v>
      </c>
      <c r="AS1904" s="4">
        <v>1195.6446237550599</v>
      </c>
      <c r="AT1904" s="4">
        <v>0</v>
      </c>
      <c r="AU1904" s="4">
        <v>1863.3859728826301</v>
      </c>
      <c r="AV1904" s="4">
        <v>0</v>
      </c>
      <c r="AW1904" s="4">
        <v>3772.1675655715399</v>
      </c>
      <c r="AX1904" s="4">
        <v>1890.0607649318599</v>
      </c>
      <c r="AY1904" s="4">
        <v>1300.54201698823</v>
      </c>
      <c r="AZ1904" s="4">
        <v>846.605509988059</v>
      </c>
      <c r="BA1904" s="4">
        <v>5450.7606982522602</v>
      </c>
      <c r="BB1904" s="4">
        <v>2550.8792548510601</v>
      </c>
      <c r="BC1904" s="4">
        <v>830.82448622731602</v>
      </c>
      <c r="BD1904" s="4">
        <v>5037.95594575003</v>
      </c>
      <c r="BE1904" s="4">
        <v>683.04668359189498</v>
      </c>
      <c r="BF1904" s="4">
        <v>26788.256375712299</v>
      </c>
      <c r="BG1904" s="4">
        <v>3829.83380668992</v>
      </c>
      <c r="BH1904" s="4">
        <v>3657.71522164833</v>
      </c>
      <c r="BI1904" s="4">
        <v>2116.7487472593002</v>
      </c>
      <c r="BJ1904" s="4">
        <v>20805.1723312457</v>
      </c>
      <c r="BK1904" s="4">
        <v>1123.23757355871</v>
      </c>
      <c r="BL1904" s="4">
        <v>0</v>
      </c>
      <c r="BM1904" s="4">
        <v>5729.6350625432497</v>
      </c>
      <c r="BN1904" s="4">
        <v>6533.8617750272197</v>
      </c>
      <c r="BO1904" s="4">
        <v>2674.49146844488</v>
      </c>
      <c r="BP1904" s="4">
        <v>4103.3661535952597</v>
      </c>
      <c r="BQ1904" s="4">
        <v>4218.6936406133</v>
      </c>
      <c r="BR1904" s="4">
        <v>1962.4167194240699</v>
      </c>
      <c r="BS1904" s="4">
        <v>0</v>
      </c>
      <c r="BT1904" s="4">
        <v>0</v>
      </c>
      <c r="BU1904" s="4">
        <v>1705.2788616754999</v>
      </c>
      <c r="BV1904" s="4">
        <v>7960.4644357402804</v>
      </c>
      <c r="BW1904" s="4">
        <v>2035.22061326435</v>
      </c>
      <c r="BX1904" s="4">
        <v>1641.4993808009001</v>
      </c>
      <c r="BY1904" s="4">
        <v>591.57609423169902</v>
      </c>
      <c r="BZ1904" s="4">
        <v>11708.9110847958</v>
      </c>
      <c r="CA1904" s="4">
        <v>0</v>
      </c>
      <c r="CB1904" s="4">
        <v>1443.6445190326499</v>
      </c>
      <c r="CC1904" s="4">
        <v>0</v>
      </c>
      <c r="CD1904" s="4">
        <v>7528.9586544301101</v>
      </c>
      <c r="CE1904" s="4">
        <v>15371.780456452499</v>
      </c>
      <c r="CF1904" s="4">
        <v>0</v>
      </c>
      <c r="CG1904" s="4">
        <v>3622.0364895564298</v>
      </c>
      <c r="CH1904" s="4">
        <v>2020.76554383181</v>
      </c>
      <c r="CI1904" s="4">
        <v>18288.453729867499</v>
      </c>
      <c r="CJ1904" s="4">
        <v>0</v>
      </c>
      <c r="CK1904" s="4">
        <v>9985.9588974903309</v>
      </c>
      <c r="CL1904" s="4">
        <v>25517.297722490999</v>
      </c>
      <c r="CM1904" s="4">
        <v>33536.917016811698</v>
      </c>
      <c r="CN1904" s="4">
        <v>7153.35767995897</v>
      </c>
      <c r="CO1904" s="4">
        <v>2351.3906938789301</v>
      </c>
      <c r="CP1904" s="4">
        <v>3249.5390834525401</v>
      </c>
      <c r="CQ1904" s="4">
        <v>15193.7483673472</v>
      </c>
      <c r="CR1904" s="4">
        <v>3449.3774410750998</v>
      </c>
      <c r="CS1904" s="4">
        <v>9332.9116660466498</v>
      </c>
      <c r="CT1904" s="4">
        <v>8647.5769959876998</v>
      </c>
      <c r="CU1904" s="4">
        <v>0</v>
      </c>
      <c r="CV1904" s="4">
        <v>0</v>
      </c>
      <c r="CW1904" s="4">
        <v>2191.3171624985898</v>
      </c>
      <c r="CX1904" s="4">
        <v>7500.8899336761597</v>
      </c>
      <c r="CY1904" s="4">
        <v>8125.6650860131604</v>
      </c>
      <c r="CZ1904" s="4">
        <v>966.70196829282497</v>
      </c>
      <c r="DA1904" s="4">
        <v>737.23230915260899</v>
      </c>
      <c r="DB1904" s="4">
        <v>839.17914586535699</v>
      </c>
      <c r="DC1904" s="4">
        <v>13048.5940608694</v>
      </c>
      <c r="DD1904" s="4">
        <v>1967.9864925161</v>
      </c>
      <c r="DE1904" s="4">
        <v>4134.0729408662201</v>
      </c>
      <c r="DF1904" s="4">
        <v>3770.0161252964899</v>
      </c>
      <c r="DG1904" s="4">
        <v>1541.0805816119901</v>
      </c>
      <c r="DH1904" s="4">
        <v>3986.9246014606902</v>
      </c>
      <c r="DI1904" s="4">
        <v>9637.4146433619208</v>
      </c>
      <c r="DJ1904" s="4">
        <v>9075.0656459201691</v>
      </c>
      <c r="DK1904" s="4">
        <v>3514.3151338391299</v>
      </c>
      <c r="DL1904" s="4">
        <v>3784.6759986970601</v>
      </c>
      <c r="DM1904" s="4">
        <v>6438.1653890923799</v>
      </c>
      <c r="DN1904" s="4">
        <v>6793.6797510675597</v>
      </c>
      <c r="DO1904" s="4">
        <v>13997.691943347099</v>
      </c>
      <c r="DP1904" s="4">
        <v>16907.628654870801</v>
      </c>
      <c r="DQ1904" s="4">
        <v>7016.6284317231803</v>
      </c>
      <c r="DR1904" s="4">
        <v>9608.06740206836</v>
      </c>
      <c r="DS1904" s="4">
        <v>13723.3039872315</v>
      </c>
      <c r="DT1904" s="4">
        <v>13451.0396648266</v>
      </c>
      <c r="DU1904" s="4">
        <v>1918.7868302032</v>
      </c>
      <c r="DV1904" s="4">
        <v>8288.8599987725502</v>
      </c>
      <c r="DW1904" s="4">
        <v>4957.8887026586299</v>
      </c>
      <c r="DX1904" s="4">
        <v>7419.4198207904901</v>
      </c>
      <c r="DY1904" s="4">
        <v>11560.1693212559</v>
      </c>
      <c r="DZ1904" s="4">
        <v>7774.7019034962996</v>
      </c>
      <c r="EA1904" s="4">
        <v>1119.5243914973601</v>
      </c>
      <c r="EB1904" s="4">
        <v>0</v>
      </c>
      <c r="EC1904" s="4">
        <v>0</v>
      </c>
      <c r="ED1904" s="4">
        <v>0</v>
      </c>
      <c r="EE1904" s="4">
        <v>2989.6963283272598</v>
      </c>
      <c r="EF1904" s="4">
        <v>778.49425509818502</v>
      </c>
      <c r="EG1904" s="4">
        <v>742.70141578332596</v>
      </c>
      <c r="EH1904" s="4">
        <v>0</v>
      </c>
      <c r="EI1904" s="4">
        <v>1037.8343861476401</v>
      </c>
      <c r="EJ1904" s="4">
        <v>1393.9322422064499</v>
      </c>
      <c r="EK1904" s="4">
        <v>557.77174598988802</v>
      </c>
      <c r="EL1904" s="4">
        <v>2974.7826452794002</v>
      </c>
      <c r="EM1904" s="4">
        <v>12253.8840153081</v>
      </c>
      <c r="EN1904" s="4">
        <v>1739.9296889167599</v>
      </c>
      <c r="EO1904" s="4">
        <v>0</v>
      </c>
      <c r="EP1904" s="4">
        <v>1276.40633358945</v>
      </c>
      <c r="EQ1904" s="4">
        <v>0</v>
      </c>
      <c r="ER1904" s="4">
        <v>0</v>
      </c>
      <c r="ES1904" s="4">
        <v>0</v>
      </c>
      <c r="ET1904" s="4">
        <v>1039.69097717831</v>
      </c>
      <c r="EU1904" s="4">
        <v>3715.2157064015</v>
      </c>
      <c r="EV1904" s="4">
        <v>0</v>
      </c>
      <c r="EW1904" s="4">
        <v>3112.05206635998</v>
      </c>
      <c r="EX1904" s="4">
        <v>11445.3468709306</v>
      </c>
      <c r="EY1904" s="4">
        <v>4920.5211602565996</v>
      </c>
      <c r="EZ1904" s="4">
        <v>547.79778203260105</v>
      </c>
      <c r="FA1904" s="4">
        <v>2106.3025243014299</v>
      </c>
      <c r="FB1904" s="4">
        <v>15462.411181011499</v>
      </c>
      <c r="FC1904" s="4">
        <v>2386.49001295889</v>
      </c>
      <c r="FD1904" s="4">
        <v>789.97948355245398</v>
      </c>
      <c r="FE1904" s="4">
        <v>15992.660063559601</v>
      </c>
      <c r="FF1904" s="4">
        <v>12874.014893489</v>
      </c>
      <c r="FG1904" s="4">
        <v>3891.4959329820999</v>
      </c>
      <c r="FH1904" s="4">
        <v>3558.7704383640498</v>
      </c>
      <c r="FI1904" s="4">
        <v>9999.1501945267792</v>
      </c>
      <c r="FJ1904" s="4">
        <v>9060.2558903455902</v>
      </c>
      <c r="FK1904" s="4">
        <v>0</v>
      </c>
      <c r="FL1904" s="4">
        <v>723.14220644813395</v>
      </c>
    </row>
    <row r="1905" spans="1:168" x14ac:dyDescent="0.3">
      <c r="A1905" s="2">
        <v>2293</v>
      </c>
      <c r="B1905" s="2">
        <v>3</v>
      </c>
      <c r="C1905" s="2" t="s">
        <v>3800</v>
      </c>
      <c r="D1905" s="2" t="s">
        <v>3801</v>
      </c>
      <c r="E1905" s="2">
        <v>42.97</v>
      </c>
      <c r="F1905" s="6">
        <v>720.4479</v>
      </c>
      <c r="G1905" s="6">
        <v>720.4479</v>
      </c>
      <c r="J1905" s="3"/>
      <c r="P1905" s="4">
        <v>0</v>
      </c>
      <c r="Q1905" s="4">
        <v>72152.619801857305</v>
      </c>
      <c r="R1905" s="5"/>
      <c r="S1905" s="2">
        <v>142</v>
      </c>
      <c r="T1905" s="23">
        <v>37445.448073606101</v>
      </c>
      <c r="U1905" s="4">
        <v>68774.491781169301</v>
      </c>
      <c r="V1905" s="4">
        <v>26425.7911397389</v>
      </c>
      <c r="W1905" s="4">
        <v>24013.300048558802</v>
      </c>
      <c r="X1905" s="4">
        <v>5696.0326787452204</v>
      </c>
      <c r="Y1905" s="4">
        <v>12597.4094861866</v>
      </c>
      <c r="Z1905" s="4">
        <v>50014.1041981952</v>
      </c>
      <c r="AA1905" s="4">
        <v>67110.039396672801</v>
      </c>
      <c r="AB1905" s="4">
        <v>0</v>
      </c>
      <c r="AC1905" s="4">
        <v>8755.5355057099805</v>
      </c>
      <c r="AD1905" s="4">
        <v>31398.027734679799</v>
      </c>
      <c r="AE1905" s="4">
        <v>33151.046357467298</v>
      </c>
      <c r="AF1905" s="4">
        <v>14257.1702662593</v>
      </c>
      <c r="AG1905" s="4">
        <v>30714.171189483899</v>
      </c>
      <c r="AH1905" s="4">
        <v>5863.0659288812203</v>
      </c>
      <c r="AI1905" s="4">
        <v>72152.619801857305</v>
      </c>
      <c r="AJ1905" s="4">
        <v>38797.727395065303</v>
      </c>
      <c r="AK1905" s="4">
        <v>48417.732837073898</v>
      </c>
      <c r="AL1905" s="4">
        <v>17485.2346476815</v>
      </c>
      <c r="AM1905" s="4">
        <v>48493.780172365201</v>
      </c>
      <c r="AN1905" s="4">
        <v>5905.8184869517499</v>
      </c>
      <c r="AO1905" s="4">
        <v>6332.3938285664899</v>
      </c>
      <c r="AP1905" s="4">
        <v>5205.8696292389504</v>
      </c>
      <c r="AQ1905" s="4">
        <v>8332.2603370744491</v>
      </c>
      <c r="AR1905" s="4">
        <v>5838.2097904681304</v>
      </c>
      <c r="AS1905" s="4">
        <v>9386.7947663027098</v>
      </c>
      <c r="AT1905" s="4">
        <v>4675.9367582717296</v>
      </c>
      <c r="AU1905" s="4">
        <v>3614.0825252642398</v>
      </c>
      <c r="AV1905" s="4">
        <v>4488.0243518687203</v>
      </c>
      <c r="AW1905" s="4">
        <v>3839.7762620551598</v>
      </c>
      <c r="AX1905" s="4">
        <v>5712.7245090317501</v>
      </c>
      <c r="AY1905" s="4">
        <v>5038.2687997372004</v>
      </c>
      <c r="AZ1905" s="4">
        <v>4236.4802311281801</v>
      </c>
      <c r="BA1905" s="4">
        <v>6274.0790177081799</v>
      </c>
      <c r="BB1905" s="4">
        <v>6153.1718246260098</v>
      </c>
      <c r="BC1905" s="4">
        <v>11641.992050975001</v>
      </c>
      <c r="BD1905" s="4">
        <v>10940.6953499146</v>
      </c>
      <c r="BE1905" s="4">
        <v>3037.4201140803998</v>
      </c>
      <c r="BF1905" s="4">
        <v>58943.093732983303</v>
      </c>
      <c r="BG1905" s="4">
        <v>5611.42129984434</v>
      </c>
      <c r="BH1905" s="4">
        <v>10959.013754064301</v>
      </c>
      <c r="BI1905" s="4">
        <v>7000.4828226645304</v>
      </c>
      <c r="BJ1905" s="4">
        <v>33440.9611324344</v>
      </c>
      <c r="BK1905" s="4">
        <v>8375.8944556512906</v>
      </c>
      <c r="BL1905" s="4">
        <v>6245.8504604429099</v>
      </c>
      <c r="BM1905" s="4">
        <v>3314.8146187705602</v>
      </c>
      <c r="BN1905" s="4">
        <v>11261.825550413299</v>
      </c>
      <c r="BO1905" s="4">
        <v>7959.9691624082998</v>
      </c>
      <c r="BP1905" s="4">
        <v>7160.3737752431898</v>
      </c>
      <c r="BQ1905" s="4">
        <v>2554.2167833297999</v>
      </c>
      <c r="BR1905" s="4">
        <v>11077.1940406304</v>
      </c>
      <c r="BS1905" s="4">
        <v>1936.80888740106</v>
      </c>
      <c r="BT1905" s="4">
        <v>6506.8550208894903</v>
      </c>
      <c r="BU1905" s="4">
        <v>5024.6742232768001</v>
      </c>
      <c r="BV1905" s="4">
        <v>7157.5736174352996</v>
      </c>
      <c r="BW1905" s="4">
        <v>6440.7225856015903</v>
      </c>
      <c r="BX1905" s="4">
        <v>4763.4003679600501</v>
      </c>
      <c r="BY1905" s="4">
        <v>780.10357964765103</v>
      </c>
      <c r="BZ1905" s="4">
        <v>14704.306990192399</v>
      </c>
      <c r="CA1905" s="4">
        <v>12116.870353616299</v>
      </c>
      <c r="CB1905" s="4">
        <v>5761.7766563832502</v>
      </c>
      <c r="CC1905" s="4">
        <v>4367.6177928137204</v>
      </c>
      <c r="CD1905" s="4">
        <v>7136.5222897394497</v>
      </c>
      <c r="CE1905" s="4">
        <v>27505.1001816432</v>
      </c>
      <c r="CF1905" s="4">
        <v>3180.5914713398402</v>
      </c>
      <c r="CG1905" s="4">
        <v>7275.8288051146901</v>
      </c>
      <c r="CH1905" s="4">
        <v>2929.0473505993</v>
      </c>
      <c r="CI1905" s="4">
        <v>16648.3374869176</v>
      </c>
      <c r="CJ1905" s="4">
        <v>0</v>
      </c>
      <c r="CK1905" s="4">
        <v>7715.9096301666796</v>
      </c>
      <c r="CL1905" s="4">
        <v>31468.0029442948</v>
      </c>
      <c r="CM1905" s="4">
        <v>45572.940204342303</v>
      </c>
      <c r="CN1905" s="4">
        <v>8060.6862460927896</v>
      </c>
      <c r="CO1905" s="4">
        <v>0</v>
      </c>
      <c r="CP1905" s="4">
        <v>2021.3011757530101</v>
      </c>
      <c r="CQ1905" s="4">
        <v>16446.417141184502</v>
      </c>
      <c r="CR1905" s="4">
        <v>5899.8530137326097</v>
      </c>
      <c r="CS1905" s="4">
        <v>14257.523663960201</v>
      </c>
      <c r="CT1905" s="4">
        <v>9960.3517848960691</v>
      </c>
      <c r="CU1905" s="4">
        <v>1390.94950559688</v>
      </c>
      <c r="CV1905" s="4">
        <v>11280.575523970099</v>
      </c>
      <c r="CW1905" s="4">
        <v>5332.1388123774796</v>
      </c>
      <c r="CX1905" s="4">
        <v>1689.9041830051899</v>
      </c>
      <c r="CY1905" s="4">
        <v>16014.187032646299</v>
      </c>
      <c r="CZ1905" s="4">
        <v>20149.464671229602</v>
      </c>
      <c r="DA1905" s="4">
        <v>7597.03014457884</v>
      </c>
      <c r="DB1905" s="4">
        <v>6624.65800985851</v>
      </c>
      <c r="DC1905" s="4">
        <v>16717.6603373502</v>
      </c>
      <c r="DD1905" s="4">
        <v>6572.9572419592596</v>
      </c>
      <c r="DE1905" s="4">
        <v>5335.1215489870501</v>
      </c>
      <c r="DF1905" s="4">
        <v>9809.3352548667099</v>
      </c>
      <c r="DG1905" s="4">
        <v>3170.6490159745999</v>
      </c>
      <c r="DH1905" s="4">
        <v>7433.9738765889297</v>
      </c>
      <c r="DI1905" s="4">
        <v>11820.091966432101</v>
      </c>
      <c r="DJ1905" s="4">
        <v>11312.237580118201</v>
      </c>
      <c r="DK1905" s="4">
        <v>14873.443129576901</v>
      </c>
      <c r="DL1905" s="4">
        <v>7111.8383227552004</v>
      </c>
      <c r="DM1905" s="4">
        <v>3819.8913513246798</v>
      </c>
      <c r="DN1905" s="4">
        <v>7684.7324532993798</v>
      </c>
      <c r="DO1905" s="4">
        <v>14200.8089981703</v>
      </c>
      <c r="DP1905" s="4">
        <v>11547.167661188099</v>
      </c>
      <c r="DQ1905" s="4">
        <v>6588.0814552367501</v>
      </c>
      <c r="DR1905" s="4">
        <v>14651.3401035608</v>
      </c>
      <c r="DS1905" s="4">
        <v>11921.7711261884</v>
      </c>
      <c r="DT1905" s="4">
        <v>13646.01998879</v>
      </c>
      <c r="DU1905" s="4">
        <v>7410.8207651962002</v>
      </c>
      <c r="DV1905" s="4">
        <v>10685.1567810219</v>
      </c>
      <c r="DW1905" s="4">
        <v>4385.6170616067602</v>
      </c>
      <c r="DX1905" s="4">
        <v>16066.816887657</v>
      </c>
      <c r="DY1905" s="4">
        <v>16333.8460941091</v>
      </c>
      <c r="DZ1905" s="4">
        <v>2787.0449317214702</v>
      </c>
      <c r="EA1905" s="4">
        <v>15496.478048826501</v>
      </c>
      <c r="EB1905" s="4">
        <v>1210.5055546256599</v>
      </c>
      <c r="EC1905" s="4">
        <v>6215.2416418304902</v>
      </c>
      <c r="ED1905" s="4">
        <v>5087.5544103926104</v>
      </c>
      <c r="EE1905" s="4">
        <v>1181.6839938012399</v>
      </c>
      <c r="EF1905" s="4">
        <v>2289.7474706144599</v>
      </c>
      <c r="EG1905" s="4">
        <v>2829.6227969469101</v>
      </c>
      <c r="EH1905" s="4">
        <v>4748.5166824379703</v>
      </c>
      <c r="EI1905" s="4">
        <v>3839.7762620551598</v>
      </c>
      <c r="EJ1905" s="4">
        <v>5166.0998077779996</v>
      </c>
      <c r="EK1905" s="4">
        <v>0</v>
      </c>
      <c r="EL1905" s="4">
        <v>4280.5010835147204</v>
      </c>
      <c r="EM1905" s="4">
        <v>11344.656452720101</v>
      </c>
      <c r="EN1905" s="4">
        <v>8082.2937378811703</v>
      </c>
      <c r="EO1905" s="4">
        <v>12870.5084703014</v>
      </c>
      <c r="EP1905" s="4">
        <v>4008.7980032642199</v>
      </c>
      <c r="EQ1905" s="4">
        <v>0</v>
      </c>
      <c r="ER1905" s="4">
        <v>0</v>
      </c>
      <c r="ES1905" s="4">
        <v>2369.2871135363598</v>
      </c>
      <c r="ET1905" s="4">
        <v>9931.7072216406104</v>
      </c>
      <c r="EU1905" s="4">
        <v>7138.8940920453797</v>
      </c>
      <c r="EV1905" s="4">
        <v>11515.565382121</v>
      </c>
      <c r="EW1905" s="4">
        <v>10483.284604439799</v>
      </c>
      <c r="EX1905" s="4">
        <v>9967.6434233358705</v>
      </c>
      <c r="EY1905" s="4">
        <v>17826.081424774002</v>
      </c>
      <c r="EZ1905" s="4">
        <v>35245.4526134361</v>
      </c>
      <c r="FA1905" s="4">
        <v>14050.905520468001</v>
      </c>
      <c r="FB1905" s="4">
        <v>18549.809378859201</v>
      </c>
      <c r="FC1905" s="4">
        <v>0</v>
      </c>
      <c r="FD1905" s="4">
        <v>7371.6139497686199</v>
      </c>
      <c r="FE1905" s="4">
        <v>20333.122501346701</v>
      </c>
      <c r="FF1905" s="4">
        <v>16552.529812392098</v>
      </c>
      <c r="FG1905" s="4">
        <v>6586.7518993427702</v>
      </c>
      <c r="FH1905" s="4">
        <v>6388.02757216583</v>
      </c>
      <c r="FI1905" s="4">
        <v>11988.4716406567</v>
      </c>
      <c r="FJ1905" s="4">
        <v>14091.233783689901</v>
      </c>
      <c r="FK1905" s="4">
        <v>5425.0730952982603</v>
      </c>
      <c r="FL1905" s="4">
        <v>3448.58924126907</v>
      </c>
    </row>
    <row r="1906" spans="1:168" x14ac:dyDescent="0.3">
      <c r="A1906" s="2">
        <v>2294</v>
      </c>
      <c r="B1906" s="2">
        <v>2</v>
      </c>
      <c r="C1906" s="2" t="s">
        <v>3802</v>
      </c>
      <c r="D1906" s="2" t="s">
        <v>3803</v>
      </c>
      <c r="E1906" s="2">
        <v>42.99</v>
      </c>
      <c r="F1906" s="6">
        <v>815.95730000000003</v>
      </c>
      <c r="G1906" s="6">
        <v>815.95730000000003</v>
      </c>
      <c r="J1906" s="3"/>
      <c r="P1906" s="4">
        <v>0</v>
      </c>
      <c r="Q1906" s="4">
        <v>11795.7290453191</v>
      </c>
      <c r="R1906" s="5"/>
      <c r="S1906" s="2">
        <v>6</v>
      </c>
      <c r="T1906" s="23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8415.2942211379905</v>
      </c>
      <c r="AD1906" s="4">
        <v>0</v>
      </c>
      <c r="AE1906" s="4">
        <v>0</v>
      </c>
      <c r="AF1906" s="4">
        <v>0</v>
      </c>
      <c r="AG1906" s="4">
        <v>5063.6925175160404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0</v>
      </c>
      <c r="AU1906" s="4">
        <v>0</v>
      </c>
      <c r="AV1906" s="4">
        <v>0</v>
      </c>
      <c r="AW1906" s="4">
        <v>0</v>
      </c>
      <c r="AX1906" s="4">
        <v>0</v>
      </c>
      <c r="AY1906" s="4">
        <v>0</v>
      </c>
      <c r="AZ1906" s="4">
        <v>0</v>
      </c>
      <c r="BA1906" s="4">
        <v>0</v>
      </c>
      <c r="BB1906" s="4">
        <v>0</v>
      </c>
      <c r="BC1906" s="4">
        <v>0</v>
      </c>
      <c r="BD1906" s="4">
        <v>0</v>
      </c>
      <c r="BE1906" s="4">
        <v>0</v>
      </c>
      <c r="BF1906" s="4">
        <v>0</v>
      </c>
      <c r="BG1906" s="4">
        <v>0</v>
      </c>
      <c r="BH1906" s="4">
        <v>0</v>
      </c>
      <c r="BI1906" s="4">
        <v>0</v>
      </c>
      <c r="BJ1906" s="4">
        <v>0</v>
      </c>
      <c r="BK1906" s="4">
        <v>0</v>
      </c>
      <c r="BL1906" s="4">
        <v>0</v>
      </c>
      <c r="BM1906" s="4">
        <v>0</v>
      </c>
      <c r="BN1906" s="4">
        <v>0</v>
      </c>
      <c r="BO1906" s="4">
        <v>0</v>
      </c>
      <c r="BP1906" s="4">
        <v>0</v>
      </c>
      <c r="BQ1906" s="4">
        <v>0</v>
      </c>
      <c r="BR1906" s="4">
        <v>0</v>
      </c>
      <c r="BS1906" s="4">
        <v>0</v>
      </c>
      <c r="BT1906" s="4">
        <v>0</v>
      </c>
      <c r="BU1906" s="4">
        <v>0</v>
      </c>
      <c r="BV1906" s="4">
        <v>0</v>
      </c>
      <c r="BW1906" s="4">
        <v>0</v>
      </c>
      <c r="BX1906" s="4">
        <v>0</v>
      </c>
      <c r="BY1906" s="4">
        <v>0</v>
      </c>
      <c r="BZ1906" s="4">
        <v>0</v>
      </c>
      <c r="CA1906" s="4">
        <v>0</v>
      </c>
      <c r="CB1906" s="4">
        <v>0</v>
      </c>
      <c r="CC1906" s="4">
        <v>0</v>
      </c>
      <c r="CD1906" s="4">
        <v>0</v>
      </c>
      <c r="CE1906" s="4">
        <v>0</v>
      </c>
      <c r="CF1906" s="4">
        <v>0</v>
      </c>
      <c r="CG1906" s="4">
        <v>0</v>
      </c>
      <c r="CH1906" s="4">
        <v>0</v>
      </c>
      <c r="CI1906" s="4">
        <v>0</v>
      </c>
      <c r="CJ1906" s="4">
        <v>0</v>
      </c>
      <c r="CK1906" s="4">
        <v>0</v>
      </c>
      <c r="CL1906" s="4">
        <v>0</v>
      </c>
      <c r="CM1906" s="4">
        <v>0</v>
      </c>
      <c r="CN1906" s="4">
        <v>0</v>
      </c>
      <c r="CO1906" s="4">
        <v>0</v>
      </c>
      <c r="CP1906" s="4">
        <v>0</v>
      </c>
      <c r="CQ1906" s="4">
        <v>0</v>
      </c>
      <c r="CR1906" s="4">
        <v>6371.1253980449201</v>
      </c>
      <c r="CS1906" s="4">
        <v>0</v>
      </c>
      <c r="CT1906" s="4">
        <v>0</v>
      </c>
      <c r="CU1906" s="4">
        <v>0</v>
      </c>
      <c r="CV1906" s="4">
        <v>0</v>
      </c>
      <c r="CW1906" s="4">
        <v>0</v>
      </c>
      <c r="CX1906" s="4">
        <v>0</v>
      </c>
      <c r="CY1906" s="4">
        <v>0</v>
      </c>
      <c r="CZ1906" s="4">
        <v>0</v>
      </c>
      <c r="DA1906" s="4">
        <v>0</v>
      </c>
      <c r="DB1906" s="4">
        <v>0</v>
      </c>
      <c r="DC1906" s="4">
        <v>0</v>
      </c>
      <c r="DD1906" s="4">
        <v>0</v>
      </c>
      <c r="DE1906" s="4">
        <v>0</v>
      </c>
      <c r="DF1906" s="4">
        <v>0</v>
      </c>
      <c r="DG1906" s="4">
        <v>0</v>
      </c>
      <c r="DH1906" s="4">
        <v>0</v>
      </c>
      <c r="DI1906" s="4">
        <v>0</v>
      </c>
      <c r="DJ1906" s="4">
        <v>0</v>
      </c>
      <c r="DK1906" s="4">
        <v>0</v>
      </c>
      <c r="DL1906" s="4">
        <v>0</v>
      </c>
      <c r="DM1906" s="4">
        <v>0</v>
      </c>
      <c r="DN1906" s="4">
        <v>0</v>
      </c>
      <c r="DO1906" s="4">
        <v>0</v>
      </c>
      <c r="DP1906" s="4">
        <v>0</v>
      </c>
      <c r="DQ1906" s="4">
        <v>0</v>
      </c>
      <c r="DR1906" s="4">
        <v>0</v>
      </c>
      <c r="DS1906" s="4">
        <v>0</v>
      </c>
      <c r="DT1906" s="4">
        <v>0</v>
      </c>
      <c r="DU1906" s="4">
        <v>0</v>
      </c>
      <c r="DV1906" s="4">
        <v>0</v>
      </c>
      <c r="DW1906" s="4">
        <v>0</v>
      </c>
      <c r="DX1906" s="4">
        <v>0</v>
      </c>
      <c r="DY1906" s="4">
        <v>0</v>
      </c>
      <c r="DZ1906" s="4">
        <v>0</v>
      </c>
      <c r="EA1906" s="4">
        <v>0</v>
      </c>
      <c r="EB1906" s="4">
        <v>0</v>
      </c>
      <c r="EC1906" s="4">
        <v>0</v>
      </c>
      <c r="ED1906" s="4">
        <v>0</v>
      </c>
      <c r="EE1906" s="4">
        <v>0</v>
      </c>
      <c r="EF1906" s="4">
        <v>0</v>
      </c>
      <c r="EG1906" s="4">
        <v>0</v>
      </c>
      <c r="EH1906" s="4">
        <v>0</v>
      </c>
      <c r="EI1906" s="4">
        <v>0</v>
      </c>
      <c r="EJ1906" s="4">
        <v>0</v>
      </c>
      <c r="EK1906" s="4">
        <v>9625.2910390875295</v>
      </c>
      <c r="EL1906" s="4">
        <v>0</v>
      </c>
      <c r="EM1906" s="4">
        <v>0</v>
      </c>
      <c r="EN1906" s="4">
        <v>0</v>
      </c>
      <c r="EO1906" s="4">
        <v>11795.7290453191</v>
      </c>
      <c r="EP1906" s="4">
        <v>0</v>
      </c>
      <c r="EQ1906" s="4">
        <v>0</v>
      </c>
      <c r="ER1906" s="4">
        <v>1216.9565367052101</v>
      </c>
      <c r="ES1906" s="4">
        <v>0</v>
      </c>
      <c r="ET1906" s="4">
        <v>0</v>
      </c>
      <c r="EU1906" s="4">
        <v>0</v>
      </c>
      <c r="EV1906" s="4">
        <v>0</v>
      </c>
      <c r="EW1906" s="4">
        <v>0</v>
      </c>
      <c r="EX1906" s="4">
        <v>0</v>
      </c>
      <c r="EY1906" s="4">
        <v>0</v>
      </c>
      <c r="EZ1906" s="4">
        <v>0</v>
      </c>
      <c r="FA1906" s="4">
        <v>0</v>
      </c>
      <c r="FB1906" s="4">
        <v>0</v>
      </c>
      <c r="FC1906" s="4">
        <v>0</v>
      </c>
      <c r="FD1906" s="4">
        <v>0</v>
      </c>
      <c r="FE1906" s="4">
        <v>0</v>
      </c>
      <c r="FF1906" s="4">
        <v>0</v>
      </c>
      <c r="FG1906" s="4">
        <v>0</v>
      </c>
      <c r="FH1906" s="4">
        <v>0</v>
      </c>
      <c r="FI1906" s="4">
        <v>0</v>
      </c>
      <c r="FJ1906" s="4">
        <v>0</v>
      </c>
      <c r="FK1906" s="4">
        <v>0</v>
      </c>
      <c r="FL1906" s="4">
        <v>0</v>
      </c>
    </row>
    <row r="1907" spans="1:168" x14ac:dyDescent="0.3">
      <c r="A1907" s="2">
        <v>2295</v>
      </c>
      <c r="B1907" s="2">
        <v>3</v>
      </c>
      <c r="C1907" s="2" t="s">
        <v>3804</v>
      </c>
      <c r="D1907" s="2" t="s">
        <v>3805</v>
      </c>
      <c r="E1907" s="2">
        <v>43.28</v>
      </c>
      <c r="F1907" s="6">
        <v>659.41380000000004</v>
      </c>
      <c r="G1907" s="6">
        <v>658.41030000000001</v>
      </c>
      <c r="J1907" s="3"/>
      <c r="P1907" s="4">
        <v>0</v>
      </c>
      <c r="Q1907" s="4">
        <v>73055.743953966507</v>
      </c>
      <c r="R1907" s="5"/>
      <c r="S1907" s="2">
        <v>143</v>
      </c>
      <c r="T1907" s="23">
        <v>32101.023072540102</v>
      </c>
      <c r="U1907" s="4">
        <v>73055.743953966507</v>
      </c>
      <c r="V1907" s="4">
        <v>12698.490904418</v>
      </c>
      <c r="W1907" s="4">
        <v>14834.2923322398</v>
      </c>
      <c r="X1907" s="4">
        <v>14368.8659081269</v>
      </c>
      <c r="Y1907" s="4">
        <v>11729.940778116599</v>
      </c>
      <c r="Z1907" s="4">
        <v>30926.227360774999</v>
      </c>
      <c r="AA1907" s="4">
        <v>58004.762826305698</v>
      </c>
      <c r="AB1907" s="4">
        <v>8462.5992675573707</v>
      </c>
      <c r="AC1907" s="4">
        <v>23520.026878302499</v>
      </c>
      <c r="AD1907" s="4">
        <v>5913.7108237733401</v>
      </c>
      <c r="AE1907" s="4">
        <v>9062.3095295910098</v>
      </c>
      <c r="AF1907" s="4">
        <v>22464.2390666924</v>
      </c>
      <c r="AG1907" s="4">
        <v>10782.965565197001</v>
      </c>
      <c r="AH1907" s="4">
        <v>12154.092794530199</v>
      </c>
      <c r="AI1907" s="4">
        <v>28038.579845652599</v>
      </c>
      <c r="AJ1907" s="4">
        <v>14608.3333492333</v>
      </c>
      <c r="AK1907" s="4">
        <v>30806.476885640099</v>
      </c>
      <c r="AL1907" s="4">
        <v>16676.550940201701</v>
      </c>
      <c r="AM1907" s="4">
        <v>30206.705868756399</v>
      </c>
      <c r="AN1907" s="4">
        <v>2824.6515692642902</v>
      </c>
      <c r="AO1907" s="4">
        <v>2134.64516691673</v>
      </c>
      <c r="AP1907" s="4">
        <v>1974.57163553639</v>
      </c>
      <c r="AQ1907" s="4">
        <v>11260.963155244701</v>
      </c>
      <c r="AR1907" s="4">
        <v>11694.6709618198</v>
      </c>
      <c r="AS1907" s="4">
        <v>4399.7353185408201</v>
      </c>
      <c r="AT1907" s="4">
        <v>0</v>
      </c>
      <c r="AU1907" s="4">
        <v>3627.0077172390502</v>
      </c>
      <c r="AV1907" s="4">
        <v>2536.3203636723701</v>
      </c>
      <c r="AW1907" s="4">
        <v>7792.68956818878</v>
      </c>
      <c r="AX1907" s="4">
        <v>3460.9687126395702</v>
      </c>
      <c r="AY1907" s="4">
        <v>6569.9258965458903</v>
      </c>
      <c r="AZ1907" s="4">
        <v>2989.6963283272598</v>
      </c>
      <c r="BA1907" s="4">
        <v>2332.50002868498</v>
      </c>
      <c r="BB1907" s="4">
        <v>3340.8700658602002</v>
      </c>
      <c r="BC1907" s="4">
        <v>14921.794634562501</v>
      </c>
      <c r="BD1907" s="4">
        <v>19983.323672811301</v>
      </c>
      <c r="BE1907" s="4">
        <v>1953.6924792693901</v>
      </c>
      <c r="BF1907" s="4">
        <v>43319.239585719602</v>
      </c>
      <c r="BG1907" s="4">
        <v>6823.1895274374601</v>
      </c>
      <c r="BH1907" s="4">
        <v>8182.48892594056</v>
      </c>
      <c r="BI1907" s="4">
        <v>15021.930369546901</v>
      </c>
      <c r="BJ1907" s="4">
        <v>2970.8056631333002</v>
      </c>
      <c r="BK1907" s="4">
        <v>20323.0678274212</v>
      </c>
      <c r="BL1907" s="4">
        <v>21394.9780136507</v>
      </c>
      <c r="BM1907" s="4">
        <v>4809.0130225911198</v>
      </c>
      <c r="BN1907" s="4">
        <v>7183.9501584793798</v>
      </c>
      <c r="BO1907" s="4">
        <v>2586.0326404985699</v>
      </c>
      <c r="BP1907" s="4">
        <v>0</v>
      </c>
      <c r="BQ1907" s="4">
        <v>5812.4943657786898</v>
      </c>
      <c r="BR1907" s="4">
        <v>22725.478845534599</v>
      </c>
      <c r="BS1907" s="4">
        <v>4260.8061896429999</v>
      </c>
      <c r="BT1907" s="4">
        <v>3142.81014095193</v>
      </c>
      <c r="BU1907" s="4">
        <v>2467.7174216522299</v>
      </c>
      <c r="BV1907" s="4">
        <v>13712.6206274797</v>
      </c>
      <c r="BW1907" s="4">
        <v>5726.4835965350903</v>
      </c>
      <c r="BX1907" s="4">
        <v>4730.0228768208099</v>
      </c>
      <c r="BY1907" s="4">
        <v>2436.8958100199902</v>
      </c>
      <c r="BZ1907" s="4">
        <v>5546.8958482666403</v>
      </c>
      <c r="CA1907" s="4">
        <v>40540.590135325503</v>
      </c>
      <c r="CB1907" s="4">
        <v>9691.0308371606297</v>
      </c>
      <c r="CC1907" s="4">
        <v>9381.4856105975196</v>
      </c>
      <c r="CD1907" s="4">
        <v>2508.4814886497102</v>
      </c>
      <c r="CE1907" s="4">
        <v>38203.543997533299</v>
      </c>
      <c r="CF1907" s="4">
        <v>4357.6882967845104</v>
      </c>
      <c r="CG1907" s="4">
        <v>8049.4410830995303</v>
      </c>
      <c r="CH1907" s="4">
        <v>25515.620853443201</v>
      </c>
      <c r="CI1907" s="4">
        <v>3746.3171816219201</v>
      </c>
      <c r="CJ1907" s="4">
        <v>18848.200314772799</v>
      </c>
      <c r="CK1907" s="4">
        <v>2197.28263571774</v>
      </c>
      <c r="CL1907" s="4">
        <v>11766.733991446299</v>
      </c>
      <c r="CM1907" s="4">
        <v>15311.8306441931</v>
      </c>
      <c r="CN1907" s="4">
        <v>12566.216069702699</v>
      </c>
      <c r="CO1907" s="4">
        <v>5152.2847115704499</v>
      </c>
      <c r="CP1907" s="4">
        <v>1913.0916533360701</v>
      </c>
      <c r="CQ1907" s="4">
        <v>15468.008500935801</v>
      </c>
      <c r="CR1907" s="4">
        <v>4447.3002753297797</v>
      </c>
      <c r="CS1907" s="4">
        <v>12912.3776425501</v>
      </c>
      <c r="CT1907" s="4">
        <v>24618.5689024159</v>
      </c>
      <c r="CU1907" s="4">
        <v>2405.0799528512198</v>
      </c>
      <c r="CV1907" s="4">
        <v>3986.9246014606902</v>
      </c>
      <c r="CW1907" s="4">
        <v>13175.5122171076</v>
      </c>
      <c r="CX1907" s="4">
        <v>4446.6708350603503</v>
      </c>
      <c r="CY1907" s="4">
        <v>17351.460276095499</v>
      </c>
      <c r="CZ1907" s="4">
        <v>3916.3331683675001</v>
      </c>
      <c r="DA1907" s="4">
        <v>16198.580659559701</v>
      </c>
      <c r="DB1907" s="4">
        <v>18634.489752691501</v>
      </c>
      <c r="DC1907" s="4">
        <v>2887.2890380652998</v>
      </c>
      <c r="DD1907" s="4">
        <v>9293.6554852118406</v>
      </c>
      <c r="DE1907" s="4">
        <v>15773.1374223444</v>
      </c>
      <c r="DF1907" s="4">
        <v>5613.3680973405499</v>
      </c>
      <c r="DG1907" s="4">
        <v>3481.8478689065701</v>
      </c>
      <c r="DH1907" s="4">
        <v>17912.502369574901</v>
      </c>
      <c r="DI1907" s="4">
        <v>5744.9072219905702</v>
      </c>
      <c r="DJ1907" s="4">
        <v>12990.128934976001</v>
      </c>
      <c r="DK1907" s="4">
        <v>13172.4322855595</v>
      </c>
      <c r="DL1907" s="4">
        <v>3040.4028506899699</v>
      </c>
      <c r="DM1907" s="4">
        <v>3085.5408559939501</v>
      </c>
      <c r="DN1907" s="4">
        <v>2305.6553991988399</v>
      </c>
      <c r="DO1907" s="4">
        <v>31070.2026879802</v>
      </c>
      <c r="DP1907" s="4">
        <v>10923.8409929397</v>
      </c>
      <c r="DQ1907" s="4">
        <v>2504.5045065036102</v>
      </c>
      <c r="DR1907" s="4">
        <v>16572.993575132601</v>
      </c>
      <c r="DS1907" s="4">
        <v>3066.7666493861402</v>
      </c>
      <c r="DT1907" s="4">
        <v>24563.754556439701</v>
      </c>
      <c r="DU1907" s="4">
        <v>5557.1651559124502</v>
      </c>
      <c r="DV1907" s="4">
        <v>24287.268753697401</v>
      </c>
      <c r="DW1907" s="4">
        <v>2309.6323813449299</v>
      </c>
      <c r="DX1907" s="4">
        <v>21848.347139855599</v>
      </c>
      <c r="DY1907" s="4">
        <v>14939.2716322012</v>
      </c>
      <c r="DZ1907" s="4">
        <v>11435.0725827226</v>
      </c>
      <c r="EA1907" s="4">
        <v>0</v>
      </c>
      <c r="EB1907" s="4">
        <v>3149.7698597076001</v>
      </c>
      <c r="EC1907" s="4">
        <v>7967.95611211504</v>
      </c>
      <c r="ED1907" s="4">
        <v>4502.99345488378</v>
      </c>
      <c r="EE1907" s="4">
        <v>7123.1988630672704</v>
      </c>
      <c r="EF1907" s="4">
        <v>1927.8420953197699</v>
      </c>
      <c r="EG1907" s="4">
        <v>4456.5246282522403</v>
      </c>
      <c r="EH1907" s="4">
        <v>4125.6319020667597</v>
      </c>
      <c r="EI1907" s="4">
        <v>1450.60423778831</v>
      </c>
      <c r="EJ1907" s="4">
        <v>5118.74582563894</v>
      </c>
      <c r="EK1907" s="4">
        <v>4732.0131179448599</v>
      </c>
      <c r="EL1907" s="4">
        <v>7635.6004268854003</v>
      </c>
      <c r="EM1907" s="4">
        <v>5454.8934162589003</v>
      </c>
      <c r="EN1907" s="4">
        <v>3357.4475216034798</v>
      </c>
      <c r="EO1907" s="4">
        <v>30306.809642291999</v>
      </c>
      <c r="EP1907" s="4">
        <v>2653.6413369821898</v>
      </c>
      <c r="EQ1907" s="4">
        <v>5515.2755035858199</v>
      </c>
      <c r="ER1907" s="4">
        <v>5105.0035539989804</v>
      </c>
      <c r="ES1907" s="4">
        <v>2581.06141281595</v>
      </c>
      <c r="ET1907" s="4">
        <v>0</v>
      </c>
      <c r="EU1907" s="4">
        <v>15613.8985171563</v>
      </c>
      <c r="EV1907" s="4">
        <v>14830.0275688825</v>
      </c>
      <c r="EW1907" s="4">
        <v>10077.9941070736</v>
      </c>
      <c r="EX1907" s="4">
        <v>9561.5961472724994</v>
      </c>
      <c r="EY1907" s="4">
        <v>2597.9635869368499</v>
      </c>
      <c r="EZ1907" s="4">
        <v>4485.9101931219102</v>
      </c>
      <c r="FA1907" s="4">
        <v>4703.03183287712</v>
      </c>
      <c r="FB1907" s="4">
        <v>0</v>
      </c>
      <c r="FC1907" s="4">
        <v>964.99421964155295</v>
      </c>
      <c r="FD1907" s="4">
        <v>2540.04489957032</v>
      </c>
      <c r="FE1907" s="4">
        <v>4101.8298651971299</v>
      </c>
      <c r="FF1907" s="4">
        <v>8356.2900018118507</v>
      </c>
      <c r="FG1907" s="4">
        <v>0</v>
      </c>
      <c r="FH1907" s="4">
        <v>2795.3276971107998</v>
      </c>
      <c r="FI1907" s="4">
        <v>1427.7365904482599</v>
      </c>
      <c r="FJ1907" s="4">
        <v>6484.4493747416</v>
      </c>
      <c r="FK1907" s="4">
        <v>3386.5738870404798</v>
      </c>
      <c r="FL1907" s="4">
        <v>2594.5953531996602</v>
      </c>
    </row>
    <row r="1908" spans="1:168" x14ac:dyDescent="0.3">
      <c r="A1908" s="2">
        <v>2296</v>
      </c>
      <c r="B1908" s="2">
        <v>2</v>
      </c>
      <c r="C1908" s="2" t="s">
        <v>3806</v>
      </c>
      <c r="D1908" s="2" t="s">
        <v>3807</v>
      </c>
      <c r="E1908" s="2">
        <v>43.42</v>
      </c>
      <c r="F1908" s="6">
        <v>199.2594</v>
      </c>
      <c r="G1908" s="6">
        <v>816.5702</v>
      </c>
      <c r="J1908" s="3"/>
      <c r="P1908" s="4">
        <v>0</v>
      </c>
      <c r="Q1908" s="4">
        <v>9205.7869084989507</v>
      </c>
      <c r="R1908" s="5"/>
      <c r="S1908" s="2">
        <v>8</v>
      </c>
      <c r="T1908" s="23">
        <v>0</v>
      </c>
      <c r="U1908" s="4">
        <v>0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1349.1911930628801</v>
      </c>
      <c r="AQ1908" s="4">
        <v>0</v>
      </c>
      <c r="AR1908" s="4">
        <v>783.46548278080502</v>
      </c>
      <c r="AS1908" s="4">
        <v>0</v>
      </c>
      <c r="AT1908" s="4">
        <v>9205.7869084989507</v>
      </c>
      <c r="AU1908" s="4">
        <v>0</v>
      </c>
      <c r="AV1908" s="4">
        <v>0</v>
      </c>
      <c r="AW1908" s="4">
        <v>0</v>
      </c>
      <c r="AX1908" s="4">
        <v>0</v>
      </c>
      <c r="AY1908" s="4">
        <v>0</v>
      </c>
      <c r="AZ1908" s="4">
        <v>0</v>
      </c>
      <c r="BA1908" s="4">
        <v>0</v>
      </c>
      <c r="BB1908" s="4">
        <v>0</v>
      </c>
      <c r="BC1908" s="4">
        <v>0</v>
      </c>
      <c r="BD1908" s="4">
        <v>0</v>
      </c>
      <c r="BE1908" s="4">
        <v>0</v>
      </c>
      <c r="BF1908" s="4">
        <v>941.45711953864395</v>
      </c>
      <c r="BG1908" s="4">
        <v>846.10295158180804</v>
      </c>
      <c r="BH1908" s="4">
        <v>8523.0879507854206</v>
      </c>
      <c r="BI1908" s="4">
        <v>0</v>
      </c>
      <c r="BJ1908" s="4">
        <v>0</v>
      </c>
      <c r="BK1908" s="4">
        <v>0</v>
      </c>
      <c r="BL1908" s="4">
        <v>0</v>
      </c>
      <c r="BM1908" s="4">
        <v>0</v>
      </c>
      <c r="BN1908" s="4">
        <v>0</v>
      </c>
      <c r="BO1908" s="4">
        <v>0</v>
      </c>
      <c r="BP1908" s="4">
        <v>0</v>
      </c>
      <c r="BQ1908" s="4">
        <v>0</v>
      </c>
      <c r="BR1908" s="4">
        <v>0</v>
      </c>
      <c r="BS1908" s="4">
        <v>0</v>
      </c>
      <c r="BT1908" s="4">
        <v>0</v>
      </c>
      <c r="BU1908" s="4">
        <v>0</v>
      </c>
      <c r="BV1908" s="4">
        <v>0</v>
      </c>
      <c r="BW1908" s="4">
        <v>0</v>
      </c>
      <c r="BX1908" s="4">
        <v>0</v>
      </c>
      <c r="BY1908" s="4">
        <v>0</v>
      </c>
      <c r="BZ1908" s="4">
        <v>0</v>
      </c>
      <c r="CA1908" s="4">
        <v>0</v>
      </c>
      <c r="CB1908" s="4">
        <v>0</v>
      </c>
      <c r="CC1908" s="4">
        <v>0</v>
      </c>
      <c r="CD1908" s="4">
        <v>0</v>
      </c>
      <c r="CE1908" s="4">
        <v>0</v>
      </c>
      <c r="CF1908" s="4">
        <v>0</v>
      </c>
      <c r="CG1908" s="4">
        <v>0</v>
      </c>
      <c r="CH1908" s="4">
        <v>0</v>
      </c>
      <c r="CI1908" s="4">
        <v>0</v>
      </c>
      <c r="CJ1908" s="4">
        <v>0</v>
      </c>
      <c r="CK1908" s="4">
        <v>0</v>
      </c>
      <c r="CL1908" s="4">
        <v>0</v>
      </c>
      <c r="CM1908" s="4">
        <v>0</v>
      </c>
      <c r="CN1908" s="4">
        <v>0</v>
      </c>
      <c r="CO1908" s="4">
        <v>0</v>
      </c>
      <c r="CP1908" s="4">
        <v>0</v>
      </c>
      <c r="CQ1908" s="4">
        <v>0</v>
      </c>
      <c r="CR1908" s="4">
        <v>0</v>
      </c>
      <c r="CS1908" s="4">
        <v>0</v>
      </c>
      <c r="CT1908" s="4">
        <v>6459.0131889659397</v>
      </c>
      <c r="CU1908" s="4">
        <v>0</v>
      </c>
      <c r="CV1908" s="4">
        <v>0</v>
      </c>
      <c r="CW1908" s="4">
        <v>0</v>
      </c>
      <c r="CX1908" s="4">
        <v>0</v>
      </c>
      <c r="CY1908" s="4">
        <v>0</v>
      </c>
      <c r="CZ1908" s="4">
        <v>0</v>
      </c>
      <c r="DA1908" s="4">
        <v>0</v>
      </c>
      <c r="DB1908" s="4">
        <v>0</v>
      </c>
      <c r="DC1908" s="4">
        <v>0</v>
      </c>
      <c r="DD1908" s="4">
        <v>0</v>
      </c>
      <c r="DE1908" s="4">
        <v>0</v>
      </c>
      <c r="DF1908" s="4">
        <v>0</v>
      </c>
      <c r="DG1908" s="4">
        <v>0</v>
      </c>
      <c r="DH1908" s="4">
        <v>0</v>
      </c>
      <c r="DI1908" s="4">
        <v>0</v>
      </c>
      <c r="DJ1908" s="4">
        <v>0</v>
      </c>
      <c r="DK1908" s="4">
        <v>0</v>
      </c>
      <c r="DL1908" s="4">
        <v>0</v>
      </c>
      <c r="DM1908" s="4">
        <v>0</v>
      </c>
      <c r="DN1908" s="4">
        <v>0</v>
      </c>
      <c r="DO1908" s="4">
        <v>0</v>
      </c>
      <c r="DP1908" s="4">
        <v>0</v>
      </c>
      <c r="DQ1908" s="4">
        <v>0</v>
      </c>
      <c r="DR1908" s="4">
        <v>0</v>
      </c>
      <c r="DS1908" s="4">
        <v>0</v>
      </c>
      <c r="DT1908" s="4">
        <v>0</v>
      </c>
      <c r="DU1908" s="4">
        <v>0</v>
      </c>
      <c r="DV1908" s="4">
        <v>0</v>
      </c>
      <c r="DW1908" s="4">
        <v>0</v>
      </c>
      <c r="DX1908" s="4">
        <v>0</v>
      </c>
      <c r="DY1908" s="4">
        <v>0</v>
      </c>
      <c r="DZ1908" s="4">
        <v>0</v>
      </c>
      <c r="EA1908" s="4">
        <v>0</v>
      </c>
      <c r="EB1908" s="4">
        <v>0</v>
      </c>
      <c r="EC1908" s="4">
        <v>0</v>
      </c>
      <c r="ED1908" s="4">
        <v>0</v>
      </c>
      <c r="EE1908" s="4">
        <v>0</v>
      </c>
      <c r="EF1908" s="4">
        <v>0</v>
      </c>
      <c r="EG1908" s="4">
        <v>0</v>
      </c>
      <c r="EH1908" s="4">
        <v>0</v>
      </c>
      <c r="EI1908" s="4">
        <v>853.06267033747497</v>
      </c>
      <c r="EJ1908" s="4">
        <v>0</v>
      </c>
      <c r="EK1908" s="4">
        <v>0</v>
      </c>
      <c r="EL1908" s="4">
        <v>0</v>
      </c>
      <c r="EM1908" s="4">
        <v>0</v>
      </c>
      <c r="EN1908" s="4">
        <v>0</v>
      </c>
      <c r="EO1908" s="4">
        <v>0</v>
      </c>
      <c r="EP1908" s="4">
        <v>0</v>
      </c>
      <c r="EQ1908" s="4">
        <v>0</v>
      </c>
      <c r="ER1908" s="4">
        <v>0</v>
      </c>
      <c r="ES1908" s="4">
        <v>0</v>
      </c>
      <c r="ET1908" s="4">
        <v>0</v>
      </c>
      <c r="EU1908" s="4">
        <v>0</v>
      </c>
      <c r="EV1908" s="4">
        <v>0</v>
      </c>
      <c r="EW1908" s="4">
        <v>0</v>
      </c>
      <c r="EX1908" s="4">
        <v>0</v>
      </c>
      <c r="EY1908" s="4">
        <v>0</v>
      </c>
      <c r="EZ1908" s="4">
        <v>0</v>
      </c>
      <c r="FA1908" s="4">
        <v>0</v>
      </c>
      <c r="FB1908" s="4">
        <v>0</v>
      </c>
      <c r="FC1908" s="4">
        <v>0</v>
      </c>
      <c r="FD1908" s="4">
        <v>0</v>
      </c>
      <c r="FE1908" s="4">
        <v>0</v>
      </c>
      <c r="FF1908" s="4">
        <v>0</v>
      </c>
      <c r="FG1908" s="4">
        <v>0</v>
      </c>
      <c r="FH1908" s="4">
        <v>0</v>
      </c>
      <c r="FI1908" s="4">
        <v>0</v>
      </c>
      <c r="FJ1908" s="4">
        <v>0</v>
      </c>
      <c r="FK1908" s="4">
        <v>0</v>
      </c>
      <c r="FL1908" s="4">
        <v>0</v>
      </c>
    </row>
    <row r="1909" spans="1:168" x14ac:dyDescent="0.3">
      <c r="A1909" s="2">
        <v>2297</v>
      </c>
      <c r="B1909" s="2">
        <v>3</v>
      </c>
      <c r="C1909" s="2" t="s">
        <v>3808</v>
      </c>
      <c r="D1909" s="2" t="s">
        <v>3809</v>
      </c>
      <c r="E1909" s="2">
        <v>43.49</v>
      </c>
      <c r="F1909" s="6">
        <v>650.40560000000005</v>
      </c>
      <c r="G1909" s="6">
        <v>650.40560000000005</v>
      </c>
      <c r="J1909" s="3"/>
      <c r="P1909" s="4">
        <v>1526.16689856413</v>
      </c>
      <c r="Q1909" s="4">
        <v>58788.005873979098</v>
      </c>
      <c r="R1909" s="5">
        <v>38.5200373100012</v>
      </c>
      <c r="S1909" s="2">
        <v>149</v>
      </c>
      <c r="T1909" s="23">
        <v>4924.25104975059</v>
      </c>
      <c r="U1909" s="4">
        <v>13690.149597592201</v>
      </c>
      <c r="V1909" s="4">
        <v>20894.1024995021</v>
      </c>
      <c r="W1909" s="4">
        <v>18785.698253435901</v>
      </c>
      <c r="X1909" s="4">
        <v>52617.7878543556</v>
      </c>
      <c r="Y1909" s="4">
        <v>19884.935771553301</v>
      </c>
      <c r="Z1909" s="4">
        <v>11269.310701172701</v>
      </c>
      <c r="AA1909" s="4">
        <v>15644.6982787541</v>
      </c>
      <c r="AB1909" s="4">
        <v>32534.416736084</v>
      </c>
      <c r="AC1909" s="4">
        <v>16840.74265272</v>
      </c>
      <c r="AD1909" s="4">
        <v>6448.3763915872296</v>
      </c>
      <c r="AE1909" s="4">
        <v>22890.322338228802</v>
      </c>
      <c r="AF1909" s="4">
        <v>7395.8495341872804</v>
      </c>
      <c r="AG1909" s="4">
        <v>17322.598029578599</v>
      </c>
      <c r="AH1909" s="4">
        <v>34979.817739656501</v>
      </c>
      <c r="AI1909" s="4">
        <v>7676.2493876559101</v>
      </c>
      <c r="AJ1909" s="4">
        <v>20789.793494771799</v>
      </c>
      <c r="AK1909" s="4">
        <v>9398.1774373873795</v>
      </c>
      <c r="AL1909" s="4">
        <v>23029.357515476499</v>
      </c>
      <c r="AM1909" s="4">
        <v>10219.390149946499</v>
      </c>
      <c r="AN1909" s="4">
        <v>9198.3618026885997</v>
      </c>
      <c r="AO1909" s="4">
        <v>9511.5137695906596</v>
      </c>
      <c r="AP1909" s="4">
        <v>31653.999225574102</v>
      </c>
      <c r="AQ1909" s="4">
        <v>11486.0055331111</v>
      </c>
      <c r="AR1909" s="4">
        <v>14517.541545853101</v>
      </c>
      <c r="AS1909" s="4">
        <v>21503.809053042001</v>
      </c>
      <c r="AT1909" s="4">
        <v>3222.2080931057999</v>
      </c>
      <c r="AU1909" s="4">
        <v>10481.8928543329</v>
      </c>
      <c r="AV1909" s="4">
        <v>7513.1978609272201</v>
      </c>
      <c r="AW1909" s="4">
        <v>31601.263873095399</v>
      </c>
      <c r="AX1909" s="4">
        <v>8075.8910513569099</v>
      </c>
      <c r="AY1909" s="4">
        <v>39147.236181062101</v>
      </c>
      <c r="AZ1909" s="4">
        <v>10629.0152991579</v>
      </c>
      <c r="BA1909" s="4">
        <v>32342.816004039301</v>
      </c>
      <c r="BB1909" s="4">
        <v>20393.715040157</v>
      </c>
      <c r="BC1909" s="4">
        <v>14116.584805820001</v>
      </c>
      <c r="BD1909" s="4">
        <v>12097.4337139571</v>
      </c>
      <c r="BE1909" s="4">
        <v>4664.7797710793802</v>
      </c>
      <c r="BF1909" s="4">
        <v>9674.5432312190605</v>
      </c>
      <c r="BG1909" s="4">
        <v>24597.1334353563</v>
      </c>
      <c r="BH1909" s="4">
        <v>11110.2062501731</v>
      </c>
      <c r="BI1909" s="4">
        <v>11083.362532468</v>
      </c>
      <c r="BJ1909" s="4">
        <v>11827.063482117699</v>
      </c>
      <c r="BK1909" s="4">
        <v>11399.498694829201</v>
      </c>
      <c r="BL1909" s="4">
        <v>7054.85376864514</v>
      </c>
      <c r="BM1909" s="4">
        <v>31139.978357394801</v>
      </c>
      <c r="BN1909" s="4">
        <v>21560.358569690699</v>
      </c>
      <c r="BO1909" s="4">
        <v>10168.686180570599</v>
      </c>
      <c r="BP1909" s="4">
        <v>23271.590808106899</v>
      </c>
      <c r="BQ1909" s="4">
        <v>28681.8958503227</v>
      </c>
      <c r="BR1909" s="4">
        <v>13073.7483655016</v>
      </c>
      <c r="BS1909" s="4">
        <v>21618.539548627501</v>
      </c>
      <c r="BT1909" s="4">
        <v>12887.7456722928</v>
      </c>
      <c r="BU1909" s="4">
        <v>39631.7772012161</v>
      </c>
      <c r="BV1909" s="4">
        <v>42864.073033828499</v>
      </c>
      <c r="BW1909" s="4">
        <v>9738.2126932901501</v>
      </c>
      <c r="BX1909" s="4">
        <v>6882.8633322539699</v>
      </c>
      <c r="BY1909" s="4">
        <v>7170.1935451299396</v>
      </c>
      <c r="BZ1909" s="4">
        <v>45514.706733970401</v>
      </c>
      <c r="CA1909" s="4">
        <v>14156.423947860399</v>
      </c>
      <c r="CB1909" s="4">
        <v>10826.829313137199</v>
      </c>
      <c r="CC1909" s="4">
        <v>6803.3158480154298</v>
      </c>
      <c r="CD1909" s="4">
        <v>28578.7975393372</v>
      </c>
      <c r="CE1909" s="4">
        <v>10337.649385439199</v>
      </c>
      <c r="CF1909" s="4">
        <v>6246.5733599526202</v>
      </c>
      <c r="CG1909" s="4">
        <v>42840.634092398599</v>
      </c>
      <c r="CH1909" s="4">
        <v>10691.6429207241</v>
      </c>
      <c r="CI1909" s="4">
        <v>19042.180197111102</v>
      </c>
      <c r="CJ1909" s="4">
        <v>10503.7487499411</v>
      </c>
      <c r="CK1909" s="4">
        <v>21420.4519908283</v>
      </c>
      <c r="CL1909" s="4">
        <v>26163.628351597599</v>
      </c>
      <c r="CM1909" s="4">
        <v>17105.0846650885</v>
      </c>
      <c r="CN1909" s="4">
        <v>24701.437608542401</v>
      </c>
      <c r="CO1909" s="4">
        <v>30272.781860118601</v>
      </c>
      <c r="CP1909" s="4">
        <v>23947.102714432898</v>
      </c>
      <c r="CQ1909" s="4">
        <v>20317.159907513</v>
      </c>
      <c r="CR1909" s="4">
        <v>11353.792941853701</v>
      </c>
      <c r="CS1909" s="4">
        <v>33720.122991608201</v>
      </c>
      <c r="CT1909" s="4">
        <v>51579.269189066297</v>
      </c>
      <c r="CU1909" s="4">
        <v>7515.1579044329401</v>
      </c>
      <c r="CV1909" s="4">
        <v>34053.811593098202</v>
      </c>
      <c r="CW1909" s="4">
        <v>10195.537557236201</v>
      </c>
      <c r="CX1909" s="4">
        <v>17272.369784782</v>
      </c>
      <c r="CY1909" s="4">
        <v>35868.034166539299</v>
      </c>
      <c r="CZ1909" s="4">
        <v>34748.252428826097</v>
      </c>
      <c r="DA1909" s="4">
        <v>36011.501936096203</v>
      </c>
      <c r="DB1909" s="4">
        <v>10174.6593127502</v>
      </c>
      <c r="DC1909" s="4">
        <v>23670.3364538965</v>
      </c>
      <c r="DD1909" s="4">
        <v>29037.597820274099</v>
      </c>
      <c r="DE1909" s="4">
        <v>58788.005873979098</v>
      </c>
      <c r="DF1909" s="4">
        <v>6811.2792948300603</v>
      </c>
      <c r="DG1909" s="4">
        <v>12339.0437677176</v>
      </c>
      <c r="DH1909" s="4">
        <v>11272.235083797999</v>
      </c>
      <c r="DI1909" s="4">
        <v>24989.919921200701</v>
      </c>
      <c r="DJ1909" s="4">
        <v>34505.665952333402</v>
      </c>
      <c r="DK1909" s="4">
        <v>36632.578495010697</v>
      </c>
      <c r="DL1909" s="4">
        <v>8296.6215841380399</v>
      </c>
      <c r="DM1909" s="4">
        <v>16727.555065292501</v>
      </c>
      <c r="DN1909" s="4">
        <v>39726.448599367097</v>
      </c>
      <c r="DO1909" s="4">
        <v>13595.715966092101</v>
      </c>
      <c r="DP1909" s="4">
        <v>25083.729062284299</v>
      </c>
      <c r="DQ1909" s="4">
        <v>28201.896998367101</v>
      </c>
      <c r="DR1909" s="4">
        <v>11549.6224765963</v>
      </c>
      <c r="DS1909" s="4">
        <v>15253.352973044901</v>
      </c>
      <c r="DT1909" s="4">
        <v>23480.067416656999</v>
      </c>
      <c r="DU1909" s="4">
        <v>18028.986909286101</v>
      </c>
      <c r="DV1909" s="4">
        <v>20448.565238435101</v>
      </c>
      <c r="DW1909" s="4">
        <v>19123.652586828299</v>
      </c>
      <c r="DX1909" s="4">
        <v>18867.779894346299</v>
      </c>
      <c r="DY1909" s="4">
        <v>35418.456806991002</v>
      </c>
      <c r="DZ1909" s="4">
        <v>35654.7229851964</v>
      </c>
      <c r="EA1909" s="4">
        <v>4743.35853964951</v>
      </c>
      <c r="EB1909" s="4">
        <v>8016.2279307802401</v>
      </c>
      <c r="EC1909" s="4">
        <v>16090.093883228101</v>
      </c>
      <c r="ED1909" s="4">
        <v>9518.5059477500799</v>
      </c>
      <c r="EE1909" s="4">
        <v>20635.364751639001</v>
      </c>
      <c r="EF1909" s="4">
        <v>2577.9800215017299</v>
      </c>
      <c r="EG1909" s="4">
        <v>1526.16689856413</v>
      </c>
      <c r="EH1909" s="4">
        <v>12253.508745159599</v>
      </c>
      <c r="EI1909" s="4">
        <v>17481.1279109311</v>
      </c>
      <c r="EJ1909" s="4">
        <v>3377.3300912732202</v>
      </c>
      <c r="EK1909" s="4">
        <v>3108.8564429816502</v>
      </c>
      <c r="EL1909" s="4">
        <v>26024.960821071702</v>
      </c>
      <c r="EM1909" s="4">
        <v>24869.028274673801</v>
      </c>
      <c r="EN1909" s="4">
        <v>5930.4288092061397</v>
      </c>
      <c r="EO1909" s="4">
        <v>9437.9485353417404</v>
      </c>
      <c r="EP1909" s="4">
        <v>30023.5270884905</v>
      </c>
      <c r="EQ1909" s="4">
        <v>2875.24886026272</v>
      </c>
      <c r="ER1909" s="4">
        <v>2415.9074223887001</v>
      </c>
      <c r="ES1909" s="4">
        <v>5233.4599527599003</v>
      </c>
      <c r="ET1909" s="4">
        <v>8974.6381389944509</v>
      </c>
      <c r="EU1909" s="4">
        <v>9002.4606019590501</v>
      </c>
      <c r="EV1909" s="4">
        <v>24795.1504126894</v>
      </c>
      <c r="EW1909" s="4">
        <v>25078.731384336199</v>
      </c>
      <c r="EX1909" s="4">
        <v>24546.662778272999</v>
      </c>
      <c r="EY1909" s="4">
        <v>8935.8775162784896</v>
      </c>
      <c r="EZ1909" s="4">
        <v>9653.7295408281498</v>
      </c>
      <c r="FA1909" s="4">
        <v>4957.0771998015498</v>
      </c>
      <c r="FB1909" s="4">
        <v>25799.470968032001</v>
      </c>
      <c r="FC1909" s="4">
        <v>17669.9989823217</v>
      </c>
      <c r="FD1909" s="4">
        <v>20007.512797779498</v>
      </c>
      <c r="FE1909" s="4">
        <v>20632.869705620102</v>
      </c>
      <c r="FF1909" s="4">
        <v>19878.652864277599</v>
      </c>
      <c r="FG1909" s="4">
        <v>26223.064053790102</v>
      </c>
      <c r="FH1909" s="4">
        <v>31616.542231138799</v>
      </c>
      <c r="FI1909" s="4">
        <v>21100.931408959899</v>
      </c>
      <c r="FJ1909" s="4">
        <v>17758.995588699399</v>
      </c>
      <c r="FK1909" s="4">
        <v>15834.639476950601</v>
      </c>
      <c r="FL1909" s="4">
        <v>18827.7168506499</v>
      </c>
    </row>
    <row r="1910" spans="1:168" x14ac:dyDescent="0.3">
      <c r="A1910" s="2">
        <v>2298</v>
      </c>
      <c r="B1910" s="2">
        <v>8</v>
      </c>
      <c r="C1910" s="2" t="s">
        <v>3810</v>
      </c>
      <c r="D1910" s="2" t="s">
        <v>3811</v>
      </c>
      <c r="E1910" s="2">
        <v>43.58</v>
      </c>
      <c r="F1910" s="6">
        <v>586.30190000000005</v>
      </c>
      <c r="G1910" s="6">
        <v>658.41139999999996</v>
      </c>
      <c r="J1910" s="3"/>
      <c r="P1910" s="4">
        <v>10394.592810664</v>
      </c>
      <c r="Q1910" s="4">
        <v>163994.28499379801</v>
      </c>
      <c r="R1910" s="5">
        <v>15.776883999299454</v>
      </c>
      <c r="S1910" s="2">
        <v>149</v>
      </c>
      <c r="T1910" s="23">
        <v>69929.169724543695</v>
      </c>
      <c r="U1910" s="4">
        <v>136886.61993688601</v>
      </c>
      <c r="V1910" s="4">
        <v>25582.212498864301</v>
      </c>
      <c r="W1910" s="4">
        <v>29751.289635143301</v>
      </c>
      <c r="X1910" s="4">
        <v>53556.9587669127</v>
      </c>
      <c r="Y1910" s="4">
        <v>21389.162443999801</v>
      </c>
      <c r="Z1910" s="4">
        <v>71505.299807355696</v>
      </c>
      <c r="AA1910" s="4">
        <v>134268.636220082</v>
      </c>
      <c r="AB1910" s="4">
        <v>36937.092200489496</v>
      </c>
      <c r="AC1910" s="4">
        <v>109856.795894629</v>
      </c>
      <c r="AD1910" s="4">
        <v>44460.589906995403</v>
      </c>
      <c r="AE1910" s="4">
        <v>18261.0449661686</v>
      </c>
      <c r="AF1910" s="4">
        <v>38841.985902947301</v>
      </c>
      <c r="AG1910" s="4">
        <v>22470.504447672902</v>
      </c>
      <c r="AH1910" s="4">
        <v>67246.787567560896</v>
      </c>
      <c r="AI1910" s="4">
        <v>65273.912037733397</v>
      </c>
      <c r="AJ1910" s="4">
        <v>34018.527284892101</v>
      </c>
      <c r="AK1910" s="4">
        <v>57488.301300854597</v>
      </c>
      <c r="AL1910" s="4">
        <v>30225.047603200899</v>
      </c>
      <c r="AM1910" s="4">
        <v>78419.989820207804</v>
      </c>
      <c r="AN1910" s="4">
        <v>50453.004016527899</v>
      </c>
      <c r="AO1910" s="4">
        <v>55770.187733270199</v>
      </c>
      <c r="AP1910" s="4">
        <v>47441.347338284097</v>
      </c>
      <c r="AQ1910" s="4">
        <v>76324.975138776193</v>
      </c>
      <c r="AR1910" s="4">
        <v>67108.559070422707</v>
      </c>
      <c r="AS1910" s="4">
        <v>45033.394490222898</v>
      </c>
      <c r="AT1910" s="4">
        <v>58625.606584363901</v>
      </c>
      <c r="AU1910" s="4">
        <v>90848.574422212696</v>
      </c>
      <c r="AV1910" s="4">
        <v>60122.622654870102</v>
      </c>
      <c r="AW1910" s="4">
        <v>38249.366692753501</v>
      </c>
      <c r="AX1910" s="4">
        <v>78976.850048656401</v>
      </c>
      <c r="AY1910" s="4">
        <v>52303.379692941897</v>
      </c>
      <c r="AZ1910" s="4">
        <v>90082.224678609899</v>
      </c>
      <c r="BA1910" s="4">
        <v>50366.563853068299</v>
      </c>
      <c r="BB1910" s="4">
        <v>36648.968316584003</v>
      </c>
      <c r="BC1910" s="4">
        <v>114292.059769189</v>
      </c>
      <c r="BD1910" s="4">
        <v>112365.25616801</v>
      </c>
      <c r="BE1910" s="4">
        <v>56058.152264778</v>
      </c>
      <c r="BF1910" s="4">
        <v>78615.530512007899</v>
      </c>
      <c r="BG1910" s="4">
        <v>43743.564105084901</v>
      </c>
      <c r="BH1910" s="4">
        <v>43116.154668310701</v>
      </c>
      <c r="BI1910" s="4">
        <v>93346.270941656301</v>
      </c>
      <c r="BJ1910" s="4">
        <v>33281.3125621871</v>
      </c>
      <c r="BK1910" s="4">
        <v>163994.28499379801</v>
      </c>
      <c r="BL1910" s="4">
        <v>133886.820153376</v>
      </c>
      <c r="BM1910" s="4">
        <v>33077.958668948901</v>
      </c>
      <c r="BN1910" s="4">
        <v>50452.064352971101</v>
      </c>
      <c r="BO1910" s="4">
        <v>67507.870821999604</v>
      </c>
      <c r="BP1910" s="4">
        <v>52153.025871064398</v>
      </c>
      <c r="BQ1910" s="4">
        <v>47753.748432126602</v>
      </c>
      <c r="BR1910" s="4">
        <v>127397.422612026</v>
      </c>
      <c r="BS1910" s="4">
        <v>31558.947589542</v>
      </c>
      <c r="BT1910" s="4">
        <v>72792.8692264766</v>
      </c>
      <c r="BU1910" s="4">
        <v>55785.012279591901</v>
      </c>
      <c r="BV1910" s="4">
        <v>63948.997295316098</v>
      </c>
      <c r="BW1910" s="4">
        <v>129006.25446483699</v>
      </c>
      <c r="BX1910" s="4">
        <v>85650.482412689496</v>
      </c>
      <c r="BY1910" s="4">
        <v>58338.380754764999</v>
      </c>
      <c r="BZ1910" s="4">
        <v>133991.47369849301</v>
      </c>
      <c r="CA1910" s="4">
        <v>134286.55910931501</v>
      </c>
      <c r="CB1910" s="4">
        <v>70184.396619397303</v>
      </c>
      <c r="CC1910" s="4">
        <v>52084.8618670082</v>
      </c>
      <c r="CD1910" s="4">
        <v>42670.9234519397</v>
      </c>
      <c r="CE1910" s="4">
        <v>96956.179363905598</v>
      </c>
      <c r="CF1910" s="4">
        <v>81875.902245434103</v>
      </c>
      <c r="CG1910" s="4">
        <v>83266.564191897807</v>
      </c>
      <c r="CH1910" s="4">
        <v>89322.844490665302</v>
      </c>
      <c r="CI1910" s="4">
        <v>22689.6166831542</v>
      </c>
      <c r="CJ1910" s="4">
        <v>74084.920942223398</v>
      </c>
      <c r="CK1910" s="4">
        <v>12818.8625682249</v>
      </c>
      <c r="CL1910" s="4">
        <v>40278.998839936903</v>
      </c>
      <c r="CM1910" s="4">
        <v>33199.320610138901</v>
      </c>
      <c r="CN1910" s="4">
        <v>68961.779938457403</v>
      </c>
      <c r="CO1910" s="4">
        <v>49718.9212639416</v>
      </c>
      <c r="CP1910" s="4">
        <v>36465.075724159899</v>
      </c>
      <c r="CQ1910" s="4">
        <v>48052.7574121582</v>
      </c>
      <c r="CR1910" s="4">
        <v>101635.744039642</v>
      </c>
      <c r="CS1910" s="4">
        <v>58825.602644185601</v>
      </c>
      <c r="CT1910" s="4">
        <v>120156.391395899</v>
      </c>
      <c r="CU1910" s="4">
        <v>67445.9960960108</v>
      </c>
      <c r="CV1910" s="4">
        <v>77253.720496785696</v>
      </c>
      <c r="CW1910" s="4">
        <v>83653.169118507503</v>
      </c>
      <c r="CX1910" s="4">
        <v>20842.705151190199</v>
      </c>
      <c r="CY1910" s="4">
        <v>80667.902083512497</v>
      </c>
      <c r="CZ1910" s="4">
        <v>67374.8389157825</v>
      </c>
      <c r="DA1910" s="4">
        <v>102913.152761181</v>
      </c>
      <c r="DB1910" s="4">
        <v>95125.085621708393</v>
      </c>
      <c r="DC1910" s="4">
        <v>50845.434514617402</v>
      </c>
      <c r="DD1910" s="4">
        <v>50278.6936244834</v>
      </c>
      <c r="DE1910" s="4">
        <v>92184.806702956106</v>
      </c>
      <c r="DF1910" s="4">
        <v>85343.188674233796</v>
      </c>
      <c r="DG1910" s="4">
        <v>79690.928434012894</v>
      </c>
      <c r="DH1910" s="4">
        <v>120533.625235128</v>
      </c>
      <c r="DI1910" s="4">
        <v>41978.2180326163</v>
      </c>
      <c r="DJ1910" s="4">
        <v>68420.880815831901</v>
      </c>
      <c r="DK1910" s="4">
        <v>66118.186966687295</v>
      </c>
      <c r="DL1910" s="4">
        <v>66935.119785617397</v>
      </c>
      <c r="DM1910" s="4">
        <v>36616.140414175999</v>
      </c>
      <c r="DN1910" s="4">
        <v>48819.804794192001</v>
      </c>
      <c r="DO1910" s="4">
        <v>158863.801325115</v>
      </c>
      <c r="DP1910" s="4">
        <v>69339.130536656201</v>
      </c>
      <c r="DQ1910" s="4">
        <v>50132.633161378202</v>
      </c>
      <c r="DR1910" s="4">
        <v>87759.941677738403</v>
      </c>
      <c r="DS1910" s="4">
        <v>35676.541941962503</v>
      </c>
      <c r="DT1910" s="4">
        <v>114818.35759474699</v>
      </c>
      <c r="DU1910" s="4">
        <v>32052.1310021836</v>
      </c>
      <c r="DV1910" s="4">
        <v>124194.80730283</v>
      </c>
      <c r="DW1910" s="4">
        <v>45785.903954776601</v>
      </c>
      <c r="DX1910" s="4">
        <v>95734.499843156198</v>
      </c>
      <c r="DY1910" s="4">
        <v>68291.805409033899</v>
      </c>
      <c r="DZ1910" s="4">
        <v>47658.220766550003</v>
      </c>
      <c r="EA1910" s="4">
        <v>83678.154831081105</v>
      </c>
      <c r="EB1910" s="4">
        <v>60834.550178553203</v>
      </c>
      <c r="EC1910" s="4">
        <v>39932.870800780896</v>
      </c>
      <c r="ED1910" s="4">
        <v>18837.354671230401</v>
      </c>
      <c r="EE1910" s="4">
        <v>48989.563704671702</v>
      </c>
      <c r="EF1910" s="4">
        <v>39493.2664631679</v>
      </c>
      <c r="EG1910" s="4">
        <v>30194.8460225975</v>
      </c>
      <c r="EH1910" s="4">
        <v>17803.839414932299</v>
      </c>
      <c r="EI1910" s="4">
        <v>31010.0838362549</v>
      </c>
      <c r="EJ1910" s="4">
        <v>49088.111365985002</v>
      </c>
      <c r="EK1910" s="4">
        <v>28431.961881330401</v>
      </c>
      <c r="EL1910" s="4">
        <v>40552.682907798197</v>
      </c>
      <c r="EM1910" s="4">
        <v>85167.489101019106</v>
      </c>
      <c r="EN1910" s="4">
        <v>54945.163002272398</v>
      </c>
      <c r="EO1910" s="4">
        <v>93866.672610642796</v>
      </c>
      <c r="EP1910" s="4">
        <v>44328.283365005402</v>
      </c>
      <c r="EQ1910" s="4">
        <v>26117.011818150899</v>
      </c>
      <c r="ER1910" s="4">
        <v>24717.9029982385</v>
      </c>
      <c r="ES1910" s="4">
        <v>52762.1330509904</v>
      </c>
      <c r="ET1910" s="4">
        <v>131214.73249685299</v>
      </c>
      <c r="EU1910" s="4">
        <v>113276.618639002</v>
      </c>
      <c r="EV1910" s="4">
        <v>108348.88653915501</v>
      </c>
      <c r="EW1910" s="4">
        <v>96245.359956200104</v>
      </c>
      <c r="EX1910" s="4">
        <v>52919.499605001198</v>
      </c>
      <c r="EY1910" s="4">
        <v>60549.332600285801</v>
      </c>
      <c r="EZ1910" s="4">
        <v>87014.562751679798</v>
      </c>
      <c r="FA1910" s="4">
        <v>48413.728039868904</v>
      </c>
      <c r="FB1910" s="4">
        <v>14682.093284366099</v>
      </c>
      <c r="FC1910" s="4">
        <v>10394.592810664</v>
      </c>
      <c r="FD1910" s="4">
        <v>39451.515556662001</v>
      </c>
      <c r="FE1910" s="4">
        <v>53329.351178527402</v>
      </c>
      <c r="FF1910" s="4">
        <v>28939.662034081099</v>
      </c>
      <c r="FG1910" s="4">
        <v>16398.417457551099</v>
      </c>
      <c r="FH1910" s="4">
        <v>89577.587994602407</v>
      </c>
      <c r="FI1910" s="4">
        <v>33500.273963050597</v>
      </c>
      <c r="FJ1910" s="4">
        <v>36733.273505933801</v>
      </c>
      <c r="FK1910" s="4">
        <v>33668.673215041599</v>
      </c>
      <c r="FL1910" s="4">
        <v>29169.023263240098</v>
      </c>
    </row>
    <row r="1911" spans="1:168" x14ac:dyDescent="0.3">
      <c r="A1911" s="2">
        <v>2299</v>
      </c>
      <c r="B1911" s="2">
        <v>7</v>
      </c>
      <c r="C1911" s="2" t="s">
        <v>3812</v>
      </c>
      <c r="D1911" s="2" t="s">
        <v>3813</v>
      </c>
      <c r="E1911" s="2">
        <v>43.69</v>
      </c>
      <c r="F1911" s="6">
        <v>143.0874</v>
      </c>
      <c r="G1911" s="6">
        <v>361.09449999999998</v>
      </c>
      <c r="J1911" s="3"/>
      <c r="P1911" s="4">
        <v>0</v>
      </c>
      <c r="Q1911" s="4">
        <v>386296.36143375502</v>
      </c>
      <c r="R1911" s="5"/>
      <c r="S1911" s="2">
        <v>13</v>
      </c>
      <c r="T1911" s="23">
        <v>0</v>
      </c>
      <c r="U1911" s="4">
        <v>0</v>
      </c>
      <c r="V1911" s="4">
        <v>0</v>
      </c>
      <c r="W1911" s="4">
        <v>0</v>
      </c>
      <c r="X1911" s="4">
        <v>0</v>
      </c>
      <c r="Y1911" s="4">
        <v>0</v>
      </c>
      <c r="Z1911" s="4">
        <v>0</v>
      </c>
      <c r="AA1911" s="4">
        <v>2029.7257738538999</v>
      </c>
      <c r="AB1911" s="4">
        <v>0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3111.5269876123398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0</v>
      </c>
      <c r="AU1911" s="4">
        <v>0</v>
      </c>
      <c r="AV1911" s="4">
        <v>0</v>
      </c>
      <c r="AW1911" s="4">
        <v>0</v>
      </c>
      <c r="AX1911" s="4">
        <v>1326.1739362159799</v>
      </c>
      <c r="AY1911" s="4">
        <v>0</v>
      </c>
      <c r="AZ1911" s="4">
        <v>0</v>
      </c>
      <c r="BA1911" s="4">
        <v>0</v>
      </c>
      <c r="BB1911" s="4">
        <v>0</v>
      </c>
      <c r="BC1911" s="4">
        <v>0</v>
      </c>
      <c r="BD1911" s="4">
        <v>2068.5253674636901</v>
      </c>
      <c r="BE1911" s="4">
        <v>0</v>
      </c>
      <c r="BF1911" s="4">
        <v>0</v>
      </c>
      <c r="BG1911" s="4">
        <v>0</v>
      </c>
      <c r="BH1911" s="4">
        <v>0</v>
      </c>
      <c r="BI1911" s="4">
        <v>5767.3413845270798</v>
      </c>
      <c r="BJ1911" s="4">
        <v>0</v>
      </c>
      <c r="BK1911" s="4">
        <v>742.05927086363204</v>
      </c>
      <c r="BL1911" s="4">
        <v>0</v>
      </c>
      <c r="BM1911" s="4">
        <v>0</v>
      </c>
      <c r="BN1911" s="4">
        <v>0</v>
      </c>
      <c r="BO1911" s="4">
        <v>0</v>
      </c>
      <c r="BP1911" s="4">
        <v>0</v>
      </c>
      <c r="BQ1911" s="4">
        <v>0</v>
      </c>
      <c r="BR1911" s="4">
        <v>0</v>
      </c>
      <c r="BS1911" s="4">
        <v>0</v>
      </c>
      <c r="BT1911" s="4">
        <v>0</v>
      </c>
      <c r="BU1911" s="4">
        <v>0</v>
      </c>
      <c r="BV1911" s="4">
        <v>0</v>
      </c>
      <c r="BW1911" s="4">
        <v>0</v>
      </c>
      <c r="BX1911" s="4">
        <v>0</v>
      </c>
      <c r="BY1911" s="4">
        <v>0</v>
      </c>
      <c r="BZ1911" s="4">
        <v>0</v>
      </c>
      <c r="CA1911" s="4">
        <v>0</v>
      </c>
      <c r="CB1911" s="4">
        <v>2554.3883976422899</v>
      </c>
      <c r="CC1911" s="4">
        <v>0</v>
      </c>
      <c r="CD1911" s="4">
        <v>0</v>
      </c>
      <c r="CE1911" s="4">
        <v>0</v>
      </c>
      <c r="CF1911" s="4">
        <v>0</v>
      </c>
      <c r="CG1911" s="4">
        <v>0</v>
      </c>
      <c r="CH1911" s="4">
        <v>0</v>
      </c>
      <c r="CI1911" s="4">
        <v>0</v>
      </c>
      <c r="CJ1911" s="4">
        <v>0</v>
      </c>
      <c r="CK1911" s="4">
        <v>0</v>
      </c>
      <c r="CL1911" s="4">
        <v>0</v>
      </c>
      <c r="CM1911" s="4">
        <v>0</v>
      </c>
      <c r="CN1911" s="4">
        <v>0</v>
      </c>
      <c r="CO1911" s="4">
        <v>0</v>
      </c>
      <c r="CP1911" s="4">
        <v>0</v>
      </c>
      <c r="CQ1911" s="4">
        <v>0</v>
      </c>
      <c r="CR1911" s="4">
        <v>113872.501279075</v>
      </c>
      <c r="CS1911" s="4">
        <v>0</v>
      </c>
      <c r="CT1911" s="4">
        <v>0</v>
      </c>
      <c r="CU1911" s="4">
        <v>0</v>
      </c>
      <c r="CV1911" s="4">
        <v>0</v>
      </c>
      <c r="CW1911" s="4">
        <v>0</v>
      </c>
      <c r="CX1911" s="4">
        <v>0</v>
      </c>
      <c r="CY1911" s="4">
        <v>0</v>
      </c>
      <c r="CZ1911" s="4">
        <v>0</v>
      </c>
      <c r="DA1911" s="4">
        <v>0</v>
      </c>
      <c r="DB1911" s="4">
        <v>0</v>
      </c>
      <c r="DC1911" s="4">
        <v>0</v>
      </c>
      <c r="DD1911" s="4">
        <v>0</v>
      </c>
      <c r="DE1911" s="4">
        <v>0</v>
      </c>
      <c r="DF1911" s="4">
        <v>0</v>
      </c>
      <c r="DG1911" s="4">
        <v>0</v>
      </c>
      <c r="DH1911" s="4">
        <v>13985.6914476125</v>
      </c>
      <c r="DI1911" s="4">
        <v>0</v>
      </c>
      <c r="DJ1911" s="4">
        <v>0</v>
      </c>
      <c r="DK1911" s="4">
        <v>0</v>
      </c>
      <c r="DL1911" s="4">
        <v>0</v>
      </c>
      <c r="DM1911" s="4">
        <v>0</v>
      </c>
      <c r="DN1911" s="4">
        <v>0</v>
      </c>
      <c r="DO1911" s="4">
        <v>92223.655227020005</v>
      </c>
      <c r="DP1911" s="4">
        <v>0</v>
      </c>
      <c r="DQ1911" s="4">
        <v>0</v>
      </c>
      <c r="DR1911" s="4">
        <v>0</v>
      </c>
      <c r="DS1911" s="4">
        <v>0</v>
      </c>
      <c r="DT1911" s="4">
        <v>0</v>
      </c>
      <c r="DU1911" s="4">
        <v>0</v>
      </c>
      <c r="DV1911" s="4">
        <v>0</v>
      </c>
      <c r="DW1911" s="4">
        <v>0</v>
      </c>
      <c r="DX1911" s="4">
        <v>386296.36143375502</v>
      </c>
      <c r="DY1911" s="4">
        <v>0</v>
      </c>
      <c r="DZ1911" s="4">
        <v>0</v>
      </c>
      <c r="EA1911" s="4">
        <v>0</v>
      </c>
      <c r="EB1911" s="4">
        <v>0</v>
      </c>
      <c r="EC1911" s="4">
        <v>0</v>
      </c>
      <c r="ED1911" s="4">
        <v>0</v>
      </c>
      <c r="EE1911" s="4">
        <v>0</v>
      </c>
      <c r="EF1911" s="4">
        <v>0</v>
      </c>
      <c r="EG1911" s="4">
        <v>0</v>
      </c>
      <c r="EH1911" s="4">
        <v>0</v>
      </c>
      <c r="EI1911" s="4">
        <v>0</v>
      </c>
      <c r="EJ1911" s="4">
        <v>0</v>
      </c>
      <c r="EK1911" s="4">
        <v>0</v>
      </c>
      <c r="EL1911" s="4">
        <v>0</v>
      </c>
      <c r="EM1911" s="4">
        <v>0</v>
      </c>
      <c r="EN1911" s="4">
        <v>0</v>
      </c>
      <c r="EO1911" s="4">
        <v>0</v>
      </c>
      <c r="EP1911" s="4">
        <v>0</v>
      </c>
      <c r="EQ1911" s="4">
        <v>5768.7143557886402</v>
      </c>
      <c r="ER1911" s="4">
        <v>0</v>
      </c>
      <c r="ES1911" s="4">
        <v>0</v>
      </c>
      <c r="ET1911" s="4">
        <v>0</v>
      </c>
      <c r="EU1911" s="4">
        <v>0</v>
      </c>
      <c r="EV1911" s="4">
        <v>0</v>
      </c>
      <c r="EW1911" s="4">
        <v>0</v>
      </c>
      <c r="EX1911" s="4">
        <v>0</v>
      </c>
      <c r="EY1911" s="4">
        <v>0</v>
      </c>
      <c r="EZ1911" s="4">
        <v>1501.2139693714801</v>
      </c>
      <c r="FA1911" s="4">
        <v>0</v>
      </c>
      <c r="FB1911" s="4">
        <v>0</v>
      </c>
      <c r="FC1911" s="4">
        <v>0</v>
      </c>
      <c r="FD1911" s="4">
        <v>0</v>
      </c>
      <c r="FE1911" s="4">
        <v>0</v>
      </c>
      <c r="FF1911" s="4">
        <v>0</v>
      </c>
      <c r="FG1911" s="4">
        <v>0</v>
      </c>
      <c r="FH1911" s="4">
        <v>0</v>
      </c>
      <c r="FI1911" s="4">
        <v>0</v>
      </c>
      <c r="FJ1911" s="4">
        <v>0</v>
      </c>
      <c r="FK1911" s="4">
        <v>0</v>
      </c>
      <c r="FL1911" s="4">
        <v>0</v>
      </c>
    </row>
    <row r="1912" spans="1:168" x14ac:dyDescent="0.3">
      <c r="A1912" s="2">
        <v>2300</v>
      </c>
      <c r="B1912" s="2">
        <v>4</v>
      </c>
      <c r="C1912" s="2" t="s">
        <v>3814</v>
      </c>
      <c r="D1912" s="2" t="s">
        <v>3815</v>
      </c>
      <c r="E1912" s="2">
        <v>43.74</v>
      </c>
      <c r="F1912" s="6">
        <v>171.1397</v>
      </c>
      <c r="G1912" s="6">
        <v>257.17669999999998</v>
      </c>
      <c r="J1912" s="3"/>
      <c r="P1912" s="4">
        <v>0</v>
      </c>
      <c r="Q1912" s="4">
        <v>661780.67561134195</v>
      </c>
      <c r="R1912" s="5"/>
      <c r="S1912" s="2">
        <v>10</v>
      </c>
      <c r="T1912" s="23">
        <v>0</v>
      </c>
      <c r="U1912" s="4">
        <v>496.54519140758799</v>
      </c>
      <c r="V1912" s="4">
        <v>1203.65688410241</v>
      </c>
      <c r="W1912" s="4">
        <v>0</v>
      </c>
      <c r="X1912" s="4">
        <v>0</v>
      </c>
      <c r="Y1912" s="4">
        <v>1356.44001992013</v>
      </c>
      <c r="Z1912" s="4">
        <v>1127.26531619355</v>
      </c>
      <c r="AA1912" s="4">
        <v>0</v>
      </c>
      <c r="AB1912" s="4">
        <v>0</v>
      </c>
      <c r="AC1912" s="4">
        <v>0</v>
      </c>
      <c r="AD1912" s="4">
        <v>2349.53040273531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0</v>
      </c>
      <c r="AU1912" s="4">
        <v>0</v>
      </c>
      <c r="AV1912" s="4">
        <v>0</v>
      </c>
      <c r="AW1912" s="4">
        <v>0</v>
      </c>
      <c r="AX1912" s="4">
        <v>0</v>
      </c>
      <c r="AY1912" s="4">
        <v>0</v>
      </c>
      <c r="AZ1912" s="4">
        <v>0</v>
      </c>
      <c r="BA1912" s="4">
        <v>0</v>
      </c>
      <c r="BB1912" s="4">
        <v>0</v>
      </c>
      <c r="BC1912" s="4">
        <v>0</v>
      </c>
      <c r="BD1912" s="4">
        <v>0</v>
      </c>
      <c r="BE1912" s="4">
        <v>0</v>
      </c>
      <c r="BF1912" s="4">
        <v>0</v>
      </c>
      <c r="BG1912" s="4">
        <v>0</v>
      </c>
      <c r="BH1912" s="4">
        <v>0</v>
      </c>
      <c r="BI1912" s="4">
        <v>0</v>
      </c>
      <c r="BJ1912" s="4">
        <v>0</v>
      </c>
      <c r="BK1912" s="4">
        <v>0</v>
      </c>
      <c r="BL1912" s="4">
        <v>0</v>
      </c>
      <c r="BM1912" s="4">
        <v>0</v>
      </c>
      <c r="BN1912" s="4">
        <v>0</v>
      </c>
      <c r="BO1912" s="4">
        <v>0</v>
      </c>
      <c r="BP1912" s="4">
        <v>0</v>
      </c>
      <c r="BQ1912" s="4">
        <v>0</v>
      </c>
      <c r="BR1912" s="4">
        <v>0</v>
      </c>
      <c r="BS1912" s="4">
        <v>0</v>
      </c>
      <c r="BT1912" s="4">
        <v>0</v>
      </c>
      <c r="BU1912" s="4">
        <v>0</v>
      </c>
      <c r="BV1912" s="4">
        <v>0</v>
      </c>
      <c r="BW1912" s="4">
        <v>1082.21387870884</v>
      </c>
      <c r="BX1912" s="4">
        <v>0</v>
      </c>
      <c r="BY1912" s="4">
        <v>0</v>
      </c>
      <c r="BZ1912" s="4">
        <v>0</v>
      </c>
      <c r="CA1912" s="4">
        <v>0</v>
      </c>
      <c r="CB1912" s="4">
        <v>0</v>
      </c>
      <c r="CC1912" s="4">
        <v>0</v>
      </c>
      <c r="CD1912" s="4">
        <v>0</v>
      </c>
      <c r="CE1912" s="4">
        <v>0</v>
      </c>
      <c r="CF1912" s="4">
        <v>0</v>
      </c>
      <c r="CG1912" s="4">
        <v>0</v>
      </c>
      <c r="CH1912" s="4">
        <v>0</v>
      </c>
      <c r="CI1912" s="4">
        <v>0</v>
      </c>
      <c r="CJ1912" s="4">
        <v>0</v>
      </c>
      <c r="CK1912" s="4">
        <v>0</v>
      </c>
      <c r="CL1912" s="4">
        <v>0</v>
      </c>
      <c r="CM1912" s="4">
        <v>0</v>
      </c>
      <c r="CN1912" s="4">
        <v>0</v>
      </c>
      <c r="CO1912" s="4">
        <v>0</v>
      </c>
      <c r="CP1912" s="4">
        <v>0</v>
      </c>
      <c r="CQ1912" s="4">
        <v>0</v>
      </c>
      <c r="CR1912" s="4">
        <v>0</v>
      </c>
      <c r="CS1912" s="4">
        <v>0</v>
      </c>
      <c r="CT1912" s="4">
        <v>0</v>
      </c>
      <c r="CU1912" s="4">
        <v>0</v>
      </c>
      <c r="CV1912" s="4">
        <v>0</v>
      </c>
      <c r="CW1912" s="4">
        <v>0</v>
      </c>
      <c r="CX1912" s="4">
        <v>0</v>
      </c>
      <c r="CY1912" s="4">
        <v>0</v>
      </c>
      <c r="CZ1912" s="4">
        <v>0</v>
      </c>
      <c r="DA1912" s="4">
        <v>0</v>
      </c>
      <c r="DB1912" s="4">
        <v>0</v>
      </c>
      <c r="DC1912" s="4">
        <v>0</v>
      </c>
      <c r="DD1912" s="4">
        <v>0</v>
      </c>
      <c r="DE1912" s="4">
        <v>0</v>
      </c>
      <c r="DF1912" s="4">
        <v>0</v>
      </c>
      <c r="DG1912" s="4">
        <v>0</v>
      </c>
      <c r="DH1912" s="4">
        <v>0</v>
      </c>
      <c r="DI1912" s="4">
        <v>0</v>
      </c>
      <c r="DJ1912" s="4">
        <v>0</v>
      </c>
      <c r="DK1912" s="4">
        <v>0</v>
      </c>
      <c r="DL1912" s="4">
        <v>0</v>
      </c>
      <c r="DM1912" s="4">
        <v>0</v>
      </c>
      <c r="DN1912" s="4">
        <v>0</v>
      </c>
      <c r="DO1912" s="4">
        <v>0</v>
      </c>
      <c r="DP1912" s="4">
        <v>0</v>
      </c>
      <c r="DQ1912" s="4">
        <v>0</v>
      </c>
      <c r="DR1912" s="4">
        <v>0</v>
      </c>
      <c r="DS1912" s="4">
        <v>0</v>
      </c>
      <c r="DT1912" s="4">
        <v>0</v>
      </c>
      <c r="DU1912" s="4">
        <v>0</v>
      </c>
      <c r="DV1912" s="4">
        <v>0</v>
      </c>
      <c r="DW1912" s="4">
        <v>0</v>
      </c>
      <c r="DX1912" s="4">
        <v>0</v>
      </c>
      <c r="DY1912" s="4">
        <v>0</v>
      </c>
      <c r="DZ1912" s="4">
        <v>0</v>
      </c>
      <c r="EA1912" s="4">
        <v>0</v>
      </c>
      <c r="EB1912" s="4">
        <v>0</v>
      </c>
      <c r="EC1912" s="4">
        <v>0</v>
      </c>
      <c r="ED1912" s="4">
        <v>0</v>
      </c>
      <c r="EE1912" s="4">
        <v>0</v>
      </c>
      <c r="EF1912" s="4">
        <v>0</v>
      </c>
      <c r="EG1912" s="4">
        <v>1530.76949540446</v>
      </c>
      <c r="EH1912" s="4">
        <v>0</v>
      </c>
      <c r="EI1912" s="4">
        <v>0</v>
      </c>
      <c r="EJ1912" s="4">
        <v>0</v>
      </c>
      <c r="EK1912" s="4">
        <v>0</v>
      </c>
      <c r="EL1912" s="4">
        <v>0</v>
      </c>
      <c r="EM1912" s="4">
        <v>0</v>
      </c>
      <c r="EN1912" s="4">
        <v>0</v>
      </c>
      <c r="EO1912" s="4">
        <v>0</v>
      </c>
      <c r="EP1912" s="4">
        <v>51674.042154516399</v>
      </c>
      <c r="EQ1912" s="4">
        <v>0</v>
      </c>
      <c r="ER1912" s="4">
        <v>73830.487948996</v>
      </c>
      <c r="ES1912" s="4">
        <v>661780.67561134195</v>
      </c>
      <c r="ET1912" s="4">
        <v>0</v>
      </c>
      <c r="EU1912" s="4">
        <v>0</v>
      </c>
      <c r="EV1912" s="4">
        <v>0</v>
      </c>
      <c r="EW1912" s="4">
        <v>0</v>
      </c>
      <c r="EX1912" s="4">
        <v>0</v>
      </c>
      <c r="EY1912" s="4">
        <v>0</v>
      </c>
      <c r="EZ1912" s="4">
        <v>0</v>
      </c>
      <c r="FA1912" s="4">
        <v>0</v>
      </c>
      <c r="FB1912" s="4">
        <v>0</v>
      </c>
      <c r="FC1912" s="4">
        <v>0</v>
      </c>
      <c r="FD1912" s="4">
        <v>0</v>
      </c>
      <c r="FE1912" s="4">
        <v>0</v>
      </c>
      <c r="FF1912" s="4">
        <v>0</v>
      </c>
      <c r="FG1912" s="4">
        <v>0</v>
      </c>
      <c r="FH1912" s="4">
        <v>0</v>
      </c>
      <c r="FI1912" s="4">
        <v>0</v>
      </c>
      <c r="FJ1912" s="4">
        <v>0</v>
      </c>
      <c r="FK1912" s="4">
        <v>0</v>
      </c>
      <c r="FL1912" s="4">
        <v>0</v>
      </c>
    </row>
    <row r="1913" spans="1:168" x14ac:dyDescent="0.3">
      <c r="A1913" s="2">
        <v>2301</v>
      </c>
      <c r="B1913" s="2">
        <v>3</v>
      </c>
      <c r="C1913" s="2" t="s">
        <v>3816</v>
      </c>
      <c r="D1913" s="2" t="s">
        <v>3817</v>
      </c>
      <c r="E1913" s="2">
        <v>43.79</v>
      </c>
      <c r="F1913" s="6">
        <v>748.46979999999996</v>
      </c>
      <c r="G1913" s="6">
        <v>746.4633</v>
      </c>
      <c r="J1913" s="3"/>
      <c r="P1913" s="4">
        <v>0</v>
      </c>
      <c r="Q1913" s="4">
        <v>25458.897344884699</v>
      </c>
      <c r="R1913" s="5"/>
      <c r="S1913" s="2">
        <v>144</v>
      </c>
      <c r="T1913" s="23">
        <v>5874.48858441842</v>
      </c>
      <c r="U1913" s="4">
        <v>11484.7781369329</v>
      </c>
      <c r="V1913" s="4">
        <v>3582.9014008347599</v>
      </c>
      <c r="W1913" s="4">
        <v>4328.5934506907797</v>
      </c>
      <c r="X1913" s="4">
        <v>10440.756810676199</v>
      </c>
      <c r="Y1913" s="4">
        <v>2516.3343916863</v>
      </c>
      <c r="Z1913" s="4">
        <v>6115.2780262256201</v>
      </c>
      <c r="AA1913" s="4">
        <v>13553.1343364777</v>
      </c>
      <c r="AB1913" s="4">
        <v>9761.2228019517006</v>
      </c>
      <c r="AC1913" s="4">
        <v>18362.226989474399</v>
      </c>
      <c r="AD1913" s="4">
        <v>857.94206624504102</v>
      </c>
      <c r="AE1913" s="4">
        <v>0</v>
      </c>
      <c r="AF1913" s="4">
        <v>0</v>
      </c>
      <c r="AG1913" s="4">
        <v>1100.0955050088</v>
      </c>
      <c r="AH1913" s="4">
        <v>8840.5388037730499</v>
      </c>
      <c r="AI1913" s="4">
        <v>5673.8680654023001</v>
      </c>
      <c r="AJ1913" s="4">
        <v>5090.5646491336302</v>
      </c>
      <c r="AK1913" s="4">
        <v>1248.60366862563</v>
      </c>
      <c r="AL1913" s="4">
        <v>1086.8527388263999</v>
      </c>
      <c r="AM1913" s="4">
        <v>5977.7567169836402</v>
      </c>
      <c r="AN1913" s="4">
        <v>1286.44014343247</v>
      </c>
      <c r="AO1913" s="4">
        <v>2232.3520136034099</v>
      </c>
      <c r="AP1913" s="4">
        <v>6993.9761114928997</v>
      </c>
      <c r="AQ1913" s="4">
        <v>3386.1244728759598</v>
      </c>
      <c r="AR1913" s="4">
        <v>3065.7003712240098</v>
      </c>
      <c r="AS1913" s="4">
        <v>8339.4982172452401</v>
      </c>
      <c r="AT1913" s="4">
        <v>4952.6792518244702</v>
      </c>
      <c r="AU1913" s="4">
        <v>2383.6979128307598</v>
      </c>
      <c r="AV1913" s="4">
        <v>6752.3278701507697</v>
      </c>
      <c r="AW1913" s="4">
        <v>4497.4012801551098</v>
      </c>
      <c r="AX1913" s="4">
        <v>5780.7022450193699</v>
      </c>
      <c r="AY1913" s="4">
        <v>5184.8457451027398</v>
      </c>
      <c r="AZ1913" s="4">
        <v>2608.8249379314402</v>
      </c>
      <c r="BA1913" s="4">
        <v>8973.1790034581409</v>
      </c>
      <c r="BB1913" s="4">
        <v>1776.4224921810201</v>
      </c>
      <c r="BC1913" s="4">
        <v>11013.0357238499</v>
      </c>
      <c r="BD1913" s="4">
        <v>20042.678134812399</v>
      </c>
      <c r="BE1913" s="4">
        <v>7584.4201797508904</v>
      </c>
      <c r="BF1913" s="4">
        <v>16715.7689794709</v>
      </c>
      <c r="BG1913" s="4">
        <v>11568.5534153709</v>
      </c>
      <c r="BH1913" s="4">
        <v>8422.5834162962892</v>
      </c>
      <c r="BI1913" s="4">
        <v>14479.637606884</v>
      </c>
      <c r="BJ1913" s="4">
        <v>2206.8123931087898</v>
      </c>
      <c r="BK1913" s="4">
        <v>15975.354210907301</v>
      </c>
      <c r="BL1913" s="4">
        <v>19990.317798924701</v>
      </c>
      <c r="BM1913" s="4">
        <v>2629.6349990752001</v>
      </c>
      <c r="BN1913" s="4">
        <v>11754.4850318018</v>
      </c>
      <c r="BO1913" s="4">
        <v>9664.3530737649398</v>
      </c>
      <c r="BP1913" s="4">
        <v>9991.9333323235096</v>
      </c>
      <c r="BQ1913" s="4">
        <v>3591.4285424176801</v>
      </c>
      <c r="BR1913" s="4">
        <v>25458.897344884699</v>
      </c>
      <c r="BS1913" s="4">
        <v>9099.3493251557502</v>
      </c>
      <c r="BT1913" s="4">
        <v>11664.3861074614</v>
      </c>
      <c r="BU1913" s="4">
        <v>13820.872277688801</v>
      </c>
      <c r="BV1913" s="4">
        <v>12616.980912524299</v>
      </c>
      <c r="BW1913" s="4">
        <v>12022.794331915</v>
      </c>
      <c r="BX1913" s="4">
        <v>11284.6198954638</v>
      </c>
      <c r="BY1913" s="4">
        <v>1780.2061396617</v>
      </c>
      <c r="BZ1913" s="4">
        <v>17566.724067917199</v>
      </c>
      <c r="CA1913" s="4">
        <v>4392.3126021483404</v>
      </c>
      <c r="CB1913" s="4">
        <v>7261.55593373592</v>
      </c>
      <c r="CC1913" s="4">
        <v>1504.94578544196</v>
      </c>
      <c r="CD1913" s="4">
        <v>2476.3972761075102</v>
      </c>
      <c r="CE1913" s="4">
        <v>16814.95233529</v>
      </c>
      <c r="CF1913" s="4">
        <v>0</v>
      </c>
      <c r="CG1913" s="4">
        <v>18206.213060671598</v>
      </c>
      <c r="CH1913" s="4">
        <v>2326.9432006205002</v>
      </c>
      <c r="CI1913" s="4">
        <v>3549.97740324186</v>
      </c>
      <c r="CJ1913" s="4">
        <v>8916.9747473938096</v>
      </c>
      <c r="CK1913" s="4">
        <v>2201.43988699287</v>
      </c>
      <c r="CL1913" s="4">
        <v>7562.98281056828</v>
      </c>
      <c r="CM1913" s="4">
        <v>6344.8905698519802</v>
      </c>
      <c r="CN1913" s="4">
        <v>10148.283404100801</v>
      </c>
      <c r="CO1913" s="4">
        <v>10319.714045418101</v>
      </c>
      <c r="CP1913" s="4">
        <v>10462.962236433599</v>
      </c>
      <c r="CQ1913" s="4">
        <v>17916.149631926499</v>
      </c>
      <c r="CR1913" s="4">
        <v>17427.982543170201</v>
      </c>
      <c r="CS1913" s="4">
        <v>7539.6834180526603</v>
      </c>
      <c r="CT1913" s="4">
        <v>22112.450862300699</v>
      </c>
      <c r="CU1913" s="4">
        <v>3396.76952578384</v>
      </c>
      <c r="CV1913" s="4">
        <v>15360.716515908</v>
      </c>
      <c r="CW1913" s="4">
        <v>15273.404555834801</v>
      </c>
      <c r="CX1913" s="4">
        <v>9810.7863475146496</v>
      </c>
      <c r="CY1913" s="4">
        <v>17931.368095391801</v>
      </c>
      <c r="CZ1913" s="4">
        <v>13472.9209709304</v>
      </c>
      <c r="DA1913" s="4">
        <v>23947.483617014001</v>
      </c>
      <c r="DB1913" s="4">
        <v>2630.5809109453799</v>
      </c>
      <c r="DC1913" s="4">
        <v>11832.7144177349</v>
      </c>
      <c r="DD1913" s="4">
        <v>13205.675964984601</v>
      </c>
      <c r="DE1913" s="4">
        <v>16217.6907789572</v>
      </c>
      <c r="DF1913" s="4">
        <v>17439.288323084998</v>
      </c>
      <c r="DG1913" s="4">
        <v>15827.568166741599</v>
      </c>
      <c r="DH1913" s="4">
        <v>20813.329183902599</v>
      </c>
      <c r="DI1913" s="4">
        <v>7155.7094293953496</v>
      </c>
      <c r="DJ1913" s="4">
        <v>17079.194854289999</v>
      </c>
      <c r="DK1913" s="4">
        <v>12616.6840216333</v>
      </c>
      <c r="DL1913" s="4">
        <v>2107.4916467408498</v>
      </c>
      <c r="DM1913" s="4">
        <v>7860.4435279777199</v>
      </c>
      <c r="DN1913" s="4">
        <v>612.95089187076803</v>
      </c>
      <c r="DO1913" s="4">
        <v>24668.9921974094</v>
      </c>
      <c r="DP1913" s="4">
        <v>13517.6587527379</v>
      </c>
      <c r="DQ1913" s="4">
        <v>6389.4461162437901</v>
      </c>
      <c r="DR1913" s="4">
        <v>14332.120736131999</v>
      </c>
      <c r="DS1913" s="4">
        <v>2401.6702383640099</v>
      </c>
      <c r="DT1913" s="4">
        <v>18597.777362488599</v>
      </c>
      <c r="DU1913" s="4">
        <v>1634.5357116553801</v>
      </c>
      <c r="DV1913" s="4">
        <v>15549.5443188145</v>
      </c>
      <c r="DW1913" s="4">
        <v>2065.87152445332</v>
      </c>
      <c r="DX1913" s="4">
        <v>8703.8724269968297</v>
      </c>
      <c r="DY1913" s="4">
        <v>11759.9185826599</v>
      </c>
      <c r="DZ1913" s="4">
        <v>3070.41048591459</v>
      </c>
      <c r="EA1913" s="4">
        <v>3642.4386882836702</v>
      </c>
      <c r="EB1913" s="4">
        <v>1937.2275101100799</v>
      </c>
      <c r="EC1913" s="4">
        <v>8543.7402573774798</v>
      </c>
      <c r="ED1913" s="4">
        <v>1786.8275227529</v>
      </c>
      <c r="EE1913" s="4">
        <v>0</v>
      </c>
      <c r="EF1913" s="4">
        <v>904.29174788341697</v>
      </c>
      <c r="EG1913" s="4">
        <v>3835.2891408178798</v>
      </c>
      <c r="EH1913" s="4">
        <v>5139.9541182897901</v>
      </c>
      <c r="EI1913" s="4">
        <v>1370.6262998776899</v>
      </c>
      <c r="EJ1913" s="4">
        <v>1286.44014343247</v>
      </c>
      <c r="EK1913" s="4">
        <v>3590.4425711160202</v>
      </c>
      <c r="EL1913" s="4">
        <v>9892.0077434281393</v>
      </c>
      <c r="EM1913" s="4">
        <v>11861.940345970501</v>
      </c>
      <c r="EN1913" s="4">
        <v>1721.5596037111</v>
      </c>
      <c r="EO1913" s="4">
        <v>3914.79254096881</v>
      </c>
      <c r="EP1913" s="4">
        <v>12342.437900782699</v>
      </c>
      <c r="EQ1913" s="4">
        <v>4899.2378526482898</v>
      </c>
      <c r="ER1913" s="4">
        <v>1218.33448878016</v>
      </c>
      <c r="ES1913" s="4">
        <v>2921.7021768797599</v>
      </c>
      <c r="ET1913" s="4">
        <v>14744.578576308801</v>
      </c>
      <c r="EU1913" s="4">
        <v>12238.5931327746</v>
      </c>
      <c r="EV1913" s="4">
        <v>15599.4779128509</v>
      </c>
      <c r="EW1913" s="4">
        <v>22944.466538029101</v>
      </c>
      <c r="EX1913" s="4">
        <v>16590.834183331401</v>
      </c>
      <c r="EY1913" s="4">
        <v>15323.4689422226</v>
      </c>
      <c r="EZ1913" s="4">
        <v>18084.529341294001</v>
      </c>
      <c r="FA1913" s="4">
        <v>1849.2577061841801</v>
      </c>
      <c r="FB1913" s="4">
        <v>2120.7344129232401</v>
      </c>
      <c r="FC1913" s="4">
        <v>3024.2298710742598</v>
      </c>
      <c r="FD1913" s="4">
        <v>0</v>
      </c>
      <c r="FE1913" s="4">
        <v>12645.4058707775</v>
      </c>
      <c r="FF1913" s="4">
        <v>2380.8601772202501</v>
      </c>
      <c r="FG1913" s="4">
        <v>1452.9206325825601</v>
      </c>
      <c r="FH1913" s="4">
        <v>14726.874701659601</v>
      </c>
      <c r="FI1913" s="4">
        <v>10950.7647005488</v>
      </c>
      <c r="FJ1913" s="4">
        <v>2518.9633102652001</v>
      </c>
      <c r="FK1913" s="4">
        <v>2322.21364126965</v>
      </c>
      <c r="FL1913" s="4">
        <v>11439.8121323836</v>
      </c>
    </row>
    <row r="1914" spans="1:168" x14ac:dyDescent="0.3">
      <c r="A1914" s="2">
        <v>2302</v>
      </c>
      <c r="B1914" s="2">
        <v>2</v>
      </c>
      <c r="C1914" s="2" t="s">
        <v>3818</v>
      </c>
      <c r="D1914" s="2" t="s">
        <v>3819</v>
      </c>
      <c r="E1914" s="2">
        <v>43.94</v>
      </c>
      <c r="F1914" s="6">
        <v>739.44209999999998</v>
      </c>
      <c r="G1914" s="6">
        <v>738.43809999999996</v>
      </c>
      <c r="J1914" s="3"/>
      <c r="P1914" s="4">
        <v>0</v>
      </c>
      <c r="Q1914" s="4">
        <v>14399.6051634661</v>
      </c>
      <c r="R1914" s="5"/>
      <c r="S1914" s="2">
        <v>44</v>
      </c>
      <c r="T1914" s="23">
        <v>0</v>
      </c>
      <c r="U1914" s="4">
        <v>0</v>
      </c>
      <c r="V1914" s="4">
        <v>2690.2079284957899</v>
      </c>
      <c r="W1914" s="4">
        <v>1359.6325022257899</v>
      </c>
      <c r="X1914" s="4">
        <v>751.64962561204095</v>
      </c>
      <c r="Y1914" s="4">
        <v>1607.9715840850799</v>
      </c>
      <c r="Z1914" s="4">
        <v>0</v>
      </c>
      <c r="AA1914" s="4">
        <v>0</v>
      </c>
      <c r="AB1914" s="4">
        <v>0</v>
      </c>
      <c r="AC1914" s="4">
        <v>0</v>
      </c>
      <c r="AD1914" s="4">
        <v>0</v>
      </c>
      <c r="AE1914" s="4">
        <v>0</v>
      </c>
      <c r="AF1914" s="4">
        <v>0</v>
      </c>
      <c r="AG1914" s="4">
        <v>801.58869665780196</v>
      </c>
      <c r="AH1914" s="4">
        <v>0</v>
      </c>
      <c r="AI1914" s="4">
        <v>0</v>
      </c>
      <c r="AJ1914" s="4">
        <v>840.90106096757404</v>
      </c>
      <c r="AK1914" s="4">
        <v>0</v>
      </c>
      <c r="AL1914" s="4">
        <v>1553.31780931296</v>
      </c>
      <c r="AM1914" s="4">
        <v>0</v>
      </c>
      <c r="AN1914" s="4">
        <v>0</v>
      </c>
      <c r="AO1914" s="4">
        <v>0</v>
      </c>
      <c r="AP1914" s="4">
        <v>1080.6105994417901</v>
      </c>
      <c r="AQ1914" s="4">
        <v>0</v>
      </c>
      <c r="AR1914" s="4">
        <v>0</v>
      </c>
      <c r="AS1914" s="4">
        <v>1043.21591143981</v>
      </c>
      <c r="AT1914" s="4">
        <v>0</v>
      </c>
      <c r="AU1914" s="4">
        <v>0</v>
      </c>
      <c r="AV1914" s="4">
        <v>0</v>
      </c>
      <c r="AW1914" s="4">
        <v>1131.4290215983301</v>
      </c>
      <c r="AX1914" s="4">
        <v>0</v>
      </c>
      <c r="AY1914" s="4">
        <v>792.00031511883299</v>
      </c>
      <c r="AZ1914" s="4">
        <v>0</v>
      </c>
      <c r="BA1914" s="4">
        <v>598.31500803166</v>
      </c>
      <c r="BB1914" s="4">
        <v>1056.63964559437</v>
      </c>
      <c r="BC1914" s="4">
        <v>0</v>
      </c>
      <c r="BD1914" s="4">
        <v>0</v>
      </c>
      <c r="BE1914" s="4">
        <v>0</v>
      </c>
      <c r="BF1914" s="4">
        <v>0</v>
      </c>
      <c r="BG1914" s="4">
        <v>1996.3010364133299</v>
      </c>
      <c r="BH1914" s="4">
        <v>596.39733172386696</v>
      </c>
      <c r="BI1914" s="4">
        <v>0</v>
      </c>
      <c r="BJ1914" s="4">
        <v>1624.2718327013299</v>
      </c>
      <c r="BK1914" s="4">
        <v>0</v>
      </c>
      <c r="BL1914" s="4">
        <v>0</v>
      </c>
      <c r="BM1914" s="4">
        <v>2344.3592862779001</v>
      </c>
      <c r="BN1914" s="4">
        <v>1333.74387207057</v>
      </c>
      <c r="BO1914" s="4">
        <v>2024.10734287634</v>
      </c>
      <c r="BP1914" s="4">
        <v>1640.5720813175799</v>
      </c>
      <c r="BQ1914" s="4">
        <v>2745.3375348639102</v>
      </c>
      <c r="BR1914" s="4">
        <v>0</v>
      </c>
      <c r="BS1914" s="4">
        <v>1178.4120911392799</v>
      </c>
      <c r="BT1914" s="4">
        <v>1079.6517612878999</v>
      </c>
      <c r="BU1914" s="4">
        <v>2739.4006056834201</v>
      </c>
      <c r="BV1914" s="4">
        <v>4501.7929251094902</v>
      </c>
      <c r="BW1914" s="4">
        <v>0</v>
      </c>
      <c r="BX1914" s="4">
        <v>0</v>
      </c>
      <c r="BY1914" s="4">
        <v>0</v>
      </c>
      <c r="BZ1914" s="4">
        <v>14399.6051634661</v>
      </c>
      <c r="CA1914" s="4">
        <v>0</v>
      </c>
      <c r="CB1914" s="4">
        <v>0</v>
      </c>
      <c r="CC1914" s="4">
        <v>0</v>
      </c>
      <c r="CD1914" s="4">
        <v>0</v>
      </c>
      <c r="CE1914" s="4">
        <v>0</v>
      </c>
      <c r="CF1914" s="4">
        <v>0</v>
      </c>
      <c r="CG1914" s="4">
        <v>1565.78270531362</v>
      </c>
      <c r="CH1914" s="4">
        <v>0</v>
      </c>
      <c r="CI1914" s="4">
        <v>0</v>
      </c>
      <c r="CJ1914" s="4">
        <v>0</v>
      </c>
      <c r="CK1914" s="4">
        <v>0</v>
      </c>
      <c r="CL1914" s="4">
        <v>1883.2585229464701</v>
      </c>
      <c r="CM1914" s="4">
        <v>631.87434341805204</v>
      </c>
      <c r="CN1914" s="4">
        <v>1130.4701834444299</v>
      </c>
      <c r="CO1914" s="4">
        <v>0</v>
      </c>
      <c r="CP1914" s="4">
        <v>0</v>
      </c>
      <c r="CQ1914" s="4">
        <v>0</v>
      </c>
      <c r="CR1914" s="4">
        <v>0</v>
      </c>
      <c r="CS1914" s="4">
        <v>765.15284680972002</v>
      </c>
      <c r="CT1914" s="4">
        <v>0</v>
      </c>
      <c r="CU1914" s="4">
        <v>0</v>
      </c>
      <c r="CV1914" s="4">
        <v>647.21575388040196</v>
      </c>
      <c r="CW1914" s="4">
        <v>0</v>
      </c>
      <c r="CX1914" s="4">
        <v>0</v>
      </c>
      <c r="CY1914" s="4">
        <v>1247.44843821985</v>
      </c>
      <c r="CZ1914" s="4">
        <v>0</v>
      </c>
      <c r="DA1914" s="4">
        <v>0</v>
      </c>
      <c r="DB1914" s="4">
        <v>971.303049897552</v>
      </c>
      <c r="DC1914" s="4">
        <v>0</v>
      </c>
      <c r="DD1914" s="4">
        <v>0</v>
      </c>
      <c r="DE1914" s="4">
        <v>0</v>
      </c>
      <c r="DF1914" s="4">
        <v>0</v>
      </c>
      <c r="DG1914" s="4">
        <v>0</v>
      </c>
      <c r="DH1914" s="4">
        <v>0</v>
      </c>
      <c r="DI1914" s="4">
        <v>0</v>
      </c>
      <c r="DJ1914" s="4">
        <v>0</v>
      </c>
      <c r="DK1914" s="4">
        <v>805.42404927338896</v>
      </c>
      <c r="DL1914" s="4">
        <v>0</v>
      </c>
      <c r="DM1914" s="4">
        <v>0</v>
      </c>
      <c r="DN1914" s="4">
        <v>1845.76344625151</v>
      </c>
      <c r="DO1914" s="4">
        <v>0</v>
      </c>
      <c r="DP1914" s="4">
        <v>0</v>
      </c>
      <c r="DQ1914" s="4">
        <v>0</v>
      </c>
      <c r="DR1914" s="4">
        <v>0</v>
      </c>
      <c r="DS1914" s="4">
        <v>0</v>
      </c>
      <c r="DT1914" s="4">
        <v>0</v>
      </c>
      <c r="DU1914" s="4">
        <v>0</v>
      </c>
      <c r="DV1914" s="4">
        <v>0</v>
      </c>
      <c r="DW1914" s="4">
        <v>0</v>
      </c>
      <c r="DX1914" s="4">
        <v>546.53774772122802</v>
      </c>
      <c r="DY1914" s="4">
        <v>0</v>
      </c>
      <c r="DZ1914" s="4">
        <v>0</v>
      </c>
      <c r="EA1914" s="4">
        <v>0</v>
      </c>
      <c r="EB1914" s="4">
        <v>0</v>
      </c>
      <c r="EC1914" s="4">
        <v>689.40463265186497</v>
      </c>
      <c r="ED1914" s="4">
        <v>0</v>
      </c>
      <c r="EE1914" s="4">
        <v>0</v>
      </c>
      <c r="EF1914" s="4">
        <v>0</v>
      </c>
      <c r="EG1914" s="4">
        <v>0</v>
      </c>
      <c r="EH1914" s="4">
        <v>0</v>
      </c>
      <c r="EI1914" s="4">
        <v>0</v>
      </c>
      <c r="EJ1914" s="4">
        <v>0</v>
      </c>
      <c r="EK1914" s="4">
        <v>0</v>
      </c>
      <c r="EL1914" s="4">
        <v>591.60314095438196</v>
      </c>
      <c r="EM1914" s="4">
        <v>1104.58155328922</v>
      </c>
      <c r="EN1914" s="4">
        <v>0</v>
      </c>
      <c r="EO1914" s="4">
        <v>0</v>
      </c>
      <c r="EP1914" s="4">
        <v>4485.9756830511396</v>
      </c>
      <c r="EQ1914" s="4">
        <v>0</v>
      </c>
      <c r="ER1914" s="4">
        <v>0</v>
      </c>
      <c r="ES1914" s="4">
        <v>0</v>
      </c>
      <c r="ET1914" s="4">
        <v>0</v>
      </c>
      <c r="EU1914" s="4">
        <v>0</v>
      </c>
      <c r="EV1914" s="4">
        <v>0</v>
      </c>
      <c r="EW1914" s="4">
        <v>0</v>
      </c>
      <c r="EX1914" s="4">
        <v>0</v>
      </c>
      <c r="EY1914" s="4">
        <v>0</v>
      </c>
      <c r="EZ1914" s="4">
        <v>0</v>
      </c>
      <c r="FA1914" s="4">
        <v>0</v>
      </c>
      <c r="FB1914" s="4">
        <v>0</v>
      </c>
      <c r="FC1914" s="4">
        <v>0</v>
      </c>
      <c r="FD1914" s="4">
        <v>0</v>
      </c>
      <c r="FE1914" s="4">
        <v>0</v>
      </c>
      <c r="FF1914" s="4">
        <v>643.38040126481405</v>
      </c>
      <c r="FG1914" s="4">
        <v>0</v>
      </c>
      <c r="FH1914" s="4">
        <v>499.55467818028097</v>
      </c>
      <c r="FI1914" s="4">
        <v>0</v>
      </c>
      <c r="FJ1914" s="4">
        <v>0</v>
      </c>
      <c r="FK1914" s="4">
        <v>0</v>
      </c>
      <c r="FL1914" s="4">
        <v>556.12612926019699</v>
      </c>
    </row>
    <row r="1915" spans="1:168" x14ac:dyDescent="0.3">
      <c r="A1915" s="2">
        <v>2303</v>
      </c>
      <c r="B1915" s="2">
        <v>2</v>
      </c>
      <c r="C1915" s="2" t="s">
        <v>3820</v>
      </c>
      <c r="D1915" s="2" t="s">
        <v>3821</v>
      </c>
      <c r="E1915" s="2">
        <v>44.24</v>
      </c>
      <c r="F1915" s="6">
        <v>901.48239999999998</v>
      </c>
      <c r="G1915" s="6">
        <v>901.48239999999998</v>
      </c>
      <c r="J1915" s="3"/>
      <c r="P1915" s="4">
        <v>0</v>
      </c>
      <c r="Q1915" s="4">
        <v>14645.3881233956</v>
      </c>
      <c r="R1915" s="5"/>
      <c r="S1915" s="2">
        <v>144</v>
      </c>
      <c r="T1915" s="23">
        <v>881.89579089666699</v>
      </c>
      <c r="U1915" s="4">
        <v>913.71164806543095</v>
      </c>
      <c r="V1915" s="4">
        <v>0</v>
      </c>
      <c r="W1915" s="4">
        <v>2113.9370591158799</v>
      </c>
      <c r="X1915" s="4">
        <v>2399.22028440858</v>
      </c>
      <c r="Y1915" s="4">
        <v>2381.8171960521299</v>
      </c>
      <c r="Z1915" s="4">
        <v>792.41369260952001</v>
      </c>
      <c r="AA1915" s="4">
        <v>1922.57956114029</v>
      </c>
      <c r="AB1915" s="4">
        <v>3291.9364537897</v>
      </c>
      <c r="AC1915" s="4">
        <v>1838.93309329268</v>
      </c>
      <c r="AD1915" s="4">
        <v>1605.7075423931899</v>
      </c>
      <c r="AE1915" s="4">
        <v>2515.4649571162299</v>
      </c>
      <c r="AF1915" s="4">
        <v>650.23658088660704</v>
      </c>
      <c r="AG1915" s="4">
        <v>2607.2093969975999</v>
      </c>
      <c r="AH1915" s="4">
        <v>2753.1591759559501</v>
      </c>
      <c r="AI1915" s="4">
        <v>1083.7276348110099</v>
      </c>
      <c r="AJ1915" s="4">
        <v>2830.3300279074401</v>
      </c>
      <c r="AK1915" s="4">
        <v>790.42520153647195</v>
      </c>
      <c r="AL1915" s="4">
        <v>891.83824626190597</v>
      </c>
      <c r="AM1915" s="4">
        <v>1019.10167493696</v>
      </c>
      <c r="AN1915" s="4">
        <v>1094.66433571277</v>
      </c>
      <c r="AO1915" s="4">
        <v>0</v>
      </c>
      <c r="AP1915" s="4">
        <v>2362.4967977399901</v>
      </c>
      <c r="AQ1915" s="4">
        <v>0</v>
      </c>
      <c r="AR1915" s="4">
        <v>1008.16497403519</v>
      </c>
      <c r="AS1915" s="4">
        <v>2796.4469156137002</v>
      </c>
      <c r="AT1915" s="4">
        <v>844.114460508761</v>
      </c>
      <c r="AU1915" s="4">
        <v>0</v>
      </c>
      <c r="AV1915" s="4">
        <v>641.28837105789205</v>
      </c>
      <c r="AW1915" s="4">
        <v>1089.6931080301499</v>
      </c>
      <c r="AX1915" s="4">
        <v>847.09719711833202</v>
      </c>
      <c r="AY1915" s="4">
        <v>726.79348719894494</v>
      </c>
      <c r="AZ1915" s="4">
        <v>777.50000956166195</v>
      </c>
      <c r="BA1915" s="4">
        <v>2035.60191406887</v>
      </c>
      <c r="BB1915" s="4">
        <v>965.41241596467205</v>
      </c>
      <c r="BC1915" s="4">
        <v>636.11547487861606</v>
      </c>
      <c r="BD1915" s="4">
        <v>2865.4888191934501</v>
      </c>
      <c r="BE1915" s="4">
        <v>4274.1656977959301</v>
      </c>
      <c r="BF1915" s="4">
        <v>2534.8782844422799</v>
      </c>
      <c r="BG1915" s="4">
        <v>4434.35061507303</v>
      </c>
      <c r="BH1915" s="4">
        <v>3665.9243661988098</v>
      </c>
      <c r="BI1915" s="4">
        <v>3178.1225247284001</v>
      </c>
      <c r="BJ1915" s="4">
        <v>2846.2999091677598</v>
      </c>
      <c r="BK1915" s="4">
        <v>597.14974900549998</v>
      </c>
      <c r="BL1915" s="4">
        <v>502.65786376319397</v>
      </c>
      <c r="BM1915" s="4">
        <v>2549.9158728420198</v>
      </c>
      <c r="BN1915" s="4">
        <v>3044.7746540028802</v>
      </c>
      <c r="BO1915" s="4">
        <v>2305.7025423130999</v>
      </c>
      <c r="BP1915" s="4">
        <v>4304.1865048540403</v>
      </c>
      <c r="BQ1915" s="4">
        <v>1992.51848932179</v>
      </c>
      <c r="BR1915" s="4">
        <v>2061.7923931364699</v>
      </c>
      <c r="BS1915" s="4">
        <v>3597.1388571645498</v>
      </c>
      <c r="BT1915" s="4">
        <v>2613.1547678270499</v>
      </c>
      <c r="BU1915" s="4">
        <v>2773.9210088984801</v>
      </c>
      <c r="BV1915" s="4">
        <v>3786.1259186628699</v>
      </c>
      <c r="BW1915" s="4">
        <v>1204.0313447304</v>
      </c>
      <c r="BX1915" s="4">
        <v>1190.11190721906</v>
      </c>
      <c r="BY1915" s="4">
        <v>990.26855437776896</v>
      </c>
      <c r="BZ1915" s="4">
        <v>2478.1786035361602</v>
      </c>
      <c r="CA1915" s="4">
        <v>974.36062579338704</v>
      </c>
      <c r="CB1915" s="4">
        <v>1992.8384820500701</v>
      </c>
      <c r="CC1915" s="4">
        <v>2271.7884536813899</v>
      </c>
      <c r="CD1915" s="4">
        <v>2915.1809936299401</v>
      </c>
      <c r="CE1915" s="4">
        <v>3071.47856676115</v>
      </c>
      <c r="CF1915" s="4">
        <v>1489.3798137127401</v>
      </c>
      <c r="CG1915" s="4">
        <v>2510.9099421895098</v>
      </c>
      <c r="CH1915" s="4">
        <v>670.12149161708396</v>
      </c>
      <c r="CI1915" s="4">
        <v>2445.0979413233999</v>
      </c>
      <c r="CJ1915" s="4">
        <v>732.75896041808801</v>
      </c>
      <c r="CK1915" s="4">
        <v>0</v>
      </c>
      <c r="CL1915" s="4">
        <v>5887.29102198694</v>
      </c>
      <c r="CM1915" s="4">
        <v>6658.7418577569697</v>
      </c>
      <c r="CN1915" s="4">
        <v>3592.6810631726098</v>
      </c>
      <c r="CO1915" s="4">
        <v>6903.5038902353999</v>
      </c>
      <c r="CP1915" s="4">
        <v>3215.6465276788799</v>
      </c>
      <c r="CQ1915" s="4">
        <v>9493.0010800965501</v>
      </c>
      <c r="CR1915" s="4">
        <v>2685.25058913374</v>
      </c>
      <c r="CS1915" s="4">
        <v>4810.6051609972301</v>
      </c>
      <c r="CT1915" s="4">
        <v>4694.4099215103897</v>
      </c>
      <c r="CU1915" s="4">
        <v>4837.39706624886</v>
      </c>
      <c r="CV1915" s="4">
        <v>1558.6290349246301</v>
      </c>
      <c r="CW1915" s="4">
        <v>3779.3780977524402</v>
      </c>
      <c r="CX1915" s="4">
        <v>8985.1762575817902</v>
      </c>
      <c r="CY1915" s="4">
        <v>7145.66513150848</v>
      </c>
      <c r="CZ1915" s="4">
        <v>5821.6164468349898</v>
      </c>
      <c r="DA1915" s="4">
        <v>6648.4125204669499</v>
      </c>
      <c r="DB1915" s="4">
        <v>3417.3412341713001</v>
      </c>
      <c r="DC1915" s="4">
        <v>11969.2600835704</v>
      </c>
      <c r="DD1915" s="4">
        <v>6583.3073942539004</v>
      </c>
      <c r="DE1915" s="4">
        <v>2111.94234232287</v>
      </c>
      <c r="DF1915" s="4">
        <v>4092.1633939635299</v>
      </c>
      <c r="DG1915" s="4">
        <v>2263.05214169791</v>
      </c>
      <c r="DH1915" s="4">
        <v>3509.8973525750798</v>
      </c>
      <c r="DI1915" s="4">
        <v>7886.1862607632202</v>
      </c>
      <c r="DJ1915" s="4">
        <v>4698.8044056117797</v>
      </c>
      <c r="DK1915" s="4">
        <v>6447.9074342725398</v>
      </c>
      <c r="DL1915" s="4">
        <v>2942.9737264455098</v>
      </c>
      <c r="DM1915" s="4">
        <v>8296.7183838405199</v>
      </c>
      <c r="DN1915" s="4">
        <v>6626.3957555215402</v>
      </c>
      <c r="DO1915" s="4">
        <v>2333.8244962983699</v>
      </c>
      <c r="DP1915" s="4">
        <v>7339.0638447916299</v>
      </c>
      <c r="DQ1915" s="4">
        <v>5169.52450866864</v>
      </c>
      <c r="DR1915" s="4">
        <v>5380.7066102056197</v>
      </c>
      <c r="DS1915" s="4">
        <v>7940.7877102063903</v>
      </c>
      <c r="DT1915" s="4">
        <v>4231.4750924013497</v>
      </c>
      <c r="DU1915" s="4">
        <v>5819.3204824887898</v>
      </c>
      <c r="DV1915" s="4">
        <v>2929.0015646996499</v>
      </c>
      <c r="DW1915" s="4">
        <v>4483.8526395608396</v>
      </c>
      <c r="DX1915" s="4">
        <v>2112.0784108224302</v>
      </c>
      <c r="DY1915" s="4">
        <v>5733.3915706572698</v>
      </c>
      <c r="DZ1915" s="4">
        <v>7399.5487123883104</v>
      </c>
      <c r="EA1915" s="4">
        <v>3978.1049452121802</v>
      </c>
      <c r="EB1915" s="4">
        <v>4073.53076882192</v>
      </c>
      <c r="EC1915" s="4">
        <v>5579.2482442372402</v>
      </c>
      <c r="ED1915" s="4">
        <v>6878.0212867280197</v>
      </c>
      <c r="EE1915" s="4">
        <v>7510.1370306568297</v>
      </c>
      <c r="EF1915" s="4">
        <v>3549.2156930213</v>
      </c>
      <c r="EG1915" s="4">
        <v>4702.9669574934596</v>
      </c>
      <c r="EH1915" s="4">
        <v>5246.7339198926702</v>
      </c>
      <c r="EI1915" s="4">
        <v>4018.69896465067</v>
      </c>
      <c r="EJ1915" s="4">
        <v>4068.3568717354901</v>
      </c>
      <c r="EK1915" s="4">
        <v>4103.22993764489</v>
      </c>
      <c r="EL1915" s="4">
        <v>3480.2617819348998</v>
      </c>
      <c r="EM1915" s="4">
        <v>4065.8892143234498</v>
      </c>
      <c r="EN1915" s="4">
        <v>3188.2274447180598</v>
      </c>
      <c r="EO1915" s="4">
        <v>3214.4891049030198</v>
      </c>
      <c r="EP1915" s="4">
        <v>14645.3881233956</v>
      </c>
      <c r="EQ1915" s="4">
        <v>8465.4906688389601</v>
      </c>
      <c r="ER1915" s="4">
        <v>9633.9318436583108</v>
      </c>
      <c r="ES1915" s="4">
        <v>7049.7644334806</v>
      </c>
      <c r="ET1915" s="4">
        <v>3228.81652763599</v>
      </c>
      <c r="EU1915" s="4">
        <v>3368.7471082335101</v>
      </c>
      <c r="EV1915" s="4">
        <v>5475.4538890862596</v>
      </c>
      <c r="EW1915" s="4">
        <v>5824.0906862744496</v>
      </c>
      <c r="EX1915" s="4">
        <v>7305.3273866534801</v>
      </c>
      <c r="EY1915" s="4">
        <v>1738.8455170877901</v>
      </c>
      <c r="EZ1915" s="4">
        <v>3296.1688295741201</v>
      </c>
      <c r="FA1915" s="4">
        <v>2606.51668730652</v>
      </c>
      <c r="FB1915" s="4">
        <v>4938.1147548691997</v>
      </c>
      <c r="FC1915" s="4">
        <v>4788.9930902597498</v>
      </c>
      <c r="FD1915" s="4">
        <v>4185.8821599559697</v>
      </c>
      <c r="FE1915" s="4">
        <v>3616.4625464903902</v>
      </c>
      <c r="FF1915" s="4">
        <v>3750.4846700241601</v>
      </c>
      <c r="FG1915" s="4">
        <v>3952.3768211075899</v>
      </c>
      <c r="FH1915" s="4">
        <v>1219.9392733147799</v>
      </c>
      <c r="FI1915" s="4">
        <v>3359.0844408171602</v>
      </c>
      <c r="FJ1915" s="4">
        <v>2394.5505925714001</v>
      </c>
      <c r="FK1915" s="4">
        <v>2930.2077080814101</v>
      </c>
      <c r="FL1915" s="4">
        <v>3577.1860563304199</v>
      </c>
    </row>
    <row r="1916" spans="1:168" x14ac:dyDescent="0.3">
      <c r="A1916" s="2">
        <v>2304</v>
      </c>
      <c r="B1916" s="2">
        <v>4</v>
      </c>
      <c r="C1916" s="2" t="s">
        <v>3822</v>
      </c>
      <c r="D1916" s="2" t="s">
        <v>3823</v>
      </c>
      <c r="E1916" s="2">
        <v>44.3</v>
      </c>
      <c r="F1916" s="6">
        <v>143.0874</v>
      </c>
      <c r="G1916" s="6">
        <v>217.12459999999999</v>
      </c>
      <c r="J1916" s="3"/>
      <c r="P1916" s="4">
        <v>0</v>
      </c>
      <c r="Q1916" s="4">
        <v>114116.14711120899</v>
      </c>
      <c r="R1916" s="5"/>
      <c r="S1916" s="2">
        <v>17</v>
      </c>
      <c r="T1916" s="23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1809.4826970650599</v>
      </c>
      <c r="AA1916" s="4">
        <v>0</v>
      </c>
      <c r="AB1916" s="4">
        <v>0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0</v>
      </c>
      <c r="AU1916" s="4">
        <v>0</v>
      </c>
      <c r="AV1916" s="4">
        <v>0</v>
      </c>
      <c r="AW1916" s="4">
        <v>0</v>
      </c>
      <c r="AX1916" s="4">
        <v>0</v>
      </c>
      <c r="AY1916" s="4">
        <v>0</v>
      </c>
      <c r="AZ1916" s="4">
        <v>0</v>
      </c>
      <c r="BA1916" s="4">
        <v>0</v>
      </c>
      <c r="BB1916" s="4">
        <v>0</v>
      </c>
      <c r="BC1916" s="4">
        <v>1146.29156638718</v>
      </c>
      <c r="BD1916" s="4">
        <v>0</v>
      </c>
      <c r="BE1916" s="4">
        <v>0</v>
      </c>
      <c r="BF1916" s="4">
        <v>0</v>
      </c>
      <c r="BG1916" s="4">
        <v>0</v>
      </c>
      <c r="BH1916" s="4">
        <v>0</v>
      </c>
      <c r="BI1916" s="4">
        <v>1583.7942804919501</v>
      </c>
      <c r="BJ1916" s="4">
        <v>0</v>
      </c>
      <c r="BK1916" s="4">
        <v>0</v>
      </c>
      <c r="BL1916" s="4">
        <v>0</v>
      </c>
      <c r="BM1916" s="4">
        <v>0</v>
      </c>
      <c r="BN1916" s="4">
        <v>0</v>
      </c>
      <c r="BO1916" s="4">
        <v>0</v>
      </c>
      <c r="BP1916" s="4">
        <v>0</v>
      </c>
      <c r="BQ1916" s="4">
        <v>0</v>
      </c>
      <c r="BR1916" s="4">
        <v>0</v>
      </c>
      <c r="BS1916" s="4">
        <v>0</v>
      </c>
      <c r="BT1916" s="4">
        <v>0</v>
      </c>
      <c r="BU1916" s="4">
        <v>0</v>
      </c>
      <c r="BV1916" s="4">
        <v>0</v>
      </c>
      <c r="BW1916" s="4">
        <v>0</v>
      </c>
      <c r="BX1916" s="4">
        <v>0</v>
      </c>
      <c r="BY1916" s="4">
        <v>4657.9934969358401</v>
      </c>
      <c r="BZ1916" s="4">
        <v>0</v>
      </c>
      <c r="CA1916" s="4">
        <v>0</v>
      </c>
      <c r="CB1916" s="4">
        <v>0</v>
      </c>
      <c r="CC1916" s="4">
        <v>0</v>
      </c>
      <c r="CD1916" s="4">
        <v>0</v>
      </c>
      <c r="CE1916" s="4">
        <v>0</v>
      </c>
      <c r="CF1916" s="4">
        <v>0</v>
      </c>
      <c r="CG1916" s="4">
        <v>0</v>
      </c>
      <c r="CH1916" s="4">
        <v>4022.49755062233</v>
      </c>
      <c r="CI1916" s="4">
        <v>0</v>
      </c>
      <c r="CJ1916" s="4">
        <v>0</v>
      </c>
      <c r="CK1916" s="4">
        <v>0</v>
      </c>
      <c r="CL1916" s="4">
        <v>0</v>
      </c>
      <c r="CM1916" s="4">
        <v>0</v>
      </c>
      <c r="CN1916" s="4">
        <v>0</v>
      </c>
      <c r="CO1916" s="4">
        <v>0</v>
      </c>
      <c r="CP1916" s="4">
        <v>0</v>
      </c>
      <c r="CQ1916" s="4">
        <v>0</v>
      </c>
      <c r="CR1916" s="4">
        <v>716.85103183370597</v>
      </c>
      <c r="CS1916" s="4">
        <v>0</v>
      </c>
      <c r="CT1916" s="4">
        <v>0</v>
      </c>
      <c r="CU1916" s="4">
        <v>0</v>
      </c>
      <c r="CV1916" s="4">
        <v>0</v>
      </c>
      <c r="CW1916" s="4">
        <v>0</v>
      </c>
      <c r="CX1916" s="4">
        <v>0</v>
      </c>
      <c r="CY1916" s="4">
        <v>0</v>
      </c>
      <c r="CZ1916" s="4">
        <v>0</v>
      </c>
      <c r="DA1916" s="4">
        <v>0</v>
      </c>
      <c r="DB1916" s="4">
        <v>0</v>
      </c>
      <c r="DC1916" s="4">
        <v>0</v>
      </c>
      <c r="DD1916" s="4">
        <v>0</v>
      </c>
      <c r="DE1916" s="4">
        <v>0</v>
      </c>
      <c r="DF1916" s="4">
        <v>2930.36275119124</v>
      </c>
      <c r="DG1916" s="4">
        <v>2867.3506055522998</v>
      </c>
      <c r="DH1916" s="4">
        <v>1360.8487446824599</v>
      </c>
      <c r="DI1916" s="4">
        <v>0</v>
      </c>
      <c r="DJ1916" s="4">
        <v>0</v>
      </c>
      <c r="DK1916" s="4">
        <v>0</v>
      </c>
      <c r="DL1916" s="4">
        <v>114116.14711120899</v>
      </c>
      <c r="DM1916" s="4">
        <v>0</v>
      </c>
      <c r="DN1916" s="4">
        <v>1630.56267989913</v>
      </c>
      <c r="DO1916" s="4">
        <v>0</v>
      </c>
      <c r="DP1916" s="4">
        <v>0</v>
      </c>
      <c r="DQ1916" s="4">
        <v>0</v>
      </c>
      <c r="DR1916" s="4">
        <v>0</v>
      </c>
      <c r="DS1916" s="4">
        <v>0</v>
      </c>
      <c r="DT1916" s="4">
        <v>0</v>
      </c>
      <c r="DU1916" s="4">
        <v>0</v>
      </c>
      <c r="DV1916" s="4">
        <v>10123.6884082291</v>
      </c>
      <c r="DW1916" s="4">
        <v>0</v>
      </c>
      <c r="DX1916" s="4">
        <v>0</v>
      </c>
      <c r="DY1916" s="4">
        <v>851.07417926442804</v>
      </c>
      <c r="DZ1916" s="4">
        <v>0</v>
      </c>
      <c r="EA1916" s="4">
        <v>0</v>
      </c>
      <c r="EB1916" s="4">
        <v>0</v>
      </c>
      <c r="EC1916" s="4">
        <v>0</v>
      </c>
      <c r="ED1916" s="4">
        <v>0</v>
      </c>
      <c r="EE1916" s="4">
        <v>0</v>
      </c>
      <c r="EF1916" s="4">
        <v>0</v>
      </c>
      <c r="EG1916" s="4">
        <v>0</v>
      </c>
      <c r="EH1916" s="4">
        <v>0</v>
      </c>
      <c r="EI1916" s="4">
        <v>0</v>
      </c>
      <c r="EJ1916" s="4">
        <v>0</v>
      </c>
      <c r="EK1916" s="4">
        <v>0</v>
      </c>
      <c r="EL1916" s="4">
        <v>0</v>
      </c>
      <c r="EM1916" s="4">
        <v>0</v>
      </c>
      <c r="EN1916" s="4">
        <v>62976.893974813102</v>
      </c>
      <c r="EO1916" s="4">
        <v>4682.8964770273997</v>
      </c>
      <c r="EP1916" s="4">
        <v>0</v>
      </c>
      <c r="EQ1916" s="4">
        <v>0</v>
      </c>
      <c r="ER1916" s="4">
        <v>1671.3267468966101</v>
      </c>
      <c r="ES1916" s="4">
        <v>0</v>
      </c>
      <c r="ET1916" s="4">
        <v>1673.2235998137101</v>
      </c>
      <c r="EU1916" s="4">
        <v>0</v>
      </c>
      <c r="EV1916" s="4">
        <v>0</v>
      </c>
      <c r="EW1916" s="4">
        <v>0</v>
      </c>
      <c r="EX1916" s="4">
        <v>0</v>
      </c>
      <c r="EY1916" s="4">
        <v>0</v>
      </c>
      <c r="EZ1916" s="4">
        <v>0</v>
      </c>
      <c r="FA1916" s="4">
        <v>0</v>
      </c>
      <c r="FB1916" s="4">
        <v>0</v>
      </c>
      <c r="FC1916" s="4">
        <v>0</v>
      </c>
      <c r="FD1916" s="4">
        <v>0</v>
      </c>
      <c r="FE1916" s="4">
        <v>0</v>
      </c>
      <c r="FF1916" s="4">
        <v>0</v>
      </c>
      <c r="FG1916" s="4">
        <v>0</v>
      </c>
      <c r="FH1916" s="4">
        <v>0</v>
      </c>
      <c r="FI1916" s="4">
        <v>0</v>
      </c>
      <c r="FJ1916" s="4">
        <v>0</v>
      </c>
      <c r="FK1916" s="4">
        <v>0</v>
      </c>
      <c r="FL1916" s="4">
        <v>0</v>
      </c>
    </row>
    <row r="1917" spans="1:168" x14ac:dyDescent="0.3">
      <c r="A1917" s="2">
        <v>2305</v>
      </c>
      <c r="B1917" s="2">
        <v>5</v>
      </c>
      <c r="C1917" s="2" t="s">
        <v>3824</v>
      </c>
      <c r="D1917" s="2" t="s">
        <v>3825</v>
      </c>
      <c r="E1917" s="2">
        <v>44.34</v>
      </c>
      <c r="F1917" s="6">
        <v>185.15530000000001</v>
      </c>
      <c r="G1917" s="6">
        <v>257.17669999999998</v>
      </c>
      <c r="J1917" s="3"/>
      <c r="P1917" s="4">
        <v>0</v>
      </c>
      <c r="Q1917" s="4">
        <v>1036160.20426405</v>
      </c>
      <c r="R1917" s="5"/>
      <c r="S1917" s="2">
        <v>68</v>
      </c>
      <c r="T1917" s="23">
        <v>5382.8240277411296</v>
      </c>
      <c r="U1917" s="4">
        <v>18854.803602467</v>
      </c>
      <c r="V1917" s="4">
        <v>56196.250098456097</v>
      </c>
      <c r="W1917" s="4">
        <v>5985.3341165332804</v>
      </c>
      <c r="X1917" s="4">
        <v>543.84992846456703</v>
      </c>
      <c r="Y1917" s="4">
        <v>53056.226113926699</v>
      </c>
      <c r="Z1917" s="4">
        <v>19910.688563708001</v>
      </c>
      <c r="AA1917" s="4">
        <v>8871.6182704949606</v>
      </c>
      <c r="AB1917" s="4">
        <v>882.88617271761598</v>
      </c>
      <c r="AC1917" s="4">
        <v>0</v>
      </c>
      <c r="AD1917" s="4">
        <v>50564.106596151098</v>
      </c>
      <c r="AE1917" s="4">
        <v>751.64633623256498</v>
      </c>
      <c r="AF1917" s="4">
        <v>844.11076648339701</v>
      </c>
      <c r="AG1917" s="4">
        <v>511.03996934330502</v>
      </c>
      <c r="AH1917" s="4">
        <v>20953.648433863498</v>
      </c>
      <c r="AI1917" s="4">
        <v>8095.1153240207796</v>
      </c>
      <c r="AJ1917" s="4">
        <v>2449.81028105428</v>
      </c>
      <c r="AK1917" s="4">
        <v>932.59823199225696</v>
      </c>
      <c r="AL1917" s="4">
        <v>4177.8014614407903</v>
      </c>
      <c r="AM1917" s="4">
        <v>589.58502299723705</v>
      </c>
      <c r="AN1917" s="4">
        <v>0</v>
      </c>
      <c r="AO1917" s="4">
        <v>578.64836995681605</v>
      </c>
      <c r="AP1917" s="4">
        <v>1352.1680122702201</v>
      </c>
      <c r="AQ1917" s="4">
        <v>2342.4322330210598</v>
      </c>
      <c r="AR1917" s="4">
        <v>0</v>
      </c>
      <c r="AS1917" s="4">
        <v>1015.12025038816</v>
      </c>
      <c r="AT1917" s="4">
        <v>21293.679146718099</v>
      </c>
      <c r="AU1917" s="4">
        <v>0</v>
      </c>
      <c r="AV1917" s="4">
        <v>0</v>
      </c>
      <c r="AW1917" s="4">
        <v>696.96307103046001</v>
      </c>
      <c r="AX1917" s="4">
        <v>0</v>
      </c>
      <c r="AY1917" s="4">
        <v>2241.0196321007902</v>
      </c>
      <c r="AZ1917" s="4">
        <v>5400.7181195969497</v>
      </c>
      <c r="BA1917" s="4">
        <v>0</v>
      </c>
      <c r="BB1917" s="4">
        <v>0</v>
      </c>
      <c r="BC1917" s="4">
        <v>3691.6175217348</v>
      </c>
      <c r="BD1917" s="4">
        <v>0</v>
      </c>
      <c r="BE1917" s="4">
        <v>890.84010220155903</v>
      </c>
      <c r="BF1917" s="4">
        <v>0</v>
      </c>
      <c r="BG1917" s="4">
        <v>9433.3671061469795</v>
      </c>
      <c r="BH1917" s="4">
        <v>0</v>
      </c>
      <c r="BI1917" s="4">
        <v>0</v>
      </c>
      <c r="BJ1917" s="4">
        <v>4251.3773152552103</v>
      </c>
      <c r="BK1917" s="4">
        <v>0</v>
      </c>
      <c r="BL1917" s="4">
        <v>0</v>
      </c>
      <c r="BM1917" s="4">
        <v>0</v>
      </c>
      <c r="BN1917" s="4">
        <v>0</v>
      </c>
      <c r="BO1917" s="4">
        <v>0</v>
      </c>
      <c r="BP1917" s="4">
        <v>1626.5785794662299</v>
      </c>
      <c r="BQ1917" s="4">
        <v>2084.9237659784199</v>
      </c>
      <c r="BR1917" s="4">
        <v>5502.1307205172197</v>
      </c>
      <c r="BS1917" s="4">
        <v>0</v>
      </c>
      <c r="BT1917" s="4">
        <v>782.46781298284202</v>
      </c>
      <c r="BU1917" s="4">
        <v>2418.98880430401</v>
      </c>
      <c r="BV1917" s="4">
        <v>0</v>
      </c>
      <c r="BW1917" s="4">
        <v>29211.1231772178</v>
      </c>
      <c r="BX1917" s="4">
        <v>1801.5650281129699</v>
      </c>
      <c r="BY1917" s="4">
        <v>2041.17715381674</v>
      </c>
      <c r="BZ1917" s="4">
        <v>1882.09856413789</v>
      </c>
      <c r="CA1917" s="4">
        <v>908.73644354042904</v>
      </c>
      <c r="CB1917" s="4">
        <v>1687.2272917813</v>
      </c>
      <c r="CC1917" s="4">
        <v>869.96103730620996</v>
      </c>
      <c r="CD1917" s="4">
        <v>4006.7919775360301</v>
      </c>
      <c r="CE1917" s="4">
        <v>0</v>
      </c>
      <c r="CF1917" s="4">
        <v>616.42953500554302</v>
      </c>
      <c r="CG1917" s="4">
        <v>1073.7804803322299</v>
      </c>
      <c r="CH1917" s="4">
        <v>8249.2222512970602</v>
      </c>
      <c r="CI1917" s="4">
        <v>0</v>
      </c>
      <c r="CJ1917" s="4">
        <v>10061.724086566701</v>
      </c>
      <c r="CK1917" s="4">
        <v>1562.94714359469</v>
      </c>
      <c r="CL1917" s="4">
        <v>0</v>
      </c>
      <c r="CM1917" s="4">
        <v>0</v>
      </c>
      <c r="CN1917" s="4">
        <v>0</v>
      </c>
      <c r="CO1917" s="4">
        <v>0</v>
      </c>
      <c r="CP1917" s="4">
        <v>0</v>
      </c>
      <c r="CQ1917" s="4">
        <v>0</v>
      </c>
      <c r="CR1917" s="4">
        <v>0</v>
      </c>
      <c r="CS1917" s="4">
        <v>0</v>
      </c>
      <c r="CT1917" s="4">
        <v>0</v>
      </c>
      <c r="CU1917" s="4">
        <v>1139.4003985747599</v>
      </c>
      <c r="CV1917" s="4">
        <v>0</v>
      </c>
      <c r="CW1917" s="4">
        <v>0</v>
      </c>
      <c r="CX1917" s="4">
        <v>0</v>
      </c>
      <c r="CY1917" s="4">
        <v>0</v>
      </c>
      <c r="CZ1917" s="4">
        <v>0</v>
      </c>
      <c r="DA1917" s="4">
        <v>0</v>
      </c>
      <c r="DB1917" s="4">
        <v>0</v>
      </c>
      <c r="DC1917" s="4">
        <v>0</v>
      </c>
      <c r="DD1917" s="4">
        <v>0</v>
      </c>
      <c r="DE1917" s="4">
        <v>0</v>
      </c>
      <c r="DF1917" s="4">
        <v>0</v>
      </c>
      <c r="DG1917" s="4">
        <v>0</v>
      </c>
      <c r="DH1917" s="4">
        <v>713.86517118383802</v>
      </c>
      <c r="DI1917" s="4">
        <v>0</v>
      </c>
      <c r="DJ1917" s="4">
        <v>0</v>
      </c>
      <c r="DK1917" s="4">
        <v>0</v>
      </c>
      <c r="DL1917" s="4">
        <v>0</v>
      </c>
      <c r="DM1917" s="4">
        <v>0</v>
      </c>
      <c r="DN1917" s="4">
        <v>0</v>
      </c>
      <c r="DO1917" s="4">
        <v>0</v>
      </c>
      <c r="DP1917" s="4">
        <v>0</v>
      </c>
      <c r="DQ1917" s="4">
        <v>0</v>
      </c>
      <c r="DR1917" s="4">
        <v>0</v>
      </c>
      <c r="DS1917" s="4">
        <v>0</v>
      </c>
      <c r="DT1917" s="4">
        <v>0</v>
      </c>
      <c r="DU1917" s="4">
        <v>0</v>
      </c>
      <c r="DV1917" s="4">
        <v>0</v>
      </c>
      <c r="DW1917" s="4">
        <v>0</v>
      </c>
      <c r="DX1917" s="4">
        <v>0</v>
      </c>
      <c r="DY1917" s="4">
        <v>0</v>
      </c>
      <c r="DZ1917" s="4">
        <v>0</v>
      </c>
      <c r="EA1917" s="4">
        <v>0</v>
      </c>
      <c r="EB1917" s="4">
        <v>73378.900621187306</v>
      </c>
      <c r="EC1917" s="4">
        <v>5659.2208278250801</v>
      </c>
      <c r="ED1917" s="4">
        <v>4387.5863515797701</v>
      </c>
      <c r="EE1917" s="4">
        <v>12772.0314790749</v>
      </c>
      <c r="EF1917" s="4">
        <v>8210.4495805958195</v>
      </c>
      <c r="EG1917" s="4">
        <v>140775.303944938</v>
      </c>
      <c r="EH1917" s="4">
        <v>40876.496922860002</v>
      </c>
      <c r="EI1917" s="4">
        <v>6888.1079158170996</v>
      </c>
      <c r="EJ1917" s="4">
        <v>1501.30419009414</v>
      </c>
      <c r="EK1917" s="4">
        <v>4404.4884517331502</v>
      </c>
      <c r="EL1917" s="4">
        <v>34237.7160268343</v>
      </c>
      <c r="EM1917" s="4">
        <v>3058.2858865758799</v>
      </c>
      <c r="EN1917" s="4">
        <v>25746.888569633</v>
      </c>
      <c r="EO1917" s="4">
        <v>13079.2522735074</v>
      </c>
      <c r="EP1917" s="4">
        <v>108469.264005381</v>
      </c>
      <c r="EQ1917" s="4">
        <v>0</v>
      </c>
      <c r="ER1917" s="4">
        <v>89938.674638902405</v>
      </c>
      <c r="ES1917" s="4">
        <v>1036160.20426405</v>
      </c>
      <c r="ET1917" s="4">
        <v>0</v>
      </c>
      <c r="EU1917" s="4">
        <v>0</v>
      </c>
      <c r="EV1917" s="4">
        <v>0</v>
      </c>
      <c r="EW1917" s="4">
        <v>0</v>
      </c>
      <c r="EX1917" s="4">
        <v>0</v>
      </c>
      <c r="EY1917" s="4">
        <v>0</v>
      </c>
      <c r="EZ1917" s="4">
        <v>0</v>
      </c>
      <c r="FA1917" s="4">
        <v>0</v>
      </c>
      <c r="FB1917" s="4">
        <v>0</v>
      </c>
      <c r="FC1917" s="4">
        <v>0</v>
      </c>
      <c r="FD1917" s="4">
        <v>0</v>
      </c>
      <c r="FE1917" s="4">
        <v>0</v>
      </c>
      <c r="FF1917" s="4">
        <v>0</v>
      </c>
      <c r="FG1917" s="4">
        <v>0</v>
      </c>
      <c r="FH1917" s="4">
        <v>0</v>
      </c>
      <c r="FI1917" s="4">
        <v>0</v>
      </c>
      <c r="FJ1917" s="4">
        <v>0</v>
      </c>
      <c r="FK1917" s="4">
        <v>0</v>
      </c>
      <c r="FL1917" s="4">
        <v>0</v>
      </c>
    </row>
    <row r="1918" spans="1:168" x14ac:dyDescent="0.3">
      <c r="A1918" s="2">
        <v>2306</v>
      </c>
      <c r="B1918" s="2">
        <v>2</v>
      </c>
      <c r="C1918" s="2" t="s">
        <v>3826</v>
      </c>
      <c r="D1918" s="2" t="s">
        <v>3827</v>
      </c>
      <c r="E1918" s="2">
        <v>44.52</v>
      </c>
      <c r="F1918" s="6">
        <v>509.38029999999998</v>
      </c>
      <c r="G1918" s="6">
        <v>509.38029999999998</v>
      </c>
      <c r="J1918" s="3"/>
      <c r="P1918" s="4">
        <v>0</v>
      </c>
      <c r="Q1918" s="4">
        <v>1194.08888936516</v>
      </c>
      <c r="R1918" s="5"/>
      <c r="S1918" s="2">
        <v>6</v>
      </c>
      <c r="T1918" s="23">
        <v>0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0</v>
      </c>
      <c r="AU1918" s="4">
        <v>0</v>
      </c>
      <c r="AV1918" s="4">
        <v>0</v>
      </c>
      <c r="AW1918" s="4">
        <v>0</v>
      </c>
      <c r="AX1918" s="4">
        <v>0</v>
      </c>
      <c r="AY1918" s="4">
        <v>0</v>
      </c>
      <c r="AZ1918" s="4">
        <v>0</v>
      </c>
      <c r="BA1918" s="4">
        <v>0</v>
      </c>
      <c r="BB1918" s="4">
        <v>0</v>
      </c>
      <c r="BC1918" s="4">
        <v>0</v>
      </c>
      <c r="BD1918" s="4">
        <v>531.92136204026701</v>
      </c>
      <c r="BE1918" s="4">
        <v>0</v>
      </c>
      <c r="BF1918" s="4">
        <v>0</v>
      </c>
      <c r="BG1918" s="4">
        <v>0</v>
      </c>
      <c r="BH1918" s="4">
        <v>0</v>
      </c>
      <c r="BI1918" s="4">
        <v>0</v>
      </c>
      <c r="BJ1918" s="4">
        <v>0</v>
      </c>
      <c r="BK1918" s="4">
        <v>0</v>
      </c>
      <c r="BL1918" s="4">
        <v>0</v>
      </c>
      <c r="BM1918" s="4">
        <v>0</v>
      </c>
      <c r="BN1918" s="4">
        <v>0</v>
      </c>
      <c r="BO1918" s="4">
        <v>0</v>
      </c>
      <c r="BP1918" s="4">
        <v>0</v>
      </c>
      <c r="BQ1918" s="4">
        <v>0</v>
      </c>
      <c r="BR1918" s="4">
        <v>0</v>
      </c>
      <c r="BS1918" s="4">
        <v>0</v>
      </c>
      <c r="BT1918" s="4">
        <v>1068.81395176315</v>
      </c>
      <c r="BU1918" s="4">
        <v>0</v>
      </c>
      <c r="BV1918" s="4">
        <v>0</v>
      </c>
      <c r="BW1918" s="4">
        <v>0</v>
      </c>
      <c r="BX1918" s="4">
        <v>0</v>
      </c>
      <c r="BY1918" s="4">
        <v>0</v>
      </c>
      <c r="BZ1918" s="4">
        <v>0</v>
      </c>
      <c r="CA1918" s="4">
        <v>0</v>
      </c>
      <c r="CB1918" s="4">
        <v>1043.9578133500499</v>
      </c>
      <c r="CC1918" s="4">
        <v>0</v>
      </c>
      <c r="CD1918" s="4">
        <v>0</v>
      </c>
      <c r="CE1918" s="4">
        <v>0</v>
      </c>
      <c r="CF1918" s="4">
        <v>0</v>
      </c>
      <c r="CG1918" s="4">
        <v>0</v>
      </c>
      <c r="CH1918" s="4">
        <v>0</v>
      </c>
      <c r="CI1918" s="4">
        <v>0</v>
      </c>
      <c r="CJ1918" s="4">
        <v>0</v>
      </c>
      <c r="CK1918" s="4">
        <v>0</v>
      </c>
      <c r="CL1918" s="4">
        <v>712.87404968761098</v>
      </c>
      <c r="CM1918" s="4">
        <v>0</v>
      </c>
      <c r="CN1918" s="4">
        <v>0</v>
      </c>
      <c r="CO1918" s="4">
        <v>0</v>
      </c>
      <c r="CP1918" s="4">
        <v>0</v>
      </c>
      <c r="CQ1918" s="4">
        <v>0</v>
      </c>
      <c r="CR1918" s="4">
        <v>0</v>
      </c>
      <c r="CS1918" s="4">
        <v>0</v>
      </c>
      <c r="CT1918" s="4">
        <v>0</v>
      </c>
      <c r="CU1918" s="4">
        <v>0</v>
      </c>
      <c r="CV1918" s="4">
        <v>0</v>
      </c>
      <c r="CW1918" s="4">
        <v>0</v>
      </c>
      <c r="CX1918" s="4">
        <v>0</v>
      </c>
      <c r="CY1918" s="4">
        <v>0</v>
      </c>
      <c r="CZ1918" s="4">
        <v>0</v>
      </c>
      <c r="DA1918" s="4">
        <v>0</v>
      </c>
      <c r="DB1918" s="4">
        <v>0</v>
      </c>
      <c r="DC1918" s="4">
        <v>0</v>
      </c>
      <c r="DD1918" s="4">
        <v>0</v>
      </c>
      <c r="DE1918" s="4">
        <v>0</v>
      </c>
      <c r="DF1918" s="4">
        <v>0</v>
      </c>
      <c r="DG1918" s="4">
        <v>0</v>
      </c>
      <c r="DH1918" s="4">
        <v>0</v>
      </c>
      <c r="DI1918" s="4">
        <v>0</v>
      </c>
      <c r="DJ1918" s="4">
        <v>0</v>
      </c>
      <c r="DK1918" s="4">
        <v>0</v>
      </c>
      <c r="DL1918" s="4">
        <v>0</v>
      </c>
      <c r="DM1918" s="4">
        <v>0</v>
      </c>
      <c r="DN1918" s="4">
        <v>0</v>
      </c>
      <c r="DO1918" s="4">
        <v>0</v>
      </c>
      <c r="DP1918" s="4">
        <v>0</v>
      </c>
      <c r="DQ1918" s="4">
        <v>0</v>
      </c>
      <c r="DR1918" s="4">
        <v>0</v>
      </c>
      <c r="DS1918" s="4">
        <v>0</v>
      </c>
      <c r="DT1918" s="4">
        <v>1194.08888936516</v>
      </c>
      <c r="DU1918" s="4">
        <v>0</v>
      </c>
      <c r="DV1918" s="4">
        <v>0</v>
      </c>
      <c r="DW1918" s="4">
        <v>0</v>
      </c>
      <c r="DX1918" s="4">
        <v>0</v>
      </c>
      <c r="DY1918" s="4">
        <v>0</v>
      </c>
      <c r="DZ1918" s="4">
        <v>0</v>
      </c>
      <c r="EA1918" s="4">
        <v>0</v>
      </c>
      <c r="EB1918" s="4">
        <v>0</v>
      </c>
      <c r="EC1918" s="4">
        <v>0</v>
      </c>
      <c r="ED1918" s="4">
        <v>0</v>
      </c>
      <c r="EE1918" s="4">
        <v>0</v>
      </c>
      <c r="EF1918" s="4">
        <v>0</v>
      </c>
      <c r="EG1918" s="4">
        <v>0</v>
      </c>
      <c r="EH1918" s="4">
        <v>0</v>
      </c>
      <c r="EI1918" s="4">
        <v>0</v>
      </c>
      <c r="EJ1918" s="4">
        <v>0</v>
      </c>
      <c r="EK1918" s="4">
        <v>0</v>
      </c>
      <c r="EL1918" s="4">
        <v>0</v>
      </c>
      <c r="EM1918" s="4">
        <v>0</v>
      </c>
      <c r="EN1918" s="4">
        <v>807.32737565737796</v>
      </c>
      <c r="EO1918" s="4">
        <v>0</v>
      </c>
      <c r="EP1918" s="4">
        <v>0</v>
      </c>
      <c r="EQ1918" s="4">
        <v>0</v>
      </c>
      <c r="ER1918" s="4">
        <v>0</v>
      </c>
      <c r="ES1918" s="4">
        <v>0</v>
      </c>
      <c r="ET1918" s="4">
        <v>0</v>
      </c>
      <c r="EU1918" s="4">
        <v>0</v>
      </c>
      <c r="EV1918" s="4">
        <v>0</v>
      </c>
      <c r="EW1918" s="4">
        <v>0</v>
      </c>
      <c r="EX1918" s="4">
        <v>0</v>
      </c>
      <c r="EY1918" s="4">
        <v>0</v>
      </c>
      <c r="EZ1918" s="4">
        <v>0</v>
      </c>
      <c r="FA1918" s="4">
        <v>0</v>
      </c>
      <c r="FB1918" s="4">
        <v>0</v>
      </c>
      <c r="FC1918" s="4">
        <v>0</v>
      </c>
      <c r="FD1918" s="4">
        <v>0</v>
      </c>
      <c r="FE1918" s="4">
        <v>0</v>
      </c>
      <c r="FF1918" s="4">
        <v>0</v>
      </c>
      <c r="FG1918" s="4">
        <v>0</v>
      </c>
      <c r="FH1918" s="4">
        <v>0</v>
      </c>
      <c r="FI1918" s="4">
        <v>0</v>
      </c>
      <c r="FJ1918" s="4">
        <v>0</v>
      </c>
      <c r="FK1918" s="4">
        <v>0</v>
      </c>
      <c r="FL1918" s="4">
        <v>0</v>
      </c>
    </row>
    <row r="1919" spans="1:168" x14ac:dyDescent="0.3">
      <c r="A1919" s="2">
        <v>2307</v>
      </c>
      <c r="B1919" s="2">
        <v>2</v>
      </c>
      <c r="C1919" s="2" t="s">
        <v>3828</v>
      </c>
      <c r="D1919" s="2" t="s">
        <v>3829</v>
      </c>
      <c r="E1919" s="2">
        <v>44.57</v>
      </c>
      <c r="F1919" s="6">
        <v>873.24210000000005</v>
      </c>
      <c r="G1919" s="6">
        <v>873.24210000000005</v>
      </c>
      <c r="J1919" s="3"/>
      <c r="P1919" s="4">
        <v>0</v>
      </c>
      <c r="Q1919" s="4">
        <v>3592.7301330938399</v>
      </c>
      <c r="R1919" s="5"/>
      <c r="S1919" s="2">
        <v>31</v>
      </c>
      <c r="T1919" s="23">
        <v>1086.71037142058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625.38044247351002</v>
      </c>
      <c r="AE1919" s="4">
        <v>812.29860333999704</v>
      </c>
      <c r="AF1919" s="4">
        <v>0</v>
      </c>
      <c r="AG1919" s="4">
        <v>0</v>
      </c>
      <c r="AH1919" s="4">
        <v>0</v>
      </c>
      <c r="AI1919" s="4">
        <v>838.14898728961703</v>
      </c>
      <c r="AJ1919" s="4">
        <v>0</v>
      </c>
      <c r="AK1919" s="4">
        <v>672.10998269013203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1231.8702197530599</v>
      </c>
      <c r="AR1919" s="4">
        <v>0</v>
      </c>
      <c r="AS1919" s="4">
        <v>0</v>
      </c>
      <c r="AT1919" s="4">
        <v>2791.2550090776099</v>
      </c>
      <c r="AU1919" s="4">
        <v>0</v>
      </c>
      <c r="AV1919" s="4">
        <v>0</v>
      </c>
      <c r="AW1919" s="4">
        <v>0</v>
      </c>
      <c r="AX1919" s="4">
        <v>0</v>
      </c>
      <c r="AY1919" s="4">
        <v>0</v>
      </c>
      <c r="AZ1919" s="4">
        <v>0</v>
      </c>
      <c r="BA1919" s="4">
        <v>0</v>
      </c>
      <c r="BB1919" s="4">
        <v>0</v>
      </c>
      <c r="BC1919" s="4">
        <v>0</v>
      </c>
      <c r="BD1919" s="4">
        <v>0</v>
      </c>
      <c r="BE1919" s="4">
        <v>0</v>
      </c>
      <c r="BF1919" s="4">
        <v>0</v>
      </c>
      <c r="BG1919" s="4">
        <v>0</v>
      </c>
      <c r="BH1919" s="4">
        <v>0</v>
      </c>
      <c r="BI1919" s="4">
        <v>0</v>
      </c>
      <c r="BJ1919" s="4">
        <v>0</v>
      </c>
      <c r="BK1919" s="4">
        <v>0</v>
      </c>
      <c r="BL1919" s="4">
        <v>0</v>
      </c>
      <c r="BM1919" s="4">
        <v>0</v>
      </c>
      <c r="BN1919" s="4">
        <v>0</v>
      </c>
      <c r="BO1919" s="4">
        <v>0</v>
      </c>
      <c r="BP1919" s="4">
        <v>0</v>
      </c>
      <c r="BQ1919" s="4">
        <v>0</v>
      </c>
      <c r="BR1919" s="4">
        <v>0</v>
      </c>
      <c r="BS1919" s="4">
        <v>0</v>
      </c>
      <c r="BT1919" s="4">
        <v>0</v>
      </c>
      <c r="BU1919" s="4">
        <v>0</v>
      </c>
      <c r="BV1919" s="4">
        <v>0</v>
      </c>
      <c r="BW1919" s="4">
        <v>0</v>
      </c>
      <c r="BX1919" s="4">
        <v>0</v>
      </c>
      <c r="BY1919" s="4">
        <v>528.93862543069599</v>
      </c>
      <c r="BZ1919" s="4">
        <v>887.86126411581097</v>
      </c>
      <c r="CA1919" s="4">
        <v>0</v>
      </c>
      <c r="CB1919" s="4">
        <v>0</v>
      </c>
      <c r="CC1919" s="4">
        <v>0</v>
      </c>
      <c r="CD1919" s="4">
        <v>0</v>
      </c>
      <c r="CE1919" s="4">
        <v>0</v>
      </c>
      <c r="CF1919" s="4">
        <v>852.06842480095202</v>
      </c>
      <c r="CG1919" s="4">
        <v>0</v>
      </c>
      <c r="CH1919" s="4">
        <v>629.35742461960604</v>
      </c>
      <c r="CI1919" s="4">
        <v>0</v>
      </c>
      <c r="CJ1919" s="4">
        <v>758.60934436770799</v>
      </c>
      <c r="CK1919" s="4">
        <v>0</v>
      </c>
      <c r="CL1919" s="4">
        <v>0</v>
      </c>
      <c r="CM1919" s="4">
        <v>0</v>
      </c>
      <c r="CN1919" s="4">
        <v>0</v>
      </c>
      <c r="CO1919" s="4">
        <v>0</v>
      </c>
      <c r="CP1919" s="4">
        <v>0</v>
      </c>
      <c r="CQ1919" s="4">
        <v>0</v>
      </c>
      <c r="CR1919" s="4">
        <v>0</v>
      </c>
      <c r="CS1919" s="4">
        <v>0</v>
      </c>
      <c r="CT1919" s="4">
        <v>0</v>
      </c>
      <c r="CU1919" s="4">
        <v>1223.9162554608699</v>
      </c>
      <c r="CV1919" s="4">
        <v>0</v>
      </c>
      <c r="CW1919" s="4">
        <v>0</v>
      </c>
      <c r="CX1919" s="4">
        <v>0</v>
      </c>
      <c r="CY1919" s="4">
        <v>0</v>
      </c>
      <c r="CZ1919" s="4">
        <v>0</v>
      </c>
      <c r="DA1919" s="4">
        <v>0</v>
      </c>
      <c r="DB1919" s="4">
        <v>0</v>
      </c>
      <c r="DC1919" s="4">
        <v>3592.7301330938399</v>
      </c>
      <c r="DD1919" s="4">
        <v>0</v>
      </c>
      <c r="DE1919" s="4">
        <v>0</v>
      </c>
      <c r="DF1919" s="4">
        <v>0</v>
      </c>
      <c r="DG1919" s="4">
        <v>0</v>
      </c>
      <c r="DH1919" s="4">
        <v>0</v>
      </c>
      <c r="DI1919" s="4">
        <v>0</v>
      </c>
      <c r="DJ1919" s="4">
        <v>0</v>
      </c>
      <c r="DK1919" s="4">
        <v>0</v>
      </c>
      <c r="DL1919" s="4">
        <v>0</v>
      </c>
      <c r="DM1919" s="4">
        <v>0</v>
      </c>
      <c r="DN1919" s="4">
        <v>0</v>
      </c>
      <c r="DO1919" s="4">
        <v>0</v>
      </c>
      <c r="DP1919" s="4">
        <v>0</v>
      </c>
      <c r="DQ1919" s="4">
        <v>0</v>
      </c>
      <c r="DR1919" s="4">
        <v>0</v>
      </c>
      <c r="DS1919" s="4">
        <v>0</v>
      </c>
      <c r="DT1919" s="4">
        <v>0</v>
      </c>
      <c r="DU1919" s="4">
        <v>0</v>
      </c>
      <c r="DV1919" s="4">
        <v>0</v>
      </c>
      <c r="DW1919" s="4">
        <v>0</v>
      </c>
      <c r="DX1919" s="4">
        <v>0</v>
      </c>
      <c r="DY1919" s="4">
        <v>0</v>
      </c>
      <c r="DZ1919" s="4">
        <v>0</v>
      </c>
      <c r="EA1919" s="4">
        <v>3584.8313517830302</v>
      </c>
      <c r="EB1919" s="4">
        <v>1742.7636244089599</v>
      </c>
      <c r="EC1919" s="4">
        <v>839.143232826141</v>
      </c>
      <c r="ED1919" s="4">
        <v>3078.8016644622398</v>
      </c>
      <c r="EE1919" s="4">
        <v>1007.17072849867</v>
      </c>
      <c r="EF1919" s="4">
        <v>790.42520153647195</v>
      </c>
      <c r="EG1919" s="4">
        <v>835.16625068004601</v>
      </c>
      <c r="EH1919" s="4">
        <v>1130.45717502763</v>
      </c>
      <c r="EI1919" s="4">
        <v>946.521750770719</v>
      </c>
      <c r="EJ1919" s="4">
        <v>2738.9021301263801</v>
      </c>
      <c r="EK1919" s="4">
        <v>1782.8986054187401</v>
      </c>
      <c r="EL1919" s="4">
        <v>0</v>
      </c>
      <c r="EM1919" s="4">
        <v>0</v>
      </c>
      <c r="EN1919" s="4">
        <v>0</v>
      </c>
      <c r="EO1919" s="4">
        <v>1611.36870123995</v>
      </c>
      <c r="EP1919" s="4">
        <v>722.81650505284904</v>
      </c>
      <c r="EQ1919" s="4">
        <v>793.40793814604399</v>
      </c>
      <c r="ER1919" s="4">
        <v>0</v>
      </c>
      <c r="ES1919" s="4">
        <v>0</v>
      </c>
      <c r="ET1919" s="4">
        <v>0</v>
      </c>
      <c r="EU1919" s="4">
        <v>0</v>
      </c>
      <c r="EV1919" s="4">
        <v>689.01215681103804</v>
      </c>
      <c r="EW1919" s="4">
        <v>0</v>
      </c>
      <c r="EX1919" s="4">
        <v>0</v>
      </c>
      <c r="EY1919" s="4">
        <v>0</v>
      </c>
      <c r="EZ1919" s="4">
        <v>0</v>
      </c>
      <c r="FA1919" s="4">
        <v>0</v>
      </c>
      <c r="FB1919" s="4">
        <v>0</v>
      </c>
      <c r="FC1919" s="4">
        <v>0</v>
      </c>
      <c r="FD1919" s="4">
        <v>0</v>
      </c>
      <c r="FE1919" s="4">
        <v>0</v>
      </c>
      <c r="FF1919" s="4">
        <v>0</v>
      </c>
      <c r="FG1919" s="4">
        <v>0</v>
      </c>
      <c r="FH1919" s="4">
        <v>0</v>
      </c>
      <c r="FI1919" s="4">
        <v>1969.7606314321099</v>
      </c>
      <c r="FJ1919" s="4">
        <v>751.64962561204095</v>
      </c>
      <c r="FK1919" s="4">
        <v>0</v>
      </c>
      <c r="FL1919" s="4">
        <v>0</v>
      </c>
    </row>
    <row r="1920" spans="1:168" x14ac:dyDescent="0.3">
      <c r="A1920" s="2">
        <v>2309</v>
      </c>
      <c r="B1920" s="2">
        <v>2</v>
      </c>
      <c r="C1920" s="2" t="s">
        <v>3830</v>
      </c>
      <c r="D1920" s="2" t="s">
        <v>3831</v>
      </c>
      <c r="E1920" s="2">
        <v>44.68</v>
      </c>
      <c r="F1920" s="6">
        <v>816.80709999999999</v>
      </c>
      <c r="G1920" s="6">
        <v>816.80709999999999</v>
      </c>
      <c r="J1920" s="3"/>
      <c r="P1920" s="4">
        <v>0</v>
      </c>
      <c r="Q1920" s="4">
        <v>27286.216588554798</v>
      </c>
      <c r="R1920" s="5"/>
      <c r="S1920" s="2">
        <v>5</v>
      </c>
      <c r="T1920" s="23">
        <v>0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903.04740225734599</v>
      </c>
      <c r="AQ1920" s="4">
        <v>0</v>
      </c>
      <c r="AR1920" s="4">
        <v>0</v>
      </c>
      <c r="AS1920" s="4">
        <v>0</v>
      </c>
      <c r="AT1920" s="4">
        <v>0</v>
      </c>
      <c r="AU1920" s="4">
        <v>0</v>
      </c>
      <c r="AV1920" s="4">
        <v>0</v>
      </c>
      <c r="AW1920" s="4">
        <v>0</v>
      </c>
      <c r="AX1920" s="4">
        <v>0</v>
      </c>
      <c r="AY1920" s="4">
        <v>0</v>
      </c>
      <c r="AZ1920" s="4">
        <v>0</v>
      </c>
      <c r="BA1920" s="4">
        <v>0</v>
      </c>
      <c r="BB1920" s="4">
        <v>0</v>
      </c>
      <c r="BC1920" s="4">
        <v>0</v>
      </c>
      <c r="BD1920" s="4">
        <v>0</v>
      </c>
      <c r="BE1920" s="4">
        <v>0</v>
      </c>
      <c r="BF1920" s="4">
        <v>0</v>
      </c>
      <c r="BG1920" s="4">
        <v>0</v>
      </c>
      <c r="BH1920" s="4">
        <v>0</v>
      </c>
      <c r="BI1920" s="4">
        <v>0</v>
      </c>
      <c r="BJ1920" s="4">
        <v>0</v>
      </c>
      <c r="BK1920" s="4">
        <v>0</v>
      </c>
      <c r="BL1920" s="4">
        <v>0</v>
      </c>
      <c r="BM1920" s="4">
        <v>0</v>
      </c>
      <c r="BN1920" s="4">
        <v>0</v>
      </c>
      <c r="BO1920" s="4">
        <v>0</v>
      </c>
      <c r="BP1920" s="4">
        <v>0</v>
      </c>
      <c r="BQ1920" s="4">
        <v>0</v>
      </c>
      <c r="BR1920" s="4">
        <v>0</v>
      </c>
      <c r="BS1920" s="4">
        <v>0</v>
      </c>
      <c r="BT1920" s="4">
        <v>0</v>
      </c>
      <c r="BU1920" s="4">
        <v>0</v>
      </c>
      <c r="BV1920" s="4">
        <v>0</v>
      </c>
      <c r="BW1920" s="4">
        <v>0</v>
      </c>
      <c r="BX1920" s="4">
        <v>0</v>
      </c>
      <c r="BY1920" s="4">
        <v>0</v>
      </c>
      <c r="BZ1920" s="4">
        <v>0</v>
      </c>
      <c r="CA1920" s="4">
        <v>0</v>
      </c>
      <c r="CB1920" s="4">
        <v>0</v>
      </c>
      <c r="CC1920" s="4">
        <v>0</v>
      </c>
      <c r="CD1920" s="4">
        <v>0</v>
      </c>
      <c r="CE1920" s="4">
        <v>0</v>
      </c>
      <c r="CF1920" s="4">
        <v>0</v>
      </c>
      <c r="CG1920" s="4">
        <v>0</v>
      </c>
      <c r="CH1920" s="4">
        <v>0</v>
      </c>
      <c r="CI1920" s="4">
        <v>0</v>
      </c>
      <c r="CJ1920" s="4">
        <v>0</v>
      </c>
      <c r="CK1920" s="4">
        <v>0</v>
      </c>
      <c r="CL1920" s="4">
        <v>0</v>
      </c>
      <c r="CM1920" s="4">
        <v>0</v>
      </c>
      <c r="CN1920" s="4">
        <v>0</v>
      </c>
      <c r="CO1920" s="4">
        <v>0</v>
      </c>
      <c r="CP1920" s="4">
        <v>0</v>
      </c>
      <c r="CQ1920" s="4">
        <v>0</v>
      </c>
      <c r="CR1920" s="4">
        <v>0</v>
      </c>
      <c r="CS1920" s="4">
        <v>0</v>
      </c>
      <c r="CT1920" s="4">
        <v>0</v>
      </c>
      <c r="CU1920" s="4">
        <v>0</v>
      </c>
      <c r="CV1920" s="4">
        <v>0</v>
      </c>
      <c r="CW1920" s="4">
        <v>0</v>
      </c>
      <c r="CX1920" s="4">
        <v>0</v>
      </c>
      <c r="CY1920" s="4">
        <v>0</v>
      </c>
      <c r="CZ1920" s="4">
        <v>0</v>
      </c>
      <c r="DA1920" s="4">
        <v>0</v>
      </c>
      <c r="DB1920" s="4">
        <v>0</v>
      </c>
      <c r="DC1920" s="4">
        <v>0</v>
      </c>
      <c r="DD1920" s="4">
        <v>0</v>
      </c>
      <c r="DE1920" s="4">
        <v>27286.216588554798</v>
      </c>
      <c r="DF1920" s="4">
        <v>0</v>
      </c>
      <c r="DG1920" s="4">
        <v>0</v>
      </c>
      <c r="DH1920" s="4">
        <v>0</v>
      </c>
      <c r="DI1920" s="4">
        <v>0</v>
      </c>
      <c r="DJ1920" s="4">
        <v>0</v>
      </c>
      <c r="DK1920" s="4">
        <v>1333.2832644785001</v>
      </c>
      <c r="DL1920" s="4">
        <v>0</v>
      </c>
      <c r="DM1920" s="4">
        <v>0</v>
      </c>
      <c r="DN1920" s="4">
        <v>0</v>
      </c>
      <c r="DO1920" s="4">
        <v>0</v>
      </c>
      <c r="DP1920" s="4">
        <v>0</v>
      </c>
      <c r="DQ1920" s="4">
        <v>7662.6503499894197</v>
      </c>
      <c r="DR1920" s="4">
        <v>0</v>
      </c>
      <c r="DS1920" s="4">
        <v>0</v>
      </c>
      <c r="DT1920" s="4">
        <v>0</v>
      </c>
      <c r="DU1920" s="4">
        <v>0</v>
      </c>
      <c r="DV1920" s="4">
        <v>0</v>
      </c>
      <c r="DW1920" s="4">
        <v>0</v>
      </c>
      <c r="DX1920" s="4">
        <v>0</v>
      </c>
      <c r="DY1920" s="4">
        <v>0</v>
      </c>
      <c r="DZ1920" s="4">
        <v>0</v>
      </c>
      <c r="EA1920" s="4">
        <v>0</v>
      </c>
      <c r="EB1920" s="4">
        <v>0</v>
      </c>
      <c r="EC1920" s="4">
        <v>0</v>
      </c>
      <c r="ED1920" s="4">
        <v>0</v>
      </c>
      <c r="EE1920" s="4">
        <v>0</v>
      </c>
      <c r="EF1920" s="4">
        <v>0</v>
      </c>
      <c r="EG1920" s="4">
        <v>0</v>
      </c>
      <c r="EH1920" s="4">
        <v>0</v>
      </c>
      <c r="EI1920" s="4">
        <v>0</v>
      </c>
      <c r="EJ1920" s="4">
        <v>0</v>
      </c>
      <c r="EK1920" s="4">
        <v>0</v>
      </c>
      <c r="EL1920" s="4">
        <v>0</v>
      </c>
      <c r="EM1920" s="4">
        <v>0</v>
      </c>
      <c r="EN1920" s="4">
        <v>0</v>
      </c>
      <c r="EO1920" s="4">
        <v>0</v>
      </c>
      <c r="EP1920" s="4">
        <v>0</v>
      </c>
      <c r="EQ1920" s="4">
        <v>0</v>
      </c>
      <c r="ER1920" s="4">
        <v>0</v>
      </c>
      <c r="ES1920" s="4">
        <v>0</v>
      </c>
      <c r="ET1920" s="4">
        <v>0</v>
      </c>
      <c r="EU1920" s="4">
        <v>0</v>
      </c>
      <c r="EV1920" s="4">
        <v>0</v>
      </c>
      <c r="EW1920" s="4">
        <v>0</v>
      </c>
      <c r="EX1920" s="4">
        <v>0</v>
      </c>
      <c r="EY1920" s="4">
        <v>0</v>
      </c>
      <c r="EZ1920" s="4">
        <v>0</v>
      </c>
      <c r="FA1920" s="4">
        <v>0</v>
      </c>
      <c r="FB1920" s="4">
        <v>0</v>
      </c>
      <c r="FC1920" s="4">
        <v>0</v>
      </c>
      <c r="FD1920" s="4">
        <v>2270.61946775058</v>
      </c>
      <c r="FE1920" s="4">
        <v>0</v>
      </c>
      <c r="FF1920" s="4">
        <v>0</v>
      </c>
      <c r="FG1920" s="4">
        <v>0</v>
      </c>
      <c r="FH1920" s="4">
        <v>0</v>
      </c>
      <c r="FI1920" s="4">
        <v>0</v>
      </c>
      <c r="FJ1920" s="4">
        <v>0</v>
      </c>
      <c r="FK1920" s="4">
        <v>0</v>
      </c>
      <c r="FL1920" s="4">
        <v>0</v>
      </c>
    </row>
    <row r="1921" spans="1:168" x14ac:dyDescent="0.3">
      <c r="A1921" s="2">
        <v>2310</v>
      </c>
      <c r="B1921" s="2">
        <v>2</v>
      </c>
      <c r="C1921" s="2" t="s">
        <v>3832</v>
      </c>
      <c r="D1921" s="2" t="s">
        <v>3833</v>
      </c>
      <c r="E1921" s="2">
        <v>44.7</v>
      </c>
      <c r="F1921" s="6">
        <v>511.24970000000002</v>
      </c>
      <c r="G1921" s="6">
        <v>511.24970000000002</v>
      </c>
      <c r="J1921" s="3"/>
      <c r="P1921" s="4">
        <v>0</v>
      </c>
      <c r="Q1921" s="4">
        <v>1700.1598674557999</v>
      </c>
      <c r="R1921" s="5"/>
      <c r="S1921" s="2">
        <v>7</v>
      </c>
      <c r="T1921" s="23">
        <v>0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1326.32354572283</v>
      </c>
      <c r="AQ1921" s="4">
        <v>0</v>
      </c>
      <c r="AR1921" s="4">
        <v>0</v>
      </c>
      <c r="AS1921" s="4">
        <v>0</v>
      </c>
      <c r="AT1921" s="4">
        <v>568.70844689165006</v>
      </c>
      <c r="AU1921" s="4">
        <v>0</v>
      </c>
      <c r="AV1921" s="4">
        <v>0</v>
      </c>
      <c r="AW1921" s="4">
        <v>0</v>
      </c>
      <c r="AX1921" s="4">
        <v>0</v>
      </c>
      <c r="AY1921" s="4">
        <v>0</v>
      </c>
      <c r="AZ1921" s="4">
        <v>0</v>
      </c>
      <c r="BA1921" s="4">
        <v>0</v>
      </c>
      <c r="BB1921" s="4">
        <v>0</v>
      </c>
      <c r="BC1921" s="4">
        <v>0</v>
      </c>
      <c r="BD1921" s="4">
        <v>0</v>
      </c>
      <c r="BE1921" s="4">
        <v>0</v>
      </c>
      <c r="BF1921" s="4">
        <v>0</v>
      </c>
      <c r="BG1921" s="4">
        <v>0</v>
      </c>
      <c r="BH1921" s="4">
        <v>1700.1598674557999</v>
      </c>
      <c r="BI1921" s="4">
        <v>0</v>
      </c>
      <c r="BJ1921" s="4">
        <v>0</v>
      </c>
      <c r="BK1921" s="4">
        <v>0</v>
      </c>
      <c r="BL1921" s="4">
        <v>0</v>
      </c>
      <c r="BM1921" s="4">
        <v>0</v>
      </c>
      <c r="BN1921" s="4">
        <v>0</v>
      </c>
      <c r="BO1921" s="4">
        <v>0</v>
      </c>
      <c r="BP1921" s="4">
        <v>0</v>
      </c>
      <c r="BQ1921" s="4">
        <v>0</v>
      </c>
      <c r="BR1921" s="4">
        <v>0</v>
      </c>
      <c r="BS1921" s="4">
        <v>0</v>
      </c>
      <c r="BT1921" s="4">
        <v>0</v>
      </c>
      <c r="BU1921" s="4">
        <v>0</v>
      </c>
      <c r="BV1921" s="4">
        <v>0</v>
      </c>
      <c r="BW1921" s="4">
        <v>0</v>
      </c>
      <c r="BX1921" s="4">
        <v>0</v>
      </c>
      <c r="BY1921" s="4">
        <v>0</v>
      </c>
      <c r="BZ1921" s="4">
        <v>0</v>
      </c>
      <c r="CA1921" s="4">
        <v>535.89834418636303</v>
      </c>
      <c r="CB1921" s="4">
        <v>0</v>
      </c>
      <c r="CC1921" s="4">
        <v>0</v>
      </c>
      <c r="CD1921" s="4">
        <v>0</v>
      </c>
      <c r="CE1921" s="4">
        <v>0</v>
      </c>
      <c r="CF1921" s="4">
        <v>0</v>
      </c>
      <c r="CG1921" s="4">
        <v>0</v>
      </c>
      <c r="CH1921" s="4">
        <v>0</v>
      </c>
      <c r="CI1921" s="4">
        <v>0</v>
      </c>
      <c r="CJ1921" s="4">
        <v>673.10422822665601</v>
      </c>
      <c r="CK1921" s="4">
        <v>0</v>
      </c>
      <c r="CL1921" s="4">
        <v>0</v>
      </c>
      <c r="CM1921" s="4">
        <v>0</v>
      </c>
      <c r="CN1921" s="4">
        <v>0</v>
      </c>
      <c r="CO1921" s="4">
        <v>0</v>
      </c>
      <c r="CP1921" s="4">
        <v>0</v>
      </c>
      <c r="CQ1921" s="4">
        <v>0</v>
      </c>
      <c r="CR1921" s="4">
        <v>0</v>
      </c>
      <c r="CS1921" s="4">
        <v>0</v>
      </c>
      <c r="CT1921" s="4">
        <v>0</v>
      </c>
      <c r="CU1921" s="4">
        <v>0</v>
      </c>
      <c r="CV1921" s="4">
        <v>0</v>
      </c>
      <c r="CW1921" s="4">
        <v>0</v>
      </c>
      <c r="CX1921" s="4">
        <v>0</v>
      </c>
      <c r="CY1921" s="4">
        <v>0</v>
      </c>
      <c r="CZ1921" s="4">
        <v>0</v>
      </c>
      <c r="DA1921" s="4">
        <v>0</v>
      </c>
      <c r="DB1921" s="4">
        <v>0</v>
      </c>
      <c r="DC1921" s="4">
        <v>0</v>
      </c>
      <c r="DD1921" s="4">
        <v>0</v>
      </c>
      <c r="DE1921" s="4">
        <v>0</v>
      </c>
      <c r="DF1921" s="4">
        <v>0</v>
      </c>
      <c r="DG1921" s="4">
        <v>0</v>
      </c>
      <c r="DH1921" s="4">
        <v>0</v>
      </c>
      <c r="DI1921" s="4">
        <v>0</v>
      </c>
      <c r="DJ1921" s="4">
        <v>0</v>
      </c>
      <c r="DK1921" s="4">
        <v>0</v>
      </c>
      <c r="DL1921" s="4">
        <v>0</v>
      </c>
      <c r="DM1921" s="4">
        <v>0</v>
      </c>
      <c r="DN1921" s="4">
        <v>0</v>
      </c>
      <c r="DO1921" s="4">
        <v>0</v>
      </c>
      <c r="DP1921" s="4">
        <v>0</v>
      </c>
      <c r="DQ1921" s="4">
        <v>0</v>
      </c>
      <c r="DR1921" s="4">
        <v>0</v>
      </c>
      <c r="DS1921" s="4">
        <v>0</v>
      </c>
      <c r="DT1921" s="4">
        <v>0</v>
      </c>
      <c r="DU1921" s="4">
        <v>0</v>
      </c>
      <c r="DV1921" s="4">
        <v>0</v>
      </c>
      <c r="DW1921" s="4">
        <v>0</v>
      </c>
      <c r="DX1921" s="4">
        <v>0</v>
      </c>
      <c r="DY1921" s="4">
        <v>0</v>
      </c>
      <c r="DZ1921" s="4">
        <v>0</v>
      </c>
      <c r="EA1921" s="4">
        <v>0</v>
      </c>
      <c r="EB1921" s="4">
        <v>0</v>
      </c>
      <c r="EC1921" s="4">
        <v>0</v>
      </c>
      <c r="ED1921" s="4">
        <v>0</v>
      </c>
      <c r="EE1921" s="4">
        <v>0</v>
      </c>
      <c r="EF1921" s="4">
        <v>0</v>
      </c>
      <c r="EG1921" s="4">
        <v>0</v>
      </c>
      <c r="EH1921" s="4">
        <v>0</v>
      </c>
      <c r="EI1921" s="4">
        <v>0</v>
      </c>
      <c r="EJ1921" s="4">
        <v>0</v>
      </c>
      <c r="EK1921" s="4">
        <v>0</v>
      </c>
      <c r="EL1921" s="4">
        <v>0</v>
      </c>
      <c r="EM1921" s="4">
        <v>0</v>
      </c>
      <c r="EN1921" s="4">
        <v>0</v>
      </c>
      <c r="EO1921" s="4">
        <v>0</v>
      </c>
      <c r="EP1921" s="4">
        <v>0</v>
      </c>
      <c r="EQ1921" s="4">
        <v>0</v>
      </c>
      <c r="ER1921" s="4">
        <v>0</v>
      </c>
      <c r="ES1921" s="4">
        <v>0</v>
      </c>
      <c r="ET1921" s="4">
        <v>0</v>
      </c>
      <c r="EU1921" s="4">
        <v>0</v>
      </c>
      <c r="EV1921" s="4">
        <v>0</v>
      </c>
      <c r="EW1921" s="4">
        <v>0</v>
      </c>
      <c r="EX1921" s="4">
        <v>0</v>
      </c>
      <c r="EY1921" s="4">
        <v>560.75448259945904</v>
      </c>
      <c r="EZ1921" s="4">
        <v>0</v>
      </c>
      <c r="FA1921" s="4">
        <v>0</v>
      </c>
      <c r="FB1921" s="4">
        <v>0</v>
      </c>
      <c r="FC1921" s="4">
        <v>1357.1451573550701</v>
      </c>
      <c r="FD1921" s="4">
        <v>0</v>
      </c>
      <c r="FE1921" s="4">
        <v>0</v>
      </c>
      <c r="FF1921" s="4">
        <v>0</v>
      </c>
      <c r="FG1921" s="4">
        <v>0</v>
      </c>
      <c r="FH1921" s="4">
        <v>0</v>
      </c>
      <c r="FI1921" s="4">
        <v>0</v>
      </c>
      <c r="FJ1921" s="4">
        <v>0</v>
      </c>
      <c r="FK1921" s="4">
        <v>0</v>
      </c>
      <c r="FL1921" s="4">
        <v>0</v>
      </c>
    </row>
    <row r="1922" spans="1:168" x14ac:dyDescent="0.3">
      <c r="A1922" s="2">
        <v>2311</v>
      </c>
      <c r="B1922" s="2">
        <v>2</v>
      </c>
      <c r="C1922" s="2" t="s">
        <v>3834</v>
      </c>
      <c r="D1922" s="2" t="s">
        <v>3835</v>
      </c>
      <c r="E1922" s="2">
        <v>44.79</v>
      </c>
      <c r="F1922" s="6">
        <v>932.56769999999995</v>
      </c>
      <c r="G1922" s="6">
        <v>932.56799999999998</v>
      </c>
      <c r="J1922" s="3"/>
      <c r="P1922" s="4">
        <v>0</v>
      </c>
      <c r="Q1922" s="4">
        <v>7638.2810907500198</v>
      </c>
      <c r="R1922" s="5"/>
      <c r="S1922" s="2">
        <v>83</v>
      </c>
      <c r="T1922" s="23">
        <v>1019.9542353835</v>
      </c>
      <c r="U1922" s="4">
        <v>0</v>
      </c>
      <c r="V1922" s="4">
        <v>1339.1169482738401</v>
      </c>
      <c r="W1922" s="4">
        <v>0</v>
      </c>
      <c r="X1922" s="4">
        <v>1891.9538921318899</v>
      </c>
      <c r="Y1922" s="4">
        <v>1119.5095770190201</v>
      </c>
      <c r="Z1922" s="4">
        <v>0</v>
      </c>
      <c r="AA1922" s="4">
        <v>0</v>
      </c>
      <c r="AB1922" s="4">
        <v>1323.5004240957201</v>
      </c>
      <c r="AC1922" s="4">
        <v>1090.22859418505</v>
      </c>
      <c r="AD1922" s="4">
        <v>0</v>
      </c>
      <c r="AE1922" s="4">
        <v>3070.9369335876499</v>
      </c>
      <c r="AF1922" s="4">
        <v>0</v>
      </c>
      <c r="AG1922" s="4">
        <v>758.37745539998502</v>
      </c>
      <c r="AH1922" s="4">
        <v>2393.0560810961001</v>
      </c>
      <c r="AI1922" s="4">
        <v>753.49729159432195</v>
      </c>
      <c r="AJ1922" s="4">
        <v>2114.5986383224599</v>
      </c>
      <c r="AK1922" s="4">
        <v>0</v>
      </c>
      <c r="AL1922" s="4">
        <v>693.959293165237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1335.2128172293101</v>
      </c>
      <c r="AT1922" s="4">
        <v>0</v>
      </c>
      <c r="AU1922" s="4">
        <v>0</v>
      </c>
      <c r="AV1922" s="4">
        <v>0</v>
      </c>
      <c r="AW1922" s="4">
        <v>0</v>
      </c>
      <c r="AX1922" s="4">
        <v>0</v>
      </c>
      <c r="AY1922" s="4">
        <v>681.27086727051403</v>
      </c>
      <c r="AZ1922" s="4">
        <v>900.87823852533597</v>
      </c>
      <c r="BA1922" s="4">
        <v>2353.1629287620199</v>
      </c>
      <c r="BB1922" s="4">
        <v>766.18571748904503</v>
      </c>
      <c r="BC1922" s="4">
        <v>0</v>
      </c>
      <c r="BD1922" s="4">
        <v>0</v>
      </c>
      <c r="BE1922" s="4">
        <v>0</v>
      </c>
      <c r="BF1922" s="4">
        <v>0</v>
      </c>
      <c r="BG1922" s="4">
        <v>1254.20209805531</v>
      </c>
      <c r="BH1922" s="4">
        <v>896.97410748080597</v>
      </c>
      <c r="BI1922" s="4">
        <v>0</v>
      </c>
      <c r="BJ1922" s="4">
        <v>1126.3418063469501</v>
      </c>
      <c r="BK1922" s="4">
        <v>0</v>
      </c>
      <c r="BL1922" s="4">
        <v>3308.55831826146</v>
      </c>
      <c r="BM1922" s="4">
        <v>748.61712778866001</v>
      </c>
      <c r="BN1922" s="4">
        <v>0</v>
      </c>
      <c r="BO1922" s="4">
        <v>0</v>
      </c>
      <c r="BP1922" s="4">
        <v>805.22702793434701</v>
      </c>
      <c r="BQ1922" s="4">
        <v>0</v>
      </c>
      <c r="BR1922" s="4">
        <v>0</v>
      </c>
      <c r="BS1922" s="4">
        <v>1106.8211511243001</v>
      </c>
      <c r="BT1922" s="4">
        <v>1246.39383596625</v>
      </c>
      <c r="BU1922" s="4">
        <v>2183.72645227356</v>
      </c>
      <c r="BV1922" s="4">
        <v>977.98482665480697</v>
      </c>
      <c r="BW1922" s="4">
        <v>665.65434309239402</v>
      </c>
      <c r="BX1922" s="4">
        <v>0</v>
      </c>
      <c r="BY1922" s="4">
        <v>0</v>
      </c>
      <c r="BZ1922" s="4">
        <v>673.46260518145402</v>
      </c>
      <c r="CA1922" s="4">
        <v>1004.3377112053799</v>
      </c>
      <c r="CB1922" s="4">
        <v>0</v>
      </c>
      <c r="CC1922" s="4">
        <v>0</v>
      </c>
      <c r="CD1922" s="4">
        <v>0</v>
      </c>
      <c r="CE1922" s="4">
        <v>600.26014809651303</v>
      </c>
      <c r="CF1922" s="4">
        <v>0</v>
      </c>
      <c r="CG1922" s="4">
        <v>4735.23928629479</v>
      </c>
      <c r="CH1922" s="4">
        <v>670.53450689805595</v>
      </c>
      <c r="CI1922" s="4">
        <v>0</v>
      </c>
      <c r="CJ1922" s="4">
        <v>552.43454280101901</v>
      </c>
      <c r="CK1922" s="4">
        <v>2823.8483457072002</v>
      </c>
      <c r="CL1922" s="4">
        <v>1496.25822281618</v>
      </c>
      <c r="CM1922" s="4">
        <v>2072.95376099541</v>
      </c>
      <c r="CN1922" s="4">
        <v>0</v>
      </c>
      <c r="CO1922" s="4">
        <v>859.88486255777002</v>
      </c>
      <c r="CP1922" s="4">
        <v>2697.2364183916302</v>
      </c>
      <c r="CQ1922" s="4">
        <v>2673.0359398926198</v>
      </c>
      <c r="CR1922" s="4">
        <v>0</v>
      </c>
      <c r="CS1922" s="4">
        <v>526.95013435764804</v>
      </c>
      <c r="CT1922" s="4">
        <v>7638.2810907500198</v>
      </c>
      <c r="CU1922" s="4">
        <v>0</v>
      </c>
      <c r="CV1922" s="4">
        <v>2908.3359849825201</v>
      </c>
      <c r="CW1922" s="4">
        <v>0</v>
      </c>
      <c r="CX1922" s="4">
        <v>1818.9012958046901</v>
      </c>
      <c r="CY1922" s="4">
        <v>0</v>
      </c>
      <c r="CZ1922" s="4">
        <v>936.99145068723999</v>
      </c>
      <c r="DA1922" s="4">
        <v>2029.3923836976701</v>
      </c>
      <c r="DB1922" s="4">
        <v>4711.0925861227497</v>
      </c>
      <c r="DC1922" s="4">
        <v>0</v>
      </c>
      <c r="DD1922" s="4">
        <v>0</v>
      </c>
      <c r="DE1922" s="4">
        <v>1004.3377112053799</v>
      </c>
      <c r="DF1922" s="4">
        <v>0</v>
      </c>
      <c r="DG1922" s="4">
        <v>813.03529002340701</v>
      </c>
      <c r="DH1922" s="4">
        <v>0</v>
      </c>
      <c r="DI1922" s="4">
        <v>2903.8648193446802</v>
      </c>
      <c r="DJ1922" s="4">
        <v>974.08069561027696</v>
      </c>
      <c r="DK1922" s="4">
        <v>2462.9885557198199</v>
      </c>
      <c r="DL1922" s="4">
        <v>0</v>
      </c>
      <c r="DM1922" s="4">
        <v>911.61459889779405</v>
      </c>
      <c r="DN1922" s="4">
        <v>6953.4778050528002</v>
      </c>
      <c r="DO1922" s="4">
        <v>0</v>
      </c>
      <c r="DP1922" s="4">
        <v>667.60640861465902</v>
      </c>
      <c r="DQ1922" s="4">
        <v>0</v>
      </c>
      <c r="DR1922" s="4">
        <v>666.63037585352595</v>
      </c>
      <c r="DS1922" s="4">
        <v>2443.7593049034299</v>
      </c>
      <c r="DT1922" s="4">
        <v>2579.8177840940698</v>
      </c>
      <c r="DU1922" s="4">
        <v>581.71552563499495</v>
      </c>
      <c r="DV1922" s="4">
        <v>713.47994838788804</v>
      </c>
      <c r="DW1922" s="4">
        <v>741.78489846073205</v>
      </c>
      <c r="DX1922" s="4">
        <v>1078.51620105145</v>
      </c>
      <c r="DY1922" s="4">
        <v>2451.01042806536</v>
      </c>
      <c r="DZ1922" s="4">
        <v>2760.4566960051502</v>
      </c>
      <c r="EA1922" s="4">
        <v>665.65434309239402</v>
      </c>
      <c r="EB1922" s="4">
        <v>1001.4096129219801</v>
      </c>
      <c r="EC1922" s="4">
        <v>1141.9583305250701</v>
      </c>
      <c r="ED1922" s="4">
        <v>579.76346011272994</v>
      </c>
      <c r="EE1922" s="4">
        <v>744.71299674413001</v>
      </c>
      <c r="EF1922" s="4">
        <v>0</v>
      </c>
      <c r="EG1922" s="4">
        <v>0</v>
      </c>
      <c r="EH1922" s="4">
        <v>1182.9517064926399</v>
      </c>
      <c r="EI1922" s="4">
        <v>797.418765845287</v>
      </c>
      <c r="EJ1922" s="4">
        <v>0</v>
      </c>
      <c r="EK1922" s="4">
        <v>0</v>
      </c>
      <c r="EL1922" s="4">
        <v>687.12706383730995</v>
      </c>
      <c r="EM1922" s="4">
        <v>0</v>
      </c>
      <c r="EN1922" s="4">
        <v>0</v>
      </c>
      <c r="EO1922" s="4">
        <v>0</v>
      </c>
      <c r="EP1922" s="4">
        <v>918.44682822572202</v>
      </c>
      <c r="EQ1922" s="4">
        <v>0</v>
      </c>
      <c r="ER1922" s="4">
        <v>0</v>
      </c>
      <c r="ES1922" s="4">
        <v>0</v>
      </c>
      <c r="ET1922" s="4">
        <v>1258.10622909984</v>
      </c>
      <c r="EU1922" s="4">
        <v>0</v>
      </c>
      <c r="EV1922" s="4">
        <v>0</v>
      </c>
      <c r="EW1922" s="4">
        <v>0</v>
      </c>
      <c r="EX1922" s="4">
        <v>1885.3187047778799</v>
      </c>
      <c r="EY1922" s="4">
        <v>1257.13019633871</v>
      </c>
      <c r="EZ1922" s="4">
        <v>0</v>
      </c>
      <c r="FA1922" s="4">
        <v>0</v>
      </c>
      <c r="FB1922" s="4">
        <v>2511.8448321026199</v>
      </c>
      <c r="FC1922" s="4">
        <v>880.381550541553</v>
      </c>
      <c r="FD1922" s="4">
        <v>794.49066756188904</v>
      </c>
      <c r="FE1922" s="4">
        <v>740.80886569959898</v>
      </c>
      <c r="FF1922" s="4">
        <v>0</v>
      </c>
      <c r="FG1922" s="4">
        <v>1734.3722124247699</v>
      </c>
      <c r="FH1922" s="4">
        <v>0</v>
      </c>
      <c r="FI1922" s="4">
        <v>513.39323235571703</v>
      </c>
      <c r="FJ1922" s="4">
        <v>0</v>
      </c>
      <c r="FK1922" s="4">
        <v>0</v>
      </c>
      <c r="FL1922" s="4">
        <v>3213.9840999747398</v>
      </c>
    </row>
    <row r="1923" spans="1:168" x14ac:dyDescent="0.3">
      <c r="A1923" s="2">
        <v>2312</v>
      </c>
      <c r="B1923" s="2">
        <v>7</v>
      </c>
      <c r="C1923" s="2" t="s">
        <v>3836</v>
      </c>
      <c r="D1923" s="2" t="s">
        <v>3837</v>
      </c>
      <c r="E1923" s="2">
        <v>44.84</v>
      </c>
      <c r="F1923" s="6">
        <v>187.1138</v>
      </c>
      <c r="G1923" s="6">
        <v>217.12450000000001</v>
      </c>
      <c r="J1923" s="3"/>
      <c r="P1923" s="4">
        <v>0</v>
      </c>
      <c r="Q1923" s="4">
        <v>297059.97595546098</v>
      </c>
      <c r="R1923" s="5"/>
      <c r="S1923" s="2">
        <v>24</v>
      </c>
      <c r="T1923" s="23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4">
        <v>0</v>
      </c>
      <c r="AF1923" s="4">
        <v>625.12778980807104</v>
      </c>
      <c r="AG1923" s="4">
        <v>0</v>
      </c>
      <c r="AH1923" s="4">
        <v>0</v>
      </c>
      <c r="AI1923" s="4">
        <v>0</v>
      </c>
      <c r="AJ1923" s="4">
        <v>0</v>
      </c>
      <c r="AK1923" s="4">
        <v>1016.08072502137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0</v>
      </c>
      <c r="AU1923" s="4">
        <v>1373.2966049116901</v>
      </c>
      <c r="AV1923" s="4">
        <v>0</v>
      </c>
      <c r="AW1923" s="4">
        <v>0</v>
      </c>
      <c r="AX1923" s="4">
        <v>0</v>
      </c>
      <c r="AY1923" s="4">
        <v>0</v>
      </c>
      <c r="AZ1923" s="4">
        <v>0</v>
      </c>
      <c r="BA1923" s="4">
        <v>0</v>
      </c>
      <c r="BB1923" s="4">
        <v>0</v>
      </c>
      <c r="BC1923" s="4">
        <v>0</v>
      </c>
      <c r="BD1923" s="4">
        <v>0</v>
      </c>
      <c r="BE1923" s="4">
        <v>0</v>
      </c>
      <c r="BF1923" s="4">
        <v>0</v>
      </c>
      <c r="BG1923" s="4">
        <v>0</v>
      </c>
      <c r="BH1923" s="4">
        <v>0</v>
      </c>
      <c r="BI1923" s="4">
        <v>0</v>
      </c>
      <c r="BJ1923" s="4">
        <v>0</v>
      </c>
      <c r="BK1923" s="4">
        <v>0</v>
      </c>
      <c r="BL1923" s="4">
        <v>0</v>
      </c>
      <c r="BM1923" s="4">
        <v>0</v>
      </c>
      <c r="BN1923" s="4">
        <v>0</v>
      </c>
      <c r="BO1923" s="4">
        <v>0</v>
      </c>
      <c r="BP1923" s="4">
        <v>0</v>
      </c>
      <c r="BQ1923" s="4">
        <v>0</v>
      </c>
      <c r="BR1923" s="4">
        <v>0</v>
      </c>
      <c r="BS1923" s="4">
        <v>0</v>
      </c>
      <c r="BT1923" s="4">
        <v>0</v>
      </c>
      <c r="BU1923" s="4">
        <v>0</v>
      </c>
      <c r="BV1923" s="4">
        <v>0</v>
      </c>
      <c r="BW1923" s="4">
        <v>0</v>
      </c>
      <c r="BX1923" s="4">
        <v>0</v>
      </c>
      <c r="BY1923" s="4">
        <v>0</v>
      </c>
      <c r="BZ1923" s="4">
        <v>0</v>
      </c>
      <c r="CA1923" s="4">
        <v>0</v>
      </c>
      <c r="CB1923" s="4">
        <v>0</v>
      </c>
      <c r="CC1923" s="4">
        <v>684.66376978979201</v>
      </c>
      <c r="CD1923" s="4">
        <v>0</v>
      </c>
      <c r="CE1923" s="4">
        <v>0</v>
      </c>
      <c r="CF1923" s="4">
        <v>4517.5780278111897</v>
      </c>
      <c r="CG1923" s="4">
        <v>0</v>
      </c>
      <c r="CH1923" s="4">
        <v>0</v>
      </c>
      <c r="CI1923" s="4">
        <v>0</v>
      </c>
      <c r="CJ1923" s="4">
        <v>0</v>
      </c>
      <c r="CK1923" s="4">
        <v>0</v>
      </c>
      <c r="CL1923" s="4">
        <v>0</v>
      </c>
      <c r="CM1923" s="4">
        <v>0</v>
      </c>
      <c r="CN1923" s="4">
        <v>0</v>
      </c>
      <c r="CO1923" s="4">
        <v>0</v>
      </c>
      <c r="CP1923" s="4">
        <v>0</v>
      </c>
      <c r="CQ1923" s="4">
        <v>0</v>
      </c>
      <c r="CR1923" s="4">
        <v>1893.88552487122</v>
      </c>
      <c r="CS1923" s="4">
        <v>0</v>
      </c>
      <c r="CT1923" s="4">
        <v>0</v>
      </c>
      <c r="CU1923" s="4">
        <v>6372.1039235489297</v>
      </c>
      <c r="CV1923" s="4">
        <v>0</v>
      </c>
      <c r="CW1923" s="4">
        <v>0</v>
      </c>
      <c r="CX1923" s="4">
        <v>0</v>
      </c>
      <c r="CY1923" s="4">
        <v>0</v>
      </c>
      <c r="CZ1923" s="4">
        <v>0</v>
      </c>
      <c r="DA1923" s="4">
        <v>0</v>
      </c>
      <c r="DB1923" s="4">
        <v>0</v>
      </c>
      <c r="DC1923" s="4">
        <v>0</v>
      </c>
      <c r="DD1923" s="4">
        <v>0</v>
      </c>
      <c r="DE1923" s="4">
        <v>0</v>
      </c>
      <c r="DF1923" s="4">
        <v>23152.389038751498</v>
      </c>
      <c r="DG1923" s="4">
        <v>13592.045439690301</v>
      </c>
      <c r="DH1923" s="4">
        <v>8581.7008211694792</v>
      </c>
      <c r="DI1923" s="4">
        <v>0</v>
      </c>
      <c r="DJ1923" s="4">
        <v>0</v>
      </c>
      <c r="DK1923" s="4">
        <v>0</v>
      </c>
      <c r="DL1923" s="4">
        <v>30731.518230497801</v>
      </c>
      <c r="DM1923" s="4">
        <v>0</v>
      </c>
      <c r="DN1923" s="4">
        <v>0</v>
      </c>
      <c r="DO1923" s="4">
        <v>1458.2620069381701</v>
      </c>
      <c r="DP1923" s="4">
        <v>0</v>
      </c>
      <c r="DQ1923" s="4">
        <v>0</v>
      </c>
      <c r="DR1923" s="4">
        <v>0</v>
      </c>
      <c r="DS1923" s="4">
        <v>0</v>
      </c>
      <c r="DT1923" s="4">
        <v>0</v>
      </c>
      <c r="DU1923" s="4">
        <v>0</v>
      </c>
      <c r="DV1923" s="4">
        <v>70149.558442043897</v>
      </c>
      <c r="DW1923" s="4">
        <v>0</v>
      </c>
      <c r="DX1923" s="4">
        <v>2760.7824274496802</v>
      </c>
      <c r="DY1923" s="4">
        <v>0</v>
      </c>
      <c r="DZ1923" s="4">
        <v>0</v>
      </c>
      <c r="EA1923" s="4">
        <v>9739.90250460879</v>
      </c>
      <c r="EB1923" s="4">
        <v>33613.171039402499</v>
      </c>
      <c r="EC1923" s="4">
        <v>0</v>
      </c>
      <c r="ED1923" s="4">
        <v>0</v>
      </c>
      <c r="EE1923" s="4">
        <v>0</v>
      </c>
      <c r="EF1923" s="4">
        <v>3720.5293211674998</v>
      </c>
      <c r="EG1923" s="4">
        <v>0</v>
      </c>
      <c r="EH1923" s="4">
        <v>0</v>
      </c>
      <c r="EI1923" s="4">
        <v>0</v>
      </c>
      <c r="EJ1923" s="4">
        <v>11792.717143659</v>
      </c>
      <c r="EK1923" s="4">
        <v>666.11877752918701</v>
      </c>
      <c r="EL1923" s="4">
        <v>0</v>
      </c>
      <c r="EM1923" s="4">
        <v>0</v>
      </c>
      <c r="EN1923" s="4">
        <v>11522.748326659301</v>
      </c>
      <c r="EO1923" s="4">
        <v>55552.821854419999</v>
      </c>
      <c r="EP1923" s="4">
        <v>0</v>
      </c>
      <c r="EQ1923" s="4">
        <v>0</v>
      </c>
      <c r="ER1923" s="4">
        <v>25372.082774554001</v>
      </c>
      <c r="ES1923" s="4">
        <v>0</v>
      </c>
      <c r="ET1923" s="4">
        <v>0</v>
      </c>
      <c r="EU1923" s="4">
        <v>0</v>
      </c>
      <c r="EV1923" s="4">
        <v>0</v>
      </c>
      <c r="EW1923" s="4">
        <v>0</v>
      </c>
      <c r="EX1923" s="4">
        <v>0</v>
      </c>
      <c r="EY1923" s="4">
        <v>0</v>
      </c>
      <c r="EZ1923" s="4">
        <v>0</v>
      </c>
      <c r="FA1923" s="4">
        <v>1643.1930474955</v>
      </c>
      <c r="FB1923" s="4">
        <v>0</v>
      </c>
      <c r="FC1923" s="4">
        <v>0</v>
      </c>
      <c r="FD1923" s="4">
        <v>0</v>
      </c>
      <c r="FE1923" s="4">
        <v>0</v>
      </c>
      <c r="FF1923" s="4">
        <v>0</v>
      </c>
      <c r="FG1923" s="4">
        <v>0</v>
      </c>
      <c r="FH1923" s="4">
        <v>0</v>
      </c>
      <c r="FI1923" s="4">
        <v>0</v>
      </c>
      <c r="FJ1923" s="4">
        <v>0</v>
      </c>
      <c r="FK1923" s="4">
        <v>297059.97595546098</v>
      </c>
      <c r="FL1923" s="4">
        <v>0</v>
      </c>
    </row>
    <row r="1924" spans="1:168" x14ac:dyDescent="0.3">
      <c r="A1924" s="2">
        <v>2313</v>
      </c>
      <c r="B1924" s="2">
        <v>3</v>
      </c>
      <c r="C1924" s="2" t="s">
        <v>3838</v>
      </c>
      <c r="D1924" s="2" t="s">
        <v>3839</v>
      </c>
      <c r="E1924" s="2">
        <v>44.84</v>
      </c>
      <c r="F1924" s="6">
        <v>770.44309999999996</v>
      </c>
      <c r="G1924" s="6">
        <v>769.44119999999998</v>
      </c>
      <c r="J1924" s="3"/>
      <c r="P1924" s="4">
        <v>0</v>
      </c>
      <c r="Q1924" s="4">
        <v>59491.720541760798</v>
      </c>
      <c r="R1924" s="5"/>
      <c r="S1924" s="2">
        <v>136</v>
      </c>
      <c r="T1924" s="23">
        <v>1033.6528049225101</v>
      </c>
      <c r="U1924" s="4">
        <v>786.83981425333502</v>
      </c>
      <c r="V1924" s="4">
        <v>1136.3270090408901</v>
      </c>
      <c r="W1924" s="4">
        <v>1075.1173873549301</v>
      </c>
      <c r="X1924" s="4">
        <v>593.56458530474697</v>
      </c>
      <c r="Y1924" s="4">
        <v>3076.43101959774</v>
      </c>
      <c r="Z1924" s="4">
        <v>785.85256229065897</v>
      </c>
      <c r="AA1924" s="4">
        <v>1140.27601689159</v>
      </c>
      <c r="AB1924" s="4">
        <v>1924.1540752568999</v>
      </c>
      <c r="AC1924" s="4">
        <v>898.39928603580302</v>
      </c>
      <c r="AD1924" s="4">
        <v>575.56789424051999</v>
      </c>
      <c r="AE1924" s="4">
        <v>1360.4332045685001</v>
      </c>
      <c r="AF1924" s="4">
        <v>779.929050514599</v>
      </c>
      <c r="AG1924" s="4">
        <v>1334.7646535388999</v>
      </c>
      <c r="AH1924" s="4">
        <v>2196.7988305270901</v>
      </c>
      <c r="AI1924" s="4">
        <v>644.67553162789</v>
      </c>
      <c r="AJ1924" s="4">
        <v>0</v>
      </c>
      <c r="AK1924" s="4">
        <v>0</v>
      </c>
      <c r="AL1924" s="4">
        <v>0</v>
      </c>
      <c r="AM1924" s="4">
        <v>840.15142023787803</v>
      </c>
      <c r="AN1924" s="4">
        <v>729.57920041808597</v>
      </c>
      <c r="AO1924" s="4">
        <v>1069.1938755788699</v>
      </c>
      <c r="AP1924" s="4">
        <v>2973.3570237198401</v>
      </c>
      <c r="AQ1924" s="4">
        <v>0</v>
      </c>
      <c r="AR1924" s="4">
        <v>1533.20229803692</v>
      </c>
      <c r="AS1924" s="4">
        <v>1968.1981283886901</v>
      </c>
      <c r="AT1924" s="4">
        <v>998.11173426615096</v>
      </c>
      <c r="AU1924" s="4">
        <v>0</v>
      </c>
      <c r="AV1924" s="4">
        <v>818.43187705899004</v>
      </c>
      <c r="AW1924" s="4">
        <v>1224.1924337191101</v>
      </c>
      <c r="AX1924" s="4">
        <v>815.47012117096006</v>
      </c>
      <c r="AY1924" s="4">
        <v>0</v>
      </c>
      <c r="AZ1924" s="4">
        <v>0</v>
      </c>
      <c r="BA1924" s="4">
        <v>2747.8031584058699</v>
      </c>
      <c r="BB1924" s="4">
        <v>0</v>
      </c>
      <c r="BC1924" s="4">
        <v>1048.46158436266</v>
      </c>
      <c r="BD1924" s="4">
        <v>2401.8803249074299</v>
      </c>
      <c r="BE1924" s="4">
        <v>2194.29165693913</v>
      </c>
      <c r="BF1924" s="4">
        <v>914.19531743863104</v>
      </c>
      <c r="BG1924" s="4">
        <v>852.06842480095202</v>
      </c>
      <c r="BH1924" s="4">
        <v>2614.2024390475399</v>
      </c>
      <c r="BI1924" s="4">
        <v>2173.2306677521001</v>
      </c>
      <c r="BJ1924" s="4">
        <v>0</v>
      </c>
      <c r="BK1924" s="4">
        <v>1176.8043395106299</v>
      </c>
      <c r="BL1924" s="4">
        <v>748.33698770894398</v>
      </c>
      <c r="BM1924" s="4">
        <v>783.46548278080502</v>
      </c>
      <c r="BN1924" s="4">
        <v>1584.5394000961101</v>
      </c>
      <c r="BO1924" s="4">
        <v>1087.9516628697299</v>
      </c>
      <c r="BP1924" s="4">
        <v>916.69438467500299</v>
      </c>
      <c r="BQ1924" s="4">
        <v>0</v>
      </c>
      <c r="BR1924" s="4">
        <v>1258.7462524128</v>
      </c>
      <c r="BS1924" s="4">
        <v>3517.5787430170999</v>
      </c>
      <c r="BT1924" s="4">
        <v>2881.3549227472599</v>
      </c>
      <c r="BU1924" s="4">
        <v>0</v>
      </c>
      <c r="BV1924" s="4">
        <v>5003.5435487471505</v>
      </c>
      <c r="BW1924" s="4">
        <v>2367.77525299019</v>
      </c>
      <c r="BX1924" s="4">
        <v>2143.3613402133001</v>
      </c>
      <c r="BY1924" s="4">
        <v>1040.56356866124</v>
      </c>
      <c r="BZ1924" s="4">
        <v>1094.8624266084601</v>
      </c>
      <c r="CA1924" s="4">
        <v>2409.70840487037</v>
      </c>
      <c r="CB1924" s="4">
        <v>1096.8369305338199</v>
      </c>
      <c r="CC1924" s="4">
        <v>2085.81398985032</v>
      </c>
      <c r="CD1924" s="4">
        <v>3848.1240467657999</v>
      </c>
      <c r="CE1924" s="4">
        <v>1125.46723745144</v>
      </c>
      <c r="CF1924" s="4">
        <v>3419.3990907819898</v>
      </c>
      <c r="CG1924" s="4">
        <v>571.69118350122199</v>
      </c>
      <c r="CH1924" s="4">
        <v>0</v>
      </c>
      <c r="CI1924" s="4">
        <v>2176.6551575642702</v>
      </c>
      <c r="CJ1924" s="4">
        <v>0</v>
      </c>
      <c r="CK1924" s="4">
        <v>2628.8643534368998</v>
      </c>
      <c r="CL1924" s="4">
        <v>5194.0515569425197</v>
      </c>
      <c r="CM1924" s="4">
        <v>6354.9468098185498</v>
      </c>
      <c r="CN1924" s="4">
        <v>2885.1151041040998</v>
      </c>
      <c r="CO1924" s="4">
        <v>2687.8296285731699</v>
      </c>
      <c r="CP1924" s="4">
        <v>7257.1574598209299</v>
      </c>
      <c r="CQ1924" s="4">
        <v>4995.8679972034497</v>
      </c>
      <c r="CR1924" s="4">
        <v>2890.5688883821699</v>
      </c>
      <c r="CS1924" s="4">
        <v>1447.6215011787399</v>
      </c>
      <c r="CT1924" s="4">
        <v>6110.8202161239496</v>
      </c>
      <c r="CU1924" s="4">
        <v>13135.984714063999</v>
      </c>
      <c r="CV1924" s="4">
        <v>1216.9565367052101</v>
      </c>
      <c r="CW1924" s="4">
        <v>1237.02670923391</v>
      </c>
      <c r="CX1924" s="4">
        <v>6597.5928337975301</v>
      </c>
      <c r="CY1924" s="4">
        <v>2219.7212997308602</v>
      </c>
      <c r="CZ1924" s="4">
        <v>5878.1612184866999</v>
      </c>
      <c r="DA1924" s="4">
        <v>3831.7914431711301</v>
      </c>
      <c r="DB1924" s="4">
        <v>1016.869521557</v>
      </c>
      <c r="DC1924" s="4">
        <v>7328.3208540953401</v>
      </c>
      <c r="DD1924" s="4">
        <v>1204.0313447304</v>
      </c>
      <c r="DE1924" s="4">
        <v>15049.207152855301</v>
      </c>
      <c r="DF1924" s="4">
        <v>1388.0762595234501</v>
      </c>
      <c r="DG1924" s="4">
        <v>1819.12192397428</v>
      </c>
      <c r="DH1924" s="4">
        <v>2350.6341393082498</v>
      </c>
      <c r="DI1924" s="4">
        <v>4071.4270940787401</v>
      </c>
      <c r="DJ1924" s="4">
        <v>1327.3177912593501</v>
      </c>
      <c r="DK1924" s="4">
        <v>5729.8065102287701</v>
      </c>
      <c r="DL1924" s="4">
        <v>908.27180566257096</v>
      </c>
      <c r="DM1924" s="4">
        <v>1866.89346142165</v>
      </c>
      <c r="DN1924" s="4">
        <v>3601.2970689489298</v>
      </c>
      <c r="DO1924" s="4">
        <v>1250.84823671138</v>
      </c>
      <c r="DP1924" s="4">
        <v>2632.0137324961001</v>
      </c>
      <c r="DQ1924" s="4">
        <v>2625.9865204350399</v>
      </c>
      <c r="DR1924" s="4">
        <v>2344.24205808443</v>
      </c>
      <c r="DS1924" s="4">
        <v>3134.9306540541602</v>
      </c>
      <c r="DT1924" s="4">
        <v>2327.2268287317402</v>
      </c>
      <c r="DU1924" s="4">
        <v>1995.23621656962</v>
      </c>
      <c r="DV1924" s="4">
        <v>1067.2193716535201</v>
      </c>
      <c r="DW1924" s="4">
        <v>1976.30595130552</v>
      </c>
      <c r="DX1924" s="4">
        <v>1012.9205137063</v>
      </c>
      <c r="DY1924" s="4">
        <v>3335.16796313135</v>
      </c>
      <c r="DZ1924" s="4">
        <v>2051.5095784421901</v>
      </c>
      <c r="EA1924" s="4">
        <v>2277.6555814327198</v>
      </c>
      <c r="EB1924" s="4">
        <v>3803.39698476992</v>
      </c>
      <c r="EC1924" s="4">
        <v>3753.38282621807</v>
      </c>
      <c r="ED1924" s="4">
        <v>18142.970708795601</v>
      </c>
      <c r="EE1924" s="4">
        <v>10739.3268499972</v>
      </c>
      <c r="EF1924" s="4">
        <v>2966.64323809905</v>
      </c>
      <c r="EG1924" s="4">
        <v>2728.5057078785499</v>
      </c>
      <c r="EH1924" s="4">
        <v>2191.37885606803</v>
      </c>
      <c r="EI1924" s="4">
        <v>592.57033976822299</v>
      </c>
      <c r="EJ1924" s="4">
        <v>1097.82418249649</v>
      </c>
      <c r="EK1924" s="4">
        <v>1290.3383152184499</v>
      </c>
      <c r="EL1924" s="4">
        <v>1425.7480993752199</v>
      </c>
      <c r="EM1924" s="4">
        <v>2000.79842387857</v>
      </c>
      <c r="EN1924" s="4">
        <v>763.14576714909401</v>
      </c>
      <c r="EO1924" s="4">
        <v>1396.96152718754</v>
      </c>
      <c r="EP1924" s="4">
        <v>6153.9390495679399</v>
      </c>
      <c r="EQ1924" s="4">
        <v>917.15707332666102</v>
      </c>
      <c r="ER1924" s="4">
        <v>4058.9833459216302</v>
      </c>
      <c r="ES1924" s="4">
        <v>13340.214901372199</v>
      </c>
      <c r="ET1924" s="4">
        <v>1356.4841967177899</v>
      </c>
      <c r="EU1924" s="4">
        <v>1991.9399724596401</v>
      </c>
      <c r="EV1924" s="4">
        <v>825.22379531480703</v>
      </c>
      <c r="EW1924" s="4">
        <v>3715.0478454460099</v>
      </c>
      <c r="EX1924" s="4">
        <v>2842.2984005462399</v>
      </c>
      <c r="EY1924" s="4">
        <v>59491.720541760798</v>
      </c>
      <c r="EZ1924" s="4">
        <v>1305.1470946586001</v>
      </c>
      <c r="FA1924" s="4">
        <v>797.69958584277902</v>
      </c>
      <c r="FB1924" s="4">
        <v>9521.6057690053694</v>
      </c>
      <c r="FC1924" s="4">
        <v>3831.3547505479901</v>
      </c>
      <c r="FD1924" s="4">
        <v>5427.4707861891302</v>
      </c>
      <c r="FE1924" s="4">
        <v>2597.7490117030802</v>
      </c>
      <c r="FF1924" s="4">
        <v>9450.5808893329104</v>
      </c>
      <c r="FG1924" s="4">
        <v>2636.2555354942301</v>
      </c>
      <c r="FH1924" s="4">
        <v>1366.35671634456</v>
      </c>
      <c r="FI1924" s="4">
        <v>3283.8658289414002</v>
      </c>
      <c r="FJ1924" s="4">
        <v>2911.1403273998999</v>
      </c>
      <c r="FK1924" s="4">
        <v>4272.78809771735</v>
      </c>
      <c r="FL1924" s="4">
        <v>1161.99556007048</v>
      </c>
    </row>
    <row r="1925" spans="1:168" x14ac:dyDescent="0.3">
      <c r="A1925" s="2">
        <v>2315</v>
      </c>
      <c r="B1925" s="2">
        <v>2</v>
      </c>
      <c r="C1925" s="2" t="s">
        <v>3840</v>
      </c>
      <c r="D1925" s="2" t="s">
        <v>3841</v>
      </c>
      <c r="E1925" s="2">
        <v>45.16</v>
      </c>
      <c r="F1925" s="6">
        <v>1045.5988</v>
      </c>
      <c r="G1925" s="6">
        <v>1045.5988</v>
      </c>
      <c r="J1925" s="3"/>
      <c r="P1925" s="4">
        <v>0</v>
      </c>
      <c r="Q1925" s="4">
        <v>4400.3308373311502</v>
      </c>
      <c r="R1925" s="5"/>
      <c r="S1925" s="2">
        <v>101</v>
      </c>
      <c r="T1925" s="23">
        <v>0</v>
      </c>
      <c r="U1925" s="4">
        <v>991.26279991429305</v>
      </c>
      <c r="V1925" s="4">
        <v>0</v>
      </c>
      <c r="W1925" s="4">
        <v>0</v>
      </c>
      <c r="X1925" s="4">
        <v>0</v>
      </c>
      <c r="Y1925" s="4">
        <v>558.76599152641097</v>
      </c>
      <c r="Z1925" s="4">
        <v>0</v>
      </c>
      <c r="AA1925" s="4">
        <v>1247.7781483374499</v>
      </c>
      <c r="AB1925" s="4">
        <v>0</v>
      </c>
      <c r="AC1925" s="4">
        <v>618.42072371784298</v>
      </c>
      <c r="AD1925" s="4">
        <v>0</v>
      </c>
      <c r="AE1925" s="4">
        <v>0</v>
      </c>
      <c r="AF1925" s="4">
        <v>0</v>
      </c>
      <c r="AG1925" s="4">
        <v>504.08248701759902</v>
      </c>
      <c r="AH1925" s="4">
        <v>664.15601839794101</v>
      </c>
      <c r="AI1925" s="4">
        <v>0</v>
      </c>
      <c r="AJ1925" s="4">
        <v>0</v>
      </c>
      <c r="AK1925" s="4">
        <v>0</v>
      </c>
      <c r="AL1925" s="4">
        <v>0</v>
      </c>
      <c r="AM1925" s="4">
        <v>634.32865230222501</v>
      </c>
      <c r="AN1925" s="4">
        <v>633.33440676570103</v>
      </c>
      <c r="AO1925" s="4">
        <v>0</v>
      </c>
      <c r="AP1925" s="4">
        <v>0</v>
      </c>
      <c r="AQ1925" s="4">
        <v>0</v>
      </c>
      <c r="AR1925" s="4">
        <v>645.26535320398796</v>
      </c>
      <c r="AS1925" s="4">
        <v>0</v>
      </c>
      <c r="AT1925" s="4">
        <v>0</v>
      </c>
      <c r="AU1925" s="4">
        <v>0</v>
      </c>
      <c r="AV1925" s="4">
        <v>0</v>
      </c>
      <c r="AW1925" s="4">
        <v>0</v>
      </c>
      <c r="AX1925" s="4">
        <v>657.19629964227397</v>
      </c>
      <c r="AY1925" s="4">
        <v>0</v>
      </c>
      <c r="AZ1925" s="4">
        <v>0</v>
      </c>
      <c r="BA1925" s="4">
        <v>0</v>
      </c>
      <c r="BB1925" s="4">
        <v>0</v>
      </c>
      <c r="BC1925" s="4">
        <v>1725.19563401851</v>
      </c>
      <c r="BD1925" s="4">
        <v>2683.45882251283</v>
      </c>
      <c r="BE1925" s="4">
        <v>0</v>
      </c>
      <c r="BF1925" s="4">
        <v>0</v>
      </c>
      <c r="BG1925" s="4">
        <v>582.62788440298402</v>
      </c>
      <c r="BH1925" s="4">
        <v>1635.9687304737299</v>
      </c>
      <c r="BI1925" s="4">
        <v>1522.7172177924699</v>
      </c>
      <c r="BJ1925" s="4">
        <v>645.26535320398796</v>
      </c>
      <c r="BK1925" s="4">
        <v>1109.5780187606299</v>
      </c>
      <c r="BL1925" s="4">
        <v>0</v>
      </c>
      <c r="BM1925" s="4">
        <v>0</v>
      </c>
      <c r="BN1925" s="4">
        <v>0</v>
      </c>
      <c r="BO1925" s="4">
        <v>657.19629964227397</v>
      </c>
      <c r="BP1925" s="4">
        <v>809.315866730425</v>
      </c>
      <c r="BQ1925" s="4">
        <v>0</v>
      </c>
      <c r="BR1925" s="4">
        <v>659.18479071532204</v>
      </c>
      <c r="BS1925" s="4">
        <v>563.73721920903097</v>
      </c>
      <c r="BT1925" s="4">
        <v>590.58184869517504</v>
      </c>
      <c r="BU1925" s="4">
        <v>0</v>
      </c>
      <c r="BV1925" s="4">
        <v>554.78900938031597</v>
      </c>
      <c r="BW1925" s="4">
        <v>0</v>
      </c>
      <c r="BX1925" s="4">
        <v>537.88683525940996</v>
      </c>
      <c r="BY1925" s="4">
        <v>697.96036663975201</v>
      </c>
      <c r="BZ1925" s="4">
        <v>780.48274617123298</v>
      </c>
      <c r="CA1925" s="4">
        <v>691.99489342060895</v>
      </c>
      <c r="CB1925" s="4">
        <v>858.03389802009497</v>
      </c>
      <c r="CC1925" s="4">
        <v>651.23082642313102</v>
      </c>
      <c r="CD1925" s="4">
        <v>512.03645130978998</v>
      </c>
      <c r="CE1925" s="4">
        <v>0</v>
      </c>
      <c r="CF1925" s="4">
        <v>1065.8312151535799</v>
      </c>
      <c r="CG1925" s="4">
        <v>0</v>
      </c>
      <c r="CH1925" s="4">
        <v>664.15601839794101</v>
      </c>
      <c r="CI1925" s="4">
        <v>0</v>
      </c>
      <c r="CJ1925" s="4">
        <v>0</v>
      </c>
      <c r="CK1925" s="4">
        <v>0</v>
      </c>
      <c r="CL1925" s="4">
        <v>704.92008539541996</v>
      </c>
      <c r="CM1925" s="4">
        <v>1486.9243784776099</v>
      </c>
      <c r="CN1925" s="4">
        <v>579.645147793413</v>
      </c>
      <c r="CO1925" s="4">
        <v>1472.6309933303801</v>
      </c>
      <c r="CP1925" s="4">
        <v>2257.01567309867</v>
      </c>
      <c r="CQ1925" s="4">
        <v>906.75192930976402</v>
      </c>
      <c r="CR1925" s="4">
        <v>1647.9744664391901</v>
      </c>
      <c r="CS1925" s="4">
        <v>746.67839792942198</v>
      </c>
      <c r="CT1925" s="4">
        <v>1612.05402975315</v>
      </c>
      <c r="CU1925" s="4">
        <v>751.64962561204095</v>
      </c>
      <c r="CV1925" s="4">
        <v>1505.5906750900201</v>
      </c>
      <c r="CW1925" s="4">
        <v>0</v>
      </c>
      <c r="CX1925" s="4">
        <v>1563.7056533714899</v>
      </c>
      <c r="CY1925" s="4">
        <v>1610.8222784295499</v>
      </c>
      <c r="CZ1925" s="4">
        <v>881.89579089666699</v>
      </c>
      <c r="DA1925" s="4">
        <v>2145.1763169562</v>
      </c>
      <c r="DB1925" s="4">
        <v>1297.8901291668999</v>
      </c>
      <c r="DC1925" s="4">
        <v>2096.9772606070401</v>
      </c>
      <c r="DD1925" s="4">
        <v>764.57481758685105</v>
      </c>
      <c r="DE1925" s="4">
        <v>2386.08718763159</v>
      </c>
      <c r="DF1925" s="4">
        <v>1769.7342962637199</v>
      </c>
      <c r="DG1925" s="4">
        <v>757.61509883118401</v>
      </c>
      <c r="DH1925" s="4">
        <v>2888.3436408141802</v>
      </c>
      <c r="DI1925" s="4">
        <v>1268.65730460445</v>
      </c>
      <c r="DJ1925" s="4">
        <v>1085.7161258840599</v>
      </c>
      <c r="DK1925" s="4">
        <v>1790.7453426298</v>
      </c>
      <c r="DL1925" s="4">
        <v>2209.2125460685902</v>
      </c>
      <c r="DM1925" s="4">
        <v>1280.7724309420901</v>
      </c>
      <c r="DN1925" s="4">
        <v>709.89131307803905</v>
      </c>
      <c r="DO1925" s="4">
        <v>3430.7087442049101</v>
      </c>
      <c r="DP1925" s="4">
        <v>2325.88694706671</v>
      </c>
      <c r="DQ1925" s="4">
        <v>823.23530424175897</v>
      </c>
      <c r="DR1925" s="4">
        <v>0</v>
      </c>
      <c r="DS1925" s="4">
        <v>1884.28376433997</v>
      </c>
      <c r="DT1925" s="4">
        <v>2573.4715155945801</v>
      </c>
      <c r="DU1925" s="4">
        <v>688.01791127451395</v>
      </c>
      <c r="DV1925" s="4">
        <v>2405.4220382388698</v>
      </c>
      <c r="DW1925" s="4">
        <v>772.52878187904196</v>
      </c>
      <c r="DX1925" s="4">
        <v>1965.44224342692</v>
      </c>
      <c r="DY1925" s="4">
        <v>1534.58651190911</v>
      </c>
      <c r="DZ1925" s="4">
        <v>667.13875500751305</v>
      </c>
      <c r="EA1925" s="4">
        <v>910.72891145585902</v>
      </c>
      <c r="EB1925" s="4">
        <v>1402.9281900857</v>
      </c>
      <c r="EC1925" s="4">
        <v>790.42520153647195</v>
      </c>
      <c r="ED1925" s="4">
        <v>2150.5346294802498</v>
      </c>
      <c r="EE1925" s="4">
        <v>1194.08888936516</v>
      </c>
      <c r="EF1925" s="4">
        <v>1478.5525031831601</v>
      </c>
      <c r="EG1925" s="4">
        <v>0</v>
      </c>
      <c r="EH1925" s="4">
        <v>0</v>
      </c>
      <c r="EI1925" s="4">
        <v>0</v>
      </c>
      <c r="EJ1925" s="4">
        <v>740.71292471027903</v>
      </c>
      <c r="EK1925" s="4">
        <v>0</v>
      </c>
      <c r="EL1925" s="4">
        <v>0</v>
      </c>
      <c r="EM1925" s="4">
        <v>581.63363886646005</v>
      </c>
      <c r="EN1925" s="4">
        <v>787.44246492690002</v>
      </c>
      <c r="EO1925" s="4">
        <v>841.13172389918896</v>
      </c>
      <c r="EP1925" s="4">
        <v>2291.30817012017</v>
      </c>
      <c r="EQ1925" s="4">
        <v>4400.3308373311502</v>
      </c>
      <c r="ER1925" s="4">
        <v>2366.5585355817302</v>
      </c>
      <c r="ES1925" s="4">
        <v>2305.71601543305</v>
      </c>
      <c r="ET1925" s="4">
        <v>1758.9691560995</v>
      </c>
      <c r="EU1925" s="4">
        <v>2508.81043683182</v>
      </c>
      <c r="EV1925" s="4">
        <v>1722.2260346144701</v>
      </c>
      <c r="EW1925" s="4">
        <v>730.77046934504006</v>
      </c>
      <c r="EX1925" s="4">
        <v>1643.79509739473</v>
      </c>
      <c r="EY1925" s="4">
        <v>2882.3736158452798</v>
      </c>
      <c r="EZ1925" s="4">
        <v>2126.0216125422398</v>
      </c>
      <c r="FA1925" s="4">
        <v>665.15026393446499</v>
      </c>
      <c r="FB1925" s="4">
        <v>0</v>
      </c>
      <c r="FC1925" s="4">
        <v>720.82801397980097</v>
      </c>
      <c r="FD1925" s="4">
        <v>2008.1111674926201</v>
      </c>
      <c r="FE1925" s="4">
        <v>732.75896041808801</v>
      </c>
      <c r="FF1925" s="4">
        <v>1136.42264824677</v>
      </c>
      <c r="FG1925" s="4">
        <v>706.908576468467</v>
      </c>
      <c r="FH1925" s="4">
        <v>1884.7501904583401</v>
      </c>
      <c r="FI1925" s="4">
        <v>732.75896041808801</v>
      </c>
      <c r="FJ1925" s="4">
        <v>558.76599152641097</v>
      </c>
      <c r="FK1925" s="4">
        <v>0</v>
      </c>
      <c r="FL1925" s="4">
        <v>0</v>
      </c>
    </row>
    <row r="1926" spans="1:168" x14ac:dyDescent="0.3">
      <c r="A1926" s="2">
        <v>2317</v>
      </c>
      <c r="B1926" s="2">
        <v>6</v>
      </c>
      <c r="C1926" s="2" t="s">
        <v>3842</v>
      </c>
      <c r="D1926" s="2" t="s">
        <v>3843</v>
      </c>
      <c r="E1926" s="2">
        <v>45.38</v>
      </c>
      <c r="F1926" s="6">
        <v>1036.7267999999999</v>
      </c>
      <c r="G1926" s="6">
        <v>257.17689999999999</v>
      </c>
      <c r="J1926" s="3"/>
      <c r="P1926" s="4">
        <v>0</v>
      </c>
      <c r="Q1926" s="4">
        <v>641234.40326324396</v>
      </c>
      <c r="R1926" s="5"/>
      <c r="S1926" s="2">
        <v>115</v>
      </c>
      <c r="T1926" s="23">
        <v>6741.7828834153497</v>
      </c>
      <c r="U1926" s="4">
        <v>14018.3921648626</v>
      </c>
      <c r="V1926" s="4">
        <v>44218.555618179598</v>
      </c>
      <c r="W1926" s="4">
        <v>7048.1796475769197</v>
      </c>
      <c r="X1926" s="4">
        <v>13082.017919313301</v>
      </c>
      <c r="Y1926" s="4">
        <v>29224.753461991</v>
      </c>
      <c r="Z1926" s="4">
        <v>28129.351117232</v>
      </c>
      <c r="AA1926" s="4">
        <v>13862.089249173699</v>
      </c>
      <c r="AB1926" s="4">
        <v>6232.69328540683</v>
      </c>
      <c r="AC1926" s="4">
        <v>634.89586860189104</v>
      </c>
      <c r="AD1926" s="4">
        <v>57032.303843139598</v>
      </c>
      <c r="AE1926" s="4">
        <v>1384.87270877831</v>
      </c>
      <c r="AF1926" s="4">
        <v>6516.6577186551604</v>
      </c>
      <c r="AG1926" s="4">
        <v>1461.9184439850001</v>
      </c>
      <c r="AH1926" s="4">
        <v>20865.2090426012</v>
      </c>
      <c r="AI1926" s="4">
        <v>11228.7485812992</v>
      </c>
      <c r="AJ1926" s="4">
        <v>4730.9982466786096</v>
      </c>
      <c r="AK1926" s="4">
        <v>2051.9522389222402</v>
      </c>
      <c r="AL1926" s="4">
        <v>5628.2397199715997</v>
      </c>
      <c r="AM1926" s="4">
        <v>1537.98891672071</v>
      </c>
      <c r="AN1926" s="4">
        <v>1435.5863572687899</v>
      </c>
      <c r="AO1926" s="4">
        <v>690.48582944721795</v>
      </c>
      <c r="AP1926" s="4">
        <v>1250.2864877843699</v>
      </c>
      <c r="AQ1926" s="4">
        <v>3194.9598548998401</v>
      </c>
      <c r="AR1926" s="4">
        <v>0</v>
      </c>
      <c r="AS1926" s="4">
        <v>1788.6313717601599</v>
      </c>
      <c r="AT1926" s="4">
        <v>4398.4337440776198</v>
      </c>
      <c r="AU1926" s="4">
        <v>881.63727375746498</v>
      </c>
      <c r="AV1926" s="4">
        <v>645.62375578256797</v>
      </c>
      <c r="AW1926" s="4">
        <v>936.25197213182105</v>
      </c>
      <c r="AX1926" s="4">
        <v>551.02329609841502</v>
      </c>
      <c r="AY1926" s="4">
        <v>1782.7797969343401</v>
      </c>
      <c r="AZ1926" s="4">
        <v>11360.4918360591</v>
      </c>
      <c r="BA1926" s="4">
        <v>0</v>
      </c>
      <c r="BB1926" s="4">
        <v>543.22119633064995</v>
      </c>
      <c r="BC1926" s="4">
        <v>8190.3789375221804</v>
      </c>
      <c r="BD1926" s="4">
        <v>913.820935299496</v>
      </c>
      <c r="BE1926" s="4">
        <v>3050.6210091961798</v>
      </c>
      <c r="BF1926" s="4">
        <v>1691.1051246631</v>
      </c>
      <c r="BG1926" s="4">
        <v>5338.3219540472101</v>
      </c>
      <c r="BH1926" s="4">
        <v>502.26017254988301</v>
      </c>
      <c r="BI1926" s="4">
        <v>744.12526535060397</v>
      </c>
      <c r="BJ1926" s="4">
        <v>917.72198518337905</v>
      </c>
      <c r="BK1926" s="4">
        <v>0</v>
      </c>
      <c r="BL1926" s="4">
        <v>0</v>
      </c>
      <c r="BM1926" s="4">
        <v>551.99855856938598</v>
      </c>
      <c r="BN1926" s="4">
        <v>942.10354695764499</v>
      </c>
      <c r="BO1926" s="4">
        <v>1044.5061064095601</v>
      </c>
      <c r="BP1926" s="4">
        <v>1457.0421316301399</v>
      </c>
      <c r="BQ1926" s="4">
        <v>3344.1750129583402</v>
      </c>
      <c r="BR1926" s="4">
        <v>7571.0613868374203</v>
      </c>
      <c r="BS1926" s="4">
        <v>846.52782480252097</v>
      </c>
      <c r="BT1926" s="4">
        <v>1190.7954770551601</v>
      </c>
      <c r="BU1926" s="4">
        <v>7245.6286669745696</v>
      </c>
      <c r="BV1926" s="4">
        <v>865.05781175096399</v>
      </c>
      <c r="BW1926" s="4">
        <v>25168.783218254099</v>
      </c>
      <c r="BX1926" s="4">
        <v>3719.6510642820399</v>
      </c>
      <c r="BY1926" s="4">
        <v>2877.0242893633999</v>
      </c>
      <c r="BZ1926" s="4">
        <v>3342.2244880163998</v>
      </c>
      <c r="CA1926" s="4">
        <v>1614.0593894564199</v>
      </c>
      <c r="CB1926" s="4">
        <v>3085.7304581511198</v>
      </c>
      <c r="CC1926" s="4">
        <v>918.69724765434898</v>
      </c>
      <c r="CD1926" s="4">
        <v>4543.7478522522397</v>
      </c>
      <c r="CE1926" s="4">
        <v>2658.5654958659802</v>
      </c>
      <c r="CF1926" s="4">
        <v>1063.036093358</v>
      </c>
      <c r="CG1926" s="4">
        <v>1989.5354407801201</v>
      </c>
      <c r="CH1926" s="4">
        <v>24985.914227454999</v>
      </c>
      <c r="CI1926" s="4">
        <v>2963.8226492797899</v>
      </c>
      <c r="CJ1926" s="4">
        <v>26036.1764885548</v>
      </c>
      <c r="CK1926" s="4">
        <v>1302.95066121678</v>
      </c>
      <c r="CL1926" s="4">
        <v>0</v>
      </c>
      <c r="CM1926" s="4">
        <v>3627.0011295398299</v>
      </c>
      <c r="CN1926" s="4">
        <v>574.42959540171103</v>
      </c>
      <c r="CO1926" s="4">
        <v>591.98431987918298</v>
      </c>
      <c r="CP1926" s="4">
        <v>0</v>
      </c>
      <c r="CQ1926" s="4">
        <v>0</v>
      </c>
      <c r="CR1926" s="4">
        <v>0</v>
      </c>
      <c r="CS1926" s="4">
        <v>0</v>
      </c>
      <c r="CT1926" s="4">
        <v>587.10800752432897</v>
      </c>
      <c r="CU1926" s="4">
        <v>2632.9366233000801</v>
      </c>
      <c r="CV1926" s="4">
        <v>0</v>
      </c>
      <c r="CW1926" s="4">
        <v>0</v>
      </c>
      <c r="CX1926" s="4">
        <v>0</v>
      </c>
      <c r="CY1926" s="4">
        <v>0</v>
      </c>
      <c r="CZ1926" s="4">
        <v>722.66949098924897</v>
      </c>
      <c r="DA1926" s="4">
        <v>772.62767848914098</v>
      </c>
      <c r="DB1926" s="4">
        <v>0</v>
      </c>
      <c r="DC1926" s="4">
        <v>0</v>
      </c>
      <c r="DD1926" s="4">
        <v>0</v>
      </c>
      <c r="DE1926" s="4">
        <v>0</v>
      </c>
      <c r="DF1926" s="4">
        <v>681.70846720848203</v>
      </c>
      <c r="DG1926" s="4">
        <v>0</v>
      </c>
      <c r="DH1926" s="4">
        <v>791.91312642816501</v>
      </c>
      <c r="DI1926" s="4">
        <v>3438.7754726425001</v>
      </c>
      <c r="DJ1926" s="4">
        <v>529.56752173706104</v>
      </c>
      <c r="DK1926" s="4">
        <v>1165.4386528099201</v>
      </c>
      <c r="DL1926" s="4">
        <v>0</v>
      </c>
      <c r="DM1926" s="4">
        <v>0</v>
      </c>
      <c r="DN1926" s="4">
        <v>488.60649795629399</v>
      </c>
      <c r="DO1926" s="4">
        <v>3177.7908624893498</v>
      </c>
      <c r="DP1926" s="4">
        <v>672.931104969746</v>
      </c>
      <c r="DQ1926" s="4">
        <v>582.23169516947598</v>
      </c>
      <c r="DR1926" s="4">
        <v>730.47159075701404</v>
      </c>
      <c r="DS1926" s="4">
        <v>589.058532466271</v>
      </c>
      <c r="DT1926" s="4">
        <v>512.01279725958898</v>
      </c>
      <c r="DU1926" s="4">
        <v>0</v>
      </c>
      <c r="DV1926" s="4">
        <v>673.90636744071696</v>
      </c>
      <c r="DW1926" s="4">
        <v>603.68746953082996</v>
      </c>
      <c r="DX1926" s="4">
        <v>622.21745647927298</v>
      </c>
      <c r="DY1926" s="4">
        <v>634.89586860189104</v>
      </c>
      <c r="DZ1926" s="4">
        <v>749.00157770545695</v>
      </c>
      <c r="EA1926" s="4">
        <v>1015.24823228044</v>
      </c>
      <c r="EB1926" s="4">
        <v>150957.38529284799</v>
      </c>
      <c r="EC1926" s="4">
        <v>39512.542135942502</v>
      </c>
      <c r="ED1926" s="4">
        <v>35957.358640304701</v>
      </c>
      <c r="EE1926" s="4">
        <v>44440.552609107399</v>
      </c>
      <c r="EF1926" s="4">
        <v>89302.5597756395</v>
      </c>
      <c r="EG1926" s="4">
        <v>147094.993240752</v>
      </c>
      <c r="EH1926" s="4">
        <v>65831.911932442294</v>
      </c>
      <c r="EI1926" s="4">
        <v>63853.8703329165</v>
      </c>
      <c r="EJ1926" s="4">
        <v>10042.8867377509</v>
      </c>
      <c r="EK1926" s="4">
        <v>18251.439310281101</v>
      </c>
      <c r="EL1926" s="4">
        <v>291536.68574292399</v>
      </c>
      <c r="EM1926" s="4">
        <v>38607.419499574899</v>
      </c>
      <c r="EN1926" s="4">
        <v>171495.420426756</v>
      </c>
      <c r="EO1926" s="4">
        <v>85713.005769674404</v>
      </c>
      <c r="EP1926" s="4">
        <v>30800.931443560399</v>
      </c>
      <c r="EQ1926" s="4">
        <v>629.04429377606698</v>
      </c>
      <c r="ER1926" s="4">
        <v>39509.460684454898</v>
      </c>
      <c r="ES1926" s="4">
        <v>641234.40326324396</v>
      </c>
      <c r="ET1926" s="4">
        <v>3232.99509126769</v>
      </c>
      <c r="EU1926" s="4">
        <v>0</v>
      </c>
      <c r="EV1926" s="4">
        <v>0</v>
      </c>
      <c r="EW1926" s="4">
        <v>0</v>
      </c>
      <c r="EX1926" s="4">
        <v>0</v>
      </c>
      <c r="EY1926" s="4">
        <v>0</v>
      </c>
      <c r="EZ1926" s="4">
        <v>0</v>
      </c>
      <c r="FA1926" s="4">
        <v>488.60649795629399</v>
      </c>
      <c r="FB1926" s="4">
        <v>0</v>
      </c>
      <c r="FC1926" s="4">
        <v>0</v>
      </c>
      <c r="FD1926" s="4">
        <v>0</v>
      </c>
      <c r="FE1926" s="4">
        <v>666.10426767295201</v>
      </c>
      <c r="FF1926" s="4">
        <v>0</v>
      </c>
      <c r="FG1926" s="4">
        <v>0</v>
      </c>
      <c r="FH1926" s="4">
        <v>0</v>
      </c>
      <c r="FI1926" s="4">
        <v>652.45059307936299</v>
      </c>
      <c r="FJ1926" s="4">
        <v>0</v>
      </c>
      <c r="FK1926" s="4">
        <v>706.09002898274798</v>
      </c>
      <c r="FL1926" s="4">
        <v>575.40485787268096</v>
      </c>
    </row>
    <row r="1927" spans="1:168" x14ac:dyDescent="0.3">
      <c r="A1927" s="2">
        <v>2318</v>
      </c>
      <c r="B1927" s="2">
        <v>5</v>
      </c>
      <c r="C1927" s="2" t="s">
        <v>3844</v>
      </c>
      <c r="D1927" s="2" t="s">
        <v>3845</v>
      </c>
      <c r="E1927" s="2">
        <v>45.47</v>
      </c>
      <c r="F1927" s="6">
        <v>785.48239999999998</v>
      </c>
      <c r="G1927" s="6">
        <v>784.4796</v>
      </c>
      <c r="J1927" s="3"/>
      <c r="P1927" s="4">
        <v>0</v>
      </c>
      <c r="Q1927" s="4">
        <v>57714.866972894597</v>
      </c>
      <c r="R1927" s="5"/>
      <c r="S1927" s="2">
        <v>145</v>
      </c>
      <c r="T1927" s="23">
        <v>26892.328675702898</v>
      </c>
      <c r="U1927" s="4">
        <v>57714.866972894597</v>
      </c>
      <c r="V1927" s="4">
        <v>49832.805294024802</v>
      </c>
      <c r="W1927" s="4">
        <v>39602.8026858991</v>
      </c>
      <c r="X1927" s="4">
        <v>11303.0350201784</v>
      </c>
      <c r="Y1927" s="4">
        <v>24720.599681718399</v>
      </c>
      <c r="Z1927" s="4">
        <v>44590.456261593397</v>
      </c>
      <c r="AA1927" s="4">
        <v>51361.589144989499</v>
      </c>
      <c r="AB1927" s="4">
        <v>9076.4002283085101</v>
      </c>
      <c r="AC1927" s="4">
        <v>8486.8418241689706</v>
      </c>
      <c r="AD1927" s="4">
        <v>20728.224377292299</v>
      </c>
      <c r="AE1927" s="4">
        <v>50064.033486236898</v>
      </c>
      <c r="AF1927" s="4">
        <v>4042.1500680003301</v>
      </c>
      <c r="AG1927" s="4">
        <v>38577.249578405499</v>
      </c>
      <c r="AH1927" s="4">
        <v>11128.3932769721</v>
      </c>
      <c r="AI1927" s="4">
        <v>48737.928511730097</v>
      </c>
      <c r="AJ1927" s="4">
        <v>55867.442143584201</v>
      </c>
      <c r="AK1927" s="4">
        <v>33984.161045959299</v>
      </c>
      <c r="AL1927" s="4">
        <v>39314.3625176473</v>
      </c>
      <c r="AM1927" s="4">
        <v>48988.687032972302</v>
      </c>
      <c r="AN1927" s="4">
        <v>5210.1947437426898</v>
      </c>
      <c r="AO1927" s="4">
        <v>5200.2682459809203</v>
      </c>
      <c r="AP1927" s="4">
        <v>11143.1733982843</v>
      </c>
      <c r="AQ1927" s="4">
        <v>7828.7505896075299</v>
      </c>
      <c r="AR1927" s="4">
        <v>5600.9261096035298</v>
      </c>
      <c r="AS1927" s="4">
        <v>10614.2768737649</v>
      </c>
      <c r="AT1927" s="4">
        <v>3664.3293328375698</v>
      </c>
      <c r="AU1927" s="4">
        <v>3055.9318710727598</v>
      </c>
      <c r="AV1927" s="4">
        <v>3480.4186937945601</v>
      </c>
      <c r="AW1927" s="4">
        <v>9889.4072651606002</v>
      </c>
      <c r="AX1927" s="4">
        <v>5180.3794307304497</v>
      </c>
      <c r="AY1927" s="4">
        <v>2242.0236848613099</v>
      </c>
      <c r="AZ1927" s="4">
        <v>4618.7235622657299</v>
      </c>
      <c r="BA1927" s="4">
        <v>10088.4455920196</v>
      </c>
      <c r="BB1927" s="4">
        <v>7102.0705032502801</v>
      </c>
      <c r="BC1927" s="4">
        <v>6801.81055812268</v>
      </c>
      <c r="BD1927" s="4">
        <v>8417.2307161496992</v>
      </c>
      <c r="BE1927" s="4">
        <v>1405.6231455457</v>
      </c>
      <c r="BF1927" s="4">
        <v>38939.439360579003</v>
      </c>
      <c r="BG1927" s="4">
        <v>7448.99225366061</v>
      </c>
      <c r="BH1927" s="4">
        <v>16526.900826409899</v>
      </c>
      <c r="BI1927" s="4">
        <v>5441.8432587631896</v>
      </c>
      <c r="BJ1927" s="4">
        <v>39172.477982351404</v>
      </c>
      <c r="BK1927" s="4">
        <v>6461.83681290802</v>
      </c>
      <c r="BL1927" s="4">
        <v>5150.5495182086397</v>
      </c>
      <c r="BM1927" s="4">
        <v>5751.0093128082099</v>
      </c>
      <c r="BN1927" s="4">
        <v>12896.0875193791</v>
      </c>
      <c r="BO1927" s="4">
        <v>5440.8658196388296</v>
      </c>
      <c r="BP1927" s="4">
        <v>7841.6771396762497</v>
      </c>
      <c r="BQ1927" s="4">
        <v>3762.7523411986499</v>
      </c>
      <c r="BR1927" s="4">
        <v>8541.5215939195296</v>
      </c>
      <c r="BS1927" s="4">
        <v>8488.8401614228897</v>
      </c>
      <c r="BT1927" s="4">
        <v>1207.0140813399701</v>
      </c>
      <c r="BU1927" s="4">
        <v>6707.3616459581299</v>
      </c>
      <c r="BV1927" s="4">
        <v>15565.4033427863</v>
      </c>
      <c r="BW1927" s="4">
        <v>4909.01049491506</v>
      </c>
      <c r="BX1927" s="4">
        <v>2578.78127107519</v>
      </c>
      <c r="BY1927" s="4">
        <v>1000.0402294335</v>
      </c>
      <c r="BZ1927" s="4">
        <v>18891.800636032502</v>
      </c>
      <c r="CA1927" s="4">
        <v>10145.073447589901</v>
      </c>
      <c r="CB1927" s="4">
        <v>4644.5325243510197</v>
      </c>
      <c r="CC1927" s="4">
        <v>1513.97740499724</v>
      </c>
      <c r="CD1927" s="4">
        <v>10996.372978375501</v>
      </c>
      <c r="CE1927" s="4">
        <v>18083.229283283501</v>
      </c>
      <c r="CF1927" s="4">
        <v>2398.8241870582801</v>
      </c>
      <c r="CG1927" s="4">
        <v>7299.8567812759502</v>
      </c>
      <c r="CH1927" s="4">
        <v>2613.54285679441</v>
      </c>
      <c r="CI1927" s="4">
        <v>36449.826948355301</v>
      </c>
      <c r="CJ1927" s="4">
        <v>2207.9551873535102</v>
      </c>
      <c r="CK1927" s="4">
        <v>17202.252543292601</v>
      </c>
      <c r="CL1927" s="4">
        <v>37391.629900979497</v>
      </c>
      <c r="CM1927" s="4">
        <v>54496.5489372066</v>
      </c>
      <c r="CN1927" s="4">
        <v>9520.7380094129694</v>
      </c>
      <c r="CO1927" s="4">
        <v>2640.3630405901199</v>
      </c>
      <c r="CP1927" s="4">
        <v>3047.0048814614302</v>
      </c>
      <c r="CQ1927" s="4">
        <v>25341.440345209401</v>
      </c>
      <c r="CR1927" s="4">
        <v>4098.7976561245996</v>
      </c>
      <c r="CS1927" s="4">
        <v>23373.610651272102</v>
      </c>
      <c r="CT1927" s="4">
        <v>15768.7816746028</v>
      </c>
      <c r="CU1927" s="4">
        <v>0</v>
      </c>
      <c r="CV1927" s="4">
        <v>15136.415837726299</v>
      </c>
      <c r="CW1927" s="4">
        <v>4178.33203643259</v>
      </c>
      <c r="CX1927" s="4">
        <v>7281.9793749332903</v>
      </c>
      <c r="CY1927" s="4">
        <v>18871.8310778913</v>
      </c>
      <c r="CZ1927" s="4">
        <v>27395.9936147148</v>
      </c>
      <c r="DA1927" s="4">
        <v>10157.501877266801</v>
      </c>
      <c r="DB1927" s="4">
        <v>4670.4036192328103</v>
      </c>
      <c r="DC1927" s="4">
        <v>16695.063074928301</v>
      </c>
      <c r="DD1927" s="4">
        <v>9197.6341835887906</v>
      </c>
      <c r="DE1927" s="4">
        <v>5978.6721878339204</v>
      </c>
      <c r="DF1927" s="4">
        <v>4461.6514412862598</v>
      </c>
      <c r="DG1927" s="4">
        <v>2141.34294330902</v>
      </c>
      <c r="DH1927" s="4">
        <v>6847.5261604410498</v>
      </c>
      <c r="DI1927" s="4">
        <v>15607.403949379801</v>
      </c>
      <c r="DJ1927" s="4">
        <v>12373.616731129099</v>
      </c>
      <c r="DK1927" s="4">
        <v>16411.053040215498</v>
      </c>
      <c r="DL1927" s="4">
        <v>4984.5505773795803</v>
      </c>
      <c r="DM1927" s="4">
        <v>4386.0921757452297</v>
      </c>
      <c r="DN1927" s="4">
        <v>8551.6963793729101</v>
      </c>
      <c r="DO1927" s="4">
        <v>16369.965086242601</v>
      </c>
      <c r="DP1927" s="4">
        <v>17501.558687802299</v>
      </c>
      <c r="DQ1927" s="4">
        <v>9860.2240007381006</v>
      </c>
      <c r="DR1927" s="4">
        <v>16460.011045082101</v>
      </c>
      <c r="DS1927" s="4">
        <v>17002.291261007798</v>
      </c>
      <c r="DT1927" s="4">
        <v>16542.9243552232</v>
      </c>
      <c r="DU1927" s="4">
        <v>8584.2744915135299</v>
      </c>
      <c r="DV1927" s="4">
        <v>3941.6847968072698</v>
      </c>
      <c r="DW1927" s="4">
        <v>4844.3855536114397</v>
      </c>
      <c r="DX1927" s="4">
        <v>14291.129921281299</v>
      </c>
      <c r="DY1927" s="4">
        <v>19190.910247763699</v>
      </c>
      <c r="DZ1927" s="4">
        <v>13929.862069664299</v>
      </c>
      <c r="EA1927" s="4">
        <v>7339.6485020012396</v>
      </c>
      <c r="EB1927" s="4">
        <v>1341.0082201846899</v>
      </c>
      <c r="EC1927" s="4">
        <v>6763.0460167112897</v>
      </c>
      <c r="ED1927" s="4">
        <v>6723.2748371564203</v>
      </c>
      <c r="EE1927" s="4">
        <v>1685.2461844079501</v>
      </c>
      <c r="EF1927" s="4">
        <v>0</v>
      </c>
      <c r="EG1927" s="4">
        <v>1842.10898916315</v>
      </c>
      <c r="EH1927" s="4">
        <v>7433.0948503040499</v>
      </c>
      <c r="EI1927" s="4">
        <v>6545.3305201412504</v>
      </c>
      <c r="EJ1927" s="4">
        <v>3661.3559331236502</v>
      </c>
      <c r="EK1927" s="4">
        <v>1169.03311114692</v>
      </c>
      <c r="EL1927" s="4">
        <v>4951.7396258655999</v>
      </c>
      <c r="EM1927" s="4">
        <v>22514.219402128499</v>
      </c>
      <c r="EN1927" s="4">
        <v>1247.7781483374499</v>
      </c>
      <c r="EO1927" s="4">
        <v>10124.220264869</v>
      </c>
      <c r="EP1927" s="4">
        <v>4750.9320753155898</v>
      </c>
      <c r="EQ1927" s="4">
        <v>0</v>
      </c>
      <c r="ER1927" s="4">
        <v>0</v>
      </c>
      <c r="ES1927" s="4">
        <v>565.62911585255097</v>
      </c>
      <c r="ET1927" s="4">
        <v>6216.2771787013999</v>
      </c>
      <c r="EU1927" s="4">
        <v>7663.7065095915204</v>
      </c>
      <c r="EV1927" s="4">
        <v>15525.027623558801</v>
      </c>
      <c r="EW1927" s="4">
        <v>10846.789437630499</v>
      </c>
      <c r="EX1927" s="4">
        <v>10511.9043846594</v>
      </c>
      <c r="EY1927" s="4">
        <v>15665.356654286001</v>
      </c>
      <c r="EZ1927" s="4">
        <v>35058.419786181599</v>
      </c>
      <c r="FA1927" s="4">
        <v>14662.4265246252</v>
      </c>
      <c r="FB1927" s="4">
        <v>27771.834273977402</v>
      </c>
      <c r="FC1927" s="4">
        <v>5024.3195500318398</v>
      </c>
      <c r="FD1927" s="4">
        <v>8456.0682551088903</v>
      </c>
      <c r="FE1927" s="4">
        <v>29838.4906881559</v>
      </c>
      <c r="FF1927" s="4">
        <v>33034.795472347898</v>
      </c>
      <c r="FG1927" s="4">
        <v>8873.5802502802399</v>
      </c>
      <c r="FH1927" s="4">
        <v>2078.9674168714</v>
      </c>
      <c r="FI1927" s="4">
        <v>17129.4015292683</v>
      </c>
      <c r="FJ1927" s="4">
        <v>19784.2871046115</v>
      </c>
      <c r="FK1927" s="4">
        <v>3994.4098535913299</v>
      </c>
      <c r="FL1927" s="4">
        <v>2983.3555119030402</v>
      </c>
    </row>
    <row r="1928" spans="1:168" x14ac:dyDescent="0.3">
      <c r="A1928" s="2">
        <v>2319</v>
      </c>
      <c r="B1928" s="2">
        <v>4</v>
      </c>
      <c r="C1928" s="2" t="s">
        <v>3846</v>
      </c>
      <c r="D1928" s="2" t="s">
        <v>3847</v>
      </c>
      <c r="E1928" s="2">
        <v>45.58</v>
      </c>
      <c r="F1928" s="6">
        <v>217.12450000000001</v>
      </c>
      <c r="G1928" s="6">
        <v>826.56349999999998</v>
      </c>
      <c r="J1928" s="3"/>
      <c r="P1928" s="4">
        <v>0</v>
      </c>
      <c r="Q1928" s="4">
        <v>28209.596397804798</v>
      </c>
      <c r="R1928" s="5"/>
      <c r="S1928" s="2">
        <v>6</v>
      </c>
      <c r="T1928" s="23">
        <v>0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1020.09592047348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0</v>
      </c>
      <c r="AN1928" s="4">
        <v>0</v>
      </c>
      <c r="AO1928" s="4">
        <v>0</v>
      </c>
      <c r="AP1928" s="4">
        <v>0</v>
      </c>
      <c r="AQ1928" s="4">
        <v>593.56458530474697</v>
      </c>
      <c r="AR1928" s="4">
        <v>0</v>
      </c>
      <c r="AS1928" s="4">
        <v>0</v>
      </c>
      <c r="AT1928" s="4">
        <v>0</v>
      </c>
      <c r="AU1928" s="4">
        <v>0</v>
      </c>
      <c r="AV1928" s="4">
        <v>0</v>
      </c>
      <c r="AW1928" s="4">
        <v>0</v>
      </c>
      <c r="AX1928" s="4">
        <v>0</v>
      </c>
      <c r="AY1928" s="4">
        <v>0</v>
      </c>
      <c r="AZ1928" s="4">
        <v>0</v>
      </c>
      <c r="BA1928" s="4">
        <v>0</v>
      </c>
      <c r="BB1928" s="4">
        <v>0</v>
      </c>
      <c r="BC1928" s="4">
        <v>0</v>
      </c>
      <c r="BD1928" s="4">
        <v>0</v>
      </c>
      <c r="BE1928" s="4">
        <v>0</v>
      </c>
      <c r="BF1928" s="4">
        <v>0</v>
      </c>
      <c r="BG1928" s="4">
        <v>0</v>
      </c>
      <c r="BH1928" s="4">
        <v>0</v>
      </c>
      <c r="BI1928" s="4">
        <v>0</v>
      </c>
      <c r="BJ1928" s="4">
        <v>0</v>
      </c>
      <c r="BK1928" s="4">
        <v>0</v>
      </c>
      <c r="BL1928" s="4">
        <v>0</v>
      </c>
      <c r="BM1928" s="4">
        <v>0</v>
      </c>
      <c r="BN1928" s="4">
        <v>0</v>
      </c>
      <c r="BO1928" s="4">
        <v>0</v>
      </c>
      <c r="BP1928" s="4">
        <v>0</v>
      </c>
      <c r="BQ1928" s="4">
        <v>0</v>
      </c>
      <c r="BR1928" s="4">
        <v>0</v>
      </c>
      <c r="BS1928" s="4">
        <v>0</v>
      </c>
      <c r="BT1928" s="4">
        <v>0</v>
      </c>
      <c r="BU1928" s="4">
        <v>0</v>
      </c>
      <c r="BV1928" s="4">
        <v>0</v>
      </c>
      <c r="BW1928" s="4">
        <v>0</v>
      </c>
      <c r="BX1928" s="4">
        <v>0</v>
      </c>
      <c r="BY1928" s="4">
        <v>0</v>
      </c>
      <c r="BZ1928" s="4">
        <v>0</v>
      </c>
      <c r="CA1928" s="4">
        <v>688.01791127451395</v>
      </c>
      <c r="CB1928" s="4">
        <v>0</v>
      </c>
      <c r="CC1928" s="4">
        <v>0</v>
      </c>
      <c r="CD1928" s="4">
        <v>0</v>
      </c>
      <c r="CE1928" s="4">
        <v>0</v>
      </c>
      <c r="CF1928" s="4">
        <v>0</v>
      </c>
      <c r="CG1928" s="4">
        <v>0</v>
      </c>
      <c r="CH1928" s="4">
        <v>0</v>
      </c>
      <c r="CI1928" s="4">
        <v>0</v>
      </c>
      <c r="CJ1928" s="4">
        <v>0</v>
      </c>
      <c r="CK1928" s="4">
        <v>0</v>
      </c>
      <c r="CL1928" s="4">
        <v>0</v>
      </c>
      <c r="CM1928" s="4">
        <v>0</v>
      </c>
      <c r="CN1928" s="4">
        <v>0</v>
      </c>
      <c r="CO1928" s="4">
        <v>0</v>
      </c>
      <c r="CP1928" s="4">
        <v>0</v>
      </c>
      <c r="CQ1928" s="4">
        <v>0</v>
      </c>
      <c r="CR1928" s="4">
        <v>0</v>
      </c>
      <c r="CS1928" s="4">
        <v>0</v>
      </c>
      <c r="CT1928" s="4">
        <v>0</v>
      </c>
      <c r="CU1928" s="4">
        <v>0</v>
      </c>
      <c r="CV1928" s="4">
        <v>0</v>
      </c>
      <c r="CW1928" s="4">
        <v>0</v>
      </c>
      <c r="CX1928" s="4">
        <v>0</v>
      </c>
      <c r="CY1928" s="4">
        <v>0</v>
      </c>
      <c r="CZ1928" s="4">
        <v>0</v>
      </c>
      <c r="DA1928" s="4">
        <v>0</v>
      </c>
      <c r="DB1928" s="4">
        <v>0</v>
      </c>
      <c r="DC1928" s="4">
        <v>0</v>
      </c>
      <c r="DD1928" s="4">
        <v>0</v>
      </c>
      <c r="DE1928" s="4">
        <v>0</v>
      </c>
      <c r="DF1928" s="4">
        <v>0</v>
      </c>
      <c r="DG1928" s="4">
        <v>569.70269242817403</v>
      </c>
      <c r="DH1928" s="4">
        <v>0</v>
      </c>
      <c r="DI1928" s="4">
        <v>0</v>
      </c>
      <c r="DJ1928" s="4">
        <v>0</v>
      </c>
      <c r="DK1928" s="4">
        <v>0</v>
      </c>
      <c r="DL1928" s="4">
        <v>0</v>
      </c>
      <c r="DM1928" s="4">
        <v>0</v>
      </c>
      <c r="DN1928" s="4">
        <v>0</v>
      </c>
      <c r="DO1928" s="4">
        <v>0</v>
      </c>
      <c r="DP1928" s="4">
        <v>0</v>
      </c>
      <c r="DQ1928" s="4">
        <v>0</v>
      </c>
      <c r="DR1928" s="4">
        <v>0</v>
      </c>
      <c r="DS1928" s="4">
        <v>0</v>
      </c>
      <c r="DT1928" s="4">
        <v>0</v>
      </c>
      <c r="DU1928" s="4">
        <v>0</v>
      </c>
      <c r="DV1928" s="4">
        <v>0</v>
      </c>
      <c r="DW1928" s="4">
        <v>26325.712543380399</v>
      </c>
      <c r="DX1928" s="4">
        <v>0</v>
      </c>
      <c r="DY1928" s="4">
        <v>0</v>
      </c>
      <c r="DZ1928" s="4">
        <v>0</v>
      </c>
      <c r="EA1928" s="4">
        <v>0</v>
      </c>
      <c r="EB1928" s="4">
        <v>0</v>
      </c>
      <c r="EC1928" s="4">
        <v>0</v>
      </c>
      <c r="ED1928" s="4">
        <v>0</v>
      </c>
      <c r="EE1928" s="4">
        <v>0</v>
      </c>
      <c r="EF1928" s="4">
        <v>0</v>
      </c>
      <c r="EG1928" s="4">
        <v>0</v>
      </c>
      <c r="EH1928" s="4">
        <v>0</v>
      </c>
      <c r="EI1928" s="4">
        <v>0</v>
      </c>
      <c r="EJ1928" s="4">
        <v>0</v>
      </c>
      <c r="EK1928" s="4">
        <v>0</v>
      </c>
      <c r="EL1928" s="4">
        <v>0</v>
      </c>
      <c r="EM1928" s="4">
        <v>0</v>
      </c>
      <c r="EN1928" s="4">
        <v>0</v>
      </c>
      <c r="EO1928" s="4">
        <v>0</v>
      </c>
      <c r="EP1928" s="4">
        <v>0</v>
      </c>
      <c r="EQ1928" s="4">
        <v>0</v>
      </c>
      <c r="ER1928" s="4">
        <v>0</v>
      </c>
      <c r="ES1928" s="4">
        <v>28209.596397804798</v>
      </c>
      <c r="ET1928" s="4">
        <v>0</v>
      </c>
      <c r="EU1928" s="4">
        <v>0</v>
      </c>
      <c r="EV1928" s="4">
        <v>0</v>
      </c>
      <c r="EW1928" s="4">
        <v>0</v>
      </c>
      <c r="EX1928" s="4">
        <v>0</v>
      </c>
      <c r="EY1928" s="4">
        <v>0</v>
      </c>
      <c r="EZ1928" s="4">
        <v>0</v>
      </c>
      <c r="FA1928" s="4">
        <v>0</v>
      </c>
      <c r="FB1928" s="4">
        <v>0</v>
      </c>
      <c r="FC1928" s="4">
        <v>0</v>
      </c>
      <c r="FD1928" s="4">
        <v>0</v>
      </c>
      <c r="FE1928" s="4">
        <v>0</v>
      </c>
      <c r="FF1928" s="4">
        <v>0</v>
      </c>
      <c r="FG1928" s="4">
        <v>0</v>
      </c>
      <c r="FH1928" s="4">
        <v>0</v>
      </c>
      <c r="FI1928" s="4">
        <v>0</v>
      </c>
      <c r="FJ1928" s="4">
        <v>0</v>
      </c>
      <c r="FK1928" s="4">
        <v>0</v>
      </c>
      <c r="FL1928" s="4">
        <v>0</v>
      </c>
    </row>
    <row r="1929" spans="1:168" x14ac:dyDescent="0.3">
      <c r="A1929" s="2">
        <v>2321</v>
      </c>
      <c r="B1929" s="2">
        <v>2</v>
      </c>
      <c r="C1929" s="2" t="s">
        <v>3848</v>
      </c>
      <c r="D1929" s="2" t="s">
        <v>3849</v>
      </c>
      <c r="E1929" s="2">
        <v>45.76</v>
      </c>
      <c r="F1929" s="6">
        <v>311.20249999999999</v>
      </c>
      <c r="G1929" s="6">
        <v>311.20249999999999</v>
      </c>
      <c r="J1929" s="3"/>
      <c r="P1929" s="4">
        <v>67916.999275006499</v>
      </c>
      <c r="Q1929" s="4">
        <v>93658.416049331398</v>
      </c>
      <c r="R1929" s="5">
        <v>1.3790128693715382</v>
      </c>
      <c r="S1929" s="2">
        <v>149</v>
      </c>
      <c r="T1929" s="23">
        <v>83848.600888919202</v>
      </c>
      <c r="U1929" s="4">
        <v>74679.892255779501</v>
      </c>
      <c r="V1929" s="4">
        <v>81824.694411914505</v>
      </c>
      <c r="W1929" s="4">
        <v>86576.648294758794</v>
      </c>
      <c r="X1929" s="4">
        <v>84745.861943134805</v>
      </c>
      <c r="Y1929" s="4">
        <v>84735.623869292001</v>
      </c>
      <c r="Z1929" s="4">
        <v>79257.217823325103</v>
      </c>
      <c r="AA1929" s="4">
        <v>74807.662238438599</v>
      </c>
      <c r="AB1929" s="4">
        <v>93658.416049331398</v>
      </c>
      <c r="AC1929" s="4">
        <v>77061.472733381306</v>
      </c>
      <c r="AD1929" s="4">
        <v>82270.023731135603</v>
      </c>
      <c r="AE1929" s="4">
        <v>88810.736551556198</v>
      </c>
      <c r="AF1929" s="4">
        <v>81840.999273260197</v>
      </c>
      <c r="AG1929" s="4">
        <v>79794.904278570801</v>
      </c>
      <c r="AH1929" s="4">
        <v>84094.871452707695</v>
      </c>
      <c r="AI1929" s="4">
        <v>80657.836855507398</v>
      </c>
      <c r="AJ1929" s="4">
        <v>77427.325690332495</v>
      </c>
      <c r="AK1929" s="4">
        <v>82366.292972507203</v>
      </c>
      <c r="AL1929" s="4">
        <v>80263.241862991403</v>
      </c>
      <c r="AM1929" s="4">
        <v>75145.443656338102</v>
      </c>
      <c r="AN1929" s="4">
        <v>84974.140848801995</v>
      </c>
      <c r="AO1929" s="4">
        <v>82633.385161527302</v>
      </c>
      <c r="AP1929" s="4">
        <v>77720.886669628002</v>
      </c>
      <c r="AQ1929" s="4">
        <v>81443.682647477995</v>
      </c>
      <c r="AR1929" s="4">
        <v>83718.482881085598</v>
      </c>
      <c r="AS1929" s="4">
        <v>83018.350257236903</v>
      </c>
      <c r="AT1929" s="4">
        <v>82084.008095839396</v>
      </c>
      <c r="AU1929" s="4">
        <v>90191.152364832698</v>
      </c>
      <c r="AV1929" s="4">
        <v>80868.823365084201</v>
      </c>
      <c r="AW1929" s="4">
        <v>80403.319266271501</v>
      </c>
      <c r="AX1929" s="4">
        <v>73924.283223074395</v>
      </c>
      <c r="AY1929" s="4">
        <v>82829.001293140405</v>
      </c>
      <c r="AZ1929" s="4">
        <v>79258.636805965507</v>
      </c>
      <c r="BA1929" s="4">
        <v>73383.955681499006</v>
      </c>
      <c r="BB1929" s="4">
        <v>79756.387248667394</v>
      </c>
      <c r="BC1929" s="4">
        <v>75660.3685669689</v>
      </c>
      <c r="BD1929" s="4">
        <v>75928.4895166598</v>
      </c>
      <c r="BE1929" s="4">
        <v>85201.407933879702</v>
      </c>
      <c r="BF1929" s="4">
        <v>83779.778069481807</v>
      </c>
      <c r="BG1929" s="4">
        <v>80599.236131006895</v>
      </c>
      <c r="BH1929" s="4">
        <v>79454.487832726605</v>
      </c>
      <c r="BI1929" s="4">
        <v>77894.696198587204</v>
      </c>
      <c r="BJ1929" s="4">
        <v>82836.044424923501</v>
      </c>
      <c r="BK1929" s="4">
        <v>73989.999628124104</v>
      </c>
      <c r="BL1929" s="4">
        <v>81226.991133053598</v>
      </c>
      <c r="BM1929" s="4">
        <v>81846.886448096702</v>
      </c>
      <c r="BN1929" s="4">
        <v>78473.753936691501</v>
      </c>
      <c r="BO1929" s="4">
        <v>71856.656150657902</v>
      </c>
      <c r="BP1929" s="4">
        <v>78560.9081421796</v>
      </c>
      <c r="BQ1929" s="4">
        <v>78979.935497180093</v>
      </c>
      <c r="BR1929" s="4">
        <v>81457.758046782794</v>
      </c>
      <c r="BS1929" s="4">
        <v>83739.311543312404</v>
      </c>
      <c r="BT1929" s="4">
        <v>82365.337395574403</v>
      </c>
      <c r="BU1929" s="4">
        <v>80255.793491508099</v>
      </c>
      <c r="BV1929" s="4">
        <v>87430.869479365196</v>
      </c>
      <c r="BW1929" s="4">
        <v>84902.689077239906</v>
      </c>
      <c r="BX1929" s="4">
        <v>86499.385415623896</v>
      </c>
      <c r="BY1929" s="4">
        <v>79254.423006320998</v>
      </c>
      <c r="BZ1929" s="4">
        <v>80671.489113855496</v>
      </c>
      <c r="CA1929" s="4">
        <v>83078.083614014395</v>
      </c>
      <c r="CB1929" s="4">
        <v>73172.795635075701</v>
      </c>
      <c r="CC1929" s="4">
        <v>77388.461586735997</v>
      </c>
      <c r="CD1929" s="4">
        <v>79823.451683738502</v>
      </c>
      <c r="CE1929" s="4">
        <v>87066.845224427496</v>
      </c>
      <c r="CF1929" s="4">
        <v>81954.427638626599</v>
      </c>
      <c r="CG1929" s="4">
        <v>78392.780293398493</v>
      </c>
      <c r="CH1929" s="4">
        <v>76517.416526391404</v>
      </c>
      <c r="CI1929" s="4">
        <v>83437.274066834594</v>
      </c>
      <c r="CJ1929" s="4">
        <v>79350.707265423203</v>
      </c>
      <c r="CK1929" s="4">
        <v>83322.495114124598</v>
      </c>
      <c r="CL1929" s="4">
        <v>79431.769436388204</v>
      </c>
      <c r="CM1929" s="4">
        <v>79963.168591741894</v>
      </c>
      <c r="CN1929" s="4">
        <v>77539.2238556886</v>
      </c>
      <c r="CO1929" s="4">
        <v>81577.310078280701</v>
      </c>
      <c r="CP1929" s="4">
        <v>84063.509733132407</v>
      </c>
      <c r="CQ1929" s="4">
        <v>87639.079708165998</v>
      </c>
      <c r="CR1929" s="4">
        <v>73345.146225412202</v>
      </c>
      <c r="CS1929" s="4">
        <v>80268.4978448904</v>
      </c>
      <c r="CT1929" s="4">
        <v>81160.028647238199</v>
      </c>
      <c r="CU1929" s="4">
        <v>81821.372273578905</v>
      </c>
      <c r="CV1929" s="4">
        <v>81014.159307585505</v>
      </c>
      <c r="CW1929" s="4">
        <v>80064.937978274495</v>
      </c>
      <c r="CX1929" s="4">
        <v>81537.049046769695</v>
      </c>
      <c r="CY1929" s="4">
        <v>79062.843619008301</v>
      </c>
      <c r="CZ1929" s="4">
        <v>83864.824894560006</v>
      </c>
      <c r="DA1929" s="4">
        <v>80270.769494032706</v>
      </c>
      <c r="DB1929" s="4">
        <v>77710.025074814694</v>
      </c>
      <c r="DC1929" s="4">
        <v>92346.111333053195</v>
      </c>
      <c r="DD1929" s="4">
        <v>84403.623523503804</v>
      </c>
      <c r="DE1929" s="4">
        <v>80025.746933360395</v>
      </c>
      <c r="DF1929" s="4">
        <v>76143.615680967894</v>
      </c>
      <c r="DG1929" s="4">
        <v>80135.051622901301</v>
      </c>
      <c r="DH1929" s="4">
        <v>73419.960726264093</v>
      </c>
      <c r="DI1929" s="4">
        <v>84852.939092985194</v>
      </c>
      <c r="DJ1929" s="4">
        <v>77735.511444990101</v>
      </c>
      <c r="DK1929" s="4">
        <v>82329.017869899995</v>
      </c>
      <c r="DL1929" s="4">
        <v>82060.009738572902</v>
      </c>
      <c r="DM1929" s="4">
        <v>82638.083460430105</v>
      </c>
      <c r="DN1929" s="4">
        <v>84214.044452700706</v>
      </c>
      <c r="DO1929" s="4">
        <v>76762.418954688299</v>
      </c>
      <c r="DP1929" s="4">
        <v>83000.354445646095</v>
      </c>
      <c r="DQ1929" s="4">
        <v>81214.279107704293</v>
      </c>
      <c r="DR1929" s="4">
        <v>78774.933958226</v>
      </c>
      <c r="DS1929" s="4">
        <v>85594.197875255195</v>
      </c>
      <c r="DT1929" s="4">
        <v>82361.356259958804</v>
      </c>
      <c r="DU1929" s="4">
        <v>79079.124194509204</v>
      </c>
      <c r="DV1929" s="4">
        <v>81480.099007763303</v>
      </c>
      <c r="DW1929" s="4">
        <v>81656.736907685699</v>
      </c>
      <c r="DX1929" s="4">
        <v>74760.079070544802</v>
      </c>
      <c r="DY1929" s="4">
        <v>79657.678897127</v>
      </c>
      <c r="DZ1929" s="4">
        <v>89785.275193869005</v>
      </c>
      <c r="EA1929" s="4">
        <v>79064.197724849597</v>
      </c>
      <c r="EB1929" s="4">
        <v>80095.633989777998</v>
      </c>
      <c r="EC1929" s="4">
        <v>80952.027431593393</v>
      </c>
      <c r="ED1929" s="4">
        <v>84514.930125701401</v>
      </c>
      <c r="EE1929" s="4">
        <v>90876.8347113411</v>
      </c>
      <c r="EF1929" s="4">
        <v>75719.904409823503</v>
      </c>
      <c r="EG1929" s="4">
        <v>79054.624397903302</v>
      </c>
      <c r="EH1929" s="4">
        <v>84296.603904688804</v>
      </c>
      <c r="EI1929" s="4">
        <v>84209.868360484601</v>
      </c>
      <c r="EJ1929" s="4">
        <v>80727.802210307796</v>
      </c>
      <c r="EK1929" s="4">
        <v>80114.489178662494</v>
      </c>
      <c r="EL1929" s="4">
        <v>80987.431010113898</v>
      </c>
      <c r="EM1929" s="4">
        <v>83707.129115047006</v>
      </c>
      <c r="EN1929" s="4">
        <v>80033.598948396902</v>
      </c>
      <c r="EO1929" s="4">
        <v>80298.351419181403</v>
      </c>
      <c r="EP1929" s="4">
        <v>79122.635776764902</v>
      </c>
      <c r="EQ1929" s="4">
        <v>69705.639649449295</v>
      </c>
      <c r="ER1929" s="4">
        <v>73740.036201433904</v>
      </c>
      <c r="ES1929" s="4">
        <v>76259.639118296604</v>
      </c>
      <c r="ET1929" s="4">
        <v>77411.170079988398</v>
      </c>
      <c r="EU1929" s="4">
        <v>76804.799827017501</v>
      </c>
      <c r="EV1929" s="4">
        <v>80395.450311153705</v>
      </c>
      <c r="EW1929" s="4">
        <v>76767.383471579102</v>
      </c>
      <c r="EX1929" s="4">
        <v>81226.710532306693</v>
      </c>
      <c r="EY1929" s="4">
        <v>79653.999455808997</v>
      </c>
      <c r="EZ1929" s="4">
        <v>76374.511387120001</v>
      </c>
      <c r="FA1929" s="4">
        <v>80674.568050104193</v>
      </c>
      <c r="FB1929" s="4">
        <v>79294.081610412104</v>
      </c>
      <c r="FC1929" s="4">
        <v>78691.360763297896</v>
      </c>
      <c r="FD1929" s="4">
        <v>81300.562745433999</v>
      </c>
      <c r="FE1929" s="4">
        <v>84027.167517760303</v>
      </c>
      <c r="FF1929" s="4">
        <v>81300.889686751703</v>
      </c>
      <c r="FG1929" s="4">
        <v>81447.599867469704</v>
      </c>
      <c r="FH1929" s="4">
        <v>78170.514162696403</v>
      </c>
      <c r="FI1929" s="4">
        <v>81472.8602844079</v>
      </c>
      <c r="FJ1929" s="4">
        <v>80547.049267702299</v>
      </c>
      <c r="FK1929" s="4">
        <v>77762.509478947293</v>
      </c>
      <c r="FL1929" s="4">
        <v>67916.999275006499</v>
      </c>
    </row>
    <row r="1930" spans="1:168" x14ac:dyDescent="0.3">
      <c r="A1930" s="2">
        <v>2322</v>
      </c>
      <c r="B1930" s="2">
        <v>2</v>
      </c>
      <c r="C1930" s="2" t="s">
        <v>3850</v>
      </c>
      <c r="D1930" s="2" t="s">
        <v>3851</v>
      </c>
      <c r="E1930" s="2">
        <v>45.92</v>
      </c>
      <c r="F1930" s="6">
        <v>217.1242</v>
      </c>
      <c r="G1930" s="6">
        <v>217.1242</v>
      </c>
      <c r="J1930" s="3"/>
      <c r="P1930" s="4">
        <v>0</v>
      </c>
      <c r="Q1930" s="4">
        <v>206000.19441973401</v>
      </c>
      <c r="R1930" s="5"/>
      <c r="S1930" s="2">
        <v>22</v>
      </c>
      <c r="T1930" s="23">
        <v>1693.51030952217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1079.40200161694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7409.8085834127596</v>
      </c>
      <c r="AU1930" s="4">
        <v>0</v>
      </c>
      <c r="AV1930" s="4">
        <v>1393.8968862792301</v>
      </c>
      <c r="AW1930" s="4">
        <v>0</v>
      </c>
      <c r="AX1930" s="4">
        <v>0</v>
      </c>
      <c r="AY1930" s="4">
        <v>0</v>
      </c>
      <c r="AZ1930" s="4">
        <v>0</v>
      </c>
      <c r="BA1930" s="4">
        <v>0</v>
      </c>
      <c r="BB1930" s="4">
        <v>0</v>
      </c>
      <c r="BC1930" s="4">
        <v>0</v>
      </c>
      <c r="BD1930" s="4">
        <v>0</v>
      </c>
      <c r="BE1930" s="4">
        <v>1213.3351543911001</v>
      </c>
      <c r="BF1930" s="4">
        <v>0</v>
      </c>
      <c r="BG1930" s="4">
        <v>0</v>
      </c>
      <c r="BH1930" s="4">
        <v>0</v>
      </c>
      <c r="BI1930" s="4">
        <v>0</v>
      </c>
      <c r="BJ1930" s="4">
        <v>0</v>
      </c>
      <c r="BK1930" s="4">
        <v>0</v>
      </c>
      <c r="BL1930" s="4">
        <v>1227.2245183825</v>
      </c>
      <c r="BM1930" s="4">
        <v>0</v>
      </c>
      <c r="BN1930" s="4">
        <v>0</v>
      </c>
      <c r="BO1930" s="4">
        <v>0</v>
      </c>
      <c r="BP1930" s="4">
        <v>0</v>
      </c>
      <c r="BQ1930" s="4">
        <v>0</v>
      </c>
      <c r="BR1930" s="4">
        <v>0</v>
      </c>
      <c r="BS1930" s="4">
        <v>0</v>
      </c>
      <c r="BT1930" s="4">
        <v>0</v>
      </c>
      <c r="BU1930" s="4">
        <v>0</v>
      </c>
      <c r="BV1930" s="4">
        <v>0</v>
      </c>
      <c r="BW1930" s="4">
        <v>5095.6023212618802</v>
      </c>
      <c r="BX1930" s="4">
        <v>0</v>
      </c>
      <c r="BY1930" s="4">
        <v>0</v>
      </c>
      <c r="BZ1930" s="4">
        <v>0</v>
      </c>
      <c r="CA1930" s="4">
        <v>0</v>
      </c>
      <c r="CB1930" s="4">
        <v>0</v>
      </c>
      <c r="CC1930" s="4">
        <v>0</v>
      </c>
      <c r="CD1930" s="4">
        <v>0</v>
      </c>
      <c r="CE1930" s="4">
        <v>0</v>
      </c>
      <c r="CF1930" s="4">
        <v>0</v>
      </c>
      <c r="CG1930" s="4">
        <v>0</v>
      </c>
      <c r="CH1930" s="4">
        <v>0</v>
      </c>
      <c r="CI1930" s="4">
        <v>0</v>
      </c>
      <c r="CJ1930" s="4">
        <v>7035.7939045522498</v>
      </c>
      <c r="CK1930" s="4">
        <v>0</v>
      </c>
      <c r="CL1930" s="4">
        <v>0</v>
      </c>
      <c r="CM1930" s="4">
        <v>0</v>
      </c>
      <c r="CN1930" s="4">
        <v>0</v>
      </c>
      <c r="CO1930" s="4">
        <v>0</v>
      </c>
      <c r="CP1930" s="4">
        <v>0</v>
      </c>
      <c r="CQ1930" s="4">
        <v>0</v>
      </c>
      <c r="CR1930" s="4">
        <v>0</v>
      </c>
      <c r="CS1930" s="4">
        <v>0</v>
      </c>
      <c r="CT1930" s="4">
        <v>31658.8210235279</v>
      </c>
      <c r="CU1930" s="4">
        <v>0</v>
      </c>
      <c r="CV1930" s="4">
        <v>0</v>
      </c>
      <c r="CW1930" s="4">
        <v>0</v>
      </c>
      <c r="CX1930" s="4">
        <v>756.97033753100095</v>
      </c>
      <c r="CY1930" s="4">
        <v>0</v>
      </c>
      <c r="CZ1930" s="4">
        <v>0</v>
      </c>
      <c r="DA1930" s="4">
        <v>0</v>
      </c>
      <c r="DB1930" s="4">
        <v>0</v>
      </c>
      <c r="DC1930" s="4">
        <v>0</v>
      </c>
      <c r="DD1930" s="4">
        <v>0</v>
      </c>
      <c r="DE1930" s="4">
        <v>0</v>
      </c>
      <c r="DF1930" s="4">
        <v>0</v>
      </c>
      <c r="DG1930" s="4">
        <v>0</v>
      </c>
      <c r="DH1930" s="4">
        <v>0</v>
      </c>
      <c r="DI1930" s="4">
        <v>0</v>
      </c>
      <c r="DJ1930" s="4">
        <v>0</v>
      </c>
      <c r="DK1930" s="4">
        <v>0</v>
      </c>
      <c r="DL1930" s="4">
        <v>1145.8725292900399</v>
      </c>
      <c r="DM1930" s="4">
        <v>0</v>
      </c>
      <c r="DN1930" s="4">
        <v>0</v>
      </c>
      <c r="DO1930" s="4">
        <v>0</v>
      </c>
      <c r="DP1930" s="4">
        <v>0</v>
      </c>
      <c r="DQ1930" s="4">
        <v>0</v>
      </c>
      <c r="DR1930" s="4">
        <v>6659.8585713673301</v>
      </c>
      <c r="DS1930" s="4">
        <v>0</v>
      </c>
      <c r="DT1930" s="4">
        <v>0</v>
      </c>
      <c r="DU1930" s="4">
        <v>0</v>
      </c>
      <c r="DV1930" s="4">
        <v>830.38554719980095</v>
      </c>
      <c r="DW1930" s="4">
        <v>0</v>
      </c>
      <c r="DX1930" s="4">
        <v>0</v>
      </c>
      <c r="DY1930" s="4">
        <v>0</v>
      </c>
      <c r="DZ1930" s="4">
        <v>0</v>
      </c>
      <c r="EA1930" s="4">
        <v>0</v>
      </c>
      <c r="EB1930" s="4">
        <v>710.34175841703404</v>
      </c>
      <c r="EC1930" s="4">
        <v>1817.9137632086699</v>
      </c>
      <c r="ED1930" s="4">
        <v>0</v>
      </c>
      <c r="EE1930" s="4">
        <v>0</v>
      </c>
      <c r="EF1930" s="4">
        <v>0</v>
      </c>
      <c r="EG1930" s="4">
        <v>4728.7955637418499</v>
      </c>
      <c r="EH1930" s="4">
        <v>0</v>
      </c>
      <c r="EI1930" s="4">
        <v>0</v>
      </c>
      <c r="EJ1930" s="4">
        <v>0</v>
      </c>
      <c r="EK1930" s="4">
        <v>1782.3071824276501</v>
      </c>
      <c r="EL1930" s="4">
        <v>0</v>
      </c>
      <c r="EM1930" s="4">
        <v>45295.200170793403</v>
      </c>
      <c r="EN1930" s="4">
        <v>0</v>
      </c>
      <c r="EO1930" s="4">
        <v>740.81469458286006</v>
      </c>
      <c r="EP1930" s="4">
        <v>6042.8435631889197</v>
      </c>
      <c r="EQ1930" s="4">
        <v>0</v>
      </c>
      <c r="ER1930" s="4">
        <v>0</v>
      </c>
      <c r="ES1930" s="4">
        <v>0</v>
      </c>
      <c r="ET1930" s="4">
        <v>0</v>
      </c>
      <c r="EU1930" s="4">
        <v>0</v>
      </c>
      <c r="EV1930" s="4">
        <v>0</v>
      </c>
      <c r="EW1930" s="4">
        <v>0</v>
      </c>
      <c r="EX1930" s="4">
        <v>0</v>
      </c>
      <c r="EY1930" s="4">
        <v>744.07307096756301</v>
      </c>
      <c r="EZ1930" s="4">
        <v>0</v>
      </c>
      <c r="FA1930" s="4">
        <v>0</v>
      </c>
      <c r="FB1930" s="4">
        <v>0</v>
      </c>
      <c r="FC1930" s="4">
        <v>0</v>
      </c>
      <c r="FD1930" s="4">
        <v>0</v>
      </c>
      <c r="FE1930" s="4">
        <v>0</v>
      </c>
      <c r="FF1930" s="4">
        <v>0</v>
      </c>
      <c r="FG1930" s="4">
        <v>0</v>
      </c>
      <c r="FH1930" s="4">
        <v>0</v>
      </c>
      <c r="FI1930" s="4">
        <v>0</v>
      </c>
      <c r="FJ1930" s="4">
        <v>0</v>
      </c>
      <c r="FK1930" s="4">
        <v>0</v>
      </c>
      <c r="FL1930" s="4">
        <v>206000.19441973401</v>
      </c>
    </row>
    <row r="1931" spans="1:168" x14ac:dyDescent="0.3">
      <c r="A1931" s="2">
        <v>2323</v>
      </c>
      <c r="B1931" s="2">
        <v>2</v>
      </c>
      <c r="C1931" s="2" t="s">
        <v>3852</v>
      </c>
      <c r="D1931" s="2" t="s">
        <v>3853</v>
      </c>
      <c r="E1931" s="2">
        <v>45.94</v>
      </c>
      <c r="F1931" s="6">
        <v>816.46270000000004</v>
      </c>
      <c r="G1931" s="6">
        <v>816.46270000000004</v>
      </c>
      <c r="J1931" s="3"/>
      <c r="P1931" s="4">
        <v>0</v>
      </c>
      <c r="Q1931" s="4">
        <v>25280.951437634001</v>
      </c>
      <c r="R1931" s="5"/>
      <c r="S1931" s="2">
        <v>7</v>
      </c>
      <c r="T1931" s="23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0</v>
      </c>
      <c r="AU1931" s="4">
        <v>0</v>
      </c>
      <c r="AV1931" s="4">
        <v>0</v>
      </c>
      <c r="AW1931" s="4">
        <v>0</v>
      </c>
      <c r="AX1931" s="4">
        <v>0</v>
      </c>
      <c r="AY1931" s="4">
        <v>0</v>
      </c>
      <c r="AZ1931" s="4">
        <v>0</v>
      </c>
      <c r="BA1931" s="4">
        <v>0</v>
      </c>
      <c r="BB1931" s="4">
        <v>0</v>
      </c>
      <c r="BC1931" s="4">
        <v>0</v>
      </c>
      <c r="BD1931" s="4">
        <v>0</v>
      </c>
      <c r="BE1931" s="4">
        <v>0</v>
      </c>
      <c r="BF1931" s="4">
        <v>0</v>
      </c>
      <c r="BG1931" s="4">
        <v>0</v>
      </c>
      <c r="BH1931" s="4">
        <v>0</v>
      </c>
      <c r="BI1931" s="4">
        <v>0</v>
      </c>
      <c r="BJ1931" s="4">
        <v>0</v>
      </c>
      <c r="BK1931" s="4">
        <v>0</v>
      </c>
      <c r="BL1931" s="4">
        <v>21220.881457789001</v>
      </c>
      <c r="BM1931" s="4">
        <v>0</v>
      </c>
      <c r="BN1931" s="4">
        <v>0</v>
      </c>
      <c r="BO1931" s="4">
        <v>0</v>
      </c>
      <c r="BP1931" s="4">
        <v>0</v>
      </c>
      <c r="BQ1931" s="4">
        <v>0</v>
      </c>
      <c r="BR1931" s="4">
        <v>0</v>
      </c>
      <c r="BS1931" s="4">
        <v>0</v>
      </c>
      <c r="BT1931" s="4">
        <v>0</v>
      </c>
      <c r="BU1931" s="4">
        <v>0</v>
      </c>
      <c r="BV1931" s="4">
        <v>0</v>
      </c>
      <c r="BW1931" s="4">
        <v>0</v>
      </c>
      <c r="BX1931" s="4">
        <v>15527.014608766</v>
      </c>
      <c r="BY1931" s="4">
        <v>0</v>
      </c>
      <c r="BZ1931" s="4">
        <v>0</v>
      </c>
      <c r="CA1931" s="4">
        <v>0</v>
      </c>
      <c r="CB1931" s="4">
        <v>0</v>
      </c>
      <c r="CC1931" s="4">
        <v>0</v>
      </c>
      <c r="CD1931" s="4">
        <v>0</v>
      </c>
      <c r="CE1931" s="4">
        <v>0</v>
      </c>
      <c r="CF1931" s="4">
        <v>0</v>
      </c>
      <c r="CG1931" s="4">
        <v>0</v>
      </c>
      <c r="CH1931" s="4">
        <v>0</v>
      </c>
      <c r="CI1931" s="4">
        <v>0</v>
      </c>
      <c r="CJ1931" s="4">
        <v>0</v>
      </c>
      <c r="CK1931" s="4">
        <v>0</v>
      </c>
      <c r="CL1931" s="4">
        <v>0</v>
      </c>
      <c r="CM1931" s="4">
        <v>0</v>
      </c>
      <c r="CN1931" s="4">
        <v>0</v>
      </c>
      <c r="CO1931" s="4">
        <v>25280.951437634001</v>
      </c>
      <c r="CP1931" s="4">
        <v>0</v>
      </c>
      <c r="CQ1931" s="4">
        <v>0</v>
      </c>
      <c r="CR1931" s="4">
        <v>0</v>
      </c>
      <c r="CS1931" s="4">
        <v>0</v>
      </c>
      <c r="CT1931" s="4">
        <v>0</v>
      </c>
      <c r="CU1931" s="4">
        <v>0</v>
      </c>
      <c r="CV1931" s="4">
        <v>0</v>
      </c>
      <c r="CW1931" s="4">
        <v>0</v>
      </c>
      <c r="CX1931" s="4">
        <v>0</v>
      </c>
      <c r="CY1931" s="4">
        <v>0</v>
      </c>
      <c r="CZ1931" s="4">
        <v>0</v>
      </c>
      <c r="DA1931" s="4">
        <v>0</v>
      </c>
      <c r="DB1931" s="4">
        <v>0</v>
      </c>
      <c r="DC1931" s="4">
        <v>0</v>
      </c>
      <c r="DD1931" s="4">
        <v>0</v>
      </c>
      <c r="DE1931" s="4">
        <v>0</v>
      </c>
      <c r="DF1931" s="4">
        <v>0</v>
      </c>
      <c r="DG1931" s="4">
        <v>0</v>
      </c>
      <c r="DH1931" s="4">
        <v>0</v>
      </c>
      <c r="DI1931" s="4">
        <v>0</v>
      </c>
      <c r="DJ1931" s="4">
        <v>4465.1567045286702</v>
      </c>
      <c r="DK1931" s="4">
        <v>0</v>
      </c>
      <c r="DL1931" s="4">
        <v>0</v>
      </c>
      <c r="DM1931" s="4">
        <v>0</v>
      </c>
      <c r="DN1931" s="4">
        <v>0</v>
      </c>
      <c r="DO1931" s="4">
        <v>0</v>
      </c>
      <c r="DP1931" s="4">
        <v>0</v>
      </c>
      <c r="DQ1931" s="4">
        <v>0</v>
      </c>
      <c r="DR1931" s="4">
        <v>0</v>
      </c>
      <c r="DS1931" s="4">
        <v>0</v>
      </c>
      <c r="DT1931" s="4">
        <v>0</v>
      </c>
      <c r="DU1931" s="4">
        <v>0</v>
      </c>
      <c r="DV1931" s="4">
        <v>0</v>
      </c>
      <c r="DW1931" s="4">
        <v>19764.748631534101</v>
      </c>
      <c r="DX1931" s="4">
        <v>0</v>
      </c>
      <c r="DY1931" s="4">
        <v>0</v>
      </c>
      <c r="DZ1931" s="4">
        <v>0</v>
      </c>
      <c r="EA1931" s="4">
        <v>0</v>
      </c>
      <c r="EB1931" s="4">
        <v>0</v>
      </c>
      <c r="EC1931" s="4">
        <v>0</v>
      </c>
      <c r="ED1931" s="4">
        <v>0</v>
      </c>
      <c r="EE1931" s="4">
        <v>0</v>
      </c>
      <c r="EF1931" s="4">
        <v>0</v>
      </c>
      <c r="EG1931" s="4">
        <v>0</v>
      </c>
      <c r="EH1931" s="4">
        <v>0</v>
      </c>
      <c r="EI1931" s="4">
        <v>0</v>
      </c>
      <c r="EJ1931" s="4">
        <v>0</v>
      </c>
      <c r="EK1931" s="4">
        <v>0</v>
      </c>
      <c r="EL1931" s="4">
        <v>0</v>
      </c>
      <c r="EM1931" s="4">
        <v>0</v>
      </c>
      <c r="EN1931" s="4">
        <v>0</v>
      </c>
      <c r="EO1931" s="4">
        <v>0</v>
      </c>
      <c r="EP1931" s="4">
        <v>0</v>
      </c>
      <c r="EQ1931" s="4">
        <v>0</v>
      </c>
      <c r="ER1931" s="4">
        <v>0</v>
      </c>
      <c r="ES1931" s="4">
        <v>0</v>
      </c>
      <c r="ET1931" s="4">
        <v>0</v>
      </c>
      <c r="EU1931" s="4">
        <v>0</v>
      </c>
      <c r="EV1931" s="4">
        <v>0</v>
      </c>
      <c r="EW1931" s="4">
        <v>0</v>
      </c>
      <c r="EX1931" s="4">
        <v>0</v>
      </c>
      <c r="EY1931" s="4">
        <v>7659.5604463228801</v>
      </c>
      <c r="EZ1931" s="4">
        <v>0</v>
      </c>
      <c r="FA1931" s="4">
        <v>0</v>
      </c>
      <c r="FB1931" s="4">
        <v>0</v>
      </c>
      <c r="FC1931" s="4">
        <v>0</v>
      </c>
      <c r="FD1931" s="4">
        <v>0</v>
      </c>
      <c r="FE1931" s="4">
        <v>21099.356463698201</v>
      </c>
      <c r="FF1931" s="4">
        <v>0</v>
      </c>
      <c r="FG1931" s="4">
        <v>0</v>
      </c>
      <c r="FH1931" s="4">
        <v>0</v>
      </c>
      <c r="FI1931" s="4">
        <v>0</v>
      </c>
      <c r="FJ1931" s="4">
        <v>0</v>
      </c>
      <c r="FK1931" s="4">
        <v>0</v>
      </c>
      <c r="FL1931" s="4">
        <v>0</v>
      </c>
    </row>
    <row r="1932" spans="1:168" x14ac:dyDescent="0.3">
      <c r="A1932" s="2">
        <v>2324</v>
      </c>
      <c r="B1932" s="2">
        <v>4</v>
      </c>
      <c r="C1932" s="2" t="s">
        <v>3854</v>
      </c>
      <c r="D1932" s="2" t="s">
        <v>3855</v>
      </c>
      <c r="E1932" s="2">
        <v>45.99</v>
      </c>
      <c r="F1932" s="6">
        <v>769.45119999999997</v>
      </c>
      <c r="G1932" s="6">
        <v>768.44730000000004</v>
      </c>
      <c r="J1932" s="3"/>
      <c r="P1932" s="4">
        <v>11273.1901646516</v>
      </c>
      <c r="Q1932" s="4">
        <v>164162.42499599399</v>
      </c>
      <c r="R1932" s="5">
        <v>14.562197798343222</v>
      </c>
      <c r="S1932" s="2">
        <v>149</v>
      </c>
      <c r="T1932" s="23">
        <v>34426.581818129598</v>
      </c>
      <c r="U1932" s="4">
        <v>56660.194510028501</v>
      </c>
      <c r="V1932" s="4">
        <v>47145.748997795097</v>
      </c>
      <c r="W1932" s="4">
        <v>36019.736955283697</v>
      </c>
      <c r="X1932" s="4">
        <v>79642.5100024688</v>
      </c>
      <c r="Y1932" s="4">
        <v>34890.897983000403</v>
      </c>
      <c r="Z1932" s="4">
        <v>54443.021909390802</v>
      </c>
      <c r="AA1932" s="4">
        <v>83808.461417150495</v>
      </c>
      <c r="AB1932" s="4">
        <v>57792.277894838197</v>
      </c>
      <c r="AC1932" s="4">
        <v>68692.978374013401</v>
      </c>
      <c r="AD1932" s="4">
        <v>28116.425954181901</v>
      </c>
      <c r="AE1932" s="4">
        <v>36762.139833086097</v>
      </c>
      <c r="AF1932" s="4">
        <v>24292.231883303699</v>
      </c>
      <c r="AG1932" s="4">
        <v>34781.189983066397</v>
      </c>
      <c r="AH1932" s="4">
        <v>87817.218591483295</v>
      </c>
      <c r="AI1932" s="4">
        <v>40191.892400440804</v>
      </c>
      <c r="AJ1932" s="4">
        <v>41772.390569595002</v>
      </c>
      <c r="AK1932" s="4">
        <v>40177.581973218803</v>
      </c>
      <c r="AL1932" s="4">
        <v>52666.407339933401</v>
      </c>
      <c r="AM1932" s="4">
        <v>59534.407867187001</v>
      </c>
      <c r="AN1932" s="4">
        <v>29373.175205543201</v>
      </c>
      <c r="AO1932" s="4">
        <v>41788.088577299503</v>
      </c>
      <c r="AP1932" s="4">
        <v>80796.869484408002</v>
      </c>
      <c r="AQ1932" s="4">
        <v>49738.258014648098</v>
      </c>
      <c r="AR1932" s="4">
        <v>46644.595439353398</v>
      </c>
      <c r="AS1932" s="4">
        <v>57210.231647982902</v>
      </c>
      <c r="AT1932" s="4">
        <v>26258.143766580099</v>
      </c>
      <c r="AU1932" s="4">
        <v>47913.133735814998</v>
      </c>
      <c r="AV1932" s="4">
        <v>31635.689782312998</v>
      </c>
      <c r="AW1932" s="4">
        <v>80114.720123248699</v>
      </c>
      <c r="AX1932" s="4">
        <v>54565.602127202801</v>
      </c>
      <c r="AY1932" s="4">
        <v>90934.372424960195</v>
      </c>
      <c r="AZ1932" s="4">
        <v>57790.505565608597</v>
      </c>
      <c r="BA1932" s="4">
        <v>91296.017608480295</v>
      </c>
      <c r="BB1932" s="4">
        <v>51948.804986639101</v>
      </c>
      <c r="BC1932" s="4">
        <v>61047.999487301</v>
      </c>
      <c r="BD1932" s="4">
        <v>66317.577623323203</v>
      </c>
      <c r="BE1932" s="4">
        <v>21613.228828941599</v>
      </c>
      <c r="BF1932" s="4">
        <v>48428.158885344099</v>
      </c>
      <c r="BG1932" s="4">
        <v>54319.404324829004</v>
      </c>
      <c r="BH1932" s="4">
        <v>56141.401893811199</v>
      </c>
      <c r="BI1932" s="4">
        <v>52932.996949031098</v>
      </c>
      <c r="BJ1932" s="4">
        <v>30990.8200559502</v>
      </c>
      <c r="BK1932" s="4">
        <v>93591.781836943803</v>
      </c>
      <c r="BL1932" s="4">
        <v>67472.550333653693</v>
      </c>
      <c r="BM1932" s="4">
        <v>49061.4216591164</v>
      </c>
      <c r="BN1932" s="4">
        <v>55678.909338079699</v>
      </c>
      <c r="BO1932" s="4">
        <v>41964.346883988401</v>
      </c>
      <c r="BP1932" s="4">
        <v>50615.4248988951</v>
      </c>
      <c r="BQ1932" s="4">
        <v>49189.689437802197</v>
      </c>
      <c r="BR1932" s="4">
        <v>76319.583156923502</v>
      </c>
      <c r="BS1932" s="4">
        <v>42338.863536888901</v>
      </c>
      <c r="BT1932" s="4">
        <v>43085.227709370498</v>
      </c>
      <c r="BU1932" s="4">
        <v>71827.023221065494</v>
      </c>
      <c r="BV1932" s="4">
        <v>92582.761949153995</v>
      </c>
      <c r="BW1932" s="4">
        <v>63180.061594477702</v>
      </c>
      <c r="BX1932" s="4">
        <v>43914.017530152298</v>
      </c>
      <c r="BY1932" s="4">
        <v>28894.607754649001</v>
      </c>
      <c r="BZ1932" s="4">
        <v>164162.42499599399</v>
      </c>
      <c r="CA1932" s="4">
        <v>70763.984652978907</v>
      </c>
      <c r="CB1932" s="4">
        <v>47368.568020157603</v>
      </c>
      <c r="CC1932" s="4">
        <v>24393.8082896097</v>
      </c>
      <c r="CD1932" s="4">
        <v>71800.3418172112</v>
      </c>
      <c r="CE1932" s="4">
        <v>53546.0865795883</v>
      </c>
      <c r="CF1932" s="4">
        <v>37237.268097975</v>
      </c>
      <c r="CG1932" s="4">
        <v>82201.4223065447</v>
      </c>
      <c r="CH1932" s="4">
        <v>55100.945051457304</v>
      </c>
      <c r="CI1932" s="4">
        <v>37510.0408189757</v>
      </c>
      <c r="CJ1932" s="4">
        <v>42360.940169588299</v>
      </c>
      <c r="CK1932" s="4">
        <v>32558.004443308098</v>
      </c>
      <c r="CL1932" s="4">
        <v>42469.135546381498</v>
      </c>
      <c r="CM1932" s="4">
        <v>41401.392781598501</v>
      </c>
      <c r="CN1932" s="4">
        <v>65851.268690928002</v>
      </c>
      <c r="CO1932" s="4">
        <v>55947.4580973263</v>
      </c>
      <c r="CP1932" s="4">
        <v>36887.113954462198</v>
      </c>
      <c r="CQ1932" s="4">
        <v>52550.305435127397</v>
      </c>
      <c r="CR1932" s="4">
        <v>49277.120156106699</v>
      </c>
      <c r="CS1932" s="4">
        <v>68519.619567523201</v>
      </c>
      <c r="CT1932" s="4">
        <v>117091.154035702</v>
      </c>
      <c r="CU1932" s="4">
        <v>24862.272732021</v>
      </c>
      <c r="CV1932" s="4">
        <v>78140.411110575107</v>
      </c>
      <c r="CW1932" s="4">
        <v>41148.747077120701</v>
      </c>
      <c r="CX1932" s="4">
        <v>35907.877736720402</v>
      </c>
      <c r="CY1932" s="4">
        <v>90134.4634521892</v>
      </c>
      <c r="CZ1932" s="4">
        <v>81358.753339262301</v>
      </c>
      <c r="DA1932" s="4">
        <v>97207.046094307705</v>
      </c>
      <c r="DB1932" s="4">
        <v>51379.138581710002</v>
      </c>
      <c r="DC1932" s="4">
        <v>56941.331777725201</v>
      </c>
      <c r="DD1932" s="4">
        <v>54156.478570183601</v>
      </c>
      <c r="DE1932" s="4">
        <v>75019.469901854798</v>
      </c>
      <c r="DF1932" s="4">
        <v>33385.237498160001</v>
      </c>
      <c r="DG1932" s="4">
        <v>38511.647529753202</v>
      </c>
      <c r="DH1932" s="4">
        <v>67261.453656866099</v>
      </c>
      <c r="DI1932" s="4">
        <v>40989.345527473299</v>
      </c>
      <c r="DJ1932" s="4">
        <v>60313.983013919802</v>
      </c>
      <c r="DK1932" s="4">
        <v>68123.481069668793</v>
      </c>
      <c r="DL1932" s="4">
        <v>38032.444595352397</v>
      </c>
      <c r="DM1932" s="4">
        <v>33826.916014899303</v>
      </c>
      <c r="DN1932" s="4">
        <v>59763.671081158398</v>
      </c>
      <c r="DO1932" s="4">
        <v>113556.582888641</v>
      </c>
      <c r="DP1932" s="4">
        <v>65099.124928282101</v>
      </c>
      <c r="DQ1932" s="4">
        <v>59033.966293156802</v>
      </c>
      <c r="DR1932" s="4">
        <v>56708.557622234803</v>
      </c>
      <c r="DS1932" s="4">
        <v>40810.296892467501</v>
      </c>
      <c r="DT1932" s="4">
        <v>83514.946970179793</v>
      </c>
      <c r="DU1932" s="4">
        <v>36919.416968531797</v>
      </c>
      <c r="DV1932" s="4">
        <v>74907.373718631497</v>
      </c>
      <c r="DW1932" s="4">
        <v>36301.439677915798</v>
      </c>
      <c r="DX1932" s="4">
        <v>84926.031381285502</v>
      </c>
      <c r="DY1932" s="4">
        <v>72823.146570289202</v>
      </c>
      <c r="DZ1932" s="4">
        <v>61893.9366326905</v>
      </c>
      <c r="EA1932" s="4">
        <v>34257.407025103399</v>
      </c>
      <c r="EB1932" s="4">
        <v>29525.7129210446</v>
      </c>
      <c r="EC1932" s="4">
        <v>50215.757509011099</v>
      </c>
      <c r="ED1932" s="4">
        <v>31381.242787352901</v>
      </c>
      <c r="EE1932" s="4">
        <v>59246.7343919138</v>
      </c>
      <c r="EF1932" s="4">
        <v>24120.755570226102</v>
      </c>
      <c r="EG1932" s="4">
        <v>15102.8183008499</v>
      </c>
      <c r="EH1932" s="4">
        <v>31998.7093124284</v>
      </c>
      <c r="EI1932" s="4">
        <v>40469.267505772397</v>
      </c>
      <c r="EJ1932" s="4">
        <v>25896.986933812601</v>
      </c>
      <c r="EK1932" s="4">
        <v>16747.257762609599</v>
      </c>
      <c r="EL1932" s="4">
        <v>51284.181454362202</v>
      </c>
      <c r="EM1932" s="4">
        <v>107139.007755332</v>
      </c>
      <c r="EN1932" s="4">
        <v>29645.0838350794</v>
      </c>
      <c r="EO1932" s="4">
        <v>51006.556840900899</v>
      </c>
      <c r="EP1932" s="4">
        <v>46113.1015164524</v>
      </c>
      <c r="EQ1932" s="4">
        <v>15409.4326583331</v>
      </c>
      <c r="ER1932" s="4">
        <v>11273.1901646516</v>
      </c>
      <c r="ES1932" s="4">
        <v>20195.2652352556</v>
      </c>
      <c r="ET1932" s="4">
        <v>79608.600061815901</v>
      </c>
      <c r="EU1932" s="4">
        <v>76210.901670030798</v>
      </c>
      <c r="EV1932" s="4">
        <v>98936.798921375797</v>
      </c>
      <c r="EW1932" s="4">
        <v>99457.094313395006</v>
      </c>
      <c r="EX1932" s="4">
        <v>56711.560073981898</v>
      </c>
      <c r="EY1932" s="4">
        <v>41977.6515635779</v>
      </c>
      <c r="EZ1932" s="4">
        <v>76640.635547317303</v>
      </c>
      <c r="FA1932" s="4">
        <v>34686.147153200603</v>
      </c>
      <c r="FB1932" s="4">
        <v>37304.9605620148</v>
      </c>
      <c r="FC1932" s="4">
        <v>20561.905978725499</v>
      </c>
      <c r="FD1932" s="4">
        <v>52294.709421468397</v>
      </c>
      <c r="FE1932" s="4">
        <v>59649.221048432199</v>
      </c>
      <c r="FF1932" s="4">
        <v>42084.434672608302</v>
      </c>
      <c r="FG1932" s="4">
        <v>23107.850958250801</v>
      </c>
      <c r="FH1932" s="4">
        <v>66176.494675856404</v>
      </c>
      <c r="FI1932" s="4">
        <v>35763.578001957998</v>
      </c>
      <c r="FJ1932" s="4">
        <v>36040.612653518299</v>
      </c>
      <c r="FK1932" s="4">
        <v>30004.0190739231</v>
      </c>
      <c r="FL1932" s="4">
        <v>24187.400006816999</v>
      </c>
    </row>
    <row r="1933" spans="1:168" x14ac:dyDescent="0.3">
      <c r="A1933" s="2">
        <v>2325</v>
      </c>
      <c r="B1933" s="2">
        <v>2</v>
      </c>
      <c r="C1933" s="2" t="s">
        <v>3856</v>
      </c>
      <c r="D1933" s="2" t="s">
        <v>3857</v>
      </c>
      <c r="E1933" s="2">
        <v>46.01</v>
      </c>
      <c r="F1933" s="6">
        <v>199.25729999999999</v>
      </c>
      <c r="G1933" s="6">
        <v>199.25729999999999</v>
      </c>
      <c r="J1933" s="3"/>
      <c r="P1933" s="4">
        <v>0</v>
      </c>
      <c r="Q1933" s="4">
        <v>6522.8920705914597</v>
      </c>
      <c r="R1933" s="5"/>
      <c r="S1933" s="2">
        <v>4</v>
      </c>
      <c r="T1933" s="23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5500.5005034282103</v>
      </c>
      <c r="AQ1933" s="4">
        <v>0</v>
      </c>
      <c r="AR1933" s="4">
        <v>0</v>
      </c>
      <c r="AS1933" s="4">
        <v>0</v>
      </c>
      <c r="AT1933" s="4">
        <v>6522.8920705914597</v>
      </c>
      <c r="AU1933" s="4">
        <v>0</v>
      </c>
      <c r="AV1933" s="4">
        <v>0</v>
      </c>
      <c r="AW1933" s="4">
        <v>0</v>
      </c>
      <c r="AX1933" s="4">
        <v>0</v>
      </c>
      <c r="AY1933" s="4">
        <v>0</v>
      </c>
      <c r="AZ1933" s="4">
        <v>0</v>
      </c>
      <c r="BA1933" s="4">
        <v>0</v>
      </c>
      <c r="BB1933" s="4">
        <v>0</v>
      </c>
      <c r="BC1933" s="4">
        <v>0</v>
      </c>
      <c r="BD1933" s="4">
        <v>0</v>
      </c>
      <c r="BE1933" s="4">
        <v>0</v>
      </c>
      <c r="BF1933" s="4">
        <v>0</v>
      </c>
      <c r="BG1933" s="4">
        <v>0</v>
      </c>
      <c r="BH1933" s="4">
        <v>5216.6971621111397</v>
      </c>
      <c r="BI1933" s="4">
        <v>0</v>
      </c>
      <c r="BJ1933" s="4">
        <v>0</v>
      </c>
      <c r="BK1933" s="4">
        <v>0</v>
      </c>
      <c r="BL1933" s="4">
        <v>0</v>
      </c>
      <c r="BM1933" s="4">
        <v>0</v>
      </c>
      <c r="BN1933" s="4">
        <v>0</v>
      </c>
      <c r="BO1933" s="4">
        <v>0</v>
      </c>
      <c r="BP1933" s="4">
        <v>0</v>
      </c>
      <c r="BQ1933" s="4">
        <v>0</v>
      </c>
      <c r="BR1933" s="4">
        <v>0</v>
      </c>
      <c r="BS1933" s="4">
        <v>0</v>
      </c>
      <c r="BT1933" s="4">
        <v>0</v>
      </c>
      <c r="BU1933" s="4">
        <v>0</v>
      </c>
      <c r="BV1933" s="4">
        <v>0</v>
      </c>
      <c r="BW1933" s="4">
        <v>0</v>
      </c>
      <c r="BX1933" s="4">
        <v>0</v>
      </c>
      <c r="BY1933" s="4">
        <v>0</v>
      </c>
      <c r="BZ1933" s="4">
        <v>0</v>
      </c>
      <c r="CA1933" s="4">
        <v>0</v>
      </c>
      <c r="CB1933" s="4">
        <v>0</v>
      </c>
      <c r="CC1933" s="4">
        <v>0</v>
      </c>
      <c r="CD1933" s="4">
        <v>0</v>
      </c>
      <c r="CE1933" s="4">
        <v>0</v>
      </c>
      <c r="CF1933" s="4">
        <v>0</v>
      </c>
      <c r="CG1933" s="4">
        <v>0</v>
      </c>
      <c r="CH1933" s="4">
        <v>0</v>
      </c>
      <c r="CI1933" s="4">
        <v>0</v>
      </c>
      <c r="CJ1933" s="4">
        <v>0</v>
      </c>
      <c r="CK1933" s="4">
        <v>0</v>
      </c>
      <c r="CL1933" s="4">
        <v>0</v>
      </c>
      <c r="CM1933" s="4">
        <v>0</v>
      </c>
      <c r="CN1933" s="4">
        <v>0</v>
      </c>
      <c r="CO1933" s="4">
        <v>0</v>
      </c>
      <c r="CP1933" s="4">
        <v>0</v>
      </c>
      <c r="CQ1933" s="4">
        <v>0</v>
      </c>
      <c r="CR1933" s="4">
        <v>0</v>
      </c>
      <c r="CS1933" s="4">
        <v>0</v>
      </c>
      <c r="CT1933" s="4">
        <v>0</v>
      </c>
      <c r="CU1933" s="4">
        <v>0</v>
      </c>
      <c r="CV1933" s="4">
        <v>0</v>
      </c>
      <c r="CW1933" s="4">
        <v>0</v>
      </c>
      <c r="CX1933" s="4">
        <v>0</v>
      </c>
      <c r="CY1933" s="4">
        <v>0</v>
      </c>
      <c r="CZ1933" s="4">
        <v>0</v>
      </c>
      <c r="DA1933" s="4">
        <v>0</v>
      </c>
      <c r="DB1933" s="4">
        <v>0</v>
      </c>
      <c r="DC1933" s="4">
        <v>0</v>
      </c>
      <c r="DD1933" s="4">
        <v>0</v>
      </c>
      <c r="DE1933" s="4">
        <v>0</v>
      </c>
      <c r="DF1933" s="4">
        <v>0</v>
      </c>
      <c r="DG1933" s="4">
        <v>0</v>
      </c>
      <c r="DH1933" s="4">
        <v>0</v>
      </c>
      <c r="DI1933" s="4">
        <v>0</v>
      </c>
      <c r="DJ1933" s="4">
        <v>0</v>
      </c>
      <c r="DK1933" s="4">
        <v>0</v>
      </c>
      <c r="DL1933" s="4">
        <v>0</v>
      </c>
      <c r="DM1933" s="4">
        <v>0</v>
      </c>
      <c r="DN1933" s="4">
        <v>0</v>
      </c>
      <c r="DO1933" s="4">
        <v>0</v>
      </c>
      <c r="DP1933" s="4">
        <v>0</v>
      </c>
      <c r="DQ1933" s="4">
        <v>0</v>
      </c>
      <c r="DR1933" s="4">
        <v>0</v>
      </c>
      <c r="DS1933" s="4">
        <v>0</v>
      </c>
      <c r="DT1933" s="4">
        <v>0</v>
      </c>
      <c r="DU1933" s="4">
        <v>0</v>
      </c>
      <c r="DV1933" s="4">
        <v>0</v>
      </c>
      <c r="DW1933" s="4">
        <v>0</v>
      </c>
      <c r="DX1933" s="4">
        <v>0</v>
      </c>
      <c r="DY1933" s="4">
        <v>0</v>
      </c>
      <c r="DZ1933" s="4">
        <v>0</v>
      </c>
      <c r="EA1933" s="4">
        <v>0</v>
      </c>
      <c r="EB1933" s="4">
        <v>0</v>
      </c>
      <c r="EC1933" s="4">
        <v>0</v>
      </c>
      <c r="ED1933" s="4">
        <v>0</v>
      </c>
      <c r="EE1933" s="4">
        <v>0</v>
      </c>
      <c r="EF1933" s="4">
        <v>0</v>
      </c>
      <c r="EG1933" s="4">
        <v>0</v>
      </c>
      <c r="EH1933" s="4">
        <v>0</v>
      </c>
      <c r="EI1933" s="4">
        <v>703.67795648426898</v>
      </c>
      <c r="EJ1933" s="4">
        <v>0</v>
      </c>
      <c r="EK1933" s="4">
        <v>0</v>
      </c>
      <c r="EL1933" s="4">
        <v>0</v>
      </c>
      <c r="EM1933" s="4">
        <v>0</v>
      </c>
      <c r="EN1933" s="4">
        <v>0</v>
      </c>
      <c r="EO1933" s="4">
        <v>0</v>
      </c>
      <c r="EP1933" s="4">
        <v>0</v>
      </c>
      <c r="EQ1933" s="4">
        <v>0</v>
      </c>
      <c r="ER1933" s="4">
        <v>0</v>
      </c>
      <c r="ES1933" s="4">
        <v>0</v>
      </c>
      <c r="ET1933" s="4">
        <v>0</v>
      </c>
      <c r="EU1933" s="4">
        <v>0</v>
      </c>
      <c r="EV1933" s="4">
        <v>0</v>
      </c>
      <c r="EW1933" s="4">
        <v>0</v>
      </c>
      <c r="EX1933" s="4">
        <v>0</v>
      </c>
      <c r="EY1933" s="4">
        <v>0</v>
      </c>
      <c r="EZ1933" s="4">
        <v>0</v>
      </c>
      <c r="FA1933" s="4">
        <v>0</v>
      </c>
      <c r="FB1933" s="4">
        <v>0</v>
      </c>
      <c r="FC1933" s="4">
        <v>0</v>
      </c>
      <c r="FD1933" s="4">
        <v>0</v>
      </c>
      <c r="FE1933" s="4">
        <v>0</v>
      </c>
      <c r="FF1933" s="4">
        <v>0</v>
      </c>
      <c r="FG1933" s="4">
        <v>0</v>
      </c>
      <c r="FH1933" s="4">
        <v>0</v>
      </c>
      <c r="FI1933" s="4">
        <v>0</v>
      </c>
      <c r="FJ1933" s="4">
        <v>0</v>
      </c>
      <c r="FK1933" s="4">
        <v>0</v>
      </c>
      <c r="FL1933" s="4">
        <v>0</v>
      </c>
    </row>
    <row r="1934" spans="1:168" x14ac:dyDescent="0.3">
      <c r="A1934" s="2">
        <v>2326</v>
      </c>
      <c r="B1934" s="2">
        <v>2</v>
      </c>
      <c r="C1934" s="2" t="s">
        <v>3858</v>
      </c>
      <c r="D1934" s="2" t="s">
        <v>3859</v>
      </c>
      <c r="E1934" s="2">
        <v>46.05</v>
      </c>
      <c r="F1934" s="6">
        <v>916.50040000000001</v>
      </c>
      <c r="G1934" s="6">
        <v>915.49739999999997</v>
      </c>
      <c r="J1934" s="3"/>
      <c r="P1934" s="4">
        <v>0</v>
      </c>
      <c r="Q1934" s="4">
        <v>11773.0837948674</v>
      </c>
      <c r="R1934" s="5"/>
      <c r="S1934" s="2">
        <v>70</v>
      </c>
      <c r="T1934" s="23">
        <v>0</v>
      </c>
      <c r="U1934" s="4">
        <v>0</v>
      </c>
      <c r="V1934" s="4">
        <v>0</v>
      </c>
      <c r="W1934" s="4">
        <v>828.715835023968</v>
      </c>
      <c r="X1934" s="4">
        <v>0</v>
      </c>
      <c r="Y1934" s="4">
        <v>1911.1980310937099</v>
      </c>
      <c r="Z1934" s="4">
        <v>0</v>
      </c>
      <c r="AA1934" s="4">
        <v>0</v>
      </c>
      <c r="AB1934" s="4">
        <v>4135.4647871790903</v>
      </c>
      <c r="AC1934" s="4">
        <v>0</v>
      </c>
      <c r="AD1934" s="4">
        <v>0</v>
      </c>
      <c r="AE1934" s="4">
        <v>2228.2675783272898</v>
      </c>
      <c r="AF1934" s="4">
        <v>942.98720316276501</v>
      </c>
      <c r="AG1934" s="4">
        <v>0</v>
      </c>
      <c r="AH1934" s="4">
        <v>0</v>
      </c>
      <c r="AI1934" s="4">
        <v>0</v>
      </c>
      <c r="AJ1934" s="4">
        <v>2529.3768650588399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834.67781944860099</v>
      </c>
      <c r="AS1934" s="4">
        <v>1098.99246227399</v>
      </c>
      <c r="AT1934" s="4">
        <v>0</v>
      </c>
      <c r="AU1934" s="4">
        <v>0</v>
      </c>
      <c r="AV1934" s="4">
        <v>0</v>
      </c>
      <c r="AW1934" s="4">
        <v>541.54691857081798</v>
      </c>
      <c r="AX1934" s="4">
        <v>0</v>
      </c>
      <c r="AY1934" s="4">
        <v>0</v>
      </c>
      <c r="AZ1934" s="4">
        <v>0</v>
      </c>
      <c r="BA1934" s="4">
        <v>928.08224210118306</v>
      </c>
      <c r="BB1934" s="4">
        <v>0</v>
      </c>
      <c r="BC1934" s="4">
        <v>0</v>
      </c>
      <c r="BD1934" s="4">
        <v>0</v>
      </c>
      <c r="BE1934" s="4">
        <v>0</v>
      </c>
      <c r="BF1934" s="4">
        <v>0</v>
      </c>
      <c r="BG1934" s="4">
        <v>0</v>
      </c>
      <c r="BH1934" s="4">
        <v>0</v>
      </c>
      <c r="BI1934" s="4">
        <v>0</v>
      </c>
      <c r="BJ1934" s="4">
        <v>0</v>
      </c>
      <c r="BK1934" s="4">
        <v>669.729583700425</v>
      </c>
      <c r="BL1934" s="4">
        <v>0</v>
      </c>
      <c r="BM1934" s="4">
        <v>1649.8196076177501</v>
      </c>
      <c r="BN1934" s="4">
        <v>1889.3996383721601</v>
      </c>
      <c r="BO1934" s="4">
        <v>0</v>
      </c>
      <c r="BP1934" s="4">
        <v>2096.0241999833402</v>
      </c>
      <c r="BQ1934" s="4">
        <v>5165.04671240271</v>
      </c>
      <c r="BR1934" s="4">
        <v>595.20477839251396</v>
      </c>
      <c r="BS1934" s="4">
        <v>7815.6866449723702</v>
      </c>
      <c r="BT1934" s="4">
        <v>5039.8403877594101</v>
      </c>
      <c r="BU1934" s="4">
        <v>989.68941448905605</v>
      </c>
      <c r="BV1934" s="4">
        <v>3821.43844899326</v>
      </c>
      <c r="BW1934" s="4">
        <v>913.17728103960098</v>
      </c>
      <c r="BX1934" s="4">
        <v>1045.33460245229</v>
      </c>
      <c r="BY1934" s="4">
        <v>678.67256033737397</v>
      </c>
      <c r="BZ1934" s="4">
        <v>0</v>
      </c>
      <c r="CA1934" s="4">
        <v>3001.38532411391</v>
      </c>
      <c r="CB1934" s="4">
        <v>0</v>
      </c>
      <c r="CC1934" s="4">
        <v>1588.1664994354901</v>
      </c>
      <c r="CD1934" s="4">
        <v>4268.5500670326101</v>
      </c>
      <c r="CE1934" s="4">
        <v>518.69264494305901</v>
      </c>
      <c r="CF1934" s="4">
        <v>5331.9502956760898</v>
      </c>
      <c r="CG1934" s="4">
        <v>0</v>
      </c>
      <c r="CH1934" s="4">
        <v>0</v>
      </c>
      <c r="CI1934" s="4">
        <v>1901.26429771475</v>
      </c>
      <c r="CJ1934" s="4">
        <v>0</v>
      </c>
      <c r="CK1934" s="4">
        <v>3503.3240687027501</v>
      </c>
      <c r="CL1934" s="4">
        <v>11773.0837948674</v>
      </c>
      <c r="CM1934" s="4">
        <v>2830.4599858315601</v>
      </c>
      <c r="CN1934" s="4">
        <v>2373.29427100263</v>
      </c>
      <c r="CO1934" s="4">
        <v>1049.3092587353799</v>
      </c>
      <c r="CP1934" s="4">
        <v>3058.1026740244001</v>
      </c>
      <c r="CQ1934" s="4">
        <v>0</v>
      </c>
      <c r="CR1934" s="4">
        <v>0</v>
      </c>
      <c r="CS1934" s="4">
        <v>600.17309874637499</v>
      </c>
      <c r="CT1934" s="4">
        <v>0</v>
      </c>
      <c r="CU1934" s="4">
        <v>752.20370157451305</v>
      </c>
      <c r="CV1934" s="4">
        <v>754.19102971605696</v>
      </c>
      <c r="CW1934" s="4">
        <v>0</v>
      </c>
      <c r="CX1934" s="4">
        <v>550.48989520776797</v>
      </c>
      <c r="CY1934" s="4">
        <v>666.74859148810901</v>
      </c>
      <c r="CZ1934" s="4">
        <v>0</v>
      </c>
      <c r="DA1934" s="4">
        <v>883.36735891643605</v>
      </c>
      <c r="DB1934" s="4">
        <v>0</v>
      </c>
      <c r="DC1934" s="4">
        <v>799.89957697157604</v>
      </c>
      <c r="DD1934" s="4">
        <v>0</v>
      </c>
      <c r="DE1934" s="4">
        <v>0</v>
      </c>
      <c r="DF1934" s="4">
        <v>0</v>
      </c>
      <c r="DG1934" s="4">
        <v>0</v>
      </c>
      <c r="DH1934" s="4">
        <v>570.36317662321096</v>
      </c>
      <c r="DI1934" s="4">
        <v>1042.3536102399701</v>
      </c>
      <c r="DJ1934" s="4">
        <v>562.41386405703395</v>
      </c>
      <c r="DK1934" s="4">
        <v>529.62294972155303</v>
      </c>
      <c r="DL1934" s="4">
        <v>594.211114321742</v>
      </c>
      <c r="DM1934" s="4">
        <v>537.57226228773004</v>
      </c>
      <c r="DN1934" s="4">
        <v>760.15301414068995</v>
      </c>
      <c r="DO1934" s="4">
        <v>0</v>
      </c>
      <c r="DP1934" s="4">
        <v>642.90065378957695</v>
      </c>
      <c r="DQ1934" s="4">
        <v>0</v>
      </c>
      <c r="DR1934" s="4">
        <v>2803.6444296330001</v>
      </c>
      <c r="DS1934" s="4">
        <v>2063.1902571822302</v>
      </c>
      <c r="DT1934" s="4">
        <v>701.52683396513396</v>
      </c>
      <c r="DU1934" s="4">
        <v>630.976684940312</v>
      </c>
      <c r="DV1934" s="4">
        <v>0</v>
      </c>
      <c r="DW1934" s="4">
        <v>562.41386405703395</v>
      </c>
      <c r="DX1934" s="4">
        <v>2550.1827566411198</v>
      </c>
      <c r="DY1934" s="4">
        <v>3252.8817646628099</v>
      </c>
      <c r="DZ1934" s="4">
        <v>0</v>
      </c>
      <c r="EA1934" s="4">
        <v>0</v>
      </c>
      <c r="EB1934" s="4">
        <v>761.14667821146202</v>
      </c>
      <c r="EC1934" s="4">
        <v>6907.0950798219901</v>
      </c>
      <c r="ED1934" s="4">
        <v>6228.4765957995296</v>
      </c>
      <c r="EE1934" s="4">
        <v>7470.7939222914101</v>
      </c>
      <c r="EF1934" s="4">
        <v>0</v>
      </c>
      <c r="EG1934" s="4">
        <v>1285.80130757915</v>
      </c>
      <c r="EH1934" s="4">
        <v>0</v>
      </c>
      <c r="EI1934" s="4">
        <v>0</v>
      </c>
      <c r="EJ1934" s="4">
        <v>0</v>
      </c>
      <c r="EK1934" s="4">
        <v>0</v>
      </c>
      <c r="EL1934" s="4">
        <v>0</v>
      </c>
      <c r="EM1934" s="4">
        <v>0</v>
      </c>
      <c r="EN1934" s="4">
        <v>0</v>
      </c>
      <c r="EO1934" s="4">
        <v>0</v>
      </c>
      <c r="EP1934" s="4">
        <v>3136.6091132044198</v>
      </c>
      <c r="EQ1934" s="4">
        <v>0</v>
      </c>
      <c r="ER1934" s="4">
        <v>691.59019325741201</v>
      </c>
      <c r="ES1934" s="4">
        <v>1232.1434477574501</v>
      </c>
      <c r="ET1934" s="4">
        <v>0</v>
      </c>
      <c r="EU1934" s="4">
        <v>0</v>
      </c>
      <c r="EV1934" s="4">
        <v>0</v>
      </c>
      <c r="EW1934" s="4">
        <v>0</v>
      </c>
      <c r="EX1934" s="4">
        <v>0</v>
      </c>
      <c r="EY1934" s="4">
        <v>8103.8509698935404</v>
      </c>
      <c r="EZ1934" s="4">
        <v>0</v>
      </c>
      <c r="FA1934" s="4">
        <v>0</v>
      </c>
      <c r="FB1934" s="4">
        <v>0</v>
      </c>
      <c r="FC1934" s="4">
        <v>857.53209307636098</v>
      </c>
      <c r="FD1934" s="4">
        <v>0</v>
      </c>
      <c r="FE1934" s="4">
        <v>756.17835785760201</v>
      </c>
      <c r="FF1934" s="4">
        <v>4100.6057209625797</v>
      </c>
      <c r="FG1934" s="4">
        <v>0</v>
      </c>
      <c r="FH1934" s="4">
        <v>0</v>
      </c>
      <c r="FI1934" s="4">
        <v>0</v>
      </c>
      <c r="FJ1934" s="4">
        <v>0</v>
      </c>
      <c r="FK1934" s="4">
        <v>539.55959042927395</v>
      </c>
      <c r="FL1934" s="4">
        <v>0</v>
      </c>
    </row>
    <row r="1935" spans="1:168" x14ac:dyDescent="0.3">
      <c r="A1935" s="2">
        <v>2327</v>
      </c>
      <c r="B1935" s="2">
        <v>3</v>
      </c>
      <c r="C1935" s="2" t="s">
        <v>3860</v>
      </c>
      <c r="D1935" s="2" t="s">
        <v>3861</v>
      </c>
      <c r="E1935" s="2">
        <v>46.15</v>
      </c>
      <c r="F1935" s="6">
        <v>289.10840000000002</v>
      </c>
      <c r="G1935" s="6">
        <v>361.09350000000001</v>
      </c>
      <c r="J1935" s="3"/>
      <c r="P1935" s="4">
        <v>0</v>
      </c>
      <c r="Q1935" s="4">
        <v>96374.843628526098</v>
      </c>
      <c r="R1935" s="5"/>
      <c r="S1935" s="2">
        <v>56</v>
      </c>
      <c r="T1935" s="23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600.78701417225204</v>
      </c>
      <c r="AH1935" s="4">
        <v>701.40662792793</v>
      </c>
      <c r="AI1935" s="4">
        <v>0</v>
      </c>
      <c r="AJ1935" s="4">
        <v>0</v>
      </c>
      <c r="AK1935" s="4">
        <v>0</v>
      </c>
      <c r="AL1935" s="4">
        <v>541.19675748199597</v>
      </c>
      <c r="AM1935" s="4">
        <v>0</v>
      </c>
      <c r="AN1935" s="4">
        <v>0</v>
      </c>
      <c r="AO1935" s="4">
        <v>0</v>
      </c>
      <c r="AP1935" s="4">
        <v>1065.7863942470301</v>
      </c>
      <c r="AQ1935" s="4">
        <v>0</v>
      </c>
      <c r="AR1935" s="4">
        <v>0</v>
      </c>
      <c r="AS1935" s="4">
        <v>792.25734714422197</v>
      </c>
      <c r="AT1935" s="4">
        <v>0</v>
      </c>
      <c r="AU1935" s="4">
        <v>0</v>
      </c>
      <c r="AV1935" s="4">
        <v>0</v>
      </c>
      <c r="AW1935" s="4">
        <v>792.25734714422197</v>
      </c>
      <c r="AX1935" s="4">
        <v>0</v>
      </c>
      <c r="AY1935" s="4">
        <v>0</v>
      </c>
      <c r="AZ1935" s="4">
        <v>0</v>
      </c>
      <c r="BA1935" s="4">
        <v>0</v>
      </c>
      <c r="BB1935" s="4">
        <v>513.84385277171498</v>
      </c>
      <c r="BC1935" s="4">
        <v>0</v>
      </c>
      <c r="BD1935" s="4">
        <v>0</v>
      </c>
      <c r="BE1935" s="4">
        <v>951.49032813621704</v>
      </c>
      <c r="BF1935" s="4">
        <v>0</v>
      </c>
      <c r="BG1935" s="4">
        <v>971.02811721498995</v>
      </c>
      <c r="BH1935" s="4">
        <v>0</v>
      </c>
      <c r="BI1935" s="4">
        <v>0</v>
      </c>
      <c r="BJ1935" s="4">
        <v>5439.3204795302399</v>
      </c>
      <c r="BK1935" s="4">
        <v>0</v>
      </c>
      <c r="BL1935" s="4">
        <v>2011.4153856596199</v>
      </c>
      <c r="BM1935" s="4">
        <v>0</v>
      </c>
      <c r="BN1935" s="4">
        <v>4190.85575739668</v>
      </c>
      <c r="BO1935" s="4">
        <v>0</v>
      </c>
      <c r="BP1935" s="4">
        <v>0</v>
      </c>
      <c r="BQ1935" s="4">
        <v>0</v>
      </c>
      <c r="BR1935" s="4">
        <v>0</v>
      </c>
      <c r="BS1935" s="4">
        <v>0</v>
      </c>
      <c r="BT1935" s="4">
        <v>0</v>
      </c>
      <c r="BU1935" s="4">
        <v>0</v>
      </c>
      <c r="BV1935" s="4">
        <v>0</v>
      </c>
      <c r="BW1935" s="4">
        <v>0</v>
      </c>
      <c r="BX1935" s="4">
        <v>0</v>
      </c>
      <c r="BY1935" s="4">
        <v>0</v>
      </c>
      <c r="BZ1935" s="4">
        <v>1853.1592941215599</v>
      </c>
      <c r="CA1935" s="4">
        <v>0</v>
      </c>
      <c r="CB1935" s="4">
        <v>0</v>
      </c>
      <c r="CC1935" s="4">
        <v>0</v>
      </c>
      <c r="CD1935" s="4">
        <v>925.11431287987398</v>
      </c>
      <c r="CE1935" s="4">
        <v>0</v>
      </c>
      <c r="CF1935" s="4">
        <v>0</v>
      </c>
      <c r="CG1935" s="4">
        <v>5136.4847488092701</v>
      </c>
      <c r="CH1935" s="4">
        <v>0</v>
      </c>
      <c r="CI1935" s="4">
        <v>0</v>
      </c>
      <c r="CJ1935" s="4">
        <v>7929.4116976197902</v>
      </c>
      <c r="CK1935" s="4">
        <v>0</v>
      </c>
      <c r="CL1935" s="4">
        <v>943.67521250470804</v>
      </c>
      <c r="CM1935" s="4">
        <v>3499.2180240081402</v>
      </c>
      <c r="CN1935" s="4">
        <v>533.38164185048697</v>
      </c>
      <c r="CO1935" s="4">
        <v>0</v>
      </c>
      <c r="CP1935" s="4">
        <v>0</v>
      </c>
      <c r="CQ1935" s="4">
        <v>2232.65254941494</v>
      </c>
      <c r="CR1935" s="4">
        <v>0</v>
      </c>
      <c r="CS1935" s="4">
        <v>31948.915528367401</v>
      </c>
      <c r="CT1935" s="4">
        <v>52004.648927426802</v>
      </c>
      <c r="CU1935" s="4">
        <v>0</v>
      </c>
      <c r="CV1935" s="4">
        <v>86492.109398778193</v>
      </c>
      <c r="CW1935" s="4">
        <v>0</v>
      </c>
      <c r="CX1935" s="4">
        <v>2493.9987759053001</v>
      </c>
      <c r="CY1935" s="4">
        <v>51225.836445266497</v>
      </c>
      <c r="CZ1935" s="4">
        <v>57702.309057635299</v>
      </c>
      <c r="DA1935" s="4">
        <v>2119.8501150468001</v>
      </c>
      <c r="DB1935" s="4">
        <v>0</v>
      </c>
      <c r="DC1935" s="4">
        <v>0</v>
      </c>
      <c r="DD1935" s="4">
        <v>0</v>
      </c>
      <c r="DE1935" s="4">
        <v>58922.282813878301</v>
      </c>
      <c r="DF1935" s="4">
        <v>0</v>
      </c>
      <c r="DG1935" s="4">
        <v>0</v>
      </c>
      <c r="DH1935" s="4">
        <v>0</v>
      </c>
      <c r="DI1935" s="4">
        <v>35700.149930054104</v>
      </c>
      <c r="DJ1935" s="4">
        <v>81673.232174631106</v>
      </c>
      <c r="DK1935" s="4">
        <v>2030.9531747383901</v>
      </c>
      <c r="DL1935" s="4">
        <v>1339.3154413498501</v>
      </c>
      <c r="DM1935" s="4">
        <v>96374.843628526098</v>
      </c>
      <c r="DN1935" s="4">
        <v>4473.1768095849402</v>
      </c>
      <c r="DO1935" s="4">
        <v>0</v>
      </c>
      <c r="DP1935" s="4">
        <v>22597.004091462</v>
      </c>
      <c r="DQ1935" s="4">
        <v>77710.499936617198</v>
      </c>
      <c r="DR1935" s="4">
        <v>0</v>
      </c>
      <c r="DS1935" s="4">
        <v>20538.413725603299</v>
      </c>
      <c r="DT1935" s="4">
        <v>0</v>
      </c>
      <c r="DU1935" s="4">
        <v>578.31855673166399</v>
      </c>
      <c r="DV1935" s="4">
        <v>803.00313113754703</v>
      </c>
      <c r="DW1935" s="4">
        <v>40808.156396230697</v>
      </c>
      <c r="DX1935" s="4">
        <v>1055.0406102537099</v>
      </c>
      <c r="DY1935" s="4">
        <v>6389.9579907467196</v>
      </c>
      <c r="DZ1935" s="4">
        <v>0</v>
      </c>
      <c r="EA1935" s="4">
        <v>0</v>
      </c>
      <c r="EB1935" s="4">
        <v>975.912564484683</v>
      </c>
      <c r="EC1935" s="4">
        <v>28903.991454918902</v>
      </c>
      <c r="ED1935" s="4">
        <v>6412.7090943378398</v>
      </c>
      <c r="EE1935" s="4">
        <v>0</v>
      </c>
      <c r="EF1935" s="4">
        <v>0</v>
      </c>
      <c r="EG1935" s="4">
        <v>0</v>
      </c>
      <c r="EH1935" s="4">
        <v>25404.236605371399</v>
      </c>
      <c r="EI1935" s="4">
        <v>4228.9544461002897</v>
      </c>
      <c r="EJ1935" s="4">
        <v>0</v>
      </c>
      <c r="EK1935" s="4">
        <v>23999.243214910101</v>
      </c>
      <c r="EL1935" s="4">
        <v>18746.290369235801</v>
      </c>
      <c r="EM1935" s="4">
        <v>77948.322574780395</v>
      </c>
      <c r="EN1935" s="4">
        <v>932.92942851138298</v>
      </c>
      <c r="EO1935" s="4">
        <v>493.32917423900398</v>
      </c>
      <c r="EP1935" s="4">
        <v>8672.8245720670802</v>
      </c>
      <c r="EQ1935" s="4">
        <v>0</v>
      </c>
      <c r="ER1935" s="4">
        <v>0</v>
      </c>
      <c r="ES1935" s="4">
        <v>747.32043226304495</v>
      </c>
      <c r="ET1935" s="4">
        <v>0</v>
      </c>
      <c r="EU1935" s="4">
        <v>0</v>
      </c>
      <c r="EV1935" s="4">
        <v>0</v>
      </c>
      <c r="EW1935" s="4">
        <v>0</v>
      </c>
      <c r="EX1935" s="4">
        <v>0</v>
      </c>
      <c r="EY1935" s="4">
        <v>0</v>
      </c>
      <c r="EZ1935" s="4">
        <v>0</v>
      </c>
      <c r="FA1935" s="4">
        <v>0</v>
      </c>
      <c r="FB1935" s="4">
        <v>3135.8151471429701</v>
      </c>
      <c r="FC1935" s="4">
        <v>0</v>
      </c>
      <c r="FD1935" s="4">
        <v>0</v>
      </c>
      <c r="FE1935" s="4">
        <v>0</v>
      </c>
      <c r="FF1935" s="4">
        <v>0</v>
      </c>
      <c r="FG1935" s="4">
        <v>0</v>
      </c>
      <c r="FH1935" s="4">
        <v>0</v>
      </c>
      <c r="FI1935" s="4">
        <v>0</v>
      </c>
      <c r="FJ1935" s="4">
        <v>0</v>
      </c>
      <c r="FK1935" s="4">
        <v>2042.57920395474</v>
      </c>
      <c r="FL1935" s="4">
        <v>0</v>
      </c>
    </row>
    <row r="1936" spans="1:168" x14ac:dyDescent="0.3">
      <c r="A1936" s="2">
        <v>2328</v>
      </c>
      <c r="B1936" s="2">
        <v>6</v>
      </c>
      <c r="C1936" s="2" t="s">
        <v>3862</v>
      </c>
      <c r="D1936" s="2" t="s">
        <v>3863</v>
      </c>
      <c r="E1936" s="2">
        <v>46.19</v>
      </c>
      <c r="F1936" s="6">
        <v>187.11340000000001</v>
      </c>
      <c r="G1936" s="6">
        <v>289.10919999999999</v>
      </c>
      <c r="H1936" s="2" t="s">
        <v>4414</v>
      </c>
      <c r="I1936" s="6">
        <v>289.1081466</v>
      </c>
      <c r="J1936" s="3">
        <v>3.6436192213108809</v>
      </c>
      <c r="K1936" s="2" t="s">
        <v>4415</v>
      </c>
      <c r="N1936" s="2" t="s">
        <v>4137</v>
      </c>
      <c r="O1936" s="2">
        <v>4</v>
      </c>
      <c r="P1936" s="4">
        <v>0</v>
      </c>
      <c r="Q1936" s="4">
        <v>60466.205491373599</v>
      </c>
      <c r="R1936" s="5"/>
      <c r="S1936" s="2">
        <v>21</v>
      </c>
      <c r="T1936" s="23">
        <v>0</v>
      </c>
      <c r="U1936" s="4">
        <v>0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1357.2442849499</v>
      </c>
      <c r="AU1936" s="4">
        <v>0</v>
      </c>
      <c r="AV1936" s="4">
        <v>0</v>
      </c>
      <c r="AW1936" s="4">
        <v>0</v>
      </c>
      <c r="AX1936" s="4">
        <v>0</v>
      </c>
      <c r="AY1936" s="4">
        <v>0</v>
      </c>
      <c r="AZ1936" s="4">
        <v>0</v>
      </c>
      <c r="BA1936" s="4">
        <v>0</v>
      </c>
      <c r="BB1936" s="4">
        <v>0</v>
      </c>
      <c r="BC1936" s="4">
        <v>0</v>
      </c>
      <c r="BD1936" s="4">
        <v>0</v>
      </c>
      <c r="BE1936" s="4">
        <v>0</v>
      </c>
      <c r="BF1936" s="4">
        <v>0</v>
      </c>
      <c r="BG1936" s="4">
        <v>0</v>
      </c>
      <c r="BH1936" s="4">
        <v>0</v>
      </c>
      <c r="BI1936" s="4">
        <v>0</v>
      </c>
      <c r="BJ1936" s="4">
        <v>0</v>
      </c>
      <c r="BK1936" s="4">
        <v>0</v>
      </c>
      <c r="BL1936" s="4">
        <v>0</v>
      </c>
      <c r="BM1936" s="4">
        <v>0</v>
      </c>
      <c r="BN1936" s="4">
        <v>0</v>
      </c>
      <c r="BO1936" s="4">
        <v>0</v>
      </c>
      <c r="BP1936" s="4">
        <v>0</v>
      </c>
      <c r="BQ1936" s="4">
        <v>0</v>
      </c>
      <c r="BR1936" s="4">
        <v>0</v>
      </c>
      <c r="BS1936" s="4">
        <v>0</v>
      </c>
      <c r="BT1936" s="4">
        <v>0</v>
      </c>
      <c r="BU1936" s="4">
        <v>0</v>
      </c>
      <c r="BV1936" s="4">
        <v>0</v>
      </c>
      <c r="BW1936" s="4">
        <v>690.93186966119595</v>
      </c>
      <c r="BX1936" s="4">
        <v>0</v>
      </c>
      <c r="BY1936" s="4">
        <v>0</v>
      </c>
      <c r="BZ1936" s="4">
        <v>0</v>
      </c>
      <c r="CA1936" s="4">
        <v>0</v>
      </c>
      <c r="CB1936" s="4">
        <v>0</v>
      </c>
      <c r="CC1936" s="4">
        <v>0</v>
      </c>
      <c r="CD1936" s="4">
        <v>0</v>
      </c>
      <c r="CE1936" s="4">
        <v>0</v>
      </c>
      <c r="CF1936" s="4">
        <v>0</v>
      </c>
      <c r="CG1936" s="4">
        <v>0</v>
      </c>
      <c r="CH1936" s="4">
        <v>0</v>
      </c>
      <c r="CI1936" s="4">
        <v>0</v>
      </c>
      <c r="CJ1936" s="4">
        <v>932.75802404261401</v>
      </c>
      <c r="CK1936" s="4">
        <v>0</v>
      </c>
      <c r="CL1936" s="4">
        <v>0</v>
      </c>
      <c r="CM1936" s="4">
        <v>0</v>
      </c>
      <c r="CN1936" s="4">
        <v>0</v>
      </c>
      <c r="CO1936" s="4">
        <v>0</v>
      </c>
      <c r="CP1936" s="4">
        <v>0</v>
      </c>
      <c r="CQ1936" s="4">
        <v>0</v>
      </c>
      <c r="CR1936" s="4">
        <v>0</v>
      </c>
      <c r="CS1936" s="4">
        <v>630.18090090392502</v>
      </c>
      <c r="CT1936" s="4">
        <v>4045.44655212722</v>
      </c>
      <c r="CU1936" s="4">
        <v>0</v>
      </c>
      <c r="CV1936" s="4">
        <v>2226.5154363306501</v>
      </c>
      <c r="CW1936" s="4">
        <v>0</v>
      </c>
      <c r="CX1936" s="4">
        <v>0</v>
      </c>
      <c r="CY1936" s="4">
        <v>502.10289748015202</v>
      </c>
      <c r="CZ1936" s="4">
        <v>0</v>
      </c>
      <c r="DA1936" s="4">
        <v>0</v>
      </c>
      <c r="DB1936" s="4">
        <v>0</v>
      </c>
      <c r="DC1936" s="4">
        <v>0</v>
      </c>
      <c r="DD1936" s="4">
        <v>0</v>
      </c>
      <c r="DE1936" s="4">
        <v>3121.9309846849301</v>
      </c>
      <c r="DF1936" s="4">
        <v>0</v>
      </c>
      <c r="DG1936" s="4">
        <v>0</v>
      </c>
      <c r="DH1936" s="4">
        <v>0</v>
      </c>
      <c r="DI1936" s="4">
        <v>0</v>
      </c>
      <c r="DJ1936" s="4">
        <v>1666.8702474572101</v>
      </c>
      <c r="DK1936" s="4">
        <v>0</v>
      </c>
      <c r="DL1936" s="4">
        <v>0</v>
      </c>
      <c r="DM1936" s="4">
        <v>0</v>
      </c>
      <c r="DN1936" s="4">
        <v>0</v>
      </c>
      <c r="DO1936" s="4">
        <v>0</v>
      </c>
      <c r="DP1936" s="4">
        <v>0</v>
      </c>
      <c r="DQ1936" s="4">
        <v>2000.0586766538399</v>
      </c>
      <c r="DR1936" s="4">
        <v>816.98025128857603</v>
      </c>
      <c r="DS1936" s="4">
        <v>0</v>
      </c>
      <c r="DT1936" s="4">
        <v>0</v>
      </c>
      <c r="DU1936" s="4">
        <v>0</v>
      </c>
      <c r="DV1936" s="4">
        <v>0</v>
      </c>
      <c r="DW1936" s="4">
        <v>945.73540209293003</v>
      </c>
      <c r="DX1936" s="4">
        <v>0</v>
      </c>
      <c r="DY1936" s="4">
        <v>0</v>
      </c>
      <c r="DZ1936" s="4">
        <v>0</v>
      </c>
      <c r="EA1936" s="4">
        <v>0</v>
      </c>
      <c r="EB1936" s="4">
        <v>0</v>
      </c>
      <c r="EC1936" s="4">
        <v>679.370279030446</v>
      </c>
      <c r="ED1936" s="4">
        <v>0</v>
      </c>
      <c r="EE1936" s="4">
        <v>0</v>
      </c>
      <c r="EF1936" s="4">
        <v>0</v>
      </c>
      <c r="EG1936" s="4">
        <v>713.34047083939595</v>
      </c>
      <c r="EH1936" s="4">
        <v>567.07000066612397</v>
      </c>
      <c r="EI1936" s="4">
        <v>0</v>
      </c>
      <c r="EJ1936" s="4">
        <v>0</v>
      </c>
      <c r="EK1936" s="4">
        <v>2197.9102988952</v>
      </c>
      <c r="EL1936" s="4">
        <v>0</v>
      </c>
      <c r="EM1936" s="4">
        <v>5844.4629384797599</v>
      </c>
      <c r="EN1936" s="4">
        <v>0</v>
      </c>
      <c r="EO1936" s="4">
        <v>0</v>
      </c>
      <c r="EP1936" s="4">
        <v>861.79745364497796</v>
      </c>
      <c r="EQ1936" s="4">
        <v>0</v>
      </c>
      <c r="ER1936" s="4">
        <v>0</v>
      </c>
      <c r="ES1936" s="4">
        <v>956.10031693657299</v>
      </c>
      <c r="ET1936" s="4">
        <v>0</v>
      </c>
      <c r="EU1936" s="4">
        <v>0</v>
      </c>
      <c r="EV1936" s="4">
        <v>0</v>
      </c>
      <c r="EW1936" s="4">
        <v>0</v>
      </c>
      <c r="EX1936" s="4">
        <v>0</v>
      </c>
      <c r="EY1936" s="4">
        <v>0</v>
      </c>
      <c r="EZ1936" s="4">
        <v>0</v>
      </c>
      <c r="FA1936" s="4">
        <v>0</v>
      </c>
      <c r="FB1936" s="4">
        <v>0</v>
      </c>
      <c r="FC1936" s="4">
        <v>0</v>
      </c>
      <c r="FD1936" s="4">
        <v>0</v>
      </c>
      <c r="FE1936" s="4">
        <v>0</v>
      </c>
      <c r="FF1936" s="4">
        <v>0</v>
      </c>
      <c r="FG1936" s="4">
        <v>0</v>
      </c>
      <c r="FH1936" s="4">
        <v>0</v>
      </c>
      <c r="FI1936" s="4">
        <v>0</v>
      </c>
      <c r="FJ1936" s="4">
        <v>0</v>
      </c>
      <c r="FK1936" s="4">
        <v>2533.9439097602999</v>
      </c>
      <c r="FL1936" s="4">
        <v>60466.205491373599</v>
      </c>
    </row>
    <row r="1937" spans="1:168" x14ac:dyDescent="0.3">
      <c r="A1937" s="2">
        <v>2329</v>
      </c>
      <c r="B1937" s="2">
        <v>2</v>
      </c>
      <c r="C1937" s="2" t="s">
        <v>3864</v>
      </c>
      <c r="D1937" s="2" t="s">
        <v>3865</v>
      </c>
      <c r="E1937" s="2">
        <v>46.22</v>
      </c>
      <c r="F1937" s="6">
        <v>509.24700000000001</v>
      </c>
      <c r="G1937" s="6">
        <v>509.24700000000001</v>
      </c>
      <c r="J1937" s="3"/>
      <c r="P1937" s="4">
        <v>0</v>
      </c>
      <c r="Q1937" s="4">
        <v>2688.51184380923</v>
      </c>
      <c r="R1937" s="5"/>
      <c r="S1937" s="2">
        <v>5</v>
      </c>
      <c r="T1937" s="23">
        <v>0</v>
      </c>
      <c r="U1937" s="4">
        <v>0</v>
      </c>
      <c r="V1937" s="4">
        <v>0</v>
      </c>
      <c r="W1937" s="4">
        <v>0</v>
      </c>
      <c r="X1937" s="4">
        <v>0</v>
      </c>
      <c r="Y1937" s="4">
        <v>0</v>
      </c>
      <c r="Z1937" s="4">
        <v>605.49553174303298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2389.5167676366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0</v>
      </c>
      <c r="AU1937" s="4">
        <v>0</v>
      </c>
      <c r="AV1937" s="4">
        <v>0</v>
      </c>
      <c r="AW1937" s="4">
        <v>0</v>
      </c>
      <c r="AX1937" s="4">
        <v>0</v>
      </c>
      <c r="AY1937" s="4">
        <v>0</v>
      </c>
      <c r="AZ1937" s="4">
        <v>0</v>
      </c>
      <c r="BA1937" s="4">
        <v>0</v>
      </c>
      <c r="BB1937" s="4">
        <v>0</v>
      </c>
      <c r="BC1937" s="4">
        <v>0</v>
      </c>
      <c r="BD1937" s="4">
        <v>0</v>
      </c>
      <c r="BE1937" s="4">
        <v>0</v>
      </c>
      <c r="BF1937" s="4">
        <v>0</v>
      </c>
      <c r="BG1937" s="4">
        <v>0</v>
      </c>
      <c r="BH1937" s="4">
        <v>0</v>
      </c>
      <c r="BI1937" s="4">
        <v>0</v>
      </c>
      <c r="BJ1937" s="4">
        <v>0</v>
      </c>
      <c r="BK1937" s="4">
        <v>0</v>
      </c>
      <c r="BL1937" s="4">
        <v>0</v>
      </c>
      <c r="BM1937" s="4">
        <v>0</v>
      </c>
      <c r="BN1937" s="4">
        <v>0</v>
      </c>
      <c r="BO1937" s="4">
        <v>0</v>
      </c>
      <c r="BP1937" s="4">
        <v>0</v>
      </c>
      <c r="BQ1937" s="4">
        <v>0</v>
      </c>
      <c r="BR1937" s="4">
        <v>0</v>
      </c>
      <c r="BS1937" s="4">
        <v>2343.2274771109901</v>
      </c>
      <c r="BT1937" s="4">
        <v>0</v>
      </c>
      <c r="BU1937" s="4">
        <v>0</v>
      </c>
      <c r="BV1937" s="4">
        <v>0</v>
      </c>
      <c r="BW1937" s="4">
        <v>0</v>
      </c>
      <c r="BX1937" s="4">
        <v>0</v>
      </c>
      <c r="BY1937" s="4">
        <v>0</v>
      </c>
      <c r="BZ1937" s="4">
        <v>0</v>
      </c>
      <c r="CA1937" s="4">
        <v>0</v>
      </c>
      <c r="CB1937" s="4">
        <v>0</v>
      </c>
      <c r="CC1937" s="4">
        <v>0</v>
      </c>
      <c r="CD1937" s="4">
        <v>0</v>
      </c>
      <c r="CE1937" s="4">
        <v>0</v>
      </c>
      <c r="CF1937" s="4">
        <v>0</v>
      </c>
      <c r="CG1937" s="4">
        <v>0</v>
      </c>
      <c r="CH1937" s="4">
        <v>0</v>
      </c>
      <c r="CI1937" s="4">
        <v>0</v>
      </c>
      <c r="CJ1937" s="4">
        <v>0</v>
      </c>
      <c r="CK1937" s="4">
        <v>0</v>
      </c>
      <c r="CL1937" s="4">
        <v>0</v>
      </c>
      <c r="CM1937" s="4">
        <v>0</v>
      </c>
      <c r="CN1937" s="4">
        <v>0</v>
      </c>
      <c r="CO1937" s="4">
        <v>0</v>
      </c>
      <c r="CP1937" s="4">
        <v>0</v>
      </c>
      <c r="CQ1937" s="4">
        <v>0</v>
      </c>
      <c r="CR1937" s="4">
        <v>0</v>
      </c>
      <c r="CS1937" s="4">
        <v>0</v>
      </c>
      <c r="CT1937" s="4">
        <v>0</v>
      </c>
      <c r="CU1937" s="4">
        <v>0</v>
      </c>
      <c r="CV1937" s="4">
        <v>0</v>
      </c>
      <c r="CW1937" s="4">
        <v>0</v>
      </c>
      <c r="CX1937" s="4">
        <v>0</v>
      </c>
      <c r="CY1937" s="4">
        <v>0</v>
      </c>
      <c r="CZ1937" s="4">
        <v>0</v>
      </c>
      <c r="DA1937" s="4">
        <v>0</v>
      </c>
      <c r="DB1937" s="4">
        <v>0</v>
      </c>
      <c r="DC1937" s="4">
        <v>0</v>
      </c>
      <c r="DD1937" s="4">
        <v>0</v>
      </c>
      <c r="DE1937" s="4">
        <v>0</v>
      </c>
      <c r="DF1937" s="4">
        <v>0</v>
      </c>
      <c r="DG1937" s="4">
        <v>0</v>
      </c>
      <c r="DH1937" s="4">
        <v>0</v>
      </c>
      <c r="DI1937" s="4">
        <v>0</v>
      </c>
      <c r="DJ1937" s="4">
        <v>0</v>
      </c>
      <c r="DK1937" s="4">
        <v>0</v>
      </c>
      <c r="DL1937" s="4">
        <v>0</v>
      </c>
      <c r="DM1937" s="4">
        <v>0</v>
      </c>
      <c r="DN1937" s="4">
        <v>0</v>
      </c>
      <c r="DO1937" s="4">
        <v>0</v>
      </c>
      <c r="DP1937" s="4">
        <v>0</v>
      </c>
      <c r="DQ1937" s="4">
        <v>0</v>
      </c>
      <c r="DR1937" s="4">
        <v>0</v>
      </c>
      <c r="DS1937" s="4">
        <v>0</v>
      </c>
      <c r="DT1937" s="4">
        <v>0</v>
      </c>
      <c r="DU1937" s="4">
        <v>0</v>
      </c>
      <c r="DV1937" s="4">
        <v>0</v>
      </c>
      <c r="DW1937" s="4">
        <v>0</v>
      </c>
      <c r="DX1937" s="4">
        <v>811.30435780347295</v>
      </c>
      <c r="DY1937" s="4">
        <v>0</v>
      </c>
      <c r="DZ1937" s="4">
        <v>0</v>
      </c>
      <c r="EA1937" s="4">
        <v>0</v>
      </c>
      <c r="EB1937" s="4">
        <v>0</v>
      </c>
      <c r="EC1937" s="4">
        <v>0</v>
      </c>
      <c r="ED1937" s="4">
        <v>0</v>
      </c>
      <c r="EE1937" s="4">
        <v>0</v>
      </c>
      <c r="EF1937" s="4">
        <v>0</v>
      </c>
      <c r="EG1937" s="4">
        <v>0</v>
      </c>
      <c r="EH1937" s="4">
        <v>0</v>
      </c>
      <c r="EI1937" s="4">
        <v>0</v>
      </c>
      <c r="EJ1937" s="4">
        <v>0</v>
      </c>
      <c r="EK1937" s="4">
        <v>0</v>
      </c>
      <c r="EL1937" s="4">
        <v>0</v>
      </c>
      <c r="EM1937" s="4">
        <v>0</v>
      </c>
      <c r="EN1937" s="4">
        <v>0</v>
      </c>
      <c r="EO1937" s="4">
        <v>0</v>
      </c>
      <c r="EP1937" s="4">
        <v>0</v>
      </c>
      <c r="EQ1937" s="4">
        <v>0</v>
      </c>
      <c r="ER1937" s="4">
        <v>0</v>
      </c>
      <c r="ES1937" s="4">
        <v>0</v>
      </c>
      <c r="ET1937" s="4">
        <v>0</v>
      </c>
      <c r="EU1937" s="4">
        <v>0</v>
      </c>
      <c r="EV1937" s="4">
        <v>0</v>
      </c>
      <c r="EW1937" s="4">
        <v>0</v>
      </c>
      <c r="EX1937" s="4">
        <v>2688.51184380923</v>
      </c>
      <c r="EY1937" s="4">
        <v>0</v>
      </c>
      <c r="EZ1937" s="4">
        <v>0</v>
      </c>
      <c r="FA1937" s="4">
        <v>0</v>
      </c>
      <c r="FB1937" s="4">
        <v>0</v>
      </c>
      <c r="FC1937" s="4">
        <v>0</v>
      </c>
      <c r="FD1937" s="4">
        <v>0</v>
      </c>
      <c r="FE1937" s="4">
        <v>0</v>
      </c>
      <c r="FF1937" s="4">
        <v>0</v>
      </c>
      <c r="FG1937" s="4">
        <v>0</v>
      </c>
      <c r="FH1937" s="4">
        <v>0</v>
      </c>
      <c r="FI1937" s="4">
        <v>0</v>
      </c>
      <c r="FJ1937" s="4">
        <v>0</v>
      </c>
      <c r="FK1937" s="4">
        <v>0</v>
      </c>
      <c r="FL1937" s="4">
        <v>0</v>
      </c>
    </row>
    <row r="1938" spans="1:168" x14ac:dyDescent="0.3">
      <c r="A1938" s="2">
        <v>2330</v>
      </c>
      <c r="B1938" s="2">
        <v>3</v>
      </c>
      <c r="C1938" s="2" t="s">
        <v>3866</v>
      </c>
      <c r="D1938" s="2" t="s">
        <v>3867</v>
      </c>
      <c r="E1938" s="2">
        <v>46.28</v>
      </c>
      <c r="F1938" s="6">
        <v>661.42930000000001</v>
      </c>
      <c r="G1938" s="6">
        <v>660.42719999999997</v>
      </c>
      <c r="J1938" s="3"/>
      <c r="P1938" s="4">
        <v>1666.2421807917001</v>
      </c>
      <c r="Q1938" s="4">
        <v>128326.515142737</v>
      </c>
      <c r="R1938" s="5">
        <v>77.015524286969978</v>
      </c>
      <c r="S1938" s="2">
        <v>149</v>
      </c>
      <c r="T1938" s="23">
        <v>52355.903941944001</v>
      </c>
      <c r="U1938" s="4">
        <v>128326.515142737</v>
      </c>
      <c r="V1938" s="4">
        <v>22127.8081188869</v>
      </c>
      <c r="W1938" s="4">
        <v>23312.877454726698</v>
      </c>
      <c r="X1938" s="4">
        <v>20379.617839516999</v>
      </c>
      <c r="Y1938" s="4">
        <v>23069.304339616301</v>
      </c>
      <c r="Z1938" s="4">
        <v>50914.500993321701</v>
      </c>
      <c r="AA1938" s="4">
        <v>99860.272890423206</v>
      </c>
      <c r="AB1938" s="4">
        <v>13726.856866607999</v>
      </c>
      <c r="AC1938" s="4">
        <v>43536.367996157402</v>
      </c>
      <c r="AD1938" s="4">
        <v>30344.839635759701</v>
      </c>
      <c r="AE1938" s="4">
        <v>25095.452178986401</v>
      </c>
      <c r="AF1938" s="4">
        <v>42842.744993884597</v>
      </c>
      <c r="AG1938" s="4">
        <v>25323.1400872964</v>
      </c>
      <c r="AH1938" s="4">
        <v>19583.349812931901</v>
      </c>
      <c r="AI1938" s="4">
        <v>42081.464268084201</v>
      </c>
      <c r="AJ1938" s="4">
        <v>24157.946059528302</v>
      </c>
      <c r="AK1938" s="4">
        <v>55956.931049446001</v>
      </c>
      <c r="AL1938" s="4">
        <v>27572.0085295065</v>
      </c>
      <c r="AM1938" s="4">
        <v>48928.308353975597</v>
      </c>
      <c r="AN1938" s="4">
        <v>24175.041288229899</v>
      </c>
      <c r="AO1938" s="4">
        <v>21085.371438743001</v>
      </c>
      <c r="AP1938" s="4">
        <v>15619.8063026688</v>
      </c>
      <c r="AQ1938" s="4">
        <v>22937.208105398699</v>
      </c>
      <c r="AR1938" s="4">
        <v>29441.9081760257</v>
      </c>
      <c r="AS1938" s="4">
        <v>12958.9126004262</v>
      </c>
      <c r="AT1938" s="4">
        <v>19965.459188091601</v>
      </c>
      <c r="AU1938" s="4">
        <v>32626.1136333539</v>
      </c>
      <c r="AV1938" s="4">
        <v>24768.668517717098</v>
      </c>
      <c r="AW1938" s="4">
        <v>14704.8933561826</v>
      </c>
      <c r="AX1938" s="4">
        <v>27237.449040506599</v>
      </c>
      <c r="AY1938" s="4">
        <v>13936.9390354933</v>
      </c>
      <c r="AZ1938" s="4">
        <v>20916.166907282201</v>
      </c>
      <c r="BA1938" s="4">
        <v>15189.2893970607</v>
      </c>
      <c r="BB1938" s="4">
        <v>9844.5251714828901</v>
      </c>
      <c r="BC1938" s="4">
        <v>37362.631341618398</v>
      </c>
      <c r="BD1938" s="4">
        <v>37554.4656319196</v>
      </c>
      <c r="BE1938" s="4">
        <v>14820.3793076936</v>
      </c>
      <c r="BF1938" s="4">
        <v>47447.485827286902</v>
      </c>
      <c r="BG1938" s="4">
        <v>10949.0767134612</v>
      </c>
      <c r="BH1938" s="4">
        <v>12382.711964263901</v>
      </c>
      <c r="BI1938" s="4">
        <v>27803.220010684101</v>
      </c>
      <c r="BJ1938" s="4">
        <v>22001.556450456799</v>
      </c>
      <c r="BK1938" s="4">
        <v>35264.684068836301</v>
      </c>
      <c r="BL1938" s="4">
        <v>36373.873568677998</v>
      </c>
      <c r="BM1938" s="4">
        <v>10504.6547067054</v>
      </c>
      <c r="BN1938" s="4">
        <v>16287.2359941716</v>
      </c>
      <c r="BO1938" s="4">
        <v>21581.061240019</v>
      </c>
      <c r="BP1938" s="4">
        <v>14357.1786467983</v>
      </c>
      <c r="BQ1938" s="4">
        <v>13077.5201707754</v>
      </c>
      <c r="BR1938" s="4">
        <v>27561.0629894294</v>
      </c>
      <c r="BS1938" s="4">
        <v>9848.4945797010005</v>
      </c>
      <c r="BT1938" s="4">
        <v>19469.952211256099</v>
      </c>
      <c r="BU1938" s="4">
        <v>12721.637032160899</v>
      </c>
      <c r="BV1938" s="4">
        <v>20670.377034458299</v>
      </c>
      <c r="BW1938" s="4">
        <v>34966.332507832398</v>
      </c>
      <c r="BX1938" s="4">
        <v>18199.131113044699</v>
      </c>
      <c r="BY1938" s="4">
        <v>17722.198523883199</v>
      </c>
      <c r="BZ1938" s="4">
        <v>32044.7804765162</v>
      </c>
      <c r="CA1938" s="4">
        <v>68522.809793865599</v>
      </c>
      <c r="CB1938" s="4">
        <v>24663.939654586</v>
      </c>
      <c r="CC1938" s="4">
        <v>18736.801000942</v>
      </c>
      <c r="CD1938" s="4">
        <v>18380.648048936098</v>
      </c>
      <c r="CE1938" s="4">
        <v>49792.323711188597</v>
      </c>
      <c r="CF1938" s="4">
        <v>24766.5293913975</v>
      </c>
      <c r="CG1938" s="4">
        <v>19176.0933133486</v>
      </c>
      <c r="CH1938" s="4">
        <v>48382.900570031503</v>
      </c>
      <c r="CI1938" s="4">
        <v>22539.3983155188</v>
      </c>
      <c r="CJ1938" s="4">
        <v>35283.589719258896</v>
      </c>
      <c r="CK1938" s="4">
        <v>20608.6447596617</v>
      </c>
      <c r="CL1938" s="4">
        <v>24798.3613357383</v>
      </c>
      <c r="CM1938" s="4">
        <v>15414.7285281476</v>
      </c>
      <c r="CN1938" s="4">
        <v>18128.662840508499</v>
      </c>
      <c r="CO1938" s="4">
        <v>5865.74564074719</v>
      </c>
      <c r="CP1938" s="4">
        <v>6927.5568646636402</v>
      </c>
      <c r="CQ1938" s="4">
        <v>17872.337654006798</v>
      </c>
      <c r="CR1938" s="4">
        <v>19119.7246114101</v>
      </c>
      <c r="CS1938" s="4">
        <v>20894.588622770101</v>
      </c>
      <c r="CT1938" s="4">
        <v>26751.446751137999</v>
      </c>
      <c r="CU1938" s="4">
        <v>9408.0716006316507</v>
      </c>
      <c r="CV1938" s="4">
        <v>24456.882581306701</v>
      </c>
      <c r="CW1938" s="4">
        <v>20802.7937980141</v>
      </c>
      <c r="CX1938" s="4">
        <v>6518.9416278402196</v>
      </c>
      <c r="CY1938" s="4">
        <v>23685.178793203999</v>
      </c>
      <c r="CZ1938" s="4">
        <v>21843.747200156798</v>
      </c>
      <c r="DA1938" s="4">
        <v>18128.072794563701</v>
      </c>
      <c r="DB1938" s="4">
        <v>29636.855977052299</v>
      </c>
      <c r="DC1938" s="4">
        <v>13237.730873959999</v>
      </c>
      <c r="DD1938" s="4">
        <v>18280.4248067673</v>
      </c>
      <c r="DE1938" s="4">
        <v>19941.619949374599</v>
      </c>
      <c r="DF1938" s="4">
        <v>20729.211892985699</v>
      </c>
      <c r="DG1938" s="4">
        <v>20938.2017504709</v>
      </c>
      <c r="DH1938" s="4">
        <v>27054.705151029</v>
      </c>
      <c r="DI1938" s="4">
        <v>12865.874855649099</v>
      </c>
      <c r="DJ1938" s="4">
        <v>14962.2592727796</v>
      </c>
      <c r="DK1938" s="4">
        <v>19581.5981761777</v>
      </c>
      <c r="DL1938" s="4">
        <v>19930.4714343667</v>
      </c>
      <c r="DM1938" s="4">
        <v>4882.4957059400203</v>
      </c>
      <c r="DN1938" s="4">
        <v>15462.9360444549</v>
      </c>
      <c r="DO1938" s="4">
        <v>45658.026377700597</v>
      </c>
      <c r="DP1938" s="4">
        <v>17021.932910452699</v>
      </c>
      <c r="DQ1938" s="4">
        <v>14357.1633636936</v>
      </c>
      <c r="DR1938" s="4">
        <v>26461.826900575299</v>
      </c>
      <c r="DS1938" s="4">
        <v>10538.471903575</v>
      </c>
      <c r="DT1938" s="4">
        <v>39089.096344428603</v>
      </c>
      <c r="DU1938" s="4">
        <v>12078.4707337326</v>
      </c>
      <c r="DV1938" s="4">
        <v>41198.762830787302</v>
      </c>
      <c r="DW1938" s="4">
        <v>16394.225954181202</v>
      </c>
      <c r="DX1938" s="4">
        <v>46619.455697948397</v>
      </c>
      <c r="DY1938" s="4">
        <v>21242.566262573</v>
      </c>
      <c r="DZ1938" s="4">
        <v>18873.477976283499</v>
      </c>
      <c r="EA1938" s="4">
        <v>43785.9924058529</v>
      </c>
      <c r="EB1938" s="4">
        <v>20481.191102332199</v>
      </c>
      <c r="EC1938" s="4">
        <v>11169.630199216601</v>
      </c>
      <c r="ED1938" s="4">
        <v>10100.034778228801</v>
      </c>
      <c r="EE1938" s="4">
        <v>8743.9479066763397</v>
      </c>
      <c r="EF1938" s="4">
        <v>13472.300139998901</v>
      </c>
      <c r="EG1938" s="4">
        <v>8735.0023341975502</v>
      </c>
      <c r="EH1938" s="4">
        <v>9708.3266521043697</v>
      </c>
      <c r="EI1938" s="4">
        <v>8418.8486186773498</v>
      </c>
      <c r="EJ1938" s="4">
        <v>23892.519829921501</v>
      </c>
      <c r="EK1938" s="4">
        <v>8149.4027359551801</v>
      </c>
      <c r="EL1938" s="4">
        <v>13228.1477038378</v>
      </c>
      <c r="EM1938" s="4">
        <v>26455.545043534199</v>
      </c>
      <c r="EN1938" s="4">
        <v>20585.3019974692</v>
      </c>
      <c r="EO1938" s="4">
        <v>57173.258141831699</v>
      </c>
      <c r="EP1938" s="4">
        <v>21710.852332994898</v>
      </c>
      <c r="EQ1938" s="4">
        <v>8805.5940377881707</v>
      </c>
      <c r="ER1938" s="4">
        <v>14077.3697169227</v>
      </c>
      <c r="ES1938" s="4">
        <v>22067.818370695099</v>
      </c>
      <c r="ET1938" s="4">
        <v>16201.417490248799</v>
      </c>
      <c r="EU1938" s="4">
        <v>24508.403101301101</v>
      </c>
      <c r="EV1938" s="4">
        <v>19483.1948563755</v>
      </c>
      <c r="EW1938" s="4">
        <v>12904.657532130999</v>
      </c>
      <c r="EX1938" s="4">
        <v>9608.8876268395907</v>
      </c>
      <c r="EY1938" s="4">
        <v>20563.435073368899</v>
      </c>
      <c r="EZ1938" s="4">
        <v>29647.961031396899</v>
      </c>
      <c r="FA1938" s="4">
        <v>19324.169399243299</v>
      </c>
      <c r="FB1938" s="4">
        <v>2493.5678056018501</v>
      </c>
      <c r="FC1938" s="4">
        <v>4180.5838515367504</v>
      </c>
      <c r="FD1938" s="4">
        <v>10461.9181756075</v>
      </c>
      <c r="FE1938" s="4">
        <v>16625.9424872329</v>
      </c>
      <c r="FF1938" s="4">
        <v>12562.6458587332</v>
      </c>
      <c r="FG1938" s="4">
        <v>1666.2421807917001</v>
      </c>
      <c r="FH1938" s="4">
        <v>7256.6293478447396</v>
      </c>
      <c r="FI1938" s="4">
        <v>10839.712612290899</v>
      </c>
      <c r="FJ1938" s="4">
        <v>11763.317079443599</v>
      </c>
      <c r="FK1938" s="4">
        <v>9160.5196098931701</v>
      </c>
      <c r="FL1938" s="4">
        <v>5326.8976958861804</v>
      </c>
    </row>
    <row r="1939" spans="1:168" x14ac:dyDescent="0.3">
      <c r="A1939" s="2">
        <v>2331</v>
      </c>
      <c r="B1939" s="2">
        <v>7</v>
      </c>
      <c r="C1939" s="2" t="s">
        <v>3868</v>
      </c>
      <c r="D1939" s="2" t="s">
        <v>3869</v>
      </c>
      <c r="E1939" s="2">
        <v>46.33</v>
      </c>
      <c r="F1939" s="6">
        <v>656.39580000000001</v>
      </c>
      <c r="G1939" s="6">
        <v>656.39580000000001</v>
      </c>
      <c r="J1939" s="3"/>
      <c r="P1939" s="4">
        <v>5057.0458434111397</v>
      </c>
      <c r="Q1939" s="4">
        <v>118254.991942444</v>
      </c>
      <c r="R1939" s="5">
        <v>23.384204059870104</v>
      </c>
      <c r="S1939" s="2">
        <v>149</v>
      </c>
      <c r="T1939" s="23">
        <v>15750.412397850099</v>
      </c>
      <c r="U1939" s="4">
        <v>39175.511088719002</v>
      </c>
      <c r="V1939" s="4">
        <v>23132.148695846601</v>
      </c>
      <c r="W1939" s="4">
        <v>28146.8302750576</v>
      </c>
      <c r="X1939" s="4">
        <v>52235.858359014397</v>
      </c>
      <c r="Y1939" s="4">
        <v>19097.876656192399</v>
      </c>
      <c r="Z1939" s="4">
        <v>32901.232061134098</v>
      </c>
      <c r="AA1939" s="4">
        <v>43669.5228124676</v>
      </c>
      <c r="AB1939" s="4">
        <v>36501.660661979498</v>
      </c>
      <c r="AC1939" s="4">
        <v>48177.097942956803</v>
      </c>
      <c r="AD1939" s="4">
        <v>18071.033315081098</v>
      </c>
      <c r="AE1939" s="4">
        <v>25730.301668846801</v>
      </c>
      <c r="AF1939" s="4">
        <v>13872.296670117001</v>
      </c>
      <c r="AG1939" s="4">
        <v>30290.700039654599</v>
      </c>
      <c r="AH1939" s="4">
        <v>55955.036591353302</v>
      </c>
      <c r="AI1939" s="4">
        <v>27473.547384657701</v>
      </c>
      <c r="AJ1939" s="4">
        <v>30032.916354234701</v>
      </c>
      <c r="AK1939" s="4">
        <v>20658.937837438199</v>
      </c>
      <c r="AL1939" s="4">
        <v>30486.671835147601</v>
      </c>
      <c r="AM1939" s="4">
        <v>29632.278636496001</v>
      </c>
      <c r="AN1939" s="4">
        <v>15864.075699650501</v>
      </c>
      <c r="AO1939" s="4">
        <v>18683.817882797</v>
      </c>
      <c r="AP1939" s="4">
        <v>45470.471700273003</v>
      </c>
      <c r="AQ1939" s="4">
        <v>29889.930515578999</v>
      </c>
      <c r="AR1939" s="4">
        <v>26801.025000777499</v>
      </c>
      <c r="AS1939" s="4">
        <v>41407.258124279702</v>
      </c>
      <c r="AT1939" s="4">
        <v>12830.652786966701</v>
      </c>
      <c r="AU1939" s="4">
        <v>25659.320231555499</v>
      </c>
      <c r="AV1939" s="4">
        <v>17996.487718918499</v>
      </c>
      <c r="AW1939" s="4">
        <v>38720.846748165699</v>
      </c>
      <c r="AX1939" s="4">
        <v>24472.156314433199</v>
      </c>
      <c r="AY1939" s="4">
        <v>44435.2883545968</v>
      </c>
      <c r="AZ1939" s="4">
        <v>37060.923130631701</v>
      </c>
      <c r="BA1939" s="4">
        <v>44242.677252509202</v>
      </c>
      <c r="BB1939" s="4">
        <v>31686.770688365799</v>
      </c>
      <c r="BC1939" s="4">
        <v>30279.9084800167</v>
      </c>
      <c r="BD1939" s="4">
        <v>35199.877389683301</v>
      </c>
      <c r="BE1939" s="4">
        <v>15395.7855432874</v>
      </c>
      <c r="BF1939" s="4">
        <v>32938.7615927644</v>
      </c>
      <c r="BG1939" s="4">
        <v>37213.220892572201</v>
      </c>
      <c r="BH1939" s="4">
        <v>36918.035053612897</v>
      </c>
      <c r="BI1939" s="4">
        <v>34871.611217889098</v>
      </c>
      <c r="BJ1939" s="4">
        <v>25460.480298627499</v>
      </c>
      <c r="BK1939" s="4">
        <v>46138.653211983401</v>
      </c>
      <c r="BL1939" s="4">
        <v>34759.334262778197</v>
      </c>
      <c r="BM1939" s="4">
        <v>34121.611291865796</v>
      </c>
      <c r="BN1939" s="4">
        <v>45104.071862902201</v>
      </c>
      <c r="BO1939" s="4">
        <v>32559.348570808699</v>
      </c>
      <c r="BP1939" s="4">
        <v>45921.662926041303</v>
      </c>
      <c r="BQ1939" s="4">
        <v>40852.8068637666</v>
      </c>
      <c r="BR1939" s="4">
        <v>48215.4447246868</v>
      </c>
      <c r="BS1939" s="4">
        <v>31859.838956127802</v>
      </c>
      <c r="BT1939" s="4">
        <v>34456.305062311098</v>
      </c>
      <c r="BU1939" s="4">
        <v>56430.8259236468</v>
      </c>
      <c r="BV1939" s="4">
        <v>62844.929819350698</v>
      </c>
      <c r="BW1939" s="4">
        <v>35547.499122053603</v>
      </c>
      <c r="BX1939" s="4">
        <v>27457.360092765699</v>
      </c>
      <c r="BY1939" s="4">
        <v>16213.920300219301</v>
      </c>
      <c r="BZ1939" s="4">
        <v>118254.991942444</v>
      </c>
      <c r="CA1939" s="4">
        <v>39591.801773979598</v>
      </c>
      <c r="CB1939" s="4">
        <v>29117.520215205699</v>
      </c>
      <c r="CC1939" s="4">
        <v>14959.3152116441</v>
      </c>
      <c r="CD1939" s="4">
        <v>39509.036043946602</v>
      </c>
      <c r="CE1939" s="4">
        <v>39959.5083338642</v>
      </c>
      <c r="CF1939" s="4">
        <v>20389.868157944798</v>
      </c>
      <c r="CG1939" s="4">
        <v>69109.148810872095</v>
      </c>
      <c r="CH1939" s="4">
        <v>30557.234000965698</v>
      </c>
      <c r="CI1939" s="4">
        <v>22913.703669422201</v>
      </c>
      <c r="CJ1939" s="4">
        <v>27849.2066033025</v>
      </c>
      <c r="CK1939" s="4">
        <v>13762.3137160594</v>
      </c>
      <c r="CL1939" s="4">
        <v>41958.331319295998</v>
      </c>
      <c r="CM1939" s="4">
        <v>36890.596347327497</v>
      </c>
      <c r="CN1939" s="4">
        <v>55555.3091251695</v>
      </c>
      <c r="CO1939" s="4">
        <v>49957.028327121501</v>
      </c>
      <c r="CP1939" s="4">
        <v>37612.240177397798</v>
      </c>
      <c r="CQ1939" s="4">
        <v>48682.238482234403</v>
      </c>
      <c r="CR1939" s="4">
        <v>43443.419446083099</v>
      </c>
      <c r="CS1939" s="4">
        <v>57690.311916550803</v>
      </c>
      <c r="CT1939" s="4">
        <v>109036.238680219</v>
      </c>
      <c r="CU1939" s="4">
        <v>27434.580704682201</v>
      </c>
      <c r="CV1939" s="4">
        <v>65905.189937845003</v>
      </c>
      <c r="CW1939" s="4">
        <v>37182.950996311803</v>
      </c>
      <c r="CX1939" s="4">
        <v>31161.3935597155</v>
      </c>
      <c r="CY1939" s="4">
        <v>76995.696609258099</v>
      </c>
      <c r="CZ1939" s="4">
        <v>69705.852172650295</v>
      </c>
      <c r="DA1939" s="4">
        <v>90503.981032696494</v>
      </c>
      <c r="DB1939" s="4">
        <v>42140.440938112602</v>
      </c>
      <c r="DC1939" s="4">
        <v>53162.744138576098</v>
      </c>
      <c r="DD1939" s="4">
        <v>53489.404285263998</v>
      </c>
      <c r="DE1939" s="4">
        <v>75811.803338485901</v>
      </c>
      <c r="DF1939" s="4">
        <v>28397.4830392396</v>
      </c>
      <c r="DG1939" s="4">
        <v>41659.809980740501</v>
      </c>
      <c r="DH1939" s="4">
        <v>54391.786113973401</v>
      </c>
      <c r="DI1939" s="4">
        <v>45032.401121446899</v>
      </c>
      <c r="DJ1939" s="4">
        <v>58833.036436346803</v>
      </c>
      <c r="DK1939" s="4">
        <v>65507.347103393004</v>
      </c>
      <c r="DL1939" s="4">
        <v>33181.846500916297</v>
      </c>
      <c r="DM1939" s="4">
        <v>34782.154450968199</v>
      </c>
      <c r="DN1939" s="4">
        <v>50758.348006742897</v>
      </c>
      <c r="DO1939" s="4">
        <v>99641.530914257703</v>
      </c>
      <c r="DP1939" s="4">
        <v>57222.5641903695</v>
      </c>
      <c r="DQ1939" s="4">
        <v>47175.919675010198</v>
      </c>
      <c r="DR1939" s="4">
        <v>51833.710907085697</v>
      </c>
      <c r="DS1939" s="4">
        <v>36579.598689656399</v>
      </c>
      <c r="DT1939" s="4">
        <v>66058.833442781601</v>
      </c>
      <c r="DU1939" s="4">
        <v>31171.008747298602</v>
      </c>
      <c r="DV1939" s="4">
        <v>61446.218947366098</v>
      </c>
      <c r="DW1939" s="4">
        <v>31536.5066788359</v>
      </c>
      <c r="DX1939" s="4">
        <v>67086.180878021696</v>
      </c>
      <c r="DY1939" s="4">
        <v>65170.369479732399</v>
      </c>
      <c r="DZ1939" s="4">
        <v>52494.180571314399</v>
      </c>
      <c r="EA1939" s="4">
        <v>30004.742305329801</v>
      </c>
      <c r="EB1939" s="4">
        <v>31580.914376040899</v>
      </c>
      <c r="EC1939" s="4">
        <v>42837.340305609498</v>
      </c>
      <c r="ED1939" s="4">
        <v>26896.3636015099</v>
      </c>
      <c r="EE1939" s="4">
        <v>52121.069223803301</v>
      </c>
      <c r="EF1939" s="4">
        <v>5057.0458434111397</v>
      </c>
      <c r="EG1939" s="4">
        <v>11506.3279563907</v>
      </c>
      <c r="EH1939" s="4">
        <v>26023.213390797999</v>
      </c>
      <c r="EI1939" s="4">
        <v>32488.935369429299</v>
      </c>
      <c r="EJ1939" s="4">
        <v>19808.545912641399</v>
      </c>
      <c r="EK1939" s="4">
        <v>14165.7973409725</v>
      </c>
      <c r="EL1939" s="4">
        <v>38807.226640909299</v>
      </c>
      <c r="EM1939" s="4">
        <v>79295.099110338706</v>
      </c>
      <c r="EN1939" s="4">
        <v>30656.953649978601</v>
      </c>
      <c r="EO1939" s="4">
        <v>44099.8225992277</v>
      </c>
      <c r="EP1939" s="4">
        <v>48760.8601447568</v>
      </c>
      <c r="EQ1939" s="4">
        <v>15084.960513509201</v>
      </c>
      <c r="ER1939" s="4">
        <v>13541.533716771701</v>
      </c>
      <c r="ES1939" s="4">
        <v>30378.700286413801</v>
      </c>
      <c r="ET1939" s="4">
        <v>49446.563526449601</v>
      </c>
      <c r="EU1939" s="4">
        <v>56201.200592788402</v>
      </c>
      <c r="EV1939" s="4">
        <v>96025.219562235696</v>
      </c>
      <c r="EW1939" s="4">
        <v>97017.911851999903</v>
      </c>
      <c r="EX1939" s="4">
        <v>55246.0087702335</v>
      </c>
      <c r="EY1939" s="4">
        <v>38282.6406517414</v>
      </c>
      <c r="EZ1939" s="4">
        <v>53891.400737242897</v>
      </c>
      <c r="FA1939" s="4">
        <v>32016.466570667599</v>
      </c>
      <c r="FB1939" s="4">
        <v>24560.686014508399</v>
      </c>
      <c r="FC1939" s="4">
        <v>11419.829052507501</v>
      </c>
      <c r="FD1939" s="4">
        <v>32347.2257500247</v>
      </c>
      <c r="FE1939" s="4">
        <v>47452.470952034797</v>
      </c>
      <c r="FF1939" s="4">
        <v>28840.8554329951</v>
      </c>
      <c r="FG1939" s="4">
        <v>21677.0633003209</v>
      </c>
      <c r="FH1939" s="4">
        <v>62894.125131496403</v>
      </c>
      <c r="FI1939" s="4">
        <v>26183.089082680501</v>
      </c>
      <c r="FJ1939" s="4">
        <v>28355.480093035701</v>
      </c>
      <c r="FK1939" s="4">
        <v>28921.383190639201</v>
      </c>
      <c r="FL1939" s="4">
        <v>27546.832134878401</v>
      </c>
    </row>
    <row r="1940" spans="1:168" x14ac:dyDescent="0.3">
      <c r="A1940" s="2">
        <v>2332</v>
      </c>
      <c r="B1940" s="2">
        <v>2</v>
      </c>
      <c r="C1940" s="2" t="s">
        <v>3870</v>
      </c>
      <c r="D1940" s="2" t="s">
        <v>3871</v>
      </c>
      <c r="E1940" s="2">
        <v>46.4</v>
      </c>
      <c r="F1940" s="6">
        <v>804.58180000000004</v>
      </c>
      <c r="G1940" s="6">
        <v>804.58180000000004</v>
      </c>
      <c r="J1940" s="3"/>
      <c r="P1940" s="4">
        <v>0</v>
      </c>
      <c r="Q1940" s="4">
        <v>15618.034387378601</v>
      </c>
      <c r="R1940" s="5"/>
      <c r="S1940" s="2">
        <v>8</v>
      </c>
      <c r="T1940" s="23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14323.647213169201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0</v>
      </c>
      <c r="AU1940" s="4">
        <v>0</v>
      </c>
      <c r="AV1940" s="4">
        <v>0</v>
      </c>
      <c r="AW1940" s="4">
        <v>0</v>
      </c>
      <c r="AX1940" s="4">
        <v>0</v>
      </c>
      <c r="AY1940" s="4">
        <v>0</v>
      </c>
      <c r="AZ1940" s="4">
        <v>0</v>
      </c>
      <c r="BA1940" s="4">
        <v>0</v>
      </c>
      <c r="BB1940" s="4">
        <v>0</v>
      </c>
      <c r="BC1940" s="4">
        <v>0</v>
      </c>
      <c r="BD1940" s="4">
        <v>0</v>
      </c>
      <c r="BE1940" s="4">
        <v>0</v>
      </c>
      <c r="BF1940" s="4">
        <v>0</v>
      </c>
      <c r="BG1940" s="4">
        <v>0</v>
      </c>
      <c r="BH1940" s="4">
        <v>0</v>
      </c>
      <c r="BI1940" s="4">
        <v>0</v>
      </c>
      <c r="BJ1940" s="4">
        <v>0</v>
      </c>
      <c r="BK1940" s="4">
        <v>0</v>
      </c>
      <c r="BL1940" s="4">
        <v>0</v>
      </c>
      <c r="BM1940" s="4">
        <v>0</v>
      </c>
      <c r="BN1940" s="4">
        <v>0</v>
      </c>
      <c r="BO1940" s="4">
        <v>0</v>
      </c>
      <c r="BP1940" s="4">
        <v>0</v>
      </c>
      <c r="BQ1940" s="4">
        <v>0</v>
      </c>
      <c r="BR1940" s="4">
        <v>0</v>
      </c>
      <c r="BS1940" s="4">
        <v>0</v>
      </c>
      <c r="BT1940" s="4">
        <v>0</v>
      </c>
      <c r="BU1940" s="4">
        <v>0</v>
      </c>
      <c r="BV1940" s="4">
        <v>0</v>
      </c>
      <c r="BW1940" s="4">
        <v>0</v>
      </c>
      <c r="BX1940" s="4">
        <v>0</v>
      </c>
      <c r="BY1940" s="4">
        <v>0</v>
      </c>
      <c r="BZ1940" s="4">
        <v>0</v>
      </c>
      <c r="CA1940" s="4">
        <v>0</v>
      </c>
      <c r="CB1940" s="4">
        <v>0</v>
      </c>
      <c r="CC1940" s="4">
        <v>0</v>
      </c>
      <c r="CD1940" s="4">
        <v>0</v>
      </c>
      <c r="CE1940" s="4">
        <v>0</v>
      </c>
      <c r="CF1940" s="4">
        <v>0</v>
      </c>
      <c r="CG1940" s="4">
        <v>0</v>
      </c>
      <c r="CH1940" s="4">
        <v>567.95150602538297</v>
      </c>
      <c r="CI1940" s="4">
        <v>0</v>
      </c>
      <c r="CJ1940" s="4">
        <v>4208.6413561055097</v>
      </c>
      <c r="CK1940" s="4">
        <v>0</v>
      </c>
      <c r="CL1940" s="4">
        <v>0</v>
      </c>
      <c r="CM1940" s="4">
        <v>0</v>
      </c>
      <c r="CN1940" s="4">
        <v>0</v>
      </c>
      <c r="CO1940" s="4">
        <v>0</v>
      </c>
      <c r="CP1940" s="4">
        <v>0</v>
      </c>
      <c r="CQ1940" s="4">
        <v>0</v>
      </c>
      <c r="CR1940" s="4">
        <v>0</v>
      </c>
      <c r="CS1940" s="4">
        <v>0</v>
      </c>
      <c r="CT1940" s="4">
        <v>0</v>
      </c>
      <c r="CU1940" s="4">
        <v>0</v>
      </c>
      <c r="CV1940" s="4">
        <v>0</v>
      </c>
      <c r="CW1940" s="4">
        <v>0</v>
      </c>
      <c r="CX1940" s="4">
        <v>0</v>
      </c>
      <c r="CY1940" s="4">
        <v>0</v>
      </c>
      <c r="CZ1940" s="4">
        <v>0</v>
      </c>
      <c r="DA1940" s="4">
        <v>0</v>
      </c>
      <c r="DB1940" s="4">
        <v>0</v>
      </c>
      <c r="DC1940" s="4">
        <v>0</v>
      </c>
      <c r="DD1940" s="4">
        <v>0</v>
      </c>
      <c r="DE1940" s="4">
        <v>0</v>
      </c>
      <c r="DF1940" s="4">
        <v>0</v>
      </c>
      <c r="DG1940" s="4">
        <v>0</v>
      </c>
      <c r="DH1940" s="4">
        <v>0</v>
      </c>
      <c r="DI1940" s="4">
        <v>0</v>
      </c>
      <c r="DJ1940" s="4">
        <v>0</v>
      </c>
      <c r="DK1940" s="4">
        <v>0</v>
      </c>
      <c r="DL1940" s="4">
        <v>0</v>
      </c>
      <c r="DM1940" s="4">
        <v>0</v>
      </c>
      <c r="DN1940" s="4">
        <v>0</v>
      </c>
      <c r="DO1940" s="4">
        <v>0</v>
      </c>
      <c r="DP1940" s="4">
        <v>0</v>
      </c>
      <c r="DQ1940" s="4">
        <v>0</v>
      </c>
      <c r="DR1940" s="4">
        <v>0</v>
      </c>
      <c r="DS1940" s="4">
        <v>0</v>
      </c>
      <c r="DT1940" s="4">
        <v>1798.9887736917899</v>
      </c>
      <c r="DU1940" s="4">
        <v>0</v>
      </c>
      <c r="DV1940" s="4">
        <v>3247.2059222869402</v>
      </c>
      <c r="DW1940" s="4">
        <v>0</v>
      </c>
      <c r="DX1940" s="4">
        <v>0</v>
      </c>
      <c r="DY1940" s="4">
        <v>0</v>
      </c>
      <c r="DZ1940" s="4">
        <v>0</v>
      </c>
      <c r="EA1940" s="4">
        <v>0</v>
      </c>
      <c r="EB1940" s="4">
        <v>0</v>
      </c>
      <c r="EC1940" s="4">
        <v>3627.0077172390502</v>
      </c>
      <c r="ED1940" s="4">
        <v>0</v>
      </c>
      <c r="EE1940" s="4">
        <v>0</v>
      </c>
      <c r="EF1940" s="4">
        <v>0</v>
      </c>
      <c r="EG1940" s="4">
        <v>15618.034387378601</v>
      </c>
      <c r="EH1940" s="4">
        <v>0</v>
      </c>
      <c r="EI1940" s="4">
        <v>0</v>
      </c>
      <c r="EJ1940" s="4">
        <v>0</v>
      </c>
      <c r="EK1940" s="4">
        <v>0</v>
      </c>
      <c r="EL1940" s="4">
        <v>0</v>
      </c>
      <c r="EM1940" s="4">
        <v>0</v>
      </c>
      <c r="EN1940" s="4">
        <v>0</v>
      </c>
      <c r="EO1940" s="4">
        <v>0</v>
      </c>
      <c r="EP1940" s="4">
        <v>0</v>
      </c>
      <c r="EQ1940" s="4">
        <v>0</v>
      </c>
      <c r="ER1940" s="4">
        <v>5925.7033976822304</v>
      </c>
      <c r="ES1940" s="4">
        <v>0</v>
      </c>
      <c r="ET1940" s="4">
        <v>0</v>
      </c>
      <c r="EU1940" s="4">
        <v>0</v>
      </c>
      <c r="EV1940" s="4">
        <v>0</v>
      </c>
      <c r="EW1940" s="4">
        <v>0</v>
      </c>
      <c r="EX1940" s="4">
        <v>0</v>
      </c>
      <c r="EY1940" s="4">
        <v>0</v>
      </c>
      <c r="EZ1940" s="4">
        <v>0</v>
      </c>
      <c r="FA1940" s="4">
        <v>0</v>
      </c>
      <c r="FB1940" s="4">
        <v>0</v>
      </c>
      <c r="FC1940" s="4">
        <v>0</v>
      </c>
      <c r="FD1940" s="4">
        <v>0</v>
      </c>
      <c r="FE1940" s="4">
        <v>0</v>
      </c>
      <c r="FF1940" s="4">
        <v>0</v>
      </c>
      <c r="FG1940" s="4">
        <v>0</v>
      </c>
      <c r="FH1940" s="4">
        <v>0</v>
      </c>
      <c r="FI1940" s="4">
        <v>0</v>
      </c>
      <c r="FJ1940" s="4">
        <v>0</v>
      </c>
      <c r="FK1940" s="4">
        <v>0</v>
      </c>
      <c r="FL1940" s="4">
        <v>0</v>
      </c>
    </row>
    <row r="1941" spans="1:168" x14ac:dyDescent="0.3">
      <c r="A1941" s="2">
        <v>2333</v>
      </c>
      <c r="B1941" s="2">
        <v>2</v>
      </c>
      <c r="C1941" s="2" t="s">
        <v>3872</v>
      </c>
      <c r="D1941" s="2" t="s">
        <v>3873</v>
      </c>
      <c r="E1941" s="2">
        <v>46.42</v>
      </c>
      <c r="F1941" s="6">
        <v>393.0831</v>
      </c>
      <c r="G1941" s="6">
        <v>187.113</v>
      </c>
      <c r="J1941" s="3"/>
      <c r="P1941" s="4">
        <v>0</v>
      </c>
      <c r="Q1941" s="4">
        <v>6555.3504394863203</v>
      </c>
      <c r="R1941" s="5"/>
      <c r="S1941" s="2">
        <v>17</v>
      </c>
      <c r="T1941" s="23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0</v>
      </c>
      <c r="AU1941" s="4">
        <v>0</v>
      </c>
      <c r="AV1941" s="4">
        <v>0</v>
      </c>
      <c r="AW1941" s="4">
        <v>0</v>
      </c>
      <c r="AX1941" s="4">
        <v>0</v>
      </c>
      <c r="AY1941" s="4">
        <v>0</v>
      </c>
      <c r="AZ1941" s="4">
        <v>0</v>
      </c>
      <c r="BA1941" s="4">
        <v>0</v>
      </c>
      <c r="BB1941" s="4">
        <v>0</v>
      </c>
      <c r="BC1941" s="4">
        <v>0</v>
      </c>
      <c r="BD1941" s="4">
        <v>0</v>
      </c>
      <c r="BE1941" s="4">
        <v>0</v>
      </c>
      <c r="BF1941" s="4">
        <v>0</v>
      </c>
      <c r="BG1941" s="4">
        <v>0</v>
      </c>
      <c r="BH1941" s="4">
        <v>0</v>
      </c>
      <c r="BI1941" s="4">
        <v>0</v>
      </c>
      <c r="BJ1941" s="4">
        <v>0</v>
      </c>
      <c r="BK1941" s="4">
        <v>0</v>
      </c>
      <c r="BL1941" s="4">
        <v>0</v>
      </c>
      <c r="BM1941" s="4">
        <v>0</v>
      </c>
      <c r="BN1941" s="4">
        <v>0</v>
      </c>
      <c r="BO1941" s="4">
        <v>0</v>
      </c>
      <c r="BP1941" s="4">
        <v>0</v>
      </c>
      <c r="BQ1941" s="4">
        <v>0</v>
      </c>
      <c r="BR1941" s="4">
        <v>0</v>
      </c>
      <c r="BS1941" s="4">
        <v>0</v>
      </c>
      <c r="BT1941" s="4">
        <v>0</v>
      </c>
      <c r="BU1941" s="4">
        <v>0</v>
      </c>
      <c r="BV1941" s="4">
        <v>0</v>
      </c>
      <c r="BW1941" s="4">
        <v>0</v>
      </c>
      <c r="BX1941" s="4">
        <v>0</v>
      </c>
      <c r="BY1941" s="4">
        <v>0</v>
      </c>
      <c r="BZ1941" s="4">
        <v>0</v>
      </c>
      <c r="CA1941" s="4">
        <v>0</v>
      </c>
      <c r="CB1941" s="4">
        <v>0</v>
      </c>
      <c r="CC1941" s="4">
        <v>0</v>
      </c>
      <c r="CD1941" s="4">
        <v>0</v>
      </c>
      <c r="CE1941" s="4">
        <v>0</v>
      </c>
      <c r="CF1941" s="4">
        <v>0</v>
      </c>
      <c r="CG1941" s="4">
        <v>0</v>
      </c>
      <c r="CH1941" s="4">
        <v>0</v>
      </c>
      <c r="CI1941" s="4">
        <v>0</v>
      </c>
      <c r="CJ1941" s="4">
        <v>0</v>
      </c>
      <c r="CK1941" s="4">
        <v>0</v>
      </c>
      <c r="CL1941" s="4">
        <v>0</v>
      </c>
      <c r="CM1941" s="4">
        <v>0</v>
      </c>
      <c r="CN1941" s="4">
        <v>0</v>
      </c>
      <c r="CO1941" s="4">
        <v>0</v>
      </c>
      <c r="CP1941" s="4">
        <v>0</v>
      </c>
      <c r="CQ1941" s="4">
        <v>751.49208774489398</v>
      </c>
      <c r="CR1941" s="4">
        <v>0</v>
      </c>
      <c r="CS1941" s="4">
        <v>1659.7840513042399</v>
      </c>
      <c r="CT1941" s="4">
        <v>2986.4436142017198</v>
      </c>
      <c r="CU1941" s="4">
        <v>0</v>
      </c>
      <c r="CV1941" s="4">
        <v>6164.1661442444001</v>
      </c>
      <c r="CW1941" s="4">
        <v>0</v>
      </c>
      <c r="CX1941" s="4">
        <v>0</v>
      </c>
      <c r="CY1941" s="4">
        <v>2491.5882705638601</v>
      </c>
      <c r="CZ1941" s="4">
        <v>3035.6073518957201</v>
      </c>
      <c r="DA1941" s="4">
        <v>0</v>
      </c>
      <c r="DB1941" s="4">
        <v>0</v>
      </c>
      <c r="DC1941" s="4">
        <v>0</v>
      </c>
      <c r="DD1941" s="4">
        <v>0</v>
      </c>
      <c r="DE1941" s="4">
        <v>2231.0055575905499</v>
      </c>
      <c r="DF1941" s="4">
        <v>0</v>
      </c>
      <c r="DG1941" s="4">
        <v>0</v>
      </c>
      <c r="DH1941" s="4">
        <v>0</v>
      </c>
      <c r="DI1941" s="4">
        <v>1965.73502850318</v>
      </c>
      <c r="DJ1941" s="4">
        <v>5044.4170566729799</v>
      </c>
      <c r="DK1941" s="4">
        <v>0</v>
      </c>
      <c r="DL1941" s="4">
        <v>0</v>
      </c>
      <c r="DM1941" s="4">
        <v>6555.3504394863203</v>
      </c>
      <c r="DN1941" s="4">
        <v>0</v>
      </c>
      <c r="DO1941" s="4">
        <v>0</v>
      </c>
      <c r="DP1941" s="4">
        <v>901.59928593312395</v>
      </c>
      <c r="DQ1941" s="4">
        <v>4936.4734431896904</v>
      </c>
      <c r="DR1941" s="4">
        <v>0</v>
      </c>
      <c r="DS1941" s="4">
        <v>847.10176811956296</v>
      </c>
      <c r="DT1941" s="4">
        <v>0</v>
      </c>
      <c r="DU1941" s="4">
        <v>0</v>
      </c>
      <c r="DV1941" s="4">
        <v>0</v>
      </c>
      <c r="DW1941" s="4">
        <v>928.36999643803097</v>
      </c>
      <c r="DX1941" s="4">
        <v>0</v>
      </c>
      <c r="DY1941" s="4">
        <v>0</v>
      </c>
      <c r="DZ1941" s="4">
        <v>0</v>
      </c>
      <c r="EA1941" s="4">
        <v>0</v>
      </c>
      <c r="EB1941" s="4">
        <v>0</v>
      </c>
      <c r="EC1941" s="4">
        <v>988.60409507407201</v>
      </c>
      <c r="ED1941" s="4">
        <v>0</v>
      </c>
      <c r="EE1941" s="4">
        <v>0</v>
      </c>
      <c r="EF1941" s="4">
        <v>0</v>
      </c>
      <c r="EG1941" s="4">
        <v>0</v>
      </c>
      <c r="EH1941" s="4">
        <v>920.721222008057</v>
      </c>
      <c r="EI1941" s="4">
        <v>0</v>
      </c>
      <c r="EJ1941" s="4">
        <v>0</v>
      </c>
      <c r="EK1941" s="4">
        <v>0</v>
      </c>
      <c r="EL1941" s="4">
        <v>921.67731881180396</v>
      </c>
      <c r="EM1941" s="4">
        <v>0</v>
      </c>
      <c r="EN1941" s="4">
        <v>0</v>
      </c>
      <c r="EO1941" s="4">
        <v>0</v>
      </c>
      <c r="EP1941" s="4">
        <v>0</v>
      </c>
      <c r="EQ1941" s="4">
        <v>0</v>
      </c>
      <c r="ER1941" s="4">
        <v>0</v>
      </c>
      <c r="ES1941" s="4">
        <v>0</v>
      </c>
      <c r="ET1941" s="4">
        <v>0</v>
      </c>
      <c r="EU1941" s="4">
        <v>0</v>
      </c>
      <c r="EV1941" s="4">
        <v>0</v>
      </c>
      <c r="EW1941" s="4">
        <v>0</v>
      </c>
      <c r="EX1941" s="4">
        <v>0</v>
      </c>
      <c r="EY1941" s="4">
        <v>0</v>
      </c>
      <c r="EZ1941" s="4">
        <v>0</v>
      </c>
      <c r="FA1941" s="4">
        <v>0</v>
      </c>
      <c r="FB1941" s="4">
        <v>0</v>
      </c>
      <c r="FC1941" s="4">
        <v>0</v>
      </c>
      <c r="FD1941" s="4">
        <v>0</v>
      </c>
      <c r="FE1941" s="4">
        <v>0</v>
      </c>
      <c r="FF1941" s="4">
        <v>0</v>
      </c>
      <c r="FG1941" s="4">
        <v>0</v>
      </c>
      <c r="FH1941" s="4">
        <v>0</v>
      </c>
      <c r="FI1941" s="4">
        <v>0</v>
      </c>
      <c r="FJ1941" s="4">
        <v>0</v>
      </c>
      <c r="FK1941" s="4">
        <v>0</v>
      </c>
      <c r="FL1941" s="4">
        <v>0</v>
      </c>
    </row>
    <row r="1942" spans="1:168" x14ac:dyDescent="0.3">
      <c r="A1942" s="2">
        <v>2334</v>
      </c>
      <c r="B1942" s="2">
        <v>2</v>
      </c>
      <c r="C1942" s="2" t="s">
        <v>3874</v>
      </c>
      <c r="D1942" s="2" t="s">
        <v>3875</v>
      </c>
      <c r="E1942" s="2">
        <v>46.5</v>
      </c>
      <c r="F1942" s="6">
        <v>257.17689999999999</v>
      </c>
      <c r="G1942" s="6">
        <v>869.53240000000005</v>
      </c>
      <c r="J1942" s="3"/>
      <c r="P1942" s="4">
        <v>0</v>
      </c>
      <c r="Q1942" s="4">
        <v>15347.8626482788</v>
      </c>
      <c r="R1942" s="5"/>
      <c r="S1942" s="2">
        <v>12</v>
      </c>
      <c r="T1942" s="23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0</v>
      </c>
      <c r="AU1942" s="4">
        <v>0</v>
      </c>
      <c r="AV1942" s="4">
        <v>0</v>
      </c>
      <c r="AW1942" s="4">
        <v>0</v>
      </c>
      <c r="AX1942" s="4">
        <v>0</v>
      </c>
      <c r="AY1942" s="4">
        <v>0</v>
      </c>
      <c r="AZ1942" s="4">
        <v>0</v>
      </c>
      <c r="BA1942" s="4">
        <v>0</v>
      </c>
      <c r="BB1942" s="4">
        <v>0</v>
      </c>
      <c r="BC1942" s="4">
        <v>0</v>
      </c>
      <c r="BD1942" s="4">
        <v>0</v>
      </c>
      <c r="BE1942" s="4">
        <v>0</v>
      </c>
      <c r="BF1942" s="4">
        <v>0</v>
      </c>
      <c r="BG1942" s="4">
        <v>0</v>
      </c>
      <c r="BH1942" s="4">
        <v>0</v>
      </c>
      <c r="BI1942" s="4">
        <v>0</v>
      </c>
      <c r="BJ1942" s="4">
        <v>0</v>
      </c>
      <c r="BK1942" s="4">
        <v>0</v>
      </c>
      <c r="BL1942" s="4">
        <v>0</v>
      </c>
      <c r="BM1942" s="4">
        <v>0</v>
      </c>
      <c r="BN1942" s="4">
        <v>0</v>
      </c>
      <c r="BO1942" s="4">
        <v>0</v>
      </c>
      <c r="BP1942" s="4">
        <v>0</v>
      </c>
      <c r="BQ1942" s="4">
        <v>566.42288629116501</v>
      </c>
      <c r="BR1942" s="4">
        <v>0</v>
      </c>
      <c r="BS1942" s="4">
        <v>0</v>
      </c>
      <c r="BT1942" s="4">
        <v>0</v>
      </c>
      <c r="BU1942" s="4">
        <v>0</v>
      </c>
      <c r="BV1942" s="4">
        <v>0</v>
      </c>
      <c r="BW1942" s="4">
        <v>0</v>
      </c>
      <c r="BX1942" s="4">
        <v>0</v>
      </c>
      <c r="BY1942" s="4">
        <v>0</v>
      </c>
      <c r="BZ1942" s="4">
        <v>0</v>
      </c>
      <c r="CA1942" s="4">
        <v>0</v>
      </c>
      <c r="CB1942" s="4">
        <v>0</v>
      </c>
      <c r="CC1942" s="4">
        <v>0</v>
      </c>
      <c r="CD1942" s="4">
        <v>0</v>
      </c>
      <c r="CE1942" s="4">
        <v>0</v>
      </c>
      <c r="CF1942" s="4">
        <v>0</v>
      </c>
      <c r="CG1942" s="4">
        <v>0</v>
      </c>
      <c r="CH1942" s="4">
        <v>0</v>
      </c>
      <c r="CI1942" s="4">
        <v>0</v>
      </c>
      <c r="CJ1942" s="4">
        <v>0</v>
      </c>
      <c r="CK1942" s="4">
        <v>0</v>
      </c>
      <c r="CL1942" s="4">
        <v>0</v>
      </c>
      <c r="CM1942" s="4">
        <v>0</v>
      </c>
      <c r="CN1942" s="4">
        <v>0</v>
      </c>
      <c r="CO1942" s="4">
        <v>0</v>
      </c>
      <c r="CP1942" s="4">
        <v>0</v>
      </c>
      <c r="CQ1942" s="4">
        <v>0</v>
      </c>
      <c r="CR1942" s="4">
        <v>0</v>
      </c>
      <c r="CS1942" s="4">
        <v>0</v>
      </c>
      <c r="CT1942" s="4">
        <v>0</v>
      </c>
      <c r="CU1942" s="4">
        <v>4567.7413161385502</v>
      </c>
      <c r="CV1942" s="4">
        <v>0</v>
      </c>
      <c r="CW1942" s="4">
        <v>0</v>
      </c>
      <c r="CX1942" s="4">
        <v>696.54706287156705</v>
      </c>
      <c r="CY1942" s="4">
        <v>0</v>
      </c>
      <c r="CZ1942" s="4">
        <v>0</v>
      </c>
      <c r="DA1942" s="4">
        <v>0</v>
      </c>
      <c r="DB1942" s="4">
        <v>0</v>
      </c>
      <c r="DC1942" s="4">
        <v>0</v>
      </c>
      <c r="DD1942" s="4">
        <v>0</v>
      </c>
      <c r="DE1942" s="4">
        <v>0</v>
      </c>
      <c r="DF1942" s="4">
        <v>0</v>
      </c>
      <c r="DG1942" s="4">
        <v>0</v>
      </c>
      <c r="DH1942" s="4">
        <v>0</v>
      </c>
      <c r="DI1942" s="4">
        <v>0</v>
      </c>
      <c r="DJ1942" s="4">
        <v>0</v>
      </c>
      <c r="DK1942" s="4">
        <v>0</v>
      </c>
      <c r="DL1942" s="4">
        <v>0</v>
      </c>
      <c r="DM1942" s="4">
        <v>0</v>
      </c>
      <c r="DN1942" s="4">
        <v>0</v>
      </c>
      <c r="DO1942" s="4">
        <v>0</v>
      </c>
      <c r="DP1942" s="4">
        <v>0</v>
      </c>
      <c r="DQ1942" s="4">
        <v>0</v>
      </c>
      <c r="DR1942" s="4">
        <v>3242.5796649337099</v>
      </c>
      <c r="DS1942" s="4">
        <v>0</v>
      </c>
      <c r="DT1942" s="4">
        <v>0</v>
      </c>
      <c r="DU1942" s="4">
        <v>0</v>
      </c>
      <c r="DV1942" s="4">
        <v>0</v>
      </c>
      <c r="DW1942" s="4">
        <v>0</v>
      </c>
      <c r="DX1942" s="4">
        <v>0</v>
      </c>
      <c r="DY1942" s="4">
        <v>0</v>
      </c>
      <c r="DZ1942" s="4">
        <v>0</v>
      </c>
      <c r="EA1942" s="4">
        <v>0</v>
      </c>
      <c r="EB1942" s="4">
        <v>1137.4168937833001</v>
      </c>
      <c r="EC1942" s="4">
        <v>0</v>
      </c>
      <c r="ED1942" s="4">
        <v>0</v>
      </c>
      <c r="EE1942" s="4">
        <v>0</v>
      </c>
      <c r="EF1942" s="4">
        <v>0</v>
      </c>
      <c r="EG1942" s="4">
        <v>871.95333553142905</v>
      </c>
      <c r="EH1942" s="4">
        <v>559.72531837893803</v>
      </c>
      <c r="EI1942" s="4">
        <v>0</v>
      </c>
      <c r="EJ1942" s="4">
        <v>0</v>
      </c>
      <c r="EK1942" s="4">
        <v>1717.4477717781101</v>
      </c>
      <c r="EL1942" s="4">
        <v>1009.15921957172</v>
      </c>
      <c r="EM1942" s="4">
        <v>0</v>
      </c>
      <c r="EN1942" s="4">
        <v>0</v>
      </c>
      <c r="EO1942" s="4">
        <v>533.90985311331497</v>
      </c>
      <c r="EP1942" s="4">
        <v>0</v>
      </c>
      <c r="EQ1942" s="4">
        <v>0</v>
      </c>
      <c r="ER1942" s="4">
        <v>534.90409864983906</v>
      </c>
      <c r="ES1942" s="4">
        <v>15347.8626482788</v>
      </c>
      <c r="ET1942" s="4">
        <v>0</v>
      </c>
      <c r="EU1942" s="4">
        <v>0</v>
      </c>
      <c r="EV1942" s="4">
        <v>0</v>
      </c>
      <c r="EW1942" s="4">
        <v>0</v>
      </c>
      <c r="EX1942" s="4">
        <v>0</v>
      </c>
      <c r="EY1942" s="4">
        <v>0</v>
      </c>
      <c r="EZ1942" s="4">
        <v>0</v>
      </c>
      <c r="FA1942" s="4">
        <v>0</v>
      </c>
      <c r="FB1942" s="4">
        <v>0</v>
      </c>
      <c r="FC1942" s="4">
        <v>0</v>
      </c>
      <c r="FD1942" s="4">
        <v>0</v>
      </c>
      <c r="FE1942" s="4">
        <v>0</v>
      </c>
      <c r="FF1942" s="4">
        <v>0</v>
      </c>
      <c r="FG1942" s="4">
        <v>0</v>
      </c>
      <c r="FH1942" s="4">
        <v>0</v>
      </c>
      <c r="FI1942" s="4">
        <v>0</v>
      </c>
      <c r="FJ1942" s="4">
        <v>0</v>
      </c>
      <c r="FK1942" s="4">
        <v>0</v>
      </c>
      <c r="FL1942" s="4">
        <v>0</v>
      </c>
    </row>
    <row r="1943" spans="1:168" x14ac:dyDescent="0.3">
      <c r="A1943" s="2">
        <v>2335</v>
      </c>
      <c r="B1943" s="2">
        <v>2</v>
      </c>
      <c r="C1943" s="2" t="s">
        <v>3876</v>
      </c>
      <c r="D1943" s="2" t="s">
        <v>3877</v>
      </c>
      <c r="E1943" s="2">
        <v>46.58</v>
      </c>
      <c r="F1943" s="6">
        <v>817.12890000000004</v>
      </c>
      <c r="G1943" s="6">
        <v>817.12890000000004</v>
      </c>
      <c r="J1943" s="3"/>
      <c r="P1943" s="4">
        <v>0</v>
      </c>
      <c r="Q1943" s="4">
        <v>21355.129271011501</v>
      </c>
      <c r="R1943" s="5"/>
      <c r="S1943" s="2">
        <v>4</v>
      </c>
      <c r="T1943" s="23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5435.5403481759604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0</v>
      </c>
      <c r="AU1943" s="4">
        <v>0</v>
      </c>
      <c r="AV1943" s="4">
        <v>0</v>
      </c>
      <c r="AW1943" s="4">
        <v>0</v>
      </c>
      <c r="AX1943" s="4">
        <v>0</v>
      </c>
      <c r="AY1943" s="4">
        <v>0</v>
      </c>
      <c r="AZ1943" s="4">
        <v>0</v>
      </c>
      <c r="BA1943" s="4">
        <v>0</v>
      </c>
      <c r="BB1943" s="4">
        <v>0</v>
      </c>
      <c r="BC1943" s="4">
        <v>0</v>
      </c>
      <c r="BD1943" s="4">
        <v>0</v>
      </c>
      <c r="BE1943" s="4">
        <v>620.41014626947299</v>
      </c>
      <c r="BF1943" s="4">
        <v>0</v>
      </c>
      <c r="BG1943" s="4">
        <v>0</v>
      </c>
      <c r="BH1943" s="4">
        <v>0</v>
      </c>
      <c r="BI1943" s="4">
        <v>0</v>
      </c>
      <c r="BJ1943" s="4">
        <v>0</v>
      </c>
      <c r="BK1943" s="4">
        <v>0</v>
      </c>
      <c r="BL1943" s="4">
        <v>0</v>
      </c>
      <c r="BM1943" s="4">
        <v>0</v>
      </c>
      <c r="BN1943" s="4">
        <v>0</v>
      </c>
      <c r="BO1943" s="4">
        <v>0</v>
      </c>
      <c r="BP1943" s="4">
        <v>0</v>
      </c>
      <c r="BQ1943" s="4">
        <v>0</v>
      </c>
      <c r="BR1943" s="4">
        <v>0</v>
      </c>
      <c r="BS1943" s="4">
        <v>0</v>
      </c>
      <c r="BT1943" s="4">
        <v>0</v>
      </c>
      <c r="BU1943" s="4">
        <v>0</v>
      </c>
      <c r="BV1943" s="4">
        <v>21355.129271011501</v>
      </c>
      <c r="BW1943" s="4">
        <v>0</v>
      </c>
      <c r="BX1943" s="4">
        <v>0</v>
      </c>
      <c r="BY1943" s="4">
        <v>0</v>
      </c>
      <c r="BZ1943" s="4">
        <v>0</v>
      </c>
      <c r="CA1943" s="4">
        <v>0</v>
      </c>
      <c r="CB1943" s="4">
        <v>0</v>
      </c>
      <c r="CC1943" s="4">
        <v>0</v>
      </c>
      <c r="CD1943" s="4">
        <v>0</v>
      </c>
      <c r="CE1943" s="4">
        <v>0</v>
      </c>
      <c r="CF1943" s="4">
        <v>0</v>
      </c>
      <c r="CG1943" s="4">
        <v>0</v>
      </c>
      <c r="CH1943" s="4">
        <v>0</v>
      </c>
      <c r="CI1943" s="4">
        <v>0</v>
      </c>
      <c r="CJ1943" s="4">
        <v>0</v>
      </c>
      <c r="CK1943" s="4">
        <v>0</v>
      </c>
      <c r="CL1943" s="4">
        <v>0</v>
      </c>
      <c r="CM1943" s="4">
        <v>0</v>
      </c>
      <c r="CN1943" s="4">
        <v>0</v>
      </c>
      <c r="CO1943" s="4">
        <v>0</v>
      </c>
      <c r="CP1943" s="4">
        <v>0</v>
      </c>
      <c r="CQ1943" s="4">
        <v>0</v>
      </c>
      <c r="CR1943" s="4">
        <v>0</v>
      </c>
      <c r="CS1943" s="4">
        <v>0</v>
      </c>
      <c r="CT1943" s="4">
        <v>0</v>
      </c>
      <c r="CU1943" s="4">
        <v>0</v>
      </c>
      <c r="CV1943" s="4">
        <v>1970.7533227179099</v>
      </c>
      <c r="CW1943" s="4">
        <v>0</v>
      </c>
      <c r="CX1943" s="4">
        <v>0</v>
      </c>
      <c r="CY1943" s="4">
        <v>0</v>
      </c>
      <c r="CZ1943" s="4">
        <v>0</v>
      </c>
      <c r="DA1943" s="4">
        <v>0</v>
      </c>
      <c r="DB1943" s="4">
        <v>0</v>
      </c>
      <c r="DC1943" s="4">
        <v>0</v>
      </c>
      <c r="DD1943" s="4">
        <v>0</v>
      </c>
      <c r="DE1943" s="4">
        <v>0</v>
      </c>
      <c r="DF1943" s="4">
        <v>0</v>
      </c>
      <c r="DG1943" s="4">
        <v>0</v>
      </c>
      <c r="DH1943" s="4">
        <v>0</v>
      </c>
      <c r="DI1943" s="4">
        <v>0</v>
      </c>
      <c r="DJ1943" s="4">
        <v>0</v>
      </c>
      <c r="DK1943" s="4">
        <v>0</v>
      </c>
      <c r="DL1943" s="4">
        <v>0</v>
      </c>
      <c r="DM1943" s="4">
        <v>0</v>
      </c>
      <c r="DN1943" s="4">
        <v>0</v>
      </c>
      <c r="DO1943" s="4">
        <v>0</v>
      </c>
      <c r="DP1943" s="4">
        <v>0</v>
      </c>
      <c r="DQ1943" s="4">
        <v>0</v>
      </c>
      <c r="DR1943" s="4">
        <v>0</v>
      </c>
      <c r="DS1943" s="4">
        <v>0</v>
      </c>
      <c r="DT1943" s="4">
        <v>0</v>
      </c>
      <c r="DU1943" s="4">
        <v>0</v>
      </c>
      <c r="DV1943" s="4">
        <v>0</v>
      </c>
      <c r="DW1943" s="4">
        <v>0</v>
      </c>
      <c r="DX1943" s="4">
        <v>0</v>
      </c>
      <c r="DY1943" s="4">
        <v>0</v>
      </c>
      <c r="DZ1943" s="4">
        <v>0</v>
      </c>
      <c r="EA1943" s="4">
        <v>0</v>
      </c>
      <c r="EB1943" s="4">
        <v>0</v>
      </c>
      <c r="EC1943" s="4">
        <v>0</v>
      </c>
      <c r="ED1943" s="4">
        <v>0</v>
      </c>
      <c r="EE1943" s="4">
        <v>0</v>
      </c>
      <c r="EF1943" s="4">
        <v>0</v>
      </c>
      <c r="EG1943" s="4">
        <v>0</v>
      </c>
      <c r="EH1943" s="4">
        <v>0</v>
      </c>
      <c r="EI1943" s="4">
        <v>0</v>
      </c>
      <c r="EJ1943" s="4">
        <v>0</v>
      </c>
      <c r="EK1943" s="4">
        <v>0</v>
      </c>
      <c r="EL1943" s="4">
        <v>0</v>
      </c>
      <c r="EM1943" s="4">
        <v>0</v>
      </c>
      <c r="EN1943" s="4">
        <v>0</v>
      </c>
      <c r="EO1943" s="4">
        <v>0</v>
      </c>
      <c r="EP1943" s="4">
        <v>0</v>
      </c>
      <c r="EQ1943" s="4">
        <v>0</v>
      </c>
      <c r="ER1943" s="4">
        <v>0</v>
      </c>
      <c r="ES1943" s="4">
        <v>0</v>
      </c>
      <c r="ET1943" s="4">
        <v>0</v>
      </c>
      <c r="EU1943" s="4">
        <v>0</v>
      </c>
      <c r="EV1943" s="4">
        <v>0</v>
      </c>
      <c r="EW1943" s="4">
        <v>0</v>
      </c>
      <c r="EX1943" s="4">
        <v>0</v>
      </c>
      <c r="EY1943" s="4">
        <v>0</v>
      </c>
      <c r="EZ1943" s="4">
        <v>0</v>
      </c>
      <c r="FA1943" s="4">
        <v>0</v>
      </c>
      <c r="FB1943" s="4">
        <v>0</v>
      </c>
      <c r="FC1943" s="4">
        <v>0</v>
      </c>
      <c r="FD1943" s="4">
        <v>0</v>
      </c>
      <c r="FE1943" s="4">
        <v>0</v>
      </c>
      <c r="FF1943" s="4">
        <v>0</v>
      </c>
      <c r="FG1943" s="4">
        <v>0</v>
      </c>
      <c r="FH1943" s="4">
        <v>0</v>
      </c>
      <c r="FI1943" s="4">
        <v>0</v>
      </c>
      <c r="FJ1943" s="4">
        <v>0</v>
      </c>
      <c r="FK1943" s="4">
        <v>0</v>
      </c>
      <c r="FL1943" s="4">
        <v>0</v>
      </c>
    </row>
    <row r="1944" spans="1:168" x14ac:dyDescent="0.3">
      <c r="A1944" s="2">
        <v>2336</v>
      </c>
      <c r="B1944" s="2">
        <v>3</v>
      </c>
      <c r="C1944" s="2" t="s">
        <v>3878</v>
      </c>
      <c r="D1944" s="2" t="s">
        <v>3879</v>
      </c>
      <c r="E1944" s="2">
        <v>46.62</v>
      </c>
      <c r="F1944" s="6">
        <v>397.24020000000002</v>
      </c>
      <c r="G1944" s="6">
        <v>397.24020000000002</v>
      </c>
      <c r="J1944" s="3"/>
      <c r="P1944" s="4">
        <v>0</v>
      </c>
      <c r="Q1944" s="4">
        <v>6404.5242192170899</v>
      </c>
      <c r="R1944" s="5"/>
      <c r="S1944" s="2">
        <v>20</v>
      </c>
      <c r="T1944" s="23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0</v>
      </c>
      <c r="AU1944" s="4">
        <v>0</v>
      </c>
      <c r="AV1944" s="4">
        <v>0</v>
      </c>
      <c r="AW1944" s="4">
        <v>0</v>
      </c>
      <c r="AX1944" s="4">
        <v>0</v>
      </c>
      <c r="AY1944" s="4">
        <v>0</v>
      </c>
      <c r="AZ1944" s="4">
        <v>0</v>
      </c>
      <c r="BA1944" s="4">
        <v>0</v>
      </c>
      <c r="BB1944" s="4">
        <v>0</v>
      </c>
      <c r="BC1944" s="4">
        <v>0</v>
      </c>
      <c r="BD1944" s="4">
        <v>0</v>
      </c>
      <c r="BE1944" s="4">
        <v>4416.9324787435198</v>
      </c>
      <c r="BF1944" s="4">
        <v>0</v>
      </c>
      <c r="BG1944" s="4">
        <v>0</v>
      </c>
      <c r="BH1944" s="4">
        <v>0</v>
      </c>
      <c r="BI1944" s="4">
        <v>0</v>
      </c>
      <c r="BJ1944" s="4">
        <v>0</v>
      </c>
      <c r="BK1944" s="4">
        <v>0</v>
      </c>
      <c r="BL1944" s="4">
        <v>0</v>
      </c>
      <c r="BM1944" s="4">
        <v>0</v>
      </c>
      <c r="BN1944" s="4">
        <v>0</v>
      </c>
      <c r="BO1944" s="4">
        <v>0</v>
      </c>
      <c r="BP1944" s="4">
        <v>0</v>
      </c>
      <c r="BQ1944" s="4">
        <v>0</v>
      </c>
      <c r="BR1944" s="4">
        <v>0</v>
      </c>
      <c r="BS1944" s="4">
        <v>0</v>
      </c>
      <c r="BT1944" s="4">
        <v>0</v>
      </c>
      <c r="BU1944" s="4">
        <v>0</v>
      </c>
      <c r="BV1944" s="4">
        <v>0</v>
      </c>
      <c r="BW1944" s="4">
        <v>0</v>
      </c>
      <c r="BX1944" s="4">
        <v>0</v>
      </c>
      <c r="BY1944" s="4">
        <v>0</v>
      </c>
      <c r="BZ1944" s="4">
        <v>0</v>
      </c>
      <c r="CA1944" s="4">
        <v>0</v>
      </c>
      <c r="CB1944" s="4">
        <v>0</v>
      </c>
      <c r="CC1944" s="4">
        <v>2453.9695086920901</v>
      </c>
      <c r="CD1944" s="4">
        <v>0</v>
      </c>
      <c r="CE1944" s="4">
        <v>614.44374157174798</v>
      </c>
      <c r="CF1944" s="4">
        <v>0</v>
      </c>
      <c r="CG1944" s="4">
        <v>0</v>
      </c>
      <c r="CH1944" s="4">
        <v>0</v>
      </c>
      <c r="CI1944" s="4">
        <v>0</v>
      </c>
      <c r="CJ1944" s="4">
        <v>0</v>
      </c>
      <c r="CK1944" s="4">
        <v>0</v>
      </c>
      <c r="CL1944" s="4">
        <v>0</v>
      </c>
      <c r="CM1944" s="4">
        <v>0</v>
      </c>
      <c r="CN1944" s="4">
        <v>0</v>
      </c>
      <c r="CO1944" s="4">
        <v>0</v>
      </c>
      <c r="CP1944" s="4">
        <v>0</v>
      </c>
      <c r="CQ1944" s="4">
        <v>0</v>
      </c>
      <c r="CR1944" s="4">
        <v>2309.5490317587301</v>
      </c>
      <c r="CS1944" s="4">
        <v>0</v>
      </c>
      <c r="CT1944" s="4">
        <v>0</v>
      </c>
      <c r="CU1944" s="4">
        <v>6404.5242192170899</v>
      </c>
      <c r="CV1944" s="4">
        <v>0</v>
      </c>
      <c r="CW1944" s="4">
        <v>4541.2749804040504</v>
      </c>
      <c r="CX1944" s="4">
        <v>0</v>
      </c>
      <c r="CY1944" s="4">
        <v>0</v>
      </c>
      <c r="CZ1944" s="4">
        <v>0</v>
      </c>
      <c r="DA1944" s="4">
        <v>0</v>
      </c>
      <c r="DB1944" s="4">
        <v>2183.4915513583101</v>
      </c>
      <c r="DC1944" s="4">
        <v>0</v>
      </c>
      <c r="DD1944" s="4">
        <v>0</v>
      </c>
      <c r="DE1944" s="4">
        <v>0</v>
      </c>
      <c r="DF1944" s="4">
        <v>2853.3512672324</v>
      </c>
      <c r="DG1944" s="4">
        <v>3116.33715659682</v>
      </c>
      <c r="DH1944" s="4">
        <v>0</v>
      </c>
      <c r="DI1944" s="4">
        <v>0</v>
      </c>
      <c r="DJ1944" s="4">
        <v>0</v>
      </c>
      <c r="DK1944" s="4">
        <v>0</v>
      </c>
      <c r="DL1944" s="4">
        <v>1091.1851022430501</v>
      </c>
      <c r="DM1944" s="4">
        <v>0</v>
      </c>
      <c r="DN1944" s="4">
        <v>0</v>
      </c>
      <c r="DO1944" s="4">
        <v>0</v>
      </c>
      <c r="DP1944" s="4">
        <v>0</v>
      </c>
      <c r="DQ1944" s="4">
        <v>0</v>
      </c>
      <c r="DR1944" s="4">
        <v>2770.1981343454099</v>
      </c>
      <c r="DS1944" s="4">
        <v>0</v>
      </c>
      <c r="DT1944" s="4">
        <v>0</v>
      </c>
      <c r="DU1944" s="4">
        <v>0</v>
      </c>
      <c r="DV1944" s="4">
        <v>0</v>
      </c>
      <c r="DW1944" s="4">
        <v>0</v>
      </c>
      <c r="DX1944" s="4">
        <v>0</v>
      </c>
      <c r="DY1944" s="4">
        <v>0</v>
      </c>
      <c r="DZ1944" s="4">
        <v>0</v>
      </c>
      <c r="EA1944" s="4">
        <v>2114.5120146990698</v>
      </c>
      <c r="EB1944" s="4">
        <v>1578.1860388647799</v>
      </c>
      <c r="EC1944" s="4">
        <v>0</v>
      </c>
      <c r="ED1944" s="4">
        <v>0</v>
      </c>
      <c r="EE1944" s="4">
        <v>0</v>
      </c>
      <c r="EF1944" s="4">
        <v>0</v>
      </c>
      <c r="EG1944" s="4">
        <v>2137.11481899195</v>
      </c>
      <c r="EH1944" s="4">
        <v>0</v>
      </c>
      <c r="EI1944" s="4">
        <v>0</v>
      </c>
      <c r="EJ1944" s="4">
        <v>2189.5694611008698</v>
      </c>
      <c r="EK1944" s="4">
        <v>3257.2510526188298</v>
      </c>
      <c r="EL1944" s="4">
        <v>0</v>
      </c>
      <c r="EM1944" s="4">
        <v>0</v>
      </c>
      <c r="EN1944" s="4">
        <v>0</v>
      </c>
      <c r="EO1944" s="4">
        <v>0</v>
      </c>
      <c r="EP1944" s="4">
        <v>0</v>
      </c>
      <c r="EQ1944" s="4">
        <v>2006.44677728691</v>
      </c>
      <c r="ER1944" s="4">
        <v>1197.5159789036099</v>
      </c>
      <c r="ES1944" s="4">
        <v>2749.7704525907402</v>
      </c>
      <c r="ET1944" s="4">
        <v>0</v>
      </c>
      <c r="EU1944" s="4">
        <v>0</v>
      </c>
      <c r="EV1944" s="4">
        <v>0</v>
      </c>
      <c r="EW1944" s="4">
        <v>0</v>
      </c>
      <c r="EX1944" s="4">
        <v>0</v>
      </c>
      <c r="EY1944" s="4">
        <v>2061.9557410430002</v>
      </c>
      <c r="EZ1944" s="4">
        <v>0</v>
      </c>
      <c r="FA1944" s="4">
        <v>0</v>
      </c>
      <c r="FB1944" s="4">
        <v>0</v>
      </c>
      <c r="FC1944" s="4">
        <v>0</v>
      </c>
      <c r="FD1944" s="4">
        <v>0</v>
      </c>
      <c r="FE1944" s="4">
        <v>0</v>
      </c>
      <c r="FF1944" s="4">
        <v>0</v>
      </c>
      <c r="FG1944" s="4">
        <v>0</v>
      </c>
      <c r="FH1944" s="4">
        <v>0</v>
      </c>
      <c r="FI1944" s="4">
        <v>0</v>
      </c>
      <c r="FJ1944" s="4">
        <v>0</v>
      </c>
      <c r="FK1944" s="4">
        <v>0</v>
      </c>
      <c r="FL1944" s="4">
        <v>0</v>
      </c>
    </row>
    <row r="1945" spans="1:168" x14ac:dyDescent="0.3">
      <c r="A1945" s="2">
        <v>2337</v>
      </c>
      <c r="B1945" s="2">
        <v>6</v>
      </c>
      <c r="C1945" s="2" t="s">
        <v>3880</v>
      </c>
      <c r="D1945" s="2" t="s">
        <v>3881</v>
      </c>
      <c r="E1945" s="2">
        <v>46.64</v>
      </c>
      <c r="F1945" s="6">
        <v>662.43430000000001</v>
      </c>
      <c r="G1945" s="6">
        <v>660.4271</v>
      </c>
      <c r="J1945" s="3"/>
      <c r="P1945" s="4">
        <v>20684.894359850401</v>
      </c>
      <c r="Q1945" s="4">
        <v>236807.70559249201</v>
      </c>
      <c r="R1945" s="5">
        <v>11.448340101370702</v>
      </c>
      <c r="S1945" s="2">
        <v>149</v>
      </c>
      <c r="T1945" s="23">
        <v>74811.331552110598</v>
      </c>
      <c r="U1945" s="4">
        <v>192928.04426963101</v>
      </c>
      <c r="V1945" s="4">
        <v>43975.517307506401</v>
      </c>
      <c r="W1945" s="4">
        <v>42787.276734519597</v>
      </c>
      <c r="X1945" s="4">
        <v>77666.695413787602</v>
      </c>
      <c r="Y1945" s="4">
        <v>39055.106459645598</v>
      </c>
      <c r="Z1945" s="4">
        <v>94252.678999731303</v>
      </c>
      <c r="AA1945" s="4">
        <v>162271.13062608399</v>
      </c>
      <c r="AB1945" s="4">
        <v>55369.470290561301</v>
      </c>
      <c r="AC1945" s="4">
        <v>157410.08216382901</v>
      </c>
      <c r="AD1945" s="4">
        <v>58851.907703640798</v>
      </c>
      <c r="AE1945" s="4">
        <v>44127.792936667996</v>
      </c>
      <c r="AF1945" s="4">
        <v>75310.810162241105</v>
      </c>
      <c r="AG1945" s="4">
        <v>45415.613321016099</v>
      </c>
      <c r="AH1945" s="4">
        <v>86269.364087696798</v>
      </c>
      <c r="AI1945" s="4">
        <v>75532.122280062904</v>
      </c>
      <c r="AJ1945" s="4">
        <v>45075.252038302198</v>
      </c>
      <c r="AK1945" s="4">
        <v>81285.107761120904</v>
      </c>
      <c r="AL1945" s="4">
        <v>45012.077788999602</v>
      </c>
      <c r="AM1945" s="4">
        <v>95112.117639583506</v>
      </c>
      <c r="AN1945" s="4">
        <v>87099.091210056402</v>
      </c>
      <c r="AO1945" s="4">
        <v>96211.378200805993</v>
      </c>
      <c r="AP1945" s="4">
        <v>87791.489168377098</v>
      </c>
      <c r="AQ1945" s="4">
        <v>121190.774302429</v>
      </c>
      <c r="AR1945" s="4">
        <v>122431.218261273</v>
      </c>
      <c r="AS1945" s="4">
        <v>54310.719343836201</v>
      </c>
      <c r="AT1945" s="4">
        <v>69053.318476482702</v>
      </c>
      <c r="AU1945" s="4">
        <v>172131.35888013299</v>
      </c>
      <c r="AV1945" s="4">
        <v>98109.0203401904</v>
      </c>
      <c r="AW1945" s="4">
        <v>52477.721580779798</v>
      </c>
      <c r="AX1945" s="4">
        <v>100179.18815740899</v>
      </c>
      <c r="AY1945" s="4">
        <v>68674.543565120606</v>
      </c>
      <c r="AZ1945" s="4">
        <v>97265.0174125349</v>
      </c>
      <c r="BA1945" s="4">
        <v>68232.1712499485</v>
      </c>
      <c r="BB1945" s="4">
        <v>43736.824207347301</v>
      </c>
      <c r="BC1945" s="4">
        <v>236807.70559249201</v>
      </c>
      <c r="BD1945" s="4">
        <v>152686.47211666801</v>
      </c>
      <c r="BE1945" s="4">
        <v>73862.704253100106</v>
      </c>
      <c r="BF1945" s="4">
        <v>83472.513034091098</v>
      </c>
      <c r="BG1945" s="4">
        <v>57663.9403315288</v>
      </c>
      <c r="BH1945" s="4">
        <v>49223.3132306017</v>
      </c>
      <c r="BI1945" s="4">
        <v>124167.230373339</v>
      </c>
      <c r="BJ1945" s="4">
        <v>53834.283265326201</v>
      </c>
      <c r="BK1945" s="4">
        <v>223694.44034015699</v>
      </c>
      <c r="BL1945" s="4">
        <v>148108.49634720699</v>
      </c>
      <c r="BM1945" s="4">
        <v>50432.154242375203</v>
      </c>
      <c r="BN1945" s="4">
        <v>58071.219417947999</v>
      </c>
      <c r="BO1945" s="4">
        <v>114421.423634215</v>
      </c>
      <c r="BP1945" s="4">
        <v>63484.448432605903</v>
      </c>
      <c r="BQ1945" s="4">
        <v>70856.892124393795</v>
      </c>
      <c r="BR1945" s="4">
        <v>123834.61188189901</v>
      </c>
      <c r="BS1945" s="4">
        <v>44726.470482886201</v>
      </c>
      <c r="BT1945" s="4">
        <v>105974.97736947201</v>
      </c>
      <c r="BU1945" s="4">
        <v>63000.526901140001</v>
      </c>
      <c r="BV1945" s="4">
        <v>78374.533372538193</v>
      </c>
      <c r="BW1945" s="4">
        <v>121555.819384338</v>
      </c>
      <c r="BX1945" s="4">
        <v>75313.062346396298</v>
      </c>
      <c r="BY1945" s="4">
        <v>99546.914519146405</v>
      </c>
      <c r="BZ1945" s="4">
        <v>108133.096420594</v>
      </c>
      <c r="CA1945" s="4">
        <v>198265.32107540299</v>
      </c>
      <c r="CB1945" s="4">
        <v>107795.32466091101</v>
      </c>
      <c r="CC1945" s="4">
        <v>76816.947025813803</v>
      </c>
      <c r="CD1945" s="4">
        <v>64830.751747942202</v>
      </c>
      <c r="CE1945" s="4">
        <v>121593.677008599</v>
      </c>
      <c r="CF1945" s="4">
        <v>117688.962360128</v>
      </c>
      <c r="CG1945" s="4">
        <v>100268.71185148301</v>
      </c>
      <c r="CH1945" s="4">
        <v>182878.22104798901</v>
      </c>
      <c r="CI1945" s="4">
        <v>37427.755136610198</v>
      </c>
      <c r="CJ1945" s="4">
        <v>144205.82444060201</v>
      </c>
      <c r="CK1945" s="4">
        <v>33712.001159264</v>
      </c>
      <c r="CL1945" s="4">
        <v>53014.741403396903</v>
      </c>
      <c r="CM1945" s="4">
        <v>25946.6102832822</v>
      </c>
      <c r="CN1945" s="4">
        <v>95532.632675642104</v>
      </c>
      <c r="CO1945" s="4">
        <v>48960.402864886601</v>
      </c>
      <c r="CP1945" s="4">
        <v>42370.276962630502</v>
      </c>
      <c r="CQ1945" s="4">
        <v>41532.607681955</v>
      </c>
      <c r="CR1945" s="4">
        <v>110762.929148293</v>
      </c>
      <c r="CS1945" s="4">
        <v>65733.240961711694</v>
      </c>
      <c r="CT1945" s="4">
        <v>102271.336513756</v>
      </c>
      <c r="CU1945" s="4">
        <v>72664.389371754907</v>
      </c>
      <c r="CV1945" s="4">
        <v>83839.777895945503</v>
      </c>
      <c r="CW1945" s="4">
        <v>88648.605690192504</v>
      </c>
      <c r="CX1945" s="4">
        <v>29595.828260037499</v>
      </c>
      <c r="CY1945" s="4">
        <v>76163.569192253795</v>
      </c>
      <c r="CZ1945" s="4">
        <v>66016.561199892603</v>
      </c>
      <c r="DA1945" s="4">
        <v>91792.034706321996</v>
      </c>
      <c r="DB1945" s="4">
        <v>97494.515909590395</v>
      </c>
      <c r="DC1945" s="4">
        <v>48297.6886571137</v>
      </c>
      <c r="DD1945" s="4">
        <v>66231.3483695779</v>
      </c>
      <c r="DE1945" s="4">
        <v>113460.578301349</v>
      </c>
      <c r="DF1945" s="4">
        <v>77628.389325203505</v>
      </c>
      <c r="DG1945" s="4">
        <v>106978.719233061</v>
      </c>
      <c r="DH1945" s="4">
        <v>124167.282383703</v>
      </c>
      <c r="DI1945" s="4">
        <v>47127.859125720497</v>
      </c>
      <c r="DJ1945" s="4">
        <v>63238.676221291797</v>
      </c>
      <c r="DK1945" s="4">
        <v>74580.793435073705</v>
      </c>
      <c r="DL1945" s="4">
        <v>99840.076152127906</v>
      </c>
      <c r="DM1945" s="4">
        <v>33714.451024402901</v>
      </c>
      <c r="DN1945" s="4">
        <v>75977.702716459506</v>
      </c>
      <c r="DO1945" s="4">
        <v>158262.462586687</v>
      </c>
      <c r="DP1945" s="4">
        <v>74231.318809808494</v>
      </c>
      <c r="DQ1945" s="4">
        <v>57017.599851515799</v>
      </c>
      <c r="DR1945" s="4">
        <v>86778.463891142703</v>
      </c>
      <c r="DS1945" s="4">
        <v>30377.248143449498</v>
      </c>
      <c r="DT1945" s="4">
        <v>152970.97320803601</v>
      </c>
      <c r="DU1945" s="4">
        <v>38255.925836848699</v>
      </c>
      <c r="DV1945" s="4">
        <v>166070.77388692301</v>
      </c>
      <c r="DW1945" s="4">
        <v>66177.323498602898</v>
      </c>
      <c r="DX1945" s="4">
        <v>170380.98793924699</v>
      </c>
      <c r="DY1945" s="4">
        <v>72653.686579080895</v>
      </c>
      <c r="DZ1945" s="4">
        <v>58946.848087545797</v>
      </c>
      <c r="EA1945" s="4">
        <v>67673.127133595801</v>
      </c>
      <c r="EB1945" s="4">
        <v>67040.907983634403</v>
      </c>
      <c r="EC1945" s="4">
        <v>31650.523072685399</v>
      </c>
      <c r="ED1945" s="4">
        <v>27246.152903199101</v>
      </c>
      <c r="EE1945" s="4">
        <v>37806.058623219498</v>
      </c>
      <c r="EF1945" s="4">
        <v>41782.185241694096</v>
      </c>
      <c r="EG1945" s="4">
        <v>24469.263380895602</v>
      </c>
      <c r="EH1945" s="4">
        <v>20684.894359850401</v>
      </c>
      <c r="EI1945" s="4">
        <v>29530.109544701601</v>
      </c>
      <c r="EJ1945" s="4">
        <v>43175.750740554897</v>
      </c>
      <c r="EK1945" s="4">
        <v>30552.027263673001</v>
      </c>
      <c r="EL1945" s="4">
        <v>55470.742096299502</v>
      </c>
      <c r="EM1945" s="4">
        <v>43255.657210537101</v>
      </c>
      <c r="EN1945" s="4">
        <v>51957.989825842997</v>
      </c>
      <c r="EO1945" s="4">
        <v>89213.808313533402</v>
      </c>
      <c r="EP1945" s="4">
        <v>70431.905550451207</v>
      </c>
      <c r="EQ1945" s="4">
        <v>37393.0547095699</v>
      </c>
      <c r="ER1945" s="4">
        <v>54562.179190684998</v>
      </c>
      <c r="ES1945" s="4">
        <v>88812.000367306799</v>
      </c>
      <c r="ET1945" s="4">
        <v>102971.823205026</v>
      </c>
      <c r="EU1945" s="4">
        <v>97595.192620880305</v>
      </c>
      <c r="EV1945" s="4">
        <v>73077.784567644398</v>
      </c>
      <c r="EW1945" s="4">
        <v>49539.289138891298</v>
      </c>
      <c r="EX1945" s="4">
        <v>44699.978168369897</v>
      </c>
      <c r="EY1945" s="4">
        <v>88753.111834935</v>
      </c>
      <c r="EZ1945" s="4">
        <v>94552.667816625006</v>
      </c>
      <c r="FA1945" s="4">
        <v>37457.099622882299</v>
      </c>
      <c r="FB1945" s="4">
        <v>36146.720248795202</v>
      </c>
      <c r="FC1945" s="4">
        <v>35968.956582021798</v>
      </c>
      <c r="FD1945" s="4">
        <v>76574.858730066</v>
      </c>
      <c r="FE1945" s="4">
        <v>48522.715956114298</v>
      </c>
      <c r="FF1945" s="4">
        <v>37476.906213289498</v>
      </c>
      <c r="FG1945" s="4">
        <v>54909.381492739602</v>
      </c>
      <c r="FH1945" s="4">
        <v>165103.57868801901</v>
      </c>
      <c r="FI1945" s="4">
        <v>51935.871561703301</v>
      </c>
      <c r="FJ1945" s="4">
        <v>52342.709676238497</v>
      </c>
      <c r="FK1945" s="4">
        <v>54736.319002923301</v>
      </c>
      <c r="FL1945" s="4">
        <v>39823.497611035898</v>
      </c>
    </row>
    <row r="1946" spans="1:168" x14ac:dyDescent="0.3">
      <c r="A1946" s="2">
        <v>2338</v>
      </c>
      <c r="B1946" s="2">
        <v>2</v>
      </c>
      <c r="C1946" s="2" t="s">
        <v>3882</v>
      </c>
      <c r="D1946" s="2" t="s">
        <v>3883</v>
      </c>
      <c r="E1946" s="2">
        <v>46.69</v>
      </c>
      <c r="F1946" s="6">
        <v>736.42370000000005</v>
      </c>
      <c r="G1946" s="6">
        <v>736.42370000000005</v>
      </c>
      <c r="J1946" s="3"/>
      <c r="P1946" s="4">
        <v>0</v>
      </c>
      <c r="Q1946" s="4">
        <v>16292.154295905601</v>
      </c>
      <c r="R1946" s="5"/>
      <c r="S1946" s="2">
        <v>18</v>
      </c>
      <c r="T1946" s="23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1996.44503733992</v>
      </c>
      <c r="Z1946" s="4">
        <v>2761.42235884109</v>
      </c>
      <c r="AA1946" s="4">
        <v>0</v>
      </c>
      <c r="AB1946" s="4">
        <v>0</v>
      </c>
      <c r="AC1946" s="4">
        <v>2200.2653723273102</v>
      </c>
      <c r="AD1946" s="4">
        <v>0</v>
      </c>
      <c r="AE1946" s="4">
        <v>0</v>
      </c>
      <c r="AF1946" s="4">
        <v>0</v>
      </c>
      <c r="AG1946" s="4">
        <v>0</v>
      </c>
      <c r="AH1946" s="4">
        <v>6713.8547844009199</v>
      </c>
      <c r="AI1946" s="4">
        <v>0</v>
      </c>
      <c r="AJ1946" s="4">
        <v>0</v>
      </c>
      <c r="AK1946" s="4">
        <v>0</v>
      </c>
      <c r="AL1946" s="4">
        <v>1451.5984833248399</v>
      </c>
      <c r="AM1946" s="4">
        <v>0</v>
      </c>
      <c r="AN1946" s="4">
        <v>0</v>
      </c>
      <c r="AO1946" s="4">
        <v>949.50448738029002</v>
      </c>
      <c r="AP1946" s="4">
        <v>16292.154295905601</v>
      </c>
      <c r="AQ1946" s="4">
        <v>0</v>
      </c>
      <c r="AR1946" s="4">
        <v>0</v>
      </c>
      <c r="AS1946" s="4">
        <v>0</v>
      </c>
      <c r="AT1946" s="4">
        <v>0</v>
      </c>
      <c r="AU1946" s="4">
        <v>0</v>
      </c>
      <c r="AV1946" s="4">
        <v>0</v>
      </c>
      <c r="AW1946" s="4">
        <v>3243.2041089317599</v>
      </c>
      <c r="AX1946" s="4">
        <v>0</v>
      </c>
      <c r="AY1946" s="4">
        <v>2591.0038681811898</v>
      </c>
      <c r="AZ1946" s="4">
        <v>0</v>
      </c>
      <c r="BA1946" s="4">
        <v>9046.9607835555598</v>
      </c>
      <c r="BB1946" s="4">
        <v>519.990415601981</v>
      </c>
      <c r="BC1946" s="4">
        <v>0</v>
      </c>
      <c r="BD1946" s="4">
        <v>0</v>
      </c>
      <c r="BE1946" s="4">
        <v>0</v>
      </c>
      <c r="BF1946" s="4">
        <v>0</v>
      </c>
      <c r="BG1946" s="4">
        <v>0</v>
      </c>
      <c r="BH1946" s="4">
        <v>810.31011226694898</v>
      </c>
      <c r="BI1946" s="4">
        <v>0</v>
      </c>
      <c r="BJ1946" s="4">
        <v>0</v>
      </c>
      <c r="BK1946" s="4">
        <v>0</v>
      </c>
      <c r="BL1946" s="4">
        <v>0</v>
      </c>
      <c r="BM1946" s="4">
        <v>0</v>
      </c>
      <c r="BN1946" s="4">
        <v>0</v>
      </c>
      <c r="BO1946" s="4">
        <v>4307.3539983050296</v>
      </c>
      <c r="BP1946" s="4">
        <v>0</v>
      </c>
      <c r="BQ1946" s="4">
        <v>0</v>
      </c>
      <c r="BR1946" s="4">
        <v>0</v>
      </c>
      <c r="BS1946" s="4">
        <v>0</v>
      </c>
      <c r="BT1946" s="4">
        <v>2419.9936358990799</v>
      </c>
      <c r="BU1946" s="4">
        <v>0</v>
      </c>
      <c r="BV1946" s="4">
        <v>0</v>
      </c>
      <c r="BW1946" s="4">
        <v>0</v>
      </c>
      <c r="BX1946" s="4">
        <v>0</v>
      </c>
      <c r="BY1946" s="4">
        <v>0</v>
      </c>
      <c r="BZ1946" s="4">
        <v>11894.243840556501</v>
      </c>
      <c r="CA1946" s="4">
        <v>0</v>
      </c>
      <c r="CB1946" s="4">
        <v>0</v>
      </c>
      <c r="CC1946" s="4">
        <v>0</v>
      </c>
      <c r="CD1946" s="4">
        <v>10629.631838560101</v>
      </c>
      <c r="CE1946" s="4">
        <v>0</v>
      </c>
      <c r="CF1946" s="4">
        <v>0</v>
      </c>
      <c r="CG1946" s="4">
        <v>0</v>
      </c>
      <c r="CH1946" s="4">
        <v>0</v>
      </c>
      <c r="CI1946" s="4">
        <v>5871.2257958176997</v>
      </c>
      <c r="CJ1946" s="4">
        <v>0</v>
      </c>
      <c r="CK1946" s="4">
        <v>5310.2599848239197</v>
      </c>
      <c r="CL1946" s="4">
        <v>0</v>
      </c>
      <c r="CM1946" s="4">
        <v>0</v>
      </c>
      <c r="CN1946" s="4">
        <v>0</v>
      </c>
      <c r="CO1946" s="4">
        <v>0</v>
      </c>
      <c r="CP1946" s="4">
        <v>0</v>
      </c>
      <c r="CQ1946" s="4">
        <v>0</v>
      </c>
      <c r="CR1946" s="4">
        <v>0</v>
      </c>
      <c r="CS1946" s="4">
        <v>0</v>
      </c>
      <c r="CT1946" s="4">
        <v>0</v>
      </c>
      <c r="CU1946" s="4">
        <v>0</v>
      </c>
      <c r="CV1946" s="4">
        <v>0</v>
      </c>
      <c r="CW1946" s="4">
        <v>0</v>
      </c>
      <c r="CX1946" s="4">
        <v>0</v>
      </c>
      <c r="CY1946" s="4">
        <v>0</v>
      </c>
      <c r="CZ1946" s="4">
        <v>0</v>
      </c>
      <c r="DA1946" s="4">
        <v>0</v>
      </c>
      <c r="DB1946" s="4">
        <v>0</v>
      </c>
      <c r="DC1946" s="4">
        <v>0</v>
      </c>
      <c r="DD1946" s="4">
        <v>0</v>
      </c>
      <c r="DE1946" s="4">
        <v>0</v>
      </c>
      <c r="DF1946" s="4">
        <v>0</v>
      </c>
      <c r="DG1946" s="4">
        <v>0</v>
      </c>
      <c r="DH1946" s="4">
        <v>0</v>
      </c>
      <c r="DI1946" s="4">
        <v>0</v>
      </c>
      <c r="DJ1946" s="4">
        <v>0</v>
      </c>
      <c r="DK1946" s="4">
        <v>0</v>
      </c>
      <c r="DL1946" s="4">
        <v>0</v>
      </c>
      <c r="DM1946" s="4">
        <v>0</v>
      </c>
      <c r="DN1946" s="4">
        <v>0</v>
      </c>
      <c r="DO1946" s="4">
        <v>0</v>
      </c>
      <c r="DP1946" s="4">
        <v>0</v>
      </c>
      <c r="DQ1946" s="4">
        <v>0</v>
      </c>
      <c r="DR1946" s="4">
        <v>0</v>
      </c>
      <c r="DS1946" s="4">
        <v>0</v>
      </c>
      <c r="DT1946" s="4">
        <v>0</v>
      </c>
      <c r="DU1946" s="4">
        <v>0</v>
      </c>
      <c r="DV1946" s="4">
        <v>0</v>
      </c>
      <c r="DW1946" s="4">
        <v>0</v>
      </c>
      <c r="DX1946" s="4">
        <v>0</v>
      </c>
      <c r="DY1946" s="4">
        <v>0</v>
      </c>
      <c r="DZ1946" s="4">
        <v>0</v>
      </c>
      <c r="EA1946" s="4">
        <v>0</v>
      </c>
      <c r="EB1946" s="4">
        <v>0</v>
      </c>
      <c r="EC1946" s="4">
        <v>0</v>
      </c>
      <c r="ED1946" s="4">
        <v>0</v>
      </c>
      <c r="EE1946" s="4">
        <v>0</v>
      </c>
      <c r="EF1946" s="4">
        <v>0</v>
      </c>
      <c r="EG1946" s="4">
        <v>0</v>
      </c>
      <c r="EH1946" s="4">
        <v>0</v>
      </c>
      <c r="EI1946" s="4">
        <v>0</v>
      </c>
      <c r="EJ1946" s="4">
        <v>0</v>
      </c>
      <c r="EK1946" s="4">
        <v>0</v>
      </c>
      <c r="EL1946" s="4">
        <v>0</v>
      </c>
      <c r="EM1946" s="4">
        <v>0</v>
      </c>
      <c r="EN1946" s="4">
        <v>0</v>
      </c>
      <c r="EO1946" s="4">
        <v>0</v>
      </c>
      <c r="EP1946" s="4">
        <v>0</v>
      </c>
      <c r="EQ1946" s="4">
        <v>0</v>
      </c>
      <c r="ER1946" s="4">
        <v>0</v>
      </c>
      <c r="ES1946" s="4">
        <v>0</v>
      </c>
      <c r="ET1946" s="4">
        <v>0</v>
      </c>
      <c r="EU1946" s="4">
        <v>0</v>
      </c>
      <c r="EV1946" s="4">
        <v>0</v>
      </c>
      <c r="EW1946" s="4">
        <v>0</v>
      </c>
      <c r="EX1946" s="4">
        <v>0</v>
      </c>
      <c r="EY1946" s="4">
        <v>0</v>
      </c>
      <c r="EZ1946" s="4">
        <v>0</v>
      </c>
      <c r="FA1946" s="4">
        <v>0</v>
      </c>
      <c r="FB1946" s="4">
        <v>0</v>
      </c>
      <c r="FC1946" s="4">
        <v>0</v>
      </c>
      <c r="FD1946" s="4">
        <v>0</v>
      </c>
      <c r="FE1946" s="4">
        <v>0</v>
      </c>
      <c r="FF1946" s="4">
        <v>0</v>
      </c>
      <c r="FG1946" s="4">
        <v>0</v>
      </c>
      <c r="FH1946" s="4">
        <v>0</v>
      </c>
      <c r="FI1946" s="4">
        <v>0</v>
      </c>
      <c r="FJ1946" s="4">
        <v>0</v>
      </c>
      <c r="FK1946" s="4">
        <v>0</v>
      </c>
      <c r="FL1946" s="4">
        <v>0</v>
      </c>
    </row>
    <row r="1947" spans="1:168" x14ac:dyDescent="0.3">
      <c r="A1947" s="2">
        <v>2339</v>
      </c>
      <c r="B1947" s="2">
        <v>2</v>
      </c>
      <c r="C1947" s="2" t="s">
        <v>3884</v>
      </c>
      <c r="D1947" s="2" t="s">
        <v>3885</v>
      </c>
      <c r="E1947" s="2">
        <v>46.8</v>
      </c>
      <c r="F1947" s="6">
        <v>272.19569999999999</v>
      </c>
      <c r="G1947" s="6">
        <v>271.19220000000001</v>
      </c>
      <c r="H1947" s="2" t="s">
        <v>4416</v>
      </c>
      <c r="I1947" s="6">
        <v>271.19148259999997</v>
      </c>
      <c r="J1947" s="3">
        <v>2.6453633173280005</v>
      </c>
      <c r="K1947" s="2" t="s">
        <v>4417</v>
      </c>
      <c r="N1947" s="2" t="s">
        <v>4259</v>
      </c>
      <c r="O1947" s="2">
        <v>4</v>
      </c>
      <c r="P1947" s="4">
        <v>0</v>
      </c>
      <c r="Q1947" s="4">
        <v>85282.677589653496</v>
      </c>
      <c r="R1947" s="5"/>
      <c r="S1947" s="2">
        <v>25</v>
      </c>
      <c r="T1947" s="23">
        <v>2820.3451866271998</v>
      </c>
      <c r="U1947" s="4">
        <v>4118.6782193149402</v>
      </c>
      <c r="V1947" s="4">
        <v>6373.4384194510703</v>
      </c>
      <c r="W1947" s="4">
        <v>0</v>
      </c>
      <c r="X1947" s="4">
        <v>0</v>
      </c>
      <c r="Y1947" s="4">
        <v>21111.612698836801</v>
      </c>
      <c r="Z1947" s="4">
        <v>0</v>
      </c>
      <c r="AA1947" s="4">
        <v>3096.7131675515402</v>
      </c>
      <c r="AB1947" s="4">
        <v>0</v>
      </c>
      <c r="AC1947" s="4">
        <v>0</v>
      </c>
      <c r="AD1947" s="4">
        <v>9120.2917574710791</v>
      </c>
      <c r="AE1947" s="4">
        <v>0</v>
      </c>
      <c r="AF1947" s="4">
        <v>0</v>
      </c>
      <c r="AG1947" s="4">
        <v>0</v>
      </c>
      <c r="AH1947" s="4">
        <v>2957.5350476615799</v>
      </c>
      <c r="AI1947" s="4">
        <v>2925.72290597245</v>
      </c>
      <c r="AJ1947" s="4">
        <v>0</v>
      </c>
      <c r="AK1947" s="4">
        <v>824.13329563410298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6950.0608892288801</v>
      </c>
      <c r="AU1947" s="4">
        <v>0</v>
      </c>
      <c r="AV1947" s="4">
        <v>0</v>
      </c>
      <c r="AW1947" s="4">
        <v>0</v>
      </c>
      <c r="AX1947" s="4">
        <v>0</v>
      </c>
      <c r="AY1947" s="4">
        <v>0</v>
      </c>
      <c r="AZ1947" s="4">
        <v>0</v>
      </c>
      <c r="BA1947" s="4">
        <v>0</v>
      </c>
      <c r="BB1947" s="4">
        <v>0</v>
      </c>
      <c r="BC1947" s="4">
        <v>816.18026021181902</v>
      </c>
      <c r="BD1947" s="4">
        <v>0</v>
      </c>
      <c r="BE1947" s="4">
        <v>0</v>
      </c>
      <c r="BF1947" s="4">
        <v>0</v>
      </c>
      <c r="BG1947" s="4">
        <v>0</v>
      </c>
      <c r="BH1947" s="4">
        <v>0</v>
      </c>
      <c r="BI1947" s="4">
        <v>0</v>
      </c>
      <c r="BJ1947" s="4">
        <v>1394.76358718292</v>
      </c>
      <c r="BK1947" s="4">
        <v>0</v>
      </c>
      <c r="BL1947" s="4">
        <v>0</v>
      </c>
      <c r="BM1947" s="4">
        <v>0</v>
      </c>
      <c r="BN1947" s="4">
        <v>0</v>
      </c>
      <c r="BO1947" s="4">
        <v>0</v>
      </c>
      <c r="BP1947" s="4">
        <v>630.27805721594802</v>
      </c>
      <c r="BQ1947" s="4">
        <v>557.70660898761298</v>
      </c>
      <c r="BR1947" s="4">
        <v>0</v>
      </c>
      <c r="BS1947" s="4">
        <v>0</v>
      </c>
      <c r="BT1947" s="4">
        <v>0</v>
      </c>
      <c r="BU1947" s="4">
        <v>0</v>
      </c>
      <c r="BV1947" s="4">
        <v>0</v>
      </c>
      <c r="BW1947" s="4">
        <v>4991.5238569105304</v>
      </c>
      <c r="BX1947" s="4">
        <v>0</v>
      </c>
      <c r="BY1947" s="4">
        <v>0</v>
      </c>
      <c r="BZ1947" s="4">
        <v>882.78693187344197</v>
      </c>
      <c r="CA1947" s="4">
        <v>0</v>
      </c>
      <c r="CB1947" s="4">
        <v>0</v>
      </c>
      <c r="CC1947" s="4">
        <v>0</v>
      </c>
      <c r="CD1947" s="4">
        <v>0</v>
      </c>
      <c r="CE1947" s="4">
        <v>0</v>
      </c>
      <c r="CF1947" s="4">
        <v>0</v>
      </c>
      <c r="CG1947" s="4">
        <v>0</v>
      </c>
      <c r="CH1947" s="4">
        <v>0</v>
      </c>
      <c r="CI1947" s="4">
        <v>0</v>
      </c>
      <c r="CJ1947" s="4">
        <v>2174.1610585666799</v>
      </c>
      <c r="CK1947" s="4">
        <v>614.37198637138204</v>
      </c>
      <c r="CL1947" s="4">
        <v>0</v>
      </c>
      <c r="CM1947" s="4">
        <v>0</v>
      </c>
      <c r="CN1947" s="4">
        <v>0</v>
      </c>
      <c r="CO1947" s="4">
        <v>0</v>
      </c>
      <c r="CP1947" s="4">
        <v>0</v>
      </c>
      <c r="CQ1947" s="4">
        <v>0</v>
      </c>
      <c r="CR1947" s="4">
        <v>0</v>
      </c>
      <c r="CS1947" s="4">
        <v>0</v>
      </c>
      <c r="CT1947" s="4">
        <v>0</v>
      </c>
      <c r="CU1947" s="4">
        <v>0</v>
      </c>
      <c r="CV1947" s="4">
        <v>0</v>
      </c>
      <c r="CW1947" s="4">
        <v>0</v>
      </c>
      <c r="CX1947" s="4">
        <v>0</v>
      </c>
      <c r="CY1947" s="4">
        <v>0</v>
      </c>
      <c r="CZ1947" s="4">
        <v>0</v>
      </c>
      <c r="DA1947" s="4">
        <v>0</v>
      </c>
      <c r="DB1947" s="4">
        <v>0</v>
      </c>
      <c r="DC1947" s="4">
        <v>0</v>
      </c>
      <c r="DD1947" s="4">
        <v>0</v>
      </c>
      <c r="DE1947" s="4">
        <v>0</v>
      </c>
      <c r="DF1947" s="4">
        <v>0</v>
      </c>
      <c r="DG1947" s="4">
        <v>0</v>
      </c>
      <c r="DH1947" s="4">
        <v>0</v>
      </c>
      <c r="DI1947" s="4">
        <v>0</v>
      </c>
      <c r="DJ1947" s="4">
        <v>0</v>
      </c>
      <c r="DK1947" s="4">
        <v>0</v>
      </c>
      <c r="DL1947" s="4">
        <v>0</v>
      </c>
      <c r="DM1947" s="4">
        <v>0</v>
      </c>
      <c r="DN1947" s="4">
        <v>0</v>
      </c>
      <c r="DO1947" s="4">
        <v>0</v>
      </c>
      <c r="DP1947" s="4">
        <v>0</v>
      </c>
      <c r="DQ1947" s="4">
        <v>0</v>
      </c>
      <c r="DR1947" s="4">
        <v>0</v>
      </c>
      <c r="DS1947" s="4">
        <v>0</v>
      </c>
      <c r="DT1947" s="4">
        <v>0</v>
      </c>
      <c r="DU1947" s="4">
        <v>0</v>
      </c>
      <c r="DV1947" s="4">
        <v>0</v>
      </c>
      <c r="DW1947" s="4">
        <v>0</v>
      </c>
      <c r="DX1947" s="4">
        <v>0</v>
      </c>
      <c r="DY1947" s="4">
        <v>0</v>
      </c>
      <c r="DZ1947" s="4">
        <v>0</v>
      </c>
      <c r="EA1947" s="4">
        <v>0</v>
      </c>
      <c r="EB1947" s="4">
        <v>0</v>
      </c>
      <c r="EC1947" s="4">
        <v>0</v>
      </c>
      <c r="ED1947" s="4">
        <v>0</v>
      </c>
      <c r="EE1947" s="4">
        <v>0</v>
      </c>
      <c r="EF1947" s="4">
        <v>0</v>
      </c>
      <c r="EG1947" s="4">
        <v>790.42520153647195</v>
      </c>
      <c r="EH1947" s="4">
        <v>2894.9048937111002</v>
      </c>
      <c r="EI1947" s="4">
        <v>908.63429699586197</v>
      </c>
      <c r="EJ1947" s="4">
        <v>0</v>
      </c>
      <c r="EK1947" s="4">
        <v>0</v>
      </c>
      <c r="EL1947" s="4">
        <v>2405.7932152406802</v>
      </c>
      <c r="EM1947" s="4">
        <v>0</v>
      </c>
      <c r="EN1947" s="4">
        <v>0</v>
      </c>
      <c r="EO1947" s="4">
        <v>0</v>
      </c>
      <c r="EP1947" s="4">
        <v>7840.8103774411602</v>
      </c>
      <c r="EQ1947" s="4">
        <v>0</v>
      </c>
      <c r="ER1947" s="4">
        <v>9840.0342644459306</v>
      </c>
      <c r="ES1947" s="4">
        <v>85282.677589653496</v>
      </c>
      <c r="ET1947" s="4">
        <v>0</v>
      </c>
      <c r="EU1947" s="4">
        <v>0</v>
      </c>
      <c r="EV1947" s="4">
        <v>0</v>
      </c>
      <c r="EW1947" s="4">
        <v>0</v>
      </c>
      <c r="EX1947" s="4">
        <v>0</v>
      </c>
      <c r="EY1947" s="4">
        <v>0</v>
      </c>
      <c r="EZ1947" s="4">
        <v>0</v>
      </c>
      <c r="FA1947" s="4">
        <v>0</v>
      </c>
      <c r="FB1947" s="4">
        <v>0</v>
      </c>
      <c r="FC1947" s="4">
        <v>0</v>
      </c>
      <c r="FD1947" s="4">
        <v>0</v>
      </c>
      <c r="FE1947" s="4">
        <v>0</v>
      </c>
      <c r="FF1947" s="4">
        <v>0</v>
      </c>
      <c r="FG1947" s="4">
        <v>0</v>
      </c>
      <c r="FH1947" s="4">
        <v>0</v>
      </c>
      <c r="FI1947" s="4">
        <v>0</v>
      </c>
      <c r="FJ1947" s="4">
        <v>0</v>
      </c>
      <c r="FK1947" s="4">
        <v>0</v>
      </c>
      <c r="FL1947" s="4">
        <v>0</v>
      </c>
    </row>
    <row r="1948" spans="1:168" x14ac:dyDescent="0.3">
      <c r="A1948" s="2">
        <v>2340</v>
      </c>
      <c r="B1948" s="2">
        <v>2</v>
      </c>
      <c r="C1948" s="2" t="s">
        <v>3886</v>
      </c>
      <c r="D1948" s="2" t="s">
        <v>3887</v>
      </c>
      <c r="E1948" s="2">
        <v>46.87</v>
      </c>
      <c r="F1948" s="6">
        <v>748.47879999999998</v>
      </c>
      <c r="G1948" s="6">
        <v>748.47879999999998</v>
      </c>
      <c r="J1948" s="3"/>
      <c r="P1948" s="4">
        <v>2750.01907830245</v>
      </c>
      <c r="Q1948" s="4">
        <v>29677.5750111989</v>
      </c>
      <c r="R1948" s="5">
        <v>10.79177059001295</v>
      </c>
      <c r="S1948" s="2">
        <v>149</v>
      </c>
      <c r="T1948" s="23">
        <v>6888.9996164706999</v>
      </c>
      <c r="U1948" s="4">
        <v>16108.796602566599</v>
      </c>
      <c r="V1948" s="4">
        <v>6138.3952606468101</v>
      </c>
      <c r="W1948" s="4">
        <v>5466.3738296470801</v>
      </c>
      <c r="X1948" s="4">
        <v>14661.002297032799</v>
      </c>
      <c r="Y1948" s="4">
        <v>5152.9853516353696</v>
      </c>
      <c r="Z1948" s="4">
        <v>7476.8216664791298</v>
      </c>
      <c r="AA1948" s="4">
        <v>15975.7081672984</v>
      </c>
      <c r="AB1948" s="4">
        <v>14931.192786470299</v>
      </c>
      <c r="AC1948" s="4">
        <v>29677.5750111989</v>
      </c>
      <c r="AD1948" s="4">
        <v>4690.7209538486204</v>
      </c>
      <c r="AE1948" s="4">
        <v>8944.5157155821707</v>
      </c>
      <c r="AF1948" s="4">
        <v>9676.2590718895499</v>
      </c>
      <c r="AG1948" s="4">
        <v>7101.64119147374</v>
      </c>
      <c r="AH1948" s="4">
        <v>11307.3937067635</v>
      </c>
      <c r="AI1948" s="4">
        <v>9219.77295547008</v>
      </c>
      <c r="AJ1948" s="4">
        <v>6015.9394530864502</v>
      </c>
      <c r="AK1948" s="4">
        <v>7730.42191675088</v>
      </c>
      <c r="AL1948" s="4">
        <v>6011.9110013467698</v>
      </c>
      <c r="AM1948" s="4">
        <v>7624.6527618079599</v>
      </c>
      <c r="AN1948" s="4">
        <v>8323.6383756875402</v>
      </c>
      <c r="AO1948" s="4">
        <v>3732.1877211043402</v>
      </c>
      <c r="AP1948" s="4">
        <v>11841.8982094516</v>
      </c>
      <c r="AQ1948" s="4">
        <v>16880.768707651499</v>
      </c>
      <c r="AR1948" s="4">
        <v>19284.1594982559</v>
      </c>
      <c r="AS1948" s="4">
        <v>8414.7150041376208</v>
      </c>
      <c r="AT1948" s="4">
        <v>4728.8957998046899</v>
      </c>
      <c r="AU1948" s="4">
        <v>15673.2188627497</v>
      </c>
      <c r="AV1948" s="4">
        <v>10372.060369810901</v>
      </c>
      <c r="AW1948" s="4">
        <v>5879.9368103506804</v>
      </c>
      <c r="AX1948" s="4">
        <v>7638.6695034549102</v>
      </c>
      <c r="AY1948" s="4">
        <v>7150.5093325184598</v>
      </c>
      <c r="AZ1948" s="4">
        <v>10341.247065281899</v>
      </c>
      <c r="BA1948" s="4">
        <v>12249.5611286845</v>
      </c>
      <c r="BB1948" s="4">
        <v>6186.6761685360498</v>
      </c>
      <c r="BC1948" s="4">
        <v>23421.665059654901</v>
      </c>
      <c r="BD1948" s="4">
        <v>28968.9370729931</v>
      </c>
      <c r="BE1948" s="4">
        <v>11274.088485328701</v>
      </c>
      <c r="BF1948" s="4">
        <v>17052.2762853729</v>
      </c>
      <c r="BG1948" s="4">
        <v>14019.5948179231</v>
      </c>
      <c r="BH1948" s="4">
        <v>9646.3134884259798</v>
      </c>
      <c r="BI1948" s="4">
        <v>20082.103767393899</v>
      </c>
      <c r="BJ1948" s="4">
        <v>12747.7305027604</v>
      </c>
      <c r="BK1948" s="4">
        <v>22588.879479590199</v>
      </c>
      <c r="BL1948" s="4">
        <v>22447.569643590799</v>
      </c>
      <c r="BM1948" s="4">
        <v>13675.2294288145</v>
      </c>
      <c r="BN1948" s="4">
        <v>11760.510987424601</v>
      </c>
      <c r="BO1948" s="4">
        <v>17588.5908397274</v>
      </c>
      <c r="BP1948" s="4">
        <v>10803.5638233461</v>
      </c>
      <c r="BQ1948" s="4">
        <v>16542.584313265499</v>
      </c>
      <c r="BR1948" s="4">
        <v>22893.170974043998</v>
      </c>
      <c r="BS1948" s="4">
        <v>11937.7615457842</v>
      </c>
      <c r="BT1948" s="4">
        <v>18616.509010312398</v>
      </c>
      <c r="BU1948" s="4">
        <v>13596.395236416</v>
      </c>
      <c r="BV1948" s="4">
        <v>21401.726278354901</v>
      </c>
      <c r="BW1948" s="4">
        <v>10382.7676070543</v>
      </c>
      <c r="BX1948" s="4">
        <v>8812.5044424892694</v>
      </c>
      <c r="BY1948" s="4">
        <v>9784.4468702285394</v>
      </c>
      <c r="BZ1948" s="4">
        <v>14104.142770624499</v>
      </c>
      <c r="CA1948" s="4">
        <v>20232.841208428901</v>
      </c>
      <c r="CB1948" s="4">
        <v>12532.432513599801</v>
      </c>
      <c r="CC1948" s="4">
        <v>9914.5582039387791</v>
      </c>
      <c r="CD1948" s="4">
        <v>13207.310156738</v>
      </c>
      <c r="CE1948" s="4">
        <v>20312.068471053699</v>
      </c>
      <c r="CF1948" s="4">
        <v>14100.8193240662</v>
      </c>
      <c r="CG1948" s="4">
        <v>20988.037663864001</v>
      </c>
      <c r="CH1948" s="4">
        <v>13751.1633559004</v>
      </c>
      <c r="CI1948" s="4">
        <v>5299.9111984600304</v>
      </c>
      <c r="CJ1948" s="4">
        <v>10976.4707232234</v>
      </c>
      <c r="CK1948" s="4">
        <v>5186.3678546574201</v>
      </c>
      <c r="CL1948" s="4">
        <v>13034.251211344001</v>
      </c>
      <c r="CM1948" s="4">
        <v>7297.6855562336405</v>
      </c>
      <c r="CN1948" s="4">
        <v>20773.718642059201</v>
      </c>
      <c r="CO1948" s="4">
        <v>6662.4393402464102</v>
      </c>
      <c r="CP1948" s="4">
        <v>11092.1550489577</v>
      </c>
      <c r="CQ1948" s="4">
        <v>14293.6065447001</v>
      </c>
      <c r="CR1948" s="4">
        <v>18609.156666672501</v>
      </c>
      <c r="CS1948" s="4">
        <v>10853.787833108299</v>
      </c>
      <c r="CT1948" s="4">
        <v>18713.527972039599</v>
      </c>
      <c r="CU1948" s="4">
        <v>12200.4875546074</v>
      </c>
      <c r="CV1948" s="4">
        <v>15064.369328086999</v>
      </c>
      <c r="CW1948" s="4">
        <v>15701.444282263101</v>
      </c>
      <c r="CX1948" s="4">
        <v>6551.0838401557403</v>
      </c>
      <c r="CY1948" s="4">
        <v>13884.281011504199</v>
      </c>
      <c r="CZ1948" s="4">
        <v>14217.2572981299</v>
      </c>
      <c r="DA1948" s="4">
        <v>21281.675172035699</v>
      </c>
      <c r="DB1948" s="4">
        <v>9815.8164062097003</v>
      </c>
      <c r="DC1948" s="4">
        <v>9995.4262766104803</v>
      </c>
      <c r="DD1948" s="4">
        <v>15692.629122640899</v>
      </c>
      <c r="DE1948" s="4">
        <v>20573.555937843401</v>
      </c>
      <c r="DF1948" s="4">
        <v>15889.794257408499</v>
      </c>
      <c r="DG1948" s="4">
        <v>16873.4451390051</v>
      </c>
      <c r="DH1948" s="4">
        <v>21907.902867684399</v>
      </c>
      <c r="DI1948" s="4">
        <v>3168.7082952051901</v>
      </c>
      <c r="DJ1948" s="4">
        <v>15425.8454417425</v>
      </c>
      <c r="DK1948" s="4">
        <v>13099.946026290199</v>
      </c>
      <c r="DL1948" s="4">
        <v>11233.501076370099</v>
      </c>
      <c r="DM1948" s="4">
        <v>6368.8909835008699</v>
      </c>
      <c r="DN1948" s="4">
        <v>10939.6869101595</v>
      </c>
      <c r="DO1948" s="4">
        <v>24677.842157446299</v>
      </c>
      <c r="DP1948" s="4">
        <v>14694.139167531999</v>
      </c>
      <c r="DQ1948" s="4">
        <v>4862.8549191382199</v>
      </c>
      <c r="DR1948" s="4">
        <v>13588.893673704901</v>
      </c>
      <c r="DS1948" s="4">
        <v>4851.9182182364502</v>
      </c>
      <c r="DT1948" s="4">
        <v>25164.1250836002</v>
      </c>
      <c r="DU1948" s="4">
        <v>5719.6180917894299</v>
      </c>
      <c r="DV1948" s="4">
        <v>23174.253220525199</v>
      </c>
      <c r="DW1948" s="4">
        <v>9422.3181116690703</v>
      </c>
      <c r="DX1948" s="4">
        <v>22075.966554769799</v>
      </c>
      <c r="DY1948" s="4">
        <v>11561.284088074201</v>
      </c>
      <c r="DZ1948" s="4">
        <v>13866.955656137699</v>
      </c>
      <c r="EA1948" s="4">
        <v>8073.7045086325597</v>
      </c>
      <c r="EB1948" s="4">
        <v>8024.5785742779499</v>
      </c>
      <c r="EC1948" s="4">
        <v>6484.6976712348796</v>
      </c>
      <c r="ED1948" s="4">
        <v>5979.1977574351504</v>
      </c>
      <c r="EE1948" s="4">
        <v>6081.0706201610501</v>
      </c>
      <c r="EF1948" s="4">
        <v>3461.9883248278402</v>
      </c>
      <c r="EG1948" s="4">
        <v>3275.7825855620999</v>
      </c>
      <c r="EH1948" s="4">
        <v>3612.0749023267699</v>
      </c>
      <c r="EI1948" s="4">
        <v>4289.7651497711404</v>
      </c>
      <c r="EJ1948" s="4">
        <v>2750.01907830245</v>
      </c>
      <c r="EK1948" s="4">
        <v>3896.45923679199</v>
      </c>
      <c r="EL1948" s="4">
        <v>13747.2003159091</v>
      </c>
      <c r="EM1948" s="4">
        <v>5969.1950800310997</v>
      </c>
      <c r="EN1948" s="4">
        <v>3195.7608753816298</v>
      </c>
      <c r="EO1948" s="4">
        <v>11784.885058579101</v>
      </c>
      <c r="EP1948" s="4">
        <v>19097.2867265895</v>
      </c>
      <c r="EQ1948" s="4">
        <v>5733.1889575907298</v>
      </c>
      <c r="ER1948" s="4">
        <v>6522.11174339027</v>
      </c>
      <c r="ES1948" s="4">
        <v>20415.463481116702</v>
      </c>
      <c r="ET1948" s="4">
        <v>4489.0362566894901</v>
      </c>
      <c r="EU1948" s="4">
        <v>11150.9420600837</v>
      </c>
      <c r="EV1948" s="4">
        <v>10672.2121662345</v>
      </c>
      <c r="EW1948" s="4">
        <v>8583.3070383655995</v>
      </c>
      <c r="EX1948" s="4">
        <v>11810.1342672184</v>
      </c>
      <c r="EY1948" s="4">
        <v>22149.798963124402</v>
      </c>
      <c r="EZ1948" s="4">
        <v>15404.8986470174</v>
      </c>
      <c r="FA1948" s="4">
        <v>5199.9679407942203</v>
      </c>
      <c r="FB1948" s="4">
        <v>11464.463142959999</v>
      </c>
      <c r="FC1948" s="4">
        <v>9616.7452516659996</v>
      </c>
      <c r="FD1948" s="4">
        <v>10519.254098416501</v>
      </c>
      <c r="FE1948" s="4">
        <v>8652.3484398120399</v>
      </c>
      <c r="FF1948" s="4">
        <v>9881.9557609756503</v>
      </c>
      <c r="FG1948" s="4">
        <v>9695.9284611165604</v>
      </c>
      <c r="FH1948" s="4">
        <v>25436.556667711</v>
      </c>
      <c r="FI1948" s="4">
        <v>15055.910601936201</v>
      </c>
      <c r="FJ1948" s="4">
        <v>11758.6634083194</v>
      </c>
      <c r="FK1948" s="4">
        <v>14814.762228825901</v>
      </c>
      <c r="FL1948" s="4">
        <v>14406.4907178634</v>
      </c>
    </row>
    <row r="1949" spans="1:168" x14ac:dyDescent="0.3">
      <c r="A1949" s="2">
        <v>2342</v>
      </c>
      <c r="B1949" s="2">
        <v>4</v>
      </c>
      <c r="C1949" s="2" t="s">
        <v>3888</v>
      </c>
      <c r="D1949" s="2" t="s">
        <v>3889</v>
      </c>
      <c r="E1949" s="2">
        <v>47</v>
      </c>
      <c r="F1949" s="6">
        <v>631.40110000000004</v>
      </c>
      <c r="G1949" s="6">
        <v>661.41219999999998</v>
      </c>
      <c r="J1949" s="3"/>
      <c r="P1949" s="4">
        <v>0</v>
      </c>
      <c r="Q1949" s="4">
        <v>12933.543081436699</v>
      </c>
      <c r="R1949" s="5"/>
      <c r="S1949" s="2">
        <v>73</v>
      </c>
      <c r="T1949" s="23">
        <v>0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  <c r="AD1949" s="4">
        <v>0</v>
      </c>
      <c r="AE1949" s="4">
        <v>655.16915839988599</v>
      </c>
      <c r="AF1949" s="4">
        <v>0</v>
      </c>
      <c r="AG1949" s="4">
        <v>1849.62824507648</v>
      </c>
      <c r="AH1949" s="4">
        <v>0</v>
      </c>
      <c r="AI1949" s="4">
        <v>0</v>
      </c>
      <c r="AJ1949" s="4">
        <v>1609.3522309906</v>
      </c>
      <c r="AK1949" s="4">
        <v>0</v>
      </c>
      <c r="AL1949" s="4">
        <v>0</v>
      </c>
      <c r="AM1949" s="4">
        <v>0</v>
      </c>
      <c r="AN1949" s="4">
        <v>618.42072371784298</v>
      </c>
      <c r="AO1949" s="4">
        <v>0</v>
      </c>
      <c r="AP1949" s="4">
        <v>506.18295147561798</v>
      </c>
      <c r="AQ1949" s="4">
        <v>0</v>
      </c>
      <c r="AR1949" s="4">
        <v>663.16177286141703</v>
      </c>
      <c r="AS1949" s="4">
        <v>708.89706754151496</v>
      </c>
      <c r="AT1949" s="4">
        <v>0</v>
      </c>
      <c r="AU1949" s="4">
        <v>0</v>
      </c>
      <c r="AV1949" s="4">
        <v>0</v>
      </c>
      <c r="AW1949" s="4">
        <v>0</v>
      </c>
      <c r="AX1949" s="4">
        <v>0</v>
      </c>
      <c r="AY1949" s="4">
        <v>0</v>
      </c>
      <c r="AZ1949" s="4">
        <v>0</v>
      </c>
      <c r="BA1949" s="4">
        <v>0</v>
      </c>
      <c r="BB1949" s="4">
        <v>557.07886067334903</v>
      </c>
      <c r="BC1949" s="4">
        <v>0</v>
      </c>
      <c r="BD1949" s="4">
        <v>0</v>
      </c>
      <c r="BE1949" s="4">
        <v>0</v>
      </c>
      <c r="BF1949" s="4">
        <v>0</v>
      </c>
      <c r="BG1949" s="4">
        <v>2113.2238619988698</v>
      </c>
      <c r="BH1949" s="4">
        <v>1860.1087305803301</v>
      </c>
      <c r="BI1949" s="4">
        <v>0</v>
      </c>
      <c r="BJ1949" s="4">
        <v>660.17903625184601</v>
      </c>
      <c r="BK1949" s="4">
        <v>0</v>
      </c>
      <c r="BL1949" s="4">
        <v>0</v>
      </c>
      <c r="BM1949" s="4">
        <v>1815.9142879339599</v>
      </c>
      <c r="BN1949" s="4">
        <v>0</v>
      </c>
      <c r="BO1949" s="4">
        <v>0</v>
      </c>
      <c r="BP1949" s="4">
        <v>3021.3230248837299</v>
      </c>
      <c r="BQ1949" s="4">
        <v>1543.5770855685801</v>
      </c>
      <c r="BR1949" s="4">
        <v>0</v>
      </c>
      <c r="BS1949" s="4">
        <v>1221.9277643878199</v>
      </c>
      <c r="BT1949" s="4">
        <v>0</v>
      </c>
      <c r="BU1949" s="4">
        <v>1587.28944235206</v>
      </c>
      <c r="BV1949" s="4">
        <v>2518.2778065848102</v>
      </c>
      <c r="BW1949" s="4">
        <v>0</v>
      </c>
      <c r="BX1949" s="4">
        <v>0</v>
      </c>
      <c r="BY1949" s="4">
        <v>0</v>
      </c>
      <c r="BZ1949" s="4">
        <v>0</v>
      </c>
      <c r="CA1949" s="4">
        <v>0</v>
      </c>
      <c r="CB1949" s="4">
        <v>0</v>
      </c>
      <c r="CC1949" s="4">
        <v>0</v>
      </c>
      <c r="CD1949" s="4">
        <v>0</v>
      </c>
      <c r="CE1949" s="4">
        <v>0</v>
      </c>
      <c r="CF1949" s="4">
        <v>0</v>
      </c>
      <c r="CG1949" s="4">
        <v>597.54156745084197</v>
      </c>
      <c r="CH1949" s="4">
        <v>0</v>
      </c>
      <c r="CI1949" s="4">
        <v>604.27324920215494</v>
      </c>
      <c r="CJ1949" s="4">
        <v>0</v>
      </c>
      <c r="CK1949" s="4">
        <v>0</v>
      </c>
      <c r="CL1949" s="4">
        <v>7296.7040940268098</v>
      </c>
      <c r="CM1949" s="4">
        <v>4362.4743204014703</v>
      </c>
      <c r="CN1949" s="4">
        <v>1972.91471988328</v>
      </c>
      <c r="CO1949" s="4">
        <v>8789.2130928355109</v>
      </c>
      <c r="CP1949" s="4">
        <v>12933.543081436699</v>
      </c>
      <c r="CQ1949" s="4">
        <v>6809.3902820151498</v>
      </c>
      <c r="CR1949" s="4">
        <v>0</v>
      </c>
      <c r="CS1949" s="4">
        <v>5019.5372623179801</v>
      </c>
      <c r="CT1949" s="4">
        <v>4813.3151874860996</v>
      </c>
      <c r="CU1949" s="4">
        <v>566.33266234566395</v>
      </c>
      <c r="CV1949" s="4">
        <v>4348.7485579044496</v>
      </c>
      <c r="CW1949" s="4">
        <v>0</v>
      </c>
      <c r="CX1949" s="4">
        <v>11908.841701023601</v>
      </c>
      <c r="CY1949" s="4">
        <v>4161.4042837286397</v>
      </c>
      <c r="CZ1949" s="4">
        <v>5830.7082623956803</v>
      </c>
      <c r="DA1949" s="4">
        <v>5371.6508340795799</v>
      </c>
      <c r="DB1949" s="4">
        <v>1115.0831015139299</v>
      </c>
      <c r="DC1949" s="4">
        <v>7341.7808088247302</v>
      </c>
      <c r="DD1949" s="4">
        <v>7369.8220200538299</v>
      </c>
      <c r="DE1949" s="4">
        <v>5747.0280361241203</v>
      </c>
      <c r="DF1949" s="4">
        <v>742.15489411964495</v>
      </c>
      <c r="DG1949" s="4">
        <v>1068.8140931523501</v>
      </c>
      <c r="DH1949" s="4">
        <v>873.55887786651397</v>
      </c>
      <c r="DI1949" s="4">
        <v>6907.1060659731102</v>
      </c>
      <c r="DJ1949" s="4">
        <v>8241.2632524673008</v>
      </c>
      <c r="DK1949" s="4">
        <v>5261.1131137839802</v>
      </c>
      <c r="DL1949" s="4">
        <v>0</v>
      </c>
      <c r="DM1949" s="4">
        <v>7993.7735273229</v>
      </c>
      <c r="DN1949" s="4">
        <v>6602.3633484817601</v>
      </c>
      <c r="DO1949" s="4">
        <v>4573.2287864579603</v>
      </c>
      <c r="DP1949" s="4">
        <v>11581.846808058701</v>
      </c>
      <c r="DQ1949" s="4">
        <v>3834.8784989773699</v>
      </c>
      <c r="DR1949" s="4">
        <v>3623.6292804649902</v>
      </c>
      <c r="DS1949" s="4">
        <v>7075.2842700334804</v>
      </c>
      <c r="DT1949" s="4">
        <v>7305.79858267486</v>
      </c>
      <c r="DU1949" s="4">
        <v>1181.1636973903501</v>
      </c>
      <c r="DV1949" s="4">
        <v>0</v>
      </c>
      <c r="DW1949" s="4">
        <v>4040.9240515121201</v>
      </c>
      <c r="DX1949" s="4">
        <v>0</v>
      </c>
      <c r="DY1949" s="4">
        <v>3935.0261814240898</v>
      </c>
      <c r="DZ1949" s="4">
        <v>1065.8312151535799</v>
      </c>
      <c r="EA1949" s="4">
        <v>0</v>
      </c>
      <c r="EB1949" s="4">
        <v>0</v>
      </c>
      <c r="EC1949" s="4">
        <v>961.43543381857705</v>
      </c>
      <c r="ED1949" s="4">
        <v>1806.38502478448</v>
      </c>
      <c r="EE1949" s="4">
        <v>1533.1266173197901</v>
      </c>
      <c r="EF1949" s="4">
        <v>0</v>
      </c>
      <c r="EG1949" s="4">
        <v>0</v>
      </c>
      <c r="EH1949" s="4">
        <v>1256.72635816616</v>
      </c>
      <c r="EI1949" s="4">
        <v>1980.8643394404901</v>
      </c>
      <c r="EJ1949" s="4">
        <v>0</v>
      </c>
      <c r="EK1949" s="4">
        <v>0</v>
      </c>
      <c r="EL1949" s="4">
        <v>0</v>
      </c>
      <c r="EM1949" s="4">
        <v>1708.4711927993901</v>
      </c>
      <c r="EN1949" s="4">
        <v>0</v>
      </c>
      <c r="EO1949" s="4">
        <v>0</v>
      </c>
      <c r="EP1949" s="4">
        <v>2997.6502926194498</v>
      </c>
      <c r="EQ1949" s="4">
        <v>792.125423150144</v>
      </c>
      <c r="ER1949" s="4">
        <v>0</v>
      </c>
      <c r="ES1949" s="4">
        <v>0</v>
      </c>
      <c r="ET1949" s="4">
        <v>0</v>
      </c>
      <c r="EU1949" s="4">
        <v>0</v>
      </c>
      <c r="EV1949" s="4">
        <v>1794.61319342557</v>
      </c>
      <c r="EW1949" s="4">
        <v>7950.3237392008596</v>
      </c>
      <c r="EX1949" s="4">
        <v>11711.7184878526</v>
      </c>
      <c r="EY1949" s="4">
        <v>0</v>
      </c>
      <c r="EZ1949" s="4">
        <v>0</v>
      </c>
      <c r="FA1949" s="4">
        <v>0</v>
      </c>
      <c r="FB1949" s="4">
        <v>708.89706754151496</v>
      </c>
      <c r="FC1949" s="4">
        <v>1785.2562492274401</v>
      </c>
      <c r="FD1949" s="4">
        <v>1628.04493299095</v>
      </c>
      <c r="FE1949" s="4">
        <v>0</v>
      </c>
      <c r="FF1949" s="4">
        <v>0</v>
      </c>
      <c r="FG1949" s="4">
        <v>689.01215681103804</v>
      </c>
      <c r="FH1949" s="4">
        <v>2210.7332195160002</v>
      </c>
      <c r="FI1949" s="4">
        <v>618.42072371784298</v>
      </c>
      <c r="FJ1949" s="4">
        <v>0</v>
      </c>
      <c r="FK1949" s="4">
        <v>0</v>
      </c>
      <c r="FL1949" s="4">
        <v>5446.9983223889203</v>
      </c>
    </row>
    <row r="1950" spans="1:168" x14ac:dyDescent="0.3">
      <c r="A1950" s="2">
        <v>2343</v>
      </c>
      <c r="B1950" s="2">
        <v>2</v>
      </c>
      <c r="C1950" s="2" t="s">
        <v>3890</v>
      </c>
      <c r="D1950" s="2" t="s">
        <v>3891</v>
      </c>
      <c r="E1950" s="2">
        <v>47.05</v>
      </c>
      <c r="F1950" s="6">
        <v>509.25659999999999</v>
      </c>
      <c r="G1950" s="6">
        <v>509.25659999999999</v>
      </c>
      <c r="J1950" s="3"/>
      <c r="P1950" s="4">
        <v>0</v>
      </c>
      <c r="Q1950" s="4">
        <v>1409.8401707908399</v>
      </c>
      <c r="R1950" s="5"/>
      <c r="S1950" s="2">
        <v>5</v>
      </c>
      <c r="T1950" s="23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882.89003643319097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0</v>
      </c>
      <c r="AU1950" s="4">
        <v>0</v>
      </c>
      <c r="AV1950" s="4">
        <v>0</v>
      </c>
      <c r="AW1950" s="4">
        <v>0</v>
      </c>
      <c r="AX1950" s="4">
        <v>1409.8401707908399</v>
      </c>
      <c r="AY1950" s="4">
        <v>0</v>
      </c>
      <c r="AZ1950" s="4">
        <v>0</v>
      </c>
      <c r="BA1950" s="4">
        <v>0</v>
      </c>
      <c r="BB1950" s="4">
        <v>0</v>
      </c>
      <c r="BC1950" s="4">
        <v>0</v>
      </c>
      <c r="BD1950" s="4">
        <v>0</v>
      </c>
      <c r="BE1950" s="4">
        <v>0</v>
      </c>
      <c r="BF1950" s="4">
        <v>0</v>
      </c>
      <c r="BG1950" s="4">
        <v>0</v>
      </c>
      <c r="BH1950" s="4">
        <v>0</v>
      </c>
      <c r="BI1950" s="4">
        <v>0</v>
      </c>
      <c r="BJ1950" s="4">
        <v>0</v>
      </c>
      <c r="BK1950" s="4">
        <v>0</v>
      </c>
      <c r="BL1950" s="4">
        <v>0</v>
      </c>
      <c r="BM1950" s="4">
        <v>0</v>
      </c>
      <c r="BN1950" s="4">
        <v>0</v>
      </c>
      <c r="BO1950" s="4">
        <v>0</v>
      </c>
      <c r="BP1950" s="4">
        <v>0</v>
      </c>
      <c r="BQ1950" s="4">
        <v>0</v>
      </c>
      <c r="BR1950" s="4">
        <v>0</v>
      </c>
      <c r="BS1950" s="4">
        <v>1096.65282678582</v>
      </c>
      <c r="BT1950" s="4">
        <v>0</v>
      </c>
      <c r="BU1950" s="4">
        <v>0</v>
      </c>
      <c r="BV1950" s="4">
        <v>0</v>
      </c>
      <c r="BW1950" s="4">
        <v>0</v>
      </c>
      <c r="BX1950" s="4">
        <v>0</v>
      </c>
      <c r="BY1950" s="4">
        <v>0</v>
      </c>
      <c r="BZ1950" s="4">
        <v>0</v>
      </c>
      <c r="CA1950" s="4">
        <v>0</v>
      </c>
      <c r="CB1950" s="4">
        <v>0</v>
      </c>
      <c r="CC1950" s="4">
        <v>0</v>
      </c>
      <c r="CD1950" s="4">
        <v>0</v>
      </c>
      <c r="CE1950" s="4">
        <v>0</v>
      </c>
      <c r="CF1950" s="4">
        <v>0</v>
      </c>
      <c r="CG1950" s="4">
        <v>0</v>
      </c>
      <c r="CH1950" s="4">
        <v>0</v>
      </c>
      <c r="CI1950" s="4">
        <v>0</v>
      </c>
      <c r="CJ1950" s="4">
        <v>0</v>
      </c>
      <c r="CK1950" s="4">
        <v>0</v>
      </c>
      <c r="CL1950" s="4">
        <v>0</v>
      </c>
      <c r="CM1950" s="4">
        <v>0</v>
      </c>
      <c r="CN1950" s="4">
        <v>0</v>
      </c>
      <c r="CO1950" s="4">
        <v>0</v>
      </c>
      <c r="CP1950" s="4">
        <v>0</v>
      </c>
      <c r="CQ1950" s="4">
        <v>0</v>
      </c>
      <c r="CR1950" s="4">
        <v>0</v>
      </c>
      <c r="CS1950" s="4">
        <v>0</v>
      </c>
      <c r="CT1950" s="4">
        <v>0</v>
      </c>
      <c r="CU1950" s="4">
        <v>0</v>
      </c>
      <c r="CV1950" s="4">
        <v>0</v>
      </c>
      <c r="CW1950" s="4">
        <v>0</v>
      </c>
      <c r="CX1950" s="4">
        <v>0</v>
      </c>
      <c r="CY1950" s="4">
        <v>0</v>
      </c>
      <c r="CZ1950" s="4">
        <v>0</v>
      </c>
      <c r="DA1950" s="4">
        <v>0</v>
      </c>
      <c r="DB1950" s="4">
        <v>0</v>
      </c>
      <c r="DC1950" s="4">
        <v>0</v>
      </c>
      <c r="DD1950" s="4">
        <v>0</v>
      </c>
      <c r="DE1950" s="4">
        <v>0</v>
      </c>
      <c r="DF1950" s="4">
        <v>0</v>
      </c>
      <c r="DG1950" s="4">
        <v>0</v>
      </c>
      <c r="DH1950" s="4">
        <v>0</v>
      </c>
      <c r="DI1950" s="4">
        <v>0</v>
      </c>
      <c r="DJ1950" s="4">
        <v>0</v>
      </c>
      <c r="DK1950" s="4">
        <v>0</v>
      </c>
      <c r="DL1950" s="4">
        <v>0</v>
      </c>
      <c r="DM1950" s="4">
        <v>0</v>
      </c>
      <c r="DN1950" s="4">
        <v>0</v>
      </c>
      <c r="DO1950" s="4">
        <v>0</v>
      </c>
      <c r="DP1950" s="4">
        <v>0</v>
      </c>
      <c r="DQ1950" s="4">
        <v>0</v>
      </c>
      <c r="DR1950" s="4">
        <v>0</v>
      </c>
      <c r="DS1950" s="4">
        <v>0</v>
      </c>
      <c r="DT1950" s="4">
        <v>0</v>
      </c>
      <c r="DU1950" s="4">
        <v>0</v>
      </c>
      <c r="DV1950" s="4">
        <v>0</v>
      </c>
      <c r="DW1950" s="4">
        <v>0</v>
      </c>
      <c r="DX1950" s="4">
        <v>1263.6860769218299</v>
      </c>
      <c r="DY1950" s="4">
        <v>0</v>
      </c>
      <c r="DZ1950" s="4">
        <v>0</v>
      </c>
      <c r="EA1950" s="4">
        <v>0</v>
      </c>
      <c r="EB1950" s="4">
        <v>0</v>
      </c>
      <c r="EC1950" s="4">
        <v>0</v>
      </c>
      <c r="ED1950" s="4">
        <v>0</v>
      </c>
      <c r="EE1950" s="4">
        <v>0</v>
      </c>
      <c r="EF1950" s="4">
        <v>0</v>
      </c>
      <c r="EG1950" s="4">
        <v>0</v>
      </c>
      <c r="EH1950" s="4">
        <v>0</v>
      </c>
      <c r="EI1950" s="4">
        <v>0</v>
      </c>
      <c r="EJ1950" s="4">
        <v>0</v>
      </c>
      <c r="EK1950" s="4">
        <v>0</v>
      </c>
      <c r="EL1950" s="4">
        <v>0</v>
      </c>
      <c r="EM1950" s="4">
        <v>0</v>
      </c>
      <c r="EN1950" s="4">
        <v>0</v>
      </c>
      <c r="EO1950" s="4">
        <v>0</v>
      </c>
      <c r="EP1950" s="4">
        <v>0</v>
      </c>
      <c r="EQ1950" s="4">
        <v>0</v>
      </c>
      <c r="ER1950" s="4">
        <v>0</v>
      </c>
      <c r="ES1950" s="4">
        <v>0</v>
      </c>
      <c r="ET1950" s="4">
        <v>0</v>
      </c>
      <c r="EU1950" s="4">
        <v>0</v>
      </c>
      <c r="EV1950" s="4">
        <v>0</v>
      </c>
      <c r="EW1950" s="4">
        <v>0</v>
      </c>
      <c r="EX1950" s="4">
        <v>1105.6010366145299</v>
      </c>
      <c r="EY1950" s="4">
        <v>0</v>
      </c>
      <c r="EZ1950" s="4">
        <v>0</v>
      </c>
      <c r="FA1950" s="4">
        <v>0</v>
      </c>
      <c r="FB1950" s="4">
        <v>0</v>
      </c>
      <c r="FC1950" s="4">
        <v>0</v>
      </c>
      <c r="FD1950" s="4">
        <v>0</v>
      </c>
      <c r="FE1950" s="4">
        <v>0</v>
      </c>
      <c r="FF1950" s="4">
        <v>0</v>
      </c>
      <c r="FG1950" s="4">
        <v>0</v>
      </c>
      <c r="FH1950" s="4">
        <v>0</v>
      </c>
      <c r="FI1950" s="4">
        <v>0</v>
      </c>
      <c r="FJ1950" s="4">
        <v>0</v>
      </c>
      <c r="FK1950" s="4">
        <v>0</v>
      </c>
      <c r="FL1950" s="4">
        <v>0</v>
      </c>
    </row>
    <row r="1951" spans="1:168" x14ac:dyDescent="0.3">
      <c r="A1951" s="2">
        <v>2344</v>
      </c>
      <c r="B1951" s="2">
        <v>2</v>
      </c>
      <c r="C1951" s="2" t="s">
        <v>3892</v>
      </c>
      <c r="D1951" s="2" t="s">
        <v>3893</v>
      </c>
      <c r="E1951" s="2">
        <v>47.23</v>
      </c>
      <c r="F1951" s="6">
        <v>819.52919999999995</v>
      </c>
      <c r="G1951" s="6">
        <v>819.52919999999995</v>
      </c>
      <c r="J1951" s="3"/>
      <c r="P1951" s="4">
        <v>0</v>
      </c>
      <c r="Q1951" s="4">
        <v>436443.12495800498</v>
      </c>
      <c r="R1951" s="5"/>
      <c r="S1951" s="2">
        <v>25</v>
      </c>
      <c r="T1951" s="23">
        <v>74135.789173789395</v>
      </c>
      <c r="U1951" s="4">
        <v>188653.11938747601</v>
      </c>
      <c r="V1951" s="4">
        <v>377855.22320030298</v>
      </c>
      <c r="W1951" s="4">
        <v>0</v>
      </c>
      <c r="X1951" s="4">
        <v>0</v>
      </c>
      <c r="Y1951" s="4">
        <v>200112.35713600201</v>
      </c>
      <c r="Z1951" s="4">
        <v>136863.995830698</v>
      </c>
      <c r="AA1951" s="4">
        <v>148328.84593808799</v>
      </c>
      <c r="AB1951" s="4">
        <v>422712.54576368502</v>
      </c>
      <c r="AC1951" s="4">
        <v>0</v>
      </c>
      <c r="AD1951" s="4">
        <v>166318.35296799301</v>
      </c>
      <c r="AE1951" s="4">
        <v>0</v>
      </c>
      <c r="AF1951" s="4">
        <v>0</v>
      </c>
      <c r="AG1951" s="4">
        <v>0</v>
      </c>
      <c r="AH1951" s="4">
        <v>212384.989801713</v>
      </c>
      <c r="AI1951" s="4">
        <v>374386.99795531901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18436.1991174826</v>
      </c>
      <c r="AT1951" s="4">
        <v>0</v>
      </c>
      <c r="AU1951" s="4">
        <v>0</v>
      </c>
      <c r="AV1951" s="4">
        <v>0</v>
      </c>
      <c r="AW1951" s="4">
        <v>0</v>
      </c>
      <c r="AX1951" s="4">
        <v>0</v>
      </c>
      <c r="AY1951" s="4">
        <v>0</v>
      </c>
      <c r="AZ1951" s="4">
        <v>0</v>
      </c>
      <c r="BA1951" s="4">
        <v>0</v>
      </c>
      <c r="BB1951" s="4">
        <v>0</v>
      </c>
      <c r="BC1951" s="4">
        <v>0</v>
      </c>
      <c r="BD1951" s="4">
        <v>0</v>
      </c>
      <c r="BE1951" s="4">
        <v>0</v>
      </c>
      <c r="BF1951" s="4">
        <v>0</v>
      </c>
      <c r="BG1951" s="4">
        <v>0</v>
      </c>
      <c r="BH1951" s="4">
        <v>0</v>
      </c>
      <c r="BI1951" s="4">
        <v>0</v>
      </c>
      <c r="BJ1951" s="4">
        <v>0</v>
      </c>
      <c r="BK1951" s="4">
        <v>0</v>
      </c>
      <c r="BL1951" s="4">
        <v>0</v>
      </c>
      <c r="BM1951" s="4">
        <v>0</v>
      </c>
      <c r="BN1951" s="4">
        <v>0</v>
      </c>
      <c r="BO1951" s="4">
        <v>0</v>
      </c>
      <c r="BP1951" s="4">
        <v>0</v>
      </c>
      <c r="BQ1951" s="4">
        <v>0</v>
      </c>
      <c r="BR1951" s="4">
        <v>0</v>
      </c>
      <c r="BS1951" s="4">
        <v>0</v>
      </c>
      <c r="BT1951" s="4">
        <v>0</v>
      </c>
      <c r="BU1951" s="4">
        <v>0</v>
      </c>
      <c r="BV1951" s="4">
        <v>0</v>
      </c>
      <c r="BW1951" s="4">
        <v>221317.98803917601</v>
      </c>
      <c r="BX1951" s="4">
        <v>0</v>
      </c>
      <c r="BY1951" s="4">
        <v>0</v>
      </c>
      <c r="BZ1951" s="4">
        <v>0</v>
      </c>
      <c r="CA1951" s="4">
        <v>0</v>
      </c>
      <c r="CB1951" s="4">
        <v>0</v>
      </c>
      <c r="CC1951" s="4">
        <v>0</v>
      </c>
      <c r="CD1951" s="4">
        <v>0</v>
      </c>
      <c r="CE1951" s="4">
        <v>0</v>
      </c>
      <c r="CF1951" s="4">
        <v>0</v>
      </c>
      <c r="CG1951" s="4">
        <v>0</v>
      </c>
      <c r="CH1951" s="4">
        <v>313544.22749172099</v>
      </c>
      <c r="CI1951" s="4">
        <v>0</v>
      </c>
      <c r="CJ1951" s="4">
        <v>286999.71653106099</v>
      </c>
      <c r="CK1951" s="4">
        <v>0</v>
      </c>
      <c r="CL1951" s="4">
        <v>0</v>
      </c>
      <c r="CM1951" s="4">
        <v>0</v>
      </c>
      <c r="CN1951" s="4">
        <v>0</v>
      </c>
      <c r="CO1951" s="4">
        <v>0</v>
      </c>
      <c r="CP1951" s="4">
        <v>0</v>
      </c>
      <c r="CQ1951" s="4">
        <v>0</v>
      </c>
      <c r="CR1951" s="4">
        <v>0</v>
      </c>
      <c r="CS1951" s="4">
        <v>0</v>
      </c>
      <c r="CT1951" s="4">
        <v>0</v>
      </c>
      <c r="CU1951" s="4">
        <v>0</v>
      </c>
      <c r="CV1951" s="4">
        <v>0</v>
      </c>
      <c r="CW1951" s="4">
        <v>0</v>
      </c>
      <c r="CX1951" s="4">
        <v>0</v>
      </c>
      <c r="CY1951" s="4">
        <v>0</v>
      </c>
      <c r="CZ1951" s="4">
        <v>0</v>
      </c>
      <c r="DA1951" s="4">
        <v>0</v>
      </c>
      <c r="DB1951" s="4">
        <v>0</v>
      </c>
      <c r="DC1951" s="4">
        <v>0</v>
      </c>
      <c r="DD1951" s="4">
        <v>0</v>
      </c>
      <c r="DE1951" s="4">
        <v>0</v>
      </c>
      <c r="DF1951" s="4">
        <v>0</v>
      </c>
      <c r="DG1951" s="4">
        <v>0</v>
      </c>
      <c r="DH1951" s="4">
        <v>0</v>
      </c>
      <c r="DI1951" s="4">
        <v>0</v>
      </c>
      <c r="DJ1951" s="4">
        <v>0</v>
      </c>
      <c r="DK1951" s="4">
        <v>0</v>
      </c>
      <c r="DL1951" s="4">
        <v>0</v>
      </c>
      <c r="DM1951" s="4">
        <v>0</v>
      </c>
      <c r="DN1951" s="4">
        <v>0</v>
      </c>
      <c r="DO1951" s="4">
        <v>0</v>
      </c>
      <c r="DP1951" s="4">
        <v>0</v>
      </c>
      <c r="DQ1951" s="4">
        <v>0</v>
      </c>
      <c r="DR1951" s="4">
        <v>0</v>
      </c>
      <c r="DS1951" s="4">
        <v>0</v>
      </c>
      <c r="DT1951" s="4">
        <v>0</v>
      </c>
      <c r="DU1951" s="4">
        <v>0</v>
      </c>
      <c r="DV1951" s="4">
        <v>0</v>
      </c>
      <c r="DW1951" s="4">
        <v>0</v>
      </c>
      <c r="DX1951" s="4">
        <v>0</v>
      </c>
      <c r="DY1951" s="4">
        <v>0</v>
      </c>
      <c r="DZ1951" s="4">
        <v>0</v>
      </c>
      <c r="EA1951" s="4">
        <v>0</v>
      </c>
      <c r="EB1951" s="4">
        <v>340833.63373227901</v>
      </c>
      <c r="EC1951" s="4">
        <v>0</v>
      </c>
      <c r="ED1951" s="4">
        <v>0</v>
      </c>
      <c r="EE1951" s="4">
        <v>436443.12495800498</v>
      </c>
      <c r="EF1951" s="4">
        <v>0</v>
      </c>
      <c r="EG1951" s="4">
        <v>226847.18725329099</v>
      </c>
      <c r="EH1951" s="4">
        <v>380932.38876563101</v>
      </c>
      <c r="EI1951" s="4">
        <v>178013.97134458699</v>
      </c>
      <c r="EJ1951" s="4">
        <v>0</v>
      </c>
      <c r="EK1951" s="4">
        <v>0</v>
      </c>
      <c r="EL1951" s="4">
        <v>193343.38445107301</v>
      </c>
      <c r="EM1951" s="4">
        <v>0</v>
      </c>
      <c r="EN1951" s="4">
        <v>185417.81619034099</v>
      </c>
      <c r="EO1951" s="4">
        <v>263416.74307632499</v>
      </c>
      <c r="EP1951" s="4">
        <v>297880.72158921399</v>
      </c>
      <c r="EQ1951" s="4">
        <v>0</v>
      </c>
      <c r="ER1951" s="4">
        <v>315497.03155029903</v>
      </c>
      <c r="ES1951" s="4">
        <v>206118.08106044299</v>
      </c>
      <c r="ET1951" s="4">
        <v>0</v>
      </c>
      <c r="EU1951" s="4">
        <v>0</v>
      </c>
      <c r="EV1951" s="4">
        <v>0</v>
      </c>
      <c r="EW1951" s="4">
        <v>0</v>
      </c>
      <c r="EX1951" s="4">
        <v>0</v>
      </c>
      <c r="EY1951" s="4">
        <v>0</v>
      </c>
      <c r="EZ1951" s="4">
        <v>0</v>
      </c>
      <c r="FA1951" s="4">
        <v>0</v>
      </c>
      <c r="FB1951" s="4">
        <v>0</v>
      </c>
      <c r="FC1951" s="4">
        <v>0</v>
      </c>
      <c r="FD1951" s="4">
        <v>0</v>
      </c>
      <c r="FE1951" s="4">
        <v>0</v>
      </c>
      <c r="FF1951" s="4">
        <v>0</v>
      </c>
      <c r="FG1951" s="4">
        <v>0</v>
      </c>
      <c r="FH1951" s="4">
        <v>0</v>
      </c>
      <c r="FI1951" s="4">
        <v>0</v>
      </c>
      <c r="FJ1951" s="4">
        <v>0</v>
      </c>
      <c r="FK1951" s="4">
        <v>0</v>
      </c>
      <c r="FL1951" s="4">
        <v>0</v>
      </c>
    </row>
    <row r="1952" spans="1:168" x14ac:dyDescent="0.3">
      <c r="A1952" s="2">
        <v>2345</v>
      </c>
      <c r="B1952" s="2">
        <v>47</v>
      </c>
      <c r="C1952" s="2" t="s">
        <v>3894</v>
      </c>
      <c r="D1952" s="2" t="s">
        <v>3895</v>
      </c>
      <c r="E1952" s="2">
        <v>47.38</v>
      </c>
      <c r="F1952" s="6">
        <v>988.76049999999998</v>
      </c>
      <c r="G1952" s="6">
        <v>271.19200000000001</v>
      </c>
      <c r="H1952" s="2" t="s">
        <v>4416</v>
      </c>
      <c r="I1952" s="6">
        <v>271.19148259999997</v>
      </c>
      <c r="J1952" s="3">
        <v>1.9078770287131255</v>
      </c>
      <c r="K1952" s="2" t="s">
        <v>4417</v>
      </c>
      <c r="N1952" s="2" t="s">
        <v>4259</v>
      </c>
      <c r="O1952" s="2">
        <v>4</v>
      </c>
      <c r="P1952" s="4">
        <v>0</v>
      </c>
      <c r="Q1952" s="4">
        <v>15984703.3795262</v>
      </c>
      <c r="R1952" s="5"/>
      <c r="S1952" s="2">
        <v>144</v>
      </c>
      <c r="T1952" s="23">
        <v>864008.01357467205</v>
      </c>
      <c r="U1952" s="4">
        <v>1450969.3015279199</v>
      </c>
      <c r="V1952" s="4">
        <v>2963362.1106763901</v>
      </c>
      <c r="W1952" s="4">
        <v>995213.70077068405</v>
      </c>
      <c r="X1952" s="4">
        <v>1099907.7540158101</v>
      </c>
      <c r="Y1952" s="4">
        <v>2259071.4931537602</v>
      </c>
      <c r="Z1952" s="4">
        <v>2599094.2806500401</v>
      </c>
      <c r="AA1952" s="4">
        <v>1194388.4117242501</v>
      </c>
      <c r="AB1952" s="4">
        <v>863440.82808962697</v>
      </c>
      <c r="AC1952" s="4">
        <v>37510.385945536997</v>
      </c>
      <c r="AD1952" s="4">
        <v>3122483.53538515</v>
      </c>
      <c r="AE1952" s="4">
        <v>235934.21818413201</v>
      </c>
      <c r="AF1952" s="4">
        <v>1218658.7320443401</v>
      </c>
      <c r="AG1952" s="4">
        <v>191844.63882913801</v>
      </c>
      <c r="AH1952" s="4">
        <v>1737187.13859768</v>
      </c>
      <c r="AI1952" s="4">
        <v>1134860.0048141601</v>
      </c>
      <c r="AJ1952" s="4">
        <v>666255.18851699994</v>
      </c>
      <c r="AK1952" s="4">
        <v>322435.37713574199</v>
      </c>
      <c r="AL1952" s="4">
        <v>748603.12797371601</v>
      </c>
      <c r="AM1952" s="4">
        <v>197662.98576947601</v>
      </c>
      <c r="AN1952" s="4">
        <v>72634.723565920896</v>
      </c>
      <c r="AO1952" s="4">
        <v>24193.618080662</v>
      </c>
      <c r="AP1952" s="4">
        <v>120024.507046329</v>
      </c>
      <c r="AQ1952" s="4">
        <v>242601.35143127799</v>
      </c>
      <c r="AR1952" s="4">
        <v>20076.721528858699</v>
      </c>
      <c r="AS1952" s="4">
        <v>243224.39211315199</v>
      </c>
      <c r="AT1952" s="4">
        <v>938774.68970465998</v>
      </c>
      <c r="AU1952" s="4">
        <v>59324.470717634998</v>
      </c>
      <c r="AV1952" s="4">
        <v>31985.154206248601</v>
      </c>
      <c r="AW1952" s="4">
        <v>88675.0050234558</v>
      </c>
      <c r="AX1952" s="4">
        <v>85214.275076350197</v>
      </c>
      <c r="AY1952" s="4">
        <v>323055.59409861499</v>
      </c>
      <c r="AZ1952" s="4">
        <v>934422.12441708206</v>
      </c>
      <c r="BA1952" s="4">
        <v>13493.4954776167</v>
      </c>
      <c r="BB1952" s="4">
        <v>29345.6732799163</v>
      </c>
      <c r="BC1952" s="4">
        <v>1001194.28307513</v>
      </c>
      <c r="BD1952" s="4">
        <v>43045.713584312602</v>
      </c>
      <c r="BE1952" s="4">
        <v>462007.18697402801</v>
      </c>
      <c r="BF1952" s="4">
        <v>275986.46758103702</v>
      </c>
      <c r="BG1952" s="4">
        <v>779396.936930959</v>
      </c>
      <c r="BH1952" s="4">
        <v>10329.2245717756</v>
      </c>
      <c r="BI1952" s="4">
        <v>124792.297983927</v>
      </c>
      <c r="BJ1952" s="4">
        <v>225970.457864603</v>
      </c>
      <c r="BK1952" s="4">
        <v>11349.380740708801</v>
      </c>
      <c r="BL1952" s="4">
        <v>49042.4600783227</v>
      </c>
      <c r="BM1952" s="4">
        <v>67476.756162285907</v>
      </c>
      <c r="BN1952" s="4">
        <v>65404.668826424502</v>
      </c>
      <c r="BO1952" s="4">
        <v>78888.7882652548</v>
      </c>
      <c r="BP1952" s="4">
        <v>303092.19933814299</v>
      </c>
      <c r="BQ1952" s="4">
        <v>506677.43021036702</v>
      </c>
      <c r="BR1952" s="4">
        <v>978884.34649965097</v>
      </c>
      <c r="BS1952" s="4">
        <v>70635.622897287103</v>
      </c>
      <c r="BT1952" s="4">
        <v>118534.18722582801</v>
      </c>
      <c r="BU1952" s="4">
        <v>594791.97027033498</v>
      </c>
      <c r="BV1952" s="4">
        <v>56051.565353247403</v>
      </c>
      <c r="BW1952" s="4">
        <v>2090678.7066347301</v>
      </c>
      <c r="BX1952" s="4">
        <v>531865.90328827198</v>
      </c>
      <c r="BY1952" s="4">
        <v>391355.75908311998</v>
      </c>
      <c r="BZ1952" s="4">
        <v>514361.13698846602</v>
      </c>
      <c r="CA1952" s="4">
        <v>212863.06080952301</v>
      </c>
      <c r="CB1952" s="4">
        <v>520824.784555102</v>
      </c>
      <c r="CC1952" s="4">
        <v>107681.852911447</v>
      </c>
      <c r="CD1952" s="4">
        <v>550689.84503846499</v>
      </c>
      <c r="CE1952" s="4">
        <v>357830.43175020802</v>
      </c>
      <c r="CF1952" s="4">
        <v>76359.238010894202</v>
      </c>
      <c r="CG1952" s="4">
        <v>324733.94148491602</v>
      </c>
      <c r="CH1952" s="4">
        <v>1708118.8967251901</v>
      </c>
      <c r="CI1952" s="4">
        <v>457909.55968611402</v>
      </c>
      <c r="CJ1952" s="4">
        <v>1372809.4133291701</v>
      </c>
      <c r="CK1952" s="4">
        <v>178635.742766971</v>
      </c>
      <c r="CL1952" s="4">
        <v>11172.5627005968</v>
      </c>
      <c r="CM1952" s="4">
        <v>477380.812920817</v>
      </c>
      <c r="CN1952" s="4">
        <v>43875.4267995142</v>
      </c>
      <c r="CO1952" s="4">
        <v>6434.8004249907099</v>
      </c>
      <c r="CP1952" s="4">
        <v>7157.2382523512597</v>
      </c>
      <c r="CQ1952" s="4">
        <v>3593.6131216131498</v>
      </c>
      <c r="CR1952" s="4">
        <v>3515.1889678541902</v>
      </c>
      <c r="CS1952" s="4">
        <v>38335.335411674998</v>
      </c>
      <c r="CT1952" s="4">
        <v>36511.615831828298</v>
      </c>
      <c r="CU1952" s="4">
        <v>124817.96092001699</v>
      </c>
      <c r="CV1952" s="4">
        <v>3637.29239712447</v>
      </c>
      <c r="CW1952" s="4">
        <v>8373.5815270760904</v>
      </c>
      <c r="CX1952" s="4">
        <v>0</v>
      </c>
      <c r="CY1952" s="4">
        <v>1526.5673642792499</v>
      </c>
      <c r="CZ1952" s="4">
        <v>28067.049070337798</v>
      </c>
      <c r="DA1952" s="4">
        <v>6469.1816890227701</v>
      </c>
      <c r="DB1952" s="4">
        <v>8812.0243653103298</v>
      </c>
      <c r="DC1952" s="4">
        <v>5432.1497155104098</v>
      </c>
      <c r="DD1952" s="4">
        <v>1350.08669762262</v>
      </c>
      <c r="DE1952" s="4">
        <v>0</v>
      </c>
      <c r="DF1952" s="4">
        <v>14343.244202842299</v>
      </c>
      <c r="DG1952" s="4">
        <v>0</v>
      </c>
      <c r="DH1952" s="4">
        <v>73651.982908556194</v>
      </c>
      <c r="DI1952" s="4">
        <v>326864.388932064</v>
      </c>
      <c r="DJ1952" s="4">
        <v>36347.493222172197</v>
      </c>
      <c r="DK1952" s="4">
        <v>125445.274333818</v>
      </c>
      <c r="DL1952" s="4">
        <v>0</v>
      </c>
      <c r="DM1952" s="4">
        <v>1977.15998205286</v>
      </c>
      <c r="DN1952" s="4">
        <v>3952.9744337744701</v>
      </c>
      <c r="DO1952" s="4">
        <v>6006.7155037614903</v>
      </c>
      <c r="DP1952" s="4">
        <v>15050.608592430501</v>
      </c>
      <c r="DQ1952" s="4">
        <v>10344.6711823798</v>
      </c>
      <c r="DR1952" s="4">
        <v>10849.4149518225</v>
      </c>
      <c r="DS1952" s="4">
        <v>10993.9127342299</v>
      </c>
      <c r="DT1952" s="4">
        <v>12634.7863526007</v>
      </c>
      <c r="DU1952" s="4">
        <v>7383.5905130379397</v>
      </c>
      <c r="DV1952" s="4">
        <v>17949.5952976958</v>
      </c>
      <c r="DW1952" s="4">
        <v>13381.3324833064</v>
      </c>
      <c r="DX1952" s="4">
        <v>15154.2513619891</v>
      </c>
      <c r="DY1952" s="4">
        <v>21223.5427572359</v>
      </c>
      <c r="DZ1952" s="4">
        <v>20825.324685576299</v>
      </c>
      <c r="EA1952" s="4">
        <v>63150.506343014204</v>
      </c>
      <c r="EB1952" s="4">
        <v>4424669.27297357</v>
      </c>
      <c r="EC1952" s="4">
        <v>892056.34503991099</v>
      </c>
      <c r="ED1952" s="4">
        <v>909523.90984646301</v>
      </c>
      <c r="EE1952" s="4">
        <v>1932243.29418205</v>
      </c>
      <c r="EF1952" s="4">
        <v>1276409.82175189</v>
      </c>
      <c r="EG1952" s="4">
        <v>4526888.2164029703</v>
      </c>
      <c r="EH1952" s="4">
        <v>2450431.1826637499</v>
      </c>
      <c r="EI1952" s="4">
        <v>1692466.1760491701</v>
      </c>
      <c r="EJ1952" s="4">
        <v>364770.75795179</v>
      </c>
      <c r="EK1952" s="4">
        <v>693282.93469321798</v>
      </c>
      <c r="EL1952" s="4">
        <v>2594346.31983505</v>
      </c>
      <c r="EM1952" s="4">
        <v>1187188.08815778</v>
      </c>
      <c r="EN1952" s="4">
        <v>3788283.07235615</v>
      </c>
      <c r="EO1952" s="4">
        <v>2702697.5490579801</v>
      </c>
      <c r="EP1952" s="4">
        <v>2228122.3867254299</v>
      </c>
      <c r="EQ1952" s="4">
        <v>25002.500904599001</v>
      </c>
      <c r="ER1952" s="4">
        <v>2277577.4344764799</v>
      </c>
      <c r="ES1952" s="4">
        <v>15984703.3795262</v>
      </c>
      <c r="ET1952" s="4">
        <v>145414.89883944701</v>
      </c>
      <c r="EU1952" s="4">
        <v>0</v>
      </c>
      <c r="EV1952" s="4">
        <v>1537.47009738155</v>
      </c>
      <c r="EW1952" s="4">
        <v>2530.4198472353401</v>
      </c>
      <c r="EX1952" s="4">
        <v>2694.2171304027902</v>
      </c>
      <c r="EY1952" s="4">
        <v>10501.592960792301</v>
      </c>
      <c r="EZ1952" s="4">
        <v>677.07052035773404</v>
      </c>
      <c r="FA1952" s="4">
        <v>10248.825893012399</v>
      </c>
      <c r="FB1952" s="4">
        <v>18417.283426985301</v>
      </c>
      <c r="FC1952" s="4">
        <v>11473.4103975943</v>
      </c>
      <c r="FD1952" s="4">
        <v>969.93826743329396</v>
      </c>
      <c r="FE1952" s="4">
        <v>778.33326680419896</v>
      </c>
      <c r="FF1952" s="4">
        <v>2416.2581044216599</v>
      </c>
      <c r="FG1952" s="4">
        <v>2591.9679172740198</v>
      </c>
      <c r="FH1952" s="4">
        <v>11709.728812049199</v>
      </c>
      <c r="FI1952" s="4">
        <v>26738.925395889099</v>
      </c>
      <c r="FJ1952" s="4">
        <v>45305.478837140799</v>
      </c>
      <c r="FK1952" s="4">
        <v>24998.346635640599</v>
      </c>
      <c r="FL1952" s="4">
        <v>6548.9614944183804</v>
      </c>
    </row>
    <row r="1953" spans="1:168" x14ac:dyDescent="0.3">
      <c r="A1953" s="2">
        <v>2347</v>
      </c>
      <c r="B1953" s="2">
        <v>2</v>
      </c>
      <c r="C1953" s="2" t="s">
        <v>3896</v>
      </c>
      <c r="D1953" s="2" t="s">
        <v>3897</v>
      </c>
      <c r="E1953" s="2">
        <v>47.41</v>
      </c>
      <c r="F1953" s="6">
        <v>696.42049999999995</v>
      </c>
      <c r="G1953" s="6">
        <v>662.41539999999998</v>
      </c>
      <c r="J1953" s="3"/>
      <c r="P1953" s="4">
        <v>0</v>
      </c>
      <c r="Q1953" s="4">
        <v>4785.3733472059903</v>
      </c>
      <c r="R1953" s="5"/>
      <c r="S1953" s="2">
        <v>29</v>
      </c>
      <c r="T1953" s="23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0</v>
      </c>
      <c r="AT1953" s="4">
        <v>0</v>
      </c>
      <c r="AU1953" s="4">
        <v>0</v>
      </c>
      <c r="AV1953" s="4">
        <v>0</v>
      </c>
      <c r="AW1953" s="4">
        <v>0</v>
      </c>
      <c r="AX1953" s="4">
        <v>0</v>
      </c>
      <c r="AY1953" s="4">
        <v>0</v>
      </c>
      <c r="AZ1953" s="4">
        <v>0</v>
      </c>
      <c r="BA1953" s="4">
        <v>0</v>
      </c>
      <c r="BB1953" s="4">
        <v>0</v>
      </c>
      <c r="BC1953" s="4">
        <v>0</v>
      </c>
      <c r="BD1953" s="4">
        <v>0</v>
      </c>
      <c r="BE1953" s="4">
        <v>0</v>
      </c>
      <c r="BF1953" s="4">
        <v>0</v>
      </c>
      <c r="BG1953" s="4">
        <v>0</v>
      </c>
      <c r="BH1953" s="4">
        <v>567.22719342589005</v>
      </c>
      <c r="BI1953" s="4">
        <v>0</v>
      </c>
      <c r="BJ1953" s="4">
        <v>0</v>
      </c>
      <c r="BK1953" s="4">
        <v>0</v>
      </c>
      <c r="BL1953" s="4">
        <v>0</v>
      </c>
      <c r="BM1953" s="4">
        <v>0</v>
      </c>
      <c r="BN1953" s="4">
        <v>0</v>
      </c>
      <c r="BO1953" s="4">
        <v>0</v>
      </c>
      <c r="BP1953" s="4">
        <v>940.56909816089501</v>
      </c>
      <c r="BQ1953" s="4">
        <v>0</v>
      </c>
      <c r="BR1953" s="4">
        <v>0</v>
      </c>
      <c r="BS1953" s="4">
        <v>0</v>
      </c>
      <c r="BT1953" s="4">
        <v>0</v>
      </c>
      <c r="BU1953" s="4">
        <v>0</v>
      </c>
      <c r="BV1953" s="4">
        <v>740.37126518705202</v>
      </c>
      <c r="BW1953" s="4">
        <v>0</v>
      </c>
      <c r="BX1953" s="4">
        <v>0</v>
      </c>
      <c r="BY1953" s="4">
        <v>0</v>
      </c>
      <c r="BZ1953" s="4">
        <v>0</v>
      </c>
      <c r="CA1953" s="4">
        <v>0</v>
      </c>
      <c r="CB1953" s="4">
        <v>0</v>
      </c>
      <c r="CC1953" s="4">
        <v>0</v>
      </c>
      <c r="CD1953" s="4">
        <v>0</v>
      </c>
      <c r="CE1953" s="4">
        <v>0</v>
      </c>
      <c r="CF1953" s="4">
        <v>0</v>
      </c>
      <c r="CG1953" s="4">
        <v>0</v>
      </c>
      <c r="CH1953" s="4">
        <v>0</v>
      </c>
      <c r="CI1953" s="4">
        <v>0</v>
      </c>
      <c r="CJ1953" s="4">
        <v>0</v>
      </c>
      <c r="CK1953" s="4">
        <v>0</v>
      </c>
      <c r="CL1953" s="4">
        <v>0</v>
      </c>
      <c r="CM1953" s="4">
        <v>1620.03728376667</v>
      </c>
      <c r="CN1953" s="4">
        <v>0</v>
      </c>
      <c r="CO1953" s="4">
        <v>3048.70330500214</v>
      </c>
      <c r="CP1953" s="4">
        <v>4785.3733472059903</v>
      </c>
      <c r="CQ1953" s="4">
        <v>635.32289783874899</v>
      </c>
      <c r="CR1953" s="4">
        <v>0</v>
      </c>
      <c r="CS1953" s="4">
        <v>0</v>
      </c>
      <c r="CT1953" s="4">
        <v>0</v>
      </c>
      <c r="CU1953" s="4">
        <v>0</v>
      </c>
      <c r="CV1953" s="4">
        <v>1858.1529046519499</v>
      </c>
      <c r="CW1953" s="4">
        <v>0</v>
      </c>
      <c r="CX1953" s="4">
        <v>4785.3006730029801</v>
      </c>
      <c r="CY1953" s="4">
        <v>0</v>
      </c>
      <c r="CZ1953" s="4">
        <v>1523.1267562739699</v>
      </c>
      <c r="DA1953" s="4">
        <v>677.081210372751</v>
      </c>
      <c r="DB1953" s="4">
        <v>0</v>
      </c>
      <c r="DC1953" s="4">
        <v>752.09456171254703</v>
      </c>
      <c r="DD1953" s="4">
        <v>886.86701857928699</v>
      </c>
      <c r="DE1953" s="4">
        <v>673.10422822665601</v>
      </c>
      <c r="DF1953" s="4">
        <v>0</v>
      </c>
      <c r="DG1953" s="4">
        <v>0</v>
      </c>
      <c r="DH1953" s="4">
        <v>0</v>
      </c>
      <c r="DI1953" s="4">
        <v>0</v>
      </c>
      <c r="DJ1953" s="4">
        <v>3377.5741120131502</v>
      </c>
      <c r="DK1953" s="4">
        <v>0</v>
      </c>
      <c r="DL1953" s="4">
        <v>0</v>
      </c>
      <c r="DM1953" s="4">
        <v>1220.1464075131701</v>
      </c>
      <c r="DN1953" s="4">
        <v>522.97315221155202</v>
      </c>
      <c r="DO1953" s="4">
        <v>0</v>
      </c>
      <c r="DP1953" s="4">
        <v>4646.8217011241104</v>
      </c>
      <c r="DQ1953" s="4">
        <v>807.10387617833305</v>
      </c>
      <c r="DR1953" s="4">
        <v>590.58184869517504</v>
      </c>
      <c r="DS1953" s="4">
        <v>698.88883132760702</v>
      </c>
      <c r="DT1953" s="4">
        <v>2508.7345590742302</v>
      </c>
      <c r="DU1953" s="4">
        <v>473.44082122192702</v>
      </c>
      <c r="DV1953" s="4">
        <v>0</v>
      </c>
      <c r="DW1953" s="4">
        <v>0</v>
      </c>
      <c r="DX1953" s="4">
        <v>0</v>
      </c>
      <c r="DY1953" s="4">
        <v>852.19347819946904</v>
      </c>
      <c r="DZ1953" s="4">
        <v>0</v>
      </c>
      <c r="EA1953" s="4">
        <v>0</v>
      </c>
      <c r="EB1953" s="4">
        <v>0</v>
      </c>
      <c r="EC1953" s="4">
        <v>0</v>
      </c>
      <c r="ED1953" s="4">
        <v>0</v>
      </c>
      <c r="EE1953" s="4">
        <v>0</v>
      </c>
      <c r="EF1953" s="4">
        <v>0</v>
      </c>
      <c r="EG1953" s="4">
        <v>0</v>
      </c>
      <c r="EH1953" s="4">
        <v>0</v>
      </c>
      <c r="EI1953" s="4">
        <v>0</v>
      </c>
      <c r="EJ1953" s="4">
        <v>0</v>
      </c>
      <c r="EK1953" s="4">
        <v>0</v>
      </c>
      <c r="EL1953" s="4">
        <v>0</v>
      </c>
      <c r="EM1953" s="4">
        <v>0</v>
      </c>
      <c r="EN1953" s="4">
        <v>0</v>
      </c>
      <c r="EO1953" s="4">
        <v>0</v>
      </c>
      <c r="EP1953" s="4">
        <v>2380.8106196027502</v>
      </c>
      <c r="EQ1953" s="4">
        <v>0</v>
      </c>
      <c r="ER1953" s="4">
        <v>0</v>
      </c>
      <c r="ES1953" s="4">
        <v>0</v>
      </c>
      <c r="ET1953" s="4">
        <v>0</v>
      </c>
      <c r="EU1953" s="4">
        <v>0</v>
      </c>
      <c r="EV1953" s="4">
        <v>0</v>
      </c>
      <c r="EW1953" s="4">
        <v>1532.7622148759799</v>
      </c>
      <c r="EX1953" s="4">
        <v>4211.30014962737</v>
      </c>
      <c r="EY1953" s="4">
        <v>0</v>
      </c>
      <c r="EZ1953" s="4">
        <v>0</v>
      </c>
      <c r="FA1953" s="4">
        <v>0</v>
      </c>
      <c r="FB1953" s="4">
        <v>0</v>
      </c>
      <c r="FC1953" s="4">
        <v>528.45013568771299</v>
      </c>
      <c r="FD1953" s="4">
        <v>0</v>
      </c>
      <c r="FE1953" s="4">
        <v>0</v>
      </c>
      <c r="FF1953" s="4">
        <v>0</v>
      </c>
      <c r="FG1953" s="4">
        <v>0</v>
      </c>
      <c r="FH1953" s="4">
        <v>1338.25938798731</v>
      </c>
      <c r="FI1953" s="4">
        <v>0</v>
      </c>
      <c r="FJ1953" s="4">
        <v>0</v>
      </c>
      <c r="FK1953" s="4">
        <v>0</v>
      </c>
      <c r="FL1953" s="4">
        <v>0</v>
      </c>
    </row>
    <row r="1954" spans="1:168" x14ac:dyDescent="0.3">
      <c r="A1954" s="2">
        <v>2349</v>
      </c>
      <c r="B1954" s="2">
        <v>3</v>
      </c>
      <c r="C1954" s="2" t="s">
        <v>3898</v>
      </c>
      <c r="D1954" s="2" t="s">
        <v>3899</v>
      </c>
      <c r="E1954" s="2">
        <v>47.56</v>
      </c>
      <c r="F1954" s="6">
        <v>760.56039999999996</v>
      </c>
      <c r="G1954" s="6">
        <v>760.56039999999996</v>
      </c>
      <c r="J1954" s="3"/>
      <c r="P1954" s="4">
        <v>43966.788490032101</v>
      </c>
      <c r="Q1954" s="4">
        <v>215156.590342757</v>
      </c>
      <c r="R1954" s="5">
        <v>4.8936162438049369</v>
      </c>
      <c r="S1954" s="2">
        <v>149</v>
      </c>
      <c r="T1954" s="23">
        <v>120423.775781205</v>
      </c>
      <c r="U1954" s="4">
        <v>107240.58306540101</v>
      </c>
      <c r="V1954" s="4">
        <v>92858.810935341899</v>
      </c>
      <c r="W1954" s="4">
        <v>111425.617648539</v>
      </c>
      <c r="X1954" s="4">
        <v>90378.131279180496</v>
      </c>
      <c r="Y1954" s="4">
        <v>114305.579429605</v>
      </c>
      <c r="Z1954" s="4">
        <v>90166.284132445799</v>
      </c>
      <c r="AA1954" s="4">
        <v>88093.693533523896</v>
      </c>
      <c r="AB1954" s="4">
        <v>90368.946768074806</v>
      </c>
      <c r="AC1954" s="4">
        <v>90877.1945694272</v>
      </c>
      <c r="AD1954" s="4">
        <v>117384.752632919</v>
      </c>
      <c r="AE1954" s="4">
        <v>94326.724314146704</v>
      </c>
      <c r="AF1954" s="4">
        <v>91097.773125186199</v>
      </c>
      <c r="AG1954" s="4">
        <v>66539.812898082004</v>
      </c>
      <c r="AH1954" s="4">
        <v>101950.505120064</v>
      </c>
      <c r="AI1954" s="4">
        <v>87261.613255556702</v>
      </c>
      <c r="AJ1954" s="4">
        <v>87278.983010586395</v>
      </c>
      <c r="AK1954" s="4">
        <v>86088.773600088505</v>
      </c>
      <c r="AL1954" s="4">
        <v>51469.635398554499</v>
      </c>
      <c r="AM1954" s="4">
        <v>96319.035379948007</v>
      </c>
      <c r="AN1954" s="4">
        <v>102679.093556425</v>
      </c>
      <c r="AO1954" s="4">
        <v>119737.073818681</v>
      </c>
      <c r="AP1954" s="4">
        <v>91056.928327914706</v>
      </c>
      <c r="AQ1954" s="4">
        <v>95084.539095169705</v>
      </c>
      <c r="AR1954" s="4">
        <v>104810.64376476299</v>
      </c>
      <c r="AS1954" s="4">
        <v>110119.832881187</v>
      </c>
      <c r="AT1954" s="4">
        <v>75170.330397195707</v>
      </c>
      <c r="AU1954" s="4">
        <v>62564.794423781699</v>
      </c>
      <c r="AV1954" s="4">
        <v>128707.80449613401</v>
      </c>
      <c r="AW1954" s="4">
        <v>121328.036041773</v>
      </c>
      <c r="AX1954" s="4">
        <v>100596.23049662499</v>
      </c>
      <c r="AY1954" s="4">
        <v>90250.932168974105</v>
      </c>
      <c r="AZ1954" s="4">
        <v>79265.869174926498</v>
      </c>
      <c r="BA1954" s="4">
        <v>135290.53510669101</v>
      </c>
      <c r="BB1954" s="4">
        <v>100788.588118749</v>
      </c>
      <c r="BC1954" s="4">
        <v>109038.312480493</v>
      </c>
      <c r="BD1954" s="4">
        <v>81301.207158950405</v>
      </c>
      <c r="BE1954" s="4">
        <v>63236.243494400202</v>
      </c>
      <c r="BF1954" s="4">
        <v>138000.32323455901</v>
      </c>
      <c r="BG1954" s="4">
        <v>97907.3858661626</v>
      </c>
      <c r="BH1954" s="4">
        <v>89401.121434582194</v>
      </c>
      <c r="BI1954" s="4">
        <v>69404.841017865096</v>
      </c>
      <c r="BJ1954" s="4">
        <v>138548.711839322</v>
      </c>
      <c r="BK1954" s="4">
        <v>75938.851101876295</v>
      </c>
      <c r="BL1954" s="4">
        <v>95499.462599002494</v>
      </c>
      <c r="BM1954" s="4">
        <v>89640.782421019801</v>
      </c>
      <c r="BN1954" s="4">
        <v>102186.505839409</v>
      </c>
      <c r="BO1954" s="4">
        <v>111285.74129934701</v>
      </c>
      <c r="BP1954" s="4">
        <v>97786.156523701502</v>
      </c>
      <c r="BQ1954" s="4">
        <v>90126.808121039197</v>
      </c>
      <c r="BR1954" s="4">
        <v>128937.93781961501</v>
      </c>
      <c r="BS1954" s="4">
        <v>86820.768188811693</v>
      </c>
      <c r="BT1954" s="4">
        <v>72039.838825714105</v>
      </c>
      <c r="BU1954" s="4">
        <v>92664.577871282498</v>
      </c>
      <c r="BV1954" s="4">
        <v>98096.933373748703</v>
      </c>
      <c r="BW1954" s="4">
        <v>91915.101671879107</v>
      </c>
      <c r="BX1954" s="4">
        <v>54322.795376068301</v>
      </c>
      <c r="BY1954" s="4">
        <v>97737.066228137002</v>
      </c>
      <c r="BZ1954" s="4">
        <v>111176.75809050001</v>
      </c>
      <c r="CA1954" s="4">
        <v>82381.411433631903</v>
      </c>
      <c r="CB1954" s="4">
        <v>85738.018377491593</v>
      </c>
      <c r="CC1954" s="4">
        <v>79993.542022951995</v>
      </c>
      <c r="CD1954" s="4">
        <v>101923.751009492</v>
      </c>
      <c r="CE1954" s="4">
        <v>110178.91433677899</v>
      </c>
      <c r="CF1954" s="4">
        <v>101312.988566296</v>
      </c>
      <c r="CG1954" s="4">
        <v>115163.79346325999</v>
      </c>
      <c r="CH1954" s="4">
        <v>52106.488487061797</v>
      </c>
      <c r="CI1954" s="4">
        <v>105421.192947177</v>
      </c>
      <c r="CJ1954" s="4">
        <v>113716.91272351801</v>
      </c>
      <c r="CK1954" s="4">
        <v>75142.141858428295</v>
      </c>
      <c r="CL1954" s="4">
        <v>110703.79651001999</v>
      </c>
      <c r="CM1954" s="4">
        <v>85275.386838182196</v>
      </c>
      <c r="CN1954" s="4">
        <v>80677.225854339704</v>
      </c>
      <c r="CO1954" s="4">
        <v>116195.649981797</v>
      </c>
      <c r="CP1954" s="4">
        <v>120585.311728065</v>
      </c>
      <c r="CQ1954" s="4">
        <v>120219.17926269</v>
      </c>
      <c r="CR1954" s="4">
        <v>62462.060505148896</v>
      </c>
      <c r="CS1954" s="4">
        <v>166044.33151235699</v>
      </c>
      <c r="CT1954" s="4">
        <v>80517.116589326106</v>
      </c>
      <c r="CU1954" s="4">
        <v>97208.274723889306</v>
      </c>
      <c r="CV1954" s="4">
        <v>115813.450102036</v>
      </c>
      <c r="CW1954" s="4">
        <v>104384.593370292</v>
      </c>
      <c r="CX1954" s="4">
        <v>81165.709433489799</v>
      </c>
      <c r="CY1954" s="4">
        <v>68945.542541417803</v>
      </c>
      <c r="CZ1954" s="4">
        <v>119069.950910664</v>
      </c>
      <c r="DA1954" s="4">
        <v>99012.9012323856</v>
      </c>
      <c r="DB1954" s="4">
        <v>119043.469786042</v>
      </c>
      <c r="DC1954" s="4">
        <v>106561.263864964</v>
      </c>
      <c r="DD1954" s="4">
        <v>96335.122168979098</v>
      </c>
      <c r="DE1954" s="4">
        <v>130183.9934627</v>
      </c>
      <c r="DF1954" s="4">
        <v>92804.099245402394</v>
      </c>
      <c r="DG1954" s="4">
        <v>105398.55443516999</v>
      </c>
      <c r="DH1954" s="4">
        <v>111164.196551482</v>
      </c>
      <c r="DI1954" s="4">
        <v>65503.921798408599</v>
      </c>
      <c r="DJ1954" s="4">
        <v>97239.537787799694</v>
      </c>
      <c r="DK1954" s="4">
        <v>107712.524080747</v>
      </c>
      <c r="DL1954" s="4">
        <v>84071.439934912603</v>
      </c>
      <c r="DM1954" s="4">
        <v>75489.989782636199</v>
      </c>
      <c r="DN1954" s="4">
        <v>88373.496364053703</v>
      </c>
      <c r="DO1954" s="4">
        <v>72818.194989450407</v>
      </c>
      <c r="DP1954" s="4">
        <v>112599.327431458</v>
      </c>
      <c r="DQ1954" s="4">
        <v>123542.385677909</v>
      </c>
      <c r="DR1954" s="4">
        <v>84120.611781821994</v>
      </c>
      <c r="DS1954" s="4">
        <v>84290.048776290394</v>
      </c>
      <c r="DT1954" s="4">
        <v>102228.92334253401</v>
      </c>
      <c r="DU1954" s="4">
        <v>85093.285022911106</v>
      </c>
      <c r="DV1954" s="4">
        <v>159178.14317718701</v>
      </c>
      <c r="DW1954" s="4">
        <v>215156.590342757</v>
      </c>
      <c r="DX1954" s="4">
        <v>116711.590100045</v>
      </c>
      <c r="DY1954" s="4">
        <v>96969.464352234107</v>
      </c>
      <c r="DZ1954" s="4">
        <v>91890.488041650606</v>
      </c>
      <c r="EA1954" s="4">
        <v>132672.49492034901</v>
      </c>
      <c r="EB1954" s="4">
        <v>84055.375528816803</v>
      </c>
      <c r="EC1954" s="4">
        <v>109502.221894656</v>
      </c>
      <c r="ED1954" s="4">
        <v>103231.791639217</v>
      </c>
      <c r="EE1954" s="4">
        <v>63493.912677551103</v>
      </c>
      <c r="EF1954" s="4">
        <v>108038.75328114101</v>
      </c>
      <c r="EG1954" s="4">
        <v>61449.747332686398</v>
      </c>
      <c r="EH1954" s="4">
        <v>81471.433071045903</v>
      </c>
      <c r="EI1954" s="4">
        <v>134974.470373169</v>
      </c>
      <c r="EJ1954" s="4">
        <v>85799.834411307296</v>
      </c>
      <c r="EK1954" s="4">
        <v>108962.251206008</v>
      </c>
      <c r="EL1954" s="4">
        <v>86917.141749513903</v>
      </c>
      <c r="EM1954" s="4">
        <v>116313.032797017</v>
      </c>
      <c r="EN1954" s="4">
        <v>98705.529026728706</v>
      </c>
      <c r="EO1954" s="4">
        <v>73181.988098058893</v>
      </c>
      <c r="EP1954" s="4">
        <v>45748.448549483102</v>
      </c>
      <c r="EQ1954" s="4">
        <v>89105.7095903031</v>
      </c>
      <c r="ER1954" s="4">
        <v>95615.054077171197</v>
      </c>
      <c r="ES1954" s="4">
        <v>78729.331493644699</v>
      </c>
      <c r="ET1954" s="4">
        <v>93258.500719624499</v>
      </c>
      <c r="EU1954" s="4">
        <v>122205.140772724</v>
      </c>
      <c r="EV1954" s="4">
        <v>65328.342046022102</v>
      </c>
      <c r="EW1954" s="4">
        <v>56905.068641911501</v>
      </c>
      <c r="EX1954" s="4">
        <v>69191.555373311101</v>
      </c>
      <c r="EY1954" s="4">
        <v>60862.234247648601</v>
      </c>
      <c r="EZ1954" s="4">
        <v>145538.15790737301</v>
      </c>
      <c r="FA1954" s="4">
        <v>106780.479001938</v>
      </c>
      <c r="FB1954" s="4">
        <v>106562.680262687</v>
      </c>
      <c r="FC1954" s="4">
        <v>43966.788490032101</v>
      </c>
      <c r="FD1954" s="4">
        <v>70021.438119155195</v>
      </c>
      <c r="FE1954" s="4">
        <v>85843.941511785597</v>
      </c>
      <c r="FF1954" s="4">
        <v>103021.718419625</v>
      </c>
      <c r="FG1954" s="4">
        <v>98402.380527850604</v>
      </c>
      <c r="FH1954" s="4">
        <v>118267.546536596</v>
      </c>
      <c r="FI1954" s="4">
        <v>93001.717193099903</v>
      </c>
      <c r="FJ1954" s="4">
        <v>86568.401407320402</v>
      </c>
      <c r="FK1954" s="4">
        <v>71016.349598254004</v>
      </c>
      <c r="FL1954" s="4">
        <v>104721.322366825</v>
      </c>
    </row>
    <row r="1955" spans="1:168" x14ac:dyDescent="0.3">
      <c r="A1955" s="2">
        <v>2350</v>
      </c>
      <c r="B1955" s="2">
        <v>3</v>
      </c>
      <c r="C1955" s="2" t="s">
        <v>3900</v>
      </c>
      <c r="D1955" s="2" t="s">
        <v>3901</v>
      </c>
      <c r="E1955" s="2">
        <v>47.58</v>
      </c>
      <c r="F1955" s="6">
        <v>842.48310000000004</v>
      </c>
      <c r="G1955" s="6">
        <v>842.48310000000004</v>
      </c>
      <c r="J1955" s="3"/>
      <c r="P1955" s="4">
        <v>0</v>
      </c>
      <c r="Q1955" s="4">
        <v>46522.780356743002</v>
      </c>
      <c r="R1955" s="5"/>
      <c r="S1955" s="2">
        <v>145</v>
      </c>
      <c r="T1955" s="23">
        <v>20571.351079051201</v>
      </c>
      <c r="U1955" s="4">
        <v>41438.510278452901</v>
      </c>
      <c r="V1955" s="4">
        <v>23291.868341345202</v>
      </c>
      <c r="W1955" s="4">
        <v>26849.001223707801</v>
      </c>
      <c r="X1955" s="4">
        <v>11724.9274286537</v>
      </c>
      <c r="Y1955" s="4">
        <v>15249.613650506501</v>
      </c>
      <c r="Z1955" s="4">
        <v>32678.217026268201</v>
      </c>
      <c r="AA1955" s="4">
        <v>42826.628936299698</v>
      </c>
      <c r="AB1955" s="4">
        <v>2988.5869353040998</v>
      </c>
      <c r="AC1955" s="4">
        <v>9784.53884723173</v>
      </c>
      <c r="AD1955" s="4">
        <v>16423.368668291499</v>
      </c>
      <c r="AE1955" s="4">
        <v>28885.883479628599</v>
      </c>
      <c r="AF1955" s="4">
        <v>13748.7684425396</v>
      </c>
      <c r="AG1955" s="4">
        <v>25532.919588485202</v>
      </c>
      <c r="AH1955" s="4">
        <v>6570.2737652308697</v>
      </c>
      <c r="AI1955" s="4">
        <v>40427.839397223601</v>
      </c>
      <c r="AJ1955" s="4">
        <v>32220.803235394102</v>
      </c>
      <c r="AK1955" s="4">
        <v>28634.8130981838</v>
      </c>
      <c r="AL1955" s="4">
        <v>25883.146929128401</v>
      </c>
      <c r="AM1955" s="4">
        <v>28693.850378808602</v>
      </c>
      <c r="AN1955" s="4">
        <v>3144.5388257363002</v>
      </c>
      <c r="AO1955" s="4">
        <v>2762.6526164381798</v>
      </c>
      <c r="AP1955" s="4">
        <v>5922.7408526300997</v>
      </c>
      <c r="AQ1955" s="4">
        <v>5900.5902415475903</v>
      </c>
      <c r="AR1955" s="4">
        <v>3812.0000275758598</v>
      </c>
      <c r="AS1955" s="4">
        <v>4931.57988891678</v>
      </c>
      <c r="AT1955" s="4">
        <v>2009.3720883594799</v>
      </c>
      <c r="AU1955" s="4">
        <v>2748.0974515190901</v>
      </c>
      <c r="AV1955" s="4">
        <v>2630.7253277281902</v>
      </c>
      <c r="AW1955" s="4">
        <v>4910.2472207704204</v>
      </c>
      <c r="AX1955" s="4">
        <v>3401.9461187338202</v>
      </c>
      <c r="AY1955" s="4">
        <v>3689.78043393807</v>
      </c>
      <c r="AZ1955" s="4">
        <v>3686.6223242504998</v>
      </c>
      <c r="BA1955" s="4">
        <v>5080.6139536720002</v>
      </c>
      <c r="BB1955" s="4">
        <v>2316.5921001006</v>
      </c>
      <c r="BC1955" s="4">
        <v>5167.0119439097898</v>
      </c>
      <c r="BD1955" s="4">
        <v>7217.4189308565301</v>
      </c>
      <c r="BE1955" s="4">
        <v>0</v>
      </c>
      <c r="BF1955" s="4">
        <v>46522.780356743002</v>
      </c>
      <c r="BG1955" s="4">
        <v>4780.3325396067403</v>
      </c>
      <c r="BH1955" s="4">
        <v>12267.5622620821</v>
      </c>
      <c r="BI1955" s="4">
        <v>4904.9398613549702</v>
      </c>
      <c r="BJ1955" s="4">
        <v>22051.368457631099</v>
      </c>
      <c r="BK1955" s="4">
        <v>1548.50623183167</v>
      </c>
      <c r="BL1955" s="4">
        <v>4347.1461937303302</v>
      </c>
      <c r="BM1955" s="4">
        <v>4414.4501821659496</v>
      </c>
      <c r="BN1955" s="4">
        <v>8699.1966372173301</v>
      </c>
      <c r="BO1955" s="4">
        <v>1226.7643379010599</v>
      </c>
      <c r="BP1955" s="4">
        <v>5214.2680681215998</v>
      </c>
      <c r="BQ1955" s="4">
        <v>3075.20144446831</v>
      </c>
      <c r="BR1955" s="4">
        <v>11586.982984856</v>
      </c>
      <c r="BS1955" s="4">
        <v>6601.5118879233596</v>
      </c>
      <c r="BT1955" s="4">
        <v>5439.5813651489998</v>
      </c>
      <c r="BU1955" s="4">
        <v>5910.9559214608298</v>
      </c>
      <c r="BV1955" s="4">
        <v>13039.269347076601</v>
      </c>
      <c r="BW1955" s="4">
        <v>1285.9806373975</v>
      </c>
      <c r="BX1955" s="4">
        <v>3012.7206804388802</v>
      </c>
      <c r="BY1955" s="4">
        <v>1351.1796841359301</v>
      </c>
      <c r="BZ1955" s="4">
        <v>14030.767011391699</v>
      </c>
      <c r="CA1955" s="4">
        <v>9261.1851821543296</v>
      </c>
      <c r="CB1955" s="4">
        <v>2798.8624315744801</v>
      </c>
      <c r="CC1955" s="4">
        <v>542.81607871728704</v>
      </c>
      <c r="CD1955" s="4">
        <v>6574.6681879595899</v>
      </c>
      <c r="CE1955" s="4">
        <v>23702.051742934302</v>
      </c>
      <c r="CF1955" s="4">
        <v>2895.8751406431702</v>
      </c>
      <c r="CG1955" s="4">
        <v>4334.9105392440497</v>
      </c>
      <c r="CH1955" s="4">
        <v>2521.2409385640499</v>
      </c>
      <c r="CI1955" s="4">
        <v>20884.254147161599</v>
      </c>
      <c r="CJ1955" s="4">
        <v>1018.10742940043</v>
      </c>
      <c r="CK1955" s="4">
        <v>7518.0176793807595</v>
      </c>
      <c r="CL1955" s="4">
        <v>37509.092295070797</v>
      </c>
      <c r="CM1955" s="4">
        <v>45858.869662656602</v>
      </c>
      <c r="CN1955" s="4">
        <v>8063.2812092172799</v>
      </c>
      <c r="CO1955" s="4">
        <v>4897.4174873073798</v>
      </c>
      <c r="CP1955" s="4">
        <v>5724.4183293205097</v>
      </c>
      <c r="CQ1955" s="4">
        <v>26878.0818777489</v>
      </c>
      <c r="CR1955" s="4">
        <v>7772.6326880310598</v>
      </c>
      <c r="CS1955" s="4">
        <v>19158.246332570401</v>
      </c>
      <c r="CT1955" s="4">
        <v>20445.490236865298</v>
      </c>
      <c r="CU1955" s="4">
        <v>1695.9582207953799</v>
      </c>
      <c r="CV1955" s="4">
        <v>14841.871718864501</v>
      </c>
      <c r="CW1955" s="4">
        <v>1819.9142711903201</v>
      </c>
      <c r="CX1955" s="4">
        <v>10936.5439650716</v>
      </c>
      <c r="CY1955" s="4">
        <v>16315.190896767999</v>
      </c>
      <c r="CZ1955" s="4">
        <v>25884.921361802499</v>
      </c>
      <c r="DA1955" s="4">
        <v>16509.134412900101</v>
      </c>
      <c r="DB1955" s="4">
        <v>5970.5897905025404</v>
      </c>
      <c r="DC1955" s="4">
        <v>13835.211844776401</v>
      </c>
      <c r="DD1955" s="4">
        <v>11994.9500465849</v>
      </c>
      <c r="DE1955" s="4">
        <v>12907.311102110199</v>
      </c>
      <c r="DF1955" s="4">
        <v>3383.39122438597</v>
      </c>
      <c r="DG1955" s="4">
        <v>5166.7045762621001</v>
      </c>
      <c r="DH1955" s="4">
        <v>10924.7985883574</v>
      </c>
      <c r="DI1955" s="4">
        <v>5236.9469596182798</v>
      </c>
      <c r="DJ1955" s="4">
        <v>12148.0455107424</v>
      </c>
      <c r="DK1955" s="4">
        <v>15697.106339587701</v>
      </c>
      <c r="DL1955" s="4">
        <v>6925.98076605812</v>
      </c>
      <c r="DM1955" s="4">
        <v>11063.210644880501</v>
      </c>
      <c r="DN1955" s="4">
        <v>17181.632342444202</v>
      </c>
      <c r="DO1955" s="4">
        <v>22646.487714111499</v>
      </c>
      <c r="DP1955" s="4">
        <v>25625.312526242698</v>
      </c>
      <c r="DQ1955" s="4">
        <v>10206.230230978201</v>
      </c>
      <c r="DR1955" s="4">
        <v>22062.529514207101</v>
      </c>
      <c r="DS1955" s="4">
        <v>17032.0496323304</v>
      </c>
      <c r="DT1955" s="4">
        <v>24387.475577904199</v>
      </c>
      <c r="DU1955" s="4">
        <v>9318.9115296083492</v>
      </c>
      <c r="DV1955" s="4">
        <v>12433.6604108668</v>
      </c>
      <c r="DW1955" s="4">
        <v>7228.1437226223798</v>
      </c>
      <c r="DX1955" s="4">
        <v>16724.834011650801</v>
      </c>
      <c r="DY1955" s="4">
        <v>16578.8737670511</v>
      </c>
      <c r="DZ1955" s="4">
        <v>12742.6575782771</v>
      </c>
      <c r="EA1955" s="4">
        <v>7971.8204679953997</v>
      </c>
      <c r="EB1955" s="4">
        <v>2283.6678705771101</v>
      </c>
      <c r="EC1955" s="4">
        <v>4070.4412265287001</v>
      </c>
      <c r="ED1955" s="4">
        <v>5068.3181114157396</v>
      </c>
      <c r="EE1955" s="4">
        <v>1113.2664305328999</v>
      </c>
      <c r="EF1955" s="4">
        <v>0</v>
      </c>
      <c r="EG1955" s="4">
        <v>907.746174846288</v>
      </c>
      <c r="EH1955" s="4">
        <v>5411.1944492575803</v>
      </c>
      <c r="EI1955" s="4">
        <v>4374.6803607049997</v>
      </c>
      <c r="EJ1955" s="4">
        <v>3891.67850751786</v>
      </c>
      <c r="EK1955" s="4">
        <v>788.43671046342399</v>
      </c>
      <c r="EL1955" s="4">
        <v>4755.3349045738696</v>
      </c>
      <c r="EM1955" s="4">
        <v>16111.2350878614</v>
      </c>
      <c r="EN1955" s="4">
        <v>1282.0328840977299</v>
      </c>
      <c r="EO1955" s="4">
        <v>2984.50149462013</v>
      </c>
      <c r="EP1955" s="4">
        <v>7169.7019875537799</v>
      </c>
      <c r="EQ1955" s="4">
        <v>0</v>
      </c>
      <c r="ER1955" s="4">
        <v>0</v>
      </c>
      <c r="ES1955" s="4">
        <v>802.35614797475796</v>
      </c>
      <c r="ET1955" s="4">
        <v>2084.4137422743802</v>
      </c>
      <c r="EU1955" s="4">
        <v>6113.0450410268004</v>
      </c>
      <c r="EV1955" s="4">
        <v>13347.0064067598</v>
      </c>
      <c r="EW1955" s="4">
        <v>14090.4415728646</v>
      </c>
      <c r="EX1955" s="4">
        <v>11473.9128662557</v>
      </c>
      <c r="EY1955" s="4">
        <v>10985.2792507178</v>
      </c>
      <c r="EZ1955" s="4">
        <v>18012.495484111299</v>
      </c>
      <c r="FA1955" s="4">
        <v>13438.443484366901</v>
      </c>
      <c r="FB1955" s="4">
        <v>12946.1943243434</v>
      </c>
      <c r="FC1955" s="4">
        <v>2642.3201424336498</v>
      </c>
      <c r="FD1955" s="4">
        <v>3059.31184839661</v>
      </c>
      <c r="FE1955" s="4">
        <v>20925.045072006302</v>
      </c>
      <c r="FF1955" s="4">
        <v>19864.741748127301</v>
      </c>
      <c r="FG1955" s="4">
        <v>2843.5422344582498</v>
      </c>
      <c r="FH1955" s="4">
        <v>5700.4404505809798</v>
      </c>
      <c r="FI1955" s="4">
        <v>11707.4534402719</v>
      </c>
      <c r="FJ1955" s="4">
        <v>17844.188805484198</v>
      </c>
      <c r="FK1955" s="4">
        <v>4279.4781100316604</v>
      </c>
      <c r="FL1955" s="4">
        <v>3656.3195246406799</v>
      </c>
    </row>
    <row r="1956" spans="1:168" x14ac:dyDescent="0.3">
      <c r="A1956" s="2">
        <v>2351</v>
      </c>
      <c r="B1956" s="2">
        <v>2</v>
      </c>
      <c r="C1956" s="2" t="s">
        <v>3902</v>
      </c>
      <c r="D1956" s="2" t="s">
        <v>3903</v>
      </c>
      <c r="E1956" s="2">
        <v>47.62</v>
      </c>
      <c r="F1956" s="6">
        <v>817.45460000000003</v>
      </c>
      <c r="G1956" s="6">
        <v>817.45460000000003</v>
      </c>
      <c r="J1956" s="3"/>
      <c r="P1956" s="4">
        <v>0</v>
      </c>
      <c r="Q1956" s="4">
        <v>2803.93726576268</v>
      </c>
      <c r="R1956" s="5"/>
      <c r="S1956" s="2">
        <v>79</v>
      </c>
      <c r="T1956" s="23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0</v>
      </c>
      <c r="AA1956" s="4">
        <v>1125.4859473450099</v>
      </c>
      <c r="AB1956" s="4">
        <v>0</v>
      </c>
      <c r="AC1956" s="4">
        <v>2337.7425679957701</v>
      </c>
      <c r="AD1956" s="4">
        <v>0</v>
      </c>
      <c r="AE1956" s="4">
        <v>2502.1344129929598</v>
      </c>
      <c r="AF1956" s="4">
        <v>658.95017830739903</v>
      </c>
      <c r="AG1956" s="4">
        <v>1351.4131926949999</v>
      </c>
      <c r="AH1956" s="4">
        <v>0</v>
      </c>
      <c r="AI1956" s="4">
        <v>0</v>
      </c>
      <c r="AJ1956" s="4">
        <v>509.31957013279299</v>
      </c>
      <c r="AK1956" s="4">
        <v>666.14450947098896</v>
      </c>
      <c r="AL1956" s="4">
        <v>0</v>
      </c>
      <c r="AM1956" s="4">
        <v>1013.13620171781</v>
      </c>
      <c r="AN1956" s="4">
        <v>2803.93726576268</v>
      </c>
      <c r="AO1956" s="4">
        <v>0</v>
      </c>
      <c r="AP1956" s="4">
        <v>2105.0634557201502</v>
      </c>
      <c r="AQ1956" s="4">
        <v>0</v>
      </c>
      <c r="AR1956" s="4">
        <v>662.16752732489294</v>
      </c>
      <c r="AS1956" s="4">
        <v>658.19054517879795</v>
      </c>
      <c r="AT1956" s="4">
        <v>1719.6955226221801</v>
      </c>
      <c r="AU1956" s="4">
        <v>605.49553174303298</v>
      </c>
      <c r="AV1956" s="4">
        <v>0</v>
      </c>
      <c r="AW1956" s="4">
        <v>914.08954865640703</v>
      </c>
      <c r="AX1956" s="4">
        <v>0</v>
      </c>
      <c r="AY1956" s="4">
        <v>0</v>
      </c>
      <c r="AZ1956" s="4">
        <v>1289.5364608714499</v>
      </c>
      <c r="BA1956" s="4">
        <v>1037.99234013091</v>
      </c>
      <c r="BB1956" s="4">
        <v>772.52878187904196</v>
      </c>
      <c r="BC1956" s="4">
        <v>0</v>
      </c>
      <c r="BD1956" s="4">
        <v>0</v>
      </c>
      <c r="BE1956" s="4">
        <v>2404.7901950385899</v>
      </c>
      <c r="BF1956" s="4">
        <v>931.60806772286105</v>
      </c>
      <c r="BG1956" s="4">
        <v>0</v>
      </c>
      <c r="BH1956" s="4">
        <v>1243.8011661913499</v>
      </c>
      <c r="BI1956" s="4">
        <v>1693.2001487001401</v>
      </c>
      <c r="BJ1956" s="4">
        <v>0</v>
      </c>
      <c r="BK1956" s="4">
        <v>1998.36760071708</v>
      </c>
      <c r="BL1956" s="4">
        <v>1588.86386511659</v>
      </c>
      <c r="BM1956" s="4">
        <v>0</v>
      </c>
      <c r="BN1956" s="4">
        <v>0</v>
      </c>
      <c r="BO1956" s="4">
        <v>1227.8932376069699</v>
      </c>
      <c r="BP1956" s="4">
        <v>813.29284887652102</v>
      </c>
      <c r="BQ1956" s="4">
        <v>0</v>
      </c>
      <c r="BR1956" s="4">
        <v>877.64106717797699</v>
      </c>
      <c r="BS1956" s="4">
        <v>701.93734878584803</v>
      </c>
      <c r="BT1956" s="4">
        <v>1156.30755897725</v>
      </c>
      <c r="BU1956" s="4">
        <v>0</v>
      </c>
      <c r="BV1956" s="4">
        <v>0</v>
      </c>
      <c r="BW1956" s="4">
        <v>0</v>
      </c>
      <c r="BX1956" s="4">
        <v>0</v>
      </c>
      <c r="BY1956" s="4">
        <v>0</v>
      </c>
      <c r="BZ1956" s="4">
        <v>0</v>
      </c>
      <c r="CA1956" s="4">
        <v>571.69118350122199</v>
      </c>
      <c r="CB1956" s="4">
        <v>0</v>
      </c>
      <c r="CC1956" s="4">
        <v>0</v>
      </c>
      <c r="CD1956" s="4">
        <v>660.17903625184601</v>
      </c>
      <c r="CE1956" s="4">
        <v>1075.7736705188199</v>
      </c>
      <c r="CF1956" s="4">
        <v>1577.8355797899101</v>
      </c>
      <c r="CG1956" s="4">
        <v>0</v>
      </c>
      <c r="CH1956" s="4">
        <v>0</v>
      </c>
      <c r="CI1956" s="4">
        <v>0</v>
      </c>
      <c r="CJ1956" s="4">
        <v>0</v>
      </c>
      <c r="CK1956" s="4">
        <v>699.94885771279996</v>
      </c>
      <c r="CL1956" s="4">
        <v>733.75320595461199</v>
      </c>
      <c r="CM1956" s="4">
        <v>1653.30639594076</v>
      </c>
      <c r="CN1956" s="4">
        <v>671.11573715360805</v>
      </c>
      <c r="CO1956" s="4">
        <v>0</v>
      </c>
      <c r="CP1956" s="4">
        <v>0</v>
      </c>
      <c r="CQ1956" s="4">
        <v>1928.30502029121</v>
      </c>
      <c r="CR1956" s="4">
        <v>577.65665672036505</v>
      </c>
      <c r="CS1956" s="4">
        <v>0</v>
      </c>
      <c r="CT1956" s="4">
        <v>767.55755419642298</v>
      </c>
      <c r="CU1956" s="4">
        <v>502.09399594455101</v>
      </c>
      <c r="CV1956" s="4">
        <v>0</v>
      </c>
      <c r="CW1956" s="4">
        <v>2082.6154740868501</v>
      </c>
      <c r="CX1956" s="4">
        <v>983.30883562210204</v>
      </c>
      <c r="CY1956" s="4">
        <v>0</v>
      </c>
      <c r="CZ1956" s="4">
        <v>0</v>
      </c>
      <c r="DA1956" s="4">
        <v>0</v>
      </c>
      <c r="DB1956" s="4">
        <v>740.47967635125497</v>
      </c>
      <c r="DC1956" s="4">
        <v>2630.1183076786201</v>
      </c>
      <c r="DD1956" s="4">
        <v>0</v>
      </c>
      <c r="DE1956" s="4">
        <v>0</v>
      </c>
      <c r="DF1956" s="4">
        <v>671.11573715360805</v>
      </c>
      <c r="DG1956" s="4">
        <v>498.11701379845601</v>
      </c>
      <c r="DH1956" s="4">
        <v>543.84971048077898</v>
      </c>
      <c r="DI1956" s="4">
        <v>0</v>
      </c>
      <c r="DJ1956" s="4">
        <v>0</v>
      </c>
      <c r="DK1956" s="4">
        <v>1161.55555448364</v>
      </c>
      <c r="DL1956" s="4">
        <v>1277.6055144331599</v>
      </c>
      <c r="DM1956" s="4">
        <v>534.90409864983906</v>
      </c>
      <c r="DN1956" s="4">
        <v>624.38619693698695</v>
      </c>
      <c r="DO1956" s="4">
        <v>499.11125933497999</v>
      </c>
      <c r="DP1956" s="4">
        <v>0</v>
      </c>
      <c r="DQ1956" s="4">
        <v>0</v>
      </c>
      <c r="DR1956" s="4">
        <v>526.95013435764804</v>
      </c>
      <c r="DS1956" s="4">
        <v>671.11573715360805</v>
      </c>
      <c r="DT1956" s="4">
        <v>1067.8197062266299</v>
      </c>
      <c r="DU1956" s="4">
        <v>0</v>
      </c>
      <c r="DV1956" s="4">
        <v>540.86957186898201</v>
      </c>
      <c r="DW1956" s="4">
        <v>1730.6349516217399</v>
      </c>
      <c r="DX1956" s="4">
        <v>0</v>
      </c>
      <c r="DY1956" s="4">
        <v>683.88861300316705</v>
      </c>
      <c r="DZ1956" s="4">
        <v>640.72593756818401</v>
      </c>
      <c r="EA1956" s="4">
        <v>1428.6580880444101</v>
      </c>
      <c r="EB1956" s="4">
        <v>1776.71677376814</v>
      </c>
      <c r="EC1956" s="4">
        <v>0</v>
      </c>
      <c r="ED1956" s="4">
        <v>1455.5754654709301</v>
      </c>
      <c r="EE1956" s="4">
        <v>0</v>
      </c>
      <c r="EF1956" s="4">
        <v>0</v>
      </c>
      <c r="EG1956" s="4">
        <v>1402.4124611682</v>
      </c>
      <c r="EH1956" s="4">
        <v>0</v>
      </c>
      <c r="EI1956" s="4">
        <v>0</v>
      </c>
      <c r="EJ1956" s="4">
        <v>2257.88725033214</v>
      </c>
      <c r="EK1956" s="4">
        <v>666.62354282917397</v>
      </c>
      <c r="EL1956" s="4">
        <v>0</v>
      </c>
      <c r="EM1956" s="4">
        <v>0</v>
      </c>
      <c r="EN1956" s="4">
        <v>1234.85295636263</v>
      </c>
      <c r="EO1956" s="4">
        <v>0</v>
      </c>
      <c r="EP1956" s="4">
        <v>0</v>
      </c>
      <c r="EQ1956" s="4">
        <v>0</v>
      </c>
      <c r="ER1956" s="4">
        <v>0</v>
      </c>
      <c r="ES1956" s="4">
        <v>0</v>
      </c>
      <c r="ET1956" s="4">
        <v>0</v>
      </c>
      <c r="EU1956" s="4">
        <v>0</v>
      </c>
      <c r="EV1956" s="4">
        <v>643.60344926385005</v>
      </c>
      <c r="EW1956" s="4">
        <v>0</v>
      </c>
      <c r="EX1956" s="4">
        <v>654.21356303270295</v>
      </c>
      <c r="EY1956" s="4">
        <v>745.27552917736398</v>
      </c>
      <c r="EZ1956" s="4">
        <v>1269.6867552123001</v>
      </c>
      <c r="FA1956" s="4">
        <v>0</v>
      </c>
      <c r="FB1956" s="4">
        <v>0</v>
      </c>
      <c r="FC1956" s="4">
        <v>1300.47316177321</v>
      </c>
      <c r="FD1956" s="4">
        <v>1008.08826404814</v>
      </c>
      <c r="FE1956" s="4">
        <v>1040.9750767404801</v>
      </c>
      <c r="FF1956" s="4">
        <v>748.15304087303002</v>
      </c>
      <c r="FG1956" s="4">
        <v>0</v>
      </c>
      <c r="FH1956" s="4">
        <v>0</v>
      </c>
      <c r="FI1956" s="4">
        <v>2585.7887399483998</v>
      </c>
      <c r="FJ1956" s="4">
        <v>1581.9472755255999</v>
      </c>
      <c r="FK1956" s="4">
        <v>934.23213052606502</v>
      </c>
      <c r="FL1956" s="4">
        <v>1192.10039829211</v>
      </c>
    </row>
    <row r="1957" spans="1:168" x14ac:dyDescent="0.3">
      <c r="A1957" s="2">
        <v>2353</v>
      </c>
      <c r="B1957" s="2">
        <v>2</v>
      </c>
      <c r="C1957" s="2" t="s">
        <v>3904</v>
      </c>
      <c r="D1957" s="2" t="s">
        <v>3905</v>
      </c>
      <c r="E1957" s="2">
        <v>47.65</v>
      </c>
      <c r="F1957" s="6">
        <v>619.42250000000001</v>
      </c>
      <c r="G1957" s="6">
        <v>619.42250000000001</v>
      </c>
      <c r="J1957" s="3"/>
      <c r="P1957" s="4">
        <v>0</v>
      </c>
      <c r="Q1957" s="4">
        <v>11526.4705742634</v>
      </c>
      <c r="R1957" s="5"/>
      <c r="S1957" s="2">
        <v>147</v>
      </c>
      <c r="T1957" s="23">
        <v>3941.18930678059</v>
      </c>
      <c r="U1957" s="4">
        <v>2031.2436311182501</v>
      </c>
      <c r="V1957" s="4">
        <v>2604.4598914466901</v>
      </c>
      <c r="W1957" s="4">
        <v>1935.10136221875</v>
      </c>
      <c r="X1957" s="4">
        <v>7266.19295274059</v>
      </c>
      <c r="Y1957" s="4">
        <v>1122.50321073544</v>
      </c>
      <c r="Z1957" s="4">
        <v>3287.13099825058</v>
      </c>
      <c r="AA1957" s="4">
        <v>3471.0263856029601</v>
      </c>
      <c r="AB1957" s="4">
        <v>6094.2588541121804</v>
      </c>
      <c r="AC1957" s="4">
        <v>3705.16516372258</v>
      </c>
      <c r="AD1957" s="4">
        <v>6359.1578945657702</v>
      </c>
      <c r="AE1957" s="4">
        <v>2401.2962395301602</v>
      </c>
      <c r="AF1957" s="4">
        <v>7231.7935533765503</v>
      </c>
      <c r="AG1957" s="4">
        <v>2001.67088314584</v>
      </c>
      <c r="AH1957" s="4">
        <v>4126.5409406635299</v>
      </c>
      <c r="AI1957" s="4">
        <v>3614.6156617874899</v>
      </c>
      <c r="AJ1957" s="4">
        <v>4018.0618978641401</v>
      </c>
      <c r="AK1957" s="4">
        <v>2938.5759322038298</v>
      </c>
      <c r="AL1957" s="4">
        <v>5981.0847967975697</v>
      </c>
      <c r="AM1957" s="4">
        <v>2722.4303494793398</v>
      </c>
      <c r="AN1957" s="4">
        <v>5685.5438647917899</v>
      </c>
      <c r="AO1957" s="4">
        <v>2682.7431897103802</v>
      </c>
      <c r="AP1957" s="4">
        <v>2248.2296621580599</v>
      </c>
      <c r="AQ1957" s="4">
        <v>3472.6038734485701</v>
      </c>
      <c r="AR1957" s="4">
        <v>3323.2876055402999</v>
      </c>
      <c r="AS1957" s="4">
        <v>3688.1590155159402</v>
      </c>
      <c r="AT1957" s="4">
        <v>997.22827313343601</v>
      </c>
      <c r="AU1957" s="4">
        <v>4451.9803742942404</v>
      </c>
      <c r="AV1957" s="4">
        <v>4711.7454515641302</v>
      </c>
      <c r="AW1957" s="4">
        <v>4962.6398049314703</v>
      </c>
      <c r="AX1957" s="4">
        <v>2134.65179996404</v>
      </c>
      <c r="AY1957" s="4">
        <v>3868.7787511627398</v>
      </c>
      <c r="AZ1957" s="4">
        <v>3348.4766959539402</v>
      </c>
      <c r="BA1957" s="4">
        <v>4519.5559495709904</v>
      </c>
      <c r="BB1957" s="4">
        <v>1256.72635816616</v>
      </c>
      <c r="BC1957" s="4">
        <v>951.49297845333797</v>
      </c>
      <c r="BD1957" s="4">
        <v>3693.73969101686</v>
      </c>
      <c r="BE1957" s="4">
        <v>1034.01535798481</v>
      </c>
      <c r="BF1957" s="4">
        <v>7633.5986470767502</v>
      </c>
      <c r="BG1957" s="4">
        <v>3221.95722250686</v>
      </c>
      <c r="BH1957" s="4">
        <v>2623.4263026349699</v>
      </c>
      <c r="BI1957" s="4">
        <v>2491.1821426967099</v>
      </c>
      <c r="BJ1957" s="4">
        <v>3098.6235407253398</v>
      </c>
      <c r="BK1957" s="4">
        <v>2942.19403949054</v>
      </c>
      <c r="BL1957" s="4">
        <v>9954.7835275387006</v>
      </c>
      <c r="BM1957" s="4">
        <v>3942.9410562900698</v>
      </c>
      <c r="BN1957" s="4">
        <v>540.34019785976795</v>
      </c>
      <c r="BO1957" s="4">
        <v>7109.2461689600896</v>
      </c>
      <c r="BP1957" s="4">
        <v>2354.3734304885102</v>
      </c>
      <c r="BQ1957" s="4">
        <v>2505.4109145823099</v>
      </c>
      <c r="BR1957" s="4">
        <v>3301.6976152521902</v>
      </c>
      <c r="BS1957" s="4">
        <v>3110.6630717144599</v>
      </c>
      <c r="BT1957" s="4">
        <v>3624.7588669761499</v>
      </c>
      <c r="BU1957" s="4">
        <v>3446.6117837412398</v>
      </c>
      <c r="BV1957" s="4">
        <v>4369.7177886518903</v>
      </c>
      <c r="BW1957" s="4">
        <v>1138.6441623990399</v>
      </c>
      <c r="BX1957" s="4">
        <v>2900.45934458283</v>
      </c>
      <c r="BY1957" s="4">
        <v>0</v>
      </c>
      <c r="BZ1957" s="4">
        <v>5658.3873130484699</v>
      </c>
      <c r="CA1957" s="4">
        <v>1473.4718851283601</v>
      </c>
      <c r="CB1957" s="4">
        <v>1231.8702197530599</v>
      </c>
      <c r="CC1957" s="4">
        <v>7053.1009595045298</v>
      </c>
      <c r="CD1957" s="4">
        <v>2980.40509761669</v>
      </c>
      <c r="CE1957" s="4">
        <v>3574.8576491396798</v>
      </c>
      <c r="CF1957" s="4">
        <v>3804.3489306470001</v>
      </c>
      <c r="CG1957" s="4">
        <v>3401.8330029256899</v>
      </c>
      <c r="CH1957" s="4">
        <v>1213.9738000956299</v>
      </c>
      <c r="CI1957" s="4">
        <v>3515.63033945393</v>
      </c>
      <c r="CJ1957" s="4">
        <v>2355.1830628295102</v>
      </c>
      <c r="CK1957" s="4">
        <v>1510.25896997975</v>
      </c>
      <c r="CL1957" s="4">
        <v>3254.9867995463901</v>
      </c>
      <c r="CM1957" s="4">
        <v>1957.6694614154801</v>
      </c>
      <c r="CN1957" s="4">
        <v>3338.7586080384099</v>
      </c>
      <c r="CO1957" s="4">
        <v>3649.5936929955201</v>
      </c>
      <c r="CP1957" s="4">
        <v>6143.0028082606896</v>
      </c>
      <c r="CQ1957" s="4">
        <v>3234.0157606571602</v>
      </c>
      <c r="CR1957" s="4">
        <v>1595.7640861207999</v>
      </c>
      <c r="CS1957" s="4">
        <v>3525.8207798951598</v>
      </c>
      <c r="CT1957" s="4">
        <v>4177.2687754199696</v>
      </c>
      <c r="CU1957" s="4">
        <v>11526.4705742634</v>
      </c>
      <c r="CV1957" s="4">
        <v>3285.8415323855002</v>
      </c>
      <c r="CW1957" s="4">
        <v>3709.3097744852198</v>
      </c>
      <c r="CX1957" s="4">
        <v>3135.68683874411</v>
      </c>
      <c r="CY1957" s="4">
        <v>1234.85295636263</v>
      </c>
      <c r="CZ1957" s="4">
        <v>5609.4236019153605</v>
      </c>
      <c r="DA1957" s="4">
        <v>3622.3593726756799</v>
      </c>
      <c r="DB1957" s="4">
        <v>3645.2152112025801</v>
      </c>
      <c r="DC1957" s="4">
        <v>4042.9937822715701</v>
      </c>
      <c r="DD1957" s="4">
        <v>1448.61574671527</v>
      </c>
      <c r="DE1957" s="4">
        <v>3971.3300524149699</v>
      </c>
      <c r="DF1957" s="4">
        <v>4140.1228157092</v>
      </c>
      <c r="DG1957" s="4">
        <v>3045.3593990261702</v>
      </c>
      <c r="DH1957" s="4">
        <v>3216.8702119253799</v>
      </c>
      <c r="DI1957" s="4">
        <v>3833.9968593130202</v>
      </c>
      <c r="DJ1957" s="4">
        <v>3965.4000056352502</v>
      </c>
      <c r="DK1957" s="4">
        <v>2744.9932729102402</v>
      </c>
      <c r="DL1957" s="4">
        <v>2713.3027022209299</v>
      </c>
      <c r="DM1957" s="4">
        <v>5179.9167284850801</v>
      </c>
      <c r="DN1957" s="4">
        <v>3184.23263095211</v>
      </c>
      <c r="DO1957" s="4">
        <v>2566.4590867245502</v>
      </c>
      <c r="DP1957" s="4">
        <v>5242.4905427552603</v>
      </c>
      <c r="DQ1957" s="4">
        <v>2149.4782108547902</v>
      </c>
      <c r="DR1957" s="4">
        <v>4403.2836553982897</v>
      </c>
      <c r="DS1957" s="4">
        <v>2719.6791786675099</v>
      </c>
      <c r="DT1957" s="4">
        <v>4926.5543331709696</v>
      </c>
      <c r="DU1957" s="4">
        <v>2102.82930974797</v>
      </c>
      <c r="DV1957" s="4">
        <v>3877.3773070623001</v>
      </c>
      <c r="DW1957" s="4">
        <v>2534.3318725993299</v>
      </c>
      <c r="DX1957" s="4">
        <v>5669.5293742387703</v>
      </c>
      <c r="DY1957" s="4">
        <v>3128.8907034406002</v>
      </c>
      <c r="DZ1957" s="4">
        <v>4985.7130952104098</v>
      </c>
      <c r="EA1957" s="4">
        <v>2971.2374134537399</v>
      </c>
      <c r="EB1957" s="4">
        <v>2488.3056854054198</v>
      </c>
      <c r="EC1957" s="4">
        <v>2440.3929586419999</v>
      </c>
      <c r="ED1957" s="4">
        <v>3793.83475913545</v>
      </c>
      <c r="EE1957" s="4">
        <v>3493.3649415841501</v>
      </c>
      <c r="EF1957" s="4">
        <v>2011.5637980259501</v>
      </c>
      <c r="EG1957" s="4">
        <v>3978.65353914549</v>
      </c>
      <c r="EH1957" s="4">
        <v>4084.3606640400299</v>
      </c>
      <c r="EI1957" s="4">
        <v>2443.5882538881301</v>
      </c>
      <c r="EJ1957" s="4">
        <v>6971.16441016506</v>
      </c>
      <c r="EK1957" s="4">
        <v>4013.5489086615298</v>
      </c>
      <c r="EL1957" s="4">
        <v>1301.4674073097301</v>
      </c>
      <c r="EM1957" s="4">
        <v>7177.3957656157099</v>
      </c>
      <c r="EN1957" s="4">
        <v>4175.2140419331799</v>
      </c>
      <c r="EO1957" s="4">
        <v>1609.6835236321299</v>
      </c>
      <c r="EP1957" s="4">
        <v>2164.4725330124502</v>
      </c>
      <c r="EQ1957" s="4">
        <v>2964.8514334265801</v>
      </c>
      <c r="ER1957" s="4">
        <v>3660.7429525338498</v>
      </c>
      <c r="ES1957" s="4">
        <v>3575.5802919739299</v>
      </c>
      <c r="ET1957" s="4">
        <v>4110.3922253511801</v>
      </c>
      <c r="EU1957" s="4">
        <v>1211.9853090225899</v>
      </c>
      <c r="EV1957" s="4">
        <v>3707.1300371693401</v>
      </c>
      <c r="EW1957" s="4">
        <v>2491.0145140801601</v>
      </c>
      <c r="EX1957" s="4">
        <v>749.661134538993</v>
      </c>
      <c r="EY1957" s="4">
        <v>4107.2677829839004</v>
      </c>
      <c r="EZ1957" s="4">
        <v>4847.7019066438797</v>
      </c>
      <c r="FA1957" s="4">
        <v>1666.35551921399</v>
      </c>
      <c r="FB1957" s="4">
        <v>2373.02994200181</v>
      </c>
      <c r="FC1957" s="4">
        <v>932.60231325938503</v>
      </c>
      <c r="FD1957" s="4">
        <v>5982.6127441580602</v>
      </c>
      <c r="FE1957" s="4">
        <v>4078.8643901629498</v>
      </c>
      <c r="FF1957" s="4">
        <v>5187.3583033470404</v>
      </c>
      <c r="FG1957" s="4">
        <v>0</v>
      </c>
      <c r="FH1957" s="4">
        <v>4907.0919518307001</v>
      </c>
      <c r="FI1957" s="4">
        <v>2688.6732364901</v>
      </c>
      <c r="FJ1957" s="4">
        <v>2764.4766839938802</v>
      </c>
      <c r="FK1957" s="4">
        <v>3027.7818173235901</v>
      </c>
      <c r="FL1957" s="4">
        <v>2105.96988874315</v>
      </c>
    </row>
    <row r="1958" spans="1:168" x14ac:dyDescent="0.3">
      <c r="A1958" s="2">
        <v>2354</v>
      </c>
      <c r="B1958" s="2">
        <v>2</v>
      </c>
      <c r="C1958" s="2" t="s">
        <v>3906</v>
      </c>
      <c r="D1958" s="2" t="s">
        <v>3907</v>
      </c>
      <c r="E1958" s="2">
        <v>47.67</v>
      </c>
      <c r="F1958" s="6">
        <v>817.11720000000003</v>
      </c>
      <c r="G1958" s="6">
        <v>817.11720000000003</v>
      </c>
      <c r="J1958" s="3"/>
      <c r="P1958" s="4">
        <v>0</v>
      </c>
      <c r="Q1958" s="4">
        <v>7311.6816755965001</v>
      </c>
      <c r="R1958" s="5"/>
      <c r="S1958" s="2">
        <v>36</v>
      </c>
      <c r="T1958" s="23">
        <v>0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939.56203201505195</v>
      </c>
      <c r="AD1958" s="4">
        <v>0</v>
      </c>
      <c r="AE1958" s="4">
        <v>0</v>
      </c>
      <c r="AF1958" s="4">
        <v>0</v>
      </c>
      <c r="AG1958" s="4">
        <v>560.75448259945904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667.13875500751305</v>
      </c>
      <c r="AT1958" s="4">
        <v>0</v>
      </c>
      <c r="AU1958" s="4">
        <v>0</v>
      </c>
      <c r="AV1958" s="4">
        <v>797.38492029213899</v>
      </c>
      <c r="AW1958" s="4">
        <v>0</v>
      </c>
      <c r="AX1958" s="4">
        <v>0</v>
      </c>
      <c r="AY1958" s="4">
        <v>813.29284887652102</v>
      </c>
      <c r="AZ1958" s="4">
        <v>594.55883084127095</v>
      </c>
      <c r="BA1958" s="4">
        <v>0</v>
      </c>
      <c r="BB1958" s="4">
        <v>0</v>
      </c>
      <c r="BC1958" s="4">
        <v>0</v>
      </c>
      <c r="BD1958" s="4">
        <v>0</v>
      </c>
      <c r="BE1958" s="4">
        <v>1135.4284027102501</v>
      </c>
      <c r="BF1958" s="4">
        <v>0</v>
      </c>
      <c r="BG1958" s="4">
        <v>0</v>
      </c>
      <c r="BH1958" s="4">
        <v>0</v>
      </c>
      <c r="BI1958" s="4">
        <v>0</v>
      </c>
      <c r="BJ1958" s="4">
        <v>0</v>
      </c>
      <c r="BK1958" s="4">
        <v>1055.8887597883399</v>
      </c>
      <c r="BL1958" s="4">
        <v>649.24233535008295</v>
      </c>
      <c r="BM1958" s="4">
        <v>0</v>
      </c>
      <c r="BN1958" s="4">
        <v>767.55755419642298</v>
      </c>
      <c r="BO1958" s="4">
        <v>0</v>
      </c>
      <c r="BP1958" s="4">
        <v>0</v>
      </c>
      <c r="BQ1958" s="4">
        <v>902.77494716366903</v>
      </c>
      <c r="BR1958" s="4">
        <v>0</v>
      </c>
      <c r="BS1958" s="4">
        <v>0</v>
      </c>
      <c r="BT1958" s="4">
        <v>0</v>
      </c>
      <c r="BU1958" s="4">
        <v>0</v>
      </c>
      <c r="BV1958" s="4">
        <v>7311.6816755965001</v>
      </c>
      <c r="BW1958" s="4">
        <v>0</v>
      </c>
      <c r="BX1958" s="4">
        <v>0</v>
      </c>
      <c r="BY1958" s="4">
        <v>0</v>
      </c>
      <c r="BZ1958" s="4">
        <v>0</v>
      </c>
      <c r="CA1958" s="4">
        <v>0</v>
      </c>
      <c r="CB1958" s="4">
        <v>1027.0556392291501</v>
      </c>
      <c r="CC1958" s="4">
        <v>1132.44566610068</v>
      </c>
      <c r="CD1958" s="4">
        <v>533.90985311331497</v>
      </c>
      <c r="CE1958" s="4">
        <v>623.39195140046297</v>
      </c>
      <c r="CF1958" s="4">
        <v>0</v>
      </c>
      <c r="CG1958" s="4">
        <v>510.04796023674203</v>
      </c>
      <c r="CH1958" s="4">
        <v>0</v>
      </c>
      <c r="CI1958" s="4">
        <v>0</v>
      </c>
      <c r="CJ1958" s="4">
        <v>0</v>
      </c>
      <c r="CK1958" s="4">
        <v>0</v>
      </c>
      <c r="CL1958" s="4">
        <v>0</v>
      </c>
      <c r="CM1958" s="4">
        <v>0</v>
      </c>
      <c r="CN1958" s="4">
        <v>578.65090225688903</v>
      </c>
      <c r="CO1958" s="4">
        <v>555.78325491683995</v>
      </c>
      <c r="CP1958" s="4">
        <v>0</v>
      </c>
      <c r="CQ1958" s="4">
        <v>931.60806772286105</v>
      </c>
      <c r="CR1958" s="4">
        <v>0</v>
      </c>
      <c r="CS1958" s="4">
        <v>0</v>
      </c>
      <c r="CT1958" s="4">
        <v>789.43095599994797</v>
      </c>
      <c r="CU1958" s="4">
        <v>0</v>
      </c>
      <c r="CV1958" s="4">
        <v>0</v>
      </c>
      <c r="CW1958" s="4">
        <v>0</v>
      </c>
      <c r="CX1958" s="4">
        <v>0</v>
      </c>
      <c r="CY1958" s="4">
        <v>0</v>
      </c>
      <c r="CZ1958" s="4">
        <v>0</v>
      </c>
      <c r="DA1958" s="4">
        <v>0</v>
      </c>
      <c r="DB1958" s="4">
        <v>0</v>
      </c>
      <c r="DC1958" s="4">
        <v>0</v>
      </c>
      <c r="DD1958" s="4">
        <v>0</v>
      </c>
      <c r="DE1958" s="4">
        <v>0</v>
      </c>
      <c r="DF1958" s="4">
        <v>681.05819251884702</v>
      </c>
      <c r="DG1958" s="4">
        <v>0</v>
      </c>
      <c r="DH1958" s="4">
        <v>0</v>
      </c>
      <c r="DI1958" s="4">
        <v>1188.12341614601</v>
      </c>
      <c r="DJ1958" s="4">
        <v>0</v>
      </c>
      <c r="DK1958" s="4">
        <v>0</v>
      </c>
      <c r="DL1958" s="4">
        <v>0</v>
      </c>
      <c r="DM1958" s="4">
        <v>0</v>
      </c>
      <c r="DN1958" s="4">
        <v>0</v>
      </c>
      <c r="DO1958" s="4">
        <v>744.68990685637402</v>
      </c>
      <c r="DP1958" s="4">
        <v>574.67392011079301</v>
      </c>
      <c r="DQ1958" s="4">
        <v>807.32737565737796</v>
      </c>
      <c r="DR1958" s="4">
        <v>0</v>
      </c>
      <c r="DS1958" s="4">
        <v>0</v>
      </c>
      <c r="DT1958" s="4">
        <v>923.65410343067003</v>
      </c>
      <c r="DU1958" s="4">
        <v>0</v>
      </c>
      <c r="DV1958" s="4">
        <v>0</v>
      </c>
      <c r="DW1958" s="4">
        <v>0</v>
      </c>
      <c r="DX1958" s="4">
        <v>685.03517466494202</v>
      </c>
      <c r="DY1958" s="4">
        <v>706.908576468467</v>
      </c>
      <c r="DZ1958" s="4">
        <v>0</v>
      </c>
      <c r="EA1958" s="4">
        <v>1039.98083120396</v>
      </c>
      <c r="EB1958" s="4">
        <v>0</v>
      </c>
      <c r="EC1958" s="4">
        <v>0</v>
      </c>
      <c r="ED1958" s="4">
        <v>0</v>
      </c>
      <c r="EE1958" s="4">
        <v>0</v>
      </c>
      <c r="EF1958" s="4">
        <v>0</v>
      </c>
      <c r="EG1958" s="4">
        <v>0</v>
      </c>
      <c r="EH1958" s="4">
        <v>0</v>
      </c>
      <c r="EI1958" s="4">
        <v>0</v>
      </c>
      <c r="EJ1958" s="4">
        <v>0</v>
      </c>
      <c r="EK1958" s="4">
        <v>0</v>
      </c>
      <c r="EL1958" s="4">
        <v>0</v>
      </c>
      <c r="EM1958" s="4">
        <v>0</v>
      </c>
      <c r="EN1958" s="4">
        <v>0</v>
      </c>
      <c r="EO1958" s="4">
        <v>0</v>
      </c>
      <c r="EP1958" s="4">
        <v>0</v>
      </c>
      <c r="EQ1958" s="4">
        <v>0</v>
      </c>
      <c r="ER1958" s="4">
        <v>0</v>
      </c>
      <c r="ES1958" s="4">
        <v>0</v>
      </c>
      <c r="ET1958" s="4">
        <v>0</v>
      </c>
      <c r="EU1958" s="4">
        <v>0</v>
      </c>
      <c r="EV1958" s="4">
        <v>0</v>
      </c>
      <c r="EW1958" s="4">
        <v>0</v>
      </c>
      <c r="EX1958" s="4">
        <v>0</v>
      </c>
      <c r="EY1958" s="4">
        <v>616.43223264479604</v>
      </c>
      <c r="EZ1958" s="4">
        <v>0</v>
      </c>
      <c r="FA1958" s="4">
        <v>0</v>
      </c>
      <c r="FB1958" s="4">
        <v>572.68542903774596</v>
      </c>
      <c r="FC1958" s="4">
        <v>0</v>
      </c>
      <c r="FD1958" s="4">
        <v>0</v>
      </c>
      <c r="FE1958" s="4">
        <v>0</v>
      </c>
      <c r="FF1958" s="4">
        <v>0</v>
      </c>
      <c r="FG1958" s="4">
        <v>890.84400072538199</v>
      </c>
      <c r="FH1958" s="4">
        <v>1317.3753358941201</v>
      </c>
      <c r="FI1958" s="4">
        <v>0</v>
      </c>
      <c r="FJ1958" s="4">
        <v>921.66561235762197</v>
      </c>
      <c r="FK1958" s="4">
        <v>677.081210372751</v>
      </c>
      <c r="FL1958" s="4">
        <v>0</v>
      </c>
    </row>
    <row r="1959" spans="1:168" x14ac:dyDescent="0.3">
      <c r="A1959" s="2">
        <v>2355</v>
      </c>
      <c r="B1959" s="2">
        <v>2</v>
      </c>
      <c r="C1959" s="2" t="s">
        <v>3908</v>
      </c>
      <c r="D1959" s="2" t="s">
        <v>3909</v>
      </c>
      <c r="E1959" s="2">
        <v>47.67</v>
      </c>
      <c r="F1959" s="6">
        <v>815.88490000000002</v>
      </c>
      <c r="G1959" s="6">
        <v>815.86969999999997</v>
      </c>
      <c r="J1959" s="3"/>
      <c r="P1959" s="4">
        <v>0</v>
      </c>
      <c r="Q1959" s="4">
        <v>22746.8688449324</v>
      </c>
      <c r="R1959" s="5"/>
      <c r="S1959" s="2">
        <v>4</v>
      </c>
      <c r="T1959" s="23">
        <v>0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  <c r="Z1959" s="4">
        <v>5894.8817860499903</v>
      </c>
      <c r="AA1959" s="4">
        <v>0</v>
      </c>
      <c r="AB1959" s="4">
        <v>0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0</v>
      </c>
      <c r="AU1959" s="4">
        <v>0</v>
      </c>
      <c r="AV1959" s="4">
        <v>0</v>
      </c>
      <c r="AW1959" s="4">
        <v>0</v>
      </c>
      <c r="AX1959" s="4">
        <v>0</v>
      </c>
      <c r="AY1959" s="4">
        <v>0</v>
      </c>
      <c r="AZ1959" s="4">
        <v>0</v>
      </c>
      <c r="BA1959" s="4">
        <v>0</v>
      </c>
      <c r="BB1959" s="4">
        <v>0</v>
      </c>
      <c r="BC1959" s="4">
        <v>0</v>
      </c>
      <c r="BD1959" s="4">
        <v>0</v>
      </c>
      <c r="BE1959" s="4">
        <v>0</v>
      </c>
      <c r="BF1959" s="4">
        <v>0</v>
      </c>
      <c r="BG1959" s="4">
        <v>0</v>
      </c>
      <c r="BH1959" s="4">
        <v>0</v>
      </c>
      <c r="BI1959" s="4">
        <v>0</v>
      </c>
      <c r="BJ1959" s="4">
        <v>0</v>
      </c>
      <c r="BK1959" s="4">
        <v>0</v>
      </c>
      <c r="BL1959" s="4">
        <v>0</v>
      </c>
      <c r="BM1959" s="4">
        <v>0</v>
      </c>
      <c r="BN1959" s="4">
        <v>0</v>
      </c>
      <c r="BO1959" s="4">
        <v>12874.3818587484</v>
      </c>
      <c r="BP1959" s="4">
        <v>0</v>
      </c>
      <c r="BQ1959" s="4">
        <v>0</v>
      </c>
      <c r="BR1959" s="4">
        <v>0</v>
      </c>
      <c r="BS1959" s="4">
        <v>0</v>
      </c>
      <c r="BT1959" s="4">
        <v>0</v>
      </c>
      <c r="BU1959" s="4">
        <v>0</v>
      </c>
      <c r="BV1959" s="4">
        <v>0</v>
      </c>
      <c r="BW1959" s="4">
        <v>0</v>
      </c>
      <c r="BX1959" s="4">
        <v>0</v>
      </c>
      <c r="BY1959" s="4">
        <v>0</v>
      </c>
      <c r="BZ1959" s="4">
        <v>0</v>
      </c>
      <c r="CA1959" s="4">
        <v>0</v>
      </c>
      <c r="CB1959" s="4">
        <v>0</v>
      </c>
      <c r="CC1959" s="4">
        <v>0</v>
      </c>
      <c r="CD1959" s="4">
        <v>0</v>
      </c>
      <c r="CE1959" s="4">
        <v>0</v>
      </c>
      <c r="CF1959" s="4">
        <v>0</v>
      </c>
      <c r="CG1959" s="4">
        <v>0</v>
      </c>
      <c r="CH1959" s="4">
        <v>0</v>
      </c>
      <c r="CI1959" s="4">
        <v>0</v>
      </c>
      <c r="CJ1959" s="4">
        <v>0</v>
      </c>
      <c r="CK1959" s="4">
        <v>0</v>
      </c>
      <c r="CL1959" s="4">
        <v>0</v>
      </c>
      <c r="CM1959" s="4">
        <v>0</v>
      </c>
      <c r="CN1959" s="4">
        <v>0</v>
      </c>
      <c r="CO1959" s="4">
        <v>0</v>
      </c>
      <c r="CP1959" s="4">
        <v>0</v>
      </c>
      <c r="CQ1959" s="4">
        <v>0</v>
      </c>
      <c r="CR1959" s="4">
        <v>0</v>
      </c>
      <c r="CS1959" s="4">
        <v>0</v>
      </c>
      <c r="CT1959" s="4">
        <v>0</v>
      </c>
      <c r="CU1959" s="4">
        <v>0</v>
      </c>
      <c r="CV1959" s="4">
        <v>0</v>
      </c>
      <c r="CW1959" s="4">
        <v>0</v>
      </c>
      <c r="CX1959" s="4">
        <v>0</v>
      </c>
      <c r="CY1959" s="4">
        <v>0</v>
      </c>
      <c r="CZ1959" s="4">
        <v>0</v>
      </c>
      <c r="DA1959" s="4">
        <v>0</v>
      </c>
      <c r="DB1959" s="4">
        <v>0</v>
      </c>
      <c r="DC1959" s="4">
        <v>0</v>
      </c>
      <c r="DD1959" s="4">
        <v>0</v>
      </c>
      <c r="DE1959" s="4">
        <v>0</v>
      </c>
      <c r="DF1959" s="4">
        <v>0</v>
      </c>
      <c r="DG1959" s="4">
        <v>0</v>
      </c>
      <c r="DH1959" s="4">
        <v>0</v>
      </c>
      <c r="DI1959" s="4">
        <v>0</v>
      </c>
      <c r="DJ1959" s="4">
        <v>0</v>
      </c>
      <c r="DK1959" s="4">
        <v>0</v>
      </c>
      <c r="DL1959" s="4">
        <v>0</v>
      </c>
      <c r="DM1959" s="4">
        <v>0</v>
      </c>
      <c r="DN1959" s="4">
        <v>0</v>
      </c>
      <c r="DO1959" s="4">
        <v>0</v>
      </c>
      <c r="DP1959" s="4">
        <v>0</v>
      </c>
      <c r="DQ1959" s="4">
        <v>0</v>
      </c>
      <c r="DR1959" s="4">
        <v>0</v>
      </c>
      <c r="DS1959" s="4">
        <v>0</v>
      </c>
      <c r="DT1959" s="4">
        <v>0</v>
      </c>
      <c r="DU1959" s="4">
        <v>0</v>
      </c>
      <c r="DV1959" s="4">
        <v>0</v>
      </c>
      <c r="DW1959" s="4">
        <v>0</v>
      </c>
      <c r="DX1959" s="4">
        <v>0</v>
      </c>
      <c r="DY1959" s="4">
        <v>0</v>
      </c>
      <c r="DZ1959" s="4">
        <v>0</v>
      </c>
      <c r="EA1959" s="4">
        <v>0</v>
      </c>
      <c r="EB1959" s="4">
        <v>0</v>
      </c>
      <c r="EC1959" s="4">
        <v>0</v>
      </c>
      <c r="ED1959" s="4">
        <v>0</v>
      </c>
      <c r="EE1959" s="4">
        <v>0</v>
      </c>
      <c r="EF1959" s="4">
        <v>0</v>
      </c>
      <c r="EG1959" s="4">
        <v>0</v>
      </c>
      <c r="EH1959" s="4">
        <v>0</v>
      </c>
      <c r="EI1959" s="4">
        <v>0</v>
      </c>
      <c r="EJ1959" s="4">
        <v>0</v>
      </c>
      <c r="EK1959" s="4">
        <v>22746.8688449324</v>
      </c>
      <c r="EL1959" s="4">
        <v>0</v>
      </c>
      <c r="EM1959" s="4">
        <v>0</v>
      </c>
      <c r="EN1959" s="4">
        <v>0</v>
      </c>
      <c r="EO1959" s="4">
        <v>928.58329350055305</v>
      </c>
      <c r="EP1959" s="4">
        <v>0</v>
      </c>
      <c r="EQ1959" s="4">
        <v>0</v>
      </c>
      <c r="ER1959" s="4">
        <v>0</v>
      </c>
      <c r="ES1959" s="4">
        <v>0</v>
      </c>
      <c r="ET1959" s="4">
        <v>0</v>
      </c>
      <c r="EU1959" s="4">
        <v>0</v>
      </c>
      <c r="EV1959" s="4">
        <v>0</v>
      </c>
      <c r="EW1959" s="4">
        <v>0</v>
      </c>
      <c r="EX1959" s="4">
        <v>0</v>
      </c>
      <c r="EY1959" s="4">
        <v>0</v>
      </c>
      <c r="EZ1959" s="4">
        <v>0</v>
      </c>
      <c r="FA1959" s="4">
        <v>0</v>
      </c>
      <c r="FB1959" s="4">
        <v>0</v>
      </c>
      <c r="FC1959" s="4">
        <v>0</v>
      </c>
      <c r="FD1959" s="4">
        <v>0</v>
      </c>
      <c r="FE1959" s="4">
        <v>0</v>
      </c>
      <c r="FF1959" s="4">
        <v>0</v>
      </c>
      <c r="FG1959" s="4">
        <v>0</v>
      </c>
      <c r="FH1959" s="4">
        <v>0</v>
      </c>
      <c r="FI1959" s="4">
        <v>0</v>
      </c>
      <c r="FJ1959" s="4">
        <v>0</v>
      </c>
      <c r="FK1959" s="4">
        <v>0</v>
      </c>
      <c r="FL1959" s="4">
        <v>0</v>
      </c>
    </row>
    <row r="1960" spans="1:168" x14ac:dyDescent="0.3">
      <c r="A1960" s="2">
        <v>2356</v>
      </c>
      <c r="B1960" s="2">
        <v>21</v>
      </c>
      <c r="C1960" s="2" t="s">
        <v>3910</v>
      </c>
      <c r="D1960" s="2" t="s">
        <v>3911</v>
      </c>
      <c r="E1960" s="2">
        <v>47.76</v>
      </c>
      <c r="F1960" s="6">
        <v>382.90940000000001</v>
      </c>
      <c r="G1960" s="6">
        <v>348.92939999999999</v>
      </c>
      <c r="J1960" s="3"/>
      <c r="P1960" s="4">
        <v>0</v>
      </c>
      <c r="Q1960" s="4">
        <v>289161.592825328</v>
      </c>
      <c r="R1960" s="5"/>
      <c r="S1960" s="2">
        <v>132</v>
      </c>
      <c r="T1960" s="23">
        <v>0</v>
      </c>
      <c r="U1960" s="4">
        <v>2942.42986051863</v>
      </c>
      <c r="V1960" s="4">
        <v>525.39233220187702</v>
      </c>
      <c r="W1960" s="4">
        <v>5526.7746093345204</v>
      </c>
      <c r="X1960" s="4">
        <v>56661.465489179602</v>
      </c>
      <c r="Y1960" s="4">
        <v>7162.2041717319698</v>
      </c>
      <c r="Z1960" s="4">
        <v>1624.0582831128399</v>
      </c>
      <c r="AA1960" s="4">
        <v>6353.70638837347</v>
      </c>
      <c r="AB1960" s="4">
        <v>50049.3135863477</v>
      </c>
      <c r="AC1960" s="4">
        <v>25299.791926583101</v>
      </c>
      <c r="AD1960" s="4">
        <v>3980.4399659701098</v>
      </c>
      <c r="AE1960" s="4">
        <v>9413.3201231273506</v>
      </c>
      <c r="AF1960" s="4">
        <v>33530.804350268903</v>
      </c>
      <c r="AG1960" s="4">
        <v>5259.9530704608796</v>
      </c>
      <c r="AH1960" s="4">
        <v>3808.8645158742402</v>
      </c>
      <c r="AI1960" s="4">
        <v>0</v>
      </c>
      <c r="AJ1960" s="4">
        <v>2197.6446614358001</v>
      </c>
      <c r="AK1960" s="4">
        <v>1421.7764717309899</v>
      </c>
      <c r="AL1960" s="4">
        <v>0</v>
      </c>
      <c r="AM1960" s="4">
        <v>749.42755310305495</v>
      </c>
      <c r="AN1960" s="4">
        <v>8559.0893070023903</v>
      </c>
      <c r="AO1960" s="4">
        <v>0</v>
      </c>
      <c r="AP1960" s="4">
        <v>12113.7435357589</v>
      </c>
      <c r="AQ1960" s="4">
        <v>0</v>
      </c>
      <c r="AR1960" s="4">
        <v>9360.6123657608005</v>
      </c>
      <c r="AS1960" s="4">
        <v>0</v>
      </c>
      <c r="AT1960" s="4">
        <v>0</v>
      </c>
      <c r="AU1960" s="4">
        <v>21946.5927542797</v>
      </c>
      <c r="AV1960" s="4">
        <v>1313.75413569034</v>
      </c>
      <c r="AW1960" s="4">
        <v>4732.3086622217397</v>
      </c>
      <c r="AX1960" s="4">
        <v>9903.2394245650994</v>
      </c>
      <c r="AY1960" s="4">
        <v>3701.91821772926</v>
      </c>
      <c r="AZ1960" s="4">
        <v>9835.2719730153804</v>
      </c>
      <c r="BA1960" s="4">
        <v>6425.9848148308802</v>
      </c>
      <c r="BB1960" s="4">
        <v>0</v>
      </c>
      <c r="BC1960" s="4">
        <v>2325.49923594656</v>
      </c>
      <c r="BD1960" s="4">
        <v>27406.793632413501</v>
      </c>
      <c r="BE1960" s="4">
        <v>38505.827368773498</v>
      </c>
      <c r="BF1960" s="4">
        <v>25310.8749523443</v>
      </c>
      <c r="BG1960" s="4">
        <v>40783.926430963496</v>
      </c>
      <c r="BH1960" s="4">
        <v>16376.170310724499</v>
      </c>
      <c r="BI1960" s="4">
        <v>4447.7114884860903</v>
      </c>
      <c r="BJ1960" s="4">
        <v>6547.0153744152003</v>
      </c>
      <c r="BK1960" s="4">
        <v>7744.9111923206701</v>
      </c>
      <c r="BL1960" s="4">
        <v>5937.0838985258397</v>
      </c>
      <c r="BM1960" s="4">
        <v>37701.845195724803</v>
      </c>
      <c r="BN1960" s="4">
        <v>2509.9809004184999</v>
      </c>
      <c r="BO1960" s="4">
        <v>13314.0458198386</v>
      </c>
      <c r="BP1960" s="4">
        <v>34698.619723404299</v>
      </c>
      <c r="BQ1960" s="4">
        <v>93513.394181976706</v>
      </c>
      <c r="BR1960" s="4">
        <v>10430.2342388334</v>
      </c>
      <c r="BS1960" s="4">
        <v>21810.634999473299</v>
      </c>
      <c r="BT1960" s="4">
        <v>48991.265398605297</v>
      </c>
      <c r="BU1960" s="4">
        <v>55674.7898623699</v>
      </c>
      <c r="BV1960" s="4">
        <v>16629.1571787926</v>
      </c>
      <c r="BW1960" s="4">
        <v>1436.6680067690199</v>
      </c>
      <c r="BX1960" s="4">
        <v>10836.3449770029</v>
      </c>
      <c r="BY1960" s="4">
        <v>60722.481342481798</v>
      </c>
      <c r="BZ1960" s="4">
        <v>3289.3407229387699</v>
      </c>
      <c r="CA1960" s="4">
        <v>18251.071621947802</v>
      </c>
      <c r="CB1960" s="4">
        <v>54647.479261143002</v>
      </c>
      <c r="CC1960" s="4">
        <v>52349.0831492738</v>
      </c>
      <c r="CD1960" s="4">
        <v>31163.9241583726</v>
      </c>
      <c r="CE1960" s="4">
        <v>72727.759170225007</v>
      </c>
      <c r="CF1960" s="4">
        <v>33083.888187031996</v>
      </c>
      <c r="CG1960" s="4">
        <v>30845.674876358298</v>
      </c>
      <c r="CH1960" s="4">
        <v>77842.559723532802</v>
      </c>
      <c r="CI1960" s="4">
        <v>37373.560473115103</v>
      </c>
      <c r="CJ1960" s="4">
        <v>28907.5735909949</v>
      </c>
      <c r="CK1960" s="4">
        <v>67396.337311208903</v>
      </c>
      <c r="CL1960" s="4">
        <v>62222.742448142002</v>
      </c>
      <c r="CM1960" s="4">
        <v>37065.179842734797</v>
      </c>
      <c r="CN1960" s="4">
        <v>33246.582650344397</v>
      </c>
      <c r="CO1960" s="4">
        <v>208823.382305837</v>
      </c>
      <c r="CP1960" s="4">
        <v>289161.592825328</v>
      </c>
      <c r="CQ1960" s="4">
        <v>74270.558116003202</v>
      </c>
      <c r="CR1960" s="4">
        <v>20198.5549742525</v>
      </c>
      <c r="CS1960" s="4">
        <v>1689.53314925116</v>
      </c>
      <c r="CT1960" s="4">
        <v>55893.3096761954</v>
      </c>
      <c r="CU1960" s="4">
        <v>129115.26108822699</v>
      </c>
      <c r="CV1960" s="4">
        <v>31466.8480889208</v>
      </c>
      <c r="CW1960" s="4">
        <v>111194.270772326</v>
      </c>
      <c r="CX1960" s="4">
        <v>46241.750419880504</v>
      </c>
      <c r="CY1960" s="4">
        <v>3216.06907429279</v>
      </c>
      <c r="CZ1960" s="4">
        <v>30222.329701031202</v>
      </c>
      <c r="DA1960" s="4">
        <v>84261.987251628205</v>
      </c>
      <c r="DB1960" s="4">
        <v>18530.0481667231</v>
      </c>
      <c r="DC1960" s="4">
        <v>96738.944070535799</v>
      </c>
      <c r="DD1960" s="4">
        <v>19127.984838104199</v>
      </c>
      <c r="DE1960" s="4">
        <v>16558.1509330302</v>
      </c>
      <c r="DF1960" s="4">
        <v>41931.928892873402</v>
      </c>
      <c r="DG1960" s="4">
        <v>167662.89374371601</v>
      </c>
      <c r="DH1960" s="4">
        <v>38472.798063986498</v>
      </c>
      <c r="DI1960" s="4">
        <v>16224.1373735016</v>
      </c>
      <c r="DJ1960" s="4">
        <v>11083.323268882599</v>
      </c>
      <c r="DK1960" s="4">
        <v>9463.1549477422104</v>
      </c>
      <c r="DL1960" s="4">
        <v>16370.549272583799</v>
      </c>
      <c r="DM1960" s="4">
        <v>80006.770362208306</v>
      </c>
      <c r="DN1960" s="4">
        <v>21080.525193452599</v>
      </c>
      <c r="DO1960" s="4">
        <v>51677.9052256535</v>
      </c>
      <c r="DP1960" s="4">
        <v>39460.007959626899</v>
      </c>
      <c r="DQ1960" s="4">
        <v>9252.9424040554404</v>
      </c>
      <c r="DR1960" s="4">
        <v>8597.3786257440806</v>
      </c>
      <c r="DS1960" s="4">
        <v>20167.7171927452</v>
      </c>
      <c r="DT1960" s="4">
        <v>11538.8924813786</v>
      </c>
      <c r="DU1960" s="4">
        <v>5415.6285464543798</v>
      </c>
      <c r="DV1960" s="4">
        <v>12028.154094837801</v>
      </c>
      <c r="DW1960" s="4">
        <v>50970.165466725601</v>
      </c>
      <c r="DX1960" s="4">
        <v>39827.999795934702</v>
      </c>
      <c r="DY1960" s="4">
        <v>4328.6532697386401</v>
      </c>
      <c r="DZ1960" s="4">
        <v>14073.3941790634</v>
      </c>
      <c r="EA1960" s="4">
        <v>1990.92412559232</v>
      </c>
      <c r="EB1960" s="4">
        <v>29434.229014505501</v>
      </c>
      <c r="EC1960" s="4">
        <v>5840.9007603787504</v>
      </c>
      <c r="ED1960" s="4">
        <v>30379.444666159899</v>
      </c>
      <c r="EE1960" s="4">
        <v>10361.378856003699</v>
      </c>
      <c r="EF1960" s="4">
        <v>9616.84654791311</v>
      </c>
      <c r="EG1960" s="4">
        <v>0</v>
      </c>
      <c r="EH1960" s="4">
        <v>14787.31641723</v>
      </c>
      <c r="EI1960" s="4">
        <v>23657.717743364101</v>
      </c>
      <c r="EJ1960" s="4">
        <v>12886.645172627201</v>
      </c>
      <c r="EK1960" s="4">
        <v>44453.538009864897</v>
      </c>
      <c r="EL1960" s="4">
        <v>89685.315453422998</v>
      </c>
      <c r="EM1960" s="4">
        <v>0</v>
      </c>
      <c r="EN1960" s="4">
        <v>31032.630781920099</v>
      </c>
      <c r="EO1960" s="4">
        <v>1441.63550857011</v>
      </c>
      <c r="EP1960" s="4">
        <v>0</v>
      </c>
      <c r="EQ1960" s="4">
        <v>0</v>
      </c>
      <c r="ER1960" s="4">
        <v>0</v>
      </c>
      <c r="ES1960" s="4">
        <v>0</v>
      </c>
      <c r="ET1960" s="4">
        <v>14772.983969291001</v>
      </c>
      <c r="EU1960" s="4">
        <v>0</v>
      </c>
      <c r="EV1960" s="4">
        <v>0</v>
      </c>
      <c r="EW1960" s="4">
        <v>0</v>
      </c>
      <c r="EX1960" s="4">
        <v>9945.63330903725</v>
      </c>
      <c r="EY1960" s="4">
        <v>137523.678324334</v>
      </c>
      <c r="EZ1960" s="4">
        <v>8208.3291613420897</v>
      </c>
      <c r="FA1960" s="4">
        <v>20324.691146507201</v>
      </c>
      <c r="FB1960" s="4">
        <v>53469.751811668801</v>
      </c>
      <c r="FC1960" s="4">
        <v>23145.357054964101</v>
      </c>
      <c r="FD1960" s="4">
        <v>8564.4104250342698</v>
      </c>
      <c r="FE1960" s="4">
        <v>624.52296091921301</v>
      </c>
      <c r="FF1960" s="4">
        <v>9869.9550051119095</v>
      </c>
      <c r="FG1960" s="4">
        <v>37970.245775126903</v>
      </c>
      <c r="FH1960" s="4">
        <v>20180.697856326198</v>
      </c>
      <c r="FI1960" s="4">
        <v>25300.315684379999</v>
      </c>
      <c r="FJ1960" s="4">
        <v>28886.904546495502</v>
      </c>
      <c r="FK1960" s="4">
        <v>44358.328473351801</v>
      </c>
      <c r="FL1960" s="4">
        <v>17062.549338299799</v>
      </c>
    </row>
    <row r="1961" spans="1:168" x14ac:dyDescent="0.3">
      <c r="A1961" s="2">
        <v>2359</v>
      </c>
      <c r="B1961" s="2">
        <v>2</v>
      </c>
      <c r="C1961" s="2" t="s">
        <v>3912</v>
      </c>
      <c r="D1961" s="2" t="s">
        <v>3913</v>
      </c>
      <c r="E1961" s="2">
        <v>47.83</v>
      </c>
      <c r="F1961" s="6">
        <v>725.4135</v>
      </c>
      <c r="G1961" s="6">
        <v>725.4135</v>
      </c>
      <c r="J1961" s="3"/>
      <c r="P1961" s="4">
        <v>651.21647617840301</v>
      </c>
      <c r="Q1961" s="4">
        <v>8936.6369461248596</v>
      </c>
      <c r="R1961" s="5">
        <v>13.722989624845789</v>
      </c>
      <c r="S1961" s="2">
        <v>149</v>
      </c>
      <c r="T1961" s="23">
        <v>3891.3634226914301</v>
      </c>
      <c r="U1961" s="4">
        <v>3860.2651865879702</v>
      </c>
      <c r="V1961" s="4">
        <v>651.21647617840301</v>
      </c>
      <c r="W1961" s="4">
        <v>2338.63999930816</v>
      </c>
      <c r="X1961" s="4">
        <v>3948.9825265660502</v>
      </c>
      <c r="Y1961" s="4">
        <v>5821.5346924191999</v>
      </c>
      <c r="Z1961" s="4">
        <v>3640.7710941006599</v>
      </c>
      <c r="AA1961" s="4">
        <v>4908.7654687895201</v>
      </c>
      <c r="AB1961" s="4">
        <v>4804.4603343259196</v>
      </c>
      <c r="AC1961" s="4">
        <v>3855.2561893755901</v>
      </c>
      <c r="AD1961" s="4">
        <v>2380.2698954409998</v>
      </c>
      <c r="AE1961" s="4">
        <v>3038.3640536505</v>
      </c>
      <c r="AF1961" s="4">
        <v>2404.4339445556002</v>
      </c>
      <c r="AG1961" s="4">
        <v>2794.31129513112</v>
      </c>
      <c r="AH1961" s="4">
        <v>5575.0751079505399</v>
      </c>
      <c r="AI1961" s="4">
        <v>935.38366578352395</v>
      </c>
      <c r="AJ1961" s="4">
        <v>768.63278021662995</v>
      </c>
      <c r="AK1961" s="4">
        <v>2165.8981087553302</v>
      </c>
      <c r="AL1961" s="4">
        <v>2450.8188751474399</v>
      </c>
      <c r="AM1961" s="4">
        <v>4700.10232252067</v>
      </c>
      <c r="AN1961" s="4">
        <v>2564.7538847833598</v>
      </c>
      <c r="AO1961" s="4">
        <v>2006.4335737080301</v>
      </c>
      <c r="AP1961" s="4">
        <v>4716.99694273563</v>
      </c>
      <c r="AQ1961" s="4">
        <v>1233.8587108261099</v>
      </c>
      <c r="AR1961" s="4">
        <v>2921.5747238061699</v>
      </c>
      <c r="AS1961" s="4">
        <v>2720.6266868880398</v>
      </c>
      <c r="AT1961" s="4">
        <v>3388.9701405577998</v>
      </c>
      <c r="AU1961" s="4">
        <v>2281.8320334191899</v>
      </c>
      <c r="AV1961" s="4">
        <v>2550.22545093898</v>
      </c>
      <c r="AW1961" s="4">
        <v>4951.1403315625203</v>
      </c>
      <c r="AX1961" s="4">
        <v>5012.4785285400303</v>
      </c>
      <c r="AY1961" s="4">
        <v>2781.2123633194401</v>
      </c>
      <c r="AZ1961" s="4">
        <v>1691.2116576270901</v>
      </c>
      <c r="BA1961" s="4">
        <v>5828.6530431998299</v>
      </c>
      <c r="BB1961" s="4">
        <v>2185.5488484013399</v>
      </c>
      <c r="BC1961" s="4">
        <v>4472.7298048006796</v>
      </c>
      <c r="BD1961" s="4">
        <v>4059.2776097747101</v>
      </c>
      <c r="BE1961" s="4">
        <v>4703.5958546859301</v>
      </c>
      <c r="BF1961" s="4">
        <v>3298.8139308330001</v>
      </c>
      <c r="BG1961" s="4">
        <v>3319.0510050942098</v>
      </c>
      <c r="BH1961" s="4">
        <v>3784.1964141134699</v>
      </c>
      <c r="BI1961" s="4">
        <v>3985.0764658780499</v>
      </c>
      <c r="BJ1961" s="4">
        <v>2181.4358959481301</v>
      </c>
      <c r="BK1961" s="4">
        <v>3972.8084637209299</v>
      </c>
      <c r="BL1961" s="4">
        <v>2766.6914833810101</v>
      </c>
      <c r="BM1961" s="4">
        <v>4035.9416202657198</v>
      </c>
      <c r="BN1961" s="4">
        <v>3116.8472059802298</v>
      </c>
      <c r="BO1961" s="4">
        <v>3339.10210175559</v>
      </c>
      <c r="BP1961" s="4">
        <v>2945.3988471529901</v>
      </c>
      <c r="BQ1961" s="4">
        <v>1595.7640861207999</v>
      </c>
      <c r="BR1961" s="4">
        <v>2416.3091436032801</v>
      </c>
      <c r="BS1961" s="4">
        <v>3101.95331460127</v>
      </c>
      <c r="BT1961" s="4">
        <v>3050.3960709150901</v>
      </c>
      <c r="BU1961" s="4">
        <v>2967.0654234469098</v>
      </c>
      <c r="BV1961" s="4">
        <v>6430.8003807987197</v>
      </c>
      <c r="BW1961" s="4">
        <v>3855.7594310253298</v>
      </c>
      <c r="BX1961" s="4">
        <v>3089.3123010036402</v>
      </c>
      <c r="BY1961" s="4">
        <v>2520.1412520409499</v>
      </c>
      <c r="BZ1961" s="4">
        <v>5995.1726277312</v>
      </c>
      <c r="CA1961" s="4">
        <v>3057.5946446122298</v>
      </c>
      <c r="CB1961" s="4">
        <v>5682.2600943893503</v>
      </c>
      <c r="CC1961" s="4">
        <v>3459.7126517700099</v>
      </c>
      <c r="CD1961" s="4">
        <v>5605.1395151796696</v>
      </c>
      <c r="CE1961" s="4">
        <v>5405.6814115418501</v>
      </c>
      <c r="CF1961" s="4">
        <v>2634.25287156267</v>
      </c>
      <c r="CG1961" s="4">
        <v>2543.6178957140401</v>
      </c>
      <c r="CH1961" s="4">
        <v>3176.7001535344298</v>
      </c>
      <c r="CI1961" s="4">
        <v>3976.73256852537</v>
      </c>
      <c r="CJ1961" s="4">
        <v>3334.75784826687</v>
      </c>
      <c r="CK1961" s="4">
        <v>3770.0956828593198</v>
      </c>
      <c r="CL1961" s="4">
        <v>3797.3708849846398</v>
      </c>
      <c r="CM1961" s="4">
        <v>3311.9930855611801</v>
      </c>
      <c r="CN1961" s="4">
        <v>2443.4739071883</v>
      </c>
      <c r="CO1961" s="4">
        <v>5555.1675355022098</v>
      </c>
      <c r="CP1961" s="4">
        <v>4592.7389123879902</v>
      </c>
      <c r="CQ1961" s="4">
        <v>6080.8410597542197</v>
      </c>
      <c r="CR1961" s="4">
        <v>3041.5309540518301</v>
      </c>
      <c r="CS1961" s="4">
        <v>2969.4013941936801</v>
      </c>
      <c r="CT1961" s="4">
        <v>7375.87178162694</v>
      </c>
      <c r="CU1961" s="4">
        <v>4741.5886944404501</v>
      </c>
      <c r="CV1961" s="4">
        <v>6881.5713041415502</v>
      </c>
      <c r="CW1961" s="4">
        <v>4490.4675924331495</v>
      </c>
      <c r="CX1961" s="4">
        <v>4830.66288180627</v>
      </c>
      <c r="CY1961" s="4">
        <v>6250.3538048500604</v>
      </c>
      <c r="CZ1961" s="4">
        <v>6656.2372847873203</v>
      </c>
      <c r="DA1961" s="4">
        <v>6380.1060961989497</v>
      </c>
      <c r="DB1961" s="4">
        <v>3291.4236394381501</v>
      </c>
      <c r="DC1961" s="4">
        <v>5874.7509253655498</v>
      </c>
      <c r="DD1961" s="4">
        <v>4711.8972986518502</v>
      </c>
      <c r="DE1961" s="4">
        <v>8168.64987553014</v>
      </c>
      <c r="DF1961" s="4">
        <v>4197.2104825943097</v>
      </c>
      <c r="DG1961" s="4">
        <v>2739.16231850232</v>
      </c>
      <c r="DH1961" s="4">
        <v>5228.0107466931504</v>
      </c>
      <c r="DI1961" s="4">
        <v>3461.39430274803</v>
      </c>
      <c r="DJ1961" s="4">
        <v>4291.4098458107001</v>
      </c>
      <c r="DK1961" s="4">
        <v>4766.9509445522399</v>
      </c>
      <c r="DL1961" s="4">
        <v>2659.7557758385701</v>
      </c>
      <c r="DM1961" s="4">
        <v>4009.9959055876898</v>
      </c>
      <c r="DN1961" s="4">
        <v>3398.5679862982602</v>
      </c>
      <c r="DO1961" s="4">
        <v>5044.5965419468203</v>
      </c>
      <c r="DP1961" s="4">
        <v>3687.0020765245499</v>
      </c>
      <c r="DQ1961" s="4">
        <v>4807.3146545343398</v>
      </c>
      <c r="DR1961" s="4">
        <v>8425.0414914091398</v>
      </c>
      <c r="DS1961" s="4">
        <v>2934.8776110785102</v>
      </c>
      <c r="DT1961" s="4">
        <v>4872.0434990427502</v>
      </c>
      <c r="DU1961" s="4">
        <v>2785.5792785260201</v>
      </c>
      <c r="DV1961" s="4">
        <v>4312.0954705719396</v>
      </c>
      <c r="DW1961" s="4">
        <v>4139.1392006035403</v>
      </c>
      <c r="DX1961" s="4">
        <v>3564.3095185167299</v>
      </c>
      <c r="DY1961" s="4">
        <v>3118.41267832004</v>
      </c>
      <c r="DZ1961" s="4">
        <v>4642.78824493301</v>
      </c>
      <c r="EA1961" s="4">
        <v>4202.3252344899902</v>
      </c>
      <c r="EB1961" s="4">
        <v>3019.2345335150799</v>
      </c>
      <c r="EC1961" s="4">
        <v>2652.6025255771401</v>
      </c>
      <c r="ED1961" s="4">
        <v>828.82096968160295</v>
      </c>
      <c r="EE1961" s="4">
        <v>4607.1011603014604</v>
      </c>
      <c r="EF1961" s="4">
        <v>4641.4418358657604</v>
      </c>
      <c r="EG1961" s="4">
        <v>3158.3609234748701</v>
      </c>
      <c r="EH1961" s="4">
        <v>2436.2951251600598</v>
      </c>
      <c r="EI1961" s="4">
        <v>2885.75166886751</v>
      </c>
      <c r="EJ1961" s="4">
        <v>2415.6501399775302</v>
      </c>
      <c r="EK1961" s="4">
        <v>3306.8707797595498</v>
      </c>
      <c r="EL1961" s="4">
        <v>3716.1420371787599</v>
      </c>
      <c r="EM1961" s="4">
        <v>2194.59994286441</v>
      </c>
      <c r="EN1961" s="4">
        <v>2402.9411412263398</v>
      </c>
      <c r="EO1961" s="4">
        <v>3955.9667208476299</v>
      </c>
      <c r="EP1961" s="4">
        <v>5071.4213797640596</v>
      </c>
      <c r="EQ1961" s="4">
        <v>2890.1894392765898</v>
      </c>
      <c r="ER1961" s="4">
        <v>3768.9276974859299</v>
      </c>
      <c r="ES1961" s="4">
        <v>3400.6820237235202</v>
      </c>
      <c r="ET1961" s="4">
        <v>8936.6369461248596</v>
      </c>
      <c r="EU1961" s="4">
        <v>5789.3515639077996</v>
      </c>
      <c r="EV1961" s="4">
        <v>2785.9720816354502</v>
      </c>
      <c r="EW1961" s="4">
        <v>3818.31047249925</v>
      </c>
      <c r="EX1961" s="4">
        <v>3344.6672179593602</v>
      </c>
      <c r="EY1961" s="4">
        <v>5809.1127420941302</v>
      </c>
      <c r="EZ1961" s="4">
        <v>6873.8759864597396</v>
      </c>
      <c r="FA1961" s="4">
        <v>2921.2876753800501</v>
      </c>
      <c r="FB1961" s="4">
        <v>3178.4440495681201</v>
      </c>
      <c r="FC1961" s="4">
        <v>6270.4624627101102</v>
      </c>
      <c r="FD1961" s="4">
        <v>5949.5686195012104</v>
      </c>
      <c r="FE1961" s="4">
        <v>3355.6492422968299</v>
      </c>
      <c r="FF1961" s="4">
        <v>1829.17913125379</v>
      </c>
      <c r="FG1961" s="4">
        <v>3103.60187990655</v>
      </c>
      <c r="FH1961" s="4">
        <v>1426.1010204731199</v>
      </c>
      <c r="FI1961" s="4">
        <v>3881.9921941294901</v>
      </c>
      <c r="FJ1961" s="4">
        <v>4427.5308374430697</v>
      </c>
      <c r="FK1961" s="4">
        <v>5503.0239572008304</v>
      </c>
      <c r="FL1961" s="4">
        <v>1194.08888936516</v>
      </c>
    </row>
    <row r="1962" spans="1:168" x14ac:dyDescent="0.3">
      <c r="A1962" s="2">
        <v>2361</v>
      </c>
      <c r="B1962" s="2">
        <v>3</v>
      </c>
      <c r="C1962" s="2" t="s">
        <v>3914</v>
      </c>
      <c r="D1962" s="2" t="s">
        <v>3915</v>
      </c>
      <c r="E1962" s="2">
        <v>48.07</v>
      </c>
      <c r="F1962" s="6">
        <v>850.67909999999995</v>
      </c>
      <c r="G1962" s="6">
        <v>850.67909999999995</v>
      </c>
      <c r="J1962" s="3"/>
      <c r="P1962" s="4">
        <v>0</v>
      </c>
      <c r="Q1962" s="4">
        <v>4146.9229498520999</v>
      </c>
      <c r="R1962" s="5"/>
      <c r="S1962" s="2">
        <v>41</v>
      </c>
      <c r="T1962" s="23">
        <v>3777.36338799839</v>
      </c>
      <c r="U1962" s="4">
        <v>0</v>
      </c>
      <c r="V1962" s="4">
        <v>1815.4923496925701</v>
      </c>
      <c r="W1962" s="4">
        <v>818.64592263958502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  <c r="AC1962" s="4">
        <v>0</v>
      </c>
      <c r="AD1962" s="4">
        <v>0</v>
      </c>
      <c r="AE1962" s="4">
        <v>1793.8895915266201</v>
      </c>
      <c r="AF1962" s="4">
        <v>0</v>
      </c>
      <c r="AG1962" s="4">
        <v>0</v>
      </c>
      <c r="AH1962" s="4">
        <v>1883.10104617619</v>
      </c>
      <c r="AI1962" s="4">
        <v>0</v>
      </c>
      <c r="AJ1962" s="4">
        <v>2586.5986752784302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3540.5393637326802</v>
      </c>
      <c r="AQ1962" s="4">
        <v>0</v>
      </c>
      <c r="AR1962" s="4">
        <v>0</v>
      </c>
      <c r="AS1962" s="4">
        <v>711.866019686595</v>
      </c>
      <c r="AT1962" s="4">
        <v>0</v>
      </c>
      <c r="AU1962" s="4">
        <v>0</v>
      </c>
      <c r="AV1962" s="4">
        <v>0</v>
      </c>
      <c r="AW1962" s="4">
        <v>0</v>
      </c>
      <c r="AX1962" s="4">
        <v>0</v>
      </c>
      <c r="AY1962" s="4">
        <v>0</v>
      </c>
      <c r="AZ1962" s="4">
        <v>0</v>
      </c>
      <c r="BA1962" s="4">
        <v>0</v>
      </c>
      <c r="BB1962" s="4">
        <v>2545.32432917702</v>
      </c>
      <c r="BC1962" s="4">
        <v>0</v>
      </c>
      <c r="BD1962" s="4">
        <v>0</v>
      </c>
      <c r="BE1962" s="4">
        <v>4146.9229498520999</v>
      </c>
      <c r="BF1962" s="4">
        <v>0</v>
      </c>
      <c r="BG1962" s="4">
        <v>0</v>
      </c>
      <c r="BH1962" s="4">
        <v>3656.3915229469999</v>
      </c>
      <c r="BI1962" s="4">
        <v>0</v>
      </c>
      <c r="BJ1962" s="4">
        <v>0</v>
      </c>
      <c r="BK1962" s="4">
        <v>0</v>
      </c>
      <c r="BL1962" s="4">
        <v>0</v>
      </c>
      <c r="BM1962" s="4">
        <v>994.68846534586396</v>
      </c>
      <c r="BN1962" s="4">
        <v>2451.5137861426701</v>
      </c>
      <c r="BO1962" s="4">
        <v>0</v>
      </c>
      <c r="BP1962" s="4">
        <v>991.80252202281099</v>
      </c>
      <c r="BQ1962" s="4">
        <v>0</v>
      </c>
      <c r="BR1962" s="4">
        <v>0</v>
      </c>
      <c r="BS1962" s="4">
        <v>2433.1716162389798</v>
      </c>
      <c r="BT1962" s="4">
        <v>0</v>
      </c>
      <c r="BU1962" s="4">
        <v>2250.4826011918099</v>
      </c>
      <c r="BV1962" s="4">
        <v>0</v>
      </c>
      <c r="BW1962" s="4">
        <v>0</v>
      </c>
      <c r="BX1962" s="4">
        <v>0</v>
      </c>
      <c r="BY1962" s="4">
        <v>0</v>
      </c>
      <c r="BZ1962" s="4">
        <v>4116.6438817526396</v>
      </c>
      <c r="CA1962" s="4">
        <v>0</v>
      </c>
      <c r="CB1962" s="4">
        <v>0</v>
      </c>
      <c r="CC1962" s="4">
        <v>0</v>
      </c>
      <c r="CD1962" s="4">
        <v>3670.4747882439001</v>
      </c>
      <c r="CE1962" s="4">
        <v>0</v>
      </c>
      <c r="CF1962" s="4">
        <v>0</v>
      </c>
      <c r="CG1962" s="4">
        <v>0</v>
      </c>
      <c r="CH1962" s="4">
        <v>0</v>
      </c>
      <c r="CI1962" s="4">
        <v>0</v>
      </c>
      <c r="CJ1962" s="4">
        <v>0</v>
      </c>
      <c r="CK1962" s="4">
        <v>0</v>
      </c>
      <c r="CL1962" s="4">
        <v>746.67839792942198</v>
      </c>
      <c r="CM1962" s="4">
        <v>2514.3091309717402</v>
      </c>
      <c r="CN1962" s="4">
        <v>0</v>
      </c>
      <c r="CO1962" s="4">
        <v>0</v>
      </c>
      <c r="CP1962" s="4">
        <v>1662.31807901821</v>
      </c>
      <c r="CQ1962" s="4">
        <v>1835.2666826720399</v>
      </c>
      <c r="CR1962" s="4">
        <v>0</v>
      </c>
      <c r="CS1962" s="4">
        <v>2986.9391269366702</v>
      </c>
      <c r="CT1962" s="4">
        <v>0</v>
      </c>
      <c r="CU1962" s="4">
        <v>0</v>
      </c>
      <c r="CV1962" s="4">
        <v>0</v>
      </c>
      <c r="CW1962" s="4">
        <v>0</v>
      </c>
      <c r="CX1962" s="4">
        <v>0</v>
      </c>
      <c r="CY1962" s="4">
        <v>0</v>
      </c>
      <c r="CZ1962" s="4">
        <v>0</v>
      </c>
      <c r="DA1962" s="4">
        <v>0</v>
      </c>
      <c r="DB1962" s="4">
        <v>0</v>
      </c>
      <c r="DC1962" s="4">
        <v>0</v>
      </c>
      <c r="DD1962" s="4">
        <v>0</v>
      </c>
      <c r="DE1962" s="4">
        <v>0</v>
      </c>
      <c r="DF1962" s="4">
        <v>0</v>
      </c>
      <c r="DG1962" s="4">
        <v>0</v>
      </c>
      <c r="DH1962" s="4">
        <v>0</v>
      </c>
      <c r="DI1962" s="4">
        <v>2210.6864670595101</v>
      </c>
      <c r="DJ1962" s="4">
        <v>1486.0929127791301</v>
      </c>
      <c r="DK1962" s="4">
        <v>0</v>
      </c>
      <c r="DL1962" s="4">
        <v>0</v>
      </c>
      <c r="DM1962" s="4">
        <v>1415.45230045937</v>
      </c>
      <c r="DN1962" s="4">
        <v>0</v>
      </c>
      <c r="DO1962" s="4">
        <v>0</v>
      </c>
      <c r="DP1962" s="4">
        <v>0</v>
      </c>
      <c r="DQ1962" s="4">
        <v>0</v>
      </c>
      <c r="DR1962" s="4">
        <v>0</v>
      </c>
      <c r="DS1962" s="4">
        <v>2309.9844686379101</v>
      </c>
      <c r="DT1962" s="4">
        <v>0</v>
      </c>
      <c r="DU1962" s="4">
        <v>1376.9959227072</v>
      </c>
      <c r="DV1962" s="4">
        <v>0</v>
      </c>
      <c r="DW1962" s="4">
        <v>0</v>
      </c>
      <c r="DX1962" s="4">
        <v>0</v>
      </c>
      <c r="DY1962" s="4">
        <v>2775.2854279735802</v>
      </c>
      <c r="DZ1962" s="4">
        <v>2124.8204904437298</v>
      </c>
      <c r="EA1962" s="4">
        <v>0</v>
      </c>
      <c r="EB1962" s="4">
        <v>0</v>
      </c>
      <c r="EC1962" s="4">
        <v>2223.5411784191501</v>
      </c>
      <c r="ED1962" s="4">
        <v>2297.8837426565601</v>
      </c>
      <c r="EE1962" s="4">
        <v>2174.35358985325</v>
      </c>
      <c r="EF1962" s="4">
        <v>0</v>
      </c>
      <c r="EG1962" s="4">
        <v>0</v>
      </c>
      <c r="EH1962" s="4">
        <v>1241.0568087905101</v>
      </c>
      <c r="EI1962" s="4">
        <v>0</v>
      </c>
      <c r="EJ1962" s="4">
        <v>0</v>
      </c>
      <c r="EK1962" s="4">
        <v>0</v>
      </c>
      <c r="EL1962" s="4">
        <v>0</v>
      </c>
      <c r="EM1962" s="4">
        <v>0</v>
      </c>
      <c r="EN1962" s="4">
        <v>0</v>
      </c>
      <c r="EO1962" s="4">
        <v>0</v>
      </c>
      <c r="EP1962" s="4">
        <v>3497.1941424280599</v>
      </c>
      <c r="EQ1962" s="4">
        <v>0</v>
      </c>
      <c r="ER1962" s="4">
        <v>0</v>
      </c>
      <c r="ES1962" s="4">
        <v>0</v>
      </c>
      <c r="ET1962" s="4">
        <v>0</v>
      </c>
      <c r="EU1962" s="4">
        <v>0</v>
      </c>
      <c r="EV1962" s="4">
        <v>0</v>
      </c>
      <c r="EW1962" s="4">
        <v>2798.3933354718702</v>
      </c>
      <c r="EX1962" s="4">
        <v>2403.8366739747198</v>
      </c>
      <c r="EY1962" s="4">
        <v>0</v>
      </c>
      <c r="EZ1962" s="4">
        <v>0</v>
      </c>
      <c r="FA1962" s="4">
        <v>0</v>
      </c>
      <c r="FB1962" s="4">
        <v>532.93753365726195</v>
      </c>
      <c r="FC1962" s="4">
        <v>1239.9936478054301</v>
      </c>
      <c r="FD1962" s="4">
        <v>3017.7225223825799</v>
      </c>
      <c r="FE1962" s="4">
        <v>0</v>
      </c>
      <c r="FF1962" s="4">
        <v>0</v>
      </c>
      <c r="FG1962" s="4">
        <v>2320.68686113893</v>
      </c>
      <c r="FH1962" s="4">
        <v>0</v>
      </c>
      <c r="FI1962" s="4">
        <v>0</v>
      </c>
      <c r="FJ1962" s="4">
        <v>0</v>
      </c>
      <c r="FK1962" s="4">
        <v>0</v>
      </c>
      <c r="FL1962" s="4">
        <v>0</v>
      </c>
    </row>
    <row r="1963" spans="1:168" x14ac:dyDescent="0.3">
      <c r="A1963" s="2">
        <v>2362</v>
      </c>
      <c r="B1963" s="2">
        <v>2</v>
      </c>
      <c r="C1963" s="2" t="s">
        <v>3916</v>
      </c>
      <c r="D1963" s="2" t="s">
        <v>3917</v>
      </c>
      <c r="E1963" s="2">
        <v>48.2</v>
      </c>
      <c r="F1963" s="6">
        <v>791.04020000000003</v>
      </c>
      <c r="G1963" s="6">
        <v>850.6481</v>
      </c>
      <c r="J1963" s="3"/>
      <c r="P1963" s="4">
        <v>0</v>
      </c>
      <c r="Q1963" s="4">
        <v>4805.0793225730004</v>
      </c>
      <c r="R1963" s="5"/>
      <c r="S1963" s="2">
        <v>48</v>
      </c>
      <c r="T1963" s="23">
        <v>0</v>
      </c>
      <c r="U1963" s="4">
        <v>4195.5089316924496</v>
      </c>
      <c r="V1963" s="4">
        <v>0</v>
      </c>
      <c r="W1963" s="4">
        <v>0</v>
      </c>
      <c r="X1963" s="4">
        <v>0</v>
      </c>
      <c r="Y1963" s="4">
        <v>0</v>
      </c>
      <c r="Z1963" s="4">
        <v>2555.8577166304299</v>
      </c>
      <c r="AA1963" s="4">
        <v>2787.3036961215398</v>
      </c>
      <c r="AB1963" s="4">
        <v>0</v>
      </c>
      <c r="AC1963" s="4">
        <v>0</v>
      </c>
      <c r="AD1963" s="4">
        <v>0</v>
      </c>
      <c r="AE1963" s="4">
        <v>0</v>
      </c>
      <c r="AF1963" s="4">
        <v>3799.0866067536499</v>
      </c>
      <c r="AG1963" s="4">
        <v>0</v>
      </c>
      <c r="AH1963" s="4">
        <v>0</v>
      </c>
      <c r="AI1963" s="4">
        <v>2540.4201946165299</v>
      </c>
      <c r="AJ1963" s="4">
        <v>0</v>
      </c>
      <c r="AK1963" s="4">
        <v>2491.20878586353</v>
      </c>
      <c r="AL1963" s="4">
        <v>0</v>
      </c>
      <c r="AM1963" s="4">
        <v>1903.98020710387</v>
      </c>
      <c r="AN1963" s="4">
        <v>0</v>
      </c>
      <c r="AO1963" s="4">
        <v>4607.3453086890204</v>
      </c>
      <c r="AP1963" s="4">
        <v>0</v>
      </c>
      <c r="AQ1963" s="4">
        <v>0</v>
      </c>
      <c r="AR1963" s="4">
        <v>0</v>
      </c>
      <c r="AS1963" s="4">
        <v>0</v>
      </c>
      <c r="AT1963" s="4">
        <v>0</v>
      </c>
      <c r="AU1963" s="4">
        <v>2625.20471968214</v>
      </c>
      <c r="AV1963" s="4">
        <v>0</v>
      </c>
      <c r="AW1963" s="4">
        <v>0</v>
      </c>
      <c r="AX1963" s="4">
        <v>4459.8409181139796</v>
      </c>
      <c r="AY1963" s="4">
        <v>0</v>
      </c>
      <c r="AZ1963" s="4">
        <v>2559.1061180279498</v>
      </c>
      <c r="BA1963" s="4">
        <v>0</v>
      </c>
      <c r="BB1963" s="4">
        <v>0</v>
      </c>
      <c r="BC1963" s="4">
        <v>0</v>
      </c>
      <c r="BD1963" s="4">
        <v>4349.8367128559003</v>
      </c>
      <c r="BE1963" s="4">
        <v>0</v>
      </c>
      <c r="BF1963" s="4">
        <v>0</v>
      </c>
      <c r="BG1963" s="4">
        <v>0</v>
      </c>
      <c r="BH1963" s="4">
        <v>0</v>
      </c>
      <c r="BI1963" s="4">
        <v>3108.9099212931701</v>
      </c>
      <c r="BJ1963" s="4">
        <v>0</v>
      </c>
      <c r="BK1963" s="4">
        <v>2046.1573141661099</v>
      </c>
      <c r="BL1963" s="4">
        <v>0</v>
      </c>
      <c r="BM1963" s="4">
        <v>0</v>
      </c>
      <c r="BN1963" s="4">
        <v>0</v>
      </c>
      <c r="BO1963" s="4">
        <v>0</v>
      </c>
      <c r="BP1963" s="4">
        <v>0</v>
      </c>
      <c r="BQ1963" s="4">
        <v>0</v>
      </c>
      <c r="BR1963" s="4">
        <v>3945.0963827822602</v>
      </c>
      <c r="BS1963" s="4">
        <v>0</v>
      </c>
      <c r="BT1963" s="4">
        <v>3621.4357528993801</v>
      </c>
      <c r="BU1963" s="4">
        <v>0</v>
      </c>
      <c r="BV1963" s="4">
        <v>0</v>
      </c>
      <c r="BW1963" s="4">
        <v>0</v>
      </c>
      <c r="BX1963" s="4">
        <v>4420.6253971217702</v>
      </c>
      <c r="BY1963" s="4">
        <v>2555.7513509025898</v>
      </c>
      <c r="BZ1963" s="4">
        <v>0</v>
      </c>
      <c r="CA1963" s="4">
        <v>3531.2635250395001</v>
      </c>
      <c r="CB1963" s="4">
        <v>2575.21878839487</v>
      </c>
      <c r="CC1963" s="4">
        <v>0</v>
      </c>
      <c r="CD1963" s="4">
        <v>0</v>
      </c>
      <c r="CE1963" s="4">
        <v>0</v>
      </c>
      <c r="CF1963" s="4">
        <v>4549.0953037257405</v>
      </c>
      <c r="CG1963" s="4">
        <v>0</v>
      </c>
      <c r="CH1963" s="4">
        <v>0</v>
      </c>
      <c r="CI1963" s="4">
        <v>0</v>
      </c>
      <c r="CJ1963" s="4">
        <v>3773.69963782794</v>
      </c>
      <c r="CK1963" s="4">
        <v>0</v>
      </c>
      <c r="CL1963" s="4">
        <v>0</v>
      </c>
      <c r="CM1963" s="4">
        <v>0</v>
      </c>
      <c r="CN1963" s="4">
        <v>0</v>
      </c>
      <c r="CO1963" s="4">
        <v>0</v>
      </c>
      <c r="CP1963" s="4">
        <v>0</v>
      </c>
      <c r="CQ1963" s="4">
        <v>0</v>
      </c>
      <c r="CR1963" s="4">
        <v>4211.8418241249001</v>
      </c>
      <c r="CS1963" s="4">
        <v>0</v>
      </c>
      <c r="CT1963" s="4">
        <v>0</v>
      </c>
      <c r="CU1963" s="4">
        <v>3688.6649282573699</v>
      </c>
      <c r="CV1963" s="4">
        <v>0</v>
      </c>
      <c r="CW1963" s="4">
        <v>3762.6410909153401</v>
      </c>
      <c r="CX1963" s="4">
        <v>0</v>
      </c>
      <c r="CY1963" s="4">
        <v>0</v>
      </c>
      <c r="CZ1963" s="4">
        <v>0</v>
      </c>
      <c r="DA1963" s="4">
        <v>0</v>
      </c>
      <c r="DB1963" s="4">
        <v>0</v>
      </c>
      <c r="DC1963" s="4">
        <v>0</v>
      </c>
      <c r="DD1963" s="4">
        <v>0</v>
      </c>
      <c r="DE1963" s="4">
        <v>0</v>
      </c>
      <c r="DF1963" s="4">
        <v>2380.9469054906399</v>
      </c>
      <c r="DG1963" s="4">
        <v>2495.5887590913899</v>
      </c>
      <c r="DH1963" s="4">
        <v>4346.4744551206904</v>
      </c>
      <c r="DI1963" s="4">
        <v>0</v>
      </c>
      <c r="DJ1963" s="4">
        <v>0</v>
      </c>
      <c r="DK1963" s="4">
        <v>0</v>
      </c>
      <c r="DL1963" s="4">
        <v>0</v>
      </c>
      <c r="DM1963" s="4">
        <v>0</v>
      </c>
      <c r="DN1963" s="4">
        <v>0</v>
      </c>
      <c r="DO1963" s="4">
        <v>4314.9622148524404</v>
      </c>
      <c r="DP1963" s="4">
        <v>0</v>
      </c>
      <c r="DQ1963" s="4">
        <v>0</v>
      </c>
      <c r="DR1963" s="4">
        <v>1697.42082752856</v>
      </c>
      <c r="DS1963" s="4">
        <v>0</v>
      </c>
      <c r="DT1963" s="4">
        <v>2881.64316575362</v>
      </c>
      <c r="DU1963" s="4">
        <v>0</v>
      </c>
      <c r="DV1963" s="4">
        <v>4805.0793225730004</v>
      </c>
      <c r="DW1963" s="4">
        <v>0</v>
      </c>
      <c r="DX1963" s="4">
        <v>3994.3602258042602</v>
      </c>
      <c r="DY1963" s="4">
        <v>0</v>
      </c>
      <c r="DZ1963" s="4">
        <v>0</v>
      </c>
      <c r="EA1963" s="4">
        <v>1532.1323717832699</v>
      </c>
      <c r="EB1963" s="4">
        <v>2117.7429927958301</v>
      </c>
      <c r="EC1963" s="4">
        <v>0</v>
      </c>
      <c r="ED1963" s="4">
        <v>0</v>
      </c>
      <c r="EE1963" s="4">
        <v>0</v>
      </c>
      <c r="EF1963" s="4">
        <v>3998.2692933983699</v>
      </c>
      <c r="EG1963" s="4">
        <v>2644.3755318204799</v>
      </c>
      <c r="EH1963" s="4">
        <v>0</v>
      </c>
      <c r="EI1963" s="4">
        <v>0</v>
      </c>
      <c r="EJ1963" s="4">
        <v>4714.2234576236897</v>
      </c>
      <c r="EK1963" s="4">
        <v>3037.23085724154</v>
      </c>
      <c r="EL1963" s="4">
        <v>0</v>
      </c>
      <c r="EM1963" s="4">
        <v>0</v>
      </c>
      <c r="EN1963" s="4">
        <v>3623.6369754281</v>
      </c>
      <c r="EO1963" s="4">
        <v>3318.6702586297802</v>
      </c>
      <c r="EP1963" s="4">
        <v>0</v>
      </c>
      <c r="EQ1963" s="4">
        <v>4029.8344669988901</v>
      </c>
      <c r="ER1963" s="4">
        <v>0</v>
      </c>
      <c r="ES1963" s="4">
        <v>1836.0833740027299</v>
      </c>
      <c r="ET1963" s="4">
        <v>0</v>
      </c>
      <c r="EU1963" s="4">
        <v>0</v>
      </c>
      <c r="EV1963" s="4">
        <v>0</v>
      </c>
      <c r="EW1963" s="4">
        <v>0</v>
      </c>
      <c r="EX1963" s="4">
        <v>0</v>
      </c>
      <c r="EY1963" s="4">
        <v>3874.9678656496899</v>
      </c>
      <c r="EZ1963" s="4">
        <v>4220.95682362358</v>
      </c>
      <c r="FA1963" s="4">
        <v>0</v>
      </c>
      <c r="FB1963" s="4">
        <v>0</v>
      </c>
      <c r="FC1963" s="4">
        <v>0</v>
      </c>
      <c r="FD1963" s="4">
        <v>0</v>
      </c>
      <c r="FE1963" s="4">
        <v>0</v>
      </c>
      <c r="FF1963" s="4">
        <v>0</v>
      </c>
      <c r="FG1963" s="4">
        <v>0</v>
      </c>
      <c r="FH1963" s="4">
        <v>0</v>
      </c>
      <c r="FI1963" s="4">
        <v>2674.4610720942901</v>
      </c>
      <c r="FJ1963" s="4">
        <v>4442.6046655898499</v>
      </c>
      <c r="FK1963" s="4">
        <v>2254.5109326821398</v>
      </c>
      <c r="FL1963" s="4">
        <v>0</v>
      </c>
    </row>
    <row r="1964" spans="1:168" x14ac:dyDescent="0.3">
      <c r="A1964" s="2">
        <v>2363</v>
      </c>
      <c r="B1964" s="2">
        <v>3</v>
      </c>
      <c r="C1964" s="2" t="s">
        <v>3918</v>
      </c>
      <c r="D1964" s="2" t="s">
        <v>3919</v>
      </c>
      <c r="E1964" s="2">
        <v>48.23</v>
      </c>
      <c r="F1964" s="6">
        <v>819.52919999999995</v>
      </c>
      <c r="G1964" s="6">
        <v>819.52919999999995</v>
      </c>
      <c r="J1964" s="3"/>
      <c r="P1964" s="4">
        <v>1319784.59425328</v>
      </c>
      <c r="Q1964" s="4">
        <v>1813713.66038157</v>
      </c>
      <c r="R1964" s="5">
        <v>1.374249758846253</v>
      </c>
      <c r="S1964" s="2">
        <v>149</v>
      </c>
      <c r="T1964" s="23">
        <v>1537235.7464078499</v>
      </c>
      <c r="U1964" s="4">
        <v>1523080.44587816</v>
      </c>
      <c r="V1964" s="4">
        <v>1596642.0429197701</v>
      </c>
      <c r="W1964" s="4">
        <v>1521880.8365277001</v>
      </c>
      <c r="X1964" s="4">
        <v>1439062.02995431</v>
      </c>
      <c r="Y1964" s="4">
        <v>1544358.22712107</v>
      </c>
      <c r="Z1964" s="4">
        <v>1438566.09638234</v>
      </c>
      <c r="AA1964" s="4">
        <v>1489902.6546567001</v>
      </c>
      <c r="AB1964" s="4">
        <v>1796628.5222809501</v>
      </c>
      <c r="AC1964" s="4">
        <v>1611992.37171351</v>
      </c>
      <c r="AD1964" s="4">
        <v>1487746.3429882501</v>
      </c>
      <c r="AE1964" s="4">
        <v>1645038.1455860999</v>
      </c>
      <c r="AF1964" s="4">
        <v>1405647.5547318801</v>
      </c>
      <c r="AG1964" s="4">
        <v>1651398.5708427301</v>
      </c>
      <c r="AH1964" s="4">
        <v>1479515.6478236001</v>
      </c>
      <c r="AI1964" s="4">
        <v>1646620.4018291</v>
      </c>
      <c r="AJ1964" s="4">
        <v>1536317.72805788</v>
      </c>
      <c r="AK1964" s="4">
        <v>1527338.0524468301</v>
      </c>
      <c r="AL1964" s="4">
        <v>1471894.29772143</v>
      </c>
      <c r="AM1964" s="4">
        <v>1406941.1949775601</v>
      </c>
      <c r="AN1964" s="4">
        <v>1664542.0272655999</v>
      </c>
      <c r="AO1964" s="4">
        <v>1586161.36592334</v>
      </c>
      <c r="AP1964" s="4">
        <v>1596466.0891324701</v>
      </c>
      <c r="AQ1964" s="4">
        <v>1653107.16553011</v>
      </c>
      <c r="AR1964" s="4">
        <v>1601945.1731475501</v>
      </c>
      <c r="AS1964" s="4">
        <v>1571735.8855256501</v>
      </c>
      <c r="AT1964" s="4">
        <v>1675573.39570615</v>
      </c>
      <c r="AU1964" s="4">
        <v>1639637.21772572</v>
      </c>
      <c r="AV1964" s="4">
        <v>1529348.15004919</v>
      </c>
      <c r="AW1964" s="4">
        <v>1356231.2780390501</v>
      </c>
      <c r="AX1964" s="4">
        <v>1471143.6992138701</v>
      </c>
      <c r="AY1964" s="4">
        <v>1485092.0169849901</v>
      </c>
      <c r="AZ1964" s="4">
        <v>1697273.86407447</v>
      </c>
      <c r="BA1964" s="4">
        <v>1489845.2698880001</v>
      </c>
      <c r="BB1964" s="4">
        <v>1453064.2923717799</v>
      </c>
      <c r="BC1964" s="4">
        <v>1537523.9463883899</v>
      </c>
      <c r="BD1964" s="4">
        <v>1533338.07575075</v>
      </c>
      <c r="BE1964" s="4">
        <v>1712792.8280121</v>
      </c>
      <c r="BF1964" s="4">
        <v>1566459.5977312699</v>
      </c>
      <c r="BG1964" s="4">
        <v>1461854.0478081801</v>
      </c>
      <c r="BH1964" s="4">
        <v>1523006.2912685</v>
      </c>
      <c r="BI1964" s="4">
        <v>1621458.77045621</v>
      </c>
      <c r="BJ1964" s="4">
        <v>1652659.4005414499</v>
      </c>
      <c r="BK1964" s="4">
        <v>1544649.20404103</v>
      </c>
      <c r="BL1964" s="4">
        <v>1695307.48494926</v>
      </c>
      <c r="BM1964" s="4">
        <v>1532838.47722181</v>
      </c>
      <c r="BN1964" s="4">
        <v>1539376.9051783199</v>
      </c>
      <c r="BO1964" s="4">
        <v>1577646.12799342</v>
      </c>
      <c r="BP1964" s="4">
        <v>1480804.33764596</v>
      </c>
      <c r="BQ1964" s="4">
        <v>1515586.4003641</v>
      </c>
      <c r="BR1964" s="4">
        <v>1596551.1919483</v>
      </c>
      <c r="BS1964" s="4">
        <v>1582005.74243213</v>
      </c>
      <c r="BT1964" s="4">
        <v>1654156.5356000999</v>
      </c>
      <c r="BU1964" s="4">
        <v>1356346.31931559</v>
      </c>
      <c r="BV1964" s="4">
        <v>1453150.1285051899</v>
      </c>
      <c r="BW1964" s="4">
        <v>1546406.4824685601</v>
      </c>
      <c r="BX1964" s="4">
        <v>1635372.0563984099</v>
      </c>
      <c r="BY1964" s="4">
        <v>1468526.8321287499</v>
      </c>
      <c r="BZ1964" s="4">
        <v>1585049.0076357799</v>
      </c>
      <c r="CA1964" s="4">
        <v>1609370.93878562</v>
      </c>
      <c r="CB1964" s="4">
        <v>1513934.87067351</v>
      </c>
      <c r="CC1964" s="4">
        <v>1624776.52311323</v>
      </c>
      <c r="CD1964" s="4">
        <v>1564735.61093098</v>
      </c>
      <c r="CE1964" s="4">
        <v>1706868.01020621</v>
      </c>
      <c r="CF1964" s="4">
        <v>1577370.89923093</v>
      </c>
      <c r="CG1964" s="4">
        <v>1442045.3376795501</v>
      </c>
      <c r="CH1964" s="4">
        <v>1632956.7137891499</v>
      </c>
      <c r="CI1964" s="4">
        <v>1526562.05940381</v>
      </c>
      <c r="CJ1964" s="4">
        <v>1589245.3792562601</v>
      </c>
      <c r="CK1964" s="4">
        <v>1522969.7838941601</v>
      </c>
      <c r="CL1964" s="4">
        <v>1476534.5246432701</v>
      </c>
      <c r="CM1964" s="4">
        <v>1624994.0723623999</v>
      </c>
      <c r="CN1964" s="4">
        <v>1546867.2173525901</v>
      </c>
      <c r="CO1964" s="4">
        <v>1417444.81110889</v>
      </c>
      <c r="CP1964" s="4">
        <v>1522113.58514015</v>
      </c>
      <c r="CQ1964" s="4">
        <v>1739499.1531473901</v>
      </c>
      <c r="CR1964" s="4">
        <v>1474737.26505651</v>
      </c>
      <c r="CS1964" s="4">
        <v>1492787.0264558401</v>
      </c>
      <c r="CT1964" s="4">
        <v>1410135.7709499199</v>
      </c>
      <c r="CU1964" s="4">
        <v>1447589.8518310301</v>
      </c>
      <c r="CV1964" s="4">
        <v>1319784.59425328</v>
      </c>
      <c r="CW1964" s="4">
        <v>1653340.18367049</v>
      </c>
      <c r="CX1964" s="4">
        <v>1593991.84991628</v>
      </c>
      <c r="CY1964" s="4">
        <v>1535908.9229741101</v>
      </c>
      <c r="CZ1964" s="4">
        <v>1414081.36276425</v>
      </c>
      <c r="DA1964" s="4">
        <v>1472122.00296485</v>
      </c>
      <c r="DB1964" s="4">
        <v>1569179.95752088</v>
      </c>
      <c r="DC1964" s="4">
        <v>1813713.66038157</v>
      </c>
      <c r="DD1964" s="4">
        <v>1554799.7138676499</v>
      </c>
      <c r="DE1964" s="4">
        <v>1327822.5648860501</v>
      </c>
      <c r="DF1964" s="4">
        <v>1564261.69747933</v>
      </c>
      <c r="DG1964" s="4">
        <v>1566787.9693893399</v>
      </c>
      <c r="DH1964" s="4">
        <v>1403134.9727827699</v>
      </c>
      <c r="DI1964" s="4">
        <v>1667099.7691657499</v>
      </c>
      <c r="DJ1964" s="4">
        <v>1591338.1386541901</v>
      </c>
      <c r="DK1964" s="4">
        <v>1505688.54242415</v>
      </c>
      <c r="DL1964" s="4">
        <v>1666472.62063436</v>
      </c>
      <c r="DM1964" s="4">
        <v>1610380.9915784399</v>
      </c>
      <c r="DN1964" s="4">
        <v>1495382.4127011499</v>
      </c>
      <c r="DO1964" s="4">
        <v>1482224.3172144601</v>
      </c>
      <c r="DP1964" s="4">
        <v>1357804.19970459</v>
      </c>
      <c r="DQ1964" s="4">
        <v>1500206.53498082</v>
      </c>
      <c r="DR1964" s="4">
        <v>1579963.79002939</v>
      </c>
      <c r="DS1964" s="4">
        <v>1692641.1726844599</v>
      </c>
      <c r="DT1964" s="4">
        <v>1607255.49543568</v>
      </c>
      <c r="DU1964" s="4">
        <v>1472488.41331716</v>
      </c>
      <c r="DV1964" s="4">
        <v>1577823.9561026499</v>
      </c>
      <c r="DW1964" s="4">
        <v>1630945.71863037</v>
      </c>
      <c r="DX1964" s="4">
        <v>1387550.97682138</v>
      </c>
      <c r="DY1964" s="4">
        <v>1577316.2294630299</v>
      </c>
      <c r="DZ1964" s="4">
        <v>1616647.8185632401</v>
      </c>
      <c r="EA1964" s="4">
        <v>1627455.6773727001</v>
      </c>
      <c r="EB1964" s="4">
        <v>1685099.5443228299</v>
      </c>
      <c r="EC1964" s="4">
        <v>1605701.96099397</v>
      </c>
      <c r="ED1964" s="4">
        <v>1626291.48976275</v>
      </c>
      <c r="EE1964" s="4">
        <v>1761886.7737560901</v>
      </c>
      <c r="EF1964" s="4">
        <v>1610705.59116808</v>
      </c>
      <c r="EG1964" s="4">
        <v>1508507.6905680799</v>
      </c>
      <c r="EH1964" s="4">
        <v>1527536.17705614</v>
      </c>
      <c r="EI1964" s="4">
        <v>1415417.42141578</v>
      </c>
      <c r="EJ1964" s="4">
        <v>1660919.0286154801</v>
      </c>
      <c r="EK1964" s="4">
        <v>1581605.97295828</v>
      </c>
      <c r="EL1964" s="4">
        <v>1425715.21567853</v>
      </c>
      <c r="EM1964" s="4">
        <v>1459627.6264507701</v>
      </c>
      <c r="EN1964" s="4">
        <v>1553211.2788271101</v>
      </c>
      <c r="EO1964" s="4">
        <v>1630021.0450647201</v>
      </c>
      <c r="EP1964" s="4">
        <v>1525094.8318139</v>
      </c>
      <c r="EQ1964" s="4">
        <v>1388361.0829084299</v>
      </c>
      <c r="ER1964" s="4">
        <v>1577606.4327491401</v>
      </c>
      <c r="ES1964" s="4">
        <v>1417873.76355853</v>
      </c>
      <c r="ET1964" s="4">
        <v>1437393.8237976199</v>
      </c>
      <c r="EU1964" s="4">
        <v>1444877.04701967</v>
      </c>
      <c r="EV1964" s="4">
        <v>1467655.4756050799</v>
      </c>
      <c r="EW1964" s="4">
        <v>1475083.6650231399</v>
      </c>
      <c r="EX1964" s="4">
        <v>1653344.1792407699</v>
      </c>
      <c r="EY1964" s="4">
        <v>1647164.30724653</v>
      </c>
      <c r="EZ1964" s="4">
        <v>1379045.5541200601</v>
      </c>
      <c r="FA1964" s="4">
        <v>1653620.18804604</v>
      </c>
      <c r="FB1964" s="4">
        <v>1691471.30815657</v>
      </c>
      <c r="FC1964" s="4">
        <v>1565121.6490548099</v>
      </c>
      <c r="FD1964" s="4">
        <v>1649381.6153120899</v>
      </c>
      <c r="FE1964" s="4">
        <v>1703612.0656298201</v>
      </c>
      <c r="FF1964" s="4">
        <v>1543615.46972128</v>
      </c>
      <c r="FG1964" s="4">
        <v>1570452.1100685201</v>
      </c>
      <c r="FH1964" s="4">
        <v>1521278.3071309801</v>
      </c>
      <c r="FI1964" s="4">
        <v>1772755.7177005501</v>
      </c>
      <c r="FJ1964" s="4">
        <v>1648180.73245992</v>
      </c>
      <c r="FK1964" s="4">
        <v>1671628.83707049</v>
      </c>
      <c r="FL1964" s="4">
        <v>1674484.03916604</v>
      </c>
    </row>
    <row r="1965" spans="1:168" x14ac:dyDescent="0.3">
      <c r="A1965" s="2">
        <v>2364</v>
      </c>
      <c r="B1965" s="2">
        <v>4</v>
      </c>
      <c r="C1965" s="2" t="s">
        <v>3920</v>
      </c>
      <c r="D1965" s="2" t="s">
        <v>3921</v>
      </c>
      <c r="E1965" s="2">
        <v>48.27</v>
      </c>
      <c r="F1965" s="6">
        <v>790.97140000000002</v>
      </c>
      <c r="G1965" s="6">
        <v>850.71860000000004</v>
      </c>
      <c r="J1965" s="3"/>
      <c r="P1965" s="4">
        <v>0</v>
      </c>
      <c r="Q1965" s="4">
        <v>3710.5027546377801</v>
      </c>
      <c r="R1965" s="5"/>
      <c r="S1965" s="2">
        <v>15</v>
      </c>
      <c r="T1965" s="23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0</v>
      </c>
      <c r="AU1965" s="4">
        <v>0</v>
      </c>
      <c r="AV1965" s="4">
        <v>0</v>
      </c>
      <c r="AW1965" s="4">
        <v>0</v>
      </c>
      <c r="AX1965" s="4">
        <v>0</v>
      </c>
      <c r="AY1965" s="4">
        <v>0</v>
      </c>
      <c r="AZ1965" s="4">
        <v>0</v>
      </c>
      <c r="BA1965" s="4">
        <v>0</v>
      </c>
      <c r="BB1965" s="4">
        <v>0</v>
      </c>
      <c r="BC1965" s="4">
        <v>0</v>
      </c>
      <c r="BD1965" s="4">
        <v>0</v>
      </c>
      <c r="BE1965" s="4">
        <v>0</v>
      </c>
      <c r="BF1965" s="4">
        <v>0</v>
      </c>
      <c r="BG1965" s="4">
        <v>1072.79093390924</v>
      </c>
      <c r="BH1965" s="4">
        <v>0</v>
      </c>
      <c r="BI1965" s="4">
        <v>0</v>
      </c>
      <c r="BJ1965" s="4">
        <v>1734.1080883166001</v>
      </c>
      <c r="BK1965" s="4">
        <v>0</v>
      </c>
      <c r="BL1965" s="4">
        <v>0</v>
      </c>
      <c r="BM1965" s="4">
        <v>0</v>
      </c>
      <c r="BN1965" s="4">
        <v>0</v>
      </c>
      <c r="BO1965" s="4">
        <v>0</v>
      </c>
      <c r="BP1965" s="4">
        <v>0</v>
      </c>
      <c r="BQ1965" s="4">
        <v>0</v>
      </c>
      <c r="BR1965" s="4">
        <v>0</v>
      </c>
      <c r="BS1965" s="4">
        <v>0</v>
      </c>
      <c r="BT1965" s="4">
        <v>0</v>
      </c>
      <c r="BU1965" s="4">
        <v>0</v>
      </c>
      <c r="BV1965" s="4">
        <v>2620.96474146747</v>
      </c>
      <c r="BW1965" s="4">
        <v>0</v>
      </c>
      <c r="BX1965" s="4">
        <v>0</v>
      </c>
      <c r="BY1965" s="4">
        <v>0</v>
      </c>
      <c r="BZ1965" s="4">
        <v>0</v>
      </c>
      <c r="CA1965" s="4">
        <v>0</v>
      </c>
      <c r="CB1965" s="4">
        <v>0</v>
      </c>
      <c r="CC1965" s="4">
        <v>0</v>
      </c>
      <c r="CD1965" s="4">
        <v>0</v>
      </c>
      <c r="CE1965" s="4">
        <v>0</v>
      </c>
      <c r="CF1965" s="4">
        <v>0</v>
      </c>
      <c r="CG1965" s="4">
        <v>0</v>
      </c>
      <c r="CH1965" s="4">
        <v>0</v>
      </c>
      <c r="CI1965" s="4">
        <v>3165.2333129436201</v>
      </c>
      <c r="CJ1965" s="4">
        <v>0</v>
      </c>
      <c r="CK1965" s="4">
        <v>3710.5027546377801</v>
      </c>
      <c r="CL1965" s="4">
        <v>0</v>
      </c>
      <c r="CM1965" s="4">
        <v>0</v>
      </c>
      <c r="CN1965" s="4">
        <v>0</v>
      </c>
      <c r="CO1965" s="4">
        <v>779.488500634709</v>
      </c>
      <c r="CP1965" s="4">
        <v>0</v>
      </c>
      <c r="CQ1965" s="4">
        <v>0</v>
      </c>
      <c r="CR1965" s="4">
        <v>0</v>
      </c>
      <c r="CS1965" s="4">
        <v>0</v>
      </c>
      <c r="CT1965" s="4">
        <v>0</v>
      </c>
      <c r="CU1965" s="4">
        <v>0</v>
      </c>
      <c r="CV1965" s="4">
        <v>2607.4019448204599</v>
      </c>
      <c r="CW1965" s="4">
        <v>0</v>
      </c>
      <c r="CX1965" s="4">
        <v>0</v>
      </c>
      <c r="CY1965" s="4">
        <v>0</v>
      </c>
      <c r="CZ1965" s="4">
        <v>2010.9681776779601</v>
      </c>
      <c r="DA1965" s="4">
        <v>0</v>
      </c>
      <c r="DB1965" s="4">
        <v>0</v>
      </c>
      <c r="DC1965" s="4">
        <v>0</v>
      </c>
      <c r="DD1965" s="4">
        <v>2061.8241054057798</v>
      </c>
      <c r="DE1965" s="4">
        <v>0</v>
      </c>
      <c r="DF1965" s="4">
        <v>0</v>
      </c>
      <c r="DG1965" s="4">
        <v>0</v>
      </c>
      <c r="DH1965" s="4">
        <v>0</v>
      </c>
      <c r="DI1965" s="4">
        <v>0</v>
      </c>
      <c r="DJ1965" s="4">
        <v>0</v>
      </c>
      <c r="DK1965" s="4">
        <v>3400.8411360004002</v>
      </c>
      <c r="DL1965" s="4">
        <v>0</v>
      </c>
      <c r="DM1965" s="4">
        <v>0</v>
      </c>
      <c r="DN1965" s="4">
        <v>3018.4075558083</v>
      </c>
      <c r="DO1965" s="4">
        <v>0</v>
      </c>
      <c r="DP1965" s="4">
        <v>2934.3025043986399</v>
      </c>
      <c r="DQ1965" s="4">
        <v>0</v>
      </c>
      <c r="DR1965" s="4">
        <v>0</v>
      </c>
      <c r="DS1965" s="4">
        <v>0</v>
      </c>
      <c r="DT1965" s="4">
        <v>0</v>
      </c>
      <c r="DU1965" s="4">
        <v>0</v>
      </c>
      <c r="DV1965" s="4">
        <v>0</v>
      </c>
      <c r="DW1965" s="4">
        <v>0</v>
      </c>
      <c r="DX1965" s="4">
        <v>0</v>
      </c>
      <c r="DY1965" s="4">
        <v>0</v>
      </c>
      <c r="DZ1965" s="4">
        <v>0</v>
      </c>
      <c r="EA1965" s="4">
        <v>0</v>
      </c>
      <c r="EB1965" s="4">
        <v>0</v>
      </c>
      <c r="EC1965" s="4">
        <v>0</v>
      </c>
      <c r="ED1965" s="4">
        <v>0</v>
      </c>
      <c r="EE1965" s="4">
        <v>0</v>
      </c>
      <c r="EF1965" s="4">
        <v>0</v>
      </c>
      <c r="EG1965" s="4">
        <v>0</v>
      </c>
      <c r="EH1965" s="4">
        <v>0</v>
      </c>
      <c r="EI1965" s="4">
        <v>2204.2547470239301</v>
      </c>
      <c r="EJ1965" s="4">
        <v>0</v>
      </c>
      <c r="EK1965" s="4">
        <v>0</v>
      </c>
      <c r="EL1965" s="4">
        <v>2598.1793958653402</v>
      </c>
      <c r="EM1965" s="4">
        <v>0</v>
      </c>
      <c r="EN1965" s="4">
        <v>0</v>
      </c>
      <c r="EO1965" s="4">
        <v>0</v>
      </c>
      <c r="EP1965" s="4">
        <v>0</v>
      </c>
      <c r="EQ1965" s="4">
        <v>0</v>
      </c>
      <c r="ER1965" s="4">
        <v>0</v>
      </c>
      <c r="ES1965" s="4">
        <v>0</v>
      </c>
      <c r="ET1965" s="4">
        <v>0</v>
      </c>
      <c r="EU1965" s="4">
        <v>0</v>
      </c>
      <c r="EV1965" s="4">
        <v>0</v>
      </c>
      <c r="EW1965" s="4">
        <v>0</v>
      </c>
      <c r="EX1965" s="4">
        <v>0</v>
      </c>
      <c r="EY1965" s="4">
        <v>0</v>
      </c>
      <c r="EZ1965" s="4">
        <v>0</v>
      </c>
      <c r="FA1965" s="4">
        <v>0</v>
      </c>
      <c r="FB1965" s="4">
        <v>0</v>
      </c>
      <c r="FC1965" s="4">
        <v>0</v>
      </c>
      <c r="FD1965" s="4">
        <v>0</v>
      </c>
      <c r="FE1965" s="4">
        <v>0</v>
      </c>
      <c r="FF1965" s="4">
        <v>2117.3646858879101</v>
      </c>
      <c r="FG1965" s="4">
        <v>0</v>
      </c>
      <c r="FH1965" s="4">
        <v>0</v>
      </c>
      <c r="FI1965" s="4">
        <v>0</v>
      </c>
      <c r="FJ1965" s="4">
        <v>0</v>
      </c>
      <c r="FK1965" s="4">
        <v>0</v>
      </c>
      <c r="FL1965" s="4">
        <v>0</v>
      </c>
    </row>
    <row r="1966" spans="1:168" x14ac:dyDescent="0.3">
      <c r="A1966" s="2">
        <v>2365</v>
      </c>
      <c r="B1966" s="2">
        <v>2</v>
      </c>
      <c r="C1966" s="2" t="s">
        <v>3922</v>
      </c>
      <c r="D1966" s="2" t="s">
        <v>3923</v>
      </c>
      <c r="E1966" s="2">
        <v>48.32</v>
      </c>
      <c r="F1966" s="6">
        <v>770.46460000000002</v>
      </c>
      <c r="G1966" s="6">
        <v>770.46460000000002</v>
      </c>
      <c r="J1966" s="3"/>
      <c r="P1966" s="4">
        <v>0</v>
      </c>
      <c r="Q1966" s="4">
        <v>51647.044581418399</v>
      </c>
      <c r="R1966" s="5"/>
      <c r="S1966" s="2">
        <v>148</v>
      </c>
      <c r="T1966" s="23">
        <v>16995.712117338</v>
      </c>
      <c r="U1966" s="4">
        <v>42087.930391802998</v>
      </c>
      <c r="V1966" s="4">
        <v>19928.7594589773</v>
      </c>
      <c r="W1966" s="4">
        <v>15416.6933000278</v>
      </c>
      <c r="X1966" s="4">
        <v>34498.996302704698</v>
      </c>
      <c r="Y1966" s="4">
        <v>22108.3822642042</v>
      </c>
      <c r="Z1966" s="4">
        <v>29374.252822551702</v>
      </c>
      <c r="AA1966" s="4">
        <v>42502.448634274799</v>
      </c>
      <c r="AB1966" s="4">
        <v>28478.214971826499</v>
      </c>
      <c r="AC1966" s="4">
        <v>29963.6950248471</v>
      </c>
      <c r="AD1966" s="4">
        <v>17785.0365590078</v>
      </c>
      <c r="AE1966" s="4">
        <v>18938.391777476601</v>
      </c>
      <c r="AF1966" s="4">
        <v>25084.1931167486</v>
      </c>
      <c r="AG1966" s="4">
        <v>14066.2827767088</v>
      </c>
      <c r="AH1966" s="4">
        <v>39209.024389365099</v>
      </c>
      <c r="AI1966" s="4">
        <v>17947.107071893399</v>
      </c>
      <c r="AJ1966" s="4">
        <v>17930.448322533699</v>
      </c>
      <c r="AK1966" s="4">
        <v>26389.9313219459</v>
      </c>
      <c r="AL1966" s="4">
        <v>21534.0503443651</v>
      </c>
      <c r="AM1966" s="4">
        <v>33660.0910182226</v>
      </c>
      <c r="AN1966" s="4">
        <v>14131.809883026201</v>
      </c>
      <c r="AO1966" s="4">
        <v>24689.266520878398</v>
      </c>
      <c r="AP1966" s="4">
        <v>45106.754759655902</v>
      </c>
      <c r="AQ1966" s="4">
        <v>25737.905863409502</v>
      </c>
      <c r="AR1966" s="4">
        <v>26395.3162949369</v>
      </c>
      <c r="AS1966" s="4">
        <v>17721.585566439499</v>
      </c>
      <c r="AT1966" s="4">
        <v>8663.74144777933</v>
      </c>
      <c r="AU1966" s="4">
        <v>22550.772240202099</v>
      </c>
      <c r="AV1966" s="4">
        <v>20540.617779996101</v>
      </c>
      <c r="AW1966" s="4">
        <v>40332.2340579253</v>
      </c>
      <c r="AX1966" s="4">
        <v>23920.857107993899</v>
      </c>
      <c r="AY1966" s="4">
        <v>35779.716539373898</v>
      </c>
      <c r="AZ1966" s="4">
        <v>16024.7748039363</v>
      </c>
      <c r="BA1966" s="4">
        <v>42679.383542452902</v>
      </c>
      <c r="BB1966" s="4">
        <v>17092.422278825899</v>
      </c>
      <c r="BC1966" s="4">
        <v>46418.4135235094</v>
      </c>
      <c r="BD1966" s="4">
        <v>25236.0448910042</v>
      </c>
      <c r="BE1966" s="4">
        <v>7478.4553673795999</v>
      </c>
      <c r="BF1966" s="4">
        <v>21878.368993383101</v>
      </c>
      <c r="BG1966" s="4">
        <v>17973.8914607898</v>
      </c>
      <c r="BH1966" s="4">
        <v>21776.9395194059</v>
      </c>
      <c r="BI1966" s="4">
        <v>6081.9188526737398</v>
      </c>
      <c r="BJ1966" s="4">
        <v>12524.1739878318</v>
      </c>
      <c r="BK1966" s="4">
        <v>39262.751983258102</v>
      </c>
      <c r="BL1966" s="4">
        <v>22346.5217306546</v>
      </c>
      <c r="BM1966" s="4">
        <v>19454.1453569195</v>
      </c>
      <c r="BN1966" s="4">
        <v>19354.8029495259</v>
      </c>
      <c r="BO1966" s="4">
        <v>23642.643051506599</v>
      </c>
      <c r="BP1966" s="4">
        <v>20452.0885783099</v>
      </c>
      <c r="BQ1966" s="4">
        <v>23675.829667824499</v>
      </c>
      <c r="BR1966" s="4">
        <v>27482.758595478601</v>
      </c>
      <c r="BS1966" s="4">
        <v>16022.8709215243</v>
      </c>
      <c r="BT1966" s="4">
        <v>18632.016840574099</v>
      </c>
      <c r="BU1966" s="4">
        <v>28008.635352055899</v>
      </c>
      <c r="BV1966" s="4">
        <v>38961.037477432503</v>
      </c>
      <c r="BW1966" s="4">
        <v>24840.5840686462</v>
      </c>
      <c r="BX1966" s="4">
        <v>13731.276795072699</v>
      </c>
      <c r="BY1966" s="4">
        <v>18961.772297248001</v>
      </c>
      <c r="BZ1966" s="4">
        <v>37751.100900072699</v>
      </c>
      <c r="CA1966" s="4">
        <v>35138.805489493498</v>
      </c>
      <c r="CB1966" s="4">
        <v>22770.711621644201</v>
      </c>
      <c r="CC1966" s="4">
        <v>10711.995422186001</v>
      </c>
      <c r="CD1966" s="4">
        <v>36801.584908245401</v>
      </c>
      <c r="CE1966" s="4">
        <v>20848.6233300608</v>
      </c>
      <c r="CF1966" s="4">
        <v>17664.919047274801</v>
      </c>
      <c r="CG1966" s="4">
        <v>31663.2968493562</v>
      </c>
      <c r="CH1966" s="4">
        <v>30999.9269726395</v>
      </c>
      <c r="CI1966" s="4">
        <v>19368.645717195701</v>
      </c>
      <c r="CJ1966" s="4">
        <v>31858.043568530698</v>
      </c>
      <c r="CK1966" s="4">
        <v>27502.993996912901</v>
      </c>
      <c r="CL1966" s="4">
        <v>17009.5658378423</v>
      </c>
      <c r="CM1966" s="4">
        <v>10551.012253930199</v>
      </c>
      <c r="CN1966" s="4">
        <v>25292.434023679099</v>
      </c>
      <c r="CO1966" s="4">
        <v>15555.091132238</v>
      </c>
      <c r="CP1966" s="4">
        <v>12320.7290632321</v>
      </c>
      <c r="CQ1966" s="4">
        <v>13217.9005323274</v>
      </c>
      <c r="CR1966" s="4">
        <v>16946.873604868899</v>
      </c>
      <c r="CS1966" s="4">
        <v>27480.319934966399</v>
      </c>
      <c r="CT1966" s="4">
        <v>44880.334570161103</v>
      </c>
      <c r="CU1966" s="4">
        <v>12776.170188801399</v>
      </c>
      <c r="CV1966" s="4">
        <v>41438.164231187198</v>
      </c>
      <c r="CW1966" s="4">
        <v>14036.0003163691</v>
      </c>
      <c r="CX1966" s="4">
        <v>9842.4432198110408</v>
      </c>
      <c r="CY1966" s="4">
        <v>24725.741449946701</v>
      </c>
      <c r="CZ1966" s="4">
        <v>33591.841029308598</v>
      </c>
      <c r="DA1966" s="4">
        <v>24297.0324115037</v>
      </c>
      <c r="DB1966" s="4">
        <v>20063.557630218998</v>
      </c>
      <c r="DC1966" s="4">
        <v>14240.6073446501</v>
      </c>
      <c r="DD1966" s="4">
        <v>17225.0731428943</v>
      </c>
      <c r="DE1966" s="4">
        <v>38652.8577852409</v>
      </c>
      <c r="DF1966" s="4">
        <v>3020.6896593916899</v>
      </c>
      <c r="DG1966" s="4">
        <v>5959.3114818833801</v>
      </c>
      <c r="DH1966" s="4">
        <v>26307.885390714899</v>
      </c>
      <c r="DI1966" s="4">
        <v>13389.8094486504</v>
      </c>
      <c r="DJ1966" s="4">
        <v>17390.947854976399</v>
      </c>
      <c r="DK1966" s="4">
        <v>21310.287320459898</v>
      </c>
      <c r="DL1966" s="4">
        <v>13220.025933831599</v>
      </c>
      <c r="DM1966" s="4">
        <v>8374.5230625934491</v>
      </c>
      <c r="DN1966" s="4">
        <v>26022.8101909824</v>
      </c>
      <c r="DO1966" s="4">
        <v>35243.993440539401</v>
      </c>
      <c r="DP1966" s="4">
        <v>23676.8696354889</v>
      </c>
      <c r="DQ1966" s="4">
        <v>26542.847983549698</v>
      </c>
      <c r="DR1966" s="4">
        <v>21792.751886494701</v>
      </c>
      <c r="DS1966" s="4">
        <v>8038.2898118816202</v>
      </c>
      <c r="DT1966" s="4">
        <v>11639.7900721306</v>
      </c>
      <c r="DU1966" s="4">
        <v>14860.731785744199</v>
      </c>
      <c r="DV1966" s="4">
        <v>40597.826587788702</v>
      </c>
      <c r="DW1966" s="4">
        <v>17897.334554477398</v>
      </c>
      <c r="DX1966" s="4">
        <v>51647.044581418399</v>
      </c>
      <c r="DY1966" s="4">
        <v>22336.982619375802</v>
      </c>
      <c r="DZ1966" s="4">
        <v>30193.659007913098</v>
      </c>
      <c r="EA1966" s="4">
        <v>12735.5101737317</v>
      </c>
      <c r="EB1966" s="4">
        <v>10579.568539612201</v>
      </c>
      <c r="EC1966" s="4">
        <v>10056.4773686236</v>
      </c>
      <c r="ED1966" s="4">
        <v>7607.4961692574598</v>
      </c>
      <c r="EE1966" s="4">
        <v>13598.3594973491</v>
      </c>
      <c r="EF1966" s="4">
        <v>8976.5125840736</v>
      </c>
      <c r="EG1966" s="4">
        <v>0</v>
      </c>
      <c r="EH1966" s="4">
        <v>7715.0644510157899</v>
      </c>
      <c r="EI1966" s="4">
        <v>12611.106538084399</v>
      </c>
      <c r="EJ1966" s="4">
        <v>9159.3034371259491</v>
      </c>
      <c r="EK1966" s="4">
        <v>7532.8705274433296</v>
      </c>
      <c r="EL1966" s="4">
        <v>23187.5110677054</v>
      </c>
      <c r="EM1966" s="4">
        <v>28828.747995242102</v>
      </c>
      <c r="EN1966" s="4">
        <v>12273.552919203599</v>
      </c>
      <c r="EO1966" s="4">
        <v>20463.255840348502</v>
      </c>
      <c r="EP1966" s="4">
        <v>23965.861025165301</v>
      </c>
      <c r="EQ1966" s="4">
        <v>8370.2418634839105</v>
      </c>
      <c r="ER1966" s="4">
        <v>8669.5919162363007</v>
      </c>
      <c r="ES1966" s="4">
        <v>11190.038864665201</v>
      </c>
      <c r="ET1966" s="4">
        <v>29405.501594729201</v>
      </c>
      <c r="EU1966" s="4">
        <v>26017.557203617798</v>
      </c>
      <c r="EV1966" s="4">
        <v>21101.742196566</v>
      </c>
      <c r="EW1966" s="4">
        <v>14614.144925836899</v>
      </c>
      <c r="EX1966" s="4">
        <v>11549.3010412196</v>
      </c>
      <c r="EY1966" s="4">
        <v>20764.340006578201</v>
      </c>
      <c r="EZ1966" s="4">
        <v>35024.228752836803</v>
      </c>
      <c r="FA1966" s="4">
        <v>10202.6697974133</v>
      </c>
      <c r="FB1966" s="4">
        <v>15373.5165954269</v>
      </c>
      <c r="FC1966" s="4">
        <v>19770.852126424299</v>
      </c>
      <c r="FD1966" s="4">
        <v>23819.857808576799</v>
      </c>
      <c r="FE1966" s="4">
        <v>16111.4956847061</v>
      </c>
      <c r="FF1966" s="4">
        <v>14460.2887828691</v>
      </c>
      <c r="FG1966" s="4">
        <v>21042.389218935601</v>
      </c>
      <c r="FH1966" s="4">
        <v>39917.094517902297</v>
      </c>
      <c r="FI1966" s="4">
        <v>15276.5783352045</v>
      </c>
      <c r="FJ1966" s="4">
        <v>15457.243786752701</v>
      </c>
      <c r="FK1966" s="4">
        <v>12529.687932434301</v>
      </c>
      <c r="FL1966" s="4">
        <v>9790.6529184459705</v>
      </c>
    </row>
    <row r="1967" spans="1:168" x14ac:dyDescent="0.3">
      <c r="A1967" s="2">
        <v>2366</v>
      </c>
      <c r="B1967" s="2">
        <v>5</v>
      </c>
      <c r="C1967" s="2" t="s">
        <v>3924</v>
      </c>
      <c r="D1967" s="2" t="s">
        <v>3925</v>
      </c>
      <c r="E1967" s="2">
        <v>48.38</v>
      </c>
      <c r="F1967" s="6">
        <v>687.2704</v>
      </c>
      <c r="G1967" s="6">
        <v>653.26499999999999</v>
      </c>
      <c r="J1967" s="3"/>
      <c r="P1967" s="4">
        <v>0</v>
      </c>
      <c r="Q1967" s="4">
        <v>12032.3442106081</v>
      </c>
      <c r="R1967" s="5"/>
      <c r="S1967" s="2">
        <v>30</v>
      </c>
      <c r="T1967" s="23">
        <v>0</v>
      </c>
      <c r="U1967" s="4">
        <v>7066.9263649021004</v>
      </c>
      <c r="V1967" s="4">
        <v>0</v>
      </c>
      <c r="W1967" s="4">
        <v>0</v>
      </c>
      <c r="X1967" s="4">
        <v>0</v>
      </c>
      <c r="Y1967" s="4">
        <v>0</v>
      </c>
      <c r="Z1967" s="4">
        <v>1641.0484090643599</v>
      </c>
      <c r="AA1967" s="4">
        <v>0</v>
      </c>
      <c r="AB1967" s="4">
        <v>0</v>
      </c>
      <c r="AC1967" s="4">
        <v>1299.70284004979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5424.03960702315</v>
      </c>
      <c r="AL1967" s="4">
        <v>0</v>
      </c>
      <c r="AM1967" s="4">
        <v>9068.2612085870605</v>
      </c>
      <c r="AN1967" s="4">
        <v>1237.8342287969899</v>
      </c>
      <c r="AO1967" s="4">
        <v>8396.1643108042099</v>
      </c>
      <c r="AP1967" s="4">
        <v>0</v>
      </c>
      <c r="AQ1967" s="4">
        <v>0</v>
      </c>
      <c r="AR1967" s="4">
        <v>0</v>
      </c>
      <c r="AS1967" s="4">
        <v>0</v>
      </c>
      <c r="AT1967" s="4">
        <v>0</v>
      </c>
      <c r="AU1967" s="4">
        <v>1476.1664909054</v>
      </c>
      <c r="AV1967" s="4">
        <v>0</v>
      </c>
      <c r="AW1967" s="4">
        <v>0</v>
      </c>
      <c r="AX1967" s="4">
        <v>0</v>
      </c>
      <c r="AY1967" s="4">
        <v>0</v>
      </c>
      <c r="AZ1967" s="4">
        <v>1496.2295720786899</v>
      </c>
      <c r="BA1967" s="4">
        <v>0</v>
      </c>
      <c r="BB1967" s="4">
        <v>0</v>
      </c>
      <c r="BC1967" s="4">
        <v>0</v>
      </c>
      <c r="BD1967" s="4">
        <v>0</v>
      </c>
      <c r="BE1967" s="4">
        <v>0</v>
      </c>
      <c r="BF1967" s="4">
        <v>0</v>
      </c>
      <c r="BG1967" s="4">
        <v>0</v>
      </c>
      <c r="BH1967" s="4">
        <v>0</v>
      </c>
      <c r="BI1967" s="4">
        <v>0</v>
      </c>
      <c r="BJ1967" s="4">
        <v>0</v>
      </c>
      <c r="BK1967" s="4">
        <v>0</v>
      </c>
      <c r="BL1967" s="4">
        <v>0</v>
      </c>
      <c r="BM1967" s="4">
        <v>0</v>
      </c>
      <c r="BN1967" s="4">
        <v>0</v>
      </c>
      <c r="BO1967" s="4">
        <v>1835.2796555259999</v>
      </c>
      <c r="BP1967" s="4">
        <v>0</v>
      </c>
      <c r="BQ1967" s="4">
        <v>0</v>
      </c>
      <c r="BR1967" s="4">
        <v>0</v>
      </c>
      <c r="BS1967" s="4">
        <v>0</v>
      </c>
      <c r="BT1967" s="4">
        <v>3949.06274148589</v>
      </c>
      <c r="BU1967" s="4">
        <v>0</v>
      </c>
      <c r="BV1967" s="4">
        <v>0</v>
      </c>
      <c r="BW1967" s="4">
        <v>0</v>
      </c>
      <c r="BX1967" s="4">
        <v>0</v>
      </c>
      <c r="BY1967" s="4">
        <v>12032.3442106081</v>
      </c>
      <c r="BZ1967" s="4">
        <v>0</v>
      </c>
      <c r="CA1967" s="4">
        <v>0</v>
      </c>
      <c r="CB1967" s="4">
        <v>0</v>
      </c>
      <c r="CC1967" s="4">
        <v>1127.8996969022601</v>
      </c>
      <c r="CD1967" s="4">
        <v>0</v>
      </c>
      <c r="CE1967" s="4">
        <v>0</v>
      </c>
      <c r="CF1967" s="4">
        <v>0</v>
      </c>
      <c r="CG1967" s="4">
        <v>0</v>
      </c>
      <c r="CH1967" s="4">
        <v>0</v>
      </c>
      <c r="CI1967" s="4">
        <v>0</v>
      </c>
      <c r="CJ1967" s="4">
        <v>4517.4185769938504</v>
      </c>
      <c r="CK1967" s="4">
        <v>0</v>
      </c>
      <c r="CL1967" s="4">
        <v>0</v>
      </c>
      <c r="CM1967" s="4">
        <v>0</v>
      </c>
      <c r="CN1967" s="4">
        <v>0</v>
      </c>
      <c r="CO1967" s="4">
        <v>0</v>
      </c>
      <c r="CP1967" s="4">
        <v>0</v>
      </c>
      <c r="CQ1967" s="4">
        <v>0</v>
      </c>
      <c r="CR1967" s="4">
        <v>0</v>
      </c>
      <c r="CS1967" s="4">
        <v>0</v>
      </c>
      <c r="CT1967" s="4">
        <v>0</v>
      </c>
      <c r="CU1967" s="4">
        <v>2589.0943503428498</v>
      </c>
      <c r="CV1967" s="4">
        <v>0</v>
      </c>
      <c r="CW1967" s="4">
        <v>0</v>
      </c>
      <c r="CX1967" s="4">
        <v>0</v>
      </c>
      <c r="CY1967" s="4">
        <v>0</v>
      </c>
      <c r="CZ1967" s="4">
        <v>0</v>
      </c>
      <c r="DA1967" s="4">
        <v>574.67392011079301</v>
      </c>
      <c r="DB1967" s="4">
        <v>1498.1176172400999</v>
      </c>
      <c r="DC1967" s="4">
        <v>0</v>
      </c>
      <c r="DD1967" s="4">
        <v>0</v>
      </c>
      <c r="DE1967" s="4">
        <v>0</v>
      </c>
      <c r="DF1967" s="4">
        <v>0</v>
      </c>
      <c r="DG1967" s="4">
        <v>0</v>
      </c>
      <c r="DH1967" s="4">
        <v>0</v>
      </c>
      <c r="DI1967" s="4">
        <v>0</v>
      </c>
      <c r="DJ1967" s="4">
        <v>0</v>
      </c>
      <c r="DK1967" s="4">
        <v>0</v>
      </c>
      <c r="DL1967" s="4">
        <v>0</v>
      </c>
      <c r="DM1967" s="4">
        <v>0</v>
      </c>
      <c r="DN1967" s="4">
        <v>0</v>
      </c>
      <c r="DO1967" s="4">
        <v>0</v>
      </c>
      <c r="DP1967" s="4">
        <v>0</v>
      </c>
      <c r="DQ1967" s="4">
        <v>0</v>
      </c>
      <c r="DR1967" s="4">
        <v>1891.1363130111199</v>
      </c>
      <c r="DS1967" s="4">
        <v>0</v>
      </c>
      <c r="DT1967" s="4">
        <v>1315.08055967935</v>
      </c>
      <c r="DU1967" s="4">
        <v>0</v>
      </c>
      <c r="DV1967" s="4">
        <v>0</v>
      </c>
      <c r="DW1967" s="4">
        <v>0</v>
      </c>
      <c r="DX1967" s="4">
        <v>3410.1405557104899</v>
      </c>
      <c r="DY1967" s="4">
        <v>0</v>
      </c>
      <c r="DZ1967" s="4">
        <v>0</v>
      </c>
      <c r="EA1967" s="4">
        <v>0</v>
      </c>
      <c r="EB1967" s="4">
        <v>703.76280420417697</v>
      </c>
      <c r="EC1967" s="4">
        <v>0</v>
      </c>
      <c r="ED1967" s="4">
        <v>0</v>
      </c>
      <c r="EE1967" s="4">
        <v>0</v>
      </c>
      <c r="EF1967" s="4">
        <v>0</v>
      </c>
      <c r="EG1967" s="4">
        <v>0</v>
      </c>
      <c r="EH1967" s="4">
        <v>0</v>
      </c>
      <c r="EI1967" s="4">
        <v>0</v>
      </c>
      <c r="EJ1967" s="4">
        <v>0</v>
      </c>
      <c r="EK1967" s="4">
        <v>0</v>
      </c>
      <c r="EL1967" s="4">
        <v>0</v>
      </c>
      <c r="EM1967" s="4">
        <v>0</v>
      </c>
      <c r="EN1967" s="4">
        <v>0</v>
      </c>
      <c r="EO1967" s="4">
        <v>0</v>
      </c>
      <c r="EP1967" s="4">
        <v>0</v>
      </c>
      <c r="EQ1967" s="4">
        <v>2976.5407392228699</v>
      </c>
      <c r="ER1967" s="4">
        <v>1132.7837875694299</v>
      </c>
      <c r="ES1967" s="4">
        <v>513.87409208232702</v>
      </c>
      <c r="ET1967" s="4">
        <v>514.85289987676902</v>
      </c>
      <c r="EU1967" s="4">
        <v>0</v>
      </c>
      <c r="EV1967" s="4">
        <v>0</v>
      </c>
      <c r="EW1967" s="4">
        <v>0</v>
      </c>
      <c r="EX1967" s="4">
        <v>0</v>
      </c>
      <c r="EY1967" s="4">
        <v>10526.341886742401</v>
      </c>
      <c r="EZ1967" s="4">
        <v>1500.6406243615199</v>
      </c>
      <c r="FA1967" s="4">
        <v>0</v>
      </c>
      <c r="FB1967" s="4">
        <v>0</v>
      </c>
      <c r="FC1967" s="4">
        <v>0</v>
      </c>
      <c r="FD1967" s="4">
        <v>0</v>
      </c>
      <c r="FE1967" s="4">
        <v>0</v>
      </c>
      <c r="FF1967" s="4">
        <v>0</v>
      </c>
      <c r="FG1967" s="4">
        <v>0</v>
      </c>
      <c r="FH1967" s="4">
        <v>0</v>
      </c>
      <c r="FI1967" s="4">
        <v>1566.97203282946</v>
      </c>
      <c r="FJ1967" s="4">
        <v>1845.0975783855499</v>
      </c>
      <c r="FK1967" s="4">
        <v>0</v>
      </c>
      <c r="FL1967" s="4">
        <v>1291.4450745322299</v>
      </c>
    </row>
    <row r="1968" spans="1:168" x14ac:dyDescent="0.3">
      <c r="A1968" s="2">
        <v>2367</v>
      </c>
      <c r="B1968" s="2">
        <v>2</v>
      </c>
      <c r="C1968" s="2" t="s">
        <v>3926</v>
      </c>
      <c r="D1968" s="2" t="s">
        <v>3927</v>
      </c>
      <c r="E1968" s="2">
        <v>48.38</v>
      </c>
      <c r="F1968" s="6">
        <v>398.51549999999997</v>
      </c>
      <c r="G1968" s="6">
        <v>398.51549999999997</v>
      </c>
      <c r="J1968" s="3"/>
      <c r="P1968" s="4">
        <v>948.51024184376604</v>
      </c>
      <c r="Q1968" s="4">
        <v>3315.6223791582902</v>
      </c>
      <c r="R1968" s="5">
        <v>3.4956105194111582</v>
      </c>
      <c r="S1968" s="2">
        <v>149</v>
      </c>
      <c r="T1968" s="23">
        <v>1750.97632685755</v>
      </c>
      <c r="U1968" s="4">
        <v>2606.0160930254901</v>
      </c>
      <c r="V1968" s="4">
        <v>2630.37644974879</v>
      </c>
      <c r="W1968" s="4">
        <v>1666.3614199592</v>
      </c>
      <c r="X1968" s="4">
        <v>1850.19119862814</v>
      </c>
      <c r="Y1968" s="4">
        <v>2879.3311885698799</v>
      </c>
      <c r="Z1968" s="4">
        <v>2105.6353471571801</v>
      </c>
      <c r="AA1968" s="4">
        <v>2081.8514815009698</v>
      </c>
      <c r="AB1968" s="4">
        <v>2043.33814203663</v>
      </c>
      <c r="AC1968" s="4">
        <v>2761.6168605699399</v>
      </c>
      <c r="AD1968" s="4">
        <v>1555.72492440824</v>
      </c>
      <c r="AE1968" s="4">
        <v>2127.7845263888998</v>
      </c>
      <c r="AF1968" s="4">
        <v>1424.71859524819</v>
      </c>
      <c r="AG1968" s="4">
        <v>2065.4201528591798</v>
      </c>
      <c r="AH1968" s="4">
        <v>1699.1715226644901</v>
      </c>
      <c r="AI1968" s="4">
        <v>1740.1967532592901</v>
      </c>
      <c r="AJ1968" s="4">
        <v>1706.54953232098</v>
      </c>
      <c r="AK1968" s="4">
        <v>1754.09018169717</v>
      </c>
      <c r="AL1968" s="4">
        <v>2166.9924706136399</v>
      </c>
      <c r="AM1968" s="4">
        <v>1853.6057671066501</v>
      </c>
      <c r="AN1968" s="4">
        <v>3022.0051548453698</v>
      </c>
      <c r="AO1968" s="4">
        <v>2556.6971708894298</v>
      </c>
      <c r="AP1968" s="4">
        <v>1846.37241664831</v>
      </c>
      <c r="AQ1968" s="4">
        <v>2074.1071990905698</v>
      </c>
      <c r="AR1968" s="4">
        <v>2424.94529168484</v>
      </c>
      <c r="AS1968" s="4">
        <v>1853.55374895974</v>
      </c>
      <c r="AT1968" s="4">
        <v>2274.2788839383602</v>
      </c>
      <c r="AU1968" s="4">
        <v>3055.3391940394399</v>
      </c>
      <c r="AV1968" s="4">
        <v>1537.13497285317</v>
      </c>
      <c r="AW1968" s="4">
        <v>1361.03432633237</v>
      </c>
      <c r="AX1968" s="4">
        <v>2339.8069847290799</v>
      </c>
      <c r="AY1968" s="4">
        <v>2072.4985217395401</v>
      </c>
      <c r="AZ1968" s="4">
        <v>3127.0294453943702</v>
      </c>
      <c r="BA1968" s="4">
        <v>2050.6641335462</v>
      </c>
      <c r="BB1968" s="4">
        <v>1688.9803718072701</v>
      </c>
      <c r="BC1968" s="4">
        <v>1751.66985875519</v>
      </c>
      <c r="BD1968" s="4">
        <v>3156.0326977937898</v>
      </c>
      <c r="BE1968" s="4">
        <v>2344.0467397666398</v>
      </c>
      <c r="BF1968" s="4">
        <v>1925.63681857341</v>
      </c>
      <c r="BG1968" s="4">
        <v>2400.0235941567198</v>
      </c>
      <c r="BH1968" s="4">
        <v>1629.52124409814</v>
      </c>
      <c r="BI1968" s="4">
        <v>2581.3176183472801</v>
      </c>
      <c r="BJ1968" s="4">
        <v>2587.9376098538701</v>
      </c>
      <c r="BK1968" s="4">
        <v>2589.7158826137502</v>
      </c>
      <c r="BL1968" s="4">
        <v>2016.0091261032601</v>
      </c>
      <c r="BM1968" s="4">
        <v>1774.40638786519</v>
      </c>
      <c r="BN1968" s="4">
        <v>1520.8732396202199</v>
      </c>
      <c r="BO1968" s="4">
        <v>2367.6973414672698</v>
      </c>
      <c r="BP1968" s="4">
        <v>1344.4469432498399</v>
      </c>
      <c r="BQ1968" s="4">
        <v>1493.6758783482801</v>
      </c>
      <c r="BR1968" s="4">
        <v>2014.7401760012999</v>
      </c>
      <c r="BS1968" s="4">
        <v>1701.94457739227</v>
      </c>
      <c r="BT1968" s="4">
        <v>2777.15851640041</v>
      </c>
      <c r="BU1968" s="4">
        <v>1175.3591064943801</v>
      </c>
      <c r="BV1968" s="4">
        <v>2073.2175262792498</v>
      </c>
      <c r="BW1968" s="4">
        <v>1709.78042799114</v>
      </c>
      <c r="BX1968" s="4">
        <v>2226.4884662074301</v>
      </c>
      <c r="BY1968" s="4">
        <v>1713.29849633208</v>
      </c>
      <c r="BZ1968" s="4">
        <v>2770.2643567597602</v>
      </c>
      <c r="CA1968" s="4">
        <v>2479.9565917687601</v>
      </c>
      <c r="CB1968" s="4">
        <v>3055.40421672308</v>
      </c>
      <c r="CC1968" s="4">
        <v>2449.5277983952601</v>
      </c>
      <c r="CD1968" s="4">
        <v>2009.5988164784501</v>
      </c>
      <c r="CE1968" s="4">
        <v>2497.0684477714599</v>
      </c>
      <c r="CF1968" s="4">
        <v>2524.34437269515</v>
      </c>
      <c r="CG1968" s="4">
        <v>1400.43894790218</v>
      </c>
      <c r="CH1968" s="4">
        <v>2991.3802205581901</v>
      </c>
      <c r="CI1968" s="4">
        <v>2645.12000095642</v>
      </c>
      <c r="CJ1968" s="4">
        <v>1701.7479000471999</v>
      </c>
      <c r="CK1968" s="4">
        <v>2431.4612468976102</v>
      </c>
      <c r="CL1968" s="4">
        <v>1651.02837314776</v>
      </c>
      <c r="CM1968" s="4">
        <v>2332.4809932194999</v>
      </c>
      <c r="CN1968" s="4">
        <v>1730.33232511442</v>
      </c>
      <c r="CO1968" s="4">
        <v>1916.0481678567301</v>
      </c>
      <c r="CP1968" s="4">
        <v>1825.2050148477699</v>
      </c>
      <c r="CQ1968" s="4">
        <v>3093.0159517021498</v>
      </c>
      <c r="CR1968" s="4">
        <v>2256.9958232326699</v>
      </c>
      <c r="CS1968" s="4">
        <v>2107.81944271252</v>
      </c>
      <c r="CT1968" s="4">
        <v>1415.1169399947801</v>
      </c>
      <c r="CU1968" s="4">
        <v>1587.8544997526201</v>
      </c>
      <c r="CV1968" s="4">
        <v>1197.9255037641601</v>
      </c>
      <c r="CW1968" s="4">
        <v>2156.0671649544602</v>
      </c>
      <c r="CX1968" s="4">
        <v>1902.1151893772901</v>
      </c>
      <c r="CY1968" s="4">
        <v>2200.6776322993701</v>
      </c>
      <c r="CZ1968" s="4">
        <v>1577.8589533776999</v>
      </c>
      <c r="DA1968" s="4">
        <v>2275.1544793501898</v>
      </c>
      <c r="DB1968" s="4">
        <v>1760.4219276702199</v>
      </c>
      <c r="DC1968" s="4">
        <v>2190.72270882879</v>
      </c>
      <c r="DD1968" s="4">
        <v>2307.5977728701801</v>
      </c>
      <c r="DE1968" s="4">
        <v>1314.7371544160601</v>
      </c>
      <c r="DF1968" s="4">
        <v>2178.6210941188901</v>
      </c>
      <c r="DG1968" s="4">
        <v>2096.89628277887</v>
      </c>
      <c r="DH1968" s="4">
        <v>1944.93330656284</v>
      </c>
      <c r="DI1968" s="4">
        <v>2008.09524828401</v>
      </c>
      <c r="DJ1968" s="4">
        <v>2121.5432757415601</v>
      </c>
      <c r="DK1968" s="4">
        <v>2120.7316301506098</v>
      </c>
      <c r="DL1968" s="4">
        <v>3075.8650820892599</v>
      </c>
      <c r="DM1968" s="4">
        <v>2038.0651278523501</v>
      </c>
      <c r="DN1968" s="4">
        <v>2547.8145201757402</v>
      </c>
      <c r="DO1968" s="4">
        <v>2010.61960751982</v>
      </c>
      <c r="DP1968" s="4">
        <v>1811.62584101689</v>
      </c>
      <c r="DQ1968" s="4">
        <v>2226.61904800609</v>
      </c>
      <c r="DR1968" s="4">
        <v>1794.29129859567</v>
      </c>
      <c r="DS1968" s="4">
        <v>2021.7389083671501</v>
      </c>
      <c r="DT1968" s="4">
        <v>2030.0586089818701</v>
      </c>
      <c r="DU1968" s="4">
        <v>1780.9088021098501</v>
      </c>
      <c r="DV1968" s="4">
        <v>1926.8136640555001</v>
      </c>
      <c r="DW1968" s="4">
        <v>2270.6931107568698</v>
      </c>
      <c r="DX1968" s="4">
        <v>1822.8887281996099</v>
      </c>
      <c r="DY1968" s="4">
        <v>2248.4138861578599</v>
      </c>
      <c r="DZ1968" s="4">
        <v>1646.292299989</v>
      </c>
      <c r="EA1968" s="4">
        <v>1858.6436267670499</v>
      </c>
      <c r="EB1968" s="4">
        <v>2396.0211393685499</v>
      </c>
      <c r="EC1968" s="4">
        <v>1942.40948375842</v>
      </c>
      <c r="ED1968" s="4">
        <v>2674.8552624322701</v>
      </c>
      <c r="EE1968" s="4">
        <v>2235.7910171160902</v>
      </c>
      <c r="EF1968" s="4">
        <v>2437.47873826366</v>
      </c>
      <c r="EG1968" s="4">
        <v>1558.99483368859</v>
      </c>
      <c r="EH1968" s="4">
        <v>2370.0271690835398</v>
      </c>
      <c r="EI1968" s="4">
        <v>1758.99692312753</v>
      </c>
      <c r="EJ1968" s="4">
        <v>2057.5198160080499</v>
      </c>
      <c r="EK1968" s="4">
        <v>1650.178250378</v>
      </c>
      <c r="EL1968" s="4">
        <v>1880.2677966472199</v>
      </c>
      <c r="EM1968" s="4">
        <v>1481.83650009847</v>
      </c>
      <c r="EN1968" s="4">
        <v>2029.9150226464801</v>
      </c>
      <c r="EO1968" s="4">
        <v>1986.15628736547</v>
      </c>
      <c r="EP1968" s="4">
        <v>2347.91807632477</v>
      </c>
      <c r="EQ1968" s="4">
        <v>1712.13626468086</v>
      </c>
      <c r="ER1968" s="4">
        <v>2623.3376309099899</v>
      </c>
      <c r="ES1968" s="4">
        <v>1739.93558966197</v>
      </c>
      <c r="ET1968" s="4">
        <v>948.51024184376604</v>
      </c>
      <c r="EU1968" s="4">
        <v>1703.9986275803401</v>
      </c>
      <c r="EV1968" s="4">
        <v>1824.9162328828399</v>
      </c>
      <c r="EW1968" s="4">
        <v>1829.3125787925301</v>
      </c>
      <c r="EX1968" s="4">
        <v>1901.6188712561</v>
      </c>
      <c r="EY1968" s="4">
        <v>1813.60132755321</v>
      </c>
      <c r="EZ1968" s="4">
        <v>1697.3125405273399</v>
      </c>
      <c r="FA1968" s="4">
        <v>2386.1583205178199</v>
      </c>
      <c r="FB1968" s="4">
        <v>2345.2225123859698</v>
      </c>
      <c r="FC1968" s="4">
        <v>1963.9935671656301</v>
      </c>
      <c r="FD1968" s="4">
        <v>3315.6223791582902</v>
      </c>
      <c r="FE1968" s="4">
        <v>2161.16897443574</v>
      </c>
      <c r="FF1968" s="4">
        <v>2862.33690982912</v>
      </c>
      <c r="FG1968" s="4">
        <v>1658.4464692771901</v>
      </c>
      <c r="FH1968" s="4">
        <v>1953.5423255738599</v>
      </c>
      <c r="FI1968" s="4">
        <v>2651.9746105555</v>
      </c>
      <c r="FJ1968" s="4">
        <v>2573.5603314001501</v>
      </c>
      <c r="FK1968" s="4">
        <v>2949.3732125322099</v>
      </c>
      <c r="FL1968" s="4">
        <v>2579.9451683828802</v>
      </c>
    </row>
    <row r="1969" spans="1:168" x14ac:dyDescent="0.3">
      <c r="A1969" s="2">
        <v>2369</v>
      </c>
      <c r="B1969" s="2">
        <v>6</v>
      </c>
      <c r="C1969" s="2" t="s">
        <v>3928</v>
      </c>
      <c r="D1969" s="2" t="s">
        <v>3929</v>
      </c>
      <c r="E1969" s="2">
        <v>48.63</v>
      </c>
      <c r="F1969" s="6">
        <v>821.65440000000001</v>
      </c>
      <c r="G1969" s="6">
        <v>821.65440000000001</v>
      </c>
      <c r="J1969" s="3"/>
      <c r="P1969" s="4">
        <v>0</v>
      </c>
      <c r="Q1969" s="4">
        <v>4530.57905191592</v>
      </c>
      <c r="R1969" s="5"/>
      <c r="S1969" s="2">
        <v>15</v>
      </c>
      <c r="T1969" s="23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4">
        <v>0</v>
      </c>
      <c r="AO1969" s="4">
        <v>0</v>
      </c>
      <c r="AP1969" s="4">
        <v>676.08696483622703</v>
      </c>
      <c r="AQ1969" s="4">
        <v>0</v>
      </c>
      <c r="AR1969" s="4">
        <v>0</v>
      </c>
      <c r="AS1969" s="4">
        <v>0</v>
      </c>
      <c r="AT1969" s="4">
        <v>0</v>
      </c>
      <c r="AU1969" s="4">
        <v>0</v>
      </c>
      <c r="AV1969" s="4">
        <v>2109.38756721255</v>
      </c>
      <c r="AW1969" s="4">
        <v>0</v>
      </c>
      <c r="AX1969" s="4">
        <v>0</v>
      </c>
      <c r="AY1969" s="4">
        <v>0</v>
      </c>
      <c r="AZ1969" s="4">
        <v>0</v>
      </c>
      <c r="BA1969" s="4">
        <v>0</v>
      </c>
      <c r="BB1969" s="4">
        <v>0</v>
      </c>
      <c r="BC1969" s="4">
        <v>0</v>
      </c>
      <c r="BD1969" s="4">
        <v>0</v>
      </c>
      <c r="BE1969" s="4">
        <v>0</v>
      </c>
      <c r="BF1969" s="4">
        <v>0</v>
      </c>
      <c r="BG1969" s="4">
        <v>0</v>
      </c>
      <c r="BH1969" s="4">
        <v>0</v>
      </c>
      <c r="BI1969" s="4">
        <v>0</v>
      </c>
      <c r="BJ1969" s="4">
        <v>0</v>
      </c>
      <c r="BK1969" s="4">
        <v>0</v>
      </c>
      <c r="BL1969" s="4">
        <v>0</v>
      </c>
      <c r="BM1969" s="4">
        <v>0</v>
      </c>
      <c r="BN1969" s="4">
        <v>0</v>
      </c>
      <c r="BO1969" s="4">
        <v>0</v>
      </c>
      <c r="BP1969" s="4">
        <v>1615.0873361054701</v>
      </c>
      <c r="BQ1969" s="4">
        <v>0</v>
      </c>
      <c r="BR1969" s="4">
        <v>0</v>
      </c>
      <c r="BS1969" s="4">
        <v>3303.6919801662698</v>
      </c>
      <c r="BT1969" s="4">
        <v>0</v>
      </c>
      <c r="BU1969" s="4">
        <v>0</v>
      </c>
      <c r="BV1969" s="4">
        <v>0</v>
      </c>
      <c r="BW1969" s="4">
        <v>1648.05487051308</v>
      </c>
      <c r="BX1969" s="4">
        <v>0</v>
      </c>
      <c r="BY1969" s="4">
        <v>0</v>
      </c>
      <c r="BZ1969" s="4">
        <v>0</v>
      </c>
      <c r="CA1969" s="4">
        <v>0</v>
      </c>
      <c r="CB1969" s="4">
        <v>0</v>
      </c>
      <c r="CC1969" s="4">
        <v>0</v>
      </c>
      <c r="CD1969" s="4">
        <v>0</v>
      </c>
      <c r="CE1969" s="4">
        <v>0</v>
      </c>
      <c r="CF1969" s="4">
        <v>0</v>
      </c>
      <c r="CG1969" s="4">
        <v>0</v>
      </c>
      <c r="CH1969" s="4">
        <v>0</v>
      </c>
      <c r="CI1969" s="4">
        <v>0</v>
      </c>
      <c r="CJ1969" s="4">
        <v>0</v>
      </c>
      <c r="CK1969" s="4">
        <v>0</v>
      </c>
      <c r="CL1969" s="4">
        <v>0</v>
      </c>
      <c r="CM1969" s="4">
        <v>0</v>
      </c>
      <c r="CN1969" s="4">
        <v>0</v>
      </c>
      <c r="CO1969" s="4">
        <v>0</v>
      </c>
      <c r="CP1969" s="4">
        <v>0</v>
      </c>
      <c r="CQ1969" s="4">
        <v>0</v>
      </c>
      <c r="CR1969" s="4">
        <v>0</v>
      </c>
      <c r="CS1969" s="4">
        <v>0</v>
      </c>
      <c r="CT1969" s="4">
        <v>0</v>
      </c>
      <c r="CU1969" s="4">
        <v>0</v>
      </c>
      <c r="CV1969" s="4">
        <v>0</v>
      </c>
      <c r="CW1969" s="4">
        <v>0</v>
      </c>
      <c r="CX1969" s="4">
        <v>3026.2333404556998</v>
      </c>
      <c r="CY1969" s="4">
        <v>0</v>
      </c>
      <c r="CZ1969" s="4">
        <v>0</v>
      </c>
      <c r="DA1969" s="4">
        <v>0</v>
      </c>
      <c r="DB1969" s="4">
        <v>0</v>
      </c>
      <c r="DC1969" s="4">
        <v>2233.8055205116402</v>
      </c>
      <c r="DD1969" s="4">
        <v>0</v>
      </c>
      <c r="DE1969" s="4">
        <v>0</v>
      </c>
      <c r="DF1969" s="4">
        <v>0</v>
      </c>
      <c r="DG1969" s="4">
        <v>0</v>
      </c>
      <c r="DH1969" s="4">
        <v>0</v>
      </c>
      <c r="DI1969" s="4">
        <v>980.32609901252999</v>
      </c>
      <c r="DJ1969" s="4">
        <v>0</v>
      </c>
      <c r="DK1969" s="4">
        <v>0</v>
      </c>
      <c r="DL1969" s="4">
        <v>0</v>
      </c>
      <c r="DM1969" s="4">
        <v>0</v>
      </c>
      <c r="DN1969" s="4">
        <v>0</v>
      </c>
      <c r="DO1969" s="4">
        <v>0</v>
      </c>
      <c r="DP1969" s="4">
        <v>0</v>
      </c>
      <c r="DQ1969" s="4">
        <v>0</v>
      </c>
      <c r="DR1969" s="4">
        <v>0</v>
      </c>
      <c r="DS1969" s="4">
        <v>0</v>
      </c>
      <c r="DT1969" s="4">
        <v>0</v>
      </c>
      <c r="DU1969" s="4">
        <v>0</v>
      </c>
      <c r="DV1969" s="4">
        <v>0</v>
      </c>
      <c r="DW1969" s="4">
        <v>0</v>
      </c>
      <c r="DX1969" s="4">
        <v>0</v>
      </c>
      <c r="DY1969" s="4">
        <v>0</v>
      </c>
      <c r="DZ1969" s="4">
        <v>0</v>
      </c>
      <c r="EA1969" s="4">
        <v>0</v>
      </c>
      <c r="EB1969" s="4">
        <v>0</v>
      </c>
      <c r="EC1969" s="4">
        <v>4293.3230618731905</v>
      </c>
      <c r="ED1969" s="4">
        <v>0</v>
      </c>
      <c r="EE1969" s="4">
        <v>0</v>
      </c>
      <c r="EF1969" s="4">
        <v>0</v>
      </c>
      <c r="EG1969" s="4">
        <v>0</v>
      </c>
      <c r="EH1969" s="4">
        <v>0</v>
      </c>
      <c r="EI1969" s="4">
        <v>0</v>
      </c>
      <c r="EJ1969" s="4">
        <v>0</v>
      </c>
      <c r="EK1969" s="4">
        <v>0</v>
      </c>
      <c r="EL1969" s="4">
        <v>0</v>
      </c>
      <c r="EM1969" s="4">
        <v>671.11573715360805</v>
      </c>
      <c r="EN1969" s="4">
        <v>0</v>
      </c>
      <c r="EO1969" s="4">
        <v>511.42158168829502</v>
      </c>
      <c r="EP1969" s="4">
        <v>0</v>
      </c>
      <c r="EQ1969" s="4">
        <v>0</v>
      </c>
      <c r="ER1969" s="4">
        <v>0</v>
      </c>
      <c r="ES1969" s="4">
        <v>0</v>
      </c>
      <c r="ET1969" s="4">
        <v>0</v>
      </c>
      <c r="EU1969" s="4">
        <v>0</v>
      </c>
      <c r="EV1969" s="4">
        <v>0</v>
      </c>
      <c r="EW1969" s="4">
        <v>0</v>
      </c>
      <c r="EX1969" s="4">
        <v>0</v>
      </c>
      <c r="EY1969" s="4">
        <v>0</v>
      </c>
      <c r="EZ1969" s="4">
        <v>635.32289783874899</v>
      </c>
      <c r="FA1969" s="4">
        <v>0</v>
      </c>
      <c r="FB1969" s="4">
        <v>0</v>
      </c>
      <c r="FC1969" s="4">
        <v>0</v>
      </c>
      <c r="FD1969" s="4">
        <v>0</v>
      </c>
      <c r="FE1969" s="4">
        <v>1012.04110073429</v>
      </c>
      <c r="FF1969" s="4">
        <v>0</v>
      </c>
      <c r="FG1969" s="4">
        <v>1442.87523545107</v>
      </c>
      <c r="FH1969" s="4">
        <v>0</v>
      </c>
      <c r="FI1969" s="4">
        <v>4530.57905191592</v>
      </c>
      <c r="FJ1969" s="4">
        <v>0</v>
      </c>
      <c r="FK1969" s="4">
        <v>0</v>
      </c>
      <c r="FL1969" s="4">
        <v>0</v>
      </c>
    </row>
    <row r="1970" spans="1:168" x14ac:dyDescent="0.3">
      <c r="A1970" s="2">
        <v>2370</v>
      </c>
      <c r="B1970" s="2">
        <v>10</v>
      </c>
      <c r="C1970" s="2" t="s">
        <v>3930</v>
      </c>
      <c r="D1970" s="2" t="s">
        <v>3931</v>
      </c>
      <c r="E1970" s="2">
        <v>48.65</v>
      </c>
      <c r="F1970" s="6">
        <v>200.17439999999999</v>
      </c>
      <c r="G1970" s="6">
        <v>285.2081</v>
      </c>
      <c r="H1970" s="2" t="s">
        <v>4418</v>
      </c>
      <c r="I1970" s="6">
        <v>285.20713260000002</v>
      </c>
      <c r="J1970" s="3">
        <v>3.3919207810831566</v>
      </c>
      <c r="K1970" s="2" t="s">
        <v>4419</v>
      </c>
      <c r="N1970" s="2" t="s">
        <v>4420</v>
      </c>
      <c r="O1970" s="2">
        <v>3</v>
      </c>
      <c r="P1970" s="4">
        <v>0</v>
      </c>
      <c r="Q1970" s="4">
        <v>1315338.84879027</v>
      </c>
      <c r="R1970" s="5"/>
      <c r="S1970" s="2">
        <v>115</v>
      </c>
      <c r="T1970" s="23">
        <v>215684.691316874</v>
      </c>
      <c r="U1970" s="4">
        <v>211248.396928225</v>
      </c>
      <c r="V1970" s="4">
        <v>260179.95205587</v>
      </c>
      <c r="W1970" s="4">
        <v>160592.12535684201</v>
      </c>
      <c r="X1970" s="4">
        <v>10860.558648693701</v>
      </c>
      <c r="Y1970" s="4">
        <v>387893.33553750202</v>
      </c>
      <c r="Z1970" s="4">
        <v>413273.17272766202</v>
      </c>
      <c r="AA1970" s="4">
        <v>218615.091709</v>
      </c>
      <c r="AB1970" s="4">
        <v>16088.769769439299</v>
      </c>
      <c r="AC1970" s="4">
        <v>1808.4218555472701</v>
      </c>
      <c r="AD1970" s="4">
        <v>543262.76610639098</v>
      </c>
      <c r="AE1970" s="4">
        <v>26592.862500046998</v>
      </c>
      <c r="AF1970" s="4">
        <v>16214.859418145699</v>
      </c>
      <c r="AG1970" s="4">
        <v>28715.784908784499</v>
      </c>
      <c r="AH1970" s="4">
        <v>215754.903683524</v>
      </c>
      <c r="AI1970" s="4">
        <v>227049.023161538</v>
      </c>
      <c r="AJ1970" s="4">
        <v>120050.29338473101</v>
      </c>
      <c r="AK1970" s="4">
        <v>55365.7131042131</v>
      </c>
      <c r="AL1970" s="4">
        <v>105782.412627617</v>
      </c>
      <c r="AM1970" s="4">
        <v>24876.297322382801</v>
      </c>
      <c r="AN1970" s="4">
        <v>5302.2392261581599</v>
      </c>
      <c r="AO1970" s="4">
        <v>2739.4610196394701</v>
      </c>
      <c r="AP1970" s="4">
        <v>9458.3644103353708</v>
      </c>
      <c r="AQ1970" s="4">
        <v>28337.398867506799</v>
      </c>
      <c r="AR1970" s="4">
        <v>2102.5388166692501</v>
      </c>
      <c r="AS1970" s="4">
        <v>19261.474370487202</v>
      </c>
      <c r="AT1970" s="4">
        <v>200826.55622555199</v>
      </c>
      <c r="AU1970" s="4">
        <v>4129.5611162936702</v>
      </c>
      <c r="AV1970" s="4">
        <v>0</v>
      </c>
      <c r="AW1970" s="4">
        <v>13121.245537956</v>
      </c>
      <c r="AX1970" s="4">
        <v>8718.9891544273705</v>
      </c>
      <c r="AY1970" s="4">
        <v>20466.0705469489</v>
      </c>
      <c r="AZ1970" s="4">
        <v>89578.134788066993</v>
      </c>
      <c r="BA1970" s="4">
        <v>1306.63447255201</v>
      </c>
      <c r="BB1970" s="4">
        <v>2943.1568879840802</v>
      </c>
      <c r="BC1970" s="4">
        <v>112881.152006994</v>
      </c>
      <c r="BD1970" s="4">
        <v>1921.69663111452</v>
      </c>
      <c r="BE1970" s="4">
        <v>36963.895025115104</v>
      </c>
      <c r="BF1970" s="4">
        <v>15082.347616754199</v>
      </c>
      <c r="BG1970" s="4">
        <v>98130.509293331299</v>
      </c>
      <c r="BH1970" s="4">
        <v>588.233922243949</v>
      </c>
      <c r="BI1970" s="4">
        <v>20277.130105354001</v>
      </c>
      <c r="BJ1970" s="4">
        <v>38003.630901610501</v>
      </c>
      <c r="BK1970" s="4">
        <v>785.96796029554696</v>
      </c>
      <c r="BL1970" s="4">
        <v>5359.8594806699602</v>
      </c>
      <c r="BM1970" s="4">
        <v>7708.2471357986697</v>
      </c>
      <c r="BN1970" s="4">
        <v>10121.159028479</v>
      </c>
      <c r="BO1970" s="4">
        <v>10388.556371984099</v>
      </c>
      <c r="BP1970" s="4">
        <v>59146.136492152502</v>
      </c>
      <c r="BQ1970" s="4">
        <v>51630.246389110398</v>
      </c>
      <c r="BR1970" s="4">
        <v>171214.43030114</v>
      </c>
      <c r="BS1970" s="4">
        <v>14864.756216736099</v>
      </c>
      <c r="BT1970" s="4">
        <v>19085.822273080601</v>
      </c>
      <c r="BU1970" s="4">
        <v>105000.85313432501</v>
      </c>
      <c r="BV1970" s="4">
        <v>6698.6089689950104</v>
      </c>
      <c r="BW1970" s="4">
        <v>406957.51961538702</v>
      </c>
      <c r="BX1970" s="4">
        <v>56662.961337164103</v>
      </c>
      <c r="BY1970" s="4">
        <v>58783.489335104699</v>
      </c>
      <c r="BZ1970" s="4">
        <v>95122.067908943296</v>
      </c>
      <c r="CA1970" s="4">
        <v>17875.526060169199</v>
      </c>
      <c r="CB1970" s="4">
        <v>24899.367408094298</v>
      </c>
      <c r="CC1970" s="4">
        <v>16642.1571187103</v>
      </c>
      <c r="CD1970" s="4">
        <v>60537.881359012499</v>
      </c>
      <c r="CE1970" s="4">
        <v>13596.404370251999</v>
      </c>
      <c r="CF1970" s="4">
        <v>5038.9973597942499</v>
      </c>
      <c r="CG1970" s="4">
        <v>64660.752627989597</v>
      </c>
      <c r="CH1970" s="4">
        <v>226324.29569273401</v>
      </c>
      <c r="CI1970" s="4">
        <v>6781.1977053258197</v>
      </c>
      <c r="CJ1970" s="4">
        <v>205820.01425739701</v>
      </c>
      <c r="CK1970" s="4">
        <v>18183.468799481601</v>
      </c>
      <c r="CL1970" s="4">
        <v>1883.9383725921</v>
      </c>
      <c r="CM1970" s="4">
        <v>4139.74732659444</v>
      </c>
      <c r="CN1970" s="4">
        <v>3561.1999616930998</v>
      </c>
      <c r="CO1970" s="4">
        <v>0</v>
      </c>
      <c r="CP1970" s="4">
        <v>0</v>
      </c>
      <c r="CQ1970" s="4">
        <v>0</v>
      </c>
      <c r="CR1970" s="4">
        <v>834.02274768424002</v>
      </c>
      <c r="CS1970" s="4">
        <v>0</v>
      </c>
      <c r="CT1970" s="4">
        <v>1280.79987461562</v>
      </c>
      <c r="CU1970" s="4">
        <v>4961.6249180514096</v>
      </c>
      <c r="CV1970" s="4">
        <v>0</v>
      </c>
      <c r="CW1970" s="4">
        <v>691.57231398950796</v>
      </c>
      <c r="CX1970" s="4">
        <v>0</v>
      </c>
      <c r="CY1970" s="4">
        <v>0</v>
      </c>
      <c r="CZ1970" s="4">
        <v>636.92220297022197</v>
      </c>
      <c r="DA1970" s="4">
        <v>0</v>
      </c>
      <c r="DB1970" s="4">
        <v>0</v>
      </c>
      <c r="DC1970" s="4">
        <v>0</v>
      </c>
      <c r="DD1970" s="4">
        <v>0</v>
      </c>
      <c r="DE1970" s="4">
        <v>0</v>
      </c>
      <c r="DF1970" s="4">
        <v>0</v>
      </c>
      <c r="DG1970" s="4">
        <v>0</v>
      </c>
      <c r="DH1970" s="4">
        <v>2049.8759824142999</v>
      </c>
      <c r="DI1970" s="4">
        <v>1165.53782228404</v>
      </c>
      <c r="DJ1970" s="4">
        <v>0</v>
      </c>
      <c r="DK1970" s="4">
        <v>714.42599677939097</v>
      </c>
      <c r="DL1970" s="4">
        <v>0</v>
      </c>
      <c r="DM1970" s="4">
        <v>498.80646784875398</v>
      </c>
      <c r="DN1970" s="4">
        <v>0</v>
      </c>
      <c r="DO1970" s="4">
        <v>0</v>
      </c>
      <c r="DP1970" s="4">
        <v>532.59017284249398</v>
      </c>
      <c r="DQ1970" s="4">
        <v>1059.21851539197</v>
      </c>
      <c r="DR1970" s="4">
        <v>0</v>
      </c>
      <c r="DS1970" s="4">
        <v>0</v>
      </c>
      <c r="DT1970" s="4">
        <v>0</v>
      </c>
      <c r="DU1970" s="4">
        <v>0</v>
      </c>
      <c r="DV1970" s="4">
        <v>543.520195046352</v>
      </c>
      <c r="DW1970" s="4">
        <v>673.68682311046905</v>
      </c>
      <c r="DX1970" s="4">
        <v>735.29240280493696</v>
      </c>
      <c r="DY1970" s="4">
        <v>560.412047543222</v>
      </c>
      <c r="DZ1970" s="4">
        <v>602.14485959431295</v>
      </c>
      <c r="EA1970" s="4">
        <v>2469.1913796895501</v>
      </c>
      <c r="EB1970" s="4">
        <v>519593.59464944201</v>
      </c>
      <c r="EC1970" s="4">
        <v>22346.269302531899</v>
      </c>
      <c r="ED1970" s="4">
        <v>86071.364234660505</v>
      </c>
      <c r="EE1970" s="4">
        <v>126563.543761037</v>
      </c>
      <c r="EF1970" s="4">
        <v>105113.735254553</v>
      </c>
      <c r="EG1970" s="4">
        <v>269851.57140407799</v>
      </c>
      <c r="EH1970" s="4">
        <v>212823.80818140099</v>
      </c>
      <c r="EI1970" s="4">
        <v>171846.39862146301</v>
      </c>
      <c r="EJ1970" s="4">
        <v>33235.810688600403</v>
      </c>
      <c r="EK1970" s="4">
        <v>12232.750502246599</v>
      </c>
      <c r="EL1970" s="4">
        <v>220811.64348182999</v>
      </c>
      <c r="EM1970" s="4">
        <v>36442.069189555797</v>
      </c>
      <c r="EN1970" s="4">
        <v>247785.79844673001</v>
      </c>
      <c r="EO1970" s="4">
        <v>85312.539096932698</v>
      </c>
      <c r="EP1970" s="4">
        <v>163694.52472058401</v>
      </c>
      <c r="EQ1970" s="4">
        <v>821.73894205362501</v>
      </c>
      <c r="ER1970" s="4">
        <v>214569.29634952199</v>
      </c>
      <c r="ES1970" s="4">
        <v>1315338.84879027</v>
      </c>
      <c r="ET1970" s="4">
        <v>105867.26678366</v>
      </c>
      <c r="EU1970" s="4">
        <v>0</v>
      </c>
      <c r="EV1970" s="4">
        <v>0</v>
      </c>
      <c r="EW1970" s="4">
        <v>0</v>
      </c>
      <c r="EX1970" s="4">
        <v>0</v>
      </c>
      <c r="EY1970" s="4">
        <v>1388.44635111709</v>
      </c>
      <c r="EZ1970" s="4">
        <v>0</v>
      </c>
      <c r="FA1970" s="4">
        <v>0</v>
      </c>
      <c r="FB1970" s="4">
        <v>1104.9258809717401</v>
      </c>
      <c r="FC1970" s="4">
        <v>1091.0149436213701</v>
      </c>
      <c r="FD1970" s="4">
        <v>0</v>
      </c>
      <c r="FE1970" s="4">
        <v>0</v>
      </c>
      <c r="FF1970" s="4">
        <v>0</v>
      </c>
      <c r="FG1970" s="4">
        <v>0</v>
      </c>
      <c r="FH1970" s="4">
        <v>810.80891984976802</v>
      </c>
      <c r="FI1970" s="4">
        <v>698.52778266468999</v>
      </c>
      <c r="FJ1970" s="4">
        <v>1014.50478819437</v>
      </c>
      <c r="FK1970" s="4">
        <v>1051.26940833462</v>
      </c>
      <c r="FL1970" s="4">
        <v>0</v>
      </c>
    </row>
    <row r="1971" spans="1:168" x14ac:dyDescent="0.3">
      <c r="A1971" s="2">
        <v>2372</v>
      </c>
      <c r="B1971" s="2">
        <v>3</v>
      </c>
      <c r="C1971" s="2" t="s">
        <v>3932</v>
      </c>
      <c r="D1971" s="2" t="s">
        <v>3933</v>
      </c>
      <c r="E1971" s="2">
        <v>48.72</v>
      </c>
      <c r="F1971" s="6">
        <v>636.42690000000005</v>
      </c>
      <c r="G1971" s="6">
        <v>636.42690000000005</v>
      </c>
      <c r="J1971" s="3"/>
      <c r="P1971" s="4">
        <v>1925.6415881471901</v>
      </c>
      <c r="Q1971" s="4">
        <v>86261.758100774503</v>
      </c>
      <c r="R1971" s="5">
        <v>44.796372612503482</v>
      </c>
      <c r="S1971" s="2">
        <v>149</v>
      </c>
      <c r="T1971" s="23">
        <v>41097.638521526802</v>
      </c>
      <c r="U1971" s="4">
        <v>56775.4590791972</v>
      </c>
      <c r="V1971" s="4">
        <v>9869.0523842525199</v>
      </c>
      <c r="W1971" s="4">
        <v>17530.796085881699</v>
      </c>
      <c r="X1971" s="4">
        <v>30819.0455561126</v>
      </c>
      <c r="Y1971" s="4">
        <v>9031.3291631970296</v>
      </c>
      <c r="Z1971" s="4">
        <v>46829.211458083999</v>
      </c>
      <c r="AA1971" s="4">
        <v>64780.939181589303</v>
      </c>
      <c r="AB1971" s="4">
        <v>25725.6559820154</v>
      </c>
      <c r="AC1971" s="4">
        <v>56885.7592180746</v>
      </c>
      <c r="AD1971" s="4">
        <v>31870.498498171099</v>
      </c>
      <c r="AE1971" s="4">
        <v>14617.1294738938</v>
      </c>
      <c r="AF1971" s="4">
        <v>49761.443803252303</v>
      </c>
      <c r="AG1971" s="4">
        <v>15739.145114004499</v>
      </c>
      <c r="AH1971" s="4">
        <v>36154.767524203198</v>
      </c>
      <c r="AI1971" s="4">
        <v>37776.490643149496</v>
      </c>
      <c r="AJ1971" s="4">
        <v>17749.683329811</v>
      </c>
      <c r="AK1971" s="4">
        <v>47828.357113304803</v>
      </c>
      <c r="AL1971" s="4">
        <v>12768.789636432801</v>
      </c>
      <c r="AM1971" s="4">
        <v>45819.946071800601</v>
      </c>
      <c r="AN1971" s="4">
        <v>28472.464008302599</v>
      </c>
      <c r="AO1971" s="4">
        <v>38460.940473746901</v>
      </c>
      <c r="AP1971" s="4">
        <v>29633.4225632044</v>
      </c>
      <c r="AQ1971" s="4">
        <v>43683.719818258302</v>
      </c>
      <c r="AR1971" s="4">
        <v>45247.548637146298</v>
      </c>
      <c r="AS1971" s="4">
        <v>16962.039980218298</v>
      </c>
      <c r="AT1971" s="4">
        <v>26019.203457888601</v>
      </c>
      <c r="AU1971" s="4">
        <v>48118.874971911901</v>
      </c>
      <c r="AV1971" s="4">
        <v>51245.953898568303</v>
      </c>
      <c r="AW1971" s="4">
        <v>28057.596211798202</v>
      </c>
      <c r="AX1971" s="4">
        <v>39640.714414137299</v>
      </c>
      <c r="AY1971" s="4">
        <v>27941.9527792876</v>
      </c>
      <c r="AZ1971" s="4">
        <v>28084.049726380301</v>
      </c>
      <c r="BA1971" s="4">
        <v>29771.504138174001</v>
      </c>
      <c r="BB1971" s="4">
        <v>19507.351617315999</v>
      </c>
      <c r="BC1971" s="4">
        <v>86261.758100774503</v>
      </c>
      <c r="BD1971" s="4">
        <v>31033.150268869002</v>
      </c>
      <c r="BE1971" s="4">
        <v>25484.5879785906</v>
      </c>
      <c r="BF1971" s="4">
        <v>41219.601638195702</v>
      </c>
      <c r="BG1971" s="4">
        <v>10264.198374428001</v>
      </c>
      <c r="BH1971" s="4">
        <v>14439.5700010687</v>
      </c>
      <c r="BI1971" s="4">
        <v>40275.844882056197</v>
      </c>
      <c r="BJ1971" s="4">
        <v>2180.04545649997</v>
      </c>
      <c r="BK1971" s="4">
        <v>54375.705335115497</v>
      </c>
      <c r="BL1971" s="4">
        <v>60878.215195131103</v>
      </c>
      <c r="BM1971" s="4">
        <v>18393.1030287381</v>
      </c>
      <c r="BN1971" s="4">
        <v>21128.890088053598</v>
      </c>
      <c r="BO1971" s="4">
        <v>39192.248937320597</v>
      </c>
      <c r="BP1971" s="4">
        <v>30224.679184259901</v>
      </c>
      <c r="BQ1971" s="4">
        <v>25201.2523093206</v>
      </c>
      <c r="BR1971" s="4">
        <v>54912.482381209898</v>
      </c>
      <c r="BS1971" s="4">
        <v>13424.535177055101</v>
      </c>
      <c r="BT1971" s="4">
        <v>40278.379682532497</v>
      </c>
      <c r="BU1971" s="4">
        <v>30720.993612212402</v>
      </c>
      <c r="BV1971" s="4">
        <v>23288.6043150681</v>
      </c>
      <c r="BW1971" s="4">
        <v>71335.449645815796</v>
      </c>
      <c r="BX1971" s="4">
        <v>38053.870873308399</v>
      </c>
      <c r="BY1971" s="4">
        <v>53499.353112990597</v>
      </c>
      <c r="BZ1971" s="4">
        <v>30913.380116355402</v>
      </c>
      <c r="CA1971" s="4">
        <v>84663.773630984506</v>
      </c>
      <c r="CB1971" s="4">
        <v>28922.7729132641</v>
      </c>
      <c r="CC1971" s="4">
        <v>34809.523479631498</v>
      </c>
      <c r="CD1971" s="4">
        <v>28720.960551922999</v>
      </c>
      <c r="CE1971" s="4">
        <v>51401.2178471058</v>
      </c>
      <c r="CF1971" s="4">
        <v>46566.074311950702</v>
      </c>
      <c r="CG1971" s="4">
        <v>40859.301034877702</v>
      </c>
      <c r="CH1971" s="4">
        <v>61931.771006192197</v>
      </c>
      <c r="CI1971" s="4">
        <v>2054.8004751570602</v>
      </c>
      <c r="CJ1971" s="4">
        <v>76130.178048126196</v>
      </c>
      <c r="CK1971" s="4">
        <v>1932.49092306438</v>
      </c>
      <c r="CL1971" s="4">
        <v>16236.993261776401</v>
      </c>
      <c r="CM1971" s="4">
        <v>9107.2537227375997</v>
      </c>
      <c r="CN1971" s="4">
        <v>25005.141978261399</v>
      </c>
      <c r="CO1971" s="4">
        <v>17043.277566117398</v>
      </c>
      <c r="CP1971" s="4">
        <v>15850.410749430999</v>
      </c>
      <c r="CQ1971" s="4">
        <v>9872.2890087590695</v>
      </c>
      <c r="CR1971" s="4">
        <v>47206.6624288573</v>
      </c>
      <c r="CS1971" s="4">
        <v>19664.459633501199</v>
      </c>
      <c r="CT1971" s="4">
        <v>57535.591640444203</v>
      </c>
      <c r="CU1971" s="4">
        <v>33977.766154220197</v>
      </c>
      <c r="CV1971" s="4">
        <v>40327.9373534919</v>
      </c>
      <c r="CW1971" s="4">
        <v>38230.493984104301</v>
      </c>
      <c r="CX1971" s="4">
        <v>10512.440421212101</v>
      </c>
      <c r="CY1971" s="4">
        <v>23729.3005307848</v>
      </c>
      <c r="CZ1971" s="4">
        <v>24183.554601633601</v>
      </c>
      <c r="DA1971" s="4">
        <v>24962.307962556399</v>
      </c>
      <c r="DB1971" s="4">
        <v>56389.606971043599</v>
      </c>
      <c r="DC1971" s="4">
        <v>18078.299636349799</v>
      </c>
      <c r="DD1971" s="4">
        <v>12262.322057376899</v>
      </c>
      <c r="DE1971" s="4">
        <v>54267.1432197783</v>
      </c>
      <c r="DF1971" s="4">
        <v>40115.141014082103</v>
      </c>
      <c r="DG1971" s="4">
        <v>45490.135188665103</v>
      </c>
      <c r="DH1971" s="4">
        <v>57918.791765684102</v>
      </c>
      <c r="DI1971" s="4">
        <v>15827.005167494501</v>
      </c>
      <c r="DJ1971" s="4">
        <v>21624.7801278999</v>
      </c>
      <c r="DK1971" s="4">
        <v>19002.867690041901</v>
      </c>
      <c r="DL1971" s="4">
        <v>22142.697445367801</v>
      </c>
      <c r="DM1971" s="4">
        <v>9163.2476461688202</v>
      </c>
      <c r="DN1971" s="4">
        <v>16976.2601734081</v>
      </c>
      <c r="DO1971" s="4">
        <v>46860.508031069003</v>
      </c>
      <c r="DP1971" s="4">
        <v>26169.161028488201</v>
      </c>
      <c r="DQ1971" s="4">
        <v>15133.9106297052</v>
      </c>
      <c r="DR1971" s="4">
        <v>43501.106243807299</v>
      </c>
      <c r="DS1971" s="4">
        <v>10624.050600189999</v>
      </c>
      <c r="DT1971" s="4">
        <v>72395.791964986594</v>
      </c>
      <c r="DU1971" s="4">
        <v>13589.218037353299</v>
      </c>
      <c r="DV1971" s="4">
        <v>79355.843782668104</v>
      </c>
      <c r="DW1971" s="4">
        <v>23765.811623244801</v>
      </c>
      <c r="DX1971" s="4">
        <v>68001.983443969599</v>
      </c>
      <c r="DY1971" s="4">
        <v>20812.523019586799</v>
      </c>
      <c r="DZ1971" s="4">
        <v>24406.177656009299</v>
      </c>
      <c r="EA1971" s="4">
        <v>24617.000267820102</v>
      </c>
      <c r="EB1971" s="4">
        <v>18595.0811571907</v>
      </c>
      <c r="EC1971" s="4">
        <v>7889.03249248887</v>
      </c>
      <c r="ED1971" s="4">
        <v>5138.2144670710804</v>
      </c>
      <c r="EE1971" s="4">
        <v>13142.434355757699</v>
      </c>
      <c r="EF1971" s="4">
        <v>12909.502592986701</v>
      </c>
      <c r="EG1971" s="4">
        <v>10790.5011838843</v>
      </c>
      <c r="EH1971" s="4">
        <v>5184.0569816287198</v>
      </c>
      <c r="EI1971" s="4">
        <v>1925.6415881471901</v>
      </c>
      <c r="EJ1971" s="4">
        <v>13416.149420479</v>
      </c>
      <c r="EK1971" s="4">
        <v>10805.460490941299</v>
      </c>
      <c r="EL1971" s="4">
        <v>12469.488609719099</v>
      </c>
      <c r="EM1971" s="4">
        <v>18163.207725435201</v>
      </c>
      <c r="EN1971" s="4">
        <v>19276.328264987798</v>
      </c>
      <c r="EO1971" s="4">
        <v>35631.834842921402</v>
      </c>
      <c r="EP1971" s="4">
        <v>17965.340825338899</v>
      </c>
      <c r="EQ1971" s="4">
        <v>17471.1709961821</v>
      </c>
      <c r="ER1971" s="4">
        <v>12675.405538708899</v>
      </c>
      <c r="ES1971" s="4">
        <v>18493.153056396699</v>
      </c>
      <c r="ET1971" s="4">
        <v>60078.8742296419</v>
      </c>
      <c r="EU1971" s="4">
        <v>38124.608431072098</v>
      </c>
      <c r="EV1971" s="4">
        <v>24640.7989140932</v>
      </c>
      <c r="EW1971" s="4">
        <v>17026.037396784301</v>
      </c>
      <c r="EX1971" s="4">
        <v>13078.6473231931</v>
      </c>
      <c r="EY1971" s="4">
        <v>35396.858305424597</v>
      </c>
      <c r="EZ1971" s="4">
        <v>33092.296764897903</v>
      </c>
      <c r="FA1971" s="4">
        <v>16085.877059079099</v>
      </c>
      <c r="FB1971" s="4">
        <v>6492.3800517775098</v>
      </c>
      <c r="FC1971" s="4">
        <v>10202.3477796356</v>
      </c>
      <c r="FD1971" s="4">
        <v>11964.9133250371</v>
      </c>
      <c r="FE1971" s="4">
        <v>19084.244538267201</v>
      </c>
      <c r="FF1971" s="4">
        <v>7266.19087830032</v>
      </c>
      <c r="FG1971" s="4">
        <v>14645.661880295</v>
      </c>
      <c r="FH1971" s="4">
        <v>54546.015695407703</v>
      </c>
      <c r="FI1971" s="4">
        <v>15781.435256455199</v>
      </c>
      <c r="FJ1971" s="4">
        <v>22191.154252585198</v>
      </c>
      <c r="FK1971" s="4">
        <v>11320.219482813</v>
      </c>
      <c r="FL1971" s="4">
        <v>7620.1273111732698</v>
      </c>
    </row>
    <row r="1972" spans="1:168" x14ac:dyDescent="0.3">
      <c r="A1972" s="2">
        <v>2373</v>
      </c>
      <c r="B1972" s="2">
        <v>2</v>
      </c>
      <c r="C1972" s="2" t="s">
        <v>3934</v>
      </c>
      <c r="D1972" s="2" t="s">
        <v>3935</v>
      </c>
      <c r="E1972" s="2">
        <v>48.73</v>
      </c>
      <c r="F1972" s="6">
        <v>369.24489999999997</v>
      </c>
      <c r="G1972" s="6">
        <v>369.24489999999997</v>
      </c>
      <c r="J1972" s="3"/>
      <c r="P1972" s="4">
        <v>2104.8178008210198</v>
      </c>
      <c r="Q1972" s="4">
        <v>10267.2816283417</v>
      </c>
      <c r="R1972" s="5">
        <v>4.8779906860996585</v>
      </c>
      <c r="S1972" s="2">
        <v>149</v>
      </c>
      <c r="T1972" s="23">
        <v>6063.0750222180204</v>
      </c>
      <c r="U1972" s="4">
        <v>2765.4926873171198</v>
      </c>
      <c r="V1972" s="4">
        <v>4422.3703231503996</v>
      </c>
      <c r="W1972" s="4">
        <v>7335.1702862197099</v>
      </c>
      <c r="X1972" s="4">
        <v>6577.7155676644697</v>
      </c>
      <c r="Y1972" s="4">
        <v>4048.64296111063</v>
      </c>
      <c r="Z1972" s="4">
        <v>3750.0607766570201</v>
      </c>
      <c r="AA1972" s="4">
        <v>3384.0162522004398</v>
      </c>
      <c r="AB1972" s="4">
        <v>8412.2826786296591</v>
      </c>
      <c r="AC1972" s="4">
        <v>3424.47179570147</v>
      </c>
      <c r="AD1972" s="4">
        <v>6280.3800570626599</v>
      </c>
      <c r="AE1972" s="4">
        <v>6860.6159909982398</v>
      </c>
      <c r="AF1972" s="4">
        <v>5371.7111995856003</v>
      </c>
      <c r="AG1972" s="4">
        <v>6802.5865751315196</v>
      </c>
      <c r="AH1972" s="4">
        <v>6314.8294998879601</v>
      </c>
      <c r="AI1972" s="4">
        <v>5531.5790486349797</v>
      </c>
      <c r="AJ1972" s="4">
        <v>6829.9220374529305</v>
      </c>
      <c r="AK1972" s="4">
        <v>4841.7970270121104</v>
      </c>
      <c r="AL1972" s="4">
        <v>4820.5593705952097</v>
      </c>
      <c r="AM1972" s="4">
        <v>4442.3019798651903</v>
      </c>
      <c r="AN1972" s="4">
        <v>3334.28995157896</v>
      </c>
      <c r="AO1972" s="4">
        <v>3476.46706330187</v>
      </c>
      <c r="AP1972" s="4">
        <v>5021.0230010985397</v>
      </c>
      <c r="AQ1972" s="4">
        <v>4338.9065625944304</v>
      </c>
      <c r="AR1972" s="4">
        <v>4252.0098600502097</v>
      </c>
      <c r="AS1972" s="4">
        <v>7019.2152371329503</v>
      </c>
      <c r="AT1972" s="4">
        <v>4800.0013176906596</v>
      </c>
      <c r="AU1972" s="4">
        <v>2671.5377566396201</v>
      </c>
      <c r="AV1972" s="4">
        <v>5400.8388198459497</v>
      </c>
      <c r="AW1972" s="4">
        <v>7219.3671134707001</v>
      </c>
      <c r="AX1972" s="4">
        <v>3194.9132671268098</v>
      </c>
      <c r="AY1972" s="4">
        <v>5270.5365593801498</v>
      </c>
      <c r="AZ1972" s="4">
        <v>3227.1998148078101</v>
      </c>
      <c r="BA1972" s="4">
        <v>5333.0244410313599</v>
      </c>
      <c r="BB1972" s="4">
        <v>6626.0456072843599</v>
      </c>
      <c r="BC1972" s="4">
        <v>3904.6255015351699</v>
      </c>
      <c r="BD1972" s="4">
        <v>2104.8178008210198</v>
      </c>
      <c r="BE1972" s="4">
        <v>4878.7430482101499</v>
      </c>
      <c r="BF1972" s="4">
        <v>6160.5704106476796</v>
      </c>
      <c r="BG1972" s="4">
        <v>5108.5946325566802</v>
      </c>
      <c r="BH1972" s="4">
        <v>5989.6223920744596</v>
      </c>
      <c r="BI1972" s="4">
        <v>4016.3315965081802</v>
      </c>
      <c r="BJ1972" s="4">
        <v>4991.5027145699896</v>
      </c>
      <c r="BK1972" s="4">
        <v>3065.6271812604</v>
      </c>
      <c r="BL1972" s="4">
        <v>4678.4228863288799</v>
      </c>
      <c r="BM1972" s="4">
        <v>7296.8014003587796</v>
      </c>
      <c r="BN1972" s="4">
        <v>7604.4191680820004</v>
      </c>
      <c r="BO1972" s="4">
        <v>3662.3722802381099</v>
      </c>
      <c r="BP1972" s="4">
        <v>9437.3296844627494</v>
      </c>
      <c r="BQ1972" s="4">
        <v>8276.8844202528999</v>
      </c>
      <c r="BR1972" s="4">
        <v>5078.6690998939102</v>
      </c>
      <c r="BS1972" s="4">
        <v>8718.7986850524503</v>
      </c>
      <c r="BT1972" s="4">
        <v>4484.9049507859199</v>
      </c>
      <c r="BU1972" s="4">
        <v>8809.6008068369993</v>
      </c>
      <c r="BV1972" s="4">
        <v>5673.4242638692904</v>
      </c>
      <c r="BW1972" s="4">
        <v>5969.2387432411497</v>
      </c>
      <c r="BX1972" s="4">
        <v>4672.9903173308803</v>
      </c>
      <c r="BY1972" s="4">
        <v>4352.3632148610895</v>
      </c>
      <c r="BZ1972" s="4">
        <v>4398.4570096910902</v>
      </c>
      <c r="CA1972" s="4">
        <v>3700.65234872885</v>
      </c>
      <c r="CB1972" s="4">
        <v>2381.2180599746498</v>
      </c>
      <c r="CC1972" s="4">
        <v>4504.1462108622</v>
      </c>
      <c r="CD1972" s="4">
        <v>5464.6093282071197</v>
      </c>
      <c r="CE1972" s="4">
        <v>4885.7541875485604</v>
      </c>
      <c r="CF1972" s="4">
        <v>4070.7252759142598</v>
      </c>
      <c r="CG1972" s="4">
        <v>8735.1147476296192</v>
      </c>
      <c r="CH1972" s="4">
        <v>2299.6899259796901</v>
      </c>
      <c r="CI1972" s="4">
        <v>4623.2827151031197</v>
      </c>
      <c r="CJ1972" s="4">
        <v>5015.9349084551504</v>
      </c>
      <c r="CK1972" s="4">
        <v>3674.11012421143</v>
      </c>
      <c r="CL1972" s="4">
        <v>7624.3260078753501</v>
      </c>
      <c r="CM1972" s="4">
        <v>6948.8294863707197</v>
      </c>
      <c r="CN1972" s="4">
        <v>7516.1963235126595</v>
      </c>
      <c r="CO1972" s="4">
        <v>6667.4065789517299</v>
      </c>
      <c r="CP1972" s="4">
        <v>10103.220321689099</v>
      </c>
      <c r="CQ1972" s="4">
        <v>6696.9034924881298</v>
      </c>
      <c r="CR1972" s="4">
        <v>3696.4416366611999</v>
      </c>
      <c r="CS1972" s="4">
        <v>5899.7803497081204</v>
      </c>
      <c r="CT1972" s="4">
        <v>9461.0779430476905</v>
      </c>
      <c r="CU1972" s="4">
        <v>7722.5520775895302</v>
      </c>
      <c r="CV1972" s="4">
        <v>8633.7455610299203</v>
      </c>
      <c r="CW1972" s="4">
        <v>6194.3481552281901</v>
      </c>
      <c r="CX1972" s="4">
        <v>8644.8972934595095</v>
      </c>
      <c r="CY1972" s="4">
        <v>5612.3639214794002</v>
      </c>
      <c r="CZ1972" s="4">
        <v>6465.7056237934503</v>
      </c>
      <c r="DA1972" s="4">
        <v>5699.0596162910797</v>
      </c>
      <c r="DB1972" s="4">
        <v>6069.7542650678297</v>
      </c>
      <c r="DC1972" s="4">
        <v>9039.4646282389804</v>
      </c>
      <c r="DD1972" s="4">
        <v>5882.8454533982003</v>
      </c>
      <c r="DE1972" s="4">
        <v>9407.1143266972595</v>
      </c>
      <c r="DF1972" s="4">
        <v>5950.2484675508604</v>
      </c>
      <c r="DG1972" s="4">
        <v>4912.73293645991</v>
      </c>
      <c r="DH1972" s="4">
        <v>4652.4570813477803</v>
      </c>
      <c r="DI1972" s="4">
        <v>7580.5090852918302</v>
      </c>
      <c r="DJ1972" s="4">
        <v>7661.6413223494401</v>
      </c>
      <c r="DK1972" s="4">
        <v>5519.90376118111</v>
      </c>
      <c r="DL1972" s="4">
        <v>2946.9437702567302</v>
      </c>
      <c r="DM1972" s="4">
        <v>8270.2972254424203</v>
      </c>
      <c r="DN1972" s="4">
        <v>5665.7881722704096</v>
      </c>
      <c r="DO1972" s="4">
        <v>3637.95411014824</v>
      </c>
      <c r="DP1972" s="4">
        <v>7365.6646759617797</v>
      </c>
      <c r="DQ1972" s="4">
        <v>5983.2890695085598</v>
      </c>
      <c r="DR1972" s="4">
        <v>7817.83603815074</v>
      </c>
      <c r="DS1972" s="4">
        <v>7571.4562475577804</v>
      </c>
      <c r="DT1972" s="4">
        <v>6103.7736448374699</v>
      </c>
      <c r="DU1972" s="4">
        <v>8560.8305097059292</v>
      </c>
      <c r="DV1972" s="4">
        <v>5213.0932550571697</v>
      </c>
      <c r="DW1972" s="4">
        <v>5067.5468589842003</v>
      </c>
      <c r="DX1972" s="4">
        <v>3890.3195162833499</v>
      </c>
      <c r="DY1972" s="4">
        <v>6017.3382836086403</v>
      </c>
      <c r="DZ1972" s="4">
        <v>10267.2816283417</v>
      </c>
      <c r="EA1972" s="4">
        <v>5158.0792979890402</v>
      </c>
      <c r="EB1972" s="4">
        <v>4293.5344426626598</v>
      </c>
      <c r="EC1972" s="4">
        <v>6920.9891674187602</v>
      </c>
      <c r="ED1972" s="4">
        <v>5901.3714999145304</v>
      </c>
      <c r="EE1972" s="4">
        <v>9622.1690929567103</v>
      </c>
      <c r="EF1972" s="4">
        <v>4526.5276999654197</v>
      </c>
      <c r="EG1972" s="4">
        <v>6746.5596741331501</v>
      </c>
      <c r="EH1972" s="4">
        <v>7289.7668880282199</v>
      </c>
      <c r="EI1972" s="4">
        <v>5921.2251323852797</v>
      </c>
      <c r="EJ1972" s="4">
        <v>5546.5768744546003</v>
      </c>
      <c r="EK1972" s="4">
        <v>7393.3180109764899</v>
      </c>
      <c r="EL1972" s="4">
        <v>5985.8309499363204</v>
      </c>
      <c r="EM1972" s="4">
        <v>7174.7788821460599</v>
      </c>
      <c r="EN1972" s="4">
        <v>5342.3171272146901</v>
      </c>
      <c r="EO1972" s="4">
        <v>4934.8260443896997</v>
      </c>
      <c r="EP1972" s="4">
        <v>6168.73473186926</v>
      </c>
      <c r="EQ1972" s="4">
        <v>3923.1903887682402</v>
      </c>
      <c r="ER1972" s="4">
        <v>4351.99392158503</v>
      </c>
      <c r="ES1972" s="4">
        <v>4161.1329446907603</v>
      </c>
      <c r="ET1972" s="4">
        <v>5874.0266883962704</v>
      </c>
      <c r="EU1972" s="4">
        <v>4518.0656483735402</v>
      </c>
      <c r="EV1972" s="4">
        <v>6158.2313246923004</v>
      </c>
      <c r="EW1972" s="4">
        <v>7559.8464044819502</v>
      </c>
      <c r="EX1972" s="4">
        <v>7134.4261798105099</v>
      </c>
      <c r="EY1972" s="4">
        <v>4725.1711249392301</v>
      </c>
      <c r="EZ1972" s="4">
        <v>4479.7528576937802</v>
      </c>
      <c r="FA1972" s="4">
        <v>4270.9332474331804</v>
      </c>
      <c r="FB1972" s="4">
        <v>6848.21902864614</v>
      </c>
      <c r="FC1972" s="4">
        <v>5205.5553300253396</v>
      </c>
      <c r="FD1972" s="4">
        <v>3923.6344756191902</v>
      </c>
      <c r="FE1972" s="4">
        <v>5565.8447381921796</v>
      </c>
      <c r="FF1972" s="4">
        <v>4604.6178745631496</v>
      </c>
      <c r="FG1972" s="4">
        <v>6753.5506711485395</v>
      </c>
      <c r="FH1972" s="4">
        <v>4214.3640930168103</v>
      </c>
      <c r="FI1972" s="4">
        <v>4291.0144912977603</v>
      </c>
      <c r="FJ1972" s="4">
        <v>4450.9431101267401</v>
      </c>
      <c r="FK1972" s="4">
        <v>4190.2591210218197</v>
      </c>
      <c r="FL1972" s="4">
        <v>6296.7680253561502</v>
      </c>
    </row>
    <row r="1973" spans="1:168" x14ac:dyDescent="0.3">
      <c r="A1973" s="2">
        <v>2377</v>
      </c>
      <c r="B1973" s="2">
        <v>7</v>
      </c>
      <c r="C1973" s="2" t="s">
        <v>3936</v>
      </c>
      <c r="D1973" s="2" t="s">
        <v>3937</v>
      </c>
      <c r="E1973" s="2">
        <v>48.88</v>
      </c>
      <c r="F1973" s="6">
        <v>1060.7417</v>
      </c>
      <c r="G1973" s="6">
        <v>285.2081</v>
      </c>
      <c r="H1973" s="2" t="s">
        <v>4418</v>
      </c>
      <c r="I1973" s="6">
        <v>285.20713260000002</v>
      </c>
      <c r="J1973" s="3">
        <v>3.3919207810831566</v>
      </c>
      <c r="K1973" s="2" t="s">
        <v>4419</v>
      </c>
      <c r="N1973" s="2" t="s">
        <v>4420</v>
      </c>
      <c r="O1973" s="2">
        <v>3</v>
      </c>
      <c r="P1973" s="4">
        <v>0</v>
      </c>
      <c r="Q1973" s="4">
        <v>455062.49898611399</v>
      </c>
      <c r="R1973" s="5"/>
      <c r="S1973" s="2">
        <v>76</v>
      </c>
      <c r="T1973" s="23">
        <v>6444.6234149026104</v>
      </c>
      <c r="U1973" s="4">
        <v>10941.172771699299</v>
      </c>
      <c r="V1973" s="4">
        <v>22600.815722715899</v>
      </c>
      <c r="W1973" s="4">
        <v>7765.3421868631804</v>
      </c>
      <c r="X1973" s="4">
        <v>879.96908414299003</v>
      </c>
      <c r="Y1973" s="4">
        <v>29835.15209648</v>
      </c>
      <c r="Z1973" s="4">
        <v>17998.410824251001</v>
      </c>
      <c r="AA1973" s="4">
        <v>1422.01761142536</v>
      </c>
      <c r="AB1973" s="4">
        <v>994.492313113769</v>
      </c>
      <c r="AC1973" s="4">
        <v>0</v>
      </c>
      <c r="AD1973" s="4">
        <v>39531.189440499002</v>
      </c>
      <c r="AE1973" s="4">
        <v>1858.3191022671899</v>
      </c>
      <c r="AF1973" s="4">
        <v>841.79467448606397</v>
      </c>
      <c r="AG1973" s="4">
        <v>0</v>
      </c>
      <c r="AH1973" s="4">
        <v>13615.061403580599</v>
      </c>
      <c r="AI1973" s="4">
        <v>10439.315694974101</v>
      </c>
      <c r="AJ1973" s="4">
        <v>4552.5430593426499</v>
      </c>
      <c r="AK1973" s="4">
        <v>2484.27312075073</v>
      </c>
      <c r="AL1973" s="4">
        <v>7008.1283392853002</v>
      </c>
      <c r="AM1973" s="4">
        <v>1185.3643613984</v>
      </c>
      <c r="AN1973" s="4">
        <v>0</v>
      </c>
      <c r="AO1973" s="4">
        <v>0</v>
      </c>
      <c r="AP1973" s="4">
        <v>1185.3643613984</v>
      </c>
      <c r="AQ1973" s="4">
        <v>1815.7315362460999</v>
      </c>
      <c r="AR1973" s="4">
        <v>508.99212875901497</v>
      </c>
      <c r="AS1973" s="4">
        <v>838.85818143553104</v>
      </c>
      <c r="AT1973" s="4">
        <v>15983.304917867599</v>
      </c>
      <c r="AU1973" s="4">
        <v>868.22311194085898</v>
      </c>
      <c r="AV1973" s="4">
        <v>0</v>
      </c>
      <c r="AW1973" s="4">
        <v>0</v>
      </c>
      <c r="AX1973" s="4">
        <v>0</v>
      </c>
      <c r="AY1973" s="4">
        <v>1816.7103672629401</v>
      </c>
      <c r="AZ1973" s="4">
        <v>5377.6976065423696</v>
      </c>
      <c r="BA1973" s="4">
        <v>0</v>
      </c>
      <c r="BB1973" s="4">
        <v>0</v>
      </c>
      <c r="BC1973" s="4">
        <v>5046.8527228490002</v>
      </c>
      <c r="BD1973" s="4">
        <v>0</v>
      </c>
      <c r="BE1973" s="4">
        <v>1828.45633946507</v>
      </c>
      <c r="BF1973" s="4">
        <v>839.83701245237501</v>
      </c>
      <c r="BG1973" s="4">
        <v>6907.8722818077003</v>
      </c>
      <c r="BH1973" s="4">
        <v>0</v>
      </c>
      <c r="BI1973" s="4">
        <v>1065.9469773434</v>
      </c>
      <c r="BJ1973" s="4">
        <v>2608.5846598899502</v>
      </c>
      <c r="BK1973" s="4">
        <v>0</v>
      </c>
      <c r="BL1973" s="4">
        <v>0</v>
      </c>
      <c r="BM1973" s="4">
        <v>682.24521874044899</v>
      </c>
      <c r="BN1973" s="4">
        <v>746.84806585217098</v>
      </c>
      <c r="BO1973" s="4">
        <v>611.76938552766296</v>
      </c>
      <c r="BP1973" s="4">
        <v>3657.891509947</v>
      </c>
      <c r="BQ1973" s="4">
        <v>2466.6541624475299</v>
      </c>
      <c r="BR1973" s="4">
        <v>7815.24272290115</v>
      </c>
      <c r="BS1973" s="4">
        <v>883.88440821036704</v>
      </c>
      <c r="BT1973" s="4">
        <v>1389.9400439188501</v>
      </c>
      <c r="BU1973" s="4">
        <v>4842.2770403285504</v>
      </c>
      <c r="BV1973" s="4">
        <v>0</v>
      </c>
      <c r="BW1973" s="4">
        <v>18536.7601435121</v>
      </c>
      <c r="BX1973" s="4">
        <v>2712.3407476754401</v>
      </c>
      <c r="BY1973" s="4">
        <v>2262.07847992708</v>
      </c>
      <c r="BZ1973" s="4">
        <v>4410.6125619002396</v>
      </c>
      <c r="CA1973" s="4">
        <v>1222.5599400384799</v>
      </c>
      <c r="CB1973" s="4">
        <v>1443.77574984528</v>
      </c>
      <c r="CC1973" s="4">
        <v>1053.22217412442</v>
      </c>
      <c r="CD1973" s="4">
        <v>3931.9641946633901</v>
      </c>
      <c r="CE1973" s="4">
        <v>969.04270667581795</v>
      </c>
      <c r="CF1973" s="4">
        <v>656.79561230249897</v>
      </c>
      <c r="CG1973" s="4">
        <v>1988.0057952106899</v>
      </c>
      <c r="CH1973" s="4">
        <v>14800.402595941099</v>
      </c>
      <c r="CI1973" s="4">
        <v>0</v>
      </c>
      <c r="CJ1973" s="4">
        <v>12424.732793346901</v>
      </c>
      <c r="CK1973" s="4">
        <v>1434.9662706936799</v>
      </c>
      <c r="CL1973" s="4">
        <v>0</v>
      </c>
      <c r="CM1973" s="4">
        <v>501.161480624261</v>
      </c>
      <c r="CN1973" s="4">
        <v>0</v>
      </c>
      <c r="CO1973" s="4">
        <v>0</v>
      </c>
      <c r="CP1973" s="4">
        <v>0</v>
      </c>
      <c r="CQ1973" s="4">
        <v>0</v>
      </c>
      <c r="CR1973" s="4">
        <v>0</v>
      </c>
      <c r="CS1973" s="4">
        <v>0</v>
      </c>
      <c r="CT1973" s="4">
        <v>0</v>
      </c>
      <c r="CU1973" s="4">
        <v>1293.03577325126</v>
      </c>
      <c r="CV1973" s="4">
        <v>0</v>
      </c>
      <c r="CW1973" s="4">
        <v>0</v>
      </c>
      <c r="CX1973" s="4">
        <v>0</v>
      </c>
      <c r="CY1973" s="4">
        <v>0</v>
      </c>
      <c r="CZ1973" s="4">
        <v>0</v>
      </c>
      <c r="DA1973" s="4">
        <v>0</v>
      </c>
      <c r="DB1973" s="4">
        <v>0</v>
      </c>
      <c r="DC1973" s="4">
        <v>0</v>
      </c>
      <c r="DD1973" s="4">
        <v>0</v>
      </c>
      <c r="DE1973" s="4">
        <v>0</v>
      </c>
      <c r="DF1973" s="4">
        <v>0</v>
      </c>
      <c r="DG1973" s="4">
        <v>0</v>
      </c>
      <c r="DH1973" s="4">
        <v>0</v>
      </c>
      <c r="DI1973" s="4">
        <v>0</v>
      </c>
      <c r="DJ1973" s="4">
        <v>0</v>
      </c>
      <c r="DK1973" s="4">
        <v>0</v>
      </c>
      <c r="DL1973" s="4">
        <v>0</v>
      </c>
      <c r="DM1973" s="4">
        <v>0</v>
      </c>
      <c r="DN1973" s="4">
        <v>0</v>
      </c>
      <c r="DO1973" s="4">
        <v>0</v>
      </c>
      <c r="DP1973" s="4">
        <v>0</v>
      </c>
      <c r="DQ1973" s="4">
        <v>0</v>
      </c>
      <c r="DR1973" s="4">
        <v>0</v>
      </c>
      <c r="DS1973" s="4">
        <v>0</v>
      </c>
      <c r="DT1973" s="4">
        <v>0</v>
      </c>
      <c r="DU1973" s="4">
        <v>0</v>
      </c>
      <c r="DV1973" s="4">
        <v>0</v>
      </c>
      <c r="DW1973" s="4">
        <v>0</v>
      </c>
      <c r="DX1973" s="4">
        <v>0</v>
      </c>
      <c r="DY1973" s="4">
        <v>0</v>
      </c>
      <c r="DZ1973" s="4">
        <v>0</v>
      </c>
      <c r="EA1973" s="4">
        <v>0</v>
      </c>
      <c r="EB1973" s="4">
        <v>118903.474678318</v>
      </c>
      <c r="EC1973" s="4">
        <v>3102.8943233963</v>
      </c>
      <c r="ED1973" s="4">
        <v>8532.8702682652802</v>
      </c>
      <c r="EE1973" s="4">
        <v>27804.446124023201</v>
      </c>
      <c r="EF1973" s="4">
        <v>15887.186530086799</v>
      </c>
      <c r="EG1973" s="4">
        <v>71611.780381229401</v>
      </c>
      <c r="EH1973" s="4">
        <v>72364.639201911094</v>
      </c>
      <c r="EI1973" s="4">
        <v>13208.8613103932</v>
      </c>
      <c r="EJ1973" s="4">
        <v>2416.7337805884799</v>
      </c>
      <c r="EK1973" s="4">
        <v>1050.7387569468101</v>
      </c>
      <c r="EL1973" s="4">
        <v>28881.141282889701</v>
      </c>
      <c r="EM1973" s="4">
        <v>4124.7939049817096</v>
      </c>
      <c r="EN1973" s="4">
        <v>44912.229423034303</v>
      </c>
      <c r="EO1973" s="4">
        <v>14294.879839699601</v>
      </c>
      <c r="EP1973" s="4">
        <v>29810.922818537099</v>
      </c>
      <c r="EQ1973" s="4">
        <v>0</v>
      </c>
      <c r="ER1973" s="4">
        <v>20859.447268489799</v>
      </c>
      <c r="ES1973" s="4">
        <v>455062.49898611399</v>
      </c>
      <c r="ET1973" s="4">
        <v>11195.168733324501</v>
      </c>
      <c r="EU1973" s="4">
        <v>0</v>
      </c>
      <c r="EV1973" s="4">
        <v>0</v>
      </c>
      <c r="EW1973" s="4">
        <v>0</v>
      </c>
      <c r="EX1973" s="4">
        <v>0</v>
      </c>
      <c r="EY1973" s="4">
        <v>0</v>
      </c>
      <c r="EZ1973" s="4">
        <v>0</v>
      </c>
      <c r="FA1973" s="4">
        <v>0</v>
      </c>
      <c r="FB1973" s="4">
        <v>0</v>
      </c>
      <c r="FC1973" s="4">
        <v>0</v>
      </c>
      <c r="FD1973" s="4">
        <v>0</v>
      </c>
      <c r="FE1973" s="4">
        <v>3252.4912108487601</v>
      </c>
      <c r="FF1973" s="4">
        <v>0</v>
      </c>
      <c r="FG1973" s="4">
        <v>0</v>
      </c>
      <c r="FH1973" s="4">
        <v>0</v>
      </c>
      <c r="FI1973" s="4">
        <v>0</v>
      </c>
      <c r="FJ1973" s="4">
        <v>0</v>
      </c>
      <c r="FK1973" s="4">
        <v>0</v>
      </c>
      <c r="FL1973" s="4">
        <v>0</v>
      </c>
    </row>
    <row r="1974" spans="1:168" x14ac:dyDescent="0.3">
      <c r="A1974" s="2">
        <v>2378</v>
      </c>
      <c r="B1974" s="2">
        <v>11</v>
      </c>
      <c r="C1974" s="2" t="s">
        <v>3938</v>
      </c>
      <c r="D1974" s="2" t="s">
        <v>3939</v>
      </c>
      <c r="E1974" s="2">
        <v>48.93</v>
      </c>
      <c r="F1974" s="6">
        <v>696.42129999999997</v>
      </c>
      <c r="G1974" s="6">
        <v>695.41909999999996</v>
      </c>
      <c r="J1974" s="3"/>
      <c r="P1974" s="4">
        <v>3359.3824613933002</v>
      </c>
      <c r="Q1974" s="4">
        <v>73121.5427485291</v>
      </c>
      <c r="R1974" s="5">
        <v>21.766364380613577</v>
      </c>
      <c r="S1974" s="2">
        <v>149</v>
      </c>
      <c r="T1974" s="23">
        <v>15903.895104695301</v>
      </c>
      <c r="U1974" s="4">
        <v>11893.522891187</v>
      </c>
      <c r="V1974" s="4">
        <v>3359.3824613933002</v>
      </c>
      <c r="W1974" s="4">
        <v>25349.167294060899</v>
      </c>
      <c r="X1974" s="4">
        <v>24949.796306608499</v>
      </c>
      <c r="Y1974" s="4">
        <v>20256.948999308301</v>
      </c>
      <c r="Z1974" s="4">
        <v>11369.982682379699</v>
      </c>
      <c r="AA1974" s="4">
        <v>11112.0741941181</v>
      </c>
      <c r="AB1974" s="4">
        <v>23650.1871875996</v>
      </c>
      <c r="AC1974" s="4">
        <v>22244.9369846718</v>
      </c>
      <c r="AD1974" s="4">
        <v>29358.453381470099</v>
      </c>
      <c r="AE1974" s="4">
        <v>29502.996352810002</v>
      </c>
      <c r="AF1974" s="4">
        <v>22145.443004778201</v>
      </c>
      <c r="AG1974" s="4">
        <v>38316.255535787197</v>
      </c>
      <c r="AH1974" s="4">
        <v>20802.2713927943</v>
      </c>
      <c r="AI1974" s="4">
        <v>17651.600380166299</v>
      </c>
      <c r="AJ1974" s="4">
        <v>36987.031226799103</v>
      </c>
      <c r="AK1974" s="4">
        <v>19285.871008140301</v>
      </c>
      <c r="AL1974" s="4">
        <v>14070.452251352101</v>
      </c>
      <c r="AM1974" s="4">
        <v>15665.7689601111</v>
      </c>
      <c r="AN1974" s="4">
        <v>22615.8763006359</v>
      </c>
      <c r="AO1974" s="4">
        <v>9766.2444624616091</v>
      </c>
      <c r="AP1974" s="4">
        <v>23858.216983534199</v>
      </c>
      <c r="AQ1974" s="4">
        <v>15489.494446659901</v>
      </c>
      <c r="AR1974" s="4">
        <v>16490.8686830839</v>
      </c>
      <c r="AS1974" s="4">
        <v>38801.122638198802</v>
      </c>
      <c r="AT1974" s="4">
        <v>17473.976445493601</v>
      </c>
      <c r="AU1974" s="4">
        <v>3449.9973142318099</v>
      </c>
      <c r="AV1974" s="4">
        <v>17577.340755090099</v>
      </c>
      <c r="AW1974" s="4">
        <v>13274.436534275001</v>
      </c>
      <c r="AX1974" s="4">
        <v>15661.374155552199</v>
      </c>
      <c r="AY1974" s="4">
        <v>9501.7204024450093</v>
      </c>
      <c r="AZ1974" s="4">
        <v>10969.696733287899</v>
      </c>
      <c r="BA1974" s="4">
        <v>11850.8561653652</v>
      </c>
      <c r="BB1974" s="4">
        <v>18734.3268254738</v>
      </c>
      <c r="BC1974" s="4">
        <v>25651.4871467745</v>
      </c>
      <c r="BD1974" s="4">
        <v>23635.195638365902</v>
      </c>
      <c r="BE1974" s="4">
        <v>36306.5347179155</v>
      </c>
      <c r="BF1974" s="4">
        <v>30313.642696008501</v>
      </c>
      <c r="BG1974" s="4">
        <v>25660.136948334799</v>
      </c>
      <c r="BH1974" s="4">
        <v>38842.1104112455</v>
      </c>
      <c r="BI1974" s="4">
        <v>35029.192733577103</v>
      </c>
      <c r="BJ1974" s="4">
        <v>35962.589033777098</v>
      </c>
      <c r="BK1974" s="4">
        <v>12735.4394018516</v>
      </c>
      <c r="BL1974" s="4">
        <v>21259.9165485347</v>
      </c>
      <c r="BM1974" s="4">
        <v>38172.496845272297</v>
      </c>
      <c r="BN1974" s="4">
        <v>48264.828254547399</v>
      </c>
      <c r="BO1974" s="4">
        <v>32014.8390819177</v>
      </c>
      <c r="BP1974" s="4">
        <v>51542.602577798003</v>
      </c>
      <c r="BQ1974" s="4">
        <v>27103.513000036401</v>
      </c>
      <c r="BR1974" s="4">
        <v>28066.523545161301</v>
      </c>
      <c r="BS1974" s="4">
        <v>50574.7080276548</v>
      </c>
      <c r="BT1974" s="4">
        <v>29941.0744971186</v>
      </c>
      <c r="BU1974" s="4">
        <v>32290.749766253</v>
      </c>
      <c r="BV1974" s="4">
        <v>34674.722896856198</v>
      </c>
      <c r="BW1974" s="4">
        <v>21428.476909377299</v>
      </c>
      <c r="BX1974" s="4">
        <v>19692.2229296019</v>
      </c>
      <c r="BY1974" s="4">
        <v>20716.627620114701</v>
      </c>
      <c r="BZ1974" s="4">
        <v>6408.3770617107803</v>
      </c>
      <c r="CA1974" s="4">
        <v>14162.8383805953</v>
      </c>
      <c r="CB1974" s="4">
        <v>18096.2134413698</v>
      </c>
      <c r="CC1974" s="4">
        <v>36915.810704552103</v>
      </c>
      <c r="CD1974" s="4">
        <v>30274.170760629699</v>
      </c>
      <c r="CE1974" s="4">
        <v>22580.589634680498</v>
      </c>
      <c r="CF1974" s="4">
        <v>25691.293629258798</v>
      </c>
      <c r="CG1974" s="4">
        <v>28177.958996828798</v>
      </c>
      <c r="CH1974" s="4">
        <v>8713.8402147301604</v>
      </c>
      <c r="CI1974" s="4">
        <v>17742.989030100602</v>
      </c>
      <c r="CJ1974" s="4">
        <v>24077.927090769099</v>
      </c>
      <c r="CK1974" s="4">
        <v>10356.4908518875</v>
      </c>
      <c r="CL1974" s="4">
        <v>50441.499916227302</v>
      </c>
      <c r="CM1974" s="4">
        <v>44422.489603110698</v>
      </c>
      <c r="CN1974" s="4">
        <v>36268.661705287799</v>
      </c>
      <c r="CO1974" s="4">
        <v>50113.550446763198</v>
      </c>
      <c r="CP1974" s="4">
        <v>70259.268371122394</v>
      </c>
      <c r="CQ1974" s="4">
        <v>61253.054960927897</v>
      </c>
      <c r="CR1974" s="4">
        <v>41605.972928788899</v>
      </c>
      <c r="CS1974" s="4">
        <v>39227.408525154198</v>
      </c>
      <c r="CT1974" s="4">
        <v>33025.772532770701</v>
      </c>
      <c r="CU1974" s="4">
        <v>63444.348896847798</v>
      </c>
      <c r="CV1974" s="4">
        <v>45417.242544329201</v>
      </c>
      <c r="CW1974" s="4">
        <v>58374.744490288002</v>
      </c>
      <c r="CX1974" s="4">
        <v>68160.970861374197</v>
      </c>
      <c r="CY1974" s="4">
        <v>44631.847947127899</v>
      </c>
      <c r="CZ1974" s="4">
        <v>44487.846419226</v>
      </c>
      <c r="DA1974" s="4">
        <v>32584.5648732142</v>
      </c>
      <c r="DB1974" s="4">
        <v>53297.329582375001</v>
      </c>
      <c r="DC1974" s="4">
        <v>71426.697839535394</v>
      </c>
      <c r="DD1974" s="4">
        <v>43186.803997718998</v>
      </c>
      <c r="DE1974" s="4">
        <v>48429.956131202598</v>
      </c>
      <c r="DF1974" s="4">
        <v>62924.655815131999</v>
      </c>
      <c r="DG1974" s="4">
        <v>62734.082897484397</v>
      </c>
      <c r="DH1974" s="4">
        <v>49356.112271810598</v>
      </c>
      <c r="DI1974" s="4">
        <v>54840.8892615761</v>
      </c>
      <c r="DJ1974" s="4">
        <v>51730.095621537403</v>
      </c>
      <c r="DK1974" s="4">
        <v>37680.803502029499</v>
      </c>
      <c r="DL1974" s="4">
        <v>41557.323469987503</v>
      </c>
      <c r="DM1974" s="4">
        <v>55255.121724471697</v>
      </c>
      <c r="DN1974" s="4">
        <v>49044.380480439999</v>
      </c>
      <c r="DO1974" s="4">
        <v>32100.4059327633</v>
      </c>
      <c r="DP1974" s="4">
        <v>59047.333101284399</v>
      </c>
      <c r="DQ1974" s="4">
        <v>37507.057474629801</v>
      </c>
      <c r="DR1974" s="4">
        <v>54503.271214076398</v>
      </c>
      <c r="DS1974" s="4">
        <v>58164.591066116802</v>
      </c>
      <c r="DT1974" s="4">
        <v>58411.407046672699</v>
      </c>
      <c r="DU1974" s="4">
        <v>46321.780041076701</v>
      </c>
      <c r="DV1974" s="4">
        <v>47374.218874575898</v>
      </c>
      <c r="DW1974" s="4">
        <v>50516.241248921397</v>
      </c>
      <c r="DX1974" s="4">
        <v>31934.780887303299</v>
      </c>
      <c r="DY1974" s="4">
        <v>41769.924937765601</v>
      </c>
      <c r="DZ1974" s="4">
        <v>54408.556708055497</v>
      </c>
      <c r="EA1974" s="4">
        <v>44206.601467025001</v>
      </c>
      <c r="EB1974" s="4">
        <v>37363.895814327101</v>
      </c>
      <c r="EC1974" s="4">
        <v>37017.289087418103</v>
      </c>
      <c r="ED1974" s="4">
        <v>48240.511346523301</v>
      </c>
      <c r="EE1974" s="4">
        <v>45937.923919782203</v>
      </c>
      <c r="EF1974" s="4">
        <v>25004.840262453301</v>
      </c>
      <c r="EG1974" s="4">
        <v>40602.142933678399</v>
      </c>
      <c r="EH1974" s="4">
        <v>30570.043421498402</v>
      </c>
      <c r="EI1974" s="4">
        <v>32757.664904146</v>
      </c>
      <c r="EJ1974" s="4">
        <v>41613.731447163002</v>
      </c>
      <c r="EK1974" s="4">
        <v>48854.489776638999</v>
      </c>
      <c r="EL1974" s="4">
        <v>32357.597602141999</v>
      </c>
      <c r="EM1974" s="4">
        <v>23238.5371043579</v>
      </c>
      <c r="EN1974" s="4">
        <v>39335.729219925903</v>
      </c>
      <c r="EO1974" s="4">
        <v>36287.788588097101</v>
      </c>
      <c r="EP1974" s="4">
        <v>50691.762715245502</v>
      </c>
      <c r="EQ1974" s="4">
        <v>40574.6580914429</v>
      </c>
      <c r="ER1974" s="4">
        <v>46236.857277799601</v>
      </c>
      <c r="ES1974" s="4">
        <v>30635.932926791302</v>
      </c>
      <c r="ET1974" s="4">
        <v>42004.383124158303</v>
      </c>
      <c r="EU1974" s="4">
        <v>36171.355624090502</v>
      </c>
      <c r="EV1974" s="4">
        <v>46170.664606404498</v>
      </c>
      <c r="EW1974" s="4">
        <v>55908.339248582699</v>
      </c>
      <c r="EX1974" s="4">
        <v>73121.5427485291</v>
      </c>
      <c r="EY1974" s="4">
        <v>29869.105823808499</v>
      </c>
      <c r="EZ1974" s="4">
        <v>31153.374952705599</v>
      </c>
      <c r="FA1974" s="4">
        <v>29714.069632916799</v>
      </c>
      <c r="FB1974" s="4">
        <v>35506.7651922035</v>
      </c>
      <c r="FC1974" s="4">
        <v>25761.266219605801</v>
      </c>
      <c r="FD1974" s="4">
        <v>24134.183855719999</v>
      </c>
      <c r="FE1974" s="4">
        <v>37862.696736024103</v>
      </c>
      <c r="FF1974" s="4">
        <v>22926.167862316899</v>
      </c>
      <c r="FG1974" s="4">
        <v>26089.401728466601</v>
      </c>
      <c r="FH1974" s="4">
        <v>28902.211781408001</v>
      </c>
      <c r="FI1974" s="4">
        <v>42307.469227811998</v>
      </c>
      <c r="FJ1974" s="4">
        <v>22194.993283871401</v>
      </c>
      <c r="FK1974" s="4">
        <v>30438.180302658599</v>
      </c>
      <c r="FL1974" s="4">
        <v>42146.148460134602</v>
      </c>
    </row>
    <row r="1975" spans="1:168" x14ac:dyDescent="0.3">
      <c r="A1975" s="2">
        <v>2379</v>
      </c>
      <c r="B1975" s="2">
        <v>4</v>
      </c>
      <c r="C1975" s="2" t="s">
        <v>3940</v>
      </c>
      <c r="D1975" s="2" t="s">
        <v>3941</v>
      </c>
      <c r="E1975" s="2">
        <v>49.04</v>
      </c>
      <c r="F1975" s="6">
        <v>967.56539999999995</v>
      </c>
      <c r="G1975" s="6">
        <v>967.56539999999995</v>
      </c>
      <c r="J1975" s="3"/>
      <c r="P1975" s="4">
        <v>9448.0058684677297</v>
      </c>
      <c r="Q1975" s="4">
        <v>56319.407510343699</v>
      </c>
      <c r="R1975" s="5">
        <v>5.9609835445072115</v>
      </c>
      <c r="S1975" s="2">
        <v>149</v>
      </c>
      <c r="T1975" s="23">
        <v>19104.006832816201</v>
      </c>
      <c r="U1975" s="4">
        <v>30402.570228224798</v>
      </c>
      <c r="V1975" s="4">
        <v>30033.113292015802</v>
      </c>
      <c r="W1975" s="4">
        <v>24171.227763831299</v>
      </c>
      <c r="X1975" s="4">
        <v>36703.0681574111</v>
      </c>
      <c r="Y1975" s="4">
        <v>9448.0058684677297</v>
      </c>
      <c r="Z1975" s="4">
        <v>24659.2438629034</v>
      </c>
      <c r="AA1975" s="4">
        <v>15995.4986060556</v>
      </c>
      <c r="AB1975" s="4">
        <v>39577.433793039003</v>
      </c>
      <c r="AC1975" s="4">
        <v>31592.981331737799</v>
      </c>
      <c r="AD1975" s="4">
        <v>21905.813394193901</v>
      </c>
      <c r="AE1975" s="4">
        <v>42305.974763469902</v>
      </c>
      <c r="AF1975" s="4">
        <v>26906.228055035099</v>
      </c>
      <c r="AG1975" s="4">
        <v>13536.5754003083</v>
      </c>
      <c r="AH1975" s="4">
        <v>38703.361654459899</v>
      </c>
      <c r="AI1975" s="4">
        <v>27663.947403446102</v>
      </c>
      <c r="AJ1975" s="4">
        <v>34015.568557859799</v>
      </c>
      <c r="AK1975" s="4">
        <v>51028.054952829603</v>
      </c>
      <c r="AL1975" s="4">
        <v>22475.369094714599</v>
      </c>
      <c r="AM1975" s="4">
        <v>47832.6942537703</v>
      </c>
      <c r="AN1975" s="4">
        <v>25067.532669809902</v>
      </c>
      <c r="AO1975" s="4">
        <v>35747.411590064003</v>
      </c>
      <c r="AP1975" s="4">
        <v>19826.714918306199</v>
      </c>
      <c r="AQ1975" s="4">
        <v>32073.986629759998</v>
      </c>
      <c r="AR1975" s="4">
        <v>28582.881225227098</v>
      </c>
      <c r="AS1975" s="4">
        <v>25358.693365129198</v>
      </c>
      <c r="AT1975" s="4">
        <v>31941.194238150802</v>
      </c>
      <c r="AU1975" s="4">
        <v>25212.911442259901</v>
      </c>
      <c r="AV1975" s="4">
        <v>21504.413416328702</v>
      </c>
      <c r="AW1975" s="4">
        <v>32159.673887211498</v>
      </c>
      <c r="AX1975" s="4">
        <v>25450.110787203699</v>
      </c>
      <c r="AY1975" s="4">
        <v>12795.3123332712</v>
      </c>
      <c r="AZ1975" s="4">
        <v>28692.3212089505</v>
      </c>
      <c r="BA1975" s="4">
        <v>24455.7050017812</v>
      </c>
      <c r="BB1975" s="4">
        <v>23233.740750040499</v>
      </c>
      <c r="BC1975" s="4">
        <v>24835.2086429353</v>
      </c>
      <c r="BD1975" s="4">
        <v>15077.1639239039</v>
      </c>
      <c r="BE1975" s="4">
        <v>20444.896910486401</v>
      </c>
      <c r="BF1975" s="4">
        <v>34217.523416278302</v>
      </c>
      <c r="BG1975" s="4">
        <v>34263.426552781697</v>
      </c>
      <c r="BH1975" s="4">
        <v>22617.324154832699</v>
      </c>
      <c r="BI1975" s="4">
        <v>40509.592003088699</v>
      </c>
      <c r="BJ1975" s="4">
        <v>26535.491229440999</v>
      </c>
      <c r="BK1975" s="4">
        <v>21668.533777073601</v>
      </c>
      <c r="BL1975" s="4">
        <v>28933.616380561401</v>
      </c>
      <c r="BM1975" s="4">
        <v>12557.836726940999</v>
      </c>
      <c r="BN1975" s="4">
        <v>20416.5798253469</v>
      </c>
      <c r="BO1975" s="4">
        <v>46968.0915729185</v>
      </c>
      <c r="BP1975" s="4">
        <v>24625.137190880301</v>
      </c>
      <c r="BQ1975" s="4">
        <v>17467.7208341771</v>
      </c>
      <c r="BR1975" s="4">
        <v>19578.469410401802</v>
      </c>
      <c r="BS1975" s="4">
        <v>32722.638912488801</v>
      </c>
      <c r="BT1975" s="4">
        <v>51265.1565986227</v>
      </c>
      <c r="BU1975" s="4">
        <v>23062.8170449096</v>
      </c>
      <c r="BV1975" s="4">
        <v>32244.687240790299</v>
      </c>
      <c r="BW1975" s="4">
        <v>39058.856706284103</v>
      </c>
      <c r="BX1975" s="4">
        <v>16108.8582346563</v>
      </c>
      <c r="BY1975" s="4">
        <v>21065.2998703025</v>
      </c>
      <c r="BZ1975" s="4">
        <v>35088.129100197897</v>
      </c>
      <c r="CA1975" s="4">
        <v>28726.059879957102</v>
      </c>
      <c r="CB1975" s="4">
        <v>13977.909913970399</v>
      </c>
      <c r="CC1975" s="4">
        <v>44687.8052200651</v>
      </c>
      <c r="CD1975" s="4">
        <v>18284.471502292599</v>
      </c>
      <c r="CE1975" s="4">
        <v>17571.749656991498</v>
      </c>
      <c r="CF1975" s="4">
        <v>21763.076757681902</v>
      </c>
      <c r="CG1975" s="4">
        <v>34282.692221008598</v>
      </c>
      <c r="CH1975" s="4">
        <v>18350.976491181002</v>
      </c>
      <c r="CI1975" s="4">
        <v>27220.076045921502</v>
      </c>
      <c r="CJ1975" s="4">
        <v>43853.665532291299</v>
      </c>
      <c r="CK1975" s="4">
        <v>22798.562486328501</v>
      </c>
      <c r="CL1975" s="4">
        <v>26371.517860603599</v>
      </c>
      <c r="CM1975" s="4">
        <v>34753.236196212703</v>
      </c>
      <c r="CN1975" s="4">
        <v>23172.259113624601</v>
      </c>
      <c r="CO1975" s="4">
        <v>29595.758887987198</v>
      </c>
      <c r="CP1975" s="4">
        <v>27417.2254334891</v>
      </c>
      <c r="CQ1975" s="4">
        <v>35377.181417427397</v>
      </c>
      <c r="CR1975" s="4">
        <v>28558.9348901909</v>
      </c>
      <c r="CS1975" s="4">
        <v>34229.288605884802</v>
      </c>
      <c r="CT1975" s="4">
        <v>35218.9379177589</v>
      </c>
      <c r="CU1975" s="4">
        <v>38682.979768688201</v>
      </c>
      <c r="CV1975" s="4">
        <v>14042.4399642311</v>
      </c>
      <c r="CW1975" s="4">
        <v>15323.456385592301</v>
      </c>
      <c r="CX1975" s="4">
        <v>25022.803088120101</v>
      </c>
      <c r="CY1975" s="4">
        <v>11082.657824604899</v>
      </c>
      <c r="CZ1975" s="4">
        <v>38086.674305798901</v>
      </c>
      <c r="DA1975" s="4">
        <v>32805.674946994201</v>
      </c>
      <c r="DB1975" s="4">
        <v>27879.5058231492</v>
      </c>
      <c r="DC1975" s="4">
        <v>33334.972190979199</v>
      </c>
      <c r="DD1975" s="4">
        <v>18900.544073887399</v>
      </c>
      <c r="DE1975" s="4">
        <v>37051.530220319699</v>
      </c>
      <c r="DF1975" s="4">
        <v>22825.325801142499</v>
      </c>
      <c r="DG1975" s="4">
        <v>13231.597432065801</v>
      </c>
      <c r="DH1975" s="4">
        <v>16462.7022685917</v>
      </c>
      <c r="DI1975" s="4">
        <v>20828.7757671812</v>
      </c>
      <c r="DJ1975" s="4">
        <v>29373.0979276041</v>
      </c>
      <c r="DK1975" s="4">
        <v>21144.6581189557</v>
      </c>
      <c r="DL1975" s="4">
        <v>20056.376254781</v>
      </c>
      <c r="DM1975" s="4">
        <v>23575.7591296131</v>
      </c>
      <c r="DN1975" s="4">
        <v>22708.314449084501</v>
      </c>
      <c r="DO1975" s="4">
        <v>23070.8835987479</v>
      </c>
      <c r="DP1975" s="4">
        <v>18568.5473793606</v>
      </c>
      <c r="DQ1975" s="4">
        <v>14376.369897553601</v>
      </c>
      <c r="DR1975" s="4">
        <v>29247.8427974222</v>
      </c>
      <c r="DS1975" s="4">
        <v>23581.542166067698</v>
      </c>
      <c r="DT1975" s="4">
        <v>33591.494836872997</v>
      </c>
      <c r="DU1975" s="4">
        <v>20472.091818560501</v>
      </c>
      <c r="DV1975" s="4">
        <v>20906.033977710998</v>
      </c>
      <c r="DW1975" s="4">
        <v>14124.300654385401</v>
      </c>
      <c r="DX1975" s="4">
        <v>44059.452465939998</v>
      </c>
      <c r="DY1975" s="4">
        <v>22670.4184441588</v>
      </c>
      <c r="DZ1975" s="4">
        <v>40574.078268525896</v>
      </c>
      <c r="EA1975" s="4">
        <v>22755.297315779801</v>
      </c>
      <c r="EB1975" s="4">
        <v>30986.258035399602</v>
      </c>
      <c r="EC1975" s="4">
        <v>42843.786539031898</v>
      </c>
      <c r="ED1975" s="4">
        <v>31168.246668415399</v>
      </c>
      <c r="EE1975" s="4">
        <v>56319.407510343699</v>
      </c>
      <c r="EF1975" s="4">
        <v>13221.479837406599</v>
      </c>
      <c r="EG1975" s="4">
        <v>22399.924235963899</v>
      </c>
      <c r="EH1975" s="4">
        <v>45486.1239211375</v>
      </c>
      <c r="EI1975" s="4">
        <v>18960.2623815101</v>
      </c>
      <c r="EJ1975" s="4">
        <v>33921.543402208597</v>
      </c>
      <c r="EK1975" s="4">
        <v>26779.211697864099</v>
      </c>
      <c r="EL1975" s="4">
        <v>24207.8136469938</v>
      </c>
      <c r="EM1975" s="4">
        <v>27957.039252569499</v>
      </c>
      <c r="EN1975" s="4">
        <v>17106.631437637599</v>
      </c>
      <c r="EO1975" s="4">
        <v>32410.5135762471</v>
      </c>
      <c r="EP1975" s="4">
        <v>19873.737399841899</v>
      </c>
      <c r="EQ1975" s="4">
        <v>46675.4789764077</v>
      </c>
      <c r="ER1975" s="4">
        <v>22514.416762042201</v>
      </c>
      <c r="ES1975" s="4">
        <v>30202.7279178793</v>
      </c>
      <c r="ET1975" s="4">
        <v>26657.675010870498</v>
      </c>
      <c r="EU1975" s="4">
        <v>20414.225418249</v>
      </c>
      <c r="EV1975" s="4">
        <v>22881.275642590899</v>
      </c>
      <c r="EW1975" s="4">
        <v>18888.3035061972</v>
      </c>
      <c r="EX1975" s="4">
        <v>22568.148763342098</v>
      </c>
      <c r="EY1975" s="4">
        <v>53098.947475896297</v>
      </c>
      <c r="EZ1975" s="4">
        <v>34616.562732070699</v>
      </c>
      <c r="FA1975" s="4">
        <v>23711.063049731601</v>
      </c>
      <c r="FB1975" s="4">
        <v>18458.430068823</v>
      </c>
      <c r="FC1975" s="4">
        <v>27109.71166388</v>
      </c>
      <c r="FD1975" s="4">
        <v>21968.750059288701</v>
      </c>
      <c r="FE1975" s="4">
        <v>29736.703022636</v>
      </c>
      <c r="FF1975" s="4">
        <v>25510.808762234199</v>
      </c>
      <c r="FG1975" s="4">
        <v>25350.1420507451</v>
      </c>
      <c r="FH1975" s="4">
        <v>14928.896239466199</v>
      </c>
      <c r="FI1975" s="4">
        <v>24107.286428242001</v>
      </c>
      <c r="FJ1975" s="4">
        <v>45212.918025240302</v>
      </c>
      <c r="FK1975" s="4">
        <v>23507.756665172299</v>
      </c>
      <c r="FL1975" s="4">
        <v>29513.228168489299</v>
      </c>
    </row>
    <row r="1976" spans="1:168" x14ac:dyDescent="0.3">
      <c r="A1976" s="2">
        <v>2380</v>
      </c>
      <c r="B1976" s="2">
        <v>2</v>
      </c>
      <c r="C1976" s="2" t="s">
        <v>3942</v>
      </c>
      <c r="D1976" s="2" t="s">
        <v>3943</v>
      </c>
      <c r="E1976" s="2">
        <v>49.04</v>
      </c>
      <c r="F1976" s="6">
        <v>702.43669999999997</v>
      </c>
      <c r="G1976" s="6">
        <v>702.43669999999997</v>
      </c>
      <c r="J1976" s="3"/>
      <c r="P1976" s="4">
        <v>0</v>
      </c>
      <c r="Q1976" s="4">
        <v>18393.592855808602</v>
      </c>
      <c r="R1976" s="5"/>
      <c r="S1976" s="2">
        <v>85</v>
      </c>
      <c r="T1976" s="23">
        <v>0</v>
      </c>
      <c r="U1976" s="4">
        <v>922.65985789414594</v>
      </c>
      <c r="V1976" s="4">
        <v>3507.4595850575702</v>
      </c>
      <c r="W1976" s="4">
        <v>753.63811668508902</v>
      </c>
      <c r="X1976" s="4">
        <v>3374.70342413853</v>
      </c>
      <c r="Y1976" s="4">
        <v>3048.9279639835199</v>
      </c>
      <c r="Z1976" s="4">
        <v>1230.87597421654</v>
      </c>
      <c r="AA1976" s="4">
        <v>3212.5235993265201</v>
      </c>
      <c r="AB1976" s="4">
        <v>0</v>
      </c>
      <c r="AC1976" s="4">
        <v>1091.6815991031999</v>
      </c>
      <c r="AD1976" s="4">
        <v>0</v>
      </c>
      <c r="AE1976" s="4">
        <v>0</v>
      </c>
      <c r="AF1976" s="4">
        <v>0</v>
      </c>
      <c r="AG1976" s="4">
        <v>593.56458530474697</v>
      </c>
      <c r="AH1976" s="4">
        <v>4789.2807494354502</v>
      </c>
      <c r="AI1976" s="4">
        <v>0</v>
      </c>
      <c r="AJ1976" s="4">
        <v>1067.8197062266299</v>
      </c>
      <c r="AK1976" s="4">
        <v>0</v>
      </c>
      <c r="AL1976" s="4">
        <v>2351.2392529878998</v>
      </c>
      <c r="AM1976" s="4">
        <v>1425.7480993752199</v>
      </c>
      <c r="AN1976" s="4">
        <v>0</v>
      </c>
      <c r="AO1976" s="4">
        <v>0</v>
      </c>
      <c r="AP1976" s="4">
        <v>4885.1262223251697</v>
      </c>
      <c r="AQ1976" s="4">
        <v>0</v>
      </c>
      <c r="AR1976" s="4">
        <v>0</v>
      </c>
      <c r="AS1976" s="4">
        <v>800.36765690171103</v>
      </c>
      <c r="AT1976" s="4">
        <v>0</v>
      </c>
      <c r="AU1976" s="4">
        <v>0</v>
      </c>
      <c r="AV1976" s="4">
        <v>0</v>
      </c>
      <c r="AW1976" s="4">
        <v>5998.3889670581102</v>
      </c>
      <c r="AX1976" s="4">
        <v>699.94885771279996</v>
      </c>
      <c r="AY1976" s="4">
        <v>5084.9913818933601</v>
      </c>
      <c r="AZ1976" s="4">
        <v>0</v>
      </c>
      <c r="BA1976" s="4">
        <v>7833.2471353142801</v>
      </c>
      <c r="BB1976" s="4">
        <v>1248.77239387397</v>
      </c>
      <c r="BC1976" s="4">
        <v>524.96164328459997</v>
      </c>
      <c r="BD1976" s="4">
        <v>1288.54221533492</v>
      </c>
      <c r="BE1976" s="4">
        <v>0</v>
      </c>
      <c r="BF1976" s="4">
        <v>0</v>
      </c>
      <c r="BG1976" s="4">
        <v>1247.7781483374499</v>
      </c>
      <c r="BH1976" s="4">
        <v>2695.2597150872298</v>
      </c>
      <c r="BI1976" s="4">
        <v>0</v>
      </c>
      <c r="BJ1976" s="4">
        <v>678.07545590927498</v>
      </c>
      <c r="BK1976" s="4">
        <v>1729.9872335515199</v>
      </c>
      <c r="BL1976" s="4">
        <v>0</v>
      </c>
      <c r="BM1976" s="4">
        <v>771.53453634251798</v>
      </c>
      <c r="BN1976" s="4">
        <v>1152.33057683115</v>
      </c>
      <c r="BO1976" s="4">
        <v>928.62533111328901</v>
      </c>
      <c r="BP1976" s="4">
        <v>588.59335762212697</v>
      </c>
      <c r="BQ1976" s="4">
        <v>877.918808750572</v>
      </c>
      <c r="BR1976" s="4">
        <v>0</v>
      </c>
      <c r="BS1976" s="4">
        <v>0</v>
      </c>
      <c r="BT1976" s="4">
        <v>0</v>
      </c>
      <c r="BU1976" s="4">
        <v>1197.0716259747301</v>
      </c>
      <c r="BV1976" s="4">
        <v>3923.9061180376202</v>
      </c>
      <c r="BW1976" s="4">
        <v>0</v>
      </c>
      <c r="BX1976" s="4">
        <v>0</v>
      </c>
      <c r="BY1976" s="4">
        <v>0</v>
      </c>
      <c r="BZ1976" s="4">
        <v>18033.342839697401</v>
      </c>
      <c r="CA1976" s="4">
        <v>0</v>
      </c>
      <c r="CB1976" s="4">
        <v>1379.0185591586001</v>
      </c>
      <c r="CC1976" s="4">
        <v>0</v>
      </c>
      <c r="CD1976" s="4">
        <v>5068.7285146924396</v>
      </c>
      <c r="CE1976" s="4">
        <v>0</v>
      </c>
      <c r="CF1976" s="4">
        <v>0</v>
      </c>
      <c r="CG1976" s="4">
        <v>1800.57866664471</v>
      </c>
      <c r="CH1976" s="4">
        <v>0</v>
      </c>
      <c r="CI1976" s="4">
        <v>1378.0243136220699</v>
      </c>
      <c r="CJ1976" s="4">
        <v>0</v>
      </c>
      <c r="CK1976" s="4">
        <v>1897.02048368753</v>
      </c>
      <c r="CL1976" s="4">
        <v>538.88108079593405</v>
      </c>
      <c r="CM1976" s="4">
        <v>0</v>
      </c>
      <c r="CN1976" s="4">
        <v>1063.8427240805299</v>
      </c>
      <c r="CO1976" s="4">
        <v>791.41944707299604</v>
      </c>
      <c r="CP1976" s="4">
        <v>0</v>
      </c>
      <c r="CQ1976" s="4">
        <v>0</v>
      </c>
      <c r="CR1976" s="4">
        <v>1629.5684343626101</v>
      </c>
      <c r="CS1976" s="4">
        <v>1697.1771308462301</v>
      </c>
      <c r="CT1976" s="4">
        <v>18393.592855808602</v>
      </c>
      <c r="CU1976" s="4">
        <v>0</v>
      </c>
      <c r="CV1976" s="4">
        <v>5429.28985596647</v>
      </c>
      <c r="CW1976" s="4">
        <v>0</v>
      </c>
      <c r="CX1976" s="4">
        <v>0</v>
      </c>
      <c r="CY1976" s="4">
        <v>4244.7194445776004</v>
      </c>
      <c r="CZ1976" s="4">
        <v>3312.7028498630302</v>
      </c>
      <c r="DA1976" s="4">
        <v>3015.9409950685799</v>
      </c>
      <c r="DB1976" s="4">
        <v>576.66241118384096</v>
      </c>
      <c r="DC1976" s="4">
        <v>0</v>
      </c>
      <c r="DD1976" s="4">
        <v>825.22379531480703</v>
      </c>
      <c r="DE1976" s="4">
        <v>3563.6318828049598</v>
      </c>
      <c r="DF1976" s="4">
        <v>0</v>
      </c>
      <c r="DG1976" s="4">
        <v>750.65538007551697</v>
      </c>
      <c r="DH1976" s="4">
        <v>4281.9729140744903</v>
      </c>
      <c r="DI1976" s="4">
        <v>0</v>
      </c>
      <c r="DJ1976" s="4">
        <v>873.941826604477</v>
      </c>
      <c r="DK1976" s="4">
        <v>1981.0404251817199</v>
      </c>
      <c r="DL1976" s="4">
        <v>996.23402759691203</v>
      </c>
      <c r="DM1976" s="4">
        <v>0</v>
      </c>
      <c r="DN1976" s="4">
        <v>1162.27303219639</v>
      </c>
      <c r="DO1976" s="4">
        <v>13995.3983036602</v>
      </c>
      <c r="DP1976" s="4">
        <v>1043.9578133500499</v>
      </c>
      <c r="DQ1976" s="4">
        <v>3277.5941371191798</v>
      </c>
      <c r="DR1976" s="4">
        <v>0</v>
      </c>
      <c r="DS1976" s="4">
        <v>0</v>
      </c>
      <c r="DT1976" s="4">
        <v>2900.5585430483702</v>
      </c>
      <c r="DU1976" s="4">
        <v>1134.43415717372</v>
      </c>
      <c r="DV1976" s="4">
        <v>2263.2677546662298</v>
      </c>
      <c r="DW1976" s="4">
        <v>0</v>
      </c>
      <c r="DX1976" s="4">
        <v>5883.5216632696101</v>
      </c>
      <c r="DY1976" s="4">
        <v>3034.6817509122002</v>
      </c>
      <c r="DZ1976" s="4">
        <v>544.846554015077</v>
      </c>
      <c r="EA1976" s="4">
        <v>0</v>
      </c>
      <c r="EB1976" s="4">
        <v>0</v>
      </c>
      <c r="EC1976" s="4">
        <v>675.09271929970396</v>
      </c>
      <c r="ED1976" s="4">
        <v>0</v>
      </c>
      <c r="EE1976" s="4">
        <v>0</v>
      </c>
      <c r="EF1976" s="4">
        <v>0</v>
      </c>
      <c r="EG1976" s="4">
        <v>0</v>
      </c>
      <c r="EH1976" s="4">
        <v>0</v>
      </c>
      <c r="EI1976" s="4">
        <v>1014.13044725434</v>
      </c>
      <c r="EJ1976" s="4">
        <v>0</v>
      </c>
      <c r="EK1976" s="4">
        <v>0</v>
      </c>
      <c r="EL1976" s="4">
        <v>1281.5824965792599</v>
      </c>
      <c r="EM1976" s="4">
        <v>6835.5449150084396</v>
      </c>
      <c r="EN1976" s="4">
        <v>0</v>
      </c>
      <c r="EO1976" s="4">
        <v>0</v>
      </c>
      <c r="EP1976" s="4">
        <v>1351.1796841359301</v>
      </c>
      <c r="EQ1976" s="4">
        <v>795.39642921909103</v>
      </c>
      <c r="ER1976" s="4">
        <v>0</v>
      </c>
      <c r="ES1976" s="4">
        <v>0</v>
      </c>
      <c r="ET1976" s="4">
        <v>1515.2301976623601</v>
      </c>
      <c r="EU1976" s="4">
        <v>4664.5409099078997</v>
      </c>
      <c r="EV1976" s="4">
        <v>3708.2484198491802</v>
      </c>
      <c r="EW1976" s="4">
        <v>3016.2626204961598</v>
      </c>
      <c r="EX1976" s="4">
        <v>812.29860333999704</v>
      </c>
      <c r="EY1976" s="4">
        <v>0</v>
      </c>
      <c r="EZ1976" s="4">
        <v>3311.7098105237401</v>
      </c>
      <c r="FA1976" s="4">
        <v>0</v>
      </c>
      <c r="FB1976" s="4">
        <v>703.92583985889598</v>
      </c>
      <c r="FC1976" s="4">
        <v>796.39067475561501</v>
      </c>
      <c r="FD1976" s="4">
        <v>3081.4945741012298</v>
      </c>
      <c r="FE1976" s="4">
        <v>0</v>
      </c>
      <c r="FF1976" s="4">
        <v>2746.9438263919801</v>
      </c>
      <c r="FG1976" s="4">
        <v>1127.4744384180599</v>
      </c>
      <c r="FH1976" s="4">
        <v>1443.6445190326499</v>
      </c>
      <c r="FI1976" s="4">
        <v>0</v>
      </c>
      <c r="FJ1976" s="4">
        <v>0</v>
      </c>
      <c r="FK1976" s="4">
        <v>0</v>
      </c>
      <c r="FL1976" s="4">
        <v>0</v>
      </c>
    </row>
    <row r="1977" spans="1:168" x14ac:dyDescent="0.3">
      <c r="A1977" s="2">
        <v>2382</v>
      </c>
      <c r="B1977" s="2">
        <v>2</v>
      </c>
      <c r="C1977" s="2" t="s">
        <v>3944</v>
      </c>
      <c r="D1977" s="2" t="s">
        <v>3945</v>
      </c>
      <c r="E1977" s="2">
        <v>49.15</v>
      </c>
      <c r="F1977" s="6">
        <v>786.47450000000003</v>
      </c>
      <c r="G1977" s="6">
        <v>785.47119999999995</v>
      </c>
      <c r="J1977" s="3"/>
      <c r="P1977" s="4">
        <v>0</v>
      </c>
      <c r="Q1977" s="4">
        <v>15347.0970914627</v>
      </c>
      <c r="R1977" s="5"/>
      <c r="S1977" s="2">
        <v>61</v>
      </c>
      <c r="T1977" s="23">
        <v>0</v>
      </c>
      <c r="U1977" s="4">
        <v>0</v>
      </c>
      <c r="V1977" s="4">
        <v>0</v>
      </c>
      <c r="W1977" s="4">
        <v>0</v>
      </c>
      <c r="X1977" s="4">
        <v>0</v>
      </c>
      <c r="Y1977" s="4">
        <v>2113.6479602325398</v>
      </c>
      <c r="Z1977" s="4">
        <v>0</v>
      </c>
      <c r="AA1977" s="4">
        <v>0</v>
      </c>
      <c r="AB1977" s="4">
        <v>1690.41867376295</v>
      </c>
      <c r="AC1977" s="4">
        <v>0</v>
      </c>
      <c r="AD1977" s="4">
        <v>0</v>
      </c>
      <c r="AE1977" s="4">
        <v>0</v>
      </c>
      <c r="AF1977" s="4">
        <v>0</v>
      </c>
      <c r="AG1977" s="4">
        <v>511.41624188112098</v>
      </c>
      <c r="AH1977" s="4">
        <v>0</v>
      </c>
      <c r="AI1977" s="4">
        <v>0</v>
      </c>
      <c r="AJ1977" s="4">
        <v>2086.10418105495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586.71079374507201</v>
      </c>
      <c r="AS1977" s="4">
        <v>0</v>
      </c>
      <c r="AT1977" s="4">
        <v>0</v>
      </c>
      <c r="AU1977" s="4">
        <v>0</v>
      </c>
      <c r="AV1977" s="4">
        <v>0</v>
      </c>
      <c r="AW1977" s="4">
        <v>0</v>
      </c>
      <c r="AX1977" s="4">
        <v>0</v>
      </c>
      <c r="AY1977" s="4">
        <v>0</v>
      </c>
      <c r="AZ1977" s="4">
        <v>0</v>
      </c>
      <c r="BA1977" s="4">
        <v>1689.7270859857999</v>
      </c>
      <c r="BB1977" s="4">
        <v>0</v>
      </c>
      <c r="BC1977" s="4">
        <v>0</v>
      </c>
      <c r="BD1977" s="4">
        <v>0</v>
      </c>
      <c r="BE1977" s="4">
        <v>0</v>
      </c>
      <c r="BF1977" s="4">
        <v>0</v>
      </c>
      <c r="BG1977" s="4">
        <v>0</v>
      </c>
      <c r="BH1977" s="4">
        <v>750.01196467078398</v>
      </c>
      <c r="BI1977" s="4">
        <v>0</v>
      </c>
      <c r="BJ1977" s="4">
        <v>0</v>
      </c>
      <c r="BK1977" s="4">
        <v>0</v>
      </c>
      <c r="BL1977" s="4">
        <v>0</v>
      </c>
      <c r="BM1977" s="4">
        <v>900.60106839868604</v>
      </c>
      <c r="BN1977" s="4">
        <v>1150.93100706325</v>
      </c>
      <c r="BO1977" s="4">
        <v>0</v>
      </c>
      <c r="BP1977" s="4">
        <v>2746.9253623265199</v>
      </c>
      <c r="BQ1977" s="4">
        <v>3883.2783926451002</v>
      </c>
      <c r="BR1977" s="4">
        <v>1732.7525441937801</v>
      </c>
      <c r="BS1977" s="4">
        <v>7356.6557343733602</v>
      </c>
      <c r="BT1977" s="4">
        <v>7263.3558048506802</v>
      </c>
      <c r="BU1977" s="4">
        <v>617.02418475523405</v>
      </c>
      <c r="BV1977" s="4">
        <v>8926.3126705041304</v>
      </c>
      <c r="BW1977" s="4">
        <v>0</v>
      </c>
      <c r="BX1977" s="4">
        <v>1032.61099699132</v>
      </c>
      <c r="BY1977" s="4">
        <v>987.62983613753897</v>
      </c>
      <c r="BZ1977" s="4">
        <v>0</v>
      </c>
      <c r="CA1977" s="4">
        <v>2731.0560236633801</v>
      </c>
      <c r="CB1977" s="4">
        <v>0</v>
      </c>
      <c r="CC1977" s="4">
        <v>2755.7530111659098</v>
      </c>
      <c r="CD1977" s="4">
        <v>6101.9287201164198</v>
      </c>
      <c r="CE1977" s="4">
        <v>0</v>
      </c>
      <c r="CF1977" s="4">
        <v>5699.7077230858904</v>
      </c>
      <c r="CG1977" s="4">
        <v>0</v>
      </c>
      <c r="CH1977" s="4">
        <v>0</v>
      </c>
      <c r="CI1977" s="4">
        <v>3076.8287426086499</v>
      </c>
      <c r="CJ1977" s="4">
        <v>0</v>
      </c>
      <c r="CK1977" s="4">
        <v>1674.08146481927</v>
      </c>
      <c r="CL1977" s="4">
        <v>15347.0970914627</v>
      </c>
      <c r="CM1977" s="4">
        <v>929.93660808593995</v>
      </c>
      <c r="CN1977" s="4">
        <v>1342.5898663533001</v>
      </c>
      <c r="CO1977" s="4">
        <v>1423.7515261547001</v>
      </c>
      <c r="CP1977" s="4">
        <v>1355.3019335511101</v>
      </c>
      <c r="CQ1977" s="4">
        <v>0</v>
      </c>
      <c r="CR1977" s="4">
        <v>573.02087522435397</v>
      </c>
      <c r="CS1977" s="4">
        <v>1729.5269251852701</v>
      </c>
      <c r="CT1977" s="4">
        <v>0</v>
      </c>
      <c r="CU1977" s="4">
        <v>558.35310538072702</v>
      </c>
      <c r="CV1977" s="4">
        <v>1950.81338920236</v>
      </c>
      <c r="CW1977" s="4">
        <v>0</v>
      </c>
      <c r="CX1977" s="4">
        <v>0</v>
      </c>
      <c r="CY1977" s="4">
        <v>890.82255516960197</v>
      </c>
      <c r="CZ1977" s="4">
        <v>1899.9651204111201</v>
      </c>
      <c r="DA1977" s="4">
        <v>0</v>
      </c>
      <c r="DB1977" s="4">
        <v>0</v>
      </c>
      <c r="DC1977" s="4">
        <v>0</v>
      </c>
      <c r="DD1977" s="4">
        <v>0</v>
      </c>
      <c r="DE1977" s="4">
        <v>0</v>
      </c>
      <c r="DF1977" s="4">
        <v>746.10055937915001</v>
      </c>
      <c r="DG1977" s="4">
        <v>0</v>
      </c>
      <c r="DH1977" s="4">
        <v>750.98981599369301</v>
      </c>
      <c r="DI1977" s="4">
        <v>0</v>
      </c>
      <c r="DJ1977" s="4">
        <v>0</v>
      </c>
      <c r="DK1977" s="4">
        <v>821.39511124310104</v>
      </c>
      <c r="DL1977" s="4">
        <v>994.47479539789799</v>
      </c>
      <c r="DM1977" s="4">
        <v>0</v>
      </c>
      <c r="DN1977" s="4">
        <v>0</v>
      </c>
      <c r="DO1977" s="4">
        <v>0</v>
      </c>
      <c r="DP1977" s="4">
        <v>697.20799323372796</v>
      </c>
      <c r="DQ1977" s="4">
        <v>0</v>
      </c>
      <c r="DR1977" s="4">
        <v>3155.0558381729002</v>
      </c>
      <c r="DS1977" s="4">
        <v>2051.5245135476298</v>
      </c>
      <c r="DT1977" s="4">
        <v>530.92711650374304</v>
      </c>
      <c r="DU1977" s="4">
        <v>911.35743295067903</v>
      </c>
      <c r="DV1977" s="4">
        <v>630.71410327595299</v>
      </c>
      <c r="DW1977" s="4">
        <v>0</v>
      </c>
      <c r="DX1977" s="4">
        <v>6384.7630729215998</v>
      </c>
      <c r="DY1977" s="4">
        <v>7350.67966843462</v>
      </c>
      <c r="DZ1977" s="4">
        <v>0</v>
      </c>
      <c r="EA1977" s="4">
        <v>0</v>
      </c>
      <c r="EB1977" s="4">
        <v>1509.8024425706501</v>
      </c>
      <c r="EC1977" s="4">
        <v>6209.3342249942098</v>
      </c>
      <c r="ED1977" s="4">
        <v>3267.93498986137</v>
      </c>
      <c r="EE1977" s="4">
        <v>5010.7149912937703</v>
      </c>
      <c r="EF1977" s="4">
        <v>0</v>
      </c>
      <c r="EG1977" s="4">
        <v>1088.3485223970999</v>
      </c>
      <c r="EH1977" s="4">
        <v>0</v>
      </c>
      <c r="EI1977" s="4">
        <v>820.41725992019303</v>
      </c>
      <c r="EJ1977" s="4">
        <v>0</v>
      </c>
      <c r="EK1977" s="4">
        <v>0</v>
      </c>
      <c r="EL1977" s="4">
        <v>0</v>
      </c>
      <c r="EM1977" s="4">
        <v>0</v>
      </c>
      <c r="EN1977" s="4">
        <v>0</v>
      </c>
      <c r="EO1977" s="4">
        <v>0</v>
      </c>
      <c r="EP1977" s="4">
        <v>8770.6693577571004</v>
      </c>
      <c r="EQ1977" s="4">
        <v>966.117107033553</v>
      </c>
      <c r="ER1977" s="4">
        <v>947.53793189829196</v>
      </c>
      <c r="ES1977" s="4">
        <v>0</v>
      </c>
      <c r="ET1977" s="4">
        <v>0</v>
      </c>
      <c r="EU1977" s="4">
        <v>0</v>
      </c>
      <c r="EV1977" s="4">
        <v>0</v>
      </c>
      <c r="EW1977" s="4">
        <v>0</v>
      </c>
      <c r="EX1977" s="4">
        <v>0</v>
      </c>
      <c r="EY1977" s="4">
        <v>4929.6189083468298</v>
      </c>
      <c r="EZ1977" s="4">
        <v>0</v>
      </c>
      <c r="FA1977" s="4">
        <v>0</v>
      </c>
      <c r="FB1977" s="4">
        <v>0</v>
      </c>
      <c r="FC1977" s="4">
        <v>1680.9264240796299</v>
      </c>
      <c r="FD1977" s="4">
        <v>2698.8514965934301</v>
      </c>
      <c r="FE1977" s="4">
        <v>0</v>
      </c>
      <c r="FF1977" s="4">
        <v>5951.8478370106004</v>
      </c>
      <c r="FG1977" s="4">
        <v>0</v>
      </c>
      <c r="FH1977" s="4">
        <v>0</v>
      </c>
      <c r="FI1977" s="4">
        <v>0</v>
      </c>
      <c r="FJ1977" s="4">
        <v>0</v>
      </c>
      <c r="FK1977" s="4">
        <v>0</v>
      </c>
      <c r="FL1977" s="4">
        <v>910.37958162777102</v>
      </c>
    </row>
    <row r="1978" spans="1:168" x14ac:dyDescent="0.3">
      <c r="A1978" s="2">
        <v>2383</v>
      </c>
      <c r="B1978" s="2">
        <v>7</v>
      </c>
      <c r="C1978" s="2" t="s">
        <v>3946</v>
      </c>
      <c r="D1978" s="2" t="s">
        <v>3947</v>
      </c>
      <c r="E1978" s="2">
        <v>49.17</v>
      </c>
      <c r="F1978" s="6">
        <v>760.56050000000005</v>
      </c>
      <c r="G1978" s="6">
        <v>760.56050000000005</v>
      </c>
      <c r="J1978" s="3"/>
      <c r="P1978" s="4">
        <v>59596.704768856704</v>
      </c>
      <c r="Q1978" s="4">
        <v>241302.74261875</v>
      </c>
      <c r="R1978" s="5">
        <v>4.048927596829933</v>
      </c>
      <c r="S1978" s="2">
        <v>149</v>
      </c>
      <c r="T1978" s="23">
        <v>139811.82420789401</v>
      </c>
      <c r="U1978" s="4">
        <v>117019.538836052</v>
      </c>
      <c r="V1978" s="4">
        <v>94827.269347620604</v>
      </c>
      <c r="W1978" s="4">
        <v>90947.5855391316</v>
      </c>
      <c r="X1978" s="4">
        <v>96419.591528714605</v>
      </c>
      <c r="Y1978" s="4">
        <v>103357.686366205</v>
      </c>
      <c r="Z1978" s="4">
        <v>93102.758453886301</v>
      </c>
      <c r="AA1978" s="4">
        <v>123114.876988944</v>
      </c>
      <c r="AB1978" s="4">
        <v>128672.42875802099</v>
      </c>
      <c r="AC1978" s="4">
        <v>94972.852434284403</v>
      </c>
      <c r="AD1978" s="4">
        <v>119317.176448999</v>
      </c>
      <c r="AE1978" s="4">
        <v>112054.501413903</v>
      </c>
      <c r="AF1978" s="4">
        <v>125502.349112027</v>
      </c>
      <c r="AG1978" s="4">
        <v>105985.80745884</v>
      </c>
      <c r="AH1978" s="4">
        <v>114755.060397533</v>
      </c>
      <c r="AI1978" s="4">
        <v>100631.647050168</v>
      </c>
      <c r="AJ1978" s="4">
        <v>108750.839516807</v>
      </c>
      <c r="AK1978" s="4">
        <v>112422.32846645601</v>
      </c>
      <c r="AL1978" s="4">
        <v>59596.704768856704</v>
      </c>
      <c r="AM1978" s="4">
        <v>111913.47564619</v>
      </c>
      <c r="AN1978" s="4">
        <v>125389.54063371</v>
      </c>
      <c r="AO1978" s="4">
        <v>144136.88195834699</v>
      </c>
      <c r="AP1978" s="4">
        <v>130842.55398336099</v>
      </c>
      <c r="AQ1978" s="4">
        <v>128677.10694493599</v>
      </c>
      <c r="AR1978" s="4">
        <v>140691.799661581</v>
      </c>
      <c r="AS1978" s="4">
        <v>94462.563602277296</v>
      </c>
      <c r="AT1978" s="4">
        <v>147586.032808018</v>
      </c>
      <c r="AU1978" s="4">
        <v>82278.803996363597</v>
      </c>
      <c r="AV1978" s="4">
        <v>147880.13241424799</v>
      </c>
      <c r="AW1978" s="4">
        <v>121038.2937139</v>
      </c>
      <c r="AX1978" s="4">
        <v>109094.461130657</v>
      </c>
      <c r="AY1978" s="4">
        <v>76837.085456604997</v>
      </c>
      <c r="AZ1978" s="4">
        <v>102313.135514112</v>
      </c>
      <c r="BA1978" s="4">
        <v>150368.01400641</v>
      </c>
      <c r="BB1978" s="4">
        <v>95766.363181074295</v>
      </c>
      <c r="BC1978" s="4">
        <v>142613.74707623001</v>
      </c>
      <c r="BD1978" s="4">
        <v>106840.74088972701</v>
      </c>
      <c r="BE1978" s="4">
        <v>112632.52770365799</v>
      </c>
      <c r="BF1978" s="4">
        <v>172130.98463301201</v>
      </c>
      <c r="BG1978" s="4">
        <v>95377.093971114504</v>
      </c>
      <c r="BH1978" s="4">
        <v>113744.290555158</v>
      </c>
      <c r="BI1978" s="4">
        <v>109749.107937601</v>
      </c>
      <c r="BJ1978" s="4">
        <v>134779.924082944</v>
      </c>
      <c r="BK1978" s="4">
        <v>105261.83511331701</v>
      </c>
      <c r="BL1978" s="4">
        <v>128870.823937571</v>
      </c>
      <c r="BM1978" s="4">
        <v>80999.805118126198</v>
      </c>
      <c r="BN1978" s="4">
        <v>109368.428235136</v>
      </c>
      <c r="BO1978" s="4">
        <v>145490.23232803401</v>
      </c>
      <c r="BP1978" s="4">
        <v>102863.780467826</v>
      </c>
      <c r="BQ1978" s="4">
        <v>87102.966869451498</v>
      </c>
      <c r="BR1978" s="4">
        <v>146056.187967801</v>
      </c>
      <c r="BS1978" s="4">
        <v>88547.507593013404</v>
      </c>
      <c r="BT1978" s="4">
        <v>135685.72924628301</v>
      </c>
      <c r="BU1978" s="4">
        <v>85303.600272380994</v>
      </c>
      <c r="BV1978" s="4">
        <v>102262.04035470101</v>
      </c>
      <c r="BW1978" s="4">
        <v>134542.93159846499</v>
      </c>
      <c r="BX1978" s="4">
        <v>76416.309793117296</v>
      </c>
      <c r="BY1978" s="4">
        <v>81727.065576857494</v>
      </c>
      <c r="BZ1978" s="4">
        <v>124251.82879625801</v>
      </c>
      <c r="CA1978" s="4">
        <v>143745.72173762799</v>
      </c>
      <c r="CB1978" s="4">
        <v>76228.467900321994</v>
      </c>
      <c r="CC1978" s="4">
        <v>117013.83918432699</v>
      </c>
      <c r="CD1978" s="4">
        <v>107284.512706892</v>
      </c>
      <c r="CE1978" s="4">
        <v>130887.403760776</v>
      </c>
      <c r="CF1978" s="4">
        <v>112748.245955808</v>
      </c>
      <c r="CG1978" s="4">
        <v>102398.947668494</v>
      </c>
      <c r="CH1978" s="4">
        <v>86888.490698784895</v>
      </c>
      <c r="CI1978" s="4">
        <v>104944.66362664101</v>
      </c>
      <c r="CJ1978" s="4">
        <v>160185.21537417799</v>
      </c>
      <c r="CK1978" s="4">
        <v>103789.086109588</v>
      </c>
      <c r="CL1978" s="4">
        <v>106361.574018246</v>
      </c>
      <c r="CM1978" s="4">
        <v>100485.444712251</v>
      </c>
      <c r="CN1978" s="4">
        <v>76010.907882980202</v>
      </c>
      <c r="CO1978" s="4">
        <v>131509.215330304</v>
      </c>
      <c r="CP1978" s="4">
        <v>127132.50325196399</v>
      </c>
      <c r="CQ1978" s="4">
        <v>168022.74960722099</v>
      </c>
      <c r="CR1978" s="4">
        <v>125086.878371106</v>
      </c>
      <c r="CS1978" s="4">
        <v>165018.288088901</v>
      </c>
      <c r="CT1978" s="4">
        <v>99499.937430551494</v>
      </c>
      <c r="CU1978" s="4">
        <v>154478.449331482</v>
      </c>
      <c r="CV1978" s="4">
        <v>113070.215828523</v>
      </c>
      <c r="CW1978" s="4">
        <v>164757.94280294699</v>
      </c>
      <c r="CX1978" s="4">
        <v>94168.709247149702</v>
      </c>
      <c r="CY1978" s="4">
        <v>101384.945307847</v>
      </c>
      <c r="CZ1978" s="4">
        <v>133316.51542707399</v>
      </c>
      <c r="DA1978" s="4">
        <v>94134.349258750706</v>
      </c>
      <c r="DB1978" s="4">
        <v>163244.02054633899</v>
      </c>
      <c r="DC1978" s="4">
        <v>137609.65303069199</v>
      </c>
      <c r="DD1978" s="4">
        <v>89503.835366186104</v>
      </c>
      <c r="DE1978" s="4">
        <v>136071.64914513801</v>
      </c>
      <c r="DF1978" s="4">
        <v>110661.78740272</v>
      </c>
      <c r="DG1978" s="4">
        <v>138789.45580034101</v>
      </c>
      <c r="DH1978" s="4">
        <v>158477.301309467</v>
      </c>
      <c r="DI1978" s="4">
        <v>127816.512362486</v>
      </c>
      <c r="DJ1978" s="4">
        <v>103487.055908775</v>
      </c>
      <c r="DK1978" s="4">
        <v>116953.12007593999</v>
      </c>
      <c r="DL1978" s="4">
        <v>143612.71222878501</v>
      </c>
      <c r="DM1978" s="4">
        <v>104355.185936326</v>
      </c>
      <c r="DN1978" s="4">
        <v>96640.941538249404</v>
      </c>
      <c r="DO1978" s="4">
        <v>121768.159046655</v>
      </c>
      <c r="DP1978" s="4">
        <v>104420.62721990301</v>
      </c>
      <c r="DQ1978" s="4">
        <v>114945.827796935</v>
      </c>
      <c r="DR1978" s="4">
        <v>89372.310402866002</v>
      </c>
      <c r="DS1978" s="4">
        <v>100891.746728802</v>
      </c>
      <c r="DT1978" s="4">
        <v>136931.60096825301</v>
      </c>
      <c r="DU1978" s="4">
        <v>92258.588727611903</v>
      </c>
      <c r="DV1978" s="4">
        <v>185226.724035919</v>
      </c>
      <c r="DW1978" s="4">
        <v>241302.74261875</v>
      </c>
      <c r="DX1978" s="4">
        <v>140138.548366826</v>
      </c>
      <c r="DY1978" s="4">
        <v>78766.913063198503</v>
      </c>
      <c r="DZ1978" s="4">
        <v>128135.99934046299</v>
      </c>
      <c r="EA1978" s="4">
        <v>176199.12548488201</v>
      </c>
      <c r="EB1978" s="4">
        <v>157632.995817396</v>
      </c>
      <c r="EC1978" s="4">
        <v>102449.02027771701</v>
      </c>
      <c r="ED1978" s="4">
        <v>121808.51617302001</v>
      </c>
      <c r="EE1978" s="4">
        <v>112394.183839511</v>
      </c>
      <c r="EF1978" s="4">
        <v>137792.655189324</v>
      </c>
      <c r="EG1978" s="4">
        <v>108911.777205876</v>
      </c>
      <c r="EH1978" s="4">
        <v>74498.690292122003</v>
      </c>
      <c r="EI1978" s="4">
        <v>112889.13558094201</v>
      </c>
      <c r="EJ1978" s="4">
        <v>125236.271991916</v>
      </c>
      <c r="EK1978" s="4">
        <v>160721.096804453</v>
      </c>
      <c r="EL1978" s="4">
        <v>95338.250546862706</v>
      </c>
      <c r="EM1978" s="4">
        <v>141930.68385908499</v>
      </c>
      <c r="EN1978" s="4">
        <v>127985.340956931</v>
      </c>
      <c r="EO1978" s="4">
        <v>100269.00549725701</v>
      </c>
      <c r="EP1978" s="4">
        <v>86550.394637823905</v>
      </c>
      <c r="EQ1978" s="4">
        <v>115532.872189053</v>
      </c>
      <c r="ER1978" s="4">
        <v>141404.73211754099</v>
      </c>
      <c r="ES1978" s="4">
        <v>155188.08341913699</v>
      </c>
      <c r="ET1978" s="4">
        <v>104194.62672385199</v>
      </c>
      <c r="EU1978" s="4">
        <v>115714.018799457</v>
      </c>
      <c r="EV1978" s="4">
        <v>89051.678129730397</v>
      </c>
      <c r="EW1978" s="4">
        <v>82619.635844684002</v>
      </c>
      <c r="EX1978" s="4">
        <v>93815.710519117798</v>
      </c>
      <c r="EY1978" s="4">
        <v>93710.733183795004</v>
      </c>
      <c r="EZ1978" s="4">
        <v>113409.615322194</v>
      </c>
      <c r="FA1978" s="4">
        <v>125559.493265753</v>
      </c>
      <c r="FB1978" s="4">
        <v>102258.050818205</v>
      </c>
      <c r="FC1978" s="4">
        <v>103283.801490392</v>
      </c>
      <c r="FD1978" s="4">
        <v>100911.301889208</v>
      </c>
      <c r="FE1978" s="4">
        <v>124153.24865847301</v>
      </c>
      <c r="FF1978" s="4">
        <v>91973.150544184202</v>
      </c>
      <c r="FG1978" s="4">
        <v>95591.690032215294</v>
      </c>
      <c r="FH1978" s="4">
        <v>123335.61491677001</v>
      </c>
      <c r="FI1978" s="4">
        <v>119931.67697485301</v>
      </c>
      <c r="FJ1978" s="4">
        <v>121766.673163984</v>
      </c>
      <c r="FK1978" s="4">
        <v>103735.077864084</v>
      </c>
      <c r="FL1978" s="4">
        <v>104760.856108753</v>
      </c>
    </row>
    <row r="1979" spans="1:168" x14ac:dyDescent="0.3">
      <c r="A1979" s="2">
        <v>2385</v>
      </c>
      <c r="B1979" s="2">
        <v>2</v>
      </c>
      <c r="C1979" s="2" t="s">
        <v>3948</v>
      </c>
      <c r="D1979" s="2" t="s">
        <v>3949</v>
      </c>
      <c r="E1979" s="2">
        <v>49.2</v>
      </c>
      <c r="F1979" s="6">
        <v>621.39859999999999</v>
      </c>
      <c r="G1979" s="6">
        <v>620.39530000000002</v>
      </c>
      <c r="J1979" s="3"/>
      <c r="P1979" s="4">
        <v>0</v>
      </c>
      <c r="Q1979" s="4">
        <v>5465.1284455229297</v>
      </c>
      <c r="R1979" s="5"/>
      <c r="S1979" s="2">
        <v>69</v>
      </c>
      <c r="T1979" s="23">
        <v>0</v>
      </c>
      <c r="U1979" s="4">
        <v>2714.01175979346</v>
      </c>
      <c r="V1979" s="4">
        <v>1591.94458840228</v>
      </c>
      <c r="W1979" s="4">
        <v>0</v>
      </c>
      <c r="X1979" s="4">
        <v>1884.08845089487</v>
      </c>
      <c r="Y1979" s="4">
        <v>2317.30346524481</v>
      </c>
      <c r="Z1979" s="4">
        <v>2041.1756425302301</v>
      </c>
      <c r="AA1979" s="4">
        <v>3320.3682039315299</v>
      </c>
      <c r="AB1979" s="4">
        <v>1197.3109118549</v>
      </c>
      <c r="AC1979" s="4">
        <v>2229.87184223857</v>
      </c>
      <c r="AD1979" s="4">
        <v>0</v>
      </c>
      <c r="AE1979" s="4">
        <v>0</v>
      </c>
      <c r="AF1979" s="4">
        <v>672.40980809771395</v>
      </c>
      <c r="AG1979" s="4">
        <v>0</v>
      </c>
      <c r="AH1979" s="4">
        <v>3582.9048827383499</v>
      </c>
      <c r="AI1979" s="4">
        <v>0</v>
      </c>
      <c r="AJ1979" s="4">
        <v>0</v>
      </c>
      <c r="AK1979" s="4">
        <v>0</v>
      </c>
      <c r="AL1979" s="4">
        <v>1325.66264160574</v>
      </c>
      <c r="AM1979" s="4">
        <v>2958.03327322318</v>
      </c>
      <c r="AN1979" s="4">
        <v>0</v>
      </c>
      <c r="AO1979" s="4">
        <v>1342.9039187364599</v>
      </c>
      <c r="AP1979" s="4">
        <v>5076.5640279127101</v>
      </c>
      <c r="AQ1979" s="4">
        <v>0</v>
      </c>
      <c r="AR1979" s="4">
        <v>1315.12630558142</v>
      </c>
      <c r="AS1979" s="4">
        <v>0</v>
      </c>
      <c r="AT1979" s="4">
        <v>0</v>
      </c>
      <c r="AU1979" s="4">
        <v>0</v>
      </c>
      <c r="AV1979" s="4">
        <v>0</v>
      </c>
      <c r="AW1979" s="4">
        <v>4206.7112546706303</v>
      </c>
      <c r="AX1979" s="4">
        <v>4053.7102356024802</v>
      </c>
      <c r="AY1979" s="4">
        <v>3444.2200629235699</v>
      </c>
      <c r="AZ1979" s="4">
        <v>0</v>
      </c>
      <c r="BA1979" s="4">
        <v>5465.1284455229297</v>
      </c>
      <c r="BB1979" s="4">
        <v>835.24409210997999</v>
      </c>
      <c r="BC1979" s="4">
        <v>1573.7454625420801</v>
      </c>
      <c r="BD1979" s="4">
        <v>1160.9126601345099</v>
      </c>
      <c r="BE1979" s="4">
        <v>0</v>
      </c>
      <c r="BF1979" s="4">
        <v>0</v>
      </c>
      <c r="BG1979" s="4">
        <v>0</v>
      </c>
      <c r="BH1979" s="4">
        <v>828.53915100359302</v>
      </c>
      <c r="BI1979" s="4">
        <v>596.73975846848396</v>
      </c>
      <c r="BJ1979" s="4">
        <v>0</v>
      </c>
      <c r="BK1979" s="4">
        <v>3121.48990609053</v>
      </c>
      <c r="BL1979" s="4">
        <v>0</v>
      </c>
      <c r="BM1979" s="4">
        <v>0</v>
      </c>
      <c r="BN1979" s="4">
        <v>0</v>
      </c>
      <c r="BO1979" s="4">
        <v>0</v>
      </c>
      <c r="BP1979" s="4">
        <v>0</v>
      </c>
      <c r="BQ1979" s="4">
        <v>0</v>
      </c>
      <c r="BR1979" s="4">
        <v>0</v>
      </c>
      <c r="BS1979" s="4">
        <v>0</v>
      </c>
      <c r="BT1979" s="4">
        <v>0</v>
      </c>
      <c r="BU1979" s="4">
        <v>593.86621228003196</v>
      </c>
      <c r="BV1979" s="4">
        <v>2849.4590653493901</v>
      </c>
      <c r="BW1979" s="4">
        <v>0</v>
      </c>
      <c r="BX1979" s="4">
        <v>0</v>
      </c>
      <c r="BY1979" s="4">
        <v>778.73101707042895</v>
      </c>
      <c r="BZ1979" s="4">
        <v>3106.40577075392</v>
      </c>
      <c r="CA1979" s="4">
        <v>516.28046519183397</v>
      </c>
      <c r="CB1979" s="4">
        <v>1795.9663677823501</v>
      </c>
      <c r="CC1979" s="4">
        <v>0</v>
      </c>
      <c r="CD1979" s="4">
        <v>4900.7450916257003</v>
      </c>
      <c r="CE1979" s="4">
        <v>0</v>
      </c>
      <c r="CF1979" s="4">
        <v>744.24846280900795</v>
      </c>
      <c r="CG1979" s="4">
        <v>610.14964068125801</v>
      </c>
      <c r="CH1979" s="4">
        <v>1903.24542548455</v>
      </c>
      <c r="CI1979" s="4">
        <v>1093.86324907064</v>
      </c>
      <c r="CJ1979" s="4">
        <v>664.74701826184196</v>
      </c>
      <c r="CK1979" s="4">
        <v>2464.8734314529702</v>
      </c>
      <c r="CL1979" s="4">
        <v>0</v>
      </c>
      <c r="CM1979" s="4">
        <v>0</v>
      </c>
      <c r="CN1979" s="4">
        <v>0</v>
      </c>
      <c r="CO1979" s="4">
        <v>0</v>
      </c>
      <c r="CP1979" s="4">
        <v>0</v>
      </c>
      <c r="CQ1979" s="4">
        <v>0</v>
      </c>
      <c r="CR1979" s="4">
        <v>0</v>
      </c>
      <c r="CS1979" s="4">
        <v>591.95051482106396</v>
      </c>
      <c r="CT1979" s="4">
        <v>3239.0238555394799</v>
      </c>
      <c r="CU1979" s="4">
        <v>0</v>
      </c>
      <c r="CV1979" s="4">
        <v>3772.0663123271702</v>
      </c>
      <c r="CW1979" s="4">
        <v>0</v>
      </c>
      <c r="CX1979" s="4">
        <v>0</v>
      </c>
      <c r="CY1979" s="4">
        <v>2808.86364907297</v>
      </c>
      <c r="CZ1979" s="4">
        <v>1328.5361877942</v>
      </c>
      <c r="DA1979" s="4">
        <v>1650.37336090079</v>
      </c>
      <c r="DB1979" s="4">
        <v>0</v>
      </c>
      <c r="DC1979" s="4">
        <v>0</v>
      </c>
      <c r="DD1979" s="4">
        <v>638.88510256577604</v>
      </c>
      <c r="DE1979" s="4">
        <v>1758.6102673324799</v>
      </c>
      <c r="DF1979" s="4">
        <v>0</v>
      </c>
      <c r="DG1979" s="4">
        <v>0</v>
      </c>
      <c r="DH1979" s="4">
        <v>0</v>
      </c>
      <c r="DI1979" s="4">
        <v>0</v>
      </c>
      <c r="DJ1979" s="4">
        <v>889.84146969056405</v>
      </c>
      <c r="DK1979" s="4">
        <v>1257.65538181239</v>
      </c>
      <c r="DL1979" s="4">
        <v>0</v>
      </c>
      <c r="DM1979" s="4">
        <v>0</v>
      </c>
      <c r="DN1979" s="4">
        <v>1205.93155042025</v>
      </c>
      <c r="DO1979" s="4">
        <v>0</v>
      </c>
      <c r="DP1979" s="4">
        <v>807.46647895494698</v>
      </c>
      <c r="DQ1979" s="4">
        <v>1968.3791390894601</v>
      </c>
      <c r="DR1979" s="4">
        <v>0</v>
      </c>
      <c r="DS1979" s="4">
        <v>0</v>
      </c>
      <c r="DT1979" s="4">
        <v>0</v>
      </c>
      <c r="DU1979" s="4">
        <v>0</v>
      </c>
      <c r="DV1979" s="4">
        <v>0</v>
      </c>
      <c r="DW1979" s="4">
        <v>0</v>
      </c>
      <c r="DX1979" s="4">
        <v>709.76590854758695</v>
      </c>
      <c r="DY1979" s="4">
        <v>1152.2920215691499</v>
      </c>
      <c r="DZ1979" s="4">
        <v>700.18742125274696</v>
      </c>
      <c r="EA1979" s="4">
        <v>0</v>
      </c>
      <c r="EB1979" s="4">
        <v>0</v>
      </c>
      <c r="EC1979" s="4">
        <v>0</v>
      </c>
      <c r="ED1979" s="4">
        <v>0</v>
      </c>
      <c r="EE1979" s="4">
        <v>0</v>
      </c>
      <c r="EF1979" s="4">
        <v>580.456330067257</v>
      </c>
      <c r="EG1979" s="4">
        <v>0</v>
      </c>
      <c r="EH1979" s="4">
        <v>0</v>
      </c>
      <c r="EI1979" s="4">
        <v>0</v>
      </c>
      <c r="EJ1979" s="4">
        <v>0</v>
      </c>
      <c r="EK1979" s="4">
        <v>0</v>
      </c>
      <c r="EL1979" s="4">
        <v>909.95629300972598</v>
      </c>
      <c r="EM1979" s="4">
        <v>1353.4402547607799</v>
      </c>
      <c r="EN1979" s="4">
        <v>0</v>
      </c>
      <c r="EO1979" s="4">
        <v>0</v>
      </c>
      <c r="EP1979" s="4">
        <v>1440.60448914382</v>
      </c>
      <c r="EQ1979" s="4">
        <v>0</v>
      </c>
      <c r="ER1979" s="4">
        <v>0</v>
      </c>
      <c r="ES1979" s="4">
        <v>0</v>
      </c>
      <c r="ET1979" s="4">
        <v>1636.0056299585401</v>
      </c>
      <c r="EU1979" s="4">
        <v>1076.6219719399201</v>
      </c>
      <c r="EV1979" s="4">
        <v>727.96503440778099</v>
      </c>
      <c r="EW1979" s="4">
        <v>541.184532158416</v>
      </c>
      <c r="EX1979" s="4">
        <v>0</v>
      </c>
      <c r="EY1979" s="4">
        <v>0</v>
      </c>
      <c r="EZ1979" s="4">
        <v>1737.5375952838299</v>
      </c>
      <c r="FA1979" s="4">
        <v>0</v>
      </c>
      <c r="FB1979" s="4">
        <v>0</v>
      </c>
      <c r="FC1979" s="4">
        <v>1084.2847617758</v>
      </c>
      <c r="FD1979" s="4">
        <v>2198.2628341656</v>
      </c>
      <c r="FE1979" s="4">
        <v>0</v>
      </c>
      <c r="FF1979" s="4">
        <v>925.28187268146905</v>
      </c>
      <c r="FG1979" s="4">
        <v>550.76301945325497</v>
      </c>
      <c r="FH1979" s="4">
        <v>894.63071333798405</v>
      </c>
      <c r="FI1979" s="4">
        <v>0</v>
      </c>
      <c r="FJ1979" s="4">
        <v>544.058078346868</v>
      </c>
      <c r="FK1979" s="4">
        <v>0</v>
      </c>
      <c r="FL1979" s="4">
        <v>0</v>
      </c>
    </row>
    <row r="1980" spans="1:168" x14ac:dyDescent="0.3">
      <c r="A1980" s="2">
        <v>2386</v>
      </c>
      <c r="B1980" s="2">
        <v>8</v>
      </c>
      <c r="C1980" s="2" t="s">
        <v>3950</v>
      </c>
      <c r="D1980" s="2" t="s">
        <v>3951</v>
      </c>
      <c r="E1980" s="2">
        <v>49.44</v>
      </c>
      <c r="F1980" s="6">
        <v>783.46690000000001</v>
      </c>
      <c r="G1980" s="6">
        <v>782.46410000000003</v>
      </c>
      <c r="J1980" s="3"/>
      <c r="P1980" s="4">
        <v>27283.9037312451</v>
      </c>
      <c r="Q1980" s="4">
        <v>224571.06496856399</v>
      </c>
      <c r="R1980" s="5">
        <v>8.2308993309996445</v>
      </c>
      <c r="S1980" s="2">
        <v>149</v>
      </c>
      <c r="T1980" s="23">
        <v>81158.866937294893</v>
      </c>
      <c r="U1980" s="4">
        <v>161142.43905699099</v>
      </c>
      <c r="V1980" s="4">
        <v>58979.042445155697</v>
      </c>
      <c r="W1980" s="4">
        <v>56160.249614852597</v>
      </c>
      <c r="X1980" s="4">
        <v>109984.168459354</v>
      </c>
      <c r="Y1980" s="4">
        <v>53120.663981612903</v>
      </c>
      <c r="Z1980" s="4">
        <v>112364.81667810401</v>
      </c>
      <c r="AA1980" s="4">
        <v>159679.53702171499</v>
      </c>
      <c r="AB1980" s="4">
        <v>75085.320105923398</v>
      </c>
      <c r="AC1980" s="4">
        <v>122882.014361325</v>
      </c>
      <c r="AD1980" s="4">
        <v>67560.565809527601</v>
      </c>
      <c r="AE1980" s="4">
        <v>60689.623577123602</v>
      </c>
      <c r="AF1980" s="4">
        <v>60477.848432082799</v>
      </c>
      <c r="AG1980" s="4">
        <v>60430.587157011003</v>
      </c>
      <c r="AH1980" s="4">
        <v>116573.804044346</v>
      </c>
      <c r="AI1980" s="4">
        <v>92291.174051230104</v>
      </c>
      <c r="AJ1980" s="4">
        <v>61538.611341119802</v>
      </c>
      <c r="AK1980" s="4">
        <v>86372.630848974906</v>
      </c>
      <c r="AL1980" s="4">
        <v>63488.604185975099</v>
      </c>
      <c r="AM1980" s="4">
        <v>90083.591805350297</v>
      </c>
      <c r="AN1980" s="4">
        <v>57776.803635454897</v>
      </c>
      <c r="AO1980" s="4">
        <v>67598.633991103095</v>
      </c>
      <c r="AP1980" s="4">
        <v>101274.35314237</v>
      </c>
      <c r="AQ1980" s="4">
        <v>94333.773242236595</v>
      </c>
      <c r="AR1980" s="4">
        <v>84052.777930045195</v>
      </c>
      <c r="AS1980" s="4">
        <v>75734.950961154304</v>
      </c>
      <c r="AT1980" s="4">
        <v>49920.103824734499</v>
      </c>
      <c r="AU1980" s="4">
        <v>97821.330014002</v>
      </c>
      <c r="AV1980" s="4">
        <v>70669.113884135004</v>
      </c>
      <c r="AW1980" s="4">
        <v>87054.906045632699</v>
      </c>
      <c r="AX1980" s="4">
        <v>87669.6344403689</v>
      </c>
      <c r="AY1980" s="4">
        <v>90238.780988504601</v>
      </c>
      <c r="AZ1980" s="4">
        <v>102135.17689594399</v>
      </c>
      <c r="BA1980" s="4">
        <v>109587.81144167201</v>
      </c>
      <c r="BB1980" s="4">
        <v>70020.000332442505</v>
      </c>
      <c r="BC1980" s="4">
        <v>103923.12737288501</v>
      </c>
      <c r="BD1980" s="4">
        <v>117710.904163117</v>
      </c>
      <c r="BE1980" s="4">
        <v>50074.757749256903</v>
      </c>
      <c r="BF1980" s="4">
        <v>114525.63921005301</v>
      </c>
      <c r="BG1980" s="4">
        <v>69593.654490968795</v>
      </c>
      <c r="BH1980" s="4">
        <v>82728.279989685703</v>
      </c>
      <c r="BI1980" s="4">
        <v>104167.113656353</v>
      </c>
      <c r="BJ1980" s="4">
        <v>48999.438703368302</v>
      </c>
      <c r="BK1980" s="4">
        <v>151310.78620253</v>
      </c>
      <c r="BL1980" s="4">
        <v>119832.529436859</v>
      </c>
      <c r="BM1980" s="4">
        <v>63893.903350420398</v>
      </c>
      <c r="BN1980" s="4">
        <v>76201.223458286797</v>
      </c>
      <c r="BO1980" s="4">
        <v>74709.942867052101</v>
      </c>
      <c r="BP1980" s="4">
        <v>77151.793314718903</v>
      </c>
      <c r="BQ1980" s="4">
        <v>73309.629853267295</v>
      </c>
      <c r="BR1980" s="4">
        <v>153958.34548370901</v>
      </c>
      <c r="BS1980" s="4">
        <v>57407.174885938897</v>
      </c>
      <c r="BT1980" s="4">
        <v>82558.962723097196</v>
      </c>
      <c r="BU1980" s="4">
        <v>98366.777501250093</v>
      </c>
      <c r="BV1980" s="4">
        <v>134988.73064921401</v>
      </c>
      <c r="BW1980" s="4">
        <v>122705.847570308</v>
      </c>
      <c r="BX1980" s="4">
        <v>96837.588340668502</v>
      </c>
      <c r="BY1980" s="4">
        <v>67844.944582729397</v>
      </c>
      <c r="BZ1980" s="4">
        <v>218484.383307465</v>
      </c>
      <c r="CA1980" s="4">
        <v>135299.33890251699</v>
      </c>
      <c r="CB1980" s="4">
        <v>83534.293176540596</v>
      </c>
      <c r="CC1980" s="4">
        <v>53258.335139521201</v>
      </c>
      <c r="CD1980" s="4">
        <v>95365.505966287805</v>
      </c>
      <c r="CE1980" s="4">
        <v>118771.86434258999</v>
      </c>
      <c r="CF1980" s="4">
        <v>82172.468705724197</v>
      </c>
      <c r="CG1980" s="4">
        <v>122416.845652756</v>
      </c>
      <c r="CH1980" s="4">
        <v>83911.168752992395</v>
      </c>
      <c r="CI1980" s="4">
        <v>58567.641122478402</v>
      </c>
      <c r="CJ1980" s="4">
        <v>83431.872671585195</v>
      </c>
      <c r="CK1980" s="4">
        <v>39442.759888337001</v>
      </c>
      <c r="CL1980" s="4">
        <v>79821.777451572401</v>
      </c>
      <c r="CM1980" s="4">
        <v>75420.559690801703</v>
      </c>
      <c r="CN1980" s="4">
        <v>91464.9991122012</v>
      </c>
      <c r="CO1980" s="4">
        <v>90707.957481612801</v>
      </c>
      <c r="CP1980" s="4">
        <v>79116.830897390697</v>
      </c>
      <c r="CQ1980" s="4">
        <v>99031.104762641495</v>
      </c>
      <c r="CR1980" s="4">
        <v>129162.71792173899</v>
      </c>
      <c r="CS1980" s="4">
        <v>104391.928121281</v>
      </c>
      <c r="CT1980" s="4">
        <v>224571.06496856399</v>
      </c>
      <c r="CU1980" s="4">
        <v>77481.918345159705</v>
      </c>
      <c r="CV1980" s="4">
        <v>146348.40734873799</v>
      </c>
      <c r="CW1980" s="4">
        <v>99441.447533813203</v>
      </c>
      <c r="CX1980" s="4">
        <v>55596.9070490187</v>
      </c>
      <c r="CY1980" s="4">
        <v>143831.429037772</v>
      </c>
      <c r="CZ1980" s="4">
        <v>152184.50090831399</v>
      </c>
      <c r="DA1980" s="4">
        <v>176536.79047515101</v>
      </c>
      <c r="DB1980" s="4">
        <v>125001.582392693</v>
      </c>
      <c r="DC1980" s="4">
        <v>102526.05403862</v>
      </c>
      <c r="DD1980" s="4">
        <v>90296.1697881703</v>
      </c>
      <c r="DE1980" s="4">
        <v>151902.60270518</v>
      </c>
      <c r="DF1980" s="4">
        <v>95868.359753424898</v>
      </c>
      <c r="DG1980" s="4">
        <v>106700.26963368199</v>
      </c>
      <c r="DH1980" s="4">
        <v>138533.26043401801</v>
      </c>
      <c r="DI1980" s="4">
        <v>77298.202317466799</v>
      </c>
      <c r="DJ1980" s="4">
        <v>101063.327740557</v>
      </c>
      <c r="DK1980" s="4">
        <v>119402.556691928</v>
      </c>
      <c r="DL1980" s="4">
        <v>84013.218894781501</v>
      </c>
      <c r="DM1980" s="4">
        <v>63480.119093061498</v>
      </c>
      <c r="DN1980" s="4">
        <v>105171.48709545701</v>
      </c>
      <c r="DO1980" s="4">
        <v>206948.956089905</v>
      </c>
      <c r="DP1980" s="4">
        <v>95166.4980083306</v>
      </c>
      <c r="DQ1980" s="4">
        <v>101321.939190915</v>
      </c>
      <c r="DR1980" s="4">
        <v>112515.15290489</v>
      </c>
      <c r="DS1980" s="4">
        <v>59886.634784016198</v>
      </c>
      <c r="DT1980" s="4">
        <v>152868.41287352901</v>
      </c>
      <c r="DU1980" s="4">
        <v>57210.468288901597</v>
      </c>
      <c r="DV1980" s="4">
        <v>160960.132433133</v>
      </c>
      <c r="DW1980" s="4">
        <v>70259.4008517779</v>
      </c>
      <c r="DX1980" s="4">
        <v>159827.38639407899</v>
      </c>
      <c r="DY1980" s="4">
        <v>121126.879554712</v>
      </c>
      <c r="DZ1980" s="4">
        <v>103865.44592214</v>
      </c>
      <c r="EA1980" s="4">
        <v>99352.159729912295</v>
      </c>
      <c r="EB1980" s="4">
        <v>77312.828816967696</v>
      </c>
      <c r="EC1980" s="4">
        <v>70255.937896013304</v>
      </c>
      <c r="ED1980" s="4">
        <v>47600.013338628902</v>
      </c>
      <c r="EE1980" s="4">
        <v>87430.442481793099</v>
      </c>
      <c r="EF1980" s="4">
        <v>46317.821852369198</v>
      </c>
      <c r="EG1980" s="4">
        <v>34038.822042674103</v>
      </c>
      <c r="EH1980" s="4">
        <v>50481.964215418098</v>
      </c>
      <c r="EI1980" s="4">
        <v>58906.837655677402</v>
      </c>
      <c r="EJ1980" s="4">
        <v>62271.386296586599</v>
      </c>
      <c r="EK1980" s="4">
        <v>35668.679163711997</v>
      </c>
      <c r="EL1980" s="4">
        <v>71888.595304014103</v>
      </c>
      <c r="EM1980" s="4">
        <v>171687.46549038301</v>
      </c>
      <c r="EN1980" s="4">
        <v>70715.785890604602</v>
      </c>
      <c r="EO1980" s="4">
        <v>128491.940974845</v>
      </c>
      <c r="EP1980" s="4">
        <v>103611.184640363</v>
      </c>
      <c r="EQ1980" s="4">
        <v>40767.3226879879</v>
      </c>
      <c r="ER1980" s="4">
        <v>36810.163202544798</v>
      </c>
      <c r="ES1980" s="4">
        <v>67263.327336011993</v>
      </c>
      <c r="ET1980" s="4">
        <v>142669.50353382199</v>
      </c>
      <c r="EU1980" s="4">
        <v>147293.62398934399</v>
      </c>
      <c r="EV1980" s="4">
        <v>168330.02611395699</v>
      </c>
      <c r="EW1980" s="4">
        <v>154417.32012109199</v>
      </c>
      <c r="EX1980" s="4">
        <v>91439.447818136498</v>
      </c>
      <c r="EY1980" s="4">
        <v>77132.813316034895</v>
      </c>
      <c r="EZ1980" s="4">
        <v>128562.430681036</v>
      </c>
      <c r="FA1980" s="4">
        <v>72725.091914798802</v>
      </c>
      <c r="FB1980" s="4">
        <v>47899.687744879899</v>
      </c>
      <c r="FC1980" s="4">
        <v>27283.9037312451</v>
      </c>
      <c r="FD1980" s="4">
        <v>67889.665206154998</v>
      </c>
      <c r="FE1980" s="4">
        <v>99725.589582273999</v>
      </c>
      <c r="FF1980" s="4">
        <v>54730.390665029998</v>
      </c>
      <c r="FG1980" s="4">
        <v>35819.078967521004</v>
      </c>
      <c r="FH1980" s="4">
        <v>119574.927919733</v>
      </c>
      <c r="FI1980" s="4">
        <v>53274.480217240103</v>
      </c>
      <c r="FJ1980" s="4">
        <v>58820.483895118799</v>
      </c>
      <c r="FK1980" s="4">
        <v>57318.742115902402</v>
      </c>
      <c r="FL1980" s="4">
        <v>49963.011300704398</v>
      </c>
    </row>
    <row r="1981" spans="1:168" x14ac:dyDescent="0.3">
      <c r="A1981" s="2">
        <v>2387</v>
      </c>
      <c r="B1981" s="2">
        <v>5</v>
      </c>
      <c r="C1981" s="2" t="s">
        <v>3952</v>
      </c>
      <c r="D1981" s="2" t="s">
        <v>3953</v>
      </c>
      <c r="E1981" s="2">
        <v>49.44</v>
      </c>
      <c r="F1981" s="6">
        <v>754.44860000000006</v>
      </c>
      <c r="G1981" s="6">
        <v>753.44460000000004</v>
      </c>
      <c r="J1981" s="3"/>
      <c r="P1981" s="4">
        <v>0</v>
      </c>
      <c r="Q1981" s="4">
        <v>93452.4889592283</v>
      </c>
      <c r="R1981" s="5"/>
      <c r="S1981" s="2">
        <v>119</v>
      </c>
      <c r="T1981" s="23">
        <v>3846.6132484900099</v>
      </c>
      <c r="U1981" s="4">
        <v>2533.5631955742001</v>
      </c>
      <c r="V1981" s="4">
        <v>672.10998269013203</v>
      </c>
      <c r="W1981" s="4">
        <v>4860.6229703634299</v>
      </c>
      <c r="X1981" s="4">
        <v>0</v>
      </c>
      <c r="Y1981" s="4">
        <v>16298.8720008085</v>
      </c>
      <c r="Z1981" s="4">
        <v>2673.8296700696601</v>
      </c>
      <c r="AA1981" s="4">
        <v>4563.1008585773197</v>
      </c>
      <c r="AB1981" s="4">
        <v>37777.848420391798</v>
      </c>
      <c r="AC1981" s="4">
        <v>0</v>
      </c>
      <c r="AD1981" s="4">
        <v>654.57688097880202</v>
      </c>
      <c r="AE1981" s="4">
        <v>13056.023742109801</v>
      </c>
      <c r="AF1981" s="4">
        <v>6385.0468077619798</v>
      </c>
      <c r="AG1981" s="4">
        <v>5047.9989118741796</v>
      </c>
      <c r="AH1981" s="4">
        <v>2780.9776714203599</v>
      </c>
      <c r="AI1981" s="4">
        <v>1236.2865116574801</v>
      </c>
      <c r="AJ1981" s="4">
        <v>17508.5323077024</v>
      </c>
      <c r="AK1981" s="4">
        <v>905.88764778316397</v>
      </c>
      <c r="AL1981" s="4">
        <v>1585.7904199903101</v>
      </c>
      <c r="AM1981" s="4">
        <v>0</v>
      </c>
      <c r="AN1981" s="4">
        <v>0</v>
      </c>
      <c r="AO1981" s="4">
        <v>1074.77942498229</v>
      </c>
      <c r="AP1981" s="4">
        <v>0</v>
      </c>
      <c r="AQ1981" s="4">
        <v>1244.83765245568</v>
      </c>
      <c r="AR1981" s="4">
        <v>9757.0406831812998</v>
      </c>
      <c r="AS1981" s="4">
        <v>8469.4649997359393</v>
      </c>
      <c r="AT1981" s="4">
        <v>0</v>
      </c>
      <c r="AU1981" s="4">
        <v>0</v>
      </c>
      <c r="AV1981" s="4">
        <v>3507.4625736244898</v>
      </c>
      <c r="AW1981" s="4">
        <v>4047.2722328376799</v>
      </c>
      <c r="AX1981" s="4">
        <v>0</v>
      </c>
      <c r="AY1981" s="4">
        <v>0</v>
      </c>
      <c r="AZ1981" s="4">
        <v>712.19202551938304</v>
      </c>
      <c r="BA1981" s="4">
        <v>10485.893041275</v>
      </c>
      <c r="BB1981" s="4">
        <v>0</v>
      </c>
      <c r="BC1981" s="4">
        <v>1465.0054002858899</v>
      </c>
      <c r="BD1981" s="4">
        <v>1184.14643399992</v>
      </c>
      <c r="BE1981" s="4">
        <v>1644.5948497660199</v>
      </c>
      <c r="BF1981" s="4">
        <v>0</v>
      </c>
      <c r="BG1981" s="4">
        <v>3755.0504109721501</v>
      </c>
      <c r="BH1981" s="4">
        <v>1429.2824718910799</v>
      </c>
      <c r="BI1981" s="4">
        <v>3396.4385648675898</v>
      </c>
      <c r="BJ1981" s="4">
        <v>0</v>
      </c>
      <c r="BK1981" s="4">
        <v>7549.2128303302497</v>
      </c>
      <c r="BL1981" s="4">
        <v>1365.6499808516</v>
      </c>
      <c r="BM1981" s="4">
        <v>13478.367229498899</v>
      </c>
      <c r="BN1981" s="4">
        <v>10098.212090933401</v>
      </c>
      <c r="BO1981" s="4">
        <v>3084.5278855567099</v>
      </c>
      <c r="BP1981" s="4">
        <v>12101.879716191401</v>
      </c>
      <c r="BQ1981" s="4">
        <v>44828.943579949097</v>
      </c>
      <c r="BR1981" s="4">
        <v>5560.0071973616105</v>
      </c>
      <c r="BS1981" s="4">
        <v>81028.8011455917</v>
      </c>
      <c r="BT1981" s="4">
        <v>51450.143173727804</v>
      </c>
      <c r="BU1981" s="4">
        <v>9845.0617242592707</v>
      </c>
      <c r="BV1981" s="4">
        <v>40398.097596122599</v>
      </c>
      <c r="BW1981" s="4">
        <v>9074.4616416644694</v>
      </c>
      <c r="BX1981" s="4">
        <v>16767.735239120801</v>
      </c>
      <c r="BY1981" s="4">
        <v>4093.5736081002001</v>
      </c>
      <c r="BZ1981" s="4">
        <v>0</v>
      </c>
      <c r="CA1981" s="4">
        <v>31576.728947818399</v>
      </c>
      <c r="CB1981" s="4">
        <v>5036.1544351086704</v>
      </c>
      <c r="CC1981" s="4">
        <v>14238.564653506101</v>
      </c>
      <c r="CD1981" s="4">
        <v>42947.442418687897</v>
      </c>
      <c r="CE1981" s="4">
        <v>4370.6643823688801</v>
      </c>
      <c r="CF1981" s="4">
        <v>46826.961706482398</v>
      </c>
      <c r="CG1981" s="4">
        <v>4216.76088951969</v>
      </c>
      <c r="CH1981" s="4">
        <v>1615.6489968512799</v>
      </c>
      <c r="CI1981" s="4">
        <v>11587.569309708</v>
      </c>
      <c r="CJ1981" s="4">
        <v>810.428519307089</v>
      </c>
      <c r="CK1981" s="4">
        <v>23320.703365910598</v>
      </c>
      <c r="CL1981" s="4">
        <v>93452.4889592283</v>
      </c>
      <c r="CM1981" s="4">
        <v>11001.1775204979</v>
      </c>
      <c r="CN1981" s="4">
        <v>15404.720544408399</v>
      </c>
      <c r="CO1981" s="4">
        <v>7047.9400287735898</v>
      </c>
      <c r="CP1981" s="4">
        <v>12591.645608241401</v>
      </c>
      <c r="CQ1981" s="4">
        <v>2622.20381487341</v>
      </c>
      <c r="CR1981" s="4">
        <v>1962.7565701968499</v>
      </c>
      <c r="CS1981" s="4">
        <v>5549.29917157199</v>
      </c>
      <c r="CT1981" s="4">
        <v>0</v>
      </c>
      <c r="CU1981" s="4">
        <v>4247.9312171853499</v>
      </c>
      <c r="CV1981" s="4">
        <v>5254.1483571423496</v>
      </c>
      <c r="CW1981" s="4">
        <v>1232.2020155330099</v>
      </c>
      <c r="CX1981" s="4">
        <v>0</v>
      </c>
      <c r="CY1981" s="4">
        <v>6877.15464640355</v>
      </c>
      <c r="CZ1981" s="4">
        <v>3082.9402206814102</v>
      </c>
      <c r="DA1981" s="4">
        <v>5398.0850920775401</v>
      </c>
      <c r="DB1981" s="4">
        <v>0</v>
      </c>
      <c r="DC1981" s="4">
        <v>1714.0793049671399</v>
      </c>
      <c r="DD1981" s="4">
        <v>0</v>
      </c>
      <c r="DE1981" s="4">
        <v>1876.0640963767401</v>
      </c>
      <c r="DF1981" s="4">
        <v>3577.7691723737198</v>
      </c>
      <c r="DG1981" s="4">
        <v>824.22954977828294</v>
      </c>
      <c r="DH1981" s="4">
        <v>0</v>
      </c>
      <c r="DI1981" s="4">
        <v>4394.0421281181198</v>
      </c>
      <c r="DJ1981" s="4">
        <v>3712.1912104318699</v>
      </c>
      <c r="DK1981" s="4">
        <v>3261.1955320193902</v>
      </c>
      <c r="DL1981" s="4">
        <v>4396.5491127013001</v>
      </c>
      <c r="DM1981" s="4">
        <v>0</v>
      </c>
      <c r="DN1981" s="4">
        <v>5045.6967908782699</v>
      </c>
      <c r="DO1981" s="4">
        <v>0</v>
      </c>
      <c r="DP1981" s="4">
        <v>2706.9481432144198</v>
      </c>
      <c r="DQ1981" s="4">
        <v>0</v>
      </c>
      <c r="DR1981" s="4">
        <v>28474.806171036598</v>
      </c>
      <c r="DS1981" s="4">
        <v>11419.794746202801</v>
      </c>
      <c r="DT1981" s="4">
        <v>10978.531770059701</v>
      </c>
      <c r="DU1981" s="4">
        <v>5551.2405427056501</v>
      </c>
      <c r="DV1981" s="4">
        <v>6468.6856291499498</v>
      </c>
      <c r="DW1981" s="4">
        <v>3901.16132190491</v>
      </c>
      <c r="DX1981" s="4">
        <v>23845.372968894499</v>
      </c>
      <c r="DY1981" s="4">
        <v>29707.328715848202</v>
      </c>
      <c r="DZ1981" s="4">
        <v>2969.2241919440999</v>
      </c>
      <c r="EA1981" s="4">
        <v>6406.3920210706101</v>
      </c>
      <c r="EB1981" s="4">
        <v>6193.0061323356704</v>
      </c>
      <c r="EC1981" s="4">
        <v>66778.926030503906</v>
      </c>
      <c r="ED1981" s="4">
        <v>39327.303789928403</v>
      </c>
      <c r="EE1981" s="4">
        <v>58562.732141979097</v>
      </c>
      <c r="EF1981" s="4">
        <v>1729.9531854439699</v>
      </c>
      <c r="EG1981" s="4">
        <v>14276.1611991481</v>
      </c>
      <c r="EH1981" s="4">
        <v>2996.2477468613001</v>
      </c>
      <c r="EI1981" s="4">
        <v>0</v>
      </c>
      <c r="EJ1981" s="4">
        <v>1268.24270689643</v>
      </c>
      <c r="EK1981" s="4">
        <v>3611.2706172600501</v>
      </c>
      <c r="EL1981" s="4">
        <v>0</v>
      </c>
      <c r="EM1981" s="4">
        <v>1911.1307150006101</v>
      </c>
      <c r="EN1981" s="4">
        <v>0</v>
      </c>
      <c r="EO1981" s="4">
        <v>5111.9337371677902</v>
      </c>
      <c r="EP1981" s="4">
        <v>13240.4730285729</v>
      </c>
      <c r="EQ1981" s="4">
        <v>975.04681229134098</v>
      </c>
      <c r="ER1981" s="4">
        <v>6421.0177421054796</v>
      </c>
      <c r="ES1981" s="4">
        <v>4406.7050737322897</v>
      </c>
      <c r="ET1981" s="4">
        <v>0</v>
      </c>
      <c r="EU1981" s="4">
        <v>0</v>
      </c>
      <c r="EV1981" s="4">
        <v>1836.12711405512</v>
      </c>
      <c r="EW1981" s="4">
        <v>3842.7169575318098</v>
      </c>
      <c r="EX1981" s="4">
        <v>542.75549134353003</v>
      </c>
      <c r="EY1981" s="4">
        <v>66442.9390817924</v>
      </c>
      <c r="EZ1981" s="4">
        <v>1104.5984866517299</v>
      </c>
      <c r="FA1981" s="4">
        <v>0</v>
      </c>
      <c r="FB1981" s="4">
        <v>0</v>
      </c>
      <c r="FC1981" s="4">
        <v>13255.842395178899</v>
      </c>
      <c r="FD1981" s="4">
        <v>5546.3701790078903</v>
      </c>
      <c r="FE1981" s="4">
        <v>4130.0684156995903</v>
      </c>
      <c r="FF1981" s="4">
        <v>32026.7339193269</v>
      </c>
      <c r="FG1981" s="4">
        <v>500.86184278356598</v>
      </c>
      <c r="FH1981" s="4">
        <v>0</v>
      </c>
      <c r="FI1981" s="4">
        <v>5646.2315619767096</v>
      </c>
      <c r="FJ1981" s="4">
        <v>608.854359071472</v>
      </c>
      <c r="FK1981" s="4">
        <v>2996.8774506518598</v>
      </c>
      <c r="FL1981" s="4">
        <v>0</v>
      </c>
    </row>
    <row r="1982" spans="1:168" x14ac:dyDescent="0.3">
      <c r="A1982" s="2">
        <v>2388</v>
      </c>
      <c r="B1982" s="2">
        <v>2</v>
      </c>
      <c r="C1982" s="2" t="s">
        <v>3954</v>
      </c>
      <c r="D1982" s="2" t="s">
        <v>3955</v>
      </c>
      <c r="E1982" s="2">
        <v>49.44</v>
      </c>
      <c r="F1982" s="6">
        <v>816.9556</v>
      </c>
      <c r="G1982" s="6">
        <v>816.9556</v>
      </c>
      <c r="J1982" s="3"/>
      <c r="P1982" s="4">
        <v>0</v>
      </c>
      <c r="Q1982" s="4">
        <v>11172.337093918601</v>
      </c>
      <c r="R1982" s="5"/>
      <c r="S1982" s="2">
        <v>4</v>
      </c>
      <c r="T1982" s="23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0</v>
      </c>
      <c r="AU1982" s="4">
        <v>0</v>
      </c>
      <c r="AV1982" s="4">
        <v>0</v>
      </c>
      <c r="AW1982" s="4">
        <v>5344.06975881577</v>
      </c>
      <c r="AX1982" s="4">
        <v>0</v>
      </c>
      <c r="AY1982" s="4">
        <v>0</v>
      </c>
      <c r="AZ1982" s="4">
        <v>0</v>
      </c>
      <c r="BA1982" s="4">
        <v>0</v>
      </c>
      <c r="BB1982" s="4">
        <v>0</v>
      </c>
      <c r="BC1982" s="4">
        <v>0</v>
      </c>
      <c r="BD1982" s="4">
        <v>0</v>
      </c>
      <c r="BE1982" s="4">
        <v>0</v>
      </c>
      <c r="BF1982" s="4">
        <v>0</v>
      </c>
      <c r="BG1982" s="4">
        <v>0</v>
      </c>
      <c r="BH1982" s="4">
        <v>0</v>
      </c>
      <c r="BI1982" s="4">
        <v>0</v>
      </c>
      <c r="BJ1982" s="4">
        <v>0</v>
      </c>
      <c r="BK1982" s="4">
        <v>0</v>
      </c>
      <c r="BL1982" s="4">
        <v>0</v>
      </c>
      <c r="BM1982" s="4">
        <v>0</v>
      </c>
      <c r="BN1982" s="4">
        <v>0</v>
      </c>
      <c r="BO1982" s="4">
        <v>0</v>
      </c>
      <c r="BP1982" s="4">
        <v>0</v>
      </c>
      <c r="BQ1982" s="4">
        <v>0</v>
      </c>
      <c r="BR1982" s="4">
        <v>0</v>
      </c>
      <c r="BS1982" s="4">
        <v>0</v>
      </c>
      <c r="BT1982" s="4">
        <v>0</v>
      </c>
      <c r="BU1982" s="4">
        <v>0</v>
      </c>
      <c r="BV1982" s="4">
        <v>0</v>
      </c>
      <c r="BW1982" s="4">
        <v>0</v>
      </c>
      <c r="BX1982" s="4">
        <v>0</v>
      </c>
      <c r="BY1982" s="4">
        <v>0</v>
      </c>
      <c r="BZ1982" s="4">
        <v>0</v>
      </c>
      <c r="CA1982" s="4">
        <v>0</v>
      </c>
      <c r="CB1982" s="4">
        <v>0</v>
      </c>
      <c r="CC1982" s="4">
        <v>0</v>
      </c>
      <c r="CD1982" s="4">
        <v>0</v>
      </c>
      <c r="CE1982" s="4">
        <v>0</v>
      </c>
      <c r="CF1982" s="4">
        <v>0</v>
      </c>
      <c r="CG1982" s="4">
        <v>0</v>
      </c>
      <c r="CH1982" s="4">
        <v>0</v>
      </c>
      <c r="CI1982" s="4">
        <v>0</v>
      </c>
      <c r="CJ1982" s="4">
        <v>0</v>
      </c>
      <c r="CK1982" s="4">
        <v>11172.337093918601</v>
      </c>
      <c r="CL1982" s="4">
        <v>0</v>
      </c>
      <c r="CM1982" s="4">
        <v>0</v>
      </c>
      <c r="CN1982" s="4">
        <v>0</v>
      </c>
      <c r="CO1982" s="4">
        <v>0</v>
      </c>
      <c r="CP1982" s="4">
        <v>0</v>
      </c>
      <c r="CQ1982" s="4">
        <v>0</v>
      </c>
      <c r="CR1982" s="4">
        <v>0</v>
      </c>
      <c r="CS1982" s="4">
        <v>0</v>
      </c>
      <c r="CT1982" s="4">
        <v>0</v>
      </c>
      <c r="CU1982" s="4">
        <v>0</v>
      </c>
      <c r="CV1982" s="4">
        <v>0</v>
      </c>
      <c r="CW1982" s="4">
        <v>0</v>
      </c>
      <c r="CX1982" s="4">
        <v>0</v>
      </c>
      <c r="CY1982" s="4">
        <v>0</v>
      </c>
      <c r="CZ1982" s="4">
        <v>0</v>
      </c>
      <c r="DA1982" s="4">
        <v>0</v>
      </c>
      <c r="DB1982" s="4">
        <v>0</v>
      </c>
      <c r="DC1982" s="4">
        <v>747.67264346594595</v>
      </c>
      <c r="DD1982" s="4">
        <v>0</v>
      </c>
      <c r="DE1982" s="4">
        <v>0</v>
      </c>
      <c r="DF1982" s="4">
        <v>0</v>
      </c>
      <c r="DG1982" s="4">
        <v>0</v>
      </c>
      <c r="DH1982" s="4">
        <v>0</v>
      </c>
      <c r="DI1982" s="4">
        <v>0</v>
      </c>
      <c r="DJ1982" s="4">
        <v>0</v>
      </c>
      <c r="DK1982" s="4">
        <v>0</v>
      </c>
      <c r="DL1982" s="4">
        <v>0</v>
      </c>
      <c r="DM1982" s="4">
        <v>0</v>
      </c>
      <c r="DN1982" s="4">
        <v>0</v>
      </c>
      <c r="DO1982" s="4">
        <v>0</v>
      </c>
      <c r="DP1982" s="4">
        <v>0</v>
      </c>
      <c r="DQ1982" s="4">
        <v>9035.7034359288791</v>
      </c>
      <c r="DR1982" s="4">
        <v>0</v>
      </c>
      <c r="DS1982" s="4">
        <v>0</v>
      </c>
      <c r="DT1982" s="4">
        <v>0</v>
      </c>
      <c r="DU1982" s="4">
        <v>0</v>
      </c>
      <c r="DV1982" s="4">
        <v>0</v>
      </c>
      <c r="DW1982" s="4">
        <v>0</v>
      </c>
      <c r="DX1982" s="4">
        <v>0</v>
      </c>
      <c r="DY1982" s="4">
        <v>0</v>
      </c>
      <c r="DZ1982" s="4">
        <v>0</v>
      </c>
      <c r="EA1982" s="4">
        <v>0</v>
      </c>
      <c r="EB1982" s="4">
        <v>0</v>
      </c>
      <c r="EC1982" s="4">
        <v>0</v>
      </c>
      <c r="ED1982" s="4">
        <v>0</v>
      </c>
      <c r="EE1982" s="4">
        <v>0</v>
      </c>
      <c r="EF1982" s="4">
        <v>0</v>
      </c>
      <c r="EG1982" s="4">
        <v>0</v>
      </c>
      <c r="EH1982" s="4">
        <v>0</v>
      </c>
      <c r="EI1982" s="4">
        <v>0</v>
      </c>
      <c r="EJ1982" s="4">
        <v>0</v>
      </c>
      <c r="EK1982" s="4">
        <v>0</v>
      </c>
      <c r="EL1982" s="4">
        <v>0</v>
      </c>
      <c r="EM1982" s="4">
        <v>0</v>
      </c>
      <c r="EN1982" s="4">
        <v>0</v>
      </c>
      <c r="EO1982" s="4">
        <v>0</v>
      </c>
      <c r="EP1982" s="4">
        <v>0</v>
      </c>
      <c r="EQ1982" s="4">
        <v>0</v>
      </c>
      <c r="ER1982" s="4">
        <v>0</v>
      </c>
      <c r="ES1982" s="4">
        <v>0</v>
      </c>
      <c r="ET1982" s="4">
        <v>0</v>
      </c>
      <c r="EU1982" s="4">
        <v>0</v>
      </c>
      <c r="EV1982" s="4">
        <v>0</v>
      </c>
      <c r="EW1982" s="4">
        <v>0</v>
      </c>
      <c r="EX1982" s="4">
        <v>0</v>
      </c>
      <c r="EY1982" s="4">
        <v>0</v>
      </c>
      <c r="EZ1982" s="4">
        <v>0</v>
      </c>
      <c r="FA1982" s="4">
        <v>0</v>
      </c>
      <c r="FB1982" s="4">
        <v>0</v>
      </c>
      <c r="FC1982" s="4">
        <v>0</v>
      </c>
      <c r="FD1982" s="4">
        <v>0</v>
      </c>
      <c r="FE1982" s="4">
        <v>0</v>
      </c>
      <c r="FF1982" s="4">
        <v>0</v>
      </c>
      <c r="FG1982" s="4">
        <v>0</v>
      </c>
      <c r="FH1982" s="4">
        <v>0</v>
      </c>
      <c r="FI1982" s="4">
        <v>0</v>
      </c>
      <c r="FJ1982" s="4">
        <v>0</v>
      </c>
      <c r="FK1982" s="4">
        <v>0</v>
      </c>
      <c r="FL1982" s="4">
        <v>0</v>
      </c>
    </row>
    <row r="1983" spans="1:168" x14ac:dyDescent="0.3">
      <c r="A1983" s="2">
        <v>2389</v>
      </c>
      <c r="B1983" s="2">
        <v>4</v>
      </c>
      <c r="C1983" s="2" t="s">
        <v>3956</v>
      </c>
      <c r="D1983" s="2" t="s">
        <v>3957</v>
      </c>
      <c r="E1983" s="2">
        <v>49.47</v>
      </c>
      <c r="F1983" s="6">
        <v>845.50340000000006</v>
      </c>
      <c r="G1983" s="6">
        <v>844.49919999999997</v>
      </c>
      <c r="J1983" s="3"/>
      <c r="P1983" s="4">
        <v>0</v>
      </c>
      <c r="Q1983" s="4">
        <v>62513.384202106201</v>
      </c>
      <c r="R1983" s="5"/>
      <c r="S1983" s="2">
        <v>142</v>
      </c>
      <c r="T1983" s="23">
        <v>21793.399838156602</v>
      </c>
      <c r="U1983" s="4">
        <v>61635.033679606</v>
      </c>
      <c r="V1983" s="4">
        <v>23544.795915861501</v>
      </c>
      <c r="W1983" s="4">
        <v>30936.085394130801</v>
      </c>
      <c r="X1983" s="4">
        <v>6450.6562961520103</v>
      </c>
      <c r="Y1983" s="4">
        <v>14116.035319212</v>
      </c>
      <c r="Z1983" s="4">
        <v>51522.890246625298</v>
      </c>
      <c r="AA1983" s="4">
        <v>60511.5051279994</v>
      </c>
      <c r="AB1983" s="4">
        <v>5323.4237818352703</v>
      </c>
      <c r="AC1983" s="4">
        <v>7422.47941833401</v>
      </c>
      <c r="AD1983" s="4">
        <v>27323.0059485764</v>
      </c>
      <c r="AE1983" s="4">
        <v>43700.756012809303</v>
      </c>
      <c r="AF1983" s="4">
        <v>11519.7324926038</v>
      </c>
      <c r="AG1983" s="4">
        <v>33706.214429725602</v>
      </c>
      <c r="AH1983" s="4">
        <v>6733.6795366050401</v>
      </c>
      <c r="AI1983" s="4">
        <v>62513.384202106201</v>
      </c>
      <c r="AJ1983" s="4">
        <v>45108.022459559601</v>
      </c>
      <c r="AK1983" s="4">
        <v>42469.362954126103</v>
      </c>
      <c r="AL1983" s="4">
        <v>19957.0331908636</v>
      </c>
      <c r="AM1983" s="4">
        <v>47922.677821675403</v>
      </c>
      <c r="AN1983" s="4">
        <v>6148.1906983055696</v>
      </c>
      <c r="AO1983" s="4">
        <v>3501.3254212144502</v>
      </c>
      <c r="AP1983" s="4">
        <v>6803.3920327046599</v>
      </c>
      <c r="AQ1983" s="4">
        <v>6098.4516559554104</v>
      </c>
      <c r="AR1983" s="4">
        <v>4458.3674172870396</v>
      </c>
      <c r="AS1983" s="4">
        <v>3696.8155029837799</v>
      </c>
      <c r="AT1983" s="4">
        <v>2630.3976333774299</v>
      </c>
      <c r="AU1983" s="4">
        <v>2431.7478121067402</v>
      </c>
      <c r="AV1983" s="4">
        <v>3202.86140403435</v>
      </c>
      <c r="AW1983" s="4">
        <v>4563.0744659371103</v>
      </c>
      <c r="AX1983" s="4">
        <v>5769.1905602142497</v>
      </c>
      <c r="AY1983" s="4">
        <v>0</v>
      </c>
      <c r="AZ1983" s="4">
        <v>3668.6609849449301</v>
      </c>
      <c r="BA1983" s="4">
        <v>5146.3025126234797</v>
      </c>
      <c r="BB1983" s="4">
        <v>3950.4893028068</v>
      </c>
      <c r="BC1983" s="4">
        <v>6025.87878616545</v>
      </c>
      <c r="BD1983" s="4">
        <v>8432.9603156074099</v>
      </c>
      <c r="BE1983" s="4">
        <v>1979.6482188699899</v>
      </c>
      <c r="BF1983" s="4">
        <v>52492.723590315298</v>
      </c>
      <c r="BG1983" s="4">
        <v>3856.54653018618</v>
      </c>
      <c r="BH1983" s="4">
        <v>11845.981148221999</v>
      </c>
      <c r="BI1983" s="4">
        <v>0</v>
      </c>
      <c r="BJ1983" s="4">
        <v>33921.041746319701</v>
      </c>
      <c r="BK1983" s="4">
        <v>6239.4799090728602</v>
      </c>
      <c r="BL1983" s="4">
        <v>5708.2818289514198</v>
      </c>
      <c r="BM1983" s="4">
        <v>4700.7281316446297</v>
      </c>
      <c r="BN1983" s="4">
        <v>10825.910107714601</v>
      </c>
      <c r="BO1983" s="4">
        <v>6282.0734848066804</v>
      </c>
      <c r="BP1983" s="4">
        <v>4670.7172262315698</v>
      </c>
      <c r="BQ1983" s="4">
        <v>2337.8050394861102</v>
      </c>
      <c r="BR1983" s="4">
        <v>10941.7710746511</v>
      </c>
      <c r="BS1983" s="4">
        <v>5795.6650173968501</v>
      </c>
      <c r="BT1983" s="4">
        <v>5412.86324833446</v>
      </c>
      <c r="BU1983" s="4">
        <v>5698.8924630854899</v>
      </c>
      <c r="BV1983" s="4">
        <v>9618.4026337194191</v>
      </c>
      <c r="BW1983" s="4">
        <v>5754.6396343522001</v>
      </c>
      <c r="BX1983" s="4">
        <v>2199.8265921995699</v>
      </c>
      <c r="BY1983" s="4">
        <v>1981.87404331226</v>
      </c>
      <c r="BZ1983" s="4">
        <v>11444.4909253766</v>
      </c>
      <c r="CA1983" s="4">
        <v>12449.028142094499</v>
      </c>
      <c r="CB1983" s="4">
        <v>4817.4355479543601</v>
      </c>
      <c r="CC1983" s="4">
        <v>2588.4914768611902</v>
      </c>
      <c r="CD1983" s="4">
        <v>7011.4797881187897</v>
      </c>
      <c r="CE1983" s="4">
        <v>22922.157419085201</v>
      </c>
      <c r="CF1983" s="4">
        <v>2498.2906093796801</v>
      </c>
      <c r="CG1983" s="4">
        <v>0</v>
      </c>
      <c r="CH1983" s="4">
        <v>2317.8775447865801</v>
      </c>
      <c r="CI1983" s="4">
        <v>29683.039721629299</v>
      </c>
      <c r="CJ1983" s="4">
        <v>1556.9057420771901</v>
      </c>
      <c r="CK1983" s="4">
        <v>7872.0667201081096</v>
      </c>
      <c r="CL1983" s="4">
        <v>38322.357365046599</v>
      </c>
      <c r="CM1983" s="4">
        <v>60295.616632115598</v>
      </c>
      <c r="CN1983" s="4">
        <v>7785.1152627675801</v>
      </c>
      <c r="CO1983" s="4">
        <v>2111.75524286774</v>
      </c>
      <c r="CP1983" s="4">
        <v>2918.0973745280799</v>
      </c>
      <c r="CQ1983" s="4">
        <v>28139.029959593001</v>
      </c>
      <c r="CR1983" s="4">
        <v>6632.9839480610499</v>
      </c>
      <c r="CS1983" s="4">
        <v>22365.892678585598</v>
      </c>
      <c r="CT1983" s="4">
        <v>13515.754571896699</v>
      </c>
      <c r="CU1983" s="4">
        <v>818.08497823792095</v>
      </c>
      <c r="CV1983" s="4">
        <v>13251.573861815899</v>
      </c>
      <c r="CW1983" s="4">
        <v>3811.5322849721301</v>
      </c>
      <c r="CX1983" s="4">
        <v>5343.97376334604</v>
      </c>
      <c r="CY1983" s="4">
        <v>13872.297536247201</v>
      </c>
      <c r="CZ1983" s="4">
        <v>29348.842739964399</v>
      </c>
      <c r="DA1983" s="4">
        <v>8726.9873645835105</v>
      </c>
      <c r="DB1983" s="4">
        <v>8515.8208236157207</v>
      </c>
      <c r="DC1983" s="4">
        <v>13721.516225899601</v>
      </c>
      <c r="DD1983" s="4">
        <v>7783.9219651860403</v>
      </c>
      <c r="DE1983" s="4">
        <v>5131.6239544014998</v>
      </c>
      <c r="DF1983" s="4">
        <v>7861.0586120798298</v>
      </c>
      <c r="DG1983" s="4">
        <v>0</v>
      </c>
      <c r="DH1983" s="4">
        <v>8930.9026720807597</v>
      </c>
      <c r="DI1983" s="4">
        <v>12094.2951072506</v>
      </c>
      <c r="DJ1983" s="4">
        <v>8419.7139692165892</v>
      </c>
      <c r="DK1983" s="4">
        <v>15604.442447384599</v>
      </c>
      <c r="DL1983" s="4">
        <v>5976.3104865341002</v>
      </c>
      <c r="DM1983" s="4">
        <v>3069.7758094884598</v>
      </c>
      <c r="DN1983" s="4">
        <v>9388.0507158950804</v>
      </c>
      <c r="DO1983" s="4">
        <v>19677.150657975701</v>
      </c>
      <c r="DP1983" s="4">
        <v>13732.843381750799</v>
      </c>
      <c r="DQ1983" s="4">
        <v>7084.86809272139</v>
      </c>
      <c r="DR1983" s="4">
        <v>21640.285840166602</v>
      </c>
      <c r="DS1983" s="4">
        <v>11329.458723654199</v>
      </c>
      <c r="DT1983" s="4">
        <v>1460.2914069860699</v>
      </c>
      <c r="DU1983" s="4">
        <v>7807.8866277244897</v>
      </c>
      <c r="DV1983" s="4">
        <v>11009.042734233501</v>
      </c>
      <c r="DW1983" s="4">
        <v>6649.9801721123104</v>
      </c>
      <c r="DX1983" s="4">
        <v>16143.214980848201</v>
      </c>
      <c r="DY1983" s="4">
        <v>14435.011182591101</v>
      </c>
      <c r="DZ1983" s="4">
        <v>9056.6704229568895</v>
      </c>
      <c r="EA1983" s="4">
        <v>12428.6742880168</v>
      </c>
      <c r="EB1983" s="4">
        <v>2112.7338134158699</v>
      </c>
      <c r="EC1983" s="4">
        <v>6329.62707814029</v>
      </c>
      <c r="ED1983" s="4">
        <v>4594.3887234773201</v>
      </c>
      <c r="EE1983" s="4">
        <v>3537.5325314953102</v>
      </c>
      <c r="EF1983" s="4">
        <v>2263.6351724055398</v>
      </c>
      <c r="EG1983" s="4">
        <v>1693.9056188156001</v>
      </c>
      <c r="EH1983" s="4">
        <v>5326.2053307587003</v>
      </c>
      <c r="EI1983" s="4">
        <v>0</v>
      </c>
      <c r="EJ1983" s="4">
        <v>4982.0861998547198</v>
      </c>
      <c r="EK1983" s="4">
        <v>0</v>
      </c>
      <c r="EL1983" s="4">
        <v>3405.4255074975599</v>
      </c>
      <c r="EM1983" s="4">
        <v>13799.801869750199</v>
      </c>
      <c r="EN1983" s="4">
        <v>6965.2836634597497</v>
      </c>
      <c r="EO1983" s="4">
        <v>13284.484340482501</v>
      </c>
      <c r="EP1983" s="4">
        <v>4557.2030426483198</v>
      </c>
      <c r="EQ1983" s="4">
        <v>0</v>
      </c>
      <c r="ER1983" s="4">
        <v>741.75647548366499</v>
      </c>
      <c r="ES1983" s="4">
        <v>1493.29865644864</v>
      </c>
      <c r="ET1983" s="4">
        <v>5095.4168441206402</v>
      </c>
      <c r="EU1983" s="4">
        <v>9549.1918406143104</v>
      </c>
      <c r="EV1983" s="4">
        <v>11713.5622449444</v>
      </c>
      <c r="EW1983" s="4">
        <v>11544.825797019999</v>
      </c>
      <c r="EX1983" s="4">
        <v>8415.7067139307692</v>
      </c>
      <c r="EY1983" s="4">
        <v>13300.3331455057</v>
      </c>
      <c r="EZ1983" s="4">
        <v>40550.207368478601</v>
      </c>
      <c r="FA1983" s="4">
        <v>16711.888715542798</v>
      </c>
      <c r="FB1983" s="4">
        <v>24288.1480213166</v>
      </c>
      <c r="FC1983" s="4">
        <v>4962.0915642054997</v>
      </c>
      <c r="FD1983" s="4">
        <v>4963.3098201228904</v>
      </c>
      <c r="FE1983" s="4">
        <v>30175.265852490302</v>
      </c>
      <c r="FF1983" s="4">
        <v>28534.586761076102</v>
      </c>
      <c r="FG1983" s="4">
        <v>2145.5818678184901</v>
      </c>
      <c r="FH1983" s="4">
        <v>9335.2973837752106</v>
      </c>
      <c r="FI1983" s="4">
        <v>12495.1189497174</v>
      </c>
      <c r="FJ1983" s="4">
        <v>20045.914316180701</v>
      </c>
      <c r="FK1983" s="4">
        <v>4323.3246816449</v>
      </c>
      <c r="FL1983" s="4">
        <v>2171.4480463037598</v>
      </c>
    </row>
    <row r="1984" spans="1:168" x14ac:dyDescent="0.3">
      <c r="A1984" s="2">
        <v>2390</v>
      </c>
      <c r="B1984" s="2">
        <v>6</v>
      </c>
      <c r="C1984" s="2" t="s">
        <v>3958</v>
      </c>
      <c r="D1984" s="2" t="s">
        <v>3959</v>
      </c>
      <c r="E1984" s="2">
        <v>49.51</v>
      </c>
      <c r="F1984" s="6">
        <v>584.42079999999999</v>
      </c>
      <c r="G1984" s="6">
        <v>584.42079999999999</v>
      </c>
      <c r="J1984" s="3"/>
      <c r="P1984" s="4">
        <v>0</v>
      </c>
      <c r="Q1984" s="4">
        <v>6649.86403690113</v>
      </c>
      <c r="R1984" s="5"/>
      <c r="S1984" s="2">
        <v>145</v>
      </c>
      <c r="T1984" s="23">
        <v>3424.09100064831</v>
      </c>
      <c r="U1984" s="4">
        <v>1659.8332229397599</v>
      </c>
      <c r="V1984" s="4">
        <v>2273.83034214905</v>
      </c>
      <c r="W1984" s="4">
        <v>868.970598921857</v>
      </c>
      <c r="X1984" s="4">
        <v>6649.86403690113</v>
      </c>
      <c r="Y1984" s="4">
        <v>822.24105870523601</v>
      </c>
      <c r="Z1984" s="4">
        <v>1233.4205990948799</v>
      </c>
      <c r="AA1984" s="4">
        <v>871.95333553142905</v>
      </c>
      <c r="AB1984" s="4">
        <v>4186.3967816938502</v>
      </c>
      <c r="AC1984" s="4">
        <v>1223.2886563166801</v>
      </c>
      <c r="AD1984" s="4">
        <v>4017.9867120878998</v>
      </c>
      <c r="AE1984" s="4">
        <v>2008.9809021697299</v>
      </c>
      <c r="AF1984" s="4">
        <v>630.35167015613001</v>
      </c>
      <c r="AG1984" s="4">
        <v>2105.4180520587001</v>
      </c>
      <c r="AH1984" s="4">
        <v>6190.0901220743399</v>
      </c>
      <c r="AI1984" s="4">
        <v>1998.6806679809299</v>
      </c>
      <c r="AJ1984" s="4">
        <v>2637.6140078241501</v>
      </c>
      <c r="AK1984" s="4">
        <v>2157.3775191837199</v>
      </c>
      <c r="AL1984" s="4">
        <v>1760.1686392311501</v>
      </c>
      <c r="AM1984" s="4">
        <v>1799.17184127062</v>
      </c>
      <c r="AN1984" s="4">
        <v>2761.2573346116401</v>
      </c>
      <c r="AO1984" s="4">
        <v>1568.91945663465</v>
      </c>
      <c r="AP1984" s="4">
        <v>1301.4674073097301</v>
      </c>
      <c r="AQ1984" s="4">
        <v>4171.3503274928698</v>
      </c>
      <c r="AR1984" s="4">
        <v>3718.5215484988198</v>
      </c>
      <c r="AS1984" s="4">
        <v>3151.61495787786</v>
      </c>
      <c r="AT1984" s="4">
        <v>3166.32202321778</v>
      </c>
      <c r="AU1984" s="4">
        <v>3069.9017008180699</v>
      </c>
      <c r="AV1984" s="4">
        <v>3176.2491650542102</v>
      </c>
      <c r="AW1984" s="4">
        <v>3400.3586932486801</v>
      </c>
      <c r="AX1984" s="4">
        <v>876.92456321404802</v>
      </c>
      <c r="AY1984" s="4">
        <v>598.53581298736594</v>
      </c>
      <c r="AZ1984" s="4">
        <v>3109.5444155344098</v>
      </c>
      <c r="BA1984" s="4">
        <v>1143.3823670024401</v>
      </c>
      <c r="BB1984" s="4">
        <v>2970.0318413844402</v>
      </c>
      <c r="BC1984" s="4">
        <v>1486.0212308298201</v>
      </c>
      <c r="BD1984" s="4">
        <v>909.73466591933595</v>
      </c>
      <c r="BE1984" s="4">
        <v>2904.2038738088499</v>
      </c>
      <c r="BF1984" s="4">
        <v>2289.00428869897</v>
      </c>
      <c r="BG1984" s="4">
        <v>622.397705863939</v>
      </c>
      <c r="BH1984" s="4">
        <v>0</v>
      </c>
      <c r="BI1984" s="4">
        <v>3103.5169412832502</v>
      </c>
      <c r="BJ1984" s="4">
        <v>3188.47973074845</v>
      </c>
      <c r="BK1984" s="4">
        <v>1691.04657534475</v>
      </c>
      <c r="BL1984" s="4">
        <v>4150.0279183897601</v>
      </c>
      <c r="BM1984" s="4">
        <v>2895.1589882970402</v>
      </c>
      <c r="BN1984" s="4">
        <v>2216.7997841791198</v>
      </c>
      <c r="BO1984" s="4">
        <v>5865.0376681594598</v>
      </c>
      <c r="BP1984" s="4">
        <v>2754.23797855576</v>
      </c>
      <c r="BQ1984" s="4">
        <v>1930.48459245716</v>
      </c>
      <c r="BR1984" s="4">
        <v>4091.83816037724</v>
      </c>
      <c r="BS1984" s="4">
        <v>2520.4806852441802</v>
      </c>
      <c r="BT1984" s="4">
        <v>3712.6624868367198</v>
      </c>
      <c r="BU1984" s="4">
        <v>2478.8022121541999</v>
      </c>
      <c r="BV1984" s="4">
        <v>2051.5760392376601</v>
      </c>
      <c r="BW1984" s="4">
        <v>2757.66170955708</v>
      </c>
      <c r="BX1984" s="4">
        <v>1261.0804284726601</v>
      </c>
      <c r="BY1984" s="4">
        <v>2549.4317876945602</v>
      </c>
      <c r="BZ1984" s="4">
        <v>5647.9736435198902</v>
      </c>
      <c r="CA1984" s="4">
        <v>3464.0581012736102</v>
      </c>
      <c r="CB1984" s="4">
        <v>764.57481758685105</v>
      </c>
      <c r="CC1984" s="4">
        <v>6043.8782886668696</v>
      </c>
      <c r="CD1984" s="4">
        <v>2366.75086650823</v>
      </c>
      <c r="CE1984" s="4">
        <v>2991.7318627913401</v>
      </c>
      <c r="CF1984" s="4">
        <v>957.45845167248103</v>
      </c>
      <c r="CG1984" s="4">
        <v>2287.4137817648002</v>
      </c>
      <c r="CH1984" s="4">
        <v>781.47699170775695</v>
      </c>
      <c r="CI1984" s="4">
        <v>3550.5356169186498</v>
      </c>
      <c r="CJ1984" s="4">
        <v>1807.99282914426</v>
      </c>
      <c r="CK1984" s="4">
        <v>1766.6193110280699</v>
      </c>
      <c r="CL1984" s="4">
        <v>1771.2227655553199</v>
      </c>
      <c r="CM1984" s="4">
        <v>1990.9185508784899</v>
      </c>
      <c r="CN1984" s="4">
        <v>3068.1034621886902</v>
      </c>
      <c r="CO1984" s="4">
        <v>1615.8192094757101</v>
      </c>
      <c r="CP1984" s="4">
        <v>1761.66362006754</v>
      </c>
      <c r="CQ1984" s="4">
        <v>4454.0274619726797</v>
      </c>
      <c r="CR1984" s="4">
        <v>1440.2724552780801</v>
      </c>
      <c r="CS1984" s="4">
        <v>2100.5176004651798</v>
      </c>
      <c r="CT1984" s="4">
        <v>3383.20305255531</v>
      </c>
      <c r="CU1984" s="4">
        <v>6196.9824863861104</v>
      </c>
      <c r="CV1984" s="4">
        <v>2530.4260166721101</v>
      </c>
      <c r="CW1984" s="4">
        <v>3264.8161553097598</v>
      </c>
      <c r="CX1984" s="4">
        <v>5547.8196560313399</v>
      </c>
      <c r="CY1984" s="4">
        <v>0</v>
      </c>
      <c r="CZ1984" s="4">
        <v>3904.7717252205998</v>
      </c>
      <c r="DA1984" s="4">
        <v>1896.4072147664499</v>
      </c>
      <c r="DB1984" s="4">
        <v>1704.8797797808299</v>
      </c>
      <c r="DC1984" s="4">
        <v>3159.8531780012399</v>
      </c>
      <c r="DD1984" s="4">
        <v>1986.7430575175499</v>
      </c>
      <c r="DE1984" s="4">
        <v>2435.0207279280698</v>
      </c>
      <c r="DF1984" s="4">
        <v>3704.3523424220698</v>
      </c>
      <c r="DG1984" s="4">
        <v>474.14664982188498</v>
      </c>
      <c r="DH1984" s="4">
        <v>1798.7391116180399</v>
      </c>
      <c r="DI1984" s="4">
        <v>3846.72650948624</v>
      </c>
      <c r="DJ1984" s="4">
        <v>2256.1368119326398</v>
      </c>
      <c r="DK1984" s="4">
        <v>3154.5275340036901</v>
      </c>
      <c r="DL1984" s="4">
        <v>3031.2830594502998</v>
      </c>
      <c r="DM1984" s="4">
        <v>3311.3517974044698</v>
      </c>
      <c r="DN1984" s="4">
        <v>1808.4878242547099</v>
      </c>
      <c r="DO1984" s="4">
        <v>863.99937123923803</v>
      </c>
      <c r="DP1984" s="4">
        <v>1688.6466311971801</v>
      </c>
      <c r="DQ1984" s="4">
        <v>3336.7710442246798</v>
      </c>
      <c r="DR1984" s="4">
        <v>2753.33041416059</v>
      </c>
      <c r="DS1984" s="4">
        <v>0</v>
      </c>
      <c r="DT1984" s="4">
        <v>3001.4848651684501</v>
      </c>
      <c r="DU1984" s="4">
        <v>1255.7321126296399</v>
      </c>
      <c r="DV1984" s="4">
        <v>2622.2473921401202</v>
      </c>
      <c r="DW1984" s="4">
        <v>1086.71037142058</v>
      </c>
      <c r="DX1984" s="4">
        <v>4649.48503599792</v>
      </c>
      <c r="DY1984" s="4">
        <v>1682.4618833558</v>
      </c>
      <c r="DZ1984" s="4">
        <v>6210.5031906188797</v>
      </c>
      <c r="EA1984" s="4">
        <v>1642.5455052613499</v>
      </c>
      <c r="EB1984" s="4">
        <v>2879.2707660464298</v>
      </c>
      <c r="EC1984" s="4">
        <v>1985.07482897911</v>
      </c>
      <c r="ED1984" s="4">
        <v>2683.6765911297098</v>
      </c>
      <c r="EE1984" s="4">
        <v>3458.1311489647501</v>
      </c>
      <c r="EF1984" s="4">
        <v>562.74297367250699</v>
      </c>
      <c r="EG1984" s="4">
        <v>2573.4746169600498</v>
      </c>
      <c r="EH1984" s="4">
        <v>4072.91766737125</v>
      </c>
      <c r="EI1984" s="4">
        <v>1717.06047049266</v>
      </c>
      <c r="EJ1984" s="4">
        <v>4727.7540566869702</v>
      </c>
      <c r="EK1984" s="4">
        <v>3180.72402892631</v>
      </c>
      <c r="EL1984" s="4">
        <v>1333.1549157603699</v>
      </c>
      <c r="EM1984" s="4">
        <v>2965.9474707634899</v>
      </c>
      <c r="EN1984" s="4">
        <v>3308.6591397531201</v>
      </c>
      <c r="EO1984" s="4">
        <v>2288.1357008412401</v>
      </c>
      <c r="EP1984" s="4">
        <v>967.40090703772</v>
      </c>
      <c r="EQ1984" s="4">
        <v>1646.3805576058901</v>
      </c>
      <c r="ER1984" s="4">
        <v>2586.4705004932398</v>
      </c>
      <c r="ES1984" s="4">
        <v>1183.1521884633901</v>
      </c>
      <c r="ET1984" s="4">
        <v>3175.3830155360001</v>
      </c>
      <c r="EU1984" s="4">
        <v>836.16049621656998</v>
      </c>
      <c r="EV1984" s="4">
        <v>1930.3898487506799</v>
      </c>
      <c r="EW1984" s="4">
        <v>1449.76318361378</v>
      </c>
      <c r="EX1984" s="4">
        <v>1970.4721242640601</v>
      </c>
      <c r="EY1984" s="4">
        <v>3069.62131137298</v>
      </c>
      <c r="EZ1984" s="4">
        <v>2924.5937333788302</v>
      </c>
      <c r="FA1984" s="4">
        <v>3317.9957896779001</v>
      </c>
      <c r="FB1984" s="4">
        <v>1728.9707093874999</v>
      </c>
      <c r="FC1984" s="4">
        <v>0</v>
      </c>
      <c r="FD1984" s="4">
        <v>1830.87624203423</v>
      </c>
      <c r="FE1984" s="4">
        <v>2911.8665800509698</v>
      </c>
      <c r="FF1984" s="4">
        <v>1757.0276075557599</v>
      </c>
      <c r="FG1984" s="4">
        <v>3200.16751573276</v>
      </c>
      <c r="FH1984" s="4">
        <v>800.36765690171103</v>
      </c>
      <c r="FI1984" s="4">
        <v>1624.4321243976501</v>
      </c>
      <c r="FJ1984" s="4">
        <v>4419.6845417657996</v>
      </c>
      <c r="FK1984" s="4">
        <v>4431.4314005638098</v>
      </c>
      <c r="FL1984" s="4">
        <v>3372.2982322007801</v>
      </c>
    </row>
    <row r="1985" spans="1:168" x14ac:dyDescent="0.3">
      <c r="A1985" s="2">
        <v>2391</v>
      </c>
      <c r="B1985" s="2">
        <v>2</v>
      </c>
      <c r="C1985" s="2" t="s">
        <v>3960</v>
      </c>
      <c r="D1985" s="2" t="s">
        <v>3961</v>
      </c>
      <c r="E1985" s="2">
        <v>49.56</v>
      </c>
      <c r="F1985" s="6">
        <v>885.572</v>
      </c>
      <c r="G1985" s="6">
        <v>884.56790000000001</v>
      </c>
      <c r="J1985" s="3"/>
      <c r="P1985" s="4">
        <v>0</v>
      </c>
      <c r="Q1985" s="4">
        <v>7494.1539316978096</v>
      </c>
      <c r="R1985" s="5"/>
      <c r="S1985" s="2">
        <v>105</v>
      </c>
      <c r="T1985" s="23">
        <v>543.22296864559701</v>
      </c>
      <c r="U1985" s="4">
        <v>495.52059326274002</v>
      </c>
      <c r="V1985" s="4">
        <v>1142.90997345865</v>
      </c>
      <c r="W1985" s="4">
        <v>762.26448826075705</v>
      </c>
      <c r="X1985" s="4">
        <v>622.07791570705399</v>
      </c>
      <c r="Y1985" s="4">
        <v>2011.54619884055</v>
      </c>
      <c r="Z1985" s="4">
        <v>0</v>
      </c>
      <c r="AA1985" s="4">
        <v>2749.4561089981498</v>
      </c>
      <c r="AB1985" s="4">
        <v>0</v>
      </c>
      <c r="AC1985" s="4">
        <v>0</v>
      </c>
      <c r="AD1985" s="4">
        <v>4860.4448583677804</v>
      </c>
      <c r="AE1985" s="4">
        <v>1219.8178847902</v>
      </c>
      <c r="AF1985" s="4">
        <v>0</v>
      </c>
      <c r="AG1985" s="4">
        <v>5397.3754899401902</v>
      </c>
      <c r="AH1985" s="4">
        <v>1237.3412063594101</v>
      </c>
      <c r="AI1985" s="4">
        <v>0</v>
      </c>
      <c r="AJ1985" s="4">
        <v>2678.9469038925099</v>
      </c>
      <c r="AK1985" s="4">
        <v>918.02734665375999</v>
      </c>
      <c r="AL1985" s="4">
        <v>0</v>
      </c>
      <c r="AM1985" s="4">
        <v>930.68307889819096</v>
      </c>
      <c r="AN1985" s="4">
        <v>1565.6943789647</v>
      </c>
      <c r="AO1985" s="4">
        <v>0</v>
      </c>
      <c r="AP1985" s="4">
        <v>723.32377366250603</v>
      </c>
      <c r="AQ1985" s="4">
        <v>5254.4100439989897</v>
      </c>
      <c r="AR1985" s="4">
        <v>0</v>
      </c>
      <c r="AS1985" s="4">
        <v>0</v>
      </c>
      <c r="AT1985" s="4">
        <v>669.78029108991097</v>
      </c>
      <c r="AU1985" s="4">
        <v>1283.09654601236</v>
      </c>
      <c r="AV1985" s="4">
        <v>884.92773924524602</v>
      </c>
      <c r="AW1985" s="4">
        <v>1869.80436822055</v>
      </c>
      <c r="AX1985" s="4">
        <v>1229.5530634397601</v>
      </c>
      <c r="AY1985" s="4">
        <v>7494.1539316978096</v>
      </c>
      <c r="AZ1985" s="4">
        <v>0</v>
      </c>
      <c r="BA1985" s="4">
        <v>0</v>
      </c>
      <c r="BB1985" s="4">
        <v>1107.86333032023</v>
      </c>
      <c r="BC1985" s="4">
        <v>0</v>
      </c>
      <c r="BD1985" s="4">
        <v>4601.01305254207</v>
      </c>
      <c r="BE1985" s="4">
        <v>818.72852442822</v>
      </c>
      <c r="BF1985" s="4">
        <v>2386.9309516526</v>
      </c>
      <c r="BG1985" s="4">
        <v>856.69572116151505</v>
      </c>
      <c r="BH1985" s="4">
        <v>0</v>
      </c>
      <c r="BI1985" s="4">
        <v>0</v>
      </c>
      <c r="BJ1985" s="4">
        <v>495.52059326274002</v>
      </c>
      <c r="BK1985" s="4">
        <v>3838.7672438567201</v>
      </c>
      <c r="BL1985" s="4">
        <v>2348.2997867304198</v>
      </c>
      <c r="BM1985" s="4">
        <v>984.22656147078601</v>
      </c>
      <c r="BN1985" s="4">
        <v>0</v>
      </c>
      <c r="BO1985" s="4">
        <v>0</v>
      </c>
      <c r="BP1985" s="4">
        <v>736.95302377189398</v>
      </c>
      <c r="BQ1985" s="4">
        <v>3917.06049568969</v>
      </c>
      <c r="BR1985" s="4">
        <v>5618.0538129104698</v>
      </c>
      <c r="BS1985" s="4">
        <v>4870.3879964317302</v>
      </c>
      <c r="BT1985" s="4">
        <v>1271.41433163288</v>
      </c>
      <c r="BU1985" s="4">
        <v>849.88109610682102</v>
      </c>
      <c r="BV1985" s="4">
        <v>1177.95661659708</v>
      </c>
      <c r="BW1985" s="4">
        <v>3157.3193217704202</v>
      </c>
      <c r="BX1985" s="4">
        <v>514.99095056186502</v>
      </c>
      <c r="BY1985" s="4">
        <v>0</v>
      </c>
      <c r="BZ1985" s="4">
        <v>0</v>
      </c>
      <c r="CA1985" s="4">
        <v>2142.45223612173</v>
      </c>
      <c r="CB1985" s="4">
        <v>0</v>
      </c>
      <c r="CC1985" s="4">
        <v>663.93918390017404</v>
      </c>
      <c r="CD1985" s="4">
        <v>500.38818258752099</v>
      </c>
      <c r="CE1985" s="4">
        <v>1360.12789396464</v>
      </c>
      <c r="CF1985" s="4">
        <v>0</v>
      </c>
      <c r="CG1985" s="4">
        <v>931.65659676314704</v>
      </c>
      <c r="CH1985" s="4">
        <v>0</v>
      </c>
      <c r="CI1985" s="4">
        <v>1059.1874370724099</v>
      </c>
      <c r="CJ1985" s="4">
        <v>0</v>
      </c>
      <c r="CK1985" s="4">
        <v>0</v>
      </c>
      <c r="CL1985" s="4">
        <v>597.73996908314803</v>
      </c>
      <c r="CM1985" s="4">
        <v>966.70323990157306</v>
      </c>
      <c r="CN1985" s="4">
        <v>1021.22024033912</v>
      </c>
      <c r="CO1985" s="4">
        <v>3293.24009017352</v>
      </c>
      <c r="CP1985" s="4">
        <v>742.79413096163103</v>
      </c>
      <c r="CQ1985" s="4">
        <v>821.64907802308903</v>
      </c>
      <c r="CR1985" s="4">
        <v>1085.4724194262301</v>
      </c>
      <c r="CS1985" s="4">
        <v>492.60003966787099</v>
      </c>
      <c r="CT1985" s="4">
        <v>946.25936473749096</v>
      </c>
      <c r="CU1985" s="4">
        <v>0</v>
      </c>
      <c r="CV1985" s="4">
        <v>1003.69691876991</v>
      </c>
      <c r="CW1985" s="4">
        <v>0</v>
      </c>
      <c r="CX1985" s="4">
        <v>0</v>
      </c>
      <c r="CY1985" s="4">
        <v>1023.16727606903</v>
      </c>
      <c r="CZ1985" s="4">
        <v>951.12695406227294</v>
      </c>
      <c r="DA1985" s="4">
        <v>0</v>
      </c>
      <c r="DB1985" s="4">
        <v>1012.45857955451</v>
      </c>
      <c r="DC1985" s="4">
        <v>609.42218346262302</v>
      </c>
      <c r="DD1985" s="4">
        <v>5082.8242158040403</v>
      </c>
      <c r="DE1985" s="4">
        <v>895.63643575976505</v>
      </c>
      <c r="DF1985" s="4">
        <v>3519.8237514443999</v>
      </c>
      <c r="DG1985" s="4">
        <v>648.36289806087302</v>
      </c>
      <c r="DH1985" s="4">
        <v>3424.93446167299</v>
      </c>
      <c r="DI1985" s="4">
        <v>6012.9096057203697</v>
      </c>
      <c r="DJ1985" s="4">
        <v>989.09415079556697</v>
      </c>
      <c r="DK1985" s="4">
        <v>864.48386408116505</v>
      </c>
      <c r="DL1985" s="4">
        <v>0</v>
      </c>
      <c r="DM1985" s="4">
        <v>0</v>
      </c>
      <c r="DN1985" s="4">
        <v>1722.82458098244</v>
      </c>
      <c r="DO1985" s="4">
        <v>0</v>
      </c>
      <c r="DP1985" s="4">
        <v>0</v>
      </c>
      <c r="DQ1985" s="4">
        <v>3374.9540905138601</v>
      </c>
      <c r="DR1985" s="4">
        <v>921.92141811358499</v>
      </c>
      <c r="DS1985" s="4">
        <v>0</v>
      </c>
      <c r="DT1985" s="4">
        <v>962.80916844174806</v>
      </c>
      <c r="DU1985" s="4">
        <v>877.13959632559602</v>
      </c>
      <c r="DV1985" s="4">
        <v>955.99454338705402</v>
      </c>
      <c r="DW1985" s="4">
        <v>1840.3922382549099</v>
      </c>
      <c r="DX1985" s="4">
        <v>0</v>
      </c>
      <c r="DY1985" s="4">
        <v>1029.00838325877</v>
      </c>
      <c r="DZ1985" s="4">
        <v>563.66684380967797</v>
      </c>
      <c r="EA1985" s="4">
        <v>3018.6873245842798</v>
      </c>
      <c r="EB1985" s="4">
        <v>724.29729152746199</v>
      </c>
      <c r="EC1985" s="4">
        <v>605.52811200279803</v>
      </c>
      <c r="ED1985" s="4">
        <v>1395.05110048233</v>
      </c>
      <c r="EE1985" s="4">
        <v>1215.92381333037</v>
      </c>
      <c r="EF1985" s="4">
        <v>0</v>
      </c>
      <c r="EG1985" s="4">
        <v>0</v>
      </c>
      <c r="EH1985" s="4">
        <v>0</v>
      </c>
      <c r="EI1985" s="4">
        <v>1602.1070003304301</v>
      </c>
      <c r="EJ1985" s="4">
        <v>0</v>
      </c>
      <c r="EK1985" s="4">
        <v>2050.1158634467401</v>
      </c>
      <c r="EL1985" s="4">
        <v>0</v>
      </c>
      <c r="EM1985" s="4">
        <v>1835.00782253838</v>
      </c>
      <c r="EN1985" s="4">
        <v>5600.1781209246101</v>
      </c>
      <c r="EO1985" s="4">
        <v>789.52298847953205</v>
      </c>
      <c r="EP1985" s="4">
        <v>822.622595888045</v>
      </c>
      <c r="EQ1985" s="4">
        <v>754.47634534110705</v>
      </c>
      <c r="ER1985" s="4">
        <v>1023.16727606903</v>
      </c>
      <c r="ES1985" s="4">
        <v>668.80677322495501</v>
      </c>
      <c r="ET1985" s="4">
        <v>507.20280764221502</v>
      </c>
      <c r="EU1985" s="4">
        <v>721.37673793259398</v>
      </c>
      <c r="EV1985" s="4">
        <v>1273.3613673627899</v>
      </c>
      <c r="EW1985" s="4">
        <v>4777.6136118589402</v>
      </c>
      <c r="EX1985" s="4">
        <v>886.87477497515897</v>
      </c>
      <c r="EY1985" s="4">
        <v>1871.4411715756701</v>
      </c>
      <c r="EZ1985" s="4">
        <v>815.80797083335199</v>
      </c>
      <c r="FA1985" s="4">
        <v>805.09927431883295</v>
      </c>
      <c r="FB1985" s="4">
        <v>0</v>
      </c>
      <c r="FC1985" s="4">
        <v>0</v>
      </c>
      <c r="FD1985" s="4">
        <v>1044.58466909807</v>
      </c>
      <c r="FE1985" s="4">
        <v>1885.4628820473999</v>
      </c>
      <c r="FF1985" s="4">
        <v>588.00479043358496</v>
      </c>
      <c r="FG1985" s="4">
        <v>575.34905818915399</v>
      </c>
      <c r="FH1985" s="4">
        <v>0</v>
      </c>
      <c r="FI1985" s="4">
        <v>0</v>
      </c>
      <c r="FJ1985" s="4">
        <v>0</v>
      </c>
      <c r="FK1985" s="4">
        <v>3528.6255021747002</v>
      </c>
      <c r="FL1985" s="4">
        <v>0</v>
      </c>
    </row>
    <row r="1986" spans="1:168" x14ac:dyDescent="0.3">
      <c r="A1986" s="2">
        <v>2392</v>
      </c>
      <c r="B1986" s="2">
        <v>5</v>
      </c>
      <c r="C1986" s="2" t="s">
        <v>3962</v>
      </c>
      <c r="D1986" s="2" t="s">
        <v>3963</v>
      </c>
      <c r="E1986" s="2">
        <v>49.6</v>
      </c>
      <c r="F1986" s="6">
        <v>766.45029999999997</v>
      </c>
      <c r="G1986" s="6">
        <v>765.44460000000004</v>
      </c>
      <c r="J1986" s="3"/>
      <c r="P1986" s="4">
        <v>1938.7432852944801</v>
      </c>
      <c r="Q1986" s="4">
        <v>131209.39942976501</v>
      </c>
      <c r="R1986" s="5">
        <v>67.677551961107284</v>
      </c>
      <c r="S1986" s="2">
        <v>149</v>
      </c>
      <c r="T1986" s="23">
        <v>5871.9337929611502</v>
      </c>
      <c r="U1986" s="4">
        <v>4564.5178848343203</v>
      </c>
      <c r="V1986" s="4">
        <v>2782.85647105202</v>
      </c>
      <c r="W1986" s="4">
        <v>4135.00938553995</v>
      </c>
      <c r="X1986" s="4">
        <v>4172.7920817327504</v>
      </c>
      <c r="Y1986" s="4">
        <v>6780.6668015761097</v>
      </c>
      <c r="Z1986" s="4">
        <v>3971.9570146466499</v>
      </c>
      <c r="AA1986" s="4">
        <v>7094.8422176795702</v>
      </c>
      <c r="AB1986" s="4">
        <v>8349.5639318535596</v>
      </c>
      <c r="AC1986" s="4">
        <v>4763.3658448629903</v>
      </c>
      <c r="AD1986" s="4">
        <v>4266.2494321464701</v>
      </c>
      <c r="AE1986" s="4">
        <v>5323.1195989054004</v>
      </c>
      <c r="AF1986" s="4">
        <v>3890.42908096974</v>
      </c>
      <c r="AG1986" s="4">
        <v>4384.5638315098704</v>
      </c>
      <c r="AH1986" s="4">
        <v>5133.2223071542403</v>
      </c>
      <c r="AI1986" s="4">
        <v>3722.4035884777099</v>
      </c>
      <c r="AJ1986" s="4">
        <v>4709.6794631863304</v>
      </c>
      <c r="AK1986" s="4">
        <v>3003.57471884907</v>
      </c>
      <c r="AL1986" s="4">
        <v>3004.5681813241199</v>
      </c>
      <c r="AM1986" s="4">
        <v>5352.9444701308603</v>
      </c>
      <c r="AN1986" s="4">
        <v>5264.45787392073</v>
      </c>
      <c r="AO1986" s="4">
        <v>5327.0967449480804</v>
      </c>
      <c r="AP1986" s="4">
        <v>7574.0590602820603</v>
      </c>
      <c r="AQ1986" s="4">
        <v>1938.7432852944801</v>
      </c>
      <c r="AR1986" s="4">
        <v>6559.9410691682797</v>
      </c>
      <c r="AS1986" s="4">
        <v>4953.2629727175599</v>
      </c>
      <c r="AT1986" s="4">
        <v>6264.65848533587</v>
      </c>
      <c r="AU1986" s="4">
        <v>3070.1897525395898</v>
      </c>
      <c r="AV1986" s="4">
        <v>4328.8856626177103</v>
      </c>
      <c r="AW1986" s="4">
        <v>5310.1930229149702</v>
      </c>
      <c r="AX1986" s="4">
        <v>5834.1553580795999</v>
      </c>
      <c r="AY1986" s="4">
        <v>3222.3048579984402</v>
      </c>
      <c r="AZ1986" s="4">
        <v>3334.65642469882</v>
      </c>
      <c r="BA1986" s="4">
        <v>6930.79611115023</v>
      </c>
      <c r="BB1986" s="4">
        <v>3622.9792533540999</v>
      </c>
      <c r="BC1986" s="4">
        <v>6813.4738630891898</v>
      </c>
      <c r="BD1986" s="4">
        <v>8894.4045491700599</v>
      </c>
      <c r="BE1986" s="4">
        <v>11252.7215997439</v>
      </c>
      <c r="BF1986" s="4">
        <v>5424.5320426766903</v>
      </c>
      <c r="BG1986" s="4">
        <v>6239.8038037813203</v>
      </c>
      <c r="BH1986" s="4">
        <v>2300.68417151622</v>
      </c>
      <c r="BI1986" s="4">
        <v>9655.9834091560406</v>
      </c>
      <c r="BJ1986" s="4">
        <v>4848.8715437474602</v>
      </c>
      <c r="BK1986" s="4">
        <v>5550.7983120981298</v>
      </c>
      <c r="BL1986" s="4">
        <v>5123.2777757655804</v>
      </c>
      <c r="BM1986" s="4">
        <v>5349.9641191271503</v>
      </c>
      <c r="BN1986" s="4">
        <v>3148.7179407834001</v>
      </c>
      <c r="BO1986" s="4">
        <v>5787.42286772443</v>
      </c>
      <c r="BP1986" s="4">
        <v>5727.7740904422999</v>
      </c>
      <c r="BQ1986" s="4">
        <v>4816.0618052568097</v>
      </c>
      <c r="BR1986" s="4">
        <v>5858.0139183922502</v>
      </c>
      <c r="BS1986" s="4">
        <v>13310.982090923</v>
      </c>
      <c r="BT1986" s="4">
        <v>11155.498885880501</v>
      </c>
      <c r="BU1986" s="4">
        <v>4801.1500707572604</v>
      </c>
      <c r="BV1986" s="4">
        <v>11794.786300249199</v>
      </c>
      <c r="BW1986" s="4">
        <v>7397.0888544218196</v>
      </c>
      <c r="BX1986" s="4">
        <v>7165.4345613093501</v>
      </c>
      <c r="BY1986" s="4">
        <v>6623.5759157516804</v>
      </c>
      <c r="BZ1986" s="4">
        <v>5186.90998179286</v>
      </c>
      <c r="CA1986" s="4">
        <v>6974.5419495884898</v>
      </c>
      <c r="CB1986" s="4">
        <v>7418.9583227072699</v>
      </c>
      <c r="CC1986" s="4">
        <v>9350.7562939349591</v>
      </c>
      <c r="CD1986" s="4">
        <v>11867.7703258325</v>
      </c>
      <c r="CE1986" s="4">
        <v>7433.8745370468496</v>
      </c>
      <c r="CF1986" s="4">
        <v>11020.0691275769</v>
      </c>
      <c r="CG1986" s="4">
        <v>5426.5236477848703</v>
      </c>
      <c r="CH1986" s="4">
        <v>4318.9457385441901</v>
      </c>
      <c r="CI1986" s="4">
        <v>6275.59383864348</v>
      </c>
      <c r="CJ1986" s="4">
        <v>4073.37005937208</v>
      </c>
      <c r="CK1986" s="4">
        <v>6707.0917395474899</v>
      </c>
      <c r="CL1986" s="4">
        <v>15009.005602439</v>
      </c>
      <c r="CM1986" s="4">
        <v>13236.302243693999</v>
      </c>
      <c r="CN1986" s="4">
        <v>7745.0705673153898</v>
      </c>
      <c r="CO1986" s="4">
        <v>10796.5558577583</v>
      </c>
      <c r="CP1986" s="4">
        <v>22629.025268163299</v>
      </c>
      <c r="CQ1986" s="4">
        <v>12508.1540173663</v>
      </c>
      <c r="CR1986" s="4">
        <v>12057.0951418644</v>
      </c>
      <c r="CS1986" s="4">
        <v>8736.3201098169193</v>
      </c>
      <c r="CT1986" s="4">
        <v>10749.373067635701</v>
      </c>
      <c r="CU1986" s="4">
        <v>26151.2131875948</v>
      </c>
      <c r="CV1986" s="4">
        <v>12354.397377887301</v>
      </c>
      <c r="CW1986" s="4">
        <v>8323.7130197927199</v>
      </c>
      <c r="CX1986" s="4">
        <v>9712.9374999577703</v>
      </c>
      <c r="CY1986" s="4">
        <v>9212.5569109981498</v>
      </c>
      <c r="CZ1986" s="4">
        <v>8909.3163018803498</v>
      </c>
      <c r="DA1986" s="4">
        <v>13490.3634430361</v>
      </c>
      <c r="DB1986" s="4">
        <v>11484.645134337299</v>
      </c>
      <c r="DC1986" s="4">
        <v>18229.736938693299</v>
      </c>
      <c r="DD1986" s="4">
        <v>7337.4371452118703</v>
      </c>
      <c r="DE1986" s="4">
        <v>11120.332335143201</v>
      </c>
      <c r="DF1986" s="4">
        <v>18372.668981052298</v>
      </c>
      <c r="DG1986" s="4">
        <v>7916.0778130374802</v>
      </c>
      <c r="DH1986" s="4">
        <v>13957.3518469337</v>
      </c>
      <c r="DI1986" s="4">
        <v>15955.4136481201</v>
      </c>
      <c r="DJ1986" s="4">
        <v>9174.7834294356599</v>
      </c>
      <c r="DK1986" s="4">
        <v>7960.8220672698499</v>
      </c>
      <c r="DL1986" s="4">
        <v>9658.9675115704995</v>
      </c>
      <c r="DM1986" s="4">
        <v>7564.1241259490598</v>
      </c>
      <c r="DN1986" s="4">
        <v>6368.0562879343297</v>
      </c>
      <c r="DO1986" s="4">
        <v>15475.3563830036</v>
      </c>
      <c r="DP1986" s="4">
        <v>8350.5585780261808</v>
      </c>
      <c r="DQ1986" s="4">
        <v>5924.6287517647197</v>
      </c>
      <c r="DR1986" s="4">
        <v>24774.1128315354</v>
      </c>
      <c r="DS1986" s="4">
        <v>10136.593260868</v>
      </c>
      <c r="DT1986" s="4">
        <v>15485.784043968401</v>
      </c>
      <c r="DU1986" s="4">
        <v>6826.3994739108302</v>
      </c>
      <c r="DV1986" s="4">
        <v>11073.635052346301</v>
      </c>
      <c r="DW1986" s="4">
        <v>6683.2289543450597</v>
      </c>
      <c r="DX1986" s="4">
        <v>7567.1045497956902</v>
      </c>
      <c r="DY1986" s="4">
        <v>8596.1339658265806</v>
      </c>
      <c r="DZ1986" s="4">
        <v>6624.5671747281904</v>
      </c>
      <c r="EA1986" s="4">
        <v>15076.786945095</v>
      </c>
      <c r="EB1986" s="4">
        <v>27049.010033172199</v>
      </c>
      <c r="EC1986" s="4">
        <v>11069.4227468271</v>
      </c>
      <c r="ED1986" s="4">
        <v>49249.995579992697</v>
      </c>
      <c r="EE1986" s="4">
        <v>37634.208799631102</v>
      </c>
      <c r="EF1986" s="4">
        <v>9119.0961005453901</v>
      </c>
      <c r="EG1986" s="4">
        <v>18168.161624064</v>
      </c>
      <c r="EH1986" s="4">
        <v>7322.5208944508304</v>
      </c>
      <c r="EI1986" s="4">
        <v>5656.1891584525902</v>
      </c>
      <c r="EJ1986" s="4">
        <v>11590.2493526206</v>
      </c>
      <c r="EK1986" s="4">
        <v>10273.8611061681</v>
      </c>
      <c r="EL1986" s="4">
        <v>14467.4201973167</v>
      </c>
      <c r="EM1986" s="4">
        <v>6019.0810761442399</v>
      </c>
      <c r="EN1986" s="4">
        <v>10781.741309802201</v>
      </c>
      <c r="EO1986" s="4">
        <v>14228.171787727</v>
      </c>
      <c r="EP1986" s="4">
        <v>20214.443651634301</v>
      </c>
      <c r="EQ1986" s="4">
        <v>40860.148717479497</v>
      </c>
      <c r="ER1986" s="4">
        <v>37589.7485215548</v>
      </c>
      <c r="ES1986" s="4">
        <v>89238.926114948204</v>
      </c>
      <c r="ET1986" s="4">
        <v>9723.5925426972299</v>
      </c>
      <c r="EU1986" s="4">
        <v>12543.5999967646</v>
      </c>
      <c r="EV1986" s="4">
        <v>6537.0791582087604</v>
      </c>
      <c r="EW1986" s="4">
        <v>7419.9558461755296</v>
      </c>
      <c r="EX1986" s="4">
        <v>7253.91833485605</v>
      </c>
      <c r="EY1986" s="4">
        <v>131209.39942976501</v>
      </c>
      <c r="EZ1986" s="4">
        <v>14688.9070263022</v>
      </c>
      <c r="FA1986" s="4">
        <v>10054.6715169372</v>
      </c>
      <c r="FB1986" s="4">
        <v>11333.512115101999</v>
      </c>
      <c r="FC1986" s="4">
        <v>12439.0714556039</v>
      </c>
      <c r="FD1986" s="4">
        <v>16498.5222189132</v>
      </c>
      <c r="FE1986" s="4">
        <v>19073.450335902999</v>
      </c>
      <c r="FF1986" s="4">
        <v>31003.030200690799</v>
      </c>
      <c r="FG1986" s="4">
        <v>16306.598550794301</v>
      </c>
      <c r="FH1986" s="4">
        <v>3083.3868642965599</v>
      </c>
      <c r="FI1986" s="4">
        <v>10891.7950072325</v>
      </c>
      <c r="FJ1986" s="4">
        <v>5820.2373410053497</v>
      </c>
      <c r="FK1986" s="4">
        <v>9618.8278613208895</v>
      </c>
      <c r="FL1986" s="4">
        <v>4613.2374276147402</v>
      </c>
    </row>
    <row r="1987" spans="1:168" x14ac:dyDescent="0.3">
      <c r="A1987" s="2">
        <v>2394</v>
      </c>
      <c r="B1987" s="2">
        <v>5</v>
      </c>
      <c r="C1987" s="2" t="s">
        <v>3964</v>
      </c>
      <c r="D1987" s="2" t="s">
        <v>3965</v>
      </c>
      <c r="E1987" s="2">
        <v>49.83</v>
      </c>
      <c r="F1987" s="6">
        <v>768.44579999999996</v>
      </c>
      <c r="G1987" s="6">
        <v>746.46289999999999</v>
      </c>
      <c r="J1987" s="3"/>
      <c r="P1987" s="4">
        <v>11658.7529338855</v>
      </c>
      <c r="Q1987" s="4">
        <v>138609.54250049501</v>
      </c>
      <c r="R1987" s="5">
        <v>11.888882394757186</v>
      </c>
      <c r="S1987" s="2">
        <v>149</v>
      </c>
      <c r="T1987" s="23">
        <v>46516.851569273698</v>
      </c>
      <c r="U1987" s="4">
        <v>125060.473147389</v>
      </c>
      <c r="V1987" s="4">
        <v>66368.334421989406</v>
      </c>
      <c r="W1987" s="4">
        <v>45252.240314537601</v>
      </c>
      <c r="X1987" s="4">
        <v>108369.44854155301</v>
      </c>
      <c r="Y1987" s="4">
        <v>69387.771256552005</v>
      </c>
      <c r="Z1987" s="4">
        <v>87908.038883789603</v>
      </c>
      <c r="AA1987" s="4">
        <v>119834.435254975</v>
      </c>
      <c r="AB1987" s="4">
        <v>90007.388441306204</v>
      </c>
      <c r="AC1987" s="4">
        <v>111888.778956118</v>
      </c>
      <c r="AD1987" s="4">
        <v>40025.8875268802</v>
      </c>
      <c r="AE1987" s="4">
        <v>53527.845074925499</v>
      </c>
      <c r="AF1987" s="4">
        <v>50789.593606885501</v>
      </c>
      <c r="AG1987" s="4">
        <v>42574.857283986101</v>
      </c>
      <c r="AH1987" s="4">
        <v>119791.451693529</v>
      </c>
      <c r="AI1987" s="4">
        <v>47974.8415767611</v>
      </c>
      <c r="AJ1987" s="4">
        <v>41528.441074115799</v>
      </c>
      <c r="AK1987" s="4">
        <v>60690.964516775399</v>
      </c>
      <c r="AL1987" s="4">
        <v>61774.091262401198</v>
      </c>
      <c r="AM1987" s="4">
        <v>82676.119924557701</v>
      </c>
      <c r="AN1987" s="4">
        <v>55104.655612202499</v>
      </c>
      <c r="AO1987" s="4">
        <v>74748.230593688597</v>
      </c>
      <c r="AP1987" s="4">
        <v>120621.91774238901</v>
      </c>
      <c r="AQ1987" s="4">
        <v>81826.3474042569</v>
      </c>
      <c r="AR1987" s="4">
        <v>80053.412052332307</v>
      </c>
      <c r="AS1987" s="4">
        <v>48564.043394370899</v>
      </c>
      <c r="AT1987" s="4">
        <v>31366.579665605099</v>
      </c>
      <c r="AU1987" s="4">
        <v>86341.030233062702</v>
      </c>
      <c r="AV1987" s="4">
        <v>59583.580628260403</v>
      </c>
      <c r="AW1987" s="4">
        <v>95736.388660147102</v>
      </c>
      <c r="AX1987" s="4">
        <v>77058.323653531595</v>
      </c>
      <c r="AY1987" s="4">
        <v>119843.142694435</v>
      </c>
      <c r="AZ1987" s="4">
        <v>65040.720106923298</v>
      </c>
      <c r="BA1987" s="4">
        <v>135440.77034573999</v>
      </c>
      <c r="BB1987" s="4">
        <v>53652.000419152202</v>
      </c>
      <c r="BC1987" s="4">
        <v>97015.005595396695</v>
      </c>
      <c r="BD1987" s="4">
        <v>90638.077404311305</v>
      </c>
      <c r="BE1987" s="4">
        <v>31148.165912931301</v>
      </c>
      <c r="BF1987" s="4">
        <v>49830.201608071096</v>
      </c>
      <c r="BG1987" s="4">
        <v>50735.148444943297</v>
      </c>
      <c r="BH1987" s="4">
        <v>39505.2420220188</v>
      </c>
      <c r="BI1987" s="4">
        <v>58245.604745930897</v>
      </c>
      <c r="BJ1987" s="4">
        <v>31493.0895491458</v>
      </c>
      <c r="BK1987" s="4">
        <v>127873.560492859</v>
      </c>
      <c r="BL1987" s="4">
        <v>67108.862642393797</v>
      </c>
      <c r="BM1987" s="4">
        <v>54547.4983427806</v>
      </c>
      <c r="BN1987" s="4">
        <v>50349.247598375798</v>
      </c>
      <c r="BO1987" s="4">
        <v>60458.231999172902</v>
      </c>
      <c r="BP1987" s="4">
        <v>55516.084973673598</v>
      </c>
      <c r="BQ1987" s="4">
        <v>55280.5576893896</v>
      </c>
      <c r="BR1987" s="4">
        <v>79360.503572967398</v>
      </c>
      <c r="BS1987" s="4">
        <v>42384.191351365298</v>
      </c>
      <c r="BT1987" s="4">
        <v>66915.160385222203</v>
      </c>
      <c r="BU1987" s="4">
        <v>69761.766372362094</v>
      </c>
      <c r="BV1987" s="4">
        <v>99241.696324196906</v>
      </c>
      <c r="BW1987" s="4">
        <v>71785.864233562897</v>
      </c>
      <c r="BX1987" s="4">
        <v>49914.658477841003</v>
      </c>
      <c r="BY1987" s="4">
        <v>64482.878263616498</v>
      </c>
      <c r="BZ1987" s="4">
        <v>138609.54250049501</v>
      </c>
      <c r="CA1987" s="4">
        <v>115861.17564990401</v>
      </c>
      <c r="CB1987" s="4">
        <v>75302.761869535796</v>
      </c>
      <c r="CC1987" s="4">
        <v>43083.4887546803</v>
      </c>
      <c r="CD1987" s="4">
        <v>118840.356033093</v>
      </c>
      <c r="CE1987" s="4">
        <v>74725.683993782193</v>
      </c>
      <c r="CF1987" s="4">
        <v>62184.0156788022</v>
      </c>
      <c r="CG1987" s="4">
        <v>75406.045198992404</v>
      </c>
      <c r="CH1987" s="4">
        <v>110556.491222178</v>
      </c>
      <c r="CI1987" s="4">
        <v>51036.596254711301</v>
      </c>
      <c r="CJ1987" s="4">
        <v>87134.861764390997</v>
      </c>
      <c r="CK1987" s="4">
        <v>70164.810285052095</v>
      </c>
      <c r="CL1987" s="4">
        <v>40499.679755564197</v>
      </c>
      <c r="CM1987" s="4">
        <v>27805.8360397334</v>
      </c>
      <c r="CN1987" s="4">
        <v>56245.183692960301</v>
      </c>
      <c r="CO1987" s="4">
        <v>54172.6273899238</v>
      </c>
      <c r="CP1987" s="4">
        <v>32518.165730078301</v>
      </c>
      <c r="CQ1987" s="4">
        <v>42877.850198690503</v>
      </c>
      <c r="CR1987" s="4">
        <v>62630.1244511767</v>
      </c>
      <c r="CS1987" s="4">
        <v>64726.7520717308</v>
      </c>
      <c r="CT1987" s="4">
        <v>119981.373004623</v>
      </c>
      <c r="CU1987" s="4">
        <v>25523.023163891601</v>
      </c>
      <c r="CV1987" s="4">
        <v>81860.636720377996</v>
      </c>
      <c r="CW1987" s="4">
        <v>45863.312326018997</v>
      </c>
      <c r="CX1987" s="4">
        <v>30552.332546327802</v>
      </c>
      <c r="CY1987" s="4">
        <v>80254.177819662305</v>
      </c>
      <c r="CZ1987" s="4">
        <v>74647.116769864399</v>
      </c>
      <c r="DA1987" s="4">
        <v>78165.698464365298</v>
      </c>
      <c r="DB1987" s="4">
        <v>54790.775718199096</v>
      </c>
      <c r="DC1987" s="4">
        <v>49986.268896337097</v>
      </c>
      <c r="DD1987" s="4">
        <v>47078.701156928699</v>
      </c>
      <c r="DE1987" s="4">
        <v>93537.310970228704</v>
      </c>
      <c r="DF1987" s="4">
        <v>34507.466898400497</v>
      </c>
      <c r="DG1987" s="4">
        <v>54035.190128171103</v>
      </c>
      <c r="DH1987" s="4">
        <v>74288.267739020797</v>
      </c>
      <c r="DI1987" s="4">
        <v>41420.254134016497</v>
      </c>
      <c r="DJ1987" s="4">
        <v>61522.5860419526</v>
      </c>
      <c r="DK1987" s="4">
        <v>70512.100430605904</v>
      </c>
      <c r="DL1987" s="4">
        <v>44634.568262539397</v>
      </c>
      <c r="DM1987" s="4">
        <v>26343.066448448601</v>
      </c>
      <c r="DN1987" s="4">
        <v>69582.092497397505</v>
      </c>
      <c r="DO1987" s="4">
        <v>85671.372398691106</v>
      </c>
      <c r="DP1987" s="4">
        <v>64338.156787228902</v>
      </c>
      <c r="DQ1987" s="4">
        <v>65828.691005881105</v>
      </c>
      <c r="DR1987" s="4">
        <v>55956.1137417356</v>
      </c>
      <c r="DS1987" s="4">
        <v>30479.059447333599</v>
      </c>
      <c r="DT1987" s="4">
        <v>96220.319795558404</v>
      </c>
      <c r="DU1987" s="4">
        <v>33963.447953547497</v>
      </c>
      <c r="DV1987" s="4">
        <v>104708.519605642</v>
      </c>
      <c r="DW1987" s="4">
        <v>53112.704322537204</v>
      </c>
      <c r="DX1987" s="4">
        <v>110238.940635611</v>
      </c>
      <c r="DY1987" s="4">
        <v>68378.219820776503</v>
      </c>
      <c r="DZ1987" s="4">
        <v>69456.567849099694</v>
      </c>
      <c r="EA1987" s="4">
        <v>32020.212508141201</v>
      </c>
      <c r="EB1987" s="4">
        <v>34238.291583207902</v>
      </c>
      <c r="EC1987" s="4">
        <v>29767.3276084143</v>
      </c>
      <c r="ED1987" s="4">
        <v>22731.419438258799</v>
      </c>
      <c r="EE1987" s="4">
        <v>41236.516793400602</v>
      </c>
      <c r="EF1987" s="4">
        <v>22278.0332604342</v>
      </c>
      <c r="EG1987" s="4">
        <v>11658.7529338855</v>
      </c>
      <c r="EH1987" s="4">
        <v>21436.907513681901</v>
      </c>
      <c r="EI1987" s="4">
        <v>32512.564668608698</v>
      </c>
      <c r="EJ1987" s="4">
        <v>19442.101308234902</v>
      </c>
      <c r="EK1987" s="4">
        <v>16932.980036970701</v>
      </c>
      <c r="EL1987" s="4">
        <v>50075.933563849401</v>
      </c>
      <c r="EM1987" s="4">
        <v>64197.502198652102</v>
      </c>
      <c r="EN1987" s="4">
        <v>26090.206924010599</v>
      </c>
      <c r="EO1987" s="4">
        <v>44823.038614983503</v>
      </c>
      <c r="EP1987" s="4">
        <v>65771.583518818501</v>
      </c>
      <c r="EQ1987" s="4">
        <v>24640.5335616927</v>
      </c>
      <c r="ER1987" s="4">
        <v>25087.093499915802</v>
      </c>
      <c r="ES1987" s="4">
        <v>23810.721094764202</v>
      </c>
      <c r="ET1987" s="4">
        <v>60130.328848693302</v>
      </c>
      <c r="EU1987" s="4">
        <v>60156.855867355502</v>
      </c>
      <c r="EV1987" s="4">
        <v>66022.061890531098</v>
      </c>
      <c r="EW1987" s="4">
        <v>41555.024412505001</v>
      </c>
      <c r="EX1987" s="4">
        <v>44247.4301964224</v>
      </c>
      <c r="EY1987" s="4">
        <v>61513.342304723999</v>
      </c>
      <c r="EZ1987" s="4">
        <v>76354.975514722595</v>
      </c>
      <c r="FA1987" s="4">
        <v>30254.6316471713</v>
      </c>
      <c r="FB1987" s="4">
        <v>39649.367877185898</v>
      </c>
      <c r="FC1987" s="4">
        <v>45828.2638610594</v>
      </c>
      <c r="FD1987" s="4">
        <v>85585.201029247997</v>
      </c>
      <c r="FE1987" s="4">
        <v>53877.783922024202</v>
      </c>
      <c r="FF1987" s="4">
        <v>52118.193518445798</v>
      </c>
      <c r="FG1987" s="4">
        <v>51021.894133873298</v>
      </c>
      <c r="FH1987" s="4">
        <v>92631.442439354403</v>
      </c>
      <c r="FI1987" s="4">
        <v>57034.0508691141</v>
      </c>
      <c r="FJ1987" s="4">
        <v>61136.926649638197</v>
      </c>
      <c r="FK1987" s="4">
        <v>48883.325134811901</v>
      </c>
      <c r="FL1987" s="4">
        <v>32768.082421740597</v>
      </c>
    </row>
    <row r="1988" spans="1:168" x14ac:dyDescent="0.3">
      <c r="A1988" s="2">
        <v>2395</v>
      </c>
      <c r="B1988" s="2">
        <v>15</v>
      </c>
      <c r="C1988" s="2" t="s">
        <v>3966</v>
      </c>
      <c r="D1988" s="2" t="s">
        <v>3967</v>
      </c>
      <c r="E1988" s="2">
        <v>49.85</v>
      </c>
      <c r="F1988" s="6">
        <v>478.36430000000001</v>
      </c>
      <c r="G1988" s="6">
        <v>477.36110000000002</v>
      </c>
      <c r="J1988" s="3"/>
      <c r="P1988" s="4">
        <v>0</v>
      </c>
      <c r="Q1988" s="4">
        <v>72993.667384524393</v>
      </c>
      <c r="R1988" s="5"/>
      <c r="S1988" s="2">
        <v>77</v>
      </c>
      <c r="T1988" s="23">
        <v>9515.0707908457407</v>
      </c>
      <c r="U1988" s="4">
        <v>854.69300821912702</v>
      </c>
      <c r="V1988" s="4">
        <v>0</v>
      </c>
      <c r="W1988" s="4">
        <v>0</v>
      </c>
      <c r="X1988" s="4">
        <v>715.63886909084397</v>
      </c>
      <c r="Y1988" s="4">
        <v>1217.96230604884</v>
      </c>
      <c r="Z1988" s="4">
        <v>8086.7840202240805</v>
      </c>
      <c r="AA1988" s="4">
        <v>3505.9564187986698</v>
      </c>
      <c r="AB1988" s="4">
        <v>688.11429720273395</v>
      </c>
      <c r="AC1988" s="4">
        <v>3087.2002257498002</v>
      </c>
      <c r="AD1988" s="4">
        <v>0</v>
      </c>
      <c r="AE1988" s="4">
        <v>0</v>
      </c>
      <c r="AF1988" s="4">
        <v>4780.3465402889296</v>
      </c>
      <c r="AG1988" s="4">
        <v>0</v>
      </c>
      <c r="AH1988" s="4">
        <v>858.17683065426695</v>
      </c>
      <c r="AI1988" s="4">
        <v>9849.4051584029694</v>
      </c>
      <c r="AJ1988" s="4">
        <v>0</v>
      </c>
      <c r="AK1988" s="4">
        <v>10931.4100884291</v>
      </c>
      <c r="AL1988" s="4">
        <v>0</v>
      </c>
      <c r="AM1988" s="4">
        <v>1309.47434775124</v>
      </c>
      <c r="AN1988" s="4">
        <v>5502.5478864381002</v>
      </c>
      <c r="AO1988" s="4">
        <v>0</v>
      </c>
      <c r="AP1988" s="4">
        <v>0</v>
      </c>
      <c r="AQ1988" s="4">
        <v>1759.8130219532</v>
      </c>
      <c r="AR1988" s="4">
        <v>0</v>
      </c>
      <c r="AS1988" s="4">
        <v>0</v>
      </c>
      <c r="AT1988" s="4">
        <v>0</v>
      </c>
      <c r="AU1988" s="4">
        <v>11928.7340867317</v>
      </c>
      <c r="AV1988" s="4">
        <v>2284.8177236043698</v>
      </c>
      <c r="AW1988" s="4">
        <v>516.08572290205097</v>
      </c>
      <c r="AX1988" s="4">
        <v>7766.2303937762799</v>
      </c>
      <c r="AY1988" s="4">
        <v>0</v>
      </c>
      <c r="AZ1988" s="4">
        <v>16116.670479070899</v>
      </c>
      <c r="BA1988" s="4">
        <v>681.23315423070699</v>
      </c>
      <c r="BB1988" s="4">
        <v>0</v>
      </c>
      <c r="BC1988" s="4">
        <v>4435.2951321336604</v>
      </c>
      <c r="BD1988" s="4">
        <v>766.75593116876098</v>
      </c>
      <c r="BE1988" s="4">
        <v>11636.922326272799</v>
      </c>
      <c r="BF1988" s="4">
        <v>8970.4806347822505</v>
      </c>
      <c r="BG1988" s="4">
        <v>0</v>
      </c>
      <c r="BH1988" s="4">
        <v>1415.7869980759499</v>
      </c>
      <c r="BI1988" s="4">
        <v>3948.1739599973598</v>
      </c>
      <c r="BJ1988" s="4">
        <v>0</v>
      </c>
      <c r="BK1988" s="4">
        <v>5452.8113514832503</v>
      </c>
      <c r="BL1988" s="4">
        <v>0</v>
      </c>
      <c r="BM1988" s="4">
        <v>0</v>
      </c>
      <c r="BN1988" s="4">
        <v>0</v>
      </c>
      <c r="BO1988" s="4">
        <v>6040.2611595578101</v>
      </c>
      <c r="BP1988" s="4">
        <v>0</v>
      </c>
      <c r="BQ1988" s="4">
        <v>0</v>
      </c>
      <c r="BR1988" s="4">
        <v>5016.2393827592596</v>
      </c>
      <c r="BS1988" s="4">
        <v>0</v>
      </c>
      <c r="BT1988" s="4">
        <v>6035.6437555192397</v>
      </c>
      <c r="BU1988" s="4">
        <v>0</v>
      </c>
      <c r="BV1988" s="4">
        <v>583.91413219774904</v>
      </c>
      <c r="BW1988" s="4">
        <v>21058.258123337899</v>
      </c>
      <c r="BX1988" s="4">
        <v>11522.181111219301</v>
      </c>
      <c r="BY1988" s="4">
        <v>1705.85595415836</v>
      </c>
      <c r="BZ1988" s="4">
        <v>546.55935606388596</v>
      </c>
      <c r="CA1988" s="4">
        <v>16358.0195534591</v>
      </c>
      <c r="CB1988" s="4">
        <v>4024.6596178818099</v>
      </c>
      <c r="CC1988" s="4">
        <v>0</v>
      </c>
      <c r="CD1988" s="4">
        <v>1295.62091959029</v>
      </c>
      <c r="CE1988" s="4">
        <v>9238.3091294285896</v>
      </c>
      <c r="CF1988" s="4">
        <v>11569.185486152899</v>
      </c>
      <c r="CG1988" s="4">
        <v>0</v>
      </c>
      <c r="CH1988" s="4">
        <v>2202.1367083739901</v>
      </c>
      <c r="CI1988" s="4">
        <v>737.26531843150099</v>
      </c>
      <c r="CJ1988" s="4">
        <v>5463.1958608119703</v>
      </c>
      <c r="CK1988" s="4">
        <v>1479.4457389858701</v>
      </c>
      <c r="CL1988" s="4">
        <v>0</v>
      </c>
      <c r="CM1988" s="4">
        <v>0</v>
      </c>
      <c r="CN1988" s="4">
        <v>0</v>
      </c>
      <c r="CO1988" s="4">
        <v>0</v>
      </c>
      <c r="CP1988" s="4">
        <v>0</v>
      </c>
      <c r="CQ1988" s="4">
        <v>0</v>
      </c>
      <c r="CR1988" s="4">
        <v>72993.667384524393</v>
      </c>
      <c r="CS1988" s="4">
        <v>0</v>
      </c>
      <c r="CT1988" s="4">
        <v>529.84800884610502</v>
      </c>
      <c r="CU1988" s="4">
        <v>5510.7485926260697</v>
      </c>
      <c r="CV1988" s="4">
        <v>492.49323271224301</v>
      </c>
      <c r="CW1988" s="4">
        <v>3947.6644077231299</v>
      </c>
      <c r="CX1988" s="4">
        <v>0</v>
      </c>
      <c r="CY1988" s="4">
        <v>0</v>
      </c>
      <c r="CZ1988" s="4">
        <v>0</v>
      </c>
      <c r="DA1988" s="4">
        <v>0</v>
      </c>
      <c r="DB1988" s="4">
        <v>5414.2106670644998</v>
      </c>
      <c r="DC1988" s="4">
        <v>0</v>
      </c>
      <c r="DD1988" s="4">
        <v>0</v>
      </c>
      <c r="DE1988" s="4">
        <v>0</v>
      </c>
      <c r="DF1988" s="4">
        <v>6557.4289853348901</v>
      </c>
      <c r="DG1988" s="4">
        <v>695.05777118516005</v>
      </c>
      <c r="DH1988" s="4">
        <v>0</v>
      </c>
      <c r="DI1988" s="4">
        <v>0</v>
      </c>
      <c r="DJ1988" s="4">
        <v>0</v>
      </c>
      <c r="DK1988" s="4">
        <v>0</v>
      </c>
      <c r="DL1988" s="4">
        <v>14192.407194766</v>
      </c>
      <c r="DM1988" s="4">
        <v>0</v>
      </c>
      <c r="DN1988" s="4">
        <v>534.76311096898201</v>
      </c>
      <c r="DO1988" s="4">
        <v>2241.1853776114399</v>
      </c>
      <c r="DP1988" s="4">
        <v>0</v>
      </c>
      <c r="DQ1988" s="4">
        <v>1052.8148747201799</v>
      </c>
      <c r="DR1988" s="4">
        <v>0</v>
      </c>
      <c r="DS1988" s="4">
        <v>0</v>
      </c>
      <c r="DT1988" s="4">
        <v>6997.8166714088402</v>
      </c>
      <c r="DU1988" s="4">
        <v>0</v>
      </c>
      <c r="DV1988" s="4">
        <v>6375.4660025937501</v>
      </c>
      <c r="DW1988" s="4">
        <v>8579.2988550775808</v>
      </c>
      <c r="DX1988" s="4">
        <v>7133.3684771525996</v>
      </c>
      <c r="DY1988" s="4">
        <v>0</v>
      </c>
      <c r="DZ1988" s="4">
        <v>523.94988629865304</v>
      </c>
      <c r="EA1988" s="4">
        <v>7107.3879841642101</v>
      </c>
      <c r="EB1988" s="4">
        <v>8702.9011028668101</v>
      </c>
      <c r="EC1988" s="4">
        <v>0</v>
      </c>
      <c r="ED1988" s="4">
        <v>0</v>
      </c>
      <c r="EE1988" s="4">
        <v>0</v>
      </c>
      <c r="EF1988" s="4">
        <v>51325.381694882999</v>
      </c>
      <c r="EG1988" s="4">
        <v>6775.3063375696802</v>
      </c>
      <c r="EH1988" s="4">
        <v>0</v>
      </c>
      <c r="EI1988" s="4">
        <v>0</v>
      </c>
      <c r="EJ1988" s="4">
        <v>11988.007009421301</v>
      </c>
      <c r="EK1988" s="4">
        <v>0</v>
      </c>
      <c r="EL1988" s="4">
        <v>0</v>
      </c>
      <c r="EM1988" s="4">
        <v>0</v>
      </c>
      <c r="EN1988" s="4">
        <v>6570.2772853177903</v>
      </c>
      <c r="EO1988" s="4">
        <v>18060.896867478201</v>
      </c>
      <c r="EP1988" s="4">
        <v>0</v>
      </c>
      <c r="EQ1988" s="4">
        <v>8885.3590026496895</v>
      </c>
      <c r="ER1988" s="4">
        <v>9646.5830164318195</v>
      </c>
      <c r="ES1988" s="4">
        <v>0</v>
      </c>
      <c r="ET1988" s="4">
        <v>1396.8720233215499</v>
      </c>
      <c r="EU1988" s="4">
        <v>0</v>
      </c>
      <c r="EV1988" s="4">
        <v>0</v>
      </c>
      <c r="EW1988" s="4">
        <v>0</v>
      </c>
      <c r="EX1988" s="4">
        <v>0</v>
      </c>
      <c r="EY1988" s="4">
        <v>0</v>
      </c>
      <c r="EZ1988" s="4">
        <v>1031.1884253795199</v>
      </c>
      <c r="FA1988" s="4">
        <v>0</v>
      </c>
      <c r="FB1988" s="4">
        <v>0</v>
      </c>
      <c r="FC1988" s="4">
        <v>0</v>
      </c>
      <c r="FD1988" s="4">
        <v>570.15184625369398</v>
      </c>
      <c r="FE1988" s="4">
        <v>0</v>
      </c>
      <c r="FF1988" s="4">
        <v>0</v>
      </c>
      <c r="FG1988" s="4">
        <v>0</v>
      </c>
      <c r="FH1988" s="4">
        <v>43465.431461590597</v>
      </c>
      <c r="FI1988" s="4">
        <v>3107.4548045370102</v>
      </c>
      <c r="FJ1988" s="4">
        <v>3610.4052945287499</v>
      </c>
      <c r="FK1988" s="4">
        <v>0</v>
      </c>
      <c r="FL1988" s="4">
        <v>0</v>
      </c>
    </row>
    <row r="1989" spans="1:168" x14ac:dyDescent="0.3">
      <c r="A1989" s="2">
        <v>2396</v>
      </c>
      <c r="B1989" s="2">
        <v>6</v>
      </c>
      <c r="C1989" s="2" t="s">
        <v>3968</v>
      </c>
      <c r="D1989" s="2" t="s">
        <v>3969</v>
      </c>
      <c r="E1989" s="2">
        <v>49.89</v>
      </c>
      <c r="F1989" s="6">
        <v>998.57889999999998</v>
      </c>
      <c r="G1989" s="6">
        <v>997.57650000000001</v>
      </c>
      <c r="J1989" s="3"/>
      <c r="P1989" s="4">
        <v>8900.9020394150593</v>
      </c>
      <c r="Q1989" s="4">
        <v>132842.04562219401</v>
      </c>
      <c r="R1989" s="5">
        <v>14.924559896731994</v>
      </c>
      <c r="S1989" s="2">
        <v>149</v>
      </c>
      <c r="T1989" s="23">
        <v>19353.3366632984</v>
      </c>
      <c r="U1989" s="4">
        <v>21108.794259783601</v>
      </c>
      <c r="V1989" s="4">
        <v>8900.9020394150593</v>
      </c>
      <c r="W1989" s="4">
        <v>15473.438633600501</v>
      </c>
      <c r="X1989" s="4">
        <v>19625.165909743999</v>
      </c>
      <c r="Y1989" s="4">
        <v>23600.8215364518</v>
      </c>
      <c r="Z1989" s="4">
        <v>17396.2868377579</v>
      </c>
      <c r="AA1989" s="4">
        <v>27410.312503637299</v>
      </c>
      <c r="AB1989" s="4">
        <v>28133.572940897098</v>
      </c>
      <c r="AC1989" s="4">
        <v>27132.4317905077</v>
      </c>
      <c r="AD1989" s="4">
        <v>19367.872570415399</v>
      </c>
      <c r="AE1989" s="4">
        <v>23283.4617992616</v>
      </c>
      <c r="AF1989" s="4">
        <v>22177.606142499499</v>
      </c>
      <c r="AG1989" s="4">
        <v>18637.798392856599</v>
      </c>
      <c r="AH1989" s="4">
        <v>27819.030952133598</v>
      </c>
      <c r="AI1989" s="4">
        <v>20105.601909676199</v>
      </c>
      <c r="AJ1989" s="4">
        <v>21265.909448854702</v>
      </c>
      <c r="AK1989" s="4">
        <v>22431.5370304639</v>
      </c>
      <c r="AL1989" s="4">
        <v>13560.7442325426</v>
      </c>
      <c r="AM1989" s="4">
        <v>22487.809809418901</v>
      </c>
      <c r="AN1989" s="4">
        <v>25931.871922877199</v>
      </c>
      <c r="AO1989" s="4">
        <v>9055.5741092990702</v>
      </c>
      <c r="AP1989" s="4">
        <v>24783.440376544298</v>
      </c>
      <c r="AQ1989" s="4">
        <v>16541.772424445899</v>
      </c>
      <c r="AR1989" s="4">
        <v>23647.0995021364</v>
      </c>
      <c r="AS1989" s="4">
        <v>18975.1638021289</v>
      </c>
      <c r="AT1989" s="4">
        <v>21665.5708390527</v>
      </c>
      <c r="AU1989" s="4">
        <v>12029.3587591952</v>
      </c>
      <c r="AV1989" s="4">
        <v>16096.477840326501</v>
      </c>
      <c r="AW1989" s="4">
        <v>13875.1956580563</v>
      </c>
      <c r="AX1989" s="4">
        <v>22661.8036030357</v>
      </c>
      <c r="AY1989" s="4">
        <v>12332.774880503301</v>
      </c>
      <c r="AZ1989" s="4">
        <v>16977.974620388901</v>
      </c>
      <c r="BA1989" s="4">
        <v>16143.5399431477</v>
      </c>
      <c r="BB1989" s="4">
        <v>10748.916055731899</v>
      </c>
      <c r="BC1989" s="4">
        <v>27560.4435603606</v>
      </c>
      <c r="BD1989" s="4">
        <v>47923.0457696226</v>
      </c>
      <c r="BE1989" s="4">
        <v>55840.6074286761</v>
      </c>
      <c r="BF1989" s="4">
        <v>36542.8329582679</v>
      </c>
      <c r="BG1989" s="4">
        <v>30290.507329187501</v>
      </c>
      <c r="BH1989" s="4">
        <v>39895.035031289503</v>
      </c>
      <c r="BI1989" s="4">
        <v>40712.450840588303</v>
      </c>
      <c r="BJ1989" s="4">
        <v>23405.167218459199</v>
      </c>
      <c r="BK1989" s="4">
        <v>27646.941911629299</v>
      </c>
      <c r="BL1989" s="4">
        <v>29189.800498781799</v>
      </c>
      <c r="BM1989" s="4">
        <v>14946.9923711959</v>
      </c>
      <c r="BN1989" s="4">
        <v>18533.2379270237</v>
      </c>
      <c r="BO1989" s="4">
        <v>29568.875116717802</v>
      </c>
      <c r="BP1989" s="4">
        <v>35888.716253544197</v>
      </c>
      <c r="BQ1989" s="4">
        <v>9702.7749506994896</v>
      </c>
      <c r="BR1989" s="4">
        <v>22175.617928746298</v>
      </c>
      <c r="BS1989" s="4">
        <v>20219.4659055058</v>
      </c>
      <c r="BT1989" s="4">
        <v>35606.331543446198</v>
      </c>
      <c r="BU1989" s="4">
        <v>16568.2412131489</v>
      </c>
      <c r="BV1989" s="4">
        <v>23071.476857993501</v>
      </c>
      <c r="BW1989" s="4">
        <v>19951.4939238593</v>
      </c>
      <c r="BX1989" s="4">
        <v>26121.6384791368</v>
      </c>
      <c r="BY1989" s="4">
        <v>22688.6474077967</v>
      </c>
      <c r="BZ1989" s="4">
        <v>30107.102207356402</v>
      </c>
      <c r="CA1989" s="4">
        <v>23829.712272607201</v>
      </c>
      <c r="CB1989" s="4">
        <v>27130.929339070699</v>
      </c>
      <c r="CC1989" s="4">
        <v>41298.765807473501</v>
      </c>
      <c r="CD1989" s="4">
        <v>23285.351004091899</v>
      </c>
      <c r="CE1989" s="4">
        <v>36802.813194392198</v>
      </c>
      <c r="CF1989" s="4">
        <v>35534.279420579704</v>
      </c>
      <c r="CG1989" s="4">
        <v>22956.341318083701</v>
      </c>
      <c r="CH1989" s="4">
        <v>13407.380234508801</v>
      </c>
      <c r="CI1989" s="4">
        <v>23742.8059105176</v>
      </c>
      <c r="CJ1989" s="4">
        <v>18081.1726108197</v>
      </c>
      <c r="CK1989" s="4">
        <v>10747.4877001637</v>
      </c>
      <c r="CL1989" s="4">
        <v>45282.853878782</v>
      </c>
      <c r="CM1989" s="4">
        <v>42166.724576427798</v>
      </c>
      <c r="CN1989" s="4">
        <v>29446.0893657616</v>
      </c>
      <c r="CO1989" s="4">
        <v>86030.508186951207</v>
      </c>
      <c r="CP1989" s="4">
        <v>105247.91887607799</v>
      </c>
      <c r="CQ1989" s="4">
        <v>86311.490893059803</v>
      </c>
      <c r="CR1989" s="4">
        <v>69035.244502371395</v>
      </c>
      <c r="CS1989" s="4">
        <v>42880.549455101398</v>
      </c>
      <c r="CT1989" s="4">
        <v>48473.280348347202</v>
      </c>
      <c r="CU1989" s="4">
        <v>89622.1994456955</v>
      </c>
      <c r="CV1989" s="4">
        <v>62370.703861737697</v>
      </c>
      <c r="CW1989" s="4">
        <v>106924.799663799</v>
      </c>
      <c r="CX1989" s="4">
        <v>86169.821314818604</v>
      </c>
      <c r="CY1989" s="4">
        <v>58816.019205302298</v>
      </c>
      <c r="CZ1989" s="4">
        <v>65967.477320579696</v>
      </c>
      <c r="DA1989" s="4">
        <v>68870.023725349194</v>
      </c>
      <c r="DB1989" s="4">
        <v>73902.82554002</v>
      </c>
      <c r="DC1989" s="4">
        <v>97176.390427164297</v>
      </c>
      <c r="DD1989" s="4">
        <v>54894.491741049504</v>
      </c>
      <c r="DE1989" s="4">
        <v>68513.518836359493</v>
      </c>
      <c r="DF1989" s="4">
        <v>100547.819042182</v>
      </c>
      <c r="DG1989" s="4">
        <v>74422.234188900198</v>
      </c>
      <c r="DH1989" s="4">
        <v>78340.112293206301</v>
      </c>
      <c r="DI1989" s="4">
        <v>68934.463654678606</v>
      </c>
      <c r="DJ1989" s="4">
        <v>59390.898593710197</v>
      </c>
      <c r="DK1989" s="4">
        <v>105976.172869755</v>
      </c>
      <c r="DL1989" s="4">
        <v>91990.981839536602</v>
      </c>
      <c r="DM1989" s="4">
        <v>67048.433019735196</v>
      </c>
      <c r="DN1989" s="4">
        <v>75126.173658524698</v>
      </c>
      <c r="DO1989" s="4">
        <v>91063.775144276005</v>
      </c>
      <c r="DP1989" s="4">
        <v>68155.581504225804</v>
      </c>
      <c r="DQ1989" s="4">
        <v>54941.871132131702</v>
      </c>
      <c r="DR1989" s="4">
        <v>81316.693493241895</v>
      </c>
      <c r="DS1989" s="4">
        <v>63679.844498414699</v>
      </c>
      <c r="DT1989" s="4">
        <v>83016.015031771894</v>
      </c>
      <c r="DU1989" s="4">
        <v>43239.347344559399</v>
      </c>
      <c r="DV1989" s="4">
        <v>56196.859090361497</v>
      </c>
      <c r="DW1989" s="4">
        <v>57767.719808630602</v>
      </c>
      <c r="DX1989" s="4">
        <v>67290.752202525502</v>
      </c>
      <c r="DY1989" s="4">
        <v>55408.748084251099</v>
      </c>
      <c r="DZ1989" s="4">
        <v>48397.474397063801</v>
      </c>
      <c r="EA1989" s="4">
        <v>78099.079533288997</v>
      </c>
      <c r="EB1989" s="4">
        <v>65289.632525683402</v>
      </c>
      <c r="EC1989" s="4">
        <v>52783.004181993099</v>
      </c>
      <c r="ED1989" s="4">
        <v>54126.839373815499</v>
      </c>
      <c r="EE1989" s="4">
        <v>75075.104604147404</v>
      </c>
      <c r="EF1989" s="4">
        <v>54588.150111296098</v>
      </c>
      <c r="EG1989" s="4">
        <v>60302.6193769245</v>
      </c>
      <c r="EH1989" s="4">
        <v>55373.868704938301</v>
      </c>
      <c r="EI1989" s="4">
        <v>54429.763980522199</v>
      </c>
      <c r="EJ1989" s="4">
        <v>94041.251571599205</v>
      </c>
      <c r="EK1989" s="4">
        <v>65114.800437628903</v>
      </c>
      <c r="EL1989" s="4">
        <v>30600.9631961985</v>
      </c>
      <c r="EM1989" s="4">
        <v>64649.890369382199</v>
      </c>
      <c r="EN1989" s="4">
        <v>58890.525771988599</v>
      </c>
      <c r="EO1989" s="4">
        <v>47747.918262772997</v>
      </c>
      <c r="EP1989" s="4">
        <v>98026.811120975995</v>
      </c>
      <c r="EQ1989" s="4">
        <v>132842.04562219401</v>
      </c>
      <c r="ER1989" s="4">
        <v>104310.389742454</v>
      </c>
      <c r="ES1989" s="4">
        <v>108865.31951078901</v>
      </c>
      <c r="ET1989" s="4">
        <v>54750.458588441899</v>
      </c>
      <c r="EU1989" s="4">
        <v>55801.0878467078</v>
      </c>
      <c r="EV1989" s="4">
        <v>54753.983319181498</v>
      </c>
      <c r="EW1989" s="4">
        <v>38205.396880567103</v>
      </c>
      <c r="EX1989" s="4">
        <v>56802.428592229902</v>
      </c>
      <c r="EY1989" s="4">
        <v>64829.276011624097</v>
      </c>
      <c r="EZ1989" s="4">
        <v>69547.923453756302</v>
      </c>
      <c r="FA1989" s="4">
        <v>38586.260167378903</v>
      </c>
      <c r="FB1989" s="4">
        <v>41872.159805232201</v>
      </c>
      <c r="FC1989" s="4">
        <v>40412.412341754803</v>
      </c>
      <c r="FD1989" s="4">
        <v>62162.736328811101</v>
      </c>
      <c r="FE1989" s="4">
        <v>49815.511858357298</v>
      </c>
      <c r="FF1989" s="4">
        <v>40877.578821001604</v>
      </c>
      <c r="FG1989" s="4">
        <v>34082.131914348502</v>
      </c>
      <c r="FH1989" s="4">
        <v>43129.025984380001</v>
      </c>
      <c r="FI1989" s="4">
        <v>21566.858786249599</v>
      </c>
      <c r="FJ1989" s="4">
        <v>22798.474170943598</v>
      </c>
      <c r="FK1989" s="4">
        <v>24743.979804360599</v>
      </c>
      <c r="FL1989" s="4">
        <v>104094.482864736</v>
      </c>
    </row>
    <row r="1990" spans="1:168" x14ac:dyDescent="0.3">
      <c r="A1990" s="2">
        <v>2397</v>
      </c>
      <c r="B1990" s="2">
        <v>2</v>
      </c>
      <c r="C1990" s="2" t="s">
        <v>3970</v>
      </c>
      <c r="D1990" s="2" t="s">
        <v>3971</v>
      </c>
      <c r="E1990" s="2">
        <v>49.89</v>
      </c>
      <c r="F1990" s="6">
        <v>299.22370000000001</v>
      </c>
      <c r="G1990" s="6">
        <v>299.22370000000001</v>
      </c>
      <c r="J1990" s="3"/>
      <c r="P1990" s="4">
        <v>0</v>
      </c>
      <c r="Q1990" s="4">
        <v>27703.657629700901</v>
      </c>
      <c r="R1990" s="5"/>
      <c r="S1990" s="2">
        <v>26</v>
      </c>
      <c r="T1990" s="23">
        <v>1524.17840749108</v>
      </c>
      <c r="U1990" s="4">
        <v>2320.5690822467</v>
      </c>
      <c r="V1990" s="4">
        <v>2277.8165241761699</v>
      </c>
      <c r="W1990" s="4">
        <v>1461.5409386900801</v>
      </c>
      <c r="X1990" s="4">
        <v>1976.56012660944</v>
      </c>
      <c r="Y1990" s="4">
        <v>7170.49880941011</v>
      </c>
      <c r="Z1990" s="4">
        <v>0</v>
      </c>
      <c r="AA1990" s="4">
        <v>1536.1093539293699</v>
      </c>
      <c r="AB1990" s="4">
        <v>0</v>
      </c>
      <c r="AC1990" s="4">
        <v>0</v>
      </c>
      <c r="AD1990" s="4">
        <v>0</v>
      </c>
      <c r="AE1990" s="4">
        <v>0</v>
      </c>
      <c r="AF1990" s="4">
        <v>1313.3983537480201</v>
      </c>
      <c r="AG1990" s="4">
        <v>0</v>
      </c>
      <c r="AH1990" s="4">
        <v>0</v>
      </c>
      <c r="AI1990" s="4">
        <v>2169.4437606950701</v>
      </c>
      <c r="AJ1990" s="4">
        <v>807.32737565737796</v>
      </c>
      <c r="AK1990" s="4">
        <v>0</v>
      </c>
      <c r="AL1990" s="4">
        <v>1057.8772508613899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4481.0646331130501</v>
      </c>
      <c r="AU1990" s="4">
        <v>0</v>
      </c>
      <c r="AV1990" s="4">
        <v>0</v>
      </c>
      <c r="AW1990" s="4">
        <v>0</v>
      </c>
      <c r="AX1990" s="4">
        <v>0</v>
      </c>
      <c r="AY1990" s="4">
        <v>0</v>
      </c>
      <c r="AZ1990" s="4">
        <v>0</v>
      </c>
      <c r="BA1990" s="4">
        <v>0</v>
      </c>
      <c r="BB1990" s="4">
        <v>0</v>
      </c>
      <c r="BC1990" s="4">
        <v>0</v>
      </c>
      <c r="BD1990" s="4">
        <v>0</v>
      </c>
      <c r="BE1990" s="4">
        <v>0</v>
      </c>
      <c r="BF1990" s="4">
        <v>0</v>
      </c>
      <c r="BG1990" s="4">
        <v>0</v>
      </c>
      <c r="BH1990" s="4">
        <v>0</v>
      </c>
      <c r="BI1990" s="4">
        <v>0</v>
      </c>
      <c r="BJ1990" s="4">
        <v>0</v>
      </c>
      <c r="BK1990" s="4">
        <v>0</v>
      </c>
      <c r="BL1990" s="4">
        <v>0</v>
      </c>
      <c r="BM1990" s="4">
        <v>0</v>
      </c>
      <c r="BN1990" s="4">
        <v>0</v>
      </c>
      <c r="BO1990" s="4">
        <v>0</v>
      </c>
      <c r="BP1990" s="4">
        <v>1112.5607553702</v>
      </c>
      <c r="BQ1990" s="4">
        <v>0</v>
      </c>
      <c r="BR1990" s="4">
        <v>1661.3842915313701</v>
      </c>
      <c r="BS1990" s="4">
        <v>0</v>
      </c>
      <c r="BT1990" s="4">
        <v>0</v>
      </c>
      <c r="BU1990" s="4">
        <v>0</v>
      </c>
      <c r="BV1990" s="4">
        <v>0</v>
      </c>
      <c r="BW1990" s="4">
        <v>3036.4258685438799</v>
      </c>
      <c r="BX1990" s="4">
        <v>0</v>
      </c>
      <c r="BY1990" s="4">
        <v>0</v>
      </c>
      <c r="BZ1990" s="4">
        <v>0</v>
      </c>
      <c r="CA1990" s="4">
        <v>0</v>
      </c>
      <c r="CB1990" s="4">
        <v>0</v>
      </c>
      <c r="CC1990" s="4">
        <v>0</v>
      </c>
      <c r="CD1990" s="4">
        <v>0</v>
      </c>
      <c r="CE1990" s="4">
        <v>751.64962561204095</v>
      </c>
      <c r="CF1990" s="4">
        <v>0</v>
      </c>
      <c r="CG1990" s="4">
        <v>0</v>
      </c>
      <c r="CH1990" s="4">
        <v>0</v>
      </c>
      <c r="CI1990" s="4">
        <v>0</v>
      </c>
      <c r="CJ1990" s="4">
        <v>0</v>
      </c>
      <c r="CK1990" s="4">
        <v>0</v>
      </c>
      <c r="CL1990" s="4">
        <v>0</v>
      </c>
      <c r="CM1990" s="4">
        <v>0</v>
      </c>
      <c r="CN1990" s="4">
        <v>0</v>
      </c>
      <c r="CO1990" s="4">
        <v>0</v>
      </c>
      <c r="CP1990" s="4">
        <v>0</v>
      </c>
      <c r="CQ1990" s="4">
        <v>0</v>
      </c>
      <c r="CR1990" s="4">
        <v>0</v>
      </c>
      <c r="CS1990" s="4">
        <v>0</v>
      </c>
      <c r="CT1990" s="4">
        <v>0</v>
      </c>
      <c r="CU1990" s="4">
        <v>0</v>
      </c>
      <c r="CV1990" s="4">
        <v>0</v>
      </c>
      <c r="CW1990" s="4">
        <v>0</v>
      </c>
      <c r="CX1990" s="4">
        <v>0</v>
      </c>
      <c r="CY1990" s="4">
        <v>0</v>
      </c>
      <c r="CZ1990" s="4">
        <v>0</v>
      </c>
      <c r="DA1990" s="4">
        <v>0</v>
      </c>
      <c r="DB1990" s="4">
        <v>0</v>
      </c>
      <c r="DC1990" s="4">
        <v>0</v>
      </c>
      <c r="DD1990" s="4">
        <v>0</v>
      </c>
      <c r="DE1990" s="4">
        <v>0</v>
      </c>
      <c r="DF1990" s="4">
        <v>0</v>
      </c>
      <c r="DG1990" s="4">
        <v>0</v>
      </c>
      <c r="DH1990" s="4">
        <v>0</v>
      </c>
      <c r="DI1990" s="4">
        <v>0</v>
      </c>
      <c r="DJ1990" s="4">
        <v>0</v>
      </c>
      <c r="DK1990" s="4">
        <v>0</v>
      </c>
      <c r="DL1990" s="4">
        <v>0</v>
      </c>
      <c r="DM1990" s="4">
        <v>0</v>
      </c>
      <c r="DN1990" s="4">
        <v>0</v>
      </c>
      <c r="DO1990" s="4">
        <v>0</v>
      </c>
      <c r="DP1990" s="4">
        <v>0</v>
      </c>
      <c r="DQ1990" s="4">
        <v>0</v>
      </c>
      <c r="DR1990" s="4">
        <v>0</v>
      </c>
      <c r="DS1990" s="4">
        <v>0</v>
      </c>
      <c r="DT1990" s="4">
        <v>0</v>
      </c>
      <c r="DU1990" s="4">
        <v>0</v>
      </c>
      <c r="DV1990" s="4">
        <v>0</v>
      </c>
      <c r="DW1990" s="4">
        <v>0</v>
      </c>
      <c r="DX1990" s="4">
        <v>0</v>
      </c>
      <c r="DY1990" s="4">
        <v>0</v>
      </c>
      <c r="DZ1990" s="4">
        <v>0</v>
      </c>
      <c r="EA1990" s="4">
        <v>0</v>
      </c>
      <c r="EB1990" s="4">
        <v>8591.2756811027102</v>
      </c>
      <c r="EC1990" s="4">
        <v>0</v>
      </c>
      <c r="ED1990" s="4">
        <v>1231.8702197530599</v>
      </c>
      <c r="EE1990" s="4">
        <v>947.51599630724297</v>
      </c>
      <c r="EF1990" s="4">
        <v>1586.81587629208</v>
      </c>
      <c r="EG1990" s="4">
        <v>2253.9546312995999</v>
      </c>
      <c r="EH1990" s="4">
        <v>0</v>
      </c>
      <c r="EI1990" s="4">
        <v>1733.9642156976199</v>
      </c>
      <c r="EJ1990" s="4">
        <v>0</v>
      </c>
      <c r="EK1990" s="4">
        <v>0</v>
      </c>
      <c r="EL1990" s="4">
        <v>2312.6151179545</v>
      </c>
      <c r="EM1990" s="4">
        <v>0</v>
      </c>
      <c r="EN1990" s="4">
        <v>2419.9936358990799</v>
      </c>
      <c r="EO1990" s="4">
        <v>622.397705863939</v>
      </c>
      <c r="EP1990" s="4">
        <v>0</v>
      </c>
      <c r="EQ1990" s="4">
        <v>0</v>
      </c>
      <c r="ER1990" s="4">
        <v>0</v>
      </c>
      <c r="ES1990" s="4">
        <v>27703.657629700901</v>
      </c>
      <c r="ET1990" s="4">
        <v>0</v>
      </c>
      <c r="EU1990" s="4">
        <v>0</v>
      </c>
      <c r="EV1990" s="4">
        <v>0</v>
      </c>
      <c r="EW1990" s="4">
        <v>0</v>
      </c>
      <c r="EX1990" s="4">
        <v>0</v>
      </c>
      <c r="EY1990" s="4">
        <v>0</v>
      </c>
      <c r="EZ1990" s="4">
        <v>0</v>
      </c>
      <c r="FA1990" s="4">
        <v>0</v>
      </c>
      <c r="FB1990" s="4">
        <v>0</v>
      </c>
      <c r="FC1990" s="4">
        <v>0</v>
      </c>
      <c r="FD1990" s="4">
        <v>0</v>
      </c>
      <c r="FE1990" s="4">
        <v>0</v>
      </c>
      <c r="FF1990" s="4">
        <v>0</v>
      </c>
      <c r="FG1990" s="4">
        <v>0</v>
      </c>
      <c r="FH1990" s="4">
        <v>0</v>
      </c>
      <c r="FI1990" s="4">
        <v>0</v>
      </c>
      <c r="FJ1990" s="4">
        <v>0</v>
      </c>
      <c r="FK1990" s="4">
        <v>0</v>
      </c>
      <c r="FL1990" s="4">
        <v>0</v>
      </c>
    </row>
    <row r="1991" spans="1:168" x14ac:dyDescent="0.3">
      <c r="A1991" s="2">
        <v>2398</v>
      </c>
      <c r="B1991" s="2">
        <v>4</v>
      </c>
      <c r="C1991" s="2" t="s">
        <v>3972</v>
      </c>
      <c r="D1991" s="2" t="s">
        <v>3973</v>
      </c>
      <c r="E1991" s="2">
        <v>50.05</v>
      </c>
      <c r="F1991" s="6">
        <v>631.40120000000002</v>
      </c>
      <c r="G1991" s="6">
        <v>727.40740000000005</v>
      </c>
      <c r="J1991" s="3"/>
      <c r="P1991" s="4">
        <v>0</v>
      </c>
      <c r="Q1991" s="4">
        <v>4164.7801109410102</v>
      </c>
      <c r="R1991" s="5"/>
      <c r="S1991" s="2">
        <v>72</v>
      </c>
      <c r="T1991" s="23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0</v>
      </c>
      <c r="AB1991" s="4">
        <v>0</v>
      </c>
      <c r="AC1991" s="4">
        <v>0</v>
      </c>
      <c r="AD1991" s="4">
        <v>0</v>
      </c>
      <c r="AE1991" s="4">
        <v>0</v>
      </c>
      <c r="AF1991" s="4">
        <v>0</v>
      </c>
      <c r="AG1991" s="4">
        <v>1104.8266526638199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680.06394698232305</v>
      </c>
      <c r="AT1991" s="4">
        <v>0</v>
      </c>
      <c r="AU1991" s="4">
        <v>0</v>
      </c>
      <c r="AV1991" s="4">
        <v>0</v>
      </c>
      <c r="AW1991" s="4">
        <v>0</v>
      </c>
      <c r="AX1991" s="4">
        <v>0</v>
      </c>
      <c r="AY1991" s="4">
        <v>0</v>
      </c>
      <c r="AZ1991" s="4">
        <v>0</v>
      </c>
      <c r="BA1991" s="4">
        <v>0</v>
      </c>
      <c r="BB1991" s="4">
        <v>0</v>
      </c>
      <c r="BC1991" s="4">
        <v>0</v>
      </c>
      <c r="BD1991" s="4">
        <v>0</v>
      </c>
      <c r="BE1991" s="4">
        <v>0</v>
      </c>
      <c r="BF1991" s="4">
        <v>540.74457831642098</v>
      </c>
      <c r="BG1991" s="4">
        <v>674.09847376317998</v>
      </c>
      <c r="BH1991" s="4">
        <v>544.48675532899097</v>
      </c>
      <c r="BI1991" s="4">
        <v>0</v>
      </c>
      <c r="BJ1991" s="4">
        <v>0</v>
      </c>
      <c r="BK1991" s="4">
        <v>0</v>
      </c>
      <c r="BL1991" s="4">
        <v>0</v>
      </c>
      <c r="BM1991" s="4">
        <v>0</v>
      </c>
      <c r="BN1991" s="4">
        <v>0</v>
      </c>
      <c r="BO1991" s="4">
        <v>0</v>
      </c>
      <c r="BP1991" s="4">
        <v>797.08370367749205</v>
      </c>
      <c r="BQ1991" s="4">
        <v>0</v>
      </c>
      <c r="BR1991" s="4">
        <v>0</v>
      </c>
      <c r="BS1991" s="4">
        <v>1604.53227739453</v>
      </c>
      <c r="BT1991" s="4">
        <v>0</v>
      </c>
      <c r="BU1991" s="4">
        <v>668.13300054403703</v>
      </c>
      <c r="BV1991" s="4">
        <v>868.970598921857</v>
      </c>
      <c r="BW1991" s="4">
        <v>0</v>
      </c>
      <c r="BX1991" s="4">
        <v>0</v>
      </c>
      <c r="BY1991" s="4">
        <v>0</v>
      </c>
      <c r="BZ1991" s="4">
        <v>0</v>
      </c>
      <c r="CA1991" s="4">
        <v>0</v>
      </c>
      <c r="CB1991" s="4">
        <v>0</v>
      </c>
      <c r="CC1991" s="4">
        <v>535.13131279756499</v>
      </c>
      <c r="CD1991" s="4">
        <v>0</v>
      </c>
      <c r="CE1991" s="4">
        <v>0</v>
      </c>
      <c r="CF1991" s="4">
        <v>0</v>
      </c>
      <c r="CG1991" s="4">
        <v>579.645147793413</v>
      </c>
      <c r="CH1991" s="4">
        <v>0</v>
      </c>
      <c r="CI1991" s="4">
        <v>0</v>
      </c>
      <c r="CJ1991" s="4">
        <v>0</v>
      </c>
      <c r="CK1991" s="4">
        <v>0</v>
      </c>
      <c r="CL1991" s="4">
        <v>2492.8886473202101</v>
      </c>
      <c r="CM1991" s="4">
        <v>2205.0858724906602</v>
      </c>
      <c r="CN1991" s="4">
        <v>659.18479071532204</v>
      </c>
      <c r="CO1991" s="4">
        <v>3121.1013373079099</v>
      </c>
      <c r="CP1991" s="4">
        <v>4164.7801109410102</v>
      </c>
      <c r="CQ1991" s="4">
        <v>3016.8303111015798</v>
      </c>
      <c r="CR1991" s="4">
        <v>609.03930879583004</v>
      </c>
      <c r="CS1991" s="4">
        <v>1865.24470797347</v>
      </c>
      <c r="CT1991" s="4">
        <v>1762.6760189852</v>
      </c>
      <c r="CU1991" s="4">
        <v>632.42791512439499</v>
      </c>
      <c r="CV1991" s="4">
        <v>1462.17538554051</v>
      </c>
      <c r="CW1991" s="4">
        <v>771.824008842642</v>
      </c>
      <c r="CX1991" s="4">
        <v>3407.6934428722002</v>
      </c>
      <c r="CY1991" s="4">
        <v>1491.0195349425801</v>
      </c>
      <c r="CZ1991" s="4">
        <v>2212.5702265158002</v>
      </c>
      <c r="DA1991" s="4">
        <v>2196.6255351218401</v>
      </c>
      <c r="DB1991" s="4">
        <v>728.788973198083</v>
      </c>
      <c r="DC1991" s="4">
        <v>3126.65957782434</v>
      </c>
      <c r="DD1991" s="4">
        <v>612.78148580840104</v>
      </c>
      <c r="DE1991" s="4">
        <v>719.43353066665702</v>
      </c>
      <c r="DF1991" s="4">
        <v>0</v>
      </c>
      <c r="DG1991" s="4">
        <v>628.685738111825</v>
      </c>
      <c r="DH1991" s="4">
        <v>1918.6220791240701</v>
      </c>
      <c r="DI1991" s="4">
        <v>2158.1618470191102</v>
      </c>
      <c r="DJ1991" s="4">
        <v>2025.0356425678399</v>
      </c>
      <c r="DK1991" s="4">
        <v>1511.1758944042199</v>
      </c>
      <c r="DL1991" s="4">
        <v>866.313978410044</v>
      </c>
      <c r="DM1991" s="4">
        <v>2138.8749779653199</v>
      </c>
      <c r="DN1991" s="4">
        <v>1560.78179750652</v>
      </c>
      <c r="DO1991" s="4">
        <v>2567.51208756192</v>
      </c>
      <c r="DP1991" s="4">
        <v>2555.2913109876899</v>
      </c>
      <c r="DQ1991" s="4">
        <v>712.87404968761098</v>
      </c>
      <c r="DR1991" s="4">
        <v>2587.1952796874898</v>
      </c>
      <c r="DS1991" s="4">
        <v>2274.1950683754899</v>
      </c>
      <c r="DT1991" s="4">
        <v>3173.1543129074398</v>
      </c>
      <c r="DU1991" s="4">
        <v>620.26583983354101</v>
      </c>
      <c r="DV1991" s="4">
        <v>570.68199441698403</v>
      </c>
      <c r="DW1991" s="4">
        <v>573.48862717641202</v>
      </c>
      <c r="DX1991" s="4">
        <v>0</v>
      </c>
      <c r="DY1991" s="4">
        <v>864.99361677576201</v>
      </c>
      <c r="DZ1991" s="4">
        <v>872.94758106795302</v>
      </c>
      <c r="EA1991" s="4">
        <v>585.65070246726498</v>
      </c>
      <c r="EB1991" s="4">
        <v>0</v>
      </c>
      <c r="EC1991" s="4">
        <v>1188.12341614601</v>
      </c>
      <c r="ED1991" s="4">
        <v>967.40090703772</v>
      </c>
      <c r="EE1991" s="4">
        <v>1869.95907283682</v>
      </c>
      <c r="EF1991" s="4">
        <v>0</v>
      </c>
      <c r="EG1991" s="4">
        <v>0</v>
      </c>
      <c r="EH1991" s="4">
        <v>867.97635338533303</v>
      </c>
      <c r="EI1991" s="4">
        <v>818.26407655913999</v>
      </c>
      <c r="EJ1991" s="4">
        <v>582.844069707838</v>
      </c>
      <c r="EK1991" s="4">
        <v>562.26209613870003</v>
      </c>
      <c r="EL1991" s="4">
        <v>710.88555861456302</v>
      </c>
      <c r="EM1991" s="4">
        <v>780.48274617123298</v>
      </c>
      <c r="EN1991" s="4">
        <v>0</v>
      </c>
      <c r="EO1991" s="4">
        <v>0</v>
      </c>
      <c r="EP1991" s="4">
        <v>3600.49999426966</v>
      </c>
      <c r="EQ1991" s="4">
        <v>0</v>
      </c>
      <c r="ER1991" s="4">
        <v>561.32655188555805</v>
      </c>
      <c r="ES1991" s="4">
        <v>0</v>
      </c>
      <c r="ET1991" s="4">
        <v>0</v>
      </c>
      <c r="EU1991" s="4">
        <v>0</v>
      </c>
      <c r="EV1991" s="4">
        <v>2060.0287216011102</v>
      </c>
      <c r="EW1991" s="4">
        <v>1589.54518793946</v>
      </c>
      <c r="EX1991" s="4">
        <v>3166.4660428829302</v>
      </c>
      <c r="EY1991" s="4">
        <v>586.58624672040798</v>
      </c>
      <c r="EZ1991" s="4">
        <v>561.74872813598301</v>
      </c>
      <c r="FA1991" s="4">
        <v>0</v>
      </c>
      <c r="FB1991" s="4">
        <v>0</v>
      </c>
      <c r="FC1991" s="4">
        <v>600.52430406041401</v>
      </c>
      <c r="FD1991" s="4">
        <v>0</v>
      </c>
      <c r="FE1991" s="4">
        <v>0</v>
      </c>
      <c r="FF1991" s="4">
        <v>0</v>
      </c>
      <c r="FG1991" s="4">
        <v>0</v>
      </c>
      <c r="FH1991" s="4">
        <v>2527.0378507003902</v>
      </c>
      <c r="FI1991" s="4">
        <v>811.30435780347295</v>
      </c>
      <c r="FJ1991" s="4">
        <v>0</v>
      </c>
      <c r="FK1991" s="4">
        <v>792.40598241177895</v>
      </c>
      <c r="FL1991" s="4">
        <v>2388.43416470182</v>
      </c>
    </row>
    <row r="1992" spans="1:168" x14ac:dyDescent="0.3">
      <c r="A1992" s="2">
        <v>2399</v>
      </c>
      <c r="B1992" s="2">
        <v>4</v>
      </c>
      <c r="C1992" s="2" t="s">
        <v>3974</v>
      </c>
      <c r="D1992" s="2" t="s">
        <v>3975</v>
      </c>
      <c r="E1992" s="2">
        <v>50.08</v>
      </c>
      <c r="F1992" s="6">
        <v>667.40800000000002</v>
      </c>
      <c r="G1992" s="6">
        <v>667.40800000000002</v>
      </c>
      <c r="J1992" s="3"/>
      <c r="P1992" s="4">
        <v>0</v>
      </c>
      <c r="Q1992" s="4">
        <v>11653.9663895059</v>
      </c>
      <c r="R1992" s="5"/>
      <c r="S1992" s="2">
        <v>133</v>
      </c>
      <c r="T1992" s="23">
        <v>0</v>
      </c>
      <c r="U1992" s="4">
        <v>2054.1523590287002</v>
      </c>
      <c r="V1992" s="4">
        <v>2772.7244194502</v>
      </c>
      <c r="W1992" s="4">
        <v>1971.7384423746901</v>
      </c>
      <c r="X1992" s="4">
        <v>808.32162119390102</v>
      </c>
      <c r="Y1992" s="4">
        <v>6897.6893992686701</v>
      </c>
      <c r="Z1992" s="4">
        <v>812.29860333999704</v>
      </c>
      <c r="AA1992" s="4">
        <v>1311.80996768559</v>
      </c>
      <c r="AB1992" s="4">
        <v>2775.98437907572</v>
      </c>
      <c r="AC1992" s="4">
        <v>2069.1946363780899</v>
      </c>
      <c r="AD1992" s="4">
        <v>3337.2405520525599</v>
      </c>
      <c r="AE1992" s="4">
        <v>1663.5391716290601</v>
      </c>
      <c r="AF1992" s="4">
        <v>2025.8459413426101</v>
      </c>
      <c r="AG1992" s="4">
        <v>1269.6515501409699</v>
      </c>
      <c r="AH1992" s="4">
        <v>776.50576402513798</v>
      </c>
      <c r="AI1992" s="4">
        <v>858.03389802009497</v>
      </c>
      <c r="AJ1992" s="4">
        <v>4872.9887024988202</v>
      </c>
      <c r="AK1992" s="4">
        <v>1055.8887597883399</v>
      </c>
      <c r="AL1992" s="4">
        <v>1953.9673311714901</v>
      </c>
      <c r="AM1992" s="4">
        <v>2980.4042338865802</v>
      </c>
      <c r="AN1992" s="4">
        <v>498.11701379845601</v>
      </c>
      <c r="AO1992" s="4">
        <v>5355.6486828349598</v>
      </c>
      <c r="AP1992" s="4">
        <v>3985.3326784272799</v>
      </c>
      <c r="AQ1992" s="4">
        <v>4691.4367057843701</v>
      </c>
      <c r="AR1992" s="4">
        <v>4772.2432420032101</v>
      </c>
      <c r="AS1992" s="4">
        <v>534.90409864983906</v>
      </c>
      <c r="AT1992" s="4">
        <v>4965.8212411426402</v>
      </c>
      <c r="AU1992" s="4">
        <v>543.85230847855303</v>
      </c>
      <c r="AV1992" s="4">
        <v>1025.0671481561001</v>
      </c>
      <c r="AW1992" s="4">
        <v>832.18351407047396</v>
      </c>
      <c r="AX1992" s="4">
        <v>2255.1505245636699</v>
      </c>
      <c r="AY1992" s="4">
        <v>0</v>
      </c>
      <c r="AZ1992" s="4">
        <v>4055.0539976442501</v>
      </c>
      <c r="BA1992" s="4">
        <v>1130.0190416962</v>
      </c>
      <c r="BB1992" s="4">
        <v>1495.0486532029299</v>
      </c>
      <c r="BC1992" s="4">
        <v>2563.59062257101</v>
      </c>
      <c r="BD1992" s="4">
        <v>784.459728317329</v>
      </c>
      <c r="BE1992" s="4">
        <v>3415.7637943816198</v>
      </c>
      <c r="BF1992" s="4">
        <v>5187.4819645733596</v>
      </c>
      <c r="BG1992" s="4">
        <v>2331.48887498771</v>
      </c>
      <c r="BH1992" s="4">
        <v>825.22379531480703</v>
      </c>
      <c r="BI1992" s="4">
        <v>2825.4440842198601</v>
      </c>
      <c r="BJ1992" s="4">
        <v>5809.3163256628304</v>
      </c>
      <c r="BK1992" s="4">
        <v>1807.8691116648699</v>
      </c>
      <c r="BL1992" s="4">
        <v>2645.6978967280802</v>
      </c>
      <c r="BM1992" s="4">
        <v>0</v>
      </c>
      <c r="BN1992" s="4">
        <v>2586.2088870651</v>
      </c>
      <c r="BO1992" s="4">
        <v>0</v>
      </c>
      <c r="BP1992" s="4">
        <v>3473.1655044567001</v>
      </c>
      <c r="BQ1992" s="4">
        <v>1671.4282217392199</v>
      </c>
      <c r="BR1992" s="4">
        <v>2231.8158187956001</v>
      </c>
      <c r="BS1992" s="4">
        <v>2314.6077125971101</v>
      </c>
      <c r="BT1992" s="4">
        <v>3678.4090684500102</v>
      </c>
      <c r="BU1992" s="4">
        <v>1895.17373030522</v>
      </c>
      <c r="BV1992" s="4">
        <v>1231.8702197530599</v>
      </c>
      <c r="BW1992" s="4">
        <v>6156.6305647057798</v>
      </c>
      <c r="BX1992" s="4">
        <v>4226.3807392936096</v>
      </c>
      <c r="BY1992" s="4">
        <v>1167.4787263411899</v>
      </c>
      <c r="BZ1992" s="4">
        <v>0</v>
      </c>
      <c r="CA1992" s="4">
        <v>1852.4614350828399</v>
      </c>
      <c r="CB1992" s="4">
        <v>2707.7607452767902</v>
      </c>
      <c r="CC1992" s="4">
        <v>0</v>
      </c>
      <c r="CD1992" s="4">
        <v>1868.21283218449</v>
      </c>
      <c r="CE1992" s="4">
        <v>1437.87448976477</v>
      </c>
      <c r="CF1992" s="4">
        <v>0</v>
      </c>
      <c r="CG1992" s="4">
        <v>0</v>
      </c>
      <c r="CH1992" s="4">
        <v>2428.7843657292201</v>
      </c>
      <c r="CI1992" s="4">
        <v>831.18926853394998</v>
      </c>
      <c r="CJ1992" s="4">
        <v>705.91433093194303</v>
      </c>
      <c r="CK1992" s="4">
        <v>3726.0038987397802</v>
      </c>
      <c r="CL1992" s="4">
        <v>820.25256763218795</v>
      </c>
      <c r="CM1992" s="4">
        <v>1663.1242174807201</v>
      </c>
      <c r="CN1992" s="4">
        <v>2092.0778952323899</v>
      </c>
      <c r="CO1992" s="4">
        <v>1992.9442213366201</v>
      </c>
      <c r="CP1992" s="4">
        <v>0</v>
      </c>
      <c r="CQ1992" s="4">
        <v>3714.65384518875</v>
      </c>
      <c r="CR1992" s="4">
        <v>2444.3662037942499</v>
      </c>
      <c r="CS1992" s="4">
        <v>2256.1888030310402</v>
      </c>
      <c r="CT1992" s="4">
        <v>4132.76246797365</v>
      </c>
      <c r="CU1992" s="4">
        <v>0</v>
      </c>
      <c r="CV1992" s="4">
        <v>1211.9853090225899</v>
      </c>
      <c r="CW1992" s="4">
        <v>2047.6790802979999</v>
      </c>
      <c r="CX1992" s="4">
        <v>3812.3601923019701</v>
      </c>
      <c r="CY1992" s="4">
        <v>1797.9467877237</v>
      </c>
      <c r="CZ1992" s="4">
        <v>6662.8172803862899</v>
      </c>
      <c r="DA1992" s="4">
        <v>3500.79604390742</v>
      </c>
      <c r="DB1992" s="4">
        <v>1122.50321073544</v>
      </c>
      <c r="DC1992" s="4">
        <v>4286.87906354405</v>
      </c>
      <c r="DD1992" s="4">
        <v>3043.1485019637798</v>
      </c>
      <c r="DE1992" s="4">
        <v>822.15231091157</v>
      </c>
      <c r="DF1992" s="4">
        <v>3610.5198072756398</v>
      </c>
      <c r="DG1992" s="4">
        <v>0</v>
      </c>
      <c r="DH1992" s="4">
        <v>753.63811668508902</v>
      </c>
      <c r="DI1992" s="4">
        <v>5699.2786252976202</v>
      </c>
      <c r="DJ1992" s="4">
        <v>889.84975518885801</v>
      </c>
      <c r="DK1992" s="4">
        <v>4209.1396584762997</v>
      </c>
      <c r="DL1992" s="4">
        <v>3848.0092025659901</v>
      </c>
      <c r="DM1992" s="4">
        <v>523.967397748076</v>
      </c>
      <c r="DN1992" s="4">
        <v>1157.3018045137701</v>
      </c>
      <c r="DO1992" s="4">
        <v>2114.2193238622799</v>
      </c>
      <c r="DP1992" s="4">
        <v>0</v>
      </c>
      <c r="DQ1992" s="4">
        <v>1971.46357582878</v>
      </c>
      <c r="DR1992" s="4">
        <v>2327.1783446957902</v>
      </c>
      <c r="DS1992" s="4">
        <v>1711.0616431415101</v>
      </c>
      <c r="DT1992" s="4">
        <v>1623.7167616530201</v>
      </c>
      <c r="DU1992" s="4">
        <v>2476.8821408956201</v>
      </c>
      <c r="DV1992" s="4">
        <v>3340.3050801089298</v>
      </c>
      <c r="DW1992" s="4">
        <v>2468.1707697737702</v>
      </c>
      <c r="DX1992" s="4">
        <v>0</v>
      </c>
      <c r="DY1992" s="4">
        <v>529.93287096721895</v>
      </c>
      <c r="DZ1992" s="4">
        <v>849.08568819137997</v>
      </c>
      <c r="EA1992" s="4">
        <v>1764.7463822039699</v>
      </c>
      <c r="EB1992" s="4">
        <v>760.59783544075594</v>
      </c>
      <c r="EC1992" s="4">
        <v>1533.98528051991</v>
      </c>
      <c r="ED1992" s="4">
        <v>554.06816996770704</v>
      </c>
      <c r="EE1992" s="4">
        <v>1919.46618884438</v>
      </c>
      <c r="EF1992" s="4">
        <v>2042.45373814393</v>
      </c>
      <c r="EG1992" s="4">
        <v>11653.9663895059</v>
      </c>
      <c r="EH1992" s="4">
        <v>5786.7445413061196</v>
      </c>
      <c r="EI1992" s="4">
        <v>962.42967935510001</v>
      </c>
      <c r="EJ1992" s="4">
        <v>0</v>
      </c>
      <c r="EK1992" s="4">
        <v>574.67392011079301</v>
      </c>
      <c r="EL1992" s="4">
        <v>1793.3580570984</v>
      </c>
      <c r="EM1992" s="4">
        <v>1829.2190964425899</v>
      </c>
      <c r="EN1992" s="4">
        <v>979.33185347600602</v>
      </c>
      <c r="EO1992" s="4">
        <v>2819.0765697018001</v>
      </c>
      <c r="EP1992" s="4">
        <v>866.98210784880996</v>
      </c>
      <c r="EQ1992" s="4">
        <v>0</v>
      </c>
      <c r="ER1992" s="4">
        <v>525.95588882112395</v>
      </c>
      <c r="ES1992" s="4">
        <v>3226.4270051874</v>
      </c>
      <c r="ET1992" s="4">
        <v>1524.08308800281</v>
      </c>
      <c r="EU1992" s="4">
        <v>3331.9582110341898</v>
      </c>
      <c r="EV1992" s="4">
        <v>1786.27754979832</v>
      </c>
      <c r="EW1992" s="4">
        <v>1610.9402954038201</v>
      </c>
      <c r="EX1992" s="4">
        <v>2907.0850909597302</v>
      </c>
      <c r="EY1992" s="4">
        <v>2888.38229031938</v>
      </c>
      <c r="EZ1992" s="4">
        <v>1815.5691732012799</v>
      </c>
      <c r="FA1992" s="4">
        <v>3903.7377129576398</v>
      </c>
      <c r="FB1992" s="4">
        <v>907.746174846288</v>
      </c>
      <c r="FC1992" s="4">
        <v>977.34336240295795</v>
      </c>
      <c r="FD1992" s="4">
        <v>525.95588882112395</v>
      </c>
      <c r="FE1992" s="4">
        <v>1506.28198783365</v>
      </c>
      <c r="FF1992" s="4">
        <v>947.51599630724297</v>
      </c>
      <c r="FG1992" s="4">
        <v>6417.0864362877501</v>
      </c>
      <c r="FH1992" s="4">
        <v>5302.2977583306401</v>
      </c>
      <c r="FI1992" s="4">
        <v>0</v>
      </c>
      <c r="FJ1992" s="4">
        <v>3965.6161328952899</v>
      </c>
      <c r="FK1992" s="4">
        <v>672.10998269013203</v>
      </c>
      <c r="FL1992" s="4">
        <v>6628.4419452210795</v>
      </c>
    </row>
    <row r="1993" spans="1:168" x14ac:dyDescent="0.3">
      <c r="A1993" s="2">
        <v>2400</v>
      </c>
      <c r="B1993" s="2">
        <v>5</v>
      </c>
      <c r="C1993" s="2" t="s">
        <v>3976</v>
      </c>
      <c r="D1993" s="2" t="s">
        <v>3977</v>
      </c>
      <c r="E1993" s="2">
        <v>50.1</v>
      </c>
      <c r="F1993" s="6">
        <v>805.51340000000005</v>
      </c>
      <c r="G1993" s="6">
        <v>805.51340000000005</v>
      </c>
      <c r="J1993" s="3"/>
      <c r="P1993" s="4">
        <v>14386.61748302</v>
      </c>
      <c r="Q1993" s="4">
        <v>117617.067059325</v>
      </c>
      <c r="R1993" s="5">
        <v>8.1754496634211709</v>
      </c>
      <c r="S1993" s="2">
        <v>149</v>
      </c>
      <c r="T1993" s="23">
        <v>61690.236011460198</v>
      </c>
      <c r="U1993" s="4">
        <v>70917.905336000898</v>
      </c>
      <c r="V1993" s="4">
        <v>39209.1719910065</v>
      </c>
      <c r="W1993" s="4">
        <v>31689.049611431099</v>
      </c>
      <c r="X1993" s="4">
        <v>56223.429634219799</v>
      </c>
      <c r="Y1993" s="4">
        <v>45935.730119334999</v>
      </c>
      <c r="Z1993" s="4">
        <v>23384.580867783701</v>
      </c>
      <c r="AA1993" s="4">
        <v>70119.770953164698</v>
      </c>
      <c r="AB1993" s="4">
        <v>65339.222808905797</v>
      </c>
      <c r="AC1993" s="4">
        <v>40841.6816216476</v>
      </c>
      <c r="AD1993" s="4">
        <v>39631.227841341897</v>
      </c>
      <c r="AE1993" s="4">
        <v>55113.694268318097</v>
      </c>
      <c r="AF1993" s="4">
        <v>22855.775710646001</v>
      </c>
      <c r="AG1993" s="4">
        <v>26984.035334848599</v>
      </c>
      <c r="AH1993" s="4">
        <v>53630.255120416798</v>
      </c>
      <c r="AI1993" s="4">
        <v>52144.463292288703</v>
      </c>
      <c r="AJ1993" s="4">
        <v>39028.537889377199</v>
      </c>
      <c r="AK1993" s="4">
        <v>35349.072284097798</v>
      </c>
      <c r="AL1993" s="4">
        <v>27535.300185744301</v>
      </c>
      <c r="AM1993" s="4">
        <v>42168.805934829601</v>
      </c>
      <c r="AN1993" s="4">
        <v>28092.671430895101</v>
      </c>
      <c r="AO1993" s="4">
        <v>32994.014998218503</v>
      </c>
      <c r="AP1993" s="4">
        <v>20931.874997519601</v>
      </c>
      <c r="AQ1993" s="4">
        <v>60946.841007258401</v>
      </c>
      <c r="AR1993" s="4">
        <v>82565.720413865303</v>
      </c>
      <c r="AS1993" s="4">
        <v>78339.286544694201</v>
      </c>
      <c r="AT1993" s="4">
        <v>24091.618359397798</v>
      </c>
      <c r="AU1993" s="4">
        <v>50527.690777827404</v>
      </c>
      <c r="AV1993" s="4">
        <v>54538.5971689406</v>
      </c>
      <c r="AW1993" s="4">
        <v>19630.3347235812</v>
      </c>
      <c r="AX1993" s="4">
        <v>64642.802881682597</v>
      </c>
      <c r="AY1993" s="4">
        <v>54079.8073437946</v>
      </c>
      <c r="AZ1993" s="4">
        <v>48428.496936830801</v>
      </c>
      <c r="BA1993" s="4">
        <v>34106.796464629202</v>
      </c>
      <c r="BB1993" s="4">
        <v>22142.842343922901</v>
      </c>
      <c r="BC1993" s="4">
        <v>117617.067059325</v>
      </c>
      <c r="BD1993" s="4">
        <v>49968.778615213101</v>
      </c>
      <c r="BE1993" s="4">
        <v>63781.076150319503</v>
      </c>
      <c r="BF1993" s="4">
        <v>45673.851208093904</v>
      </c>
      <c r="BG1993" s="4">
        <v>22315.2358194236</v>
      </c>
      <c r="BH1993" s="4">
        <v>42253.406989721603</v>
      </c>
      <c r="BI1993" s="4">
        <v>19828.2391491034</v>
      </c>
      <c r="BJ1993" s="4">
        <v>59769.345838206798</v>
      </c>
      <c r="BK1993" s="4">
        <v>25241.531531115099</v>
      </c>
      <c r="BL1993" s="4">
        <v>87235.570704863407</v>
      </c>
      <c r="BM1993" s="4">
        <v>23989.586106479499</v>
      </c>
      <c r="BN1993" s="4">
        <v>25348.545483064801</v>
      </c>
      <c r="BO1993" s="4">
        <v>31357.173668632298</v>
      </c>
      <c r="BP1993" s="4">
        <v>28413.724001713199</v>
      </c>
      <c r="BQ1993" s="4">
        <v>19406.889445777299</v>
      </c>
      <c r="BR1993" s="4">
        <v>27789.927102802401</v>
      </c>
      <c r="BS1993" s="4">
        <v>54236.454261629297</v>
      </c>
      <c r="BT1993" s="4">
        <v>57255.704222327302</v>
      </c>
      <c r="BU1993" s="4">
        <v>25944.1782151933</v>
      </c>
      <c r="BV1993" s="4">
        <v>59314.958382011398</v>
      </c>
      <c r="BW1993" s="4">
        <v>27824.096733061298</v>
      </c>
      <c r="BX1993" s="4">
        <v>54684.211166138899</v>
      </c>
      <c r="BY1993" s="4">
        <v>21761.797645935199</v>
      </c>
      <c r="BZ1993" s="4">
        <v>28557.292181328899</v>
      </c>
      <c r="CA1993" s="4">
        <v>19931.662036427701</v>
      </c>
      <c r="CB1993" s="4">
        <v>46126.752672177099</v>
      </c>
      <c r="CC1993" s="4">
        <v>40959.650270363898</v>
      </c>
      <c r="CD1993" s="4">
        <v>41886.921811811197</v>
      </c>
      <c r="CE1993" s="4">
        <v>29241.6573920544</v>
      </c>
      <c r="CF1993" s="4">
        <v>22767.7195046907</v>
      </c>
      <c r="CG1993" s="4">
        <v>59361.372243423</v>
      </c>
      <c r="CH1993" s="4">
        <v>37568.450411903803</v>
      </c>
      <c r="CI1993" s="4">
        <v>21563.019066703298</v>
      </c>
      <c r="CJ1993" s="4">
        <v>22326.214453546901</v>
      </c>
      <c r="CK1993" s="4">
        <v>39372.147268029301</v>
      </c>
      <c r="CL1993" s="4">
        <v>29645.3336352843</v>
      </c>
      <c r="CM1993" s="4">
        <v>37229.655593853298</v>
      </c>
      <c r="CN1993" s="4">
        <v>27954.238420549998</v>
      </c>
      <c r="CO1993" s="4">
        <v>51001.476814624999</v>
      </c>
      <c r="CP1993" s="4">
        <v>55447.649437375701</v>
      </c>
      <c r="CQ1993" s="4">
        <v>62941.367118313203</v>
      </c>
      <c r="CR1993" s="4">
        <v>29285.414984153598</v>
      </c>
      <c r="CS1993" s="4">
        <v>59053.682599630898</v>
      </c>
      <c r="CT1993" s="4">
        <v>23587.6492611705</v>
      </c>
      <c r="CU1993" s="4">
        <v>52201.205795490903</v>
      </c>
      <c r="CV1993" s="4">
        <v>50207.943060389502</v>
      </c>
      <c r="CW1993" s="4">
        <v>31886.394951500599</v>
      </c>
      <c r="CX1993" s="4">
        <v>53181.883676669597</v>
      </c>
      <c r="CY1993" s="4">
        <v>21885.915728515702</v>
      </c>
      <c r="CZ1993" s="4">
        <v>28101.733133899201</v>
      </c>
      <c r="DA1993" s="4">
        <v>63677.704961432297</v>
      </c>
      <c r="DB1993" s="4">
        <v>53231.774828760797</v>
      </c>
      <c r="DC1993" s="4">
        <v>57534.522776920297</v>
      </c>
      <c r="DD1993" s="4">
        <v>41712.3025857354</v>
      </c>
      <c r="DE1993" s="4">
        <v>25651.534842315701</v>
      </c>
      <c r="DF1993" s="4">
        <v>28390.092675837899</v>
      </c>
      <c r="DG1993" s="4">
        <v>63431.166028600099</v>
      </c>
      <c r="DH1993" s="4">
        <v>28422.0398306073</v>
      </c>
      <c r="DI1993" s="4">
        <v>70548.620074242295</v>
      </c>
      <c r="DJ1993" s="4">
        <v>27292.233138633801</v>
      </c>
      <c r="DK1993" s="4">
        <v>61126.269593245903</v>
      </c>
      <c r="DL1993" s="4">
        <v>37107.260053237696</v>
      </c>
      <c r="DM1993" s="4">
        <v>72745.985775163004</v>
      </c>
      <c r="DN1993" s="4">
        <v>21799.259463088802</v>
      </c>
      <c r="DO1993" s="4">
        <v>18912.074621591</v>
      </c>
      <c r="DP1993" s="4">
        <v>53989.6738510699</v>
      </c>
      <c r="DQ1993" s="4">
        <v>19627.870964593501</v>
      </c>
      <c r="DR1993" s="4">
        <v>39874.879021500798</v>
      </c>
      <c r="DS1993" s="4">
        <v>59614.775602180001</v>
      </c>
      <c r="DT1993" s="4">
        <v>73213.040223483098</v>
      </c>
      <c r="DU1993" s="4">
        <v>35272.830695953402</v>
      </c>
      <c r="DV1993" s="4">
        <v>49302.392376716904</v>
      </c>
      <c r="DW1993" s="4">
        <v>49092.787743880697</v>
      </c>
      <c r="DX1993" s="4">
        <v>75446.229958657903</v>
      </c>
      <c r="DY1993" s="4">
        <v>64373.678884439403</v>
      </c>
      <c r="DZ1993" s="4">
        <v>90497.665539557202</v>
      </c>
      <c r="EA1993" s="4">
        <v>46695.137781335397</v>
      </c>
      <c r="EB1993" s="4">
        <v>43002.445453519198</v>
      </c>
      <c r="EC1993" s="4">
        <v>36709.022930738101</v>
      </c>
      <c r="ED1993" s="4">
        <v>31327.538025155201</v>
      </c>
      <c r="EE1993" s="4">
        <v>48709.197184063902</v>
      </c>
      <c r="EF1993" s="4">
        <v>45608.7761525143</v>
      </c>
      <c r="EG1993" s="4">
        <v>65055.883875690801</v>
      </c>
      <c r="EH1993" s="4">
        <v>43509.655730051702</v>
      </c>
      <c r="EI1993" s="4">
        <v>32138.239448424902</v>
      </c>
      <c r="EJ1993" s="4">
        <v>51549.387291417297</v>
      </c>
      <c r="EK1993" s="4">
        <v>33319.560987151497</v>
      </c>
      <c r="EL1993" s="4">
        <v>61232.383236033696</v>
      </c>
      <c r="EM1993" s="4">
        <v>58543.971983892399</v>
      </c>
      <c r="EN1993" s="4">
        <v>73783.115860761696</v>
      </c>
      <c r="EO1993" s="4">
        <v>63712.270943148797</v>
      </c>
      <c r="EP1993" s="4">
        <v>64356.516853561101</v>
      </c>
      <c r="EQ1993" s="4">
        <v>25692.099283203599</v>
      </c>
      <c r="ER1993" s="4">
        <v>53916.3428157444</v>
      </c>
      <c r="ES1993" s="4">
        <v>14386.61748302</v>
      </c>
      <c r="ET1993" s="4">
        <v>59984.6588829865</v>
      </c>
      <c r="EU1993" s="4">
        <v>39726.218261025599</v>
      </c>
      <c r="EV1993" s="4">
        <v>18614.949843071699</v>
      </c>
      <c r="EW1993" s="4">
        <v>48724.561513951303</v>
      </c>
      <c r="EX1993" s="4">
        <v>52370.387326845601</v>
      </c>
      <c r="EY1993" s="4">
        <v>49580.884256846897</v>
      </c>
      <c r="EZ1993" s="4">
        <v>48996.098105243698</v>
      </c>
      <c r="FA1993" s="4">
        <v>16518.883510729</v>
      </c>
      <c r="FB1993" s="4">
        <v>26594.4595023275</v>
      </c>
      <c r="FC1993" s="4">
        <v>33103.768292872497</v>
      </c>
      <c r="FD1993" s="4">
        <v>26266.317671724799</v>
      </c>
      <c r="FE1993" s="4">
        <v>30267.933944353499</v>
      </c>
      <c r="FF1993" s="4">
        <v>38346.8749896343</v>
      </c>
      <c r="FG1993" s="4">
        <v>36133.108939636601</v>
      </c>
      <c r="FH1993" s="4">
        <v>27067.148579494002</v>
      </c>
      <c r="FI1993" s="4">
        <v>32922.180595592203</v>
      </c>
      <c r="FJ1993" s="4">
        <v>63040.072826743301</v>
      </c>
      <c r="FK1993" s="4">
        <v>72764.394798365101</v>
      </c>
      <c r="FL1993" s="4">
        <v>35180.552211920403</v>
      </c>
    </row>
    <row r="1994" spans="1:168" x14ac:dyDescent="0.3">
      <c r="A1994" s="2">
        <v>2401</v>
      </c>
      <c r="B1994" s="2">
        <v>11</v>
      </c>
      <c r="C1994" s="2" t="s">
        <v>3978</v>
      </c>
      <c r="D1994" s="2" t="s">
        <v>3979</v>
      </c>
      <c r="E1994" s="2">
        <v>50.19</v>
      </c>
      <c r="F1994" s="6">
        <v>1054.7733000000001</v>
      </c>
      <c r="G1994" s="6">
        <v>299.22309999999999</v>
      </c>
      <c r="J1994" s="3"/>
      <c r="P1994" s="4">
        <v>0</v>
      </c>
      <c r="Q1994" s="4">
        <v>992521.52126732597</v>
      </c>
      <c r="R1994" s="5"/>
      <c r="S1994" s="2">
        <v>148</v>
      </c>
      <c r="T1994" s="23">
        <v>38086.352820349202</v>
      </c>
      <c r="U1994" s="4">
        <v>64620.5640665307</v>
      </c>
      <c r="V1994" s="4">
        <v>121654.449558404</v>
      </c>
      <c r="W1994" s="4">
        <v>53431.8571313551</v>
      </c>
      <c r="X1994" s="4">
        <v>66015.133799310002</v>
      </c>
      <c r="Y1994" s="4">
        <v>106509.998635588</v>
      </c>
      <c r="Z1994" s="4">
        <v>159564.555379136</v>
      </c>
      <c r="AA1994" s="4">
        <v>69878.669999918202</v>
      </c>
      <c r="AB1994" s="4">
        <v>40955.870076545798</v>
      </c>
      <c r="AC1994" s="4">
        <v>5279.3350293522899</v>
      </c>
      <c r="AD1994" s="4">
        <v>243521.413032682</v>
      </c>
      <c r="AE1994" s="4">
        <v>11936.9927233164</v>
      </c>
      <c r="AF1994" s="4">
        <v>60883.175715108599</v>
      </c>
      <c r="AG1994" s="4">
        <v>14084.0865607506</v>
      </c>
      <c r="AH1994" s="4">
        <v>77964.699792129599</v>
      </c>
      <c r="AI1994" s="4">
        <v>53133.232488718997</v>
      </c>
      <c r="AJ1994" s="4">
        <v>32723.6443380971</v>
      </c>
      <c r="AK1994" s="4">
        <v>33015.233761236697</v>
      </c>
      <c r="AL1994" s="4">
        <v>23820.550324982101</v>
      </c>
      <c r="AM1994" s="4">
        <v>9012.3032064600102</v>
      </c>
      <c r="AN1994" s="4">
        <v>5041.43431510554</v>
      </c>
      <c r="AO1994" s="4">
        <v>1402.0363548789701</v>
      </c>
      <c r="AP1994" s="4">
        <v>4344.39064540653</v>
      </c>
      <c r="AQ1994" s="4">
        <v>11676.463991436</v>
      </c>
      <c r="AR1994" s="4">
        <v>2490.1987517800999</v>
      </c>
      <c r="AS1994" s="4">
        <v>12868.7288772091</v>
      </c>
      <c r="AT1994" s="4">
        <v>61938.993104422603</v>
      </c>
      <c r="AU1994" s="4">
        <v>3313.9941241383699</v>
      </c>
      <c r="AV1994" s="4">
        <v>2139.6896630603501</v>
      </c>
      <c r="AW1994" s="4">
        <v>2272.3682446661301</v>
      </c>
      <c r="AX1994" s="4">
        <v>4625.64816509093</v>
      </c>
      <c r="AY1994" s="4">
        <v>10232.8741122189</v>
      </c>
      <c r="AZ1994" s="4">
        <v>31184.8297558048</v>
      </c>
      <c r="BA1994" s="4">
        <v>1498.0798057428599</v>
      </c>
      <c r="BB1994" s="4">
        <v>1264.4070799296901</v>
      </c>
      <c r="BC1994" s="4">
        <v>56724.065488514199</v>
      </c>
      <c r="BD1994" s="4">
        <v>4958.2080174275297</v>
      </c>
      <c r="BE1994" s="4">
        <v>49658.772142840702</v>
      </c>
      <c r="BF1994" s="4">
        <v>168877.64608360201</v>
      </c>
      <c r="BG1994" s="4">
        <v>35983.572012495097</v>
      </c>
      <c r="BH1994" s="4">
        <v>1224.8015331817001</v>
      </c>
      <c r="BI1994" s="4">
        <v>9188.9146164833692</v>
      </c>
      <c r="BJ1994" s="4">
        <v>8916.3206832159703</v>
      </c>
      <c r="BK1994" s="4">
        <v>1457.4841203261601</v>
      </c>
      <c r="BL1994" s="4">
        <v>6198.09650724527</v>
      </c>
      <c r="BM1994" s="4">
        <v>13091.507291363299</v>
      </c>
      <c r="BN1994" s="4">
        <v>12083.630825939499</v>
      </c>
      <c r="BO1994" s="4">
        <v>5180.0455894352099</v>
      </c>
      <c r="BP1994" s="4">
        <v>34138.324231901701</v>
      </c>
      <c r="BQ1994" s="4">
        <v>15678.4874313538</v>
      </c>
      <c r="BR1994" s="4">
        <v>79564.314634729293</v>
      </c>
      <c r="BS1994" s="4">
        <v>33599.233144489699</v>
      </c>
      <c r="BT1994" s="4">
        <v>7794.2427836135303</v>
      </c>
      <c r="BU1994" s="4">
        <v>58260.989967073197</v>
      </c>
      <c r="BV1994" s="4">
        <v>8917.5332015990207</v>
      </c>
      <c r="BW1994" s="4">
        <v>72382.597076992199</v>
      </c>
      <c r="BX1994" s="4">
        <v>25386.676911840099</v>
      </c>
      <c r="BY1994" s="4">
        <v>13164.9945778049</v>
      </c>
      <c r="BZ1994" s="4">
        <v>70800.158794115996</v>
      </c>
      <c r="CA1994" s="4">
        <v>11532.8140773546</v>
      </c>
      <c r="CB1994" s="4">
        <v>15037.7184085833</v>
      </c>
      <c r="CC1994" s="4">
        <v>4583.1268518440702</v>
      </c>
      <c r="CD1994" s="4">
        <v>26619.528422157</v>
      </c>
      <c r="CE1994" s="4">
        <v>166835.61024000801</v>
      </c>
      <c r="CF1994" s="4">
        <v>2340.68781280642</v>
      </c>
      <c r="CG1994" s="4">
        <v>14582.3180397139</v>
      </c>
      <c r="CH1994" s="4">
        <v>160551.74592309599</v>
      </c>
      <c r="CI1994" s="4">
        <v>18992.4704244616</v>
      </c>
      <c r="CJ1994" s="4">
        <v>90424.024587549095</v>
      </c>
      <c r="CK1994" s="4">
        <v>9766.1245298088506</v>
      </c>
      <c r="CL1994" s="4">
        <v>2975.36669944302</v>
      </c>
      <c r="CM1994" s="4">
        <v>51720.158084529503</v>
      </c>
      <c r="CN1994" s="4">
        <v>3660.5426581833099</v>
      </c>
      <c r="CO1994" s="4">
        <v>931.72048724655099</v>
      </c>
      <c r="CP1994" s="4">
        <v>516.85238506131702</v>
      </c>
      <c r="CQ1994" s="4">
        <v>0</v>
      </c>
      <c r="CR1994" s="4">
        <v>498.03975035602002</v>
      </c>
      <c r="CS1994" s="4">
        <v>1875.3226385175001</v>
      </c>
      <c r="CT1994" s="4">
        <v>1136.6791916674099</v>
      </c>
      <c r="CU1994" s="4">
        <v>5143.2090333887299</v>
      </c>
      <c r="CV1994" s="4">
        <v>740.62372418748203</v>
      </c>
      <c r="CW1994" s="4">
        <v>1063.40893018363</v>
      </c>
      <c r="CX1994" s="4">
        <v>524.77349441091599</v>
      </c>
      <c r="CY1994" s="4">
        <v>965.38520198234596</v>
      </c>
      <c r="CZ1994" s="4">
        <v>838.64745238876606</v>
      </c>
      <c r="DA1994" s="4">
        <v>547.54668379101201</v>
      </c>
      <c r="DB1994" s="4">
        <v>990.13866869984201</v>
      </c>
      <c r="DC1994" s="4">
        <v>1025.7836607730301</v>
      </c>
      <c r="DD1994" s="4">
        <v>638.63944131139795</v>
      </c>
      <c r="DE1994" s="4">
        <v>1471.3460616879599</v>
      </c>
      <c r="DF1994" s="4">
        <v>1037.66532479743</v>
      </c>
      <c r="DG1994" s="4">
        <v>858.45022576276301</v>
      </c>
      <c r="DH1994" s="4">
        <v>1883.2437478671</v>
      </c>
      <c r="DI1994" s="4">
        <v>11967.827366248201</v>
      </c>
      <c r="DJ1994" s="4">
        <v>1093.11309024462</v>
      </c>
      <c r="DK1994" s="4">
        <v>2769.4178563534501</v>
      </c>
      <c r="DL1994" s="4">
        <v>765.37719090497797</v>
      </c>
      <c r="DM1994" s="4">
        <v>838.64745238876606</v>
      </c>
      <c r="DN1994" s="4">
        <v>751.51524954317995</v>
      </c>
      <c r="DO1994" s="4">
        <v>807.95315365907095</v>
      </c>
      <c r="DP1994" s="4">
        <v>955.48381529534697</v>
      </c>
      <c r="DQ1994" s="4">
        <v>1145.59043968571</v>
      </c>
      <c r="DR1994" s="4">
        <v>1193.1170957833001</v>
      </c>
      <c r="DS1994" s="4">
        <v>872.31216712456103</v>
      </c>
      <c r="DT1994" s="4">
        <v>1060.4385141775299</v>
      </c>
      <c r="DU1994" s="4">
        <v>727.75192149438396</v>
      </c>
      <c r="DV1994" s="4">
        <v>1087.1722582324201</v>
      </c>
      <c r="DW1994" s="4">
        <v>1149.55099436051</v>
      </c>
      <c r="DX1994" s="4">
        <v>960.43450863884698</v>
      </c>
      <c r="DY1994" s="4">
        <v>1573.3303445640399</v>
      </c>
      <c r="DZ1994" s="4">
        <v>1130.7383596552199</v>
      </c>
      <c r="EA1994" s="4">
        <v>1856.5100038122</v>
      </c>
      <c r="EB1994" s="4">
        <v>216099.662238688</v>
      </c>
      <c r="EC1994" s="4">
        <v>16388.836150744999</v>
      </c>
      <c r="ED1994" s="4">
        <v>28188.7052005478</v>
      </c>
      <c r="EE1994" s="4">
        <v>83244.297785611503</v>
      </c>
      <c r="EF1994" s="4">
        <v>34930.544852891799</v>
      </c>
      <c r="EG1994" s="4">
        <v>185077.07128176099</v>
      </c>
      <c r="EH1994" s="4">
        <v>86953.242435474007</v>
      </c>
      <c r="EI1994" s="4">
        <v>70160.079703044801</v>
      </c>
      <c r="EJ1994" s="4">
        <v>9315.3517145292608</v>
      </c>
      <c r="EK1994" s="4">
        <v>20349.0878248835</v>
      </c>
      <c r="EL1994" s="4">
        <v>62289.390392865404</v>
      </c>
      <c r="EM1994" s="4">
        <v>23257.135805858401</v>
      </c>
      <c r="EN1994" s="4">
        <v>118083.773997896</v>
      </c>
      <c r="EO1994" s="4">
        <v>89264.987012118407</v>
      </c>
      <c r="EP1994" s="4">
        <v>45125.631590037803</v>
      </c>
      <c r="EQ1994" s="4">
        <v>1125.7876663117199</v>
      </c>
      <c r="ER1994" s="4">
        <v>45328.079820881801</v>
      </c>
      <c r="ES1994" s="4">
        <v>992521.52126732597</v>
      </c>
      <c r="ET1994" s="4">
        <v>635299.79252184206</v>
      </c>
      <c r="EU1994" s="4">
        <v>880.23327647415897</v>
      </c>
      <c r="EV1994" s="4">
        <v>3036.75529690241</v>
      </c>
      <c r="EW1994" s="4">
        <v>879.24313780545901</v>
      </c>
      <c r="EX1994" s="4">
        <v>664.38304669759395</v>
      </c>
      <c r="EY1994" s="4">
        <v>881.22341514285904</v>
      </c>
      <c r="EZ1994" s="4">
        <v>1004.99074873033</v>
      </c>
      <c r="FA1994" s="4">
        <v>1399.06593887287</v>
      </c>
      <c r="FB1994" s="4">
        <v>596.06347855730496</v>
      </c>
      <c r="FC1994" s="4">
        <v>1114.89614095602</v>
      </c>
      <c r="FD1994" s="4">
        <v>1000.04005538684</v>
      </c>
      <c r="FE1994" s="4">
        <v>916.86840721605301</v>
      </c>
      <c r="FF1994" s="4">
        <v>727.75192149438396</v>
      </c>
      <c r="FG1994" s="4">
        <v>730.72233750048304</v>
      </c>
      <c r="FH1994" s="4">
        <v>1892.15499588539</v>
      </c>
      <c r="FI1994" s="4">
        <v>1529.7642431412501</v>
      </c>
      <c r="FJ1994" s="4">
        <v>2097.1137003062599</v>
      </c>
      <c r="FK1994" s="4">
        <v>1530.75438180995</v>
      </c>
      <c r="FL1994" s="4">
        <v>602.00431056950401</v>
      </c>
    </row>
    <row r="1995" spans="1:168" x14ac:dyDescent="0.3">
      <c r="A1995" s="2">
        <v>2402</v>
      </c>
      <c r="B1995" s="2">
        <v>5</v>
      </c>
      <c r="C1995" s="2" t="s">
        <v>3980</v>
      </c>
      <c r="D1995" s="2" t="s">
        <v>3981</v>
      </c>
      <c r="E1995" s="2">
        <v>50.21</v>
      </c>
      <c r="F1995" s="6">
        <v>615.40689999999995</v>
      </c>
      <c r="G1995" s="6">
        <v>645.41849999999999</v>
      </c>
      <c r="J1995" s="3"/>
      <c r="P1995" s="4">
        <v>0</v>
      </c>
      <c r="Q1995" s="4">
        <v>15758.947908967901</v>
      </c>
      <c r="R1995" s="5"/>
      <c r="S1995" s="2">
        <v>147</v>
      </c>
      <c r="T1995" s="23">
        <v>2212.0175298984</v>
      </c>
      <c r="U1995" s="4">
        <v>2164.3281153921998</v>
      </c>
      <c r="V1995" s="4">
        <v>0</v>
      </c>
      <c r="W1995" s="4">
        <v>2399.2435350245401</v>
      </c>
      <c r="X1995" s="4">
        <v>3573.7633988344101</v>
      </c>
      <c r="Y1995" s="4">
        <v>3395.9836555700899</v>
      </c>
      <c r="Z1995" s="4">
        <v>1467.6036686426501</v>
      </c>
      <c r="AA1995" s="4">
        <v>2438.9972968986199</v>
      </c>
      <c r="AB1995" s="4">
        <v>2944.5215761162699</v>
      </c>
      <c r="AC1995" s="4">
        <v>3367.51606018856</v>
      </c>
      <c r="AD1995" s="4">
        <v>3127.49848576252</v>
      </c>
      <c r="AE1995" s="4">
        <v>4029.7320981976</v>
      </c>
      <c r="AF1995" s="4">
        <v>3057.6772913554701</v>
      </c>
      <c r="AG1995" s="4">
        <v>5375.0652969057701</v>
      </c>
      <c r="AH1995" s="4">
        <v>1891.85758993997</v>
      </c>
      <c r="AI1995" s="4">
        <v>2299.25784435696</v>
      </c>
      <c r="AJ1995" s="4">
        <v>5560.6780099053803</v>
      </c>
      <c r="AK1995" s="4">
        <v>2250.6282536444501</v>
      </c>
      <c r="AL1995" s="4">
        <v>1355.83218680956</v>
      </c>
      <c r="AM1995" s="4">
        <v>3936.3216106843802</v>
      </c>
      <c r="AN1995" s="4">
        <v>4204.2978181914696</v>
      </c>
      <c r="AO1995" s="4">
        <v>1920.9819664423401</v>
      </c>
      <c r="AP1995" s="4">
        <v>3065.78131381002</v>
      </c>
      <c r="AQ1995" s="4">
        <v>1093.38079508805</v>
      </c>
      <c r="AR1995" s="4">
        <v>4327.7208570182402</v>
      </c>
      <c r="AS1995" s="4">
        <v>6357.4194977248999</v>
      </c>
      <c r="AT1995" s="4">
        <v>3396.1660644540302</v>
      </c>
      <c r="AU1995" s="4">
        <v>548.598990874018</v>
      </c>
      <c r="AV1995" s="4">
        <v>1762.64153493759</v>
      </c>
      <c r="AW1995" s="4">
        <v>1344.35699367089</v>
      </c>
      <c r="AX1995" s="4">
        <v>3090.07757857447</v>
      </c>
      <c r="AY1995" s="4">
        <v>0</v>
      </c>
      <c r="AZ1995" s="4">
        <v>1179.2378371217001</v>
      </c>
      <c r="BA1995" s="4">
        <v>2349.51326872031</v>
      </c>
      <c r="BB1995" s="4">
        <v>2231.8362631149298</v>
      </c>
      <c r="BC1995" s="4">
        <v>3625.4802103153102</v>
      </c>
      <c r="BD1995" s="4">
        <v>7278.6965931158402</v>
      </c>
      <c r="BE1995" s="4">
        <v>8950.6163771716801</v>
      </c>
      <c r="BF1995" s="4">
        <v>3565.53254802021</v>
      </c>
      <c r="BG1995" s="4">
        <v>6588.4794228069004</v>
      </c>
      <c r="BH1995" s="4">
        <v>6207.8839105594197</v>
      </c>
      <c r="BI1995" s="4">
        <v>4994.8650122978597</v>
      </c>
      <c r="BJ1995" s="4">
        <v>6948.9375376157795</v>
      </c>
      <c r="BK1995" s="4">
        <v>2126.6258450775099</v>
      </c>
      <c r="BL1995" s="4">
        <v>2397.5129271620499</v>
      </c>
      <c r="BM1995" s="4">
        <v>6077.00621119886</v>
      </c>
      <c r="BN1995" s="4">
        <v>5941.6021731886103</v>
      </c>
      <c r="BO1995" s="4">
        <v>7686.3268190881299</v>
      </c>
      <c r="BP1995" s="4">
        <v>8149.4059042055997</v>
      </c>
      <c r="BQ1995" s="4">
        <v>4198.03406476072</v>
      </c>
      <c r="BR1995" s="4">
        <v>3908.44804813682</v>
      </c>
      <c r="BS1995" s="4">
        <v>7588.3534172219997</v>
      </c>
      <c r="BT1995" s="4">
        <v>6542.8108439150101</v>
      </c>
      <c r="BU1995" s="4">
        <v>4204.8397628872099</v>
      </c>
      <c r="BV1995" s="4">
        <v>7342.8333007968504</v>
      </c>
      <c r="BW1995" s="4">
        <v>1407.7517716397399</v>
      </c>
      <c r="BX1995" s="4">
        <v>1900.37408816325</v>
      </c>
      <c r="BY1995" s="4">
        <v>1990.0147670281001</v>
      </c>
      <c r="BZ1995" s="4">
        <v>2503.8434954241202</v>
      </c>
      <c r="CA1995" s="4">
        <v>2568.6866413398002</v>
      </c>
      <c r="CB1995" s="4">
        <v>4214.4200417729098</v>
      </c>
      <c r="CC1995" s="4">
        <v>9055.8140645200692</v>
      </c>
      <c r="CD1995" s="4">
        <v>4468.9716241056103</v>
      </c>
      <c r="CE1995" s="4">
        <v>1855.1674772968299</v>
      </c>
      <c r="CF1995" s="4">
        <v>4139.5025183582302</v>
      </c>
      <c r="CG1995" s="4">
        <v>4756.1430645329201</v>
      </c>
      <c r="CH1995" s="4">
        <v>629.12756017237098</v>
      </c>
      <c r="CI1995" s="4">
        <v>4052.4080903138401</v>
      </c>
      <c r="CJ1995" s="4">
        <v>1469.7757144959201</v>
      </c>
      <c r="CK1995" s="4">
        <v>1844.8587532552599</v>
      </c>
      <c r="CL1995" s="4">
        <v>9739.0658302308693</v>
      </c>
      <c r="CM1995" s="4">
        <v>8324.1701881785102</v>
      </c>
      <c r="CN1995" s="4">
        <v>4396.48629327867</v>
      </c>
      <c r="CO1995" s="4">
        <v>13322.1266292905</v>
      </c>
      <c r="CP1995" s="4">
        <v>15575.7982153835</v>
      </c>
      <c r="CQ1995" s="4">
        <v>13346.3267268575</v>
      </c>
      <c r="CR1995" s="4">
        <v>10609.410783347899</v>
      </c>
      <c r="CS1995" s="4">
        <v>8057.8374247240999</v>
      </c>
      <c r="CT1995" s="4">
        <v>7110.71231114082</v>
      </c>
      <c r="CU1995" s="4">
        <v>15758.947908967901</v>
      </c>
      <c r="CV1995" s="4">
        <v>9286.4792207362298</v>
      </c>
      <c r="CW1995" s="4">
        <v>14268.8702008865</v>
      </c>
      <c r="CX1995" s="4">
        <v>14622.664765695999</v>
      </c>
      <c r="CY1995" s="4">
        <v>9804.1619265589798</v>
      </c>
      <c r="CZ1995" s="4">
        <v>10675.688148839799</v>
      </c>
      <c r="DA1995" s="4">
        <v>10082.9677073325</v>
      </c>
      <c r="DB1995" s="4">
        <v>10727.201655724901</v>
      </c>
      <c r="DC1995" s="4">
        <v>14107.3044565573</v>
      </c>
      <c r="DD1995" s="4">
        <v>10365.4195394216</v>
      </c>
      <c r="DE1995" s="4">
        <v>8179.6255848129904</v>
      </c>
      <c r="DF1995" s="4">
        <v>14113.7242708679</v>
      </c>
      <c r="DG1995" s="4">
        <v>13863.7663443849</v>
      </c>
      <c r="DH1995" s="4">
        <v>11449.352367220599</v>
      </c>
      <c r="DI1995" s="4">
        <v>10335.294801984201</v>
      </c>
      <c r="DJ1995" s="4">
        <v>12482.729899739301</v>
      </c>
      <c r="DK1995" s="4">
        <v>8263.4541433079903</v>
      </c>
      <c r="DL1995" s="4">
        <v>11633.506738501899</v>
      </c>
      <c r="DM1995" s="4">
        <v>10158.158835472599</v>
      </c>
      <c r="DN1995" s="4">
        <v>9598.0098558009795</v>
      </c>
      <c r="DO1995" s="4">
        <v>10483.686177093001</v>
      </c>
      <c r="DP1995" s="4">
        <v>15373.5639330335</v>
      </c>
      <c r="DQ1995" s="4">
        <v>8920.3165627416802</v>
      </c>
      <c r="DR1995" s="4">
        <v>11686.690318085401</v>
      </c>
      <c r="DS1995" s="4">
        <v>11561.971352418001</v>
      </c>
      <c r="DT1995" s="4">
        <v>13500.1031530416</v>
      </c>
      <c r="DU1995" s="4">
        <v>8302.0550531872996</v>
      </c>
      <c r="DV1995" s="4">
        <v>8393.7615708743797</v>
      </c>
      <c r="DW1995" s="4">
        <v>6786.7079955858198</v>
      </c>
      <c r="DX1995" s="4">
        <v>6616.8229911130502</v>
      </c>
      <c r="DY1995" s="4">
        <v>8790.4651722950493</v>
      </c>
      <c r="DZ1995" s="4">
        <v>8414.8746307936908</v>
      </c>
      <c r="EA1995" s="4">
        <v>5320.5620521677502</v>
      </c>
      <c r="EB1995" s="4">
        <v>6016.5519674000698</v>
      </c>
      <c r="EC1995" s="4">
        <v>6672.4580763540198</v>
      </c>
      <c r="ED1995" s="4">
        <v>8283.6238297306409</v>
      </c>
      <c r="EE1995" s="4">
        <v>8612.9113229025006</v>
      </c>
      <c r="EF1995" s="4">
        <v>4846.4050226127802</v>
      </c>
      <c r="EG1995" s="4">
        <v>4937.2876527529397</v>
      </c>
      <c r="EH1995" s="4">
        <v>6136.4866117787797</v>
      </c>
      <c r="EI1995" s="4">
        <v>6242.5966483567399</v>
      </c>
      <c r="EJ1995" s="4">
        <v>6785.9361797749398</v>
      </c>
      <c r="EK1995" s="4">
        <v>6654.0274239741302</v>
      </c>
      <c r="EL1995" s="4">
        <v>5890.1230557100698</v>
      </c>
      <c r="EM1995" s="4">
        <v>6158.2527892420803</v>
      </c>
      <c r="EN1995" s="4">
        <v>5159.8633856452398</v>
      </c>
      <c r="EO1995" s="4">
        <v>3893.41316003672</v>
      </c>
      <c r="EP1995" s="4">
        <v>9765.2651962739892</v>
      </c>
      <c r="EQ1995" s="4">
        <v>10318.541708237201</v>
      </c>
      <c r="ER1995" s="4">
        <v>8980.4355521525304</v>
      </c>
      <c r="ES1995" s="4">
        <v>6150.8960295870702</v>
      </c>
      <c r="ET1995" s="4">
        <v>5594.7697516225498</v>
      </c>
      <c r="EU1995" s="4">
        <v>6778.1471576422</v>
      </c>
      <c r="EV1995" s="4">
        <v>7230.2126286059402</v>
      </c>
      <c r="EW1995" s="4">
        <v>12381.6625934067</v>
      </c>
      <c r="EX1995" s="4">
        <v>15352.481273867001</v>
      </c>
      <c r="EY1995" s="4">
        <v>6473.55791825696</v>
      </c>
      <c r="EZ1995" s="4">
        <v>6980.4529501861398</v>
      </c>
      <c r="FA1995" s="4">
        <v>4646.29272239478</v>
      </c>
      <c r="FB1995" s="4">
        <v>6940.6374908133303</v>
      </c>
      <c r="FC1995" s="4">
        <v>4628.8551063926197</v>
      </c>
      <c r="FD1995" s="4">
        <v>5333.1095621246004</v>
      </c>
      <c r="FE1995" s="4">
        <v>6350.8478150312203</v>
      </c>
      <c r="FF1995" s="4">
        <v>4678.65705164664</v>
      </c>
      <c r="FG1995" s="4">
        <v>5923.6814002361398</v>
      </c>
      <c r="FH1995" s="4">
        <v>6853.8587233828002</v>
      </c>
      <c r="FI1995" s="4">
        <v>7161.6254438326696</v>
      </c>
      <c r="FJ1995" s="4">
        <v>3972.04167074413</v>
      </c>
      <c r="FK1995" s="4">
        <v>6707.7231585490499</v>
      </c>
      <c r="FL1995" s="4">
        <v>8772.1810681004499</v>
      </c>
    </row>
    <row r="1996" spans="1:168" x14ac:dyDescent="0.3">
      <c r="A1996" s="2">
        <v>2403</v>
      </c>
      <c r="B1996" s="2">
        <v>2</v>
      </c>
      <c r="C1996" s="2" t="s">
        <v>3982</v>
      </c>
      <c r="D1996" s="2" t="s">
        <v>3983</v>
      </c>
      <c r="E1996" s="2">
        <v>50.28</v>
      </c>
      <c r="F1996" s="6">
        <v>679.54939999999999</v>
      </c>
      <c r="G1996" s="6">
        <v>679.54939999999999</v>
      </c>
      <c r="J1996" s="3"/>
      <c r="P1996" s="4">
        <v>0</v>
      </c>
      <c r="Q1996" s="4">
        <v>3032.4488863977799</v>
      </c>
      <c r="R1996" s="5"/>
      <c r="S1996" s="2">
        <v>85</v>
      </c>
      <c r="T1996" s="23">
        <v>860.02238909314201</v>
      </c>
      <c r="U1996" s="4">
        <v>0</v>
      </c>
      <c r="V1996" s="4">
        <v>740.71292471027903</v>
      </c>
      <c r="W1996" s="4">
        <v>0</v>
      </c>
      <c r="X1996" s="4">
        <v>0</v>
      </c>
      <c r="Y1996" s="4">
        <v>733.75320595461199</v>
      </c>
      <c r="Z1996" s="4">
        <v>855.05116141052304</v>
      </c>
      <c r="AA1996" s="4">
        <v>0</v>
      </c>
      <c r="AB1996" s="4">
        <v>632.34016122917706</v>
      </c>
      <c r="AC1996" s="4">
        <v>2590.0096226446599</v>
      </c>
      <c r="AD1996" s="4">
        <v>0</v>
      </c>
      <c r="AE1996" s="4">
        <v>0</v>
      </c>
      <c r="AF1996" s="4">
        <v>0</v>
      </c>
      <c r="AG1996" s="4">
        <v>2606.9117967655702</v>
      </c>
      <c r="AH1996" s="4">
        <v>640.29412552136796</v>
      </c>
      <c r="AI1996" s="4">
        <v>797.38492029213899</v>
      </c>
      <c r="AJ1996" s="4">
        <v>0</v>
      </c>
      <c r="AK1996" s="4">
        <v>1462.5351842266</v>
      </c>
      <c r="AL1996" s="4">
        <v>1478.44311281098</v>
      </c>
      <c r="AM1996" s="4">
        <v>888.85550965233494</v>
      </c>
      <c r="AN1996" s="4">
        <v>1288.54221533492</v>
      </c>
      <c r="AO1996" s="4">
        <v>607.48402281608105</v>
      </c>
      <c r="AP1996" s="4">
        <v>1135.4284027102501</v>
      </c>
      <c r="AQ1996" s="4">
        <v>691.99489342060895</v>
      </c>
      <c r="AR1996" s="4">
        <v>674.09847376317998</v>
      </c>
      <c r="AS1996" s="4">
        <v>0</v>
      </c>
      <c r="AT1996" s="4">
        <v>916.69438467500299</v>
      </c>
      <c r="AU1996" s="4">
        <v>1215.9622911686799</v>
      </c>
      <c r="AV1996" s="4">
        <v>2118.73723833235</v>
      </c>
      <c r="AW1996" s="4">
        <v>794.40218368256706</v>
      </c>
      <c r="AX1996" s="4">
        <v>0</v>
      </c>
      <c r="AY1996" s="4">
        <v>0</v>
      </c>
      <c r="AZ1996" s="4">
        <v>576.66241118384096</v>
      </c>
      <c r="BA1996" s="4">
        <v>0</v>
      </c>
      <c r="BB1996" s="4">
        <v>524.96164328459997</v>
      </c>
      <c r="BC1996" s="4">
        <v>0</v>
      </c>
      <c r="BD1996" s="4">
        <v>0</v>
      </c>
      <c r="BE1996" s="4">
        <v>652.225071959655</v>
      </c>
      <c r="BF1996" s="4">
        <v>0</v>
      </c>
      <c r="BG1996" s="4">
        <v>0</v>
      </c>
      <c r="BH1996" s="4">
        <v>0</v>
      </c>
      <c r="BI1996" s="4">
        <v>590.58184869517504</v>
      </c>
      <c r="BJ1996" s="4">
        <v>0</v>
      </c>
      <c r="BK1996" s="4">
        <v>713.86829522413404</v>
      </c>
      <c r="BL1996" s="4">
        <v>676.08696483622703</v>
      </c>
      <c r="BM1996" s="4">
        <v>568.70844689165006</v>
      </c>
      <c r="BN1996" s="4">
        <v>2426.95335465475</v>
      </c>
      <c r="BO1996" s="4">
        <v>1693.2001487001401</v>
      </c>
      <c r="BP1996" s="4">
        <v>0</v>
      </c>
      <c r="BQ1996" s="4">
        <v>720.82801397980097</v>
      </c>
      <c r="BR1996" s="4">
        <v>738.72443363723096</v>
      </c>
      <c r="BS1996" s="4">
        <v>0</v>
      </c>
      <c r="BT1996" s="4">
        <v>656.20205410574999</v>
      </c>
      <c r="BU1996" s="4">
        <v>0</v>
      </c>
      <c r="BV1996" s="4">
        <v>0</v>
      </c>
      <c r="BW1996" s="4">
        <v>721.82225951632495</v>
      </c>
      <c r="BX1996" s="4">
        <v>668.13300054403703</v>
      </c>
      <c r="BY1996" s="4">
        <v>945.52750523419502</v>
      </c>
      <c r="BZ1996" s="4">
        <v>955.46996059943297</v>
      </c>
      <c r="CA1996" s="4">
        <v>562.74297367250699</v>
      </c>
      <c r="CB1996" s="4">
        <v>0</v>
      </c>
      <c r="CC1996" s="4">
        <v>520.98466113850498</v>
      </c>
      <c r="CD1996" s="4">
        <v>732.75896041808801</v>
      </c>
      <c r="CE1996" s="4">
        <v>784.459728317329</v>
      </c>
      <c r="CF1996" s="4">
        <v>870.95908999490496</v>
      </c>
      <c r="CG1996" s="4">
        <v>0</v>
      </c>
      <c r="CH1996" s="4">
        <v>2161.4897964028801</v>
      </c>
      <c r="CI1996" s="4">
        <v>0</v>
      </c>
      <c r="CJ1996" s="4">
        <v>671.11573715360805</v>
      </c>
      <c r="CK1996" s="4">
        <v>0</v>
      </c>
      <c r="CL1996" s="4">
        <v>0</v>
      </c>
      <c r="CM1996" s="4">
        <v>0</v>
      </c>
      <c r="CN1996" s="4">
        <v>0</v>
      </c>
      <c r="CO1996" s="4">
        <v>655.20780856922602</v>
      </c>
      <c r="CP1996" s="4">
        <v>0</v>
      </c>
      <c r="CQ1996" s="4">
        <v>0</v>
      </c>
      <c r="CR1996" s="4">
        <v>1237.8356929722099</v>
      </c>
      <c r="CS1996" s="4">
        <v>0</v>
      </c>
      <c r="CT1996" s="4">
        <v>0</v>
      </c>
      <c r="CU1996" s="4">
        <v>788.43671046342399</v>
      </c>
      <c r="CV1996" s="4">
        <v>0</v>
      </c>
      <c r="CW1996" s="4">
        <v>1315.3868448210701</v>
      </c>
      <c r="CX1996" s="4">
        <v>0</v>
      </c>
      <c r="CY1996" s="4">
        <v>1064.83696961705</v>
      </c>
      <c r="CZ1996" s="4">
        <v>0</v>
      </c>
      <c r="DA1996" s="4">
        <v>0</v>
      </c>
      <c r="DB1996" s="4">
        <v>575.66816564731698</v>
      </c>
      <c r="DC1996" s="4">
        <v>507.06522362716998</v>
      </c>
      <c r="DD1996" s="4">
        <v>912.71740252890697</v>
      </c>
      <c r="DE1996" s="4">
        <v>0</v>
      </c>
      <c r="DF1996" s="4">
        <v>2354.3734304885102</v>
      </c>
      <c r="DG1996" s="4">
        <v>585.61062101255595</v>
      </c>
      <c r="DH1996" s="4">
        <v>755.62660775813697</v>
      </c>
      <c r="DI1996" s="4">
        <v>0</v>
      </c>
      <c r="DJ1996" s="4">
        <v>634.32865230222501</v>
      </c>
      <c r="DK1996" s="4">
        <v>0</v>
      </c>
      <c r="DL1996" s="4">
        <v>877.918808750572</v>
      </c>
      <c r="DM1996" s="4">
        <v>0</v>
      </c>
      <c r="DN1996" s="4">
        <v>608.47826835260503</v>
      </c>
      <c r="DO1996" s="4">
        <v>573.67967457426903</v>
      </c>
      <c r="DP1996" s="4">
        <v>0</v>
      </c>
      <c r="DQ1996" s="4">
        <v>541.86381740550598</v>
      </c>
      <c r="DR1996" s="4">
        <v>0</v>
      </c>
      <c r="DS1996" s="4">
        <v>0</v>
      </c>
      <c r="DT1996" s="4">
        <v>0</v>
      </c>
      <c r="DU1996" s="4">
        <v>886.86701857928699</v>
      </c>
      <c r="DV1996" s="4">
        <v>558.76599152641097</v>
      </c>
      <c r="DW1996" s="4">
        <v>2854.4789353600099</v>
      </c>
      <c r="DX1996" s="4">
        <v>503.08824148107499</v>
      </c>
      <c r="DY1996" s="4">
        <v>0</v>
      </c>
      <c r="DZ1996" s="4">
        <v>0</v>
      </c>
      <c r="EA1996" s="4">
        <v>612.45525049870002</v>
      </c>
      <c r="EB1996" s="4">
        <v>687.02366573798997</v>
      </c>
      <c r="EC1996" s="4">
        <v>1010.15346510824</v>
      </c>
      <c r="ED1996" s="4">
        <v>778.49425509818502</v>
      </c>
      <c r="EE1996" s="4">
        <v>1469.4949029822701</v>
      </c>
      <c r="EF1996" s="4">
        <v>829.20077746090305</v>
      </c>
      <c r="EG1996" s="4">
        <v>0</v>
      </c>
      <c r="EH1996" s="4">
        <v>0</v>
      </c>
      <c r="EI1996" s="4">
        <v>2471.6944037983199</v>
      </c>
      <c r="EJ1996" s="4">
        <v>629.35742461960604</v>
      </c>
      <c r="EK1996" s="4">
        <v>666.14450947098896</v>
      </c>
      <c r="EL1996" s="4">
        <v>0</v>
      </c>
      <c r="EM1996" s="4">
        <v>582.62788440298402</v>
      </c>
      <c r="EN1996" s="4">
        <v>0</v>
      </c>
      <c r="EO1996" s="4">
        <v>638.30563444832103</v>
      </c>
      <c r="EP1996" s="4">
        <v>0</v>
      </c>
      <c r="EQ1996" s="4">
        <v>0</v>
      </c>
      <c r="ER1996" s="4">
        <v>762.58632651380401</v>
      </c>
      <c r="ES1996" s="4">
        <v>939.56203201505195</v>
      </c>
      <c r="ET1996" s="4">
        <v>0</v>
      </c>
      <c r="EU1996" s="4">
        <v>809.315866730425</v>
      </c>
      <c r="EV1996" s="4">
        <v>0</v>
      </c>
      <c r="EW1996" s="4">
        <v>0</v>
      </c>
      <c r="EX1996" s="4">
        <v>0</v>
      </c>
      <c r="EY1996" s="4">
        <v>1152.33057683115</v>
      </c>
      <c r="EZ1996" s="4">
        <v>0</v>
      </c>
      <c r="FA1996" s="4">
        <v>1176.19246970773</v>
      </c>
      <c r="FB1996" s="4">
        <v>0</v>
      </c>
      <c r="FC1996" s="4">
        <v>0</v>
      </c>
      <c r="FD1996" s="4">
        <v>3032.4488863977799</v>
      </c>
      <c r="FE1996" s="4">
        <v>685.03517466494202</v>
      </c>
      <c r="FF1996" s="4">
        <v>797.38492029213899</v>
      </c>
      <c r="FG1996" s="4">
        <v>0</v>
      </c>
      <c r="FH1996" s="4">
        <v>1233.8587108261099</v>
      </c>
      <c r="FI1996" s="4">
        <v>0</v>
      </c>
      <c r="FJ1996" s="4">
        <v>502.09399594455101</v>
      </c>
      <c r="FK1996" s="4">
        <v>0</v>
      </c>
      <c r="FL1996" s="4">
        <v>0</v>
      </c>
    </row>
    <row r="1997" spans="1:168" x14ac:dyDescent="0.3">
      <c r="A1997" s="2">
        <v>2404</v>
      </c>
      <c r="B1997" s="2">
        <v>4</v>
      </c>
      <c r="C1997" s="2" t="s">
        <v>3984</v>
      </c>
      <c r="D1997" s="2" t="s">
        <v>3985</v>
      </c>
      <c r="E1997" s="2">
        <v>50.3</v>
      </c>
      <c r="F1997" s="6">
        <v>963.61890000000005</v>
      </c>
      <c r="G1997" s="6">
        <v>961.61320000000001</v>
      </c>
      <c r="J1997" s="3"/>
      <c r="P1997" s="4">
        <v>14469.497390295999</v>
      </c>
      <c r="Q1997" s="4">
        <v>242548.53299010301</v>
      </c>
      <c r="R1997" s="5">
        <v>16.762747623339614</v>
      </c>
      <c r="S1997" s="2">
        <v>149</v>
      </c>
      <c r="T1997" s="23">
        <v>83504.825296476105</v>
      </c>
      <c r="U1997" s="4">
        <v>26195.758101434702</v>
      </c>
      <c r="V1997" s="4">
        <v>86732.066526978699</v>
      </c>
      <c r="W1997" s="4">
        <v>27678.770134307</v>
      </c>
      <c r="X1997" s="4">
        <v>76264.266004153105</v>
      </c>
      <c r="Y1997" s="4">
        <v>73574.547611232498</v>
      </c>
      <c r="Z1997" s="4">
        <v>91385.496084529994</v>
      </c>
      <c r="AA1997" s="4">
        <v>14469.497390295999</v>
      </c>
      <c r="AB1997" s="4">
        <v>75539.3925144776</v>
      </c>
      <c r="AC1997" s="4">
        <v>20563.410906064499</v>
      </c>
      <c r="AD1997" s="4">
        <v>56865.074428177701</v>
      </c>
      <c r="AE1997" s="4">
        <v>117153.333715163</v>
      </c>
      <c r="AF1997" s="4">
        <v>118764.123775587</v>
      </c>
      <c r="AG1997" s="4">
        <v>17739.37333844</v>
      </c>
      <c r="AH1997" s="4">
        <v>143626.805495882</v>
      </c>
      <c r="AI1997" s="4">
        <v>60981.651715669897</v>
      </c>
      <c r="AJ1997" s="4">
        <v>57726.497480852297</v>
      </c>
      <c r="AK1997" s="4">
        <v>151520.08264597901</v>
      </c>
      <c r="AL1997" s="4">
        <v>55816.205796179704</v>
      </c>
      <c r="AM1997" s="4">
        <v>47563.322351151903</v>
      </c>
      <c r="AN1997" s="4">
        <v>73312.989612415593</v>
      </c>
      <c r="AO1997" s="4">
        <v>104146.57837729499</v>
      </c>
      <c r="AP1997" s="4">
        <v>127007.968553963</v>
      </c>
      <c r="AQ1997" s="4">
        <v>69055.772806818801</v>
      </c>
      <c r="AR1997" s="4">
        <v>154273.893122487</v>
      </c>
      <c r="AS1997" s="4">
        <v>34051.985482990603</v>
      </c>
      <c r="AT1997" s="4">
        <v>100624.978967705</v>
      </c>
      <c r="AU1997" s="4">
        <v>64422.447591570897</v>
      </c>
      <c r="AV1997" s="4">
        <v>124348.717435075</v>
      </c>
      <c r="AW1997" s="4">
        <v>52016.512228740103</v>
      </c>
      <c r="AX1997" s="4">
        <v>60955.519239900903</v>
      </c>
      <c r="AY1997" s="4">
        <v>41698.606529877499</v>
      </c>
      <c r="AZ1997" s="4">
        <v>79660.993200695302</v>
      </c>
      <c r="BA1997" s="4">
        <v>107577.32563389299</v>
      </c>
      <c r="BB1997" s="4">
        <v>92669.604719196097</v>
      </c>
      <c r="BC1997" s="4">
        <v>143430.444989112</v>
      </c>
      <c r="BD1997" s="4">
        <v>168239.15762916999</v>
      </c>
      <c r="BE1997" s="4">
        <v>20635.863586450301</v>
      </c>
      <c r="BF1997" s="4">
        <v>74046.131920178494</v>
      </c>
      <c r="BG1997" s="4">
        <v>93942.187442406299</v>
      </c>
      <c r="BH1997" s="4">
        <v>207023.230143678</v>
      </c>
      <c r="BI1997" s="4">
        <v>108869.908582458</v>
      </c>
      <c r="BJ1997" s="4">
        <v>60059.385179277102</v>
      </c>
      <c r="BK1997" s="4">
        <v>116160.077407056</v>
      </c>
      <c r="BL1997" s="4">
        <v>54016.444954567502</v>
      </c>
      <c r="BM1997" s="4">
        <v>101383.691037841</v>
      </c>
      <c r="BN1997" s="4">
        <v>50681.8803612923</v>
      </c>
      <c r="BO1997" s="4">
        <v>18889.789594771701</v>
      </c>
      <c r="BP1997" s="4">
        <v>53897.595911390898</v>
      </c>
      <c r="BQ1997" s="4">
        <v>112188.50380988599</v>
      </c>
      <c r="BR1997" s="4">
        <v>71274.390591853502</v>
      </c>
      <c r="BS1997" s="4">
        <v>25235.7066052349</v>
      </c>
      <c r="BT1997" s="4">
        <v>76523.895910465697</v>
      </c>
      <c r="BU1997" s="4">
        <v>77755.323396524196</v>
      </c>
      <c r="BV1997" s="4">
        <v>78274.920363742</v>
      </c>
      <c r="BW1997" s="4">
        <v>124802.30902111701</v>
      </c>
      <c r="BX1997" s="4">
        <v>119290.760905331</v>
      </c>
      <c r="BY1997" s="4">
        <v>85848.853557177397</v>
      </c>
      <c r="BZ1997" s="4">
        <v>149725.90867725399</v>
      </c>
      <c r="CA1997" s="4">
        <v>154418.170740003</v>
      </c>
      <c r="CB1997" s="4">
        <v>125488.92751265501</v>
      </c>
      <c r="CC1997" s="4">
        <v>75516.392836822401</v>
      </c>
      <c r="CD1997" s="4">
        <v>84965.662478132697</v>
      </c>
      <c r="CE1997" s="4">
        <v>76186.328788434999</v>
      </c>
      <c r="CF1997" s="4">
        <v>117421.612623497</v>
      </c>
      <c r="CG1997" s="4">
        <v>35052.280535653001</v>
      </c>
      <c r="CH1997" s="4">
        <v>15208.869585991901</v>
      </c>
      <c r="CI1997" s="4">
        <v>138447.65709532899</v>
      </c>
      <c r="CJ1997" s="4">
        <v>133306.77665618699</v>
      </c>
      <c r="CK1997" s="4">
        <v>125090.26304991099</v>
      </c>
      <c r="CL1997" s="4">
        <v>121452.84825428099</v>
      </c>
      <c r="CM1997" s="4">
        <v>67359.9433775613</v>
      </c>
      <c r="CN1997" s="4">
        <v>92721.412135419698</v>
      </c>
      <c r="CO1997" s="4">
        <v>16581.2762493093</v>
      </c>
      <c r="CP1997" s="4">
        <v>93377.293541414605</v>
      </c>
      <c r="CQ1997" s="4">
        <v>69355.991820841897</v>
      </c>
      <c r="CR1997" s="4">
        <v>16037.792102842401</v>
      </c>
      <c r="CS1997" s="4">
        <v>119750.482263564</v>
      </c>
      <c r="CT1997" s="4">
        <v>71165.162736556304</v>
      </c>
      <c r="CU1997" s="4">
        <v>130508.33418158301</v>
      </c>
      <c r="CV1997" s="4">
        <v>64154.6269775861</v>
      </c>
      <c r="CW1997" s="4">
        <v>129560.865220808</v>
      </c>
      <c r="CX1997" s="4">
        <v>54764.573144793998</v>
      </c>
      <c r="CY1997" s="4">
        <v>58487.778062387297</v>
      </c>
      <c r="CZ1997" s="4">
        <v>189334.16341498701</v>
      </c>
      <c r="DA1997" s="4">
        <v>89720.297633518698</v>
      </c>
      <c r="DB1997" s="4">
        <v>111980.96162374</v>
      </c>
      <c r="DC1997" s="4">
        <v>70181.452388523394</v>
      </c>
      <c r="DD1997" s="4">
        <v>92367.176867001399</v>
      </c>
      <c r="DE1997" s="4">
        <v>81997.980687922201</v>
      </c>
      <c r="DF1997" s="4">
        <v>65734.045810758005</v>
      </c>
      <c r="DG1997" s="4">
        <v>101749.620137028</v>
      </c>
      <c r="DH1997" s="4">
        <v>120358.38444146</v>
      </c>
      <c r="DI1997" s="4">
        <v>58408.490137968503</v>
      </c>
      <c r="DJ1997" s="4">
        <v>35927.263500501402</v>
      </c>
      <c r="DK1997" s="4">
        <v>144408.15450518101</v>
      </c>
      <c r="DL1997" s="4">
        <v>99396.2107379964</v>
      </c>
      <c r="DM1997" s="4">
        <v>138648.37628292199</v>
      </c>
      <c r="DN1997" s="4">
        <v>68729.642837484702</v>
      </c>
      <c r="DO1997" s="4">
        <v>110343.338984109</v>
      </c>
      <c r="DP1997" s="4">
        <v>39133.211771482202</v>
      </c>
      <c r="DQ1997" s="4">
        <v>106182.69800100201</v>
      </c>
      <c r="DR1997" s="4">
        <v>93931.9042346934</v>
      </c>
      <c r="DS1997" s="4">
        <v>57408.391449736097</v>
      </c>
      <c r="DT1997" s="4">
        <v>184990.652149117</v>
      </c>
      <c r="DU1997" s="4">
        <v>140083.622117697</v>
      </c>
      <c r="DV1997" s="4">
        <v>164706.56073561299</v>
      </c>
      <c r="DW1997" s="4">
        <v>155214.62390967499</v>
      </c>
      <c r="DX1997" s="4">
        <v>127642.13319322201</v>
      </c>
      <c r="DY1997" s="4">
        <v>49528.684313509402</v>
      </c>
      <c r="DZ1997" s="4">
        <v>81601.319101879402</v>
      </c>
      <c r="EA1997" s="4">
        <v>123735.81330909699</v>
      </c>
      <c r="EB1997" s="4">
        <v>136595.15018600901</v>
      </c>
      <c r="EC1997" s="4">
        <v>22426.348180439101</v>
      </c>
      <c r="ED1997" s="4">
        <v>55479.310563876898</v>
      </c>
      <c r="EE1997" s="4">
        <v>54684.573602883</v>
      </c>
      <c r="EF1997" s="4">
        <v>47825.142969893503</v>
      </c>
      <c r="EG1997" s="4">
        <v>88389.270784642096</v>
      </c>
      <c r="EH1997" s="4">
        <v>60498.875233010898</v>
      </c>
      <c r="EI1997" s="4">
        <v>55296.732801377097</v>
      </c>
      <c r="EJ1997" s="4">
        <v>165896.907293403</v>
      </c>
      <c r="EK1997" s="4">
        <v>229815.41442088</v>
      </c>
      <c r="EL1997" s="4">
        <v>59434.397851747897</v>
      </c>
      <c r="EM1997" s="4">
        <v>105088.932365416</v>
      </c>
      <c r="EN1997" s="4">
        <v>53256.945996242997</v>
      </c>
      <c r="EO1997" s="4">
        <v>77137.150585918906</v>
      </c>
      <c r="EP1997" s="4">
        <v>174743.67288014901</v>
      </c>
      <c r="EQ1997" s="4">
        <v>59223.926505579999</v>
      </c>
      <c r="ER1997" s="4">
        <v>23484.672266292298</v>
      </c>
      <c r="ES1997" s="4">
        <v>84710.031839479605</v>
      </c>
      <c r="ET1997" s="4">
        <v>242548.53299010301</v>
      </c>
      <c r="EU1997" s="4">
        <v>124159.090239942</v>
      </c>
      <c r="EV1997" s="4">
        <v>28159.241996271699</v>
      </c>
      <c r="EW1997" s="4">
        <v>23447.753728831201</v>
      </c>
      <c r="EX1997" s="4">
        <v>29855.090435925002</v>
      </c>
      <c r="EY1997" s="4">
        <v>30965.5201726876</v>
      </c>
      <c r="EZ1997" s="4">
        <v>83935.206498761996</v>
      </c>
      <c r="FA1997" s="4">
        <v>41876.617272807402</v>
      </c>
      <c r="FB1997" s="4">
        <v>81961.5415921034</v>
      </c>
      <c r="FC1997" s="4">
        <v>165034.53760622101</v>
      </c>
      <c r="FD1997" s="4">
        <v>112393.57726582501</v>
      </c>
      <c r="FE1997" s="4">
        <v>42131.658240820201</v>
      </c>
      <c r="FF1997" s="4">
        <v>66075.389684252703</v>
      </c>
      <c r="FG1997" s="4">
        <v>94565.678281915098</v>
      </c>
      <c r="FH1997" s="4">
        <v>115347.832675046</v>
      </c>
      <c r="FI1997" s="4">
        <v>145747.85405012101</v>
      </c>
      <c r="FJ1997" s="4">
        <v>113740.265882744</v>
      </c>
      <c r="FK1997" s="4">
        <v>152791.55905812699</v>
      </c>
      <c r="FL1997" s="4">
        <v>21771.740709620299</v>
      </c>
    </row>
    <row r="1998" spans="1:168" x14ac:dyDescent="0.3">
      <c r="A1998" s="2">
        <v>2405</v>
      </c>
      <c r="B1998" s="2">
        <v>2</v>
      </c>
      <c r="C1998" s="2" t="s">
        <v>3986</v>
      </c>
      <c r="D1998" s="2" t="s">
        <v>3987</v>
      </c>
      <c r="E1998" s="2">
        <v>50.35</v>
      </c>
      <c r="F1998" s="6">
        <v>608.26279999999997</v>
      </c>
      <c r="G1998" s="6">
        <v>607.25930000000005</v>
      </c>
      <c r="J1998" s="3"/>
      <c r="P1998" s="4">
        <v>0</v>
      </c>
      <c r="Q1998" s="4">
        <v>4524.9817042964696</v>
      </c>
      <c r="R1998" s="5"/>
      <c r="S1998" s="2">
        <v>46</v>
      </c>
      <c r="T1998" s="23">
        <v>3928.6470870130702</v>
      </c>
      <c r="U1998" s="4">
        <v>2299.9858358777901</v>
      </c>
      <c r="V1998" s="4">
        <v>0</v>
      </c>
      <c r="W1998" s="4">
        <v>0</v>
      </c>
      <c r="X1998" s="4">
        <v>0</v>
      </c>
      <c r="Y1998" s="4">
        <v>0</v>
      </c>
      <c r="Z1998" s="4">
        <v>0</v>
      </c>
      <c r="AA1998" s="4">
        <v>3169.2226522344599</v>
      </c>
      <c r="AB1998" s="4">
        <v>0</v>
      </c>
      <c r="AC1998" s="4">
        <v>0</v>
      </c>
      <c r="AD1998" s="4">
        <v>1107.3055303579399</v>
      </c>
      <c r="AE1998" s="4">
        <v>0</v>
      </c>
      <c r="AF1998" s="4">
        <v>1502.70307421295</v>
      </c>
      <c r="AG1998" s="4">
        <v>0</v>
      </c>
      <c r="AH1998" s="4">
        <v>0</v>
      </c>
      <c r="AI1998" s="4">
        <v>0</v>
      </c>
      <c r="AJ1998" s="4">
        <v>0</v>
      </c>
      <c r="AK1998" s="4">
        <v>823.50437357636895</v>
      </c>
      <c r="AL1998" s="4">
        <v>0</v>
      </c>
      <c r="AM1998" s="4">
        <v>1188.1167072042199</v>
      </c>
      <c r="AN1998" s="4">
        <v>1088.0647739659701</v>
      </c>
      <c r="AO1998" s="4">
        <v>0</v>
      </c>
      <c r="AP1998" s="4">
        <v>0</v>
      </c>
      <c r="AQ1998" s="4">
        <v>0</v>
      </c>
      <c r="AR1998" s="4">
        <v>488.715212356069</v>
      </c>
      <c r="AS1998" s="4">
        <v>0</v>
      </c>
      <c r="AT1998" s="4">
        <v>3547.3608851825802</v>
      </c>
      <c r="AU1998" s="4">
        <v>2482.0042300834698</v>
      </c>
      <c r="AV1998" s="4">
        <v>1352.6251743555699</v>
      </c>
      <c r="AW1998" s="4">
        <v>0</v>
      </c>
      <c r="AX1998" s="4">
        <v>1774.9597771593401</v>
      </c>
      <c r="AY1998" s="4">
        <v>0</v>
      </c>
      <c r="AZ1998" s="4">
        <v>0</v>
      </c>
      <c r="BA1998" s="4">
        <v>0</v>
      </c>
      <c r="BB1998" s="4">
        <v>0</v>
      </c>
      <c r="BC1998" s="4">
        <v>1956.76378829958</v>
      </c>
      <c r="BD1998" s="4">
        <v>1114.0397950951301</v>
      </c>
      <c r="BE1998" s="4">
        <v>2617.01998937285</v>
      </c>
      <c r="BF1998" s="4">
        <v>501.221704010851</v>
      </c>
      <c r="BG1998" s="4">
        <v>0</v>
      </c>
      <c r="BH1998" s="4">
        <v>0</v>
      </c>
      <c r="BI1998" s="4">
        <v>2278.2734726589001</v>
      </c>
      <c r="BJ1998" s="4">
        <v>0</v>
      </c>
      <c r="BK1998" s="4">
        <v>2554.7732068631099</v>
      </c>
      <c r="BL1998" s="4">
        <v>1897.1385802483601</v>
      </c>
      <c r="BM1998" s="4">
        <v>0</v>
      </c>
      <c r="BN1998" s="4">
        <v>0</v>
      </c>
      <c r="BO1998" s="4">
        <v>0</v>
      </c>
      <c r="BP1998" s="4">
        <v>0</v>
      </c>
      <c r="BQ1998" s="4">
        <v>0</v>
      </c>
      <c r="BR1998" s="4">
        <v>0</v>
      </c>
      <c r="BS1998" s="4">
        <v>0</v>
      </c>
      <c r="BT1998" s="4">
        <v>0</v>
      </c>
      <c r="BU1998" s="4">
        <v>0</v>
      </c>
      <c r="BV1998" s="4">
        <v>0</v>
      </c>
      <c r="BW1998" s="4">
        <v>4524.9817042964696</v>
      </c>
      <c r="BX1998" s="4">
        <v>2937.5927980415199</v>
      </c>
      <c r="BY1998" s="4">
        <v>1644.1226336939401</v>
      </c>
      <c r="BZ1998" s="4">
        <v>0</v>
      </c>
      <c r="CA1998" s="4">
        <v>1187.1546693846201</v>
      </c>
      <c r="CB1998" s="4">
        <v>1309.3334724736401</v>
      </c>
      <c r="CC1998" s="4">
        <v>2186.9890840122898</v>
      </c>
      <c r="CD1998" s="4">
        <v>0</v>
      </c>
      <c r="CE1998" s="4">
        <v>0</v>
      </c>
      <c r="CF1998" s="4">
        <v>3676.0568863666299</v>
      </c>
      <c r="CG1998" s="4">
        <v>0</v>
      </c>
      <c r="CH1998" s="4">
        <v>814.846033199982</v>
      </c>
      <c r="CI1998" s="4">
        <v>0</v>
      </c>
      <c r="CJ1998" s="4">
        <v>1022.6462022332699</v>
      </c>
      <c r="CK1998" s="4">
        <v>0</v>
      </c>
      <c r="CL1998" s="4">
        <v>0</v>
      </c>
      <c r="CM1998" s="4">
        <v>0</v>
      </c>
      <c r="CN1998" s="4">
        <v>0</v>
      </c>
      <c r="CO1998" s="4">
        <v>0</v>
      </c>
      <c r="CP1998" s="4">
        <v>0</v>
      </c>
      <c r="CQ1998" s="4">
        <v>0</v>
      </c>
      <c r="CR1998" s="4">
        <v>0</v>
      </c>
      <c r="CS1998" s="4">
        <v>0</v>
      </c>
      <c r="CT1998" s="4">
        <v>0</v>
      </c>
      <c r="CU1998" s="4">
        <v>1317.9918128500301</v>
      </c>
      <c r="CV1998" s="4">
        <v>0</v>
      </c>
      <c r="CW1998" s="4">
        <v>0</v>
      </c>
      <c r="CX1998" s="4">
        <v>0</v>
      </c>
      <c r="CY1998" s="4">
        <v>0</v>
      </c>
      <c r="CZ1998" s="4">
        <v>0</v>
      </c>
      <c r="DA1998" s="4">
        <v>0</v>
      </c>
      <c r="DB1998" s="4">
        <v>0</v>
      </c>
      <c r="DC1998" s="4">
        <v>0</v>
      </c>
      <c r="DD1998" s="4">
        <v>0</v>
      </c>
      <c r="DE1998" s="4">
        <v>0</v>
      </c>
      <c r="DF1998" s="4">
        <v>2129.9586098560899</v>
      </c>
      <c r="DG1998" s="4">
        <v>0</v>
      </c>
      <c r="DH1998" s="4">
        <v>0</v>
      </c>
      <c r="DI1998" s="4">
        <v>0</v>
      </c>
      <c r="DJ1998" s="4">
        <v>0</v>
      </c>
      <c r="DK1998" s="4">
        <v>0</v>
      </c>
      <c r="DL1998" s="4">
        <v>0</v>
      </c>
      <c r="DM1998" s="4">
        <v>0</v>
      </c>
      <c r="DN1998" s="4">
        <v>0</v>
      </c>
      <c r="DO1998" s="4">
        <v>0</v>
      </c>
      <c r="DP1998" s="4">
        <v>0</v>
      </c>
      <c r="DQ1998" s="4">
        <v>0</v>
      </c>
      <c r="DR1998" s="4">
        <v>0</v>
      </c>
      <c r="DS1998" s="4">
        <v>0</v>
      </c>
      <c r="DT1998" s="4">
        <v>0</v>
      </c>
      <c r="DU1998" s="4">
        <v>0</v>
      </c>
      <c r="DV1998" s="4">
        <v>0</v>
      </c>
      <c r="DW1998" s="4">
        <v>0</v>
      </c>
      <c r="DX1998" s="4">
        <v>0</v>
      </c>
      <c r="DY1998" s="4">
        <v>0</v>
      </c>
      <c r="DZ1998" s="4">
        <v>0</v>
      </c>
      <c r="EA1998" s="4">
        <v>2835.7568593079</v>
      </c>
      <c r="EB1998" s="4">
        <v>506.99393092844201</v>
      </c>
      <c r="EC1998" s="4">
        <v>0</v>
      </c>
      <c r="ED1998" s="4">
        <v>0</v>
      </c>
      <c r="EE1998" s="4">
        <v>0</v>
      </c>
      <c r="EF1998" s="4">
        <v>2641.4700085303998</v>
      </c>
      <c r="EG1998" s="4">
        <v>3996.5610859132998</v>
      </c>
      <c r="EH1998" s="4">
        <v>0</v>
      </c>
      <c r="EI1998" s="4">
        <v>0</v>
      </c>
      <c r="EJ1998" s="4">
        <v>1458.4493345114199</v>
      </c>
      <c r="EK1998" s="4">
        <v>0</v>
      </c>
      <c r="EL1998" s="4">
        <v>0</v>
      </c>
      <c r="EM1998" s="4">
        <v>0</v>
      </c>
      <c r="EN1998" s="4">
        <v>845.63124342713604</v>
      </c>
      <c r="EO1998" s="4">
        <v>1725.8958483598201</v>
      </c>
      <c r="EP1998" s="4">
        <v>0</v>
      </c>
      <c r="EQ1998" s="4">
        <v>2344.7590927382898</v>
      </c>
      <c r="ER1998" s="4">
        <v>1428.62616210386</v>
      </c>
      <c r="ES1998" s="4">
        <v>918.74611771662705</v>
      </c>
      <c r="ET1998" s="4">
        <v>2501.8975281902699</v>
      </c>
      <c r="EU1998" s="4">
        <v>953.37947922217495</v>
      </c>
      <c r="EV1998" s="4">
        <v>0</v>
      </c>
      <c r="EW1998" s="4">
        <v>0</v>
      </c>
      <c r="EX1998" s="4">
        <v>0</v>
      </c>
      <c r="EY1998" s="4">
        <v>789.83304989041903</v>
      </c>
      <c r="EZ1998" s="4">
        <v>610.89401544508701</v>
      </c>
      <c r="FA1998" s="4">
        <v>830.23863831355902</v>
      </c>
      <c r="FB1998" s="4">
        <v>0</v>
      </c>
      <c r="FC1998" s="4">
        <v>0</v>
      </c>
      <c r="FD1998" s="4">
        <v>0</v>
      </c>
      <c r="FE1998" s="4">
        <v>0</v>
      </c>
      <c r="FF1998" s="4">
        <v>0</v>
      </c>
      <c r="FG1998" s="4">
        <v>0</v>
      </c>
      <c r="FH1998" s="4">
        <v>0</v>
      </c>
      <c r="FI1998" s="4">
        <v>0</v>
      </c>
      <c r="FJ1998" s="4">
        <v>0</v>
      </c>
      <c r="FK1998" s="4">
        <v>0</v>
      </c>
      <c r="FL1998" s="4">
        <v>0</v>
      </c>
    </row>
    <row r="1999" spans="1:168" x14ac:dyDescent="0.3">
      <c r="A1999" s="2">
        <v>2406</v>
      </c>
      <c r="B1999" s="2">
        <v>6</v>
      </c>
      <c r="C1999" s="2" t="s">
        <v>3988</v>
      </c>
      <c r="D1999" s="2" t="s">
        <v>3989</v>
      </c>
      <c r="E1999" s="2">
        <v>50.39</v>
      </c>
      <c r="F1999" s="6">
        <v>634.41139999999996</v>
      </c>
      <c r="G1999" s="6">
        <v>634.41139999999996</v>
      </c>
      <c r="J1999" s="3"/>
      <c r="P1999" s="4">
        <v>14321.491575386901</v>
      </c>
      <c r="Q1999" s="4">
        <v>129171.239555951</v>
      </c>
      <c r="R1999" s="5">
        <v>9.0193984946335028</v>
      </c>
      <c r="S1999" s="2">
        <v>149</v>
      </c>
      <c r="T1999" s="23">
        <v>33568.448081851297</v>
      </c>
      <c r="U1999" s="4">
        <v>89023.369894406307</v>
      </c>
      <c r="V1999" s="4">
        <v>46545.300140478997</v>
      </c>
      <c r="W1999" s="4">
        <v>41666.767089225497</v>
      </c>
      <c r="X1999" s="4">
        <v>97989.887548486702</v>
      </c>
      <c r="Y1999" s="4">
        <v>47498.8889916185</v>
      </c>
      <c r="Z1999" s="4">
        <v>73620.329244105596</v>
      </c>
      <c r="AA1999" s="4">
        <v>90188.408790096699</v>
      </c>
      <c r="AB1999" s="4">
        <v>71337.930868383002</v>
      </c>
      <c r="AC1999" s="4">
        <v>102187.810564927</v>
      </c>
      <c r="AD1999" s="4">
        <v>39422.758570633297</v>
      </c>
      <c r="AE1999" s="4">
        <v>45696.577029004897</v>
      </c>
      <c r="AF1999" s="4">
        <v>43037.223012085102</v>
      </c>
      <c r="AG1999" s="4">
        <v>44294.587122103301</v>
      </c>
      <c r="AH1999" s="4">
        <v>96812.357508774294</v>
      </c>
      <c r="AI1999" s="4">
        <v>53386.089832067599</v>
      </c>
      <c r="AJ1999" s="4">
        <v>42477.245145835703</v>
      </c>
      <c r="AK1999" s="4">
        <v>49877.622087486401</v>
      </c>
      <c r="AL1999" s="4">
        <v>48189.600515440499</v>
      </c>
      <c r="AM1999" s="4">
        <v>57008.950979807298</v>
      </c>
      <c r="AN1999" s="4">
        <v>46195.975172612001</v>
      </c>
      <c r="AO1999" s="4">
        <v>55623.311906552502</v>
      </c>
      <c r="AP1999" s="4">
        <v>93577.750339865801</v>
      </c>
      <c r="AQ1999" s="4">
        <v>78496.076285327799</v>
      </c>
      <c r="AR1999" s="4">
        <v>74942.2205838675</v>
      </c>
      <c r="AS1999" s="4">
        <v>47283.810284582702</v>
      </c>
      <c r="AT1999" s="4">
        <v>22182.106101747999</v>
      </c>
      <c r="AU1999" s="4">
        <v>74138.324190207204</v>
      </c>
      <c r="AV1999" s="4">
        <v>51044.718063103501</v>
      </c>
      <c r="AW1999" s="4">
        <v>69901.4400089392</v>
      </c>
      <c r="AX1999" s="4">
        <v>55734.2708567347</v>
      </c>
      <c r="AY1999" s="4">
        <v>86624.071584445497</v>
      </c>
      <c r="AZ1999" s="4">
        <v>72795.487776667796</v>
      </c>
      <c r="BA1999" s="4">
        <v>87345.2728917575</v>
      </c>
      <c r="BB1999" s="4">
        <v>44665.6894323288</v>
      </c>
      <c r="BC1999" s="4">
        <v>71314.969518539598</v>
      </c>
      <c r="BD1999" s="4">
        <v>67305.928924284293</v>
      </c>
      <c r="BE1999" s="4">
        <v>33820.900838704503</v>
      </c>
      <c r="BF1999" s="4">
        <v>56224.611851443296</v>
      </c>
      <c r="BG1999" s="4">
        <v>48164.197185223202</v>
      </c>
      <c r="BH1999" s="4">
        <v>31535.103114312598</v>
      </c>
      <c r="BI1999" s="4">
        <v>57972.785443677501</v>
      </c>
      <c r="BJ1999" s="4">
        <v>33150.501849080101</v>
      </c>
      <c r="BK1999" s="4">
        <v>77703.697996125004</v>
      </c>
      <c r="BL1999" s="4">
        <v>56552.751460276297</v>
      </c>
      <c r="BM1999" s="4">
        <v>50738.978215421303</v>
      </c>
      <c r="BN1999" s="4">
        <v>49196.697406814201</v>
      </c>
      <c r="BO1999" s="4">
        <v>60025.443055108197</v>
      </c>
      <c r="BP1999" s="4">
        <v>56148.092437106199</v>
      </c>
      <c r="BQ1999" s="4">
        <v>56983.849113395401</v>
      </c>
      <c r="BR1999" s="4">
        <v>77070.234875977607</v>
      </c>
      <c r="BS1999" s="4">
        <v>39496.450266965803</v>
      </c>
      <c r="BT1999" s="4">
        <v>75167.392428289793</v>
      </c>
      <c r="BU1999" s="4">
        <v>70873.542245369696</v>
      </c>
      <c r="BV1999" s="4">
        <v>84731.547951377594</v>
      </c>
      <c r="BW1999" s="4">
        <v>63424.770549949702</v>
      </c>
      <c r="BX1999" s="4">
        <v>45273.051439691699</v>
      </c>
      <c r="BY1999" s="4">
        <v>46264.263297916703</v>
      </c>
      <c r="BZ1999" s="4">
        <v>122982.921659385</v>
      </c>
      <c r="CA1999" s="4">
        <v>97228.826350283096</v>
      </c>
      <c r="CB1999" s="4">
        <v>64750.728947975098</v>
      </c>
      <c r="CC1999" s="4">
        <v>40712.875694178503</v>
      </c>
      <c r="CD1999" s="4">
        <v>89604.762549912804</v>
      </c>
      <c r="CE1999" s="4">
        <v>79334.337333593605</v>
      </c>
      <c r="CF1999" s="4">
        <v>44026.1960128395</v>
      </c>
      <c r="CG1999" s="4">
        <v>86582.687861943006</v>
      </c>
      <c r="CH1999" s="4">
        <v>91547.502364559899</v>
      </c>
      <c r="CI1999" s="4">
        <v>41795.738153008897</v>
      </c>
      <c r="CJ1999" s="4">
        <v>85458.960001096697</v>
      </c>
      <c r="CK1999" s="4">
        <v>39148.891422098503</v>
      </c>
      <c r="CL1999" s="4">
        <v>46649.805783522497</v>
      </c>
      <c r="CM1999" s="4">
        <v>29641.974680984898</v>
      </c>
      <c r="CN1999" s="4">
        <v>57379.114872853497</v>
      </c>
      <c r="CO1999" s="4">
        <v>59168.510254316003</v>
      </c>
      <c r="CP1999" s="4">
        <v>38936.538588946802</v>
      </c>
      <c r="CQ1999" s="4">
        <v>48625.370505729799</v>
      </c>
      <c r="CR1999" s="4">
        <v>70788.034182832504</v>
      </c>
      <c r="CS1999" s="4">
        <v>64509.1391061373</v>
      </c>
      <c r="CT1999" s="4">
        <v>129171.239555951</v>
      </c>
      <c r="CU1999" s="4">
        <v>40245.489014012797</v>
      </c>
      <c r="CV1999" s="4">
        <v>88261.508380491694</v>
      </c>
      <c r="CW1999" s="4">
        <v>46507.596936717702</v>
      </c>
      <c r="CX1999" s="4">
        <v>31352.578640268999</v>
      </c>
      <c r="CY1999" s="4">
        <v>85975.118604593299</v>
      </c>
      <c r="CZ1999" s="4">
        <v>74607.889603686795</v>
      </c>
      <c r="DA1999" s="4">
        <v>88590.629946873203</v>
      </c>
      <c r="DB1999" s="4">
        <v>55138.038072477</v>
      </c>
      <c r="DC1999" s="4">
        <v>55572.241093078403</v>
      </c>
      <c r="DD1999" s="4">
        <v>57042.456499211803</v>
      </c>
      <c r="DE1999" s="4">
        <v>116151.795556778</v>
      </c>
      <c r="DF1999" s="4">
        <v>38060.742241161599</v>
      </c>
      <c r="DG1999" s="4">
        <v>69473.107619148606</v>
      </c>
      <c r="DH1999" s="4">
        <v>70062.5612412997</v>
      </c>
      <c r="DI1999" s="4">
        <v>54567.879556684202</v>
      </c>
      <c r="DJ1999" s="4">
        <v>73654.187391879197</v>
      </c>
      <c r="DK1999" s="4">
        <v>78486.221785216505</v>
      </c>
      <c r="DL1999" s="4">
        <v>53647.989767315397</v>
      </c>
      <c r="DM1999" s="4">
        <v>30670.8519166488</v>
      </c>
      <c r="DN1999" s="4">
        <v>80208.533053286796</v>
      </c>
      <c r="DO1999" s="4">
        <v>90556.579598758297</v>
      </c>
      <c r="DP1999" s="4">
        <v>65858.744871353905</v>
      </c>
      <c r="DQ1999" s="4">
        <v>63995.872314364002</v>
      </c>
      <c r="DR1999" s="4">
        <v>60291.514531143803</v>
      </c>
      <c r="DS1999" s="4">
        <v>34662.961649017903</v>
      </c>
      <c r="DT1999" s="4">
        <v>93370.989819523296</v>
      </c>
      <c r="DU1999" s="4">
        <v>34396.536121044403</v>
      </c>
      <c r="DV1999" s="4">
        <v>101764.724579045</v>
      </c>
      <c r="DW1999" s="4">
        <v>50765.570187480298</v>
      </c>
      <c r="DX1999" s="4">
        <v>100267.98889772</v>
      </c>
      <c r="DY1999" s="4">
        <v>77569.740425216703</v>
      </c>
      <c r="DZ1999" s="4">
        <v>72159.736801031395</v>
      </c>
      <c r="EA1999" s="4">
        <v>33492.913102964201</v>
      </c>
      <c r="EB1999" s="4">
        <v>47646.155595908502</v>
      </c>
      <c r="EC1999" s="4">
        <v>32892.463700926797</v>
      </c>
      <c r="ED1999" s="4">
        <v>26681.989602002901</v>
      </c>
      <c r="EE1999" s="4">
        <v>42734.338521705104</v>
      </c>
      <c r="EF1999" s="4">
        <v>23540.8204301718</v>
      </c>
      <c r="EG1999" s="4">
        <v>14321.491575386901</v>
      </c>
      <c r="EH1999" s="4">
        <v>22557.044155048501</v>
      </c>
      <c r="EI1999" s="4">
        <v>32071.3086717277</v>
      </c>
      <c r="EJ1999" s="4">
        <v>22979.183629640898</v>
      </c>
      <c r="EK1999" s="4">
        <v>19336.2300491735</v>
      </c>
      <c r="EL1999" s="4">
        <v>48597.891807296903</v>
      </c>
      <c r="EM1999" s="4">
        <v>59795.639349495999</v>
      </c>
      <c r="EN1999" s="4">
        <v>37373.717273802999</v>
      </c>
      <c r="EO1999" s="4">
        <v>58286.610857793698</v>
      </c>
      <c r="EP1999" s="4">
        <v>76289.0515862967</v>
      </c>
      <c r="EQ1999" s="4">
        <v>30509.944643478899</v>
      </c>
      <c r="ER1999" s="4">
        <v>35580.556542158702</v>
      </c>
      <c r="ES1999" s="4">
        <v>46030.219441533998</v>
      </c>
      <c r="ET1999" s="4">
        <v>48610.020038930998</v>
      </c>
      <c r="EU1999" s="4">
        <v>51415.824997716103</v>
      </c>
      <c r="EV1999" s="4">
        <v>77045.493400693405</v>
      </c>
      <c r="EW1999" s="4">
        <v>47680.0000417052</v>
      </c>
      <c r="EX1999" s="4">
        <v>43394.095136851203</v>
      </c>
      <c r="EY1999" s="4">
        <v>71193.029200752295</v>
      </c>
      <c r="EZ1999" s="4">
        <v>67765.753652060899</v>
      </c>
      <c r="FA1999" s="4">
        <v>39749.6628518133</v>
      </c>
      <c r="FB1999" s="4">
        <v>35060.929394416598</v>
      </c>
      <c r="FC1999" s="4">
        <v>33064.711766803703</v>
      </c>
      <c r="FD1999" s="4">
        <v>70003.122947589203</v>
      </c>
      <c r="FE1999" s="4">
        <v>57566.8155940082</v>
      </c>
      <c r="FF1999" s="4">
        <v>42587.465696764499</v>
      </c>
      <c r="FG1999" s="4">
        <v>45377.5785923355</v>
      </c>
      <c r="FH1999" s="4">
        <v>105711.455066765</v>
      </c>
      <c r="FI1999" s="4">
        <v>58366.8664281444</v>
      </c>
      <c r="FJ1999" s="4">
        <v>65072.379843989802</v>
      </c>
      <c r="FK1999" s="4">
        <v>50093.255758456602</v>
      </c>
      <c r="FL1999" s="4">
        <v>38198.063542003802</v>
      </c>
    </row>
    <row r="2000" spans="1:168" x14ac:dyDescent="0.3">
      <c r="A2000" s="2">
        <v>2407</v>
      </c>
      <c r="B2000" s="2">
        <v>3</v>
      </c>
      <c r="C2000" s="2" t="s">
        <v>3990</v>
      </c>
      <c r="D2000" s="2" t="s">
        <v>3991</v>
      </c>
      <c r="E2000" s="2">
        <v>50.39</v>
      </c>
      <c r="F2000" s="6">
        <v>996.56330000000003</v>
      </c>
      <c r="G2000" s="6">
        <v>995.56089999999995</v>
      </c>
      <c r="J2000" s="3"/>
      <c r="P2000" s="4">
        <v>2679.4917209318101</v>
      </c>
      <c r="Q2000" s="4">
        <v>32752.630735682698</v>
      </c>
      <c r="R2000" s="5">
        <v>12.223449126498053</v>
      </c>
      <c r="S2000" s="2">
        <v>149</v>
      </c>
      <c r="T2000" s="23">
        <v>6709.0849844229097</v>
      </c>
      <c r="U2000" s="4">
        <v>6192.4348956449703</v>
      </c>
      <c r="V2000" s="4">
        <v>3612.7510695585602</v>
      </c>
      <c r="W2000" s="4">
        <v>4130.5810232209897</v>
      </c>
      <c r="X2000" s="4">
        <v>4887.9404404993302</v>
      </c>
      <c r="Y2000" s="4">
        <v>6803.6010934074302</v>
      </c>
      <c r="Z2000" s="4">
        <v>5217.7615384897099</v>
      </c>
      <c r="AA2000" s="4">
        <v>8690.6415420672402</v>
      </c>
      <c r="AB2000" s="4">
        <v>7552.8873496554297</v>
      </c>
      <c r="AC2000" s="4">
        <v>6045.4275905479499</v>
      </c>
      <c r="AD2000" s="4">
        <v>5520.8371859592799</v>
      </c>
      <c r="AE2000" s="4">
        <v>4759.50806572496</v>
      </c>
      <c r="AF2000" s="4">
        <v>4648.3218068044998</v>
      </c>
      <c r="AG2000" s="4">
        <v>4912.6500852113404</v>
      </c>
      <c r="AH2000" s="4">
        <v>7231.0365941350001</v>
      </c>
      <c r="AI2000" s="4">
        <v>5865.6902538369104</v>
      </c>
      <c r="AJ2000" s="4">
        <v>4762.6982592528502</v>
      </c>
      <c r="AK2000" s="4">
        <v>4015.2985854162698</v>
      </c>
      <c r="AL2000" s="4">
        <v>3007.8642600890098</v>
      </c>
      <c r="AM2000" s="4">
        <v>6904.9750124859902</v>
      </c>
      <c r="AN2000" s="4">
        <v>6699.2144110600702</v>
      </c>
      <c r="AO2000" s="4">
        <v>3716.2736218927298</v>
      </c>
      <c r="AP2000" s="4">
        <v>6980.4885387285203</v>
      </c>
      <c r="AQ2000" s="4">
        <v>3867.31341296049</v>
      </c>
      <c r="AR2000" s="4">
        <v>6260.0899969655902</v>
      </c>
      <c r="AS2000" s="4">
        <v>4970.3809291420102</v>
      </c>
      <c r="AT2000" s="4">
        <v>7142.4741296856801</v>
      </c>
      <c r="AU2000" s="4">
        <v>3791.8408321623601</v>
      </c>
      <c r="AV2000" s="4">
        <v>4448.7377751110998</v>
      </c>
      <c r="AW2000" s="4">
        <v>4188.3227859368299</v>
      </c>
      <c r="AX2000" s="4">
        <v>6629.7482489254999</v>
      </c>
      <c r="AY2000" s="4">
        <v>3147.8981979488999</v>
      </c>
      <c r="AZ2000" s="4">
        <v>4848.2206634704298</v>
      </c>
      <c r="BA2000" s="4">
        <v>6105.1878709960702</v>
      </c>
      <c r="BB2000" s="4">
        <v>2910.37178378627</v>
      </c>
      <c r="BC2000" s="4">
        <v>7980.7302112163798</v>
      </c>
      <c r="BD2000" s="4">
        <v>11551.8762747767</v>
      </c>
      <c r="BE2000" s="4">
        <v>16276.7657319193</v>
      </c>
      <c r="BF2000" s="4">
        <v>8863.53653696324</v>
      </c>
      <c r="BG2000" s="4">
        <v>7191.3222764986804</v>
      </c>
      <c r="BH2000" s="4">
        <v>12522.4958690728</v>
      </c>
      <c r="BI2000" s="4">
        <v>10521.875035057101</v>
      </c>
      <c r="BJ2000" s="4">
        <v>6505.6540861067497</v>
      </c>
      <c r="BK2000" s="4">
        <v>7231.7815274100403</v>
      </c>
      <c r="BL2000" s="4">
        <v>7132.4243062662299</v>
      </c>
      <c r="BM2000" s="4">
        <v>3803.6853382180202</v>
      </c>
      <c r="BN2000" s="4">
        <v>4183.3379097727502</v>
      </c>
      <c r="BO2000" s="4">
        <v>8307.8415422265607</v>
      </c>
      <c r="BP2000" s="4">
        <v>6414.0388228429902</v>
      </c>
      <c r="BQ2000" s="4">
        <v>3438.1269047374199</v>
      </c>
      <c r="BR2000" s="4">
        <v>2679.4917209318101</v>
      </c>
      <c r="BS2000" s="4">
        <v>6332.7263348552297</v>
      </c>
      <c r="BT2000" s="4">
        <v>7663.1849112960599</v>
      </c>
      <c r="BU2000" s="4">
        <v>3769.8427742280901</v>
      </c>
      <c r="BV2000" s="4">
        <v>6417.94301308792</v>
      </c>
      <c r="BW2000" s="4">
        <v>6842.3220754059903</v>
      </c>
      <c r="BX2000" s="4">
        <v>6579.9640900968998</v>
      </c>
      <c r="BY2000" s="4">
        <v>5590.33792424691</v>
      </c>
      <c r="BZ2000" s="4">
        <v>8833.5199119244899</v>
      </c>
      <c r="CA2000" s="4">
        <v>5309.2403169387899</v>
      </c>
      <c r="CB2000" s="4">
        <v>8048.6801197367104</v>
      </c>
      <c r="CC2000" s="4">
        <v>9037.4112190155192</v>
      </c>
      <c r="CD2000" s="4">
        <v>7468.31096633985</v>
      </c>
      <c r="CE2000" s="4">
        <v>10217.071488142999</v>
      </c>
      <c r="CF2000" s="4">
        <v>7956.2070957511096</v>
      </c>
      <c r="CG2000" s="4">
        <v>4652.3351849011697</v>
      </c>
      <c r="CH2000" s="4">
        <v>4380.1230044070098</v>
      </c>
      <c r="CI2000" s="4">
        <v>5659.9205534233497</v>
      </c>
      <c r="CJ2000" s="4">
        <v>4688.0934480629803</v>
      </c>
      <c r="CK2000" s="4">
        <v>3357.5739084049301</v>
      </c>
      <c r="CL2000" s="4">
        <v>9140.5260332382404</v>
      </c>
      <c r="CM2000" s="4">
        <v>9219.1670734588297</v>
      </c>
      <c r="CN2000" s="4">
        <v>5893.2170335833398</v>
      </c>
      <c r="CO2000" s="4">
        <v>12714.1012819306</v>
      </c>
      <c r="CP2000" s="4">
        <v>16401.5247846809</v>
      </c>
      <c r="CQ2000" s="4">
        <v>13797.541319650099</v>
      </c>
      <c r="CR2000" s="4">
        <v>14855.988899652801</v>
      </c>
      <c r="CS2000" s="4">
        <v>9893.0487934286102</v>
      </c>
      <c r="CT2000" s="4">
        <v>11685.256704526</v>
      </c>
      <c r="CU2000" s="4">
        <v>18181.412898691298</v>
      </c>
      <c r="CV2000" s="4">
        <v>13188.5202281655</v>
      </c>
      <c r="CW2000" s="4">
        <v>15734.8629223036</v>
      </c>
      <c r="CX2000" s="4">
        <v>12529.439866761701</v>
      </c>
      <c r="CY2000" s="4">
        <v>12252.075781689</v>
      </c>
      <c r="CZ2000" s="4">
        <v>11525.706849595401</v>
      </c>
      <c r="DA2000" s="4">
        <v>14105.847113633599</v>
      </c>
      <c r="DB2000" s="4">
        <v>13621.3485978669</v>
      </c>
      <c r="DC2000" s="4">
        <v>22099.6681483717</v>
      </c>
      <c r="DD2000" s="4">
        <v>9177.4287786976492</v>
      </c>
      <c r="DE2000" s="4">
        <v>12694.763698078001</v>
      </c>
      <c r="DF2000" s="4">
        <v>16595.653566496301</v>
      </c>
      <c r="DG2000" s="4">
        <v>13140.611739902901</v>
      </c>
      <c r="DH2000" s="4">
        <v>18174.104955376199</v>
      </c>
      <c r="DI2000" s="4">
        <v>14053.0861373195</v>
      </c>
      <c r="DJ2000" s="4">
        <v>10769.5165116471</v>
      </c>
      <c r="DK2000" s="4">
        <v>12731.391389861699</v>
      </c>
      <c r="DL2000" s="4">
        <v>16575.314823418201</v>
      </c>
      <c r="DM2000" s="4">
        <v>10565.594796605599</v>
      </c>
      <c r="DN2000" s="4">
        <v>13435.539244813201</v>
      </c>
      <c r="DO2000" s="4">
        <v>20212.236475523401</v>
      </c>
      <c r="DP2000" s="4">
        <v>14729.7456440529</v>
      </c>
      <c r="DQ2000" s="4">
        <v>11250.886498161401</v>
      </c>
      <c r="DR2000" s="4">
        <v>19136.256366493199</v>
      </c>
      <c r="DS2000" s="4">
        <v>13079.534002271401</v>
      </c>
      <c r="DT2000" s="4">
        <v>17444.915774842</v>
      </c>
      <c r="DU2000" s="4">
        <v>7317.2684455757999</v>
      </c>
      <c r="DV2000" s="4">
        <v>13666.846611282101</v>
      </c>
      <c r="DW2000" s="4">
        <v>9039.4615832045602</v>
      </c>
      <c r="DX2000" s="4">
        <v>13262.6337263029</v>
      </c>
      <c r="DY2000" s="4">
        <v>10578.5597692217</v>
      </c>
      <c r="DZ2000" s="4">
        <v>11061.696245088</v>
      </c>
      <c r="EA2000" s="4">
        <v>14471.751186875001</v>
      </c>
      <c r="EB2000" s="4">
        <v>15985.803343669601</v>
      </c>
      <c r="EC2000" s="4">
        <v>7596.6514413389996</v>
      </c>
      <c r="ED2000" s="4">
        <v>13196.170497639299</v>
      </c>
      <c r="EE2000" s="4">
        <v>13655.7587983095</v>
      </c>
      <c r="EF2000" s="4">
        <v>10414.410076729901</v>
      </c>
      <c r="EG2000" s="4">
        <v>13381.6001220499</v>
      </c>
      <c r="EH2000" s="4">
        <v>8688.2571738470597</v>
      </c>
      <c r="EI2000" s="4">
        <v>5926.2809980439397</v>
      </c>
      <c r="EJ2000" s="4">
        <v>14266.3505054618</v>
      </c>
      <c r="EK2000" s="4">
        <v>11528.1805324902</v>
      </c>
      <c r="EL2000" s="4">
        <v>6103.0146704738099</v>
      </c>
      <c r="EM2000" s="4">
        <v>11314.165305214899</v>
      </c>
      <c r="EN2000" s="4">
        <v>11033.2323250225</v>
      </c>
      <c r="EO2000" s="4">
        <v>11251.5820098284</v>
      </c>
      <c r="EP2000" s="4">
        <v>26838.082944449201</v>
      </c>
      <c r="EQ2000" s="4">
        <v>32752.630735682698</v>
      </c>
      <c r="ER2000" s="4">
        <v>28471.597371300199</v>
      </c>
      <c r="ES2000" s="4">
        <v>29101.806614293499</v>
      </c>
      <c r="ET2000" s="4">
        <v>10474.1166731509</v>
      </c>
      <c r="EU2000" s="4">
        <v>13626.755772529301</v>
      </c>
      <c r="EV2000" s="4">
        <v>10888.5942255481</v>
      </c>
      <c r="EW2000" s="4">
        <v>7889.6026536904301</v>
      </c>
      <c r="EX2000" s="4">
        <v>10624.6862741146</v>
      </c>
      <c r="EY2000" s="4">
        <v>23262.503660094899</v>
      </c>
      <c r="EZ2000" s="4">
        <v>12694.1938904944</v>
      </c>
      <c r="FA2000" s="4">
        <v>8428.1770986027004</v>
      </c>
      <c r="FB2000" s="4">
        <v>5416.2030111479598</v>
      </c>
      <c r="FC2000" s="4">
        <v>9616.7342626462796</v>
      </c>
      <c r="FD2000" s="4">
        <v>11546.453739725501</v>
      </c>
      <c r="FE2000" s="4">
        <v>11038.6617623978</v>
      </c>
      <c r="FF2000" s="4">
        <v>9269.7525607890493</v>
      </c>
      <c r="FG2000" s="4">
        <v>6209.5736434446599</v>
      </c>
      <c r="FH2000" s="4">
        <v>9006.9037013396701</v>
      </c>
      <c r="FI2000" s="4">
        <v>7091.8576733250602</v>
      </c>
      <c r="FJ2000" s="4">
        <v>6185.5133926374201</v>
      </c>
      <c r="FK2000" s="4">
        <v>8748.6912248209501</v>
      </c>
      <c r="FL2000" s="4">
        <v>8206.7111058846294</v>
      </c>
    </row>
    <row r="2001" spans="1:168" x14ac:dyDescent="0.3">
      <c r="A2001" s="2">
        <v>2408</v>
      </c>
      <c r="B2001" s="2">
        <v>2</v>
      </c>
      <c r="C2001" s="2" t="s">
        <v>3992</v>
      </c>
      <c r="D2001" s="2" t="s">
        <v>3993</v>
      </c>
      <c r="E2001" s="2">
        <v>50.39</v>
      </c>
      <c r="F2001" s="6">
        <v>171.1035</v>
      </c>
      <c r="G2001" s="6">
        <v>171.1035</v>
      </c>
      <c r="J2001" s="3"/>
      <c r="P2001" s="4">
        <v>0</v>
      </c>
      <c r="Q2001" s="4">
        <v>2918.4168749790301</v>
      </c>
      <c r="R2001" s="5"/>
      <c r="S2001" s="2">
        <v>21</v>
      </c>
      <c r="T2001" s="23">
        <v>1280.8127329722599</v>
      </c>
      <c r="U2001" s="4">
        <v>602.51279513346196</v>
      </c>
      <c r="V2001" s="4">
        <v>0</v>
      </c>
      <c r="W2001" s="4">
        <v>0</v>
      </c>
      <c r="X2001" s="4">
        <v>0</v>
      </c>
      <c r="Y2001" s="4">
        <v>0</v>
      </c>
      <c r="Z2001" s="4">
        <v>522.97315221155202</v>
      </c>
      <c r="AA2001" s="4">
        <v>0</v>
      </c>
      <c r="AB2001" s="4">
        <v>0</v>
      </c>
      <c r="AC2001" s="4">
        <v>512.387498163283</v>
      </c>
      <c r="AD2001" s="4">
        <v>2918.4168749790301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542.85806294202996</v>
      </c>
      <c r="AM2001" s="4">
        <v>0</v>
      </c>
      <c r="AN2001" s="4">
        <v>612.531544293867</v>
      </c>
      <c r="AO2001" s="4">
        <v>1917.3054872826799</v>
      </c>
      <c r="AP2001" s="4">
        <v>510.04796023674203</v>
      </c>
      <c r="AQ2001" s="4">
        <v>1458.2498765973801</v>
      </c>
      <c r="AR2001" s="4">
        <v>1510.88441985796</v>
      </c>
      <c r="AS2001" s="4">
        <v>0</v>
      </c>
      <c r="AT2001" s="4">
        <v>1954.94390407622</v>
      </c>
      <c r="AU2001" s="4">
        <v>641.28837105789205</v>
      </c>
      <c r="AV2001" s="4">
        <v>2493.7915874641599</v>
      </c>
      <c r="AW2001" s="4">
        <v>0</v>
      </c>
      <c r="AX2001" s="4">
        <v>0</v>
      </c>
      <c r="AY2001" s="4">
        <v>0</v>
      </c>
      <c r="AZ2001" s="4">
        <v>0</v>
      </c>
      <c r="BA2001" s="4">
        <v>0</v>
      </c>
      <c r="BB2001" s="4">
        <v>0</v>
      </c>
      <c r="BC2001" s="4">
        <v>0</v>
      </c>
      <c r="BD2001" s="4">
        <v>0</v>
      </c>
      <c r="BE2001" s="4">
        <v>0</v>
      </c>
      <c r="BF2001" s="4">
        <v>0</v>
      </c>
      <c r="BG2001" s="4">
        <v>0</v>
      </c>
      <c r="BH2001" s="4">
        <v>0</v>
      </c>
      <c r="BI2001" s="4">
        <v>0</v>
      </c>
      <c r="BJ2001" s="4">
        <v>0</v>
      </c>
      <c r="BK2001" s="4">
        <v>548.36157298689102</v>
      </c>
      <c r="BL2001" s="4">
        <v>0</v>
      </c>
      <c r="BM2001" s="4">
        <v>0</v>
      </c>
      <c r="BN2001" s="4">
        <v>0</v>
      </c>
      <c r="BO2001" s="4">
        <v>0</v>
      </c>
      <c r="BP2001" s="4">
        <v>0</v>
      </c>
      <c r="BQ2001" s="4">
        <v>0</v>
      </c>
      <c r="BR2001" s="4">
        <v>0</v>
      </c>
      <c r="BS2001" s="4">
        <v>0</v>
      </c>
      <c r="BT2001" s="4">
        <v>0</v>
      </c>
      <c r="BU2001" s="4">
        <v>0</v>
      </c>
      <c r="BV2001" s="4">
        <v>0</v>
      </c>
      <c r="BW2001" s="4">
        <v>1452.72931781491</v>
      </c>
      <c r="BX2001" s="4">
        <v>0</v>
      </c>
      <c r="BY2001" s="4">
        <v>752.64387114856504</v>
      </c>
      <c r="BZ2001" s="4">
        <v>0</v>
      </c>
      <c r="CA2001" s="4">
        <v>1182.43199591798</v>
      </c>
      <c r="CB2001" s="4">
        <v>1058.58531917558</v>
      </c>
      <c r="CC2001" s="4">
        <v>0</v>
      </c>
      <c r="CD2001" s="4">
        <v>0</v>
      </c>
      <c r="CE2001" s="4">
        <v>0</v>
      </c>
      <c r="CF2001" s="4">
        <v>0</v>
      </c>
      <c r="CG2001" s="4">
        <v>0</v>
      </c>
      <c r="CH2001" s="4">
        <v>0</v>
      </c>
      <c r="CI2001" s="4">
        <v>0</v>
      </c>
      <c r="CJ2001" s="4">
        <v>0</v>
      </c>
      <c r="CK2001" s="4">
        <v>0</v>
      </c>
      <c r="CL2001" s="4">
        <v>0</v>
      </c>
      <c r="CM2001" s="4">
        <v>0</v>
      </c>
      <c r="CN2001" s="4">
        <v>0</v>
      </c>
      <c r="CO2001" s="4">
        <v>0</v>
      </c>
      <c r="CP2001" s="4">
        <v>0</v>
      </c>
      <c r="CQ2001" s="4">
        <v>0</v>
      </c>
      <c r="CR2001" s="4">
        <v>0</v>
      </c>
      <c r="CS2001" s="4">
        <v>0</v>
      </c>
      <c r="CT2001" s="4">
        <v>0</v>
      </c>
      <c r="CU2001" s="4">
        <v>0</v>
      </c>
      <c r="CV2001" s="4">
        <v>0</v>
      </c>
      <c r="CW2001" s="4">
        <v>0</v>
      </c>
      <c r="CX2001" s="4">
        <v>0</v>
      </c>
      <c r="CY2001" s="4">
        <v>0</v>
      </c>
      <c r="CZ2001" s="4">
        <v>0</v>
      </c>
      <c r="DA2001" s="4">
        <v>0</v>
      </c>
      <c r="DB2001" s="4">
        <v>0</v>
      </c>
      <c r="DC2001" s="4">
        <v>0</v>
      </c>
      <c r="DD2001" s="4">
        <v>0</v>
      </c>
      <c r="DE2001" s="4">
        <v>0</v>
      </c>
      <c r="DF2001" s="4">
        <v>0</v>
      </c>
      <c r="DG2001" s="4">
        <v>0</v>
      </c>
      <c r="DH2001" s="4">
        <v>0</v>
      </c>
      <c r="DI2001" s="4">
        <v>0</v>
      </c>
      <c r="DJ2001" s="4">
        <v>0</v>
      </c>
      <c r="DK2001" s="4">
        <v>0</v>
      </c>
      <c r="DL2001" s="4">
        <v>0</v>
      </c>
      <c r="DM2001" s="4">
        <v>0</v>
      </c>
      <c r="DN2001" s="4">
        <v>0</v>
      </c>
      <c r="DO2001" s="4">
        <v>0</v>
      </c>
      <c r="DP2001" s="4">
        <v>0</v>
      </c>
      <c r="DQ2001" s="4">
        <v>0</v>
      </c>
      <c r="DR2001" s="4">
        <v>0</v>
      </c>
      <c r="DS2001" s="4">
        <v>0</v>
      </c>
      <c r="DT2001" s="4">
        <v>0</v>
      </c>
      <c r="DU2001" s="4">
        <v>0</v>
      </c>
      <c r="DV2001" s="4">
        <v>0</v>
      </c>
      <c r="DW2001" s="4">
        <v>0</v>
      </c>
      <c r="DX2001" s="4">
        <v>0</v>
      </c>
      <c r="DY2001" s="4">
        <v>0</v>
      </c>
      <c r="DZ2001" s="4">
        <v>0</v>
      </c>
      <c r="EA2001" s="4">
        <v>0</v>
      </c>
      <c r="EB2001" s="4">
        <v>0</v>
      </c>
      <c r="EC2001" s="4">
        <v>0</v>
      </c>
      <c r="ED2001" s="4">
        <v>0</v>
      </c>
      <c r="EE2001" s="4">
        <v>0</v>
      </c>
      <c r="EF2001" s="4">
        <v>0</v>
      </c>
      <c r="EG2001" s="4">
        <v>0</v>
      </c>
      <c r="EH2001" s="4">
        <v>0</v>
      </c>
      <c r="EI2001" s="4">
        <v>0</v>
      </c>
      <c r="EJ2001" s="4">
        <v>0</v>
      </c>
      <c r="EK2001" s="4">
        <v>0</v>
      </c>
      <c r="EL2001" s="4">
        <v>0</v>
      </c>
      <c r="EM2001" s="4">
        <v>0</v>
      </c>
      <c r="EN2001" s="4">
        <v>0</v>
      </c>
      <c r="EO2001" s="4">
        <v>0</v>
      </c>
      <c r="EP2001" s="4">
        <v>0</v>
      </c>
      <c r="EQ2001" s="4">
        <v>0</v>
      </c>
      <c r="ER2001" s="4">
        <v>0</v>
      </c>
      <c r="ES2001" s="4">
        <v>0</v>
      </c>
      <c r="ET2001" s="4">
        <v>0</v>
      </c>
      <c r="EU2001" s="4">
        <v>0</v>
      </c>
      <c r="EV2001" s="4">
        <v>0</v>
      </c>
      <c r="EW2001" s="4">
        <v>0</v>
      </c>
      <c r="EX2001" s="4">
        <v>0</v>
      </c>
      <c r="EY2001" s="4">
        <v>1430.75712392181</v>
      </c>
      <c r="EZ2001" s="4">
        <v>552.25066215700997</v>
      </c>
      <c r="FA2001" s="4">
        <v>0</v>
      </c>
      <c r="FB2001" s="4">
        <v>0</v>
      </c>
      <c r="FC2001" s="4">
        <v>0</v>
      </c>
      <c r="FD2001" s="4">
        <v>0</v>
      </c>
      <c r="FE2001" s="4">
        <v>0</v>
      </c>
      <c r="FF2001" s="4">
        <v>0</v>
      </c>
      <c r="FG2001" s="4">
        <v>0</v>
      </c>
      <c r="FH2001" s="4">
        <v>0</v>
      </c>
      <c r="FI2001" s="4">
        <v>0</v>
      </c>
      <c r="FJ2001" s="4">
        <v>0</v>
      </c>
      <c r="FK2001" s="4">
        <v>0</v>
      </c>
      <c r="FL2001" s="4">
        <v>0</v>
      </c>
    </row>
    <row r="2002" spans="1:168" x14ac:dyDescent="0.3">
      <c r="A2002" s="2">
        <v>2409</v>
      </c>
      <c r="B2002" s="2">
        <v>3</v>
      </c>
      <c r="C2002" s="2" t="s">
        <v>3994</v>
      </c>
      <c r="D2002" s="2" t="s">
        <v>3995</v>
      </c>
      <c r="E2002" s="2">
        <v>50.46</v>
      </c>
      <c r="F2002" s="6">
        <v>588.4787</v>
      </c>
      <c r="G2002" s="6">
        <v>588.4787</v>
      </c>
      <c r="J2002" s="3"/>
      <c r="P2002" s="4">
        <v>0</v>
      </c>
      <c r="Q2002" s="4">
        <v>6366.7157904296701</v>
      </c>
      <c r="R2002" s="5"/>
      <c r="S2002" s="2">
        <v>65</v>
      </c>
      <c r="T2002" s="23">
        <v>1182.15794292687</v>
      </c>
      <c r="U2002" s="4">
        <v>0</v>
      </c>
      <c r="V2002" s="4">
        <v>0</v>
      </c>
      <c r="W2002" s="4">
        <v>0</v>
      </c>
      <c r="X2002" s="4">
        <v>0</v>
      </c>
      <c r="Y2002" s="4">
        <v>864.99361677576201</v>
      </c>
      <c r="Z2002" s="4">
        <v>613.449496035224</v>
      </c>
      <c r="AA2002" s="4">
        <v>0</v>
      </c>
      <c r="AB2002" s="4">
        <v>0</v>
      </c>
      <c r="AC2002" s="4">
        <v>3783.4148983760301</v>
      </c>
      <c r="AD2002" s="4">
        <v>766.56330865989901</v>
      </c>
      <c r="AE2002" s="4">
        <v>0</v>
      </c>
      <c r="AF2002" s="4">
        <v>0</v>
      </c>
      <c r="AG2002" s="4">
        <v>1256.72635816616</v>
      </c>
      <c r="AH2002" s="4">
        <v>0</v>
      </c>
      <c r="AI2002" s="4">
        <v>1075.7736705188199</v>
      </c>
      <c r="AJ2002" s="4">
        <v>0</v>
      </c>
      <c r="AK2002" s="4">
        <v>981.32034454905397</v>
      </c>
      <c r="AL2002" s="4">
        <v>2077.6003262098702</v>
      </c>
      <c r="AM2002" s="4">
        <v>933.59655879590798</v>
      </c>
      <c r="AN2002" s="4">
        <v>564.73146474555494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0</v>
      </c>
      <c r="AU2002" s="4">
        <v>1108.5837732241</v>
      </c>
      <c r="AV2002" s="4">
        <v>6274.4917617893498</v>
      </c>
      <c r="AW2002" s="4">
        <v>0</v>
      </c>
      <c r="AX2002" s="4">
        <v>0</v>
      </c>
      <c r="AY2002" s="4">
        <v>0</v>
      </c>
      <c r="AZ2002" s="4">
        <v>1178.18096078077</v>
      </c>
      <c r="BA2002" s="4">
        <v>0</v>
      </c>
      <c r="BB2002" s="4">
        <v>0</v>
      </c>
      <c r="BC2002" s="4">
        <v>0</v>
      </c>
      <c r="BD2002" s="4">
        <v>0</v>
      </c>
      <c r="BE2002" s="4">
        <v>0</v>
      </c>
      <c r="BF2002" s="4">
        <v>512.03645130978998</v>
      </c>
      <c r="BG2002" s="4">
        <v>0</v>
      </c>
      <c r="BH2002" s="4">
        <v>0</v>
      </c>
      <c r="BI2002" s="4">
        <v>0</v>
      </c>
      <c r="BJ2002" s="4">
        <v>0</v>
      </c>
      <c r="BK2002" s="4">
        <v>605.49553174303298</v>
      </c>
      <c r="BL2002" s="4">
        <v>0</v>
      </c>
      <c r="BM2002" s="4">
        <v>1527.1611441006501</v>
      </c>
      <c r="BN2002" s="4">
        <v>4192.8505027031197</v>
      </c>
      <c r="BO2002" s="4">
        <v>4039.6971695729299</v>
      </c>
      <c r="BP2002" s="4">
        <v>696.96612110322906</v>
      </c>
      <c r="BQ2002" s="4">
        <v>0</v>
      </c>
      <c r="BR2002" s="4">
        <v>0</v>
      </c>
      <c r="BS2002" s="4">
        <v>0</v>
      </c>
      <c r="BT2002" s="4">
        <v>960.44118828205296</v>
      </c>
      <c r="BU2002" s="4">
        <v>613.449496035224</v>
      </c>
      <c r="BV2002" s="4">
        <v>0</v>
      </c>
      <c r="BW2002" s="4">
        <v>1311.4098626749701</v>
      </c>
      <c r="BX2002" s="4">
        <v>0</v>
      </c>
      <c r="BY2002" s="4">
        <v>0</v>
      </c>
      <c r="BZ2002" s="4">
        <v>599.53005852389003</v>
      </c>
      <c r="CA2002" s="4">
        <v>1640.50513526437</v>
      </c>
      <c r="CB2002" s="4">
        <v>0</v>
      </c>
      <c r="CC2002" s="4">
        <v>0</v>
      </c>
      <c r="CD2002" s="4">
        <v>0</v>
      </c>
      <c r="CE2002" s="4">
        <v>0</v>
      </c>
      <c r="CF2002" s="4">
        <v>0</v>
      </c>
      <c r="CG2002" s="4">
        <v>0</v>
      </c>
      <c r="CH2002" s="4">
        <v>4115.3672459953004</v>
      </c>
      <c r="CI2002" s="4">
        <v>0</v>
      </c>
      <c r="CJ2002" s="4">
        <v>823.23530424175897</v>
      </c>
      <c r="CK2002" s="4">
        <v>0</v>
      </c>
      <c r="CL2002" s="4">
        <v>0</v>
      </c>
      <c r="CM2002" s="4">
        <v>0</v>
      </c>
      <c r="CN2002" s="4">
        <v>0</v>
      </c>
      <c r="CO2002" s="4">
        <v>0</v>
      </c>
      <c r="CP2002" s="4">
        <v>0</v>
      </c>
      <c r="CQ2002" s="4">
        <v>0</v>
      </c>
      <c r="CR2002" s="4">
        <v>3746.9439797683199</v>
      </c>
      <c r="CS2002" s="4">
        <v>0</v>
      </c>
      <c r="CT2002" s="4">
        <v>0</v>
      </c>
      <c r="CU2002" s="4">
        <v>0</v>
      </c>
      <c r="CV2002" s="4">
        <v>0</v>
      </c>
      <c r="CW2002" s="4">
        <v>4071.4580969761801</v>
      </c>
      <c r="CX2002" s="4">
        <v>0</v>
      </c>
      <c r="CY2002" s="4">
        <v>1183.1521884633901</v>
      </c>
      <c r="CZ2002" s="4">
        <v>0</v>
      </c>
      <c r="DA2002" s="4">
        <v>0</v>
      </c>
      <c r="DB2002" s="4">
        <v>0</v>
      </c>
      <c r="DC2002" s="4">
        <v>0</v>
      </c>
      <c r="DD2002" s="4">
        <v>858.03389802009497</v>
      </c>
      <c r="DE2002" s="4">
        <v>0</v>
      </c>
      <c r="DF2002" s="4">
        <v>3970.5502714302202</v>
      </c>
      <c r="DG2002" s="4">
        <v>0</v>
      </c>
      <c r="DH2002" s="4">
        <v>1298.48467070016</v>
      </c>
      <c r="DI2002" s="4">
        <v>0</v>
      </c>
      <c r="DJ2002" s="4">
        <v>673.10422822665601</v>
      </c>
      <c r="DK2002" s="4">
        <v>0</v>
      </c>
      <c r="DL2002" s="4">
        <v>2193.21269802301</v>
      </c>
      <c r="DM2002" s="4">
        <v>0</v>
      </c>
      <c r="DN2002" s="4">
        <v>855.05116141052304</v>
      </c>
      <c r="DO2002" s="4">
        <v>1624.82052317018</v>
      </c>
      <c r="DP2002" s="4">
        <v>0</v>
      </c>
      <c r="DQ2002" s="4">
        <v>0</v>
      </c>
      <c r="DR2002" s="4">
        <v>600.52430406041401</v>
      </c>
      <c r="DS2002" s="4">
        <v>0</v>
      </c>
      <c r="DT2002" s="4">
        <v>0</v>
      </c>
      <c r="DU2002" s="4">
        <v>1385.9782779142599</v>
      </c>
      <c r="DV2002" s="4">
        <v>539.87532633245803</v>
      </c>
      <c r="DW2002" s="4">
        <v>1322.34656357674</v>
      </c>
      <c r="DX2002" s="4">
        <v>0</v>
      </c>
      <c r="DY2002" s="4">
        <v>0</v>
      </c>
      <c r="DZ2002" s="4">
        <v>0</v>
      </c>
      <c r="EA2002" s="4">
        <v>6366.7157904296701</v>
      </c>
      <c r="EB2002" s="4">
        <v>1284.56523318883</v>
      </c>
      <c r="EC2002" s="4">
        <v>0</v>
      </c>
      <c r="ED2002" s="4">
        <v>826.21804085133101</v>
      </c>
      <c r="EE2002" s="4">
        <v>936.57929540548002</v>
      </c>
      <c r="EF2002" s="4">
        <v>0</v>
      </c>
      <c r="EG2002" s="4">
        <v>1020.09592047348</v>
      </c>
      <c r="EH2002" s="4">
        <v>0</v>
      </c>
      <c r="EI2002" s="4">
        <v>3255.23462959161</v>
      </c>
      <c r="EJ2002" s="4">
        <v>979.33185347600602</v>
      </c>
      <c r="EK2002" s="4">
        <v>1009.15921957172</v>
      </c>
      <c r="EL2002" s="4">
        <v>0</v>
      </c>
      <c r="EM2002" s="4">
        <v>0</v>
      </c>
      <c r="EN2002" s="4">
        <v>1013.13620171781</v>
      </c>
      <c r="EO2002" s="4">
        <v>0</v>
      </c>
      <c r="EP2002" s="4">
        <v>0</v>
      </c>
      <c r="EQ2002" s="4">
        <v>1382.9955413046901</v>
      </c>
      <c r="ER2002" s="4">
        <v>1053.9002687152899</v>
      </c>
      <c r="ES2002" s="4">
        <v>3750.7645676120501</v>
      </c>
      <c r="ET2002" s="4">
        <v>0</v>
      </c>
      <c r="EU2002" s="4">
        <v>873.941826604477</v>
      </c>
      <c r="EV2002" s="4">
        <v>0</v>
      </c>
      <c r="EW2002" s="4">
        <v>0</v>
      </c>
      <c r="EX2002" s="4">
        <v>1339.2487376976401</v>
      </c>
      <c r="EY2002" s="4">
        <v>618.42072371784298</v>
      </c>
      <c r="EZ2002" s="4">
        <v>611.46100496217605</v>
      </c>
      <c r="FA2002" s="4">
        <v>1290.53070640797</v>
      </c>
      <c r="FB2002" s="4">
        <v>0</v>
      </c>
      <c r="FC2002" s="4">
        <v>694.97763003018099</v>
      </c>
      <c r="FD2002" s="4">
        <v>0</v>
      </c>
      <c r="FE2002" s="4">
        <v>1131.4514205641501</v>
      </c>
      <c r="FF2002" s="4">
        <v>1359.1336484281201</v>
      </c>
      <c r="FG2002" s="4">
        <v>0</v>
      </c>
      <c r="FH2002" s="4">
        <v>1298.48467070016</v>
      </c>
      <c r="FI2002" s="4">
        <v>654.21356303270295</v>
      </c>
      <c r="FJ2002" s="4">
        <v>931.60806772286105</v>
      </c>
      <c r="FK2002" s="4">
        <v>616.43223264479604</v>
      </c>
      <c r="FL2002" s="4">
        <v>0</v>
      </c>
    </row>
    <row r="2003" spans="1:168" x14ac:dyDescent="0.3">
      <c r="A2003" s="2">
        <v>2410</v>
      </c>
      <c r="B2003" s="2">
        <v>3</v>
      </c>
      <c r="C2003" s="2" t="s">
        <v>3996</v>
      </c>
      <c r="D2003" s="2" t="s">
        <v>3997</v>
      </c>
      <c r="E2003" s="2">
        <v>50.5</v>
      </c>
      <c r="F2003" s="6">
        <v>893.5145</v>
      </c>
      <c r="G2003" s="6">
        <v>952.58759999999995</v>
      </c>
      <c r="J2003" s="3"/>
      <c r="P2003" s="4">
        <v>0</v>
      </c>
      <c r="Q2003" s="4">
        <v>1563.1747123804701</v>
      </c>
      <c r="R2003" s="5"/>
      <c r="S2003" s="2">
        <v>66</v>
      </c>
      <c r="T2003" s="23">
        <v>538.89626721104503</v>
      </c>
      <c r="U2003" s="4">
        <v>0</v>
      </c>
      <c r="V2003" s="4">
        <v>602.73763684580297</v>
      </c>
      <c r="W2003" s="4">
        <v>0</v>
      </c>
      <c r="X2003" s="4">
        <v>0</v>
      </c>
      <c r="Y2003" s="4">
        <v>0</v>
      </c>
      <c r="Z2003" s="4">
        <v>631.84179064988405</v>
      </c>
      <c r="AA2003" s="4">
        <v>0</v>
      </c>
      <c r="AB2003" s="4">
        <v>0</v>
      </c>
      <c r="AC2003" s="4">
        <v>0</v>
      </c>
      <c r="AD2003" s="4">
        <v>0</v>
      </c>
      <c r="AE2003" s="4">
        <v>530.44667417115102</v>
      </c>
      <c r="AF2003" s="4">
        <v>773.60718498589097</v>
      </c>
      <c r="AG2003" s="4">
        <v>0</v>
      </c>
      <c r="AH2003" s="4">
        <v>660.007100782865</v>
      </c>
      <c r="AI2003" s="4">
        <v>0</v>
      </c>
      <c r="AJ2003" s="4">
        <v>0</v>
      </c>
      <c r="AK2003" s="4">
        <v>1024.2784451694199</v>
      </c>
      <c r="AL2003" s="4">
        <v>0</v>
      </c>
      <c r="AM2003" s="4">
        <v>0</v>
      </c>
      <c r="AN2003" s="4">
        <v>0</v>
      </c>
      <c r="AO2003" s="4">
        <v>752.95262422170401</v>
      </c>
      <c r="AP2003" s="4">
        <v>694.74431661354299</v>
      </c>
      <c r="AQ2003" s="4">
        <v>0</v>
      </c>
      <c r="AR2003" s="4">
        <v>1072.15947239549</v>
      </c>
      <c r="AS2003" s="4">
        <v>0</v>
      </c>
      <c r="AT2003" s="4">
        <v>587.71613810821304</v>
      </c>
      <c r="AU2003" s="4">
        <v>0</v>
      </c>
      <c r="AV2003" s="4">
        <v>706.01044066673501</v>
      </c>
      <c r="AW2003" s="4">
        <v>0</v>
      </c>
      <c r="AX2003" s="4">
        <v>0</v>
      </c>
      <c r="AY2003" s="4">
        <v>0</v>
      </c>
      <c r="AZ2003" s="4">
        <v>0</v>
      </c>
      <c r="BA2003" s="4">
        <v>601.79879317470397</v>
      </c>
      <c r="BB2003" s="4">
        <v>0</v>
      </c>
      <c r="BC2003" s="4">
        <v>987.66354199654995</v>
      </c>
      <c r="BD2003" s="4">
        <v>1119.1016559504601</v>
      </c>
      <c r="BE2003" s="4">
        <v>0</v>
      </c>
      <c r="BF2003" s="4">
        <v>0</v>
      </c>
      <c r="BG2003" s="4">
        <v>590.53266912151105</v>
      </c>
      <c r="BH2003" s="4">
        <v>1343.4852933432101</v>
      </c>
      <c r="BI2003" s="4">
        <v>852.47005335823906</v>
      </c>
      <c r="BJ2003" s="4">
        <v>0</v>
      </c>
      <c r="BK2003" s="4">
        <v>713.52119003553003</v>
      </c>
      <c r="BL2003" s="4">
        <v>0</v>
      </c>
      <c r="BM2003" s="4">
        <v>516.36401910465997</v>
      </c>
      <c r="BN2003" s="4">
        <v>0</v>
      </c>
      <c r="BO2003" s="4">
        <v>0</v>
      </c>
      <c r="BP2003" s="4">
        <v>0</v>
      </c>
      <c r="BQ2003" s="4">
        <v>721.03193940432504</v>
      </c>
      <c r="BR2003" s="4">
        <v>0</v>
      </c>
      <c r="BS2003" s="4">
        <v>0</v>
      </c>
      <c r="BT2003" s="4">
        <v>0</v>
      </c>
      <c r="BU2003" s="4">
        <v>0</v>
      </c>
      <c r="BV2003" s="4">
        <v>0</v>
      </c>
      <c r="BW2003" s="4">
        <v>797.07827676337502</v>
      </c>
      <c r="BX2003" s="4">
        <v>677.84513053375395</v>
      </c>
      <c r="BY2003" s="4">
        <v>631.84179064988405</v>
      </c>
      <c r="BZ2003" s="4">
        <v>766.09643561709595</v>
      </c>
      <c r="CA2003" s="4">
        <v>1019.5842268139201</v>
      </c>
      <c r="CB2003" s="4">
        <v>749.19724953730702</v>
      </c>
      <c r="CC2003" s="4">
        <v>0</v>
      </c>
      <c r="CD2003" s="4">
        <v>625.26988495218802</v>
      </c>
      <c r="CE2003" s="4">
        <v>0</v>
      </c>
      <c r="CF2003" s="4">
        <v>898.47339324210895</v>
      </c>
      <c r="CG2003" s="4">
        <v>0</v>
      </c>
      <c r="CH2003" s="4">
        <v>0</v>
      </c>
      <c r="CI2003" s="4">
        <v>798.95596410557403</v>
      </c>
      <c r="CJ2003" s="4">
        <v>755.76915523500202</v>
      </c>
      <c r="CK2003" s="4">
        <v>804.58902613217003</v>
      </c>
      <c r="CL2003" s="4">
        <v>561.42851531742997</v>
      </c>
      <c r="CM2003" s="4">
        <v>0</v>
      </c>
      <c r="CN2003" s="4">
        <v>593.34920013480905</v>
      </c>
      <c r="CO2003" s="4">
        <v>0</v>
      </c>
      <c r="CP2003" s="4">
        <v>0</v>
      </c>
      <c r="CQ2003" s="4">
        <v>0</v>
      </c>
      <c r="CR2003" s="4">
        <v>0</v>
      </c>
      <c r="CS2003" s="4">
        <v>0</v>
      </c>
      <c r="CT2003" s="4">
        <v>0</v>
      </c>
      <c r="CU2003" s="4">
        <v>786.75099638128199</v>
      </c>
      <c r="CV2003" s="4">
        <v>0</v>
      </c>
      <c r="CW2003" s="4">
        <v>650.61866407187199</v>
      </c>
      <c r="CX2003" s="4">
        <v>0</v>
      </c>
      <c r="CY2003" s="4">
        <v>0</v>
      </c>
      <c r="CZ2003" s="4">
        <v>968.88666857456201</v>
      </c>
      <c r="DA2003" s="4">
        <v>483.50449061618201</v>
      </c>
      <c r="DB2003" s="4">
        <v>770.79065397259296</v>
      </c>
      <c r="DC2003" s="4">
        <v>0</v>
      </c>
      <c r="DD2003" s="4">
        <v>0</v>
      </c>
      <c r="DE2003" s="4">
        <v>0</v>
      </c>
      <c r="DF2003" s="4">
        <v>0</v>
      </c>
      <c r="DG2003" s="4">
        <v>514.48633176246096</v>
      </c>
      <c r="DH2003" s="4">
        <v>644.98560204527496</v>
      </c>
      <c r="DI2003" s="4">
        <v>0</v>
      </c>
      <c r="DJ2003" s="4">
        <v>0</v>
      </c>
      <c r="DK2003" s="4">
        <v>814.91630651426397</v>
      </c>
      <c r="DL2003" s="4">
        <v>526.691299486753</v>
      </c>
      <c r="DM2003" s="4">
        <v>956.68170085026998</v>
      </c>
      <c r="DN2003" s="4">
        <v>0</v>
      </c>
      <c r="DO2003" s="4">
        <v>867.49155209582898</v>
      </c>
      <c r="DP2003" s="4">
        <v>0</v>
      </c>
      <c r="DQ2003" s="4">
        <v>521.05823746015699</v>
      </c>
      <c r="DR2003" s="4">
        <v>0</v>
      </c>
      <c r="DS2003" s="4">
        <v>0</v>
      </c>
      <c r="DT2003" s="4">
        <v>1004.56272807633</v>
      </c>
      <c r="DU2003" s="4">
        <v>944.47673312597794</v>
      </c>
      <c r="DV2003" s="4">
        <v>959.49823186356798</v>
      </c>
      <c r="DW2003" s="4">
        <v>892.84033121551204</v>
      </c>
      <c r="DX2003" s="4">
        <v>0</v>
      </c>
      <c r="DY2003" s="4">
        <v>0</v>
      </c>
      <c r="DZ2003" s="4">
        <v>0</v>
      </c>
      <c r="EA2003" s="4">
        <v>835.57086727845001</v>
      </c>
      <c r="EB2003" s="4">
        <v>892.84033121551204</v>
      </c>
      <c r="EC2003" s="4">
        <v>0</v>
      </c>
      <c r="ED2003" s="4">
        <v>0</v>
      </c>
      <c r="EE2003" s="4">
        <v>0</v>
      </c>
      <c r="EF2003" s="4">
        <v>0</v>
      </c>
      <c r="EG2003" s="4">
        <v>536.07973619774702</v>
      </c>
      <c r="EH2003" s="4">
        <v>0</v>
      </c>
      <c r="EI2003" s="4">
        <v>0</v>
      </c>
      <c r="EJ2003" s="4">
        <v>898.47339324210895</v>
      </c>
      <c r="EK2003" s="4">
        <v>1186.6984002696099</v>
      </c>
      <c r="EL2003" s="4">
        <v>0</v>
      </c>
      <c r="EM2003" s="4">
        <v>729.48153244421997</v>
      </c>
      <c r="EN2003" s="4">
        <v>0</v>
      </c>
      <c r="EO2003" s="4">
        <v>0</v>
      </c>
      <c r="EP2003" s="4">
        <v>1023.33960149832</v>
      </c>
      <c r="EQ2003" s="4">
        <v>0</v>
      </c>
      <c r="ER2003" s="4">
        <v>0</v>
      </c>
      <c r="ES2003" s="4">
        <v>0</v>
      </c>
      <c r="ET2003" s="4">
        <v>1563.1747123804701</v>
      </c>
      <c r="EU2003" s="4">
        <v>853.40889702933805</v>
      </c>
      <c r="EV2003" s="4">
        <v>0</v>
      </c>
      <c r="EW2003" s="4">
        <v>0</v>
      </c>
      <c r="EX2003" s="4">
        <v>0</v>
      </c>
      <c r="EY2003" s="4">
        <v>0</v>
      </c>
      <c r="EZ2003" s="4">
        <v>576.45001405502001</v>
      </c>
      <c r="FA2003" s="4">
        <v>0</v>
      </c>
      <c r="FB2003" s="4">
        <v>0</v>
      </c>
      <c r="FC2003" s="4">
        <v>868.43039576692797</v>
      </c>
      <c r="FD2003" s="4">
        <v>0</v>
      </c>
      <c r="FE2003" s="4">
        <v>0</v>
      </c>
      <c r="FF2003" s="4">
        <v>0</v>
      </c>
      <c r="FG2003" s="4">
        <v>521.05823746015699</v>
      </c>
      <c r="FH2003" s="4">
        <v>759.52452991940004</v>
      </c>
      <c r="FI2003" s="4">
        <v>862.79733374033196</v>
      </c>
      <c r="FJ2003" s="4">
        <v>688.17241091584697</v>
      </c>
      <c r="FK2003" s="4">
        <v>976.39741794335703</v>
      </c>
      <c r="FL2003" s="4">
        <v>0</v>
      </c>
    </row>
    <row r="2004" spans="1:168" x14ac:dyDescent="0.3">
      <c r="A2004" s="2">
        <v>2411</v>
      </c>
      <c r="B2004" s="2">
        <v>4</v>
      </c>
      <c r="C2004" s="2" t="s">
        <v>3998</v>
      </c>
      <c r="D2004" s="2" t="s">
        <v>3999</v>
      </c>
      <c r="E2004" s="2">
        <v>50.64</v>
      </c>
      <c r="F2004" s="6">
        <v>852.52139999999997</v>
      </c>
      <c r="G2004" s="6">
        <v>851.51779999999997</v>
      </c>
      <c r="J2004" s="3"/>
      <c r="P2004" s="4">
        <v>1199.9269147037501</v>
      </c>
      <c r="Q2004" s="4">
        <v>85137.024304165301</v>
      </c>
      <c r="R2004" s="5">
        <v>70.951841533769397</v>
      </c>
      <c r="S2004" s="2">
        <v>149</v>
      </c>
      <c r="T2004" s="23">
        <v>9647.8556287103202</v>
      </c>
      <c r="U2004" s="4">
        <v>8974.4424549567702</v>
      </c>
      <c r="V2004" s="4">
        <v>1433.54980199072</v>
      </c>
      <c r="W2004" s="4">
        <v>2973.5688768400801</v>
      </c>
      <c r="X2004" s="4">
        <v>2712.09539397141</v>
      </c>
      <c r="Y2004" s="4">
        <v>4284.9051428516404</v>
      </c>
      <c r="Z2004" s="4">
        <v>6433.3010134660199</v>
      </c>
      <c r="AA2004" s="4">
        <v>12067.2769760716</v>
      </c>
      <c r="AB2004" s="4">
        <v>4264.0048684602698</v>
      </c>
      <c r="AC2004" s="4">
        <v>2065.0479793600598</v>
      </c>
      <c r="AD2004" s="4">
        <v>1952.69823373287</v>
      </c>
      <c r="AE2004" s="4">
        <v>3148.5420477155799</v>
      </c>
      <c r="AF2004" s="4">
        <v>5472.9239186914201</v>
      </c>
      <c r="AG2004" s="4">
        <v>3020.2973611504799</v>
      </c>
      <c r="AH2004" s="4">
        <v>4803.8643561994504</v>
      </c>
      <c r="AI2004" s="4">
        <v>5792.0690278001903</v>
      </c>
      <c r="AJ2004" s="4">
        <v>3465.6965539388598</v>
      </c>
      <c r="AK2004" s="4">
        <v>5000.6968853257704</v>
      </c>
      <c r="AL2004" s="4">
        <v>1376.8838250743099</v>
      </c>
      <c r="AM2004" s="4">
        <v>7723.7297193332997</v>
      </c>
      <c r="AN2004" s="4">
        <v>9266.5151690769108</v>
      </c>
      <c r="AO2004" s="4">
        <v>5397.38015863691</v>
      </c>
      <c r="AP2004" s="4">
        <v>6299.0900089568104</v>
      </c>
      <c r="AQ2004" s="4">
        <v>3640.6661347332101</v>
      </c>
      <c r="AR2004" s="4">
        <v>7463.2719168973899</v>
      </c>
      <c r="AS2004" s="4">
        <v>3661.5507817125499</v>
      </c>
      <c r="AT2004" s="4">
        <v>11438.2151970339</v>
      </c>
      <c r="AU2004" s="4">
        <v>4656.71358820962</v>
      </c>
      <c r="AV2004" s="4">
        <v>5911.3702561145501</v>
      </c>
      <c r="AW2004" s="4">
        <v>2549.0553869372602</v>
      </c>
      <c r="AX2004" s="4">
        <v>9559.8966035870799</v>
      </c>
      <c r="AY2004" s="4">
        <v>1828.2865037056899</v>
      </c>
      <c r="AZ2004" s="4">
        <v>4375.3630083164899</v>
      </c>
      <c r="BA2004" s="4">
        <v>4711.3930802748</v>
      </c>
      <c r="BB2004" s="4">
        <v>1199.9269147037501</v>
      </c>
      <c r="BC2004" s="4">
        <v>13030.778993665201</v>
      </c>
      <c r="BD2004" s="4">
        <v>19072.301445154899</v>
      </c>
      <c r="BE2004" s="4">
        <v>22350.034101471399</v>
      </c>
      <c r="BF2004" s="4">
        <v>7675.0236197839004</v>
      </c>
      <c r="BG2004" s="4">
        <v>4726.2902911856499</v>
      </c>
      <c r="BH2004" s="4">
        <v>10371.3632209836</v>
      </c>
      <c r="BI2004" s="4">
        <v>15003.387108226099</v>
      </c>
      <c r="BJ2004" s="4">
        <v>5208.4716060661904</v>
      </c>
      <c r="BK2004" s="4">
        <v>11591.242461243401</v>
      </c>
      <c r="BL2004" s="4">
        <v>9277.8227109171003</v>
      </c>
      <c r="BM2004" s="4">
        <v>3082.9372585357901</v>
      </c>
      <c r="BN2004" s="4">
        <v>3673.4760262572599</v>
      </c>
      <c r="BO2004" s="4">
        <v>9623.3609540869893</v>
      </c>
      <c r="BP2004" s="4">
        <v>6385.5970787497799</v>
      </c>
      <c r="BQ2004" s="4">
        <v>2653.4597211126302</v>
      </c>
      <c r="BR2004" s="4">
        <v>10341.6354521997</v>
      </c>
      <c r="BS2004" s="4">
        <v>6090.3086885771099</v>
      </c>
      <c r="BT2004" s="4">
        <v>10655.779338713801</v>
      </c>
      <c r="BU2004" s="4">
        <v>2419.8179331043498</v>
      </c>
      <c r="BV2004" s="4">
        <v>5618.0737359148297</v>
      </c>
      <c r="BW2004" s="4">
        <v>10632.777970111199</v>
      </c>
      <c r="BX2004" s="4">
        <v>8480.2897524297896</v>
      </c>
      <c r="BY2004" s="4">
        <v>10128.856633833</v>
      </c>
      <c r="BZ2004" s="4">
        <v>6869.75062374759</v>
      </c>
      <c r="CA2004" s="4">
        <v>2839.5652523121498</v>
      </c>
      <c r="CB2004" s="4">
        <v>10383.1461496434</v>
      </c>
      <c r="CC2004" s="4">
        <v>15384.850000337699</v>
      </c>
      <c r="CD2004" s="4">
        <v>6359.7529246468403</v>
      </c>
      <c r="CE2004" s="4">
        <v>8694.0610956227902</v>
      </c>
      <c r="CF2004" s="4">
        <v>14187.7990723615</v>
      </c>
      <c r="CG2004" s="4">
        <v>2281.5511758451498</v>
      </c>
      <c r="CH2004" s="4">
        <v>6019.7289760429403</v>
      </c>
      <c r="CI2004" s="4">
        <v>3749.03330191136</v>
      </c>
      <c r="CJ2004" s="4">
        <v>5171.7004653986996</v>
      </c>
      <c r="CK2004" s="4">
        <v>2667.3649038900198</v>
      </c>
      <c r="CL2004" s="4">
        <v>8542.8248375684998</v>
      </c>
      <c r="CM2004" s="4">
        <v>8541.0606766257206</v>
      </c>
      <c r="CN2004" s="4">
        <v>4911.2174268041699</v>
      </c>
      <c r="CO2004" s="4">
        <v>10221.4334142394</v>
      </c>
      <c r="CP2004" s="4">
        <v>16625.199324784498</v>
      </c>
      <c r="CQ2004" s="4">
        <v>9478.4653888636494</v>
      </c>
      <c r="CR2004" s="4">
        <v>21294.231505240601</v>
      </c>
      <c r="CS2004" s="4">
        <v>8001.1345719044002</v>
      </c>
      <c r="CT2004" s="4">
        <v>11622.964471002701</v>
      </c>
      <c r="CU2004" s="4">
        <v>32218.388557215301</v>
      </c>
      <c r="CV2004" s="4">
        <v>10931.024671962799</v>
      </c>
      <c r="CW2004" s="4">
        <v>16625.1954179315</v>
      </c>
      <c r="CX2004" s="4">
        <v>8988.5161065963093</v>
      </c>
      <c r="CY2004" s="4">
        <v>10430.5137522474</v>
      </c>
      <c r="CZ2004" s="4">
        <v>7855.9657483690598</v>
      </c>
      <c r="DA2004" s="4">
        <v>13069.100440303901</v>
      </c>
      <c r="DB2004" s="4">
        <v>16246.754362219801</v>
      </c>
      <c r="DC2004" s="4">
        <v>15835.0408384487</v>
      </c>
      <c r="DD2004" s="4">
        <v>6876.6950318630998</v>
      </c>
      <c r="DE2004" s="4">
        <v>11079.861953191699</v>
      </c>
      <c r="DF2004" s="4">
        <v>26034.941583823002</v>
      </c>
      <c r="DG2004" s="4">
        <v>13228.499482929999</v>
      </c>
      <c r="DH2004" s="4">
        <v>26744.900866466502</v>
      </c>
      <c r="DI2004" s="4">
        <v>11709.022918970801</v>
      </c>
      <c r="DJ2004" s="4">
        <v>9065.8792553179792</v>
      </c>
      <c r="DK2004" s="4">
        <v>10365.063567188499</v>
      </c>
      <c r="DL2004" s="4">
        <v>20014.453026064901</v>
      </c>
      <c r="DM2004" s="4">
        <v>5909.3642369982699</v>
      </c>
      <c r="DN2004" s="4">
        <v>6594.3421513954399</v>
      </c>
      <c r="DO2004" s="4">
        <v>29744.053405846302</v>
      </c>
      <c r="DP2004" s="4">
        <v>14995.1629262237</v>
      </c>
      <c r="DQ2004" s="4">
        <v>6336.8772524195401</v>
      </c>
      <c r="DR2004" s="4">
        <v>26502.7416107108</v>
      </c>
      <c r="DS2004" s="4">
        <v>11995.324977432099</v>
      </c>
      <c r="DT2004" s="4">
        <v>22272.901000412599</v>
      </c>
      <c r="DU2004" s="4">
        <v>5937.2008946178803</v>
      </c>
      <c r="DV2004" s="4">
        <v>15818.0559795345</v>
      </c>
      <c r="DW2004" s="4">
        <v>8295.3969337633698</v>
      </c>
      <c r="DX2004" s="4">
        <v>15348.881079901799</v>
      </c>
      <c r="DY2004" s="4">
        <v>8860.8840507176792</v>
      </c>
      <c r="DZ2004" s="4">
        <v>5278.0751290601702</v>
      </c>
      <c r="EA2004" s="4">
        <v>21114.2391489111</v>
      </c>
      <c r="EB2004" s="4">
        <v>27293.5342479643</v>
      </c>
      <c r="EC2004" s="4">
        <v>5574.32408136099</v>
      </c>
      <c r="ED2004" s="4">
        <v>18462.562036000701</v>
      </c>
      <c r="EE2004" s="4">
        <v>14164.9590562674</v>
      </c>
      <c r="EF2004" s="4">
        <v>14963.045526824701</v>
      </c>
      <c r="EG2004" s="4">
        <v>18894.635617260501</v>
      </c>
      <c r="EH2004" s="4">
        <v>5151.8110142714804</v>
      </c>
      <c r="EI2004" s="4">
        <v>3050.1305347304001</v>
      </c>
      <c r="EJ2004" s="4">
        <v>19079.189823264402</v>
      </c>
      <c r="EK2004" s="4">
        <v>12940.7864717791</v>
      </c>
      <c r="EL2004" s="4">
        <v>5253.2015681944704</v>
      </c>
      <c r="EM2004" s="4">
        <v>5926.2764422282498</v>
      </c>
      <c r="EN2004" s="4">
        <v>14184.343652506601</v>
      </c>
      <c r="EO2004" s="4">
        <v>14528.2584163705</v>
      </c>
      <c r="EP2004" s="4">
        <v>17720.140940969301</v>
      </c>
      <c r="EQ2004" s="4">
        <v>37805.897281364101</v>
      </c>
      <c r="ER2004" s="4">
        <v>30324.695897503301</v>
      </c>
      <c r="ES2004" s="4">
        <v>43946.191722147902</v>
      </c>
      <c r="ET2004" s="4">
        <v>13122.385777212899</v>
      </c>
      <c r="EU2004" s="4">
        <v>17214.392295617799</v>
      </c>
      <c r="EV2004" s="4">
        <v>9474.1274035649894</v>
      </c>
      <c r="EW2004" s="4">
        <v>6033.6486247355197</v>
      </c>
      <c r="EX2004" s="4">
        <v>8810.3755748839503</v>
      </c>
      <c r="EY2004" s="4">
        <v>85137.024304165301</v>
      </c>
      <c r="EZ2004" s="4">
        <v>18174.136288205598</v>
      </c>
      <c r="FA2004" s="4">
        <v>11755.5119293514</v>
      </c>
      <c r="FB2004" s="4">
        <v>4272.9536062420902</v>
      </c>
      <c r="FC2004" s="4">
        <v>7171.9838443982499</v>
      </c>
      <c r="FD2004" s="4">
        <v>12933.175376483699</v>
      </c>
      <c r="FE2004" s="4">
        <v>14243.927194931701</v>
      </c>
      <c r="FF2004" s="4">
        <v>13463.115665437999</v>
      </c>
      <c r="FG2004" s="4">
        <v>5690.65756693408</v>
      </c>
      <c r="FH2004" s="4">
        <v>15827.008201806801</v>
      </c>
      <c r="FI2004" s="4">
        <v>8781.2022633682791</v>
      </c>
      <c r="FJ2004" s="4">
        <v>5708.5539865915098</v>
      </c>
      <c r="FK2004" s="4">
        <v>2805.7609040703401</v>
      </c>
      <c r="FL2004" s="4">
        <v>5635.5365658904102</v>
      </c>
    </row>
    <row r="2005" spans="1:168" x14ac:dyDescent="0.3">
      <c r="A2005" s="2">
        <v>2412</v>
      </c>
      <c r="B2005" s="2">
        <v>16</v>
      </c>
      <c r="C2005" s="2" t="s">
        <v>4000</v>
      </c>
      <c r="D2005" s="2" t="s">
        <v>4001</v>
      </c>
      <c r="E2005" s="2">
        <v>50.68</v>
      </c>
      <c r="F2005" s="6">
        <v>983.59640000000002</v>
      </c>
      <c r="G2005" s="6">
        <v>983.59640000000002</v>
      </c>
      <c r="J2005" s="3"/>
      <c r="P2005" s="4">
        <v>100093.414222102</v>
      </c>
      <c r="Q2005" s="4">
        <v>428607.30451741401</v>
      </c>
      <c r="R2005" s="5">
        <v>4.2820729800100237</v>
      </c>
      <c r="S2005" s="2">
        <v>149</v>
      </c>
      <c r="T2005" s="23">
        <v>346548.26908906898</v>
      </c>
      <c r="U2005" s="4">
        <v>369756.67880985199</v>
      </c>
      <c r="V2005" s="4">
        <v>140613.364453716</v>
      </c>
      <c r="W2005" s="4">
        <v>210127.428903547</v>
      </c>
      <c r="X2005" s="4">
        <v>172020.220256815</v>
      </c>
      <c r="Y2005" s="4">
        <v>313899.57234117098</v>
      </c>
      <c r="Z2005" s="4">
        <v>177331.89735314401</v>
      </c>
      <c r="AA2005" s="4">
        <v>169909.69691509299</v>
      </c>
      <c r="AB2005" s="4">
        <v>400511.66901236202</v>
      </c>
      <c r="AC2005" s="4">
        <v>342353.86303564202</v>
      </c>
      <c r="AD2005" s="4">
        <v>163277.98006839899</v>
      </c>
      <c r="AE2005" s="4">
        <v>249063.59151756499</v>
      </c>
      <c r="AF2005" s="4">
        <v>263448.05372599198</v>
      </c>
      <c r="AG2005" s="4">
        <v>114454.82468265299</v>
      </c>
      <c r="AH2005" s="4">
        <v>248911.778593717</v>
      </c>
      <c r="AI2005" s="4">
        <v>160499.96607150201</v>
      </c>
      <c r="AJ2005" s="4">
        <v>138702.384394444</v>
      </c>
      <c r="AK2005" s="4">
        <v>196040.787029539</v>
      </c>
      <c r="AL2005" s="4">
        <v>220668.386993052</v>
      </c>
      <c r="AM2005" s="4">
        <v>253488.50715609</v>
      </c>
      <c r="AN2005" s="4">
        <v>226709.456279751</v>
      </c>
      <c r="AO2005" s="4">
        <v>366402.422271455</v>
      </c>
      <c r="AP2005" s="4">
        <v>267593.85451215698</v>
      </c>
      <c r="AQ2005" s="4">
        <v>259179.213392712</v>
      </c>
      <c r="AR2005" s="4">
        <v>237787.035376788</v>
      </c>
      <c r="AS2005" s="4">
        <v>182459.50746133499</v>
      </c>
      <c r="AT2005" s="4">
        <v>231352.01828830701</v>
      </c>
      <c r="AU2005" s="4">
        <v>302506.19735654799</v>
      </c>
      <c r="AV2005" s="4">
        <v>188062.06795385299</v>
      </c>
      <c r="AW2005" s="4">
        <v>137556.79135196999</v>
      </c>
      <c r="AX2005" s="4">
        <v>189791.57318646999</v>
      </c>
      <c r="AY2005" s="4">
        <v>171480.92621564199</v>
      </c>
      <c r="AZ2005" s="4">
        <v>121315.601315261</v>
      </c>
      <c r="BA2005" s="4">
        <v>231592.683656268</v>
      </c>
      <c r="BB2005" s="4">
        <v>384594.33903615101</v>
      </c>
      <c r="BC2005" s="4">
        <v>285835.03606838197</v>
      </c>
      <c r="BD2005" s="4">
        <v>185226.79851824499</v>
      </c>
      <c r="BE2005" s="4">
        <v>161016.29622292001</v>
      </c>
      <c r="BF2005" s="4">
        <v>273421.15532560798</v>
      </c>
      <c r="BG2005" s="4">
        <v>220389.82437426</v>
      </c>
      <c r="BH2005" s="4">
        <v>233880.030746398</v>
      </c>
      <c r="BI2005" s="4">
        <v>252243.04367465401</v>
      </c>
      <c r="BJ2005" s="4">
        <v>192957.42895427701</v>
      </c>
      <c r="BK2005" s="4">
        <v>262295.62779140798</v>
      </c>
      <c r="BL2005" s="4">
        <v>227061.23889724701</v>
      </c>
      <c r="BM2005" s="4">
        <v>230424.42586281401</v>
      </c>
      <c r="BN2005" s="4">
        <v>127747.40650700399</v>
      </c>
      <c r="BO2005" s="4">
        <v>208958.885423962</v>
      </c>
      <c r="BP2005" s="4">
        <v>247073.64664952701</v>
      </c>
      <c r="BQ2005" s="4">
        <v>144994.80170811</v>
      </c>
      <c r="BR2005" s="4">
        <v>247299.67530897801</v>
      </c>
      <c r="BS2005" s="4">
        <v>181872.727343818</v>
      </c>
      <c r="BT2005" s="4">
        <v>302952.348663415</v>
      </c>
      <c r="BU2005" s="4">
        <v>226004.72101385001</v>
      </c>
      <c r="BV2005" s="4">
        <v>244230.12418459999</v>
      </c>
      <c r="BW2005" s="4">
        <v>224992.679362011</v>
      </c>
      <c r="BX2005" s="4">
        <v>276420.35583970102</v>
      </c>
      <c r="BY2005" s="4">
        <v>135940.84210539199</v>
      </c>
      <c r="BZ2005" s="4">
        <v>188406.20715771199</v>
      </c>
      <c r="CA2005" s="4">
        <v>208172.96366034399</v>
      </c>
      <c r="CB2005" s="4">
        <v>222739.076657247</v>
      </c>
      <c r="CC2005" s="4">
        <v>280294.80586344498</v>
      </c>
      <c r="CD2005" s="4">
        <v>263366.70638951397</v>
      </c>
      <c r="CE2005" s="4">
        <v>297290.79433576501</v>
      </c>
      <c r="CF2005" s="4">
        <v>159486.64547715799</v>
      </c>
      <c r="CG2005" s="4">
        <v>249847.109716359</v>
      </c>
      <c r="CH2005" s="4">
        <v>235412.41863944399</v>
      </c>
      <c r="CI2005" s="4">
        <v>236729.203012449</v>
      </c>
      <c r="CJ2005" s="4">
        <v>294865.444227178</v>
      </c>
      <c r="CK2005" s="4">
        <v>234150.55764199901</v>
      </c>
      <c r="CL2005" s="4">
        <v>100093.414222102</v>
      </c>
      <c r="CM2005" s="4">
        <v>198216.49313467799</v>
      </c>
      <c r="CN2005" s="4">
        <v>285612.51158270199</v>
      </c>
      <c r="CO2005" s="4">
        <v>190156.187348404</v>
      </c>
      <c r="CP2005" s="4">
        <v>195701.88031618</v>
      </c>
      <c r="CQ2005" s="4">
        <v>334798.80961999798</v>
      </c>
      <c r="CR2005" s="4">
        <v>194892.36359522</v>
      </c>
      <c r="CS2005" s="4">
        <v>108956.452858875</v>
      </c>
      <c r="CT2005" s="4">
        <v>235717.41463384501</v>
      </c>
      <c r="CU2005" s="4">
        <v>225901.391389378</v>
      </c>
      <c r="CV2005" s="4">
        <v>231316.29665214001</v>
      </c>
      <c r="CW2005" s="4">
        <v>235784.573536073</v>
      </c>
      <c r="CX2005" s="4">
        <v>182590.126732882</v>
      </c>
      <c r="CY2005" s="4">
        <v>166347.29656125899</v>
      </c>
      <c r="CZ2005" s="4">
        <v>204342.00432120799</v>
      </c>
      <c r="DA2005" s="4">
        <v>157224.22764357601</v>
      </c>
      <c r="DB2005" s="4">
        <v>286777.63594728702</v>
      </c>
      <c r="DC2005" s="4">
        <v>284468.848933211</v>
      </c>
      <c r="DD2005" s="4">
        <v>173281.11480122499</v>
      </c>
      <c r="DE2005" s="4">
        <v>196266.221073739</v>
      </c>
      <c r="DF2005" s="4">
        <v>143449.09771928901</v>
      </c>
      <c r="DG2005" s="4">
        <v>196526.95344087601</v>
      </c>
      <c r="DH2005" s="4">
        <v>186327.149747574</v>
      </c>
      <c r="DI2005" s="4">
        <v>221350.040799918</v>
      </c>
      <c r="DJ2005" s="4">
        <v>215875.705586305</v>
      </c>
      <c r="DK2005" s="4">
        <v>199274.962029841</v>
      </c>
      <c r="DL2005" s="4">
        <v>238769.990038891</v>
      </c>
      <c r="DM2005" s="4">
        <v>167225.67022311801</v>
      </c>
      <c r="DN2005" s="4">
        <v>229300.88256260499</v>
      </c>
      <c r="DO2005" s="4">
        <v>254829.826767388</v>
      </c>
      <c r="DP2005" s="4">
        <v>194108.66877873801</v>
      </c>
      <c r="DQ2005" s="4">
        <v>157172.08436001799</v>
      </c>
      <c r="DR2005" s="4">
        <v>167547.03298583499</v>
      </c>
      <c r="DS2005" s="4">
        <v>146176.50475561101</v>
      </c>
      <c r="DT2005" s="4">
        <v>282012.19174814998</v>
      </c>
      <c r="DU2005" s="4">
        <v>107677.67244443001</v>
      </c>
      <c r="DV2005" s="4">
        <v>391553.53745215799</v>
      </c>
      <c r="DW2005" s="4">
        <v>207863.032564166</v>
      </c>
      <c r="DX2005" s="4">
        <v>170885.987506434</v>
      </c>
      <c r="DY2005" s="4">
        <v>214908.469233084</v>
      </c>
      <c r="DZ2005" s="4">
        <v>314368.253921367</v>
      </c>
      <c r="EA2005" s="4">
        <v>201510.34907809601</v>
      </c>
      <c r="EB2005" s="4">
        <v>236393.80131835199</v>
      </c>
      <c r="EC2005" s="4">
        <v>256980.22556507701</v>
      </c>
      <c r="ED2005" s="4">
        <v>224397.370869112</v>
      </c>
      <c r="EE2005" s="4">
        <v>246913.247251842</v>
      </c>
      <c r="EF2005" s="4">
        <v>279810.23002409202</v>
      </c>
      <c r="EG2005" s="4">
        <v>187130.186877072</v>
      </c>
      <c r="EH2005" s="4">
        <v>238366.40119913299</v>
      </c>
      <c r="EI2005" s="4">
        <v>179974.02955225599</v>
      </c>
      <c r="EJ2005" s="4">
        <v>235927.88145549901</v>
      </c>
      <c r="EK2005" s="4">
        <v>257662.072711182</v>
      </c>
      <c r="EL2005" s="4">
        <v>109203.797465243</v>
      </c>
      <c r="EM2005" s="4">
        <v>292113.438883433</v>
      </c>
      <c r="EN2005" s="4">
        <v>237749.22195808799</v>
      </c>
      <c r="EO2005" s="4">
        <v>344445.73654958501</v>
      </c>
      <c r="EP2005" s="4">
        <v>256573.40963895901</v>
      </c>
      <c r="EQ2005" s="4">
        <v>192158.169093028</v>
      </c>
      <c r="ER2005" s="4">
        <v>365770.549353396</v>
      </c>
      <c r="ES2005" s="4">
        <v>156637.05625438801</v>
      </c>
      <c r="ET2005" s="4">
        <v>173340.59099098499</v>
      </c>
      <c r="EU2005" s="4">
        <v>228288.20443357399</v>
      </c>
      <c r="EV2005" s="4">
        <v>179762.79156778401</v>
      </c>
      <c r="EW2005" s="4">
        <v>270284.625101652</v>
      </c>
      <c r="EX2005" s="4">
        <v>183720.65448282499</v>
      </c>
      <c r="EY2005" s="4">
        <v>251061.89273749001</v>
      </c>
      <c r="EZ2005" s="4">
        <v>334000.77571657603</v>
      </c>
      <c r="FA2005" s="4">
        <v>199405.43368362699</v>
      </c>
      <c r="FB2005" s="4">
        <v>184357.95081937799</v>
      </c>
      <c r="FC2005" s="4">
        <v>154312.828954589</v>
      </c>
      <c r="FD2005" s="4">
        <v>219889.46740856199</v>
      </c>
      <c r="FE2005" s="4">
        <v>269932.20290916599</v>
      </c>
      <c r="FF2005" s="4">
        <v>169992.272872628</v>
      </c>
      <c r="FG2005" s="4">
        <v>180663.88496161599</v>
      </c>
      <c r="FH2005" s="4">
        <v>245250.12579921199</v>
      </c>
      <c r="FI2005" s="4">
        <v>217308.41346650201</v>
      </c>
      <c r="FJ2005" s="4">
        <v>428607.30451741401</v>
      </c>
      <c r="FK2005" s="4">
        <v>210323.82992141199</v>
      </c>
      <c r="FL2005" s="4">
        <v>286740.48111865402</v>
      </c>
    </row>
    <row r="2006" spans="1:168" x14ac:dyDescent="0.3">
      <c r="A2006" s="2">
        <v>2413</v>
      </c>
      <c r="B2006" s="2">
        <v>2</v>
      </c>
      <c r="C2006" s="2" t="s">
        <v>4002</v>
      </c>
      <c r="D2006" s="2" t="s">
        <v>4003</v>
      </c>
      <c r="E2006" s="2">
        <v>50.75</v>
      </c>
      <c r="F2006" s="6">
        <v>661.41269999999997</v>
      </c>
      <c r="G2006" s="6">
        <v>661.41269999999997</v>
      </c>
      <c r="J2006" s="3"/>
      <c r="P2006" s="4">
        <v>0</v>
      </c>
      <c r="Q2006" s="4">
        <v>10963.082354882599</v>
      </c>
      <c r="R2006" s="5"/>
      <c r="S2006" s="2">
        <v>101</v>
      </c>
      <c r="T2006" s="23">
        <v>0</v>
      </c>
      <c r="U2006" s="4">
        <v>0</v>
      </c>
      <c r="V2006" s="4">
        <v>518.00192452893305</v>
      </c>
      <c r="W2006" s="4">
        <v>1168.23850541554</v>
      </c>
      <c r="X2006" s="4">
        <v>1255.7321126296399</v>
      </c>
      <c r="Y2006" s="4">
        <v>668.13300054403703</v>
      </c>
      <c r="Z2006" s="4">
        <v>546.83504508812496</v>
      </c>
      <c r="AA2006" s="4">
        <v>0</v>
      </c>
      <c r="AB2006" s="4">
        <v>998.22251866995998</v>
      </c>
      <c r="AC2006" s="4">
        <v>0</v>
      </c>
      <c r="AD2006" s="4">
        <v>0</v>
      </c>
      <c r="AE2006" s="4">
        <v>1168.23850541554</v>
      </c>
      <c r="AF2006" s="4">
        <v>0</v>
      </c>
      <c r="AG2006" s="4">
        <v>2678.1826175912202</v>
      </c>
      <c r="AH2006" s="4">
        <v>1122.50321073544</v>
      </c>
      <c r="AI2006" s="4">
        <v>0</v>
      </c>
      <c r="AJ2006" s="4">
        <v>2058.03560892723</v>
      </c>
      <c r="AK2006" s="4">
        <v>0</v>
      </c>
      <c r="AL2006" s="4">
        <v>0</v>
      </c>
      <c r="AM2006" s="4">
        <v>0</v>
      </c>
      <c r="AN2006" s="4">
        <v>0</v>
      </c>
      <c r="AO2006" s="4">
        <v>0</v>
      </c>
      <c r="AP2006" s="4">
        <v>1011.14771064477</v>
      </c>
      <c r="AQ2006" s="4">
        <v>0</v>
      </c>
      <c r="AR2006" s="4">
        <v>0</v>
      </c>
      <c r="AS2006" s="4">
        <v>2019.8341764555701</v>
      </c>
      <c r="AT2006" s="4">
        <v>0</v>
      </c>
      <c r="AU2006" s="4">
        <v>0</v>
      </c>
      <c r="AV2006" s="4">
        <v>0</v>
      </c>
      <c r="AW2006" s="4">
        <v>0</v>
      </c>
      <c r="AX2006" s="4">
        <v>0</v>
      </c>
      <c r="AY2006" s="4">
        <v>0</v>
      </c>
      <c r="AZ2006" s="4">
        <v>0</v>
      </c>
      <c r="BA2006" s="4">
        <v>0</v>
      </c>
      <c r="BB2006" s="4">
        <v>0</v>
      </c>
      <c r="BC2006" s="4">
        <v>0</v>
      </c>
      <c r="BD2006" s="4">
        <v>0</v>
      </c>
      <c r="BE2006" s="4">
        <v>0</v>
      </c>
      <c r="BF2006" s="4">
        <v>0</v>
      </c>
      <c r="BG2006" s="4">
        <v>1863.12823681128</v>
      </c>
      <c r="BH2006" s="4">
        <v>1650.44759062961</v>
      </c>
      <c r="BI2006" s="4">
        <v>0</v>
      </c>
      <c r="BJ2006" s="4">
        <v>1396.91497881602</v>
      </c>
      <c r="BK2006" s="4">
        <v>0</v>
      </c>
      <c r="BL2006" s="4">
        <v>0</v>
      </c>
      <c r="BM2006" s="4">
        <v>2207.9962320377099</v>
      </c>
      <c r="BN2006" s="4">
        <v>2934.4734307308099</v>
      </c>
      <c r="BO2006" s="4">
        <v>1964.3935186415799</v>
      </c>
      <c r="BP2006" s="4">
        <v>5267.1762387995004</v>
      </c>
      <c r="BQ2006" s="4">
        <v>2069.0181864401302</v>
      </c>
      <c r="BR2006" s="4">
        <v>0</v>
      </c>
      <c r="BS2006" s="4">
        <v>4128.3392155141801</v>
      </c>
      <c r="BT2006" s="4">
        <v>683.04668359189498</v>
      </c>
      <c r="BU2006" s="4">
        <v>2719.2856631040399</v>
      </c>
      <c r="BV2006" s="4">
        <v>3061.7803121309398</v>
      </c>
      <c r="BW2006" s="4">
        <v>0</v>
      </c>
      <c r="BX2006" s="4">
        <v>0</v>
      </c>
      <c r="BY2006" s="4">
        <v>0</v>
      </c>
      <c r="BZ2006" s="4">
        <v>1409.8401707908399</v>
      </c>
      <c r="CA2006" s="4">
        <v>0</v>
      </c>
      <c r="CB2006" s="4">
        <v>0</v>
      </c>
      <c r="CC2006" s="4">
        <v>0</v>
      </c>
      <c r="CD2006" s="4">
        <v>1198.06587151125</v>
      </c>
      <c r="CE2006" s="4">
        <v>920.67136682109799</v>
      </c>
      <c r="CF2006" s="4">
        <v>0</v>
      </c>
      <c r="CG2006" s="4">
        <v>2277.1438524351001</v>
      </c>
      <c r="CH2006" s="4">
        <v>0</v>
      </c>
      <c r="CI2006" s="4">
        <v>960.44118828205296</v>
      </c>
      <c r="CJ2006" s="4">
        <v>0</v>
      </c>
      <c r="CK2006" s="4">
        <v>0</v>
      </c>
      <c r="CL2006" s="4">
        <v>7268.8667703045803</v>
      </c>
      <c r="CM2006" s="4">
        <v>5905.9975831416796</v>
      </c>
      <c r="CN2006" s="4">
        <v>2744.4662957907799</v>
      </c>
      <c r="CO2006" s="4">
        <v>8659.5202535190692</v>
      </c>
      <c r="CP2006" s="4">
        <v>10963.082354882599</v>
      </c>
      <c r="CQ2006" s="4">
        <v>7153.9606686254601</v>
      </c>
      <c r="CR2006" s="4">
        <v>3620.7500762253399</v>
      </c>
      <c r="CS2006" s="4">
        <v>6034.5942358685998</v>
      </c>
      <c r="CT2006" s="4">
        <v>4734.6623944769399</v>
      </c>
      <c r="CU2006" s="4">
        <v>2937.3103317391701</v>
      </c>
      <c r="CV2006" s="4">
        <v>3970.5579067649501</v>
      </c>
      <c r="CW2006" s="4">
        <v>6516.6492797136598</v>
      </c>
      <c r="CX2006" s="4">
        <v>9491.3913336715395</v>
      </c>
      <c r="CY2006" s="4">
        <v>4590.6590388178001</v>
      </c>
      <c r="CZ2006" s="4">
        <v>6429.86502189968</v>
      </c>
      <c r="DA2006" s="4">
        <v>5310.5840638912096</v>
      </c>
      <c r="DB2006" s="4">
        <v>3678.40376039595</v>
      </c>
      <c r="DC2006" s="4">
        <v>6917.1906738054504</v>
      </c>
      <c r="DD2006" s="4">
        <v>5382.2653503310403</v>
      </c>
      <c r="DE2006" s="4">
        <v>5238.4348714625903</v>
      </c>
      <c r="DF2006" s="4">
        <v>1270.64579567749</v>
      </c>
      <c r="DG2006" s="4">
        <v>4506.9883723807798</v>
      </c>
      <c r="DH2006" s="4">
        <v>4194.3795230085098</v>
      </c>
      <c r="DI2006" s="4">
        <v>4990.7388053946797</v>
      </c>
      <c r="DJ2006" s="4">
        <v>5610.1783919524596</v>
      </c>
      <c r="DK2006" s="4">
        <v>3480.75894966958</v>
      </c>
      <c r="DL2006" s="4">
        <v>3769.9636790923601</v>
      </c>
      <c r="DM2006" s="4">
        <v>5399.0656381679501</v>
      </c>
      <c r="DN2006" s="4">
        <v>4300.6971560898401</v>
      </c>
      <c r="DO2006" s="4">
        <v>5364.6248583266197</v>
      </c>
      <c r="DP2006" s="4">
        <v>7648.34599827697</v>
      </c>
      <c r="DQ2006" s="4">
        <v>3201.5903561282198</v>
      </c>
      <c r="DR2006" s="4">
        <v>5087.8170540370102</v>
      </c>
      <c r="DS2006" s="4">
        <v>5746.9743069707201</v>
      </c>
      <c r="DT2006" s="4">
        <v>7047.0727466791805</v>
      </c>
      <c r="DU2006" s="4">
        <v>2990.309076733</v>
      </c>
      <c r="DV2006" s="4">
        <v>1163.2672777329201</v>
      </c>
      <c r="DW2006" s="4">
        <v>3558.5867918870299</v>
      </c>
      <c r="DX2006" s="4">
        <v>3521.4293361508699</v>
      </c>
      <c r="DY2006" s="4">
        <v>3230.9184238656899</v>
      </c>
      <c r="DZ2006" s="4">
        <v>1951.7039881963401</v>
      </c>
      <c r="EA2006" s="4">
        <v>670.12149161708396</v>
      </c>
      <c r="EB2006" s="4">
        <v>658.19054517879795</v>
      </c>
      <c r="EC2006" s="4">
        <v>3281.94944050205</v>
      </c>
      <c r="ED2006" s="4">
        <v>3683.6680899827702</v>
      </c>
      <c r="EE2006" s="4">
        <v>4271.2213254572398</v>
      </c>
      <c r="EF2006" s="4">
        <v>0</v>
      </c>
      <c r="EG2006" s="4">
        <v>0</v>
      </c>
      <c r="EH2006" s="4">
        <v>3508.6538343651</v>
      </c>
      <c r="EI2006" s="4">
        <v>3652.2622018360398</v>
      </c>
      <c r="EJ2006" s="4">
        <v>764.57481758685105</v>
      </c>
      <c r="EK2006" s="4">
        <v>0</v>
      </c>
      <c r="EL2006" s="4">
        <v>2042.35656680639</v>
      </c>
      <c r="EM2006" s="4">
        <v>2918.6693157243399</v>
      </c>
      <c r="EN2006" s="4">
        <v>0</v>
      </c>
      <c r="EO2006" s="4">
        <v>0</v>
      </c>
      <c r="EP2006" s="4">
        <v>2899.67863246567</v>
      </c>
      <c r="EQ2006" s="4">
        <v>609.472513889129</v>
      </c>
      <c r="ER2006" s="4">
        <v>0</v>
      </c>
      <c r="ES2006" s="4">
        <v>768.55179973294696</v>
      </c>
      <c r="ET2006" s="4">
        <v>881.89579089666699</v>
      </c>
      <c r="EU2006" s="4">
        <v>1222.92200992435</v>
      </c>
      <c r="EV2006" s="4">
        <v>1958.58880278284</v>
      </c>
      <c r="EW2006" s="4">
        <v>5257.9204428248904</v>
      </c>
      <c r="EX2006" s="4">
        <v>8209.2955510844695</v>
      </c>
      <c r="EY2006" s="4">
        <v>691.99489342060895</v>
      </c>
      <c r="EZ2006" s="4">
        <v>518.00192452893305</v>
      </c>
      <c r="FA2006" s="4">
        <v>0</v>
      </c>
      <c r="FB2006" s="4">
        <v>2879.3070393993598</v>
      </c>
      <c r="FC2006" s="4">
        <v>1328.31203679588</v>
      </c>
      <c r="FD2006" s="4">
        <v>2290.5683427681602</v>
      </c>
      <c r="FE2006" s="4">
        <v>2884.9398125770499</v>
      </c>
      <c r="FF2006" s="4">
        <v>1419.7826261560699</v>
      </c>
      <c r="FG2006" s="4">
        <v>2728.5979653436498</v>
      </c>
      <c r="FH2006" s="4">
        <v>6353.2936313456503</v>
      </c>
      <c r="FI2006" s="4">
        <v>3065.2019862459301</v>
      </c>
      <c r="FJ2006" s="4">
        <v>1960.8554740008999</v>
      </c>
      <c r="FK2006" s="4">
        <v>5380.4265494470401</v>
      </c>
      <c r="FL2006" s="4">
        <v>6101.8784380785801</v>
      </c>
    </row>
    <row r="2007" spans="1:168" x14ac:dyDescent="0.3">
      <c r="A2007" s="2">
        <v>2414</v>
      </c>
      <c r="B2007" s="2">
        <v>2</v>
      </c>
      <c r="C2007" s="2" t="s">
        <v>4004</v>
      </c>
      <c r="D2007" s="2" t="s">
        <v>4005</v>
      </c>
      <c r="E2007" s="2">
        <v>50.77</v>
      </c>
      <c r="F2007" s="6">
        <v>816.58050000000003</v>
      </c>
      <c r="G2007" s="6">
        <v>816.58050000000003</v>
      </c>
      <c r="J2007" s="3"/>
      <c r="P2007" s="4">
        <v>0</v>
      </c>
      <c r="Q2007" s="4">
        <v>16227.7173868595</v>
      </c>
      <c r="R2007" s="5"/>
      <c r="S2007" s="2">
        <v>3</v>
      </c>
      <c r="T2007" s="23">
        <v>0</v>
      </c>
      <c r="U2007" s="4">
        <v>0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0</v>
      </c>
      <c r="AB2007" s="4">
        <v>0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0</v>
      </c>
      <c r="AU2007" s="4">
        <v>0</v>
      </c>
      <c r="AV2007" s="4">
        <v>0</v>
      </c>
      <c r="AW2007" s="4">
        <v>0</v>
      </c>
      <c r="AX2007" s="4">
        <v>0</v>
      </c>
      <c r="AY2007" s="4">
        <v>0</v>
      </c>
      <c r="AZ2007" s="4">
        <v>0</v>
      </c>
      <c r="BA2007" s="4">
        <v>0</v>
      </c>
      <c r="BB2007" s="4">
        <v>0</v>
      </c>
      <c r="BC2007" s="4">
        <v>0</v>
      </c>
      <c r="BD2007" s="4">
        <v>0</v>
      </c>
      <c r="BE2007" s="4">
        <v>0</v>
      </c>
      <c r="BF2007" s="4">
        <v>1974.9525301757999</v>
      </c>
      <c r="BG2007" s="4">
        <v>0</v>
      </c>
      <c r="BH2007" s="4">
        <v>3672.7430119191499</v>
      </c>
      <c r="BI2007" s="4">
        <v>0</v>
      </c>
      <c r="BJ2007" s="4">
        <v>0</v>
      </c>
      <c r="BK2007" s="4">
        <v>0</v>
      </c>
      <c r="BL2007" s="4">
        <v>0</v>
      </c>
      <c r="BM2007" s="4">
        <v>0</v>
      </c>
      <c r="BN2007" s="4">
        <v>0</v>
      </c>
      <c r="BO2007" s="4">
        <v>0</v>
      </c>
      <c r="BP2007" s="4">
        <v>0</v>
      </c>
      <c r="BQ2007" s="4">
        <v>0</v>
      </c>
      <c r="BR2007" s="4">
        <v>0</v>
      </c>
      <c r="BS2007" s="4">
        <v>0</v>
      </c>
      <c r="BT2007" s="4">
        <v>0</v>
      </c>
      <c r="BU2007" s="4">
        <v>0</v>
      </c>
      <c r="BV2007" s="4">
        <v>0</v>
      </c>
      <c r="BW2007" s="4">
        <v>0</v>
      </c>
      <c r="BX2007" s="4">
        <v>0</v>
      </c>
      <c r="BY2007" s="4">
        <v>0</v>
      </c>
      <c r="BZ2007" s="4">
        <v>0</v>
      </c>
      <c r="CA2007" s="4">
        <v>0</v>
      </c>
      <c r="CB2007" s="4">
        <v>0</v>
      </c>
      <c r="CC2007" s="4">
        <v>0</v>
      </c>
      <c r="CD2007" s="4">
        <v>0</v>
      </c>
      <c r="CE2007" s="4">
        <v>0</v>
      </c>
      <c r="CF2007" s="4">
        <v>0</v>
      </c>
      <c r="CG2007" s="4">
        <v>0</v>
      </c>
      <c r="CH2007" s="4">
        <v>0</v>
      </c>
      <c r="CI2007" s="4">
        <v>0</v>
      </c>
      <c r="CJ2007" s="4">
        <v>0</v>
      </c>
      <c r="CK2007" s="4">
        <v>0</v>
      </c>
      <c r="CL2007" s="4">
        <v>0</v>
      </c>
      <c r="CM2007" s="4">
        <v>0</v>
      </c>
      <c r="CN2007" s="4">
        <v>0</v>
      </c>
      <c r="CO2007" s="4">
        <v>0</v>
      </c>
      <c r="CP2007" s="4">
        <v>0</v>
      </c>
      <c r="CQ2007" s="4">
        <v>0</v>
      </c>
      <c r="CR2007" s="4">
        <v>0</v>
      </c>
      <c r="CS2007" s="4">
        <v>16227.7173868595</v>
      </c>
      <c r="CT2007" s="4">
        <v>0</v>
      </c>
      <c r="CU2007" s="4">
        <v>0</v>
      </c>
      <c r="CV2007" s="4">
        <v>0</v>
      </c>
      <c r="CW2007" s="4">
        <v>0</v>
      </c>
      <c r="CX2007" s="4">
        <v>0</v>
      </c>
      <c r="CY2007" s="4">
        <v>0</v>
      </c>
      <c r="CZ2007" s="4">
        <v>0</v>
      </c>
      <c r="DA2007" s="4">
        <v>0</v>
      </c>
      <c r="DB2007" s="4">
        <v>0</v>
      </c>
      <c r="DC2007" s="4">
        <v>0</v>
      </c>
      <c r="DD2007" s="4">
        <v>0</v>
      </c>
      <c r="DE2007" s="4">
        <v>0</v>
      </c>
      <c r="DF2007" s="4">
        <v>0</v>
      </c>
      <c r="DG2007" s="4">
        <v>0</v>
      </c>
      <c r="DH2007" s="4">
        <v>0</v>
      </c>
      <c r="DI2007" s="4">
        <v>0</v>
      </c>
      <c r="DJ2007" s="4">
        <v>0</v>
      </c>
      <c r="DK2007" s="4">
        <v>0</v>
      </c>
      <c r="DL2007" s="4">
        <v>0</v>
      </c>
      <c r="DM2007" s="4">
        <v>0</v>
      </c>
      <c r="DN2007" s="4">
        <v>0</v>
      </c>
      <c r="DO2007" s="4">
        <v>0</v>
      </c>
      <c r="DP2007" s="4">
        <v>0</v>
      </c>
      <c r="DQ2007" s="4">
        <v>0</v>
      </c>
      <c r="DR2007" s="4">
        <v>0</v>
      </c>
      <c r="DS2007" s="4">
        <v>0</v>
      </c>
      <c r="DT2007" s="4">
        <v>0</v>
      </c>
      <c r="DU2007" s="4">
        <v>0</v>
      </c>
      <c r="DV2007" s="4">
        <v>0</v>
      </c>
      <c r="DW2007" s="4">
        <v>0</v>
      </c>
      <c r="DX2007" s="4">
        <v>0</v>
      </c>
      <c r="DY2007" s="4">
        <v>0</v>
      </c>
      <c r="DZ2007" s="4">
        <v>0</v>
      </c>
      <c r="EA2007" s="4">
        <v>0</v>
      </c>
      <c r="EB2007" s="4">
        <v>0</v>
      </c>
      <c r="EC2007" s="4">
        <v>0</v>
      </c>
      <c r="ED2007" s="4">
        <v>0</v>
      </c>
      <c r="EE2007" s="4">
        <v>0</v>
      </c>
      <c r="EF2007" s="4">
        <v>0</v>
      </c>
      <c r="EG2007" s="4">
        <v>0</v>
      </c>
      <c r="EH2007" s="4">
        <v>0</v>
      </c>
      <c r="EI2007" s="4">
        <v>0</v>
      </c>
      <c r="EJ2007" s="4">
        <v>0</v>
      </c>
      <c r="EK2007" s="4">
        <v>0</v>
      </c>
      <c r="EL2007" s="4">
        <v>0</v>
      </c>
      <c r="EM2007" s="4">
        <v>0</v>
      </c>
      <c r="EN2007" s="4">
        <v>0</v>
      </c>
      <c r="EO2007" s="4">
        <v>0</v>
      </c>
      <c r="EP2007" s="4">
        <v>0</v>
      </c>
      <c r="EQ2007" s="4">
        <v>0</v>
      </c>
      <c r="ER2007" s="4">
        <v>0</v>
      </c>
      <c r="ES2007" s="4">
        <v>0</v>
      </c>
      <c r="ET2007" s="4">
        <v>0</v>
      </c>
      <c r="EU2007" s="4">
        <v>0</v>
      </c>
      <c r="EV2007" s="4">
        <v>0</v>
      </c>
      <c r="EW2007" s="4">
        <v>0</v>
      </c>
      <c r="EX2007" s="4">
        <v>0</v>
      </c>
      <c r="EY2007" s="4">
        <v>0</v>
      </c>
      <c r="EZ2007" s="4">
        <v>0</v>
      </c>
      <c r="FA2007" s="4">
        <v>0</v>
      </c>
      <c r="FB2007" s="4">
        <v>0</v>
      </c>
      <c r="FC2007" s="4">
        <v>0</v>
      </c>
      <c r="FD2007" s="4">
        <v>0</v>
      </c>
      <c r="FE2007" s="4">
        <v>0</v>
      </c>
      <c r="FF2007" s="4">
        <v>0</v>
      </c>
      <c r="FG2007" s="4">
        <v>0</v>
      </c>
      <c r="FH2007" s="4">
        <v>0</v>
      </c>
      <c r="FI2007" s="4">
        <v>0</v>
      </c>
      <c r="FJ2007" s="4">
        <v>0</v>
      </c>
      <c r="FK2007" s="4">
        <v>0</v>
      </c>
      <c r="FL2007" s="4">
        <v>0</v>
      </c>
    </row>
    <row r="2008" spans="1:168" x14ac:dyDescent="0.3">
      <c r="A2008" s="2">
        <v>2415</v>
      </c>
      <c r="B2008" s="2">
        <v>2</v>
      </c>
      <c r="C2008" s="2" t="s">
        <v>4006</v>
      </c>
      <c r="D2008" s="2" t="s">
        <v>4007</v>
      </c>
      <c r="E2008" s="2">
        <v>50.84</v>
      </c>
      <c r="F2008" s="6">
        <v>680.55250000000001</v>
      </c>
      <c r="G2008" s="6">
        <v>680.55250000000001</v>
      </c>
      <c r="J2008" s="3"/>
      <c r="P2008" s="4">
        <v>0</v>
      </c>
      <c r="Q2008" s="4">
        <v>2383.2431467577298</v>
      </c>
      <c r="R2008" s="5"/>
      <c r="S2008" s="2">
        <v>20</v>
      </c>
      <c r="T2008" s="23">
        <v>0</v>
      </c>
      <c r="U2008" s="4">
        <v>0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  <c r="AC2008" s="4">
        <v>1028.04988476567</v>
      </c>
      <c r="AD2008" s="4">
        <v>0</v>
      </c>
      <c r="AE2008" s="4">
        <v>0</v>
      </c>
      <c r="AF2008" s="4">
        <v>0</v>
      </c>
      <c r="AG2008" s="4">
        <v>1333.4951848799601</v>
      </c>
      <c r="AH2008" s="4">
        <v>0</v>
      </c>
      <c r="AI2008" s="4">
        <v>0</v>
      </c>
      <c r="AJ2008" s="4">
        <v>0</v>
      </c>
      <c r="AK2008" s="4">
        <v>1479.18617022273</v>
      </c>
      <c r="AL2008" s="4">
        <v>584.61637547603198</v>
      </c>
      <c r="AM2008" s="4">
        <v>0</v>
      </c>
      <c r="AN2008" s="4">
        <v>540.79260243957594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1113.31616469235</v>
      </c>
      <c r="AU2008" s="4">
        <v>0</v>
      </c>
      <c r="AV2008" s="4">
        <v>0</v>
      </c>
      <c r="AW2008" s="4">
        <v>0</v>
      </c>
      <c r="AX2008" s="4">
        <v>0</v>
      </c>
      <c r="AY2008" s="4">
        <v>0</v>
      </c>
      <c r="AZ2008" s="4">
        <v>0</v>
      </c>
      <c r="BA2008" s="4">
        <v>0</v>
      </c>
      <c r="BB2008" s="4">
        <v>0</v>
      </c>
      <c r="BC2008" s="4">
        <v>0</v>
      </c>
      <c r="BD2008" s="4">
        <v>0</v>
      </c>
      <c r="BE2008" s="4">
        <v>0</v>
      </c>
      <c r="BF2008" s="4">
        <v>0</v>
      </c>
      <c r="BG2008" s="4">
        <v>0</v>
      </c>
      <c r="BH2008" s="4">
        <v>0</v>
      </c>
      <c r="BI2008" s="4">
        <v>0</v>
      </c>
      <c r="BJ2008" s="4">
        <v>0</v>
      </c>
      <c r="BK2008" s="4">
        <v>0</v>
      </c>
      <c r="BL2008" s="4">
        <v>0</v>
      </c>
      <c r="BM2008" s="4">
        <v>0</v>
      </c>
      <c r="BN2008" s="4">
        <v>1522.5743965207701</v>
      </c>
      <c r="BO2008" s="4">
        <v>1188.6068045088</v>
      </c>
      <c r="BP2008" s="4">
        <v>0</v>
      </c>
      <c r="BQ2008" s="4">
        <v>0</v>
      </c>
      <c r="BR2008" s="4">
        <v>0</v>
      </c>
      <c r="BS2008" s="4">
        <v>0</v>
      </c>
      <c r="BT2008" s="4">
        <v>0</v>
      </c>
      <c r="BU2008" s="4">
        <v>0</v>
      </c>
      <c r="BV2008" s="4">
        <v>0</v>
      </c>
      <c r="BW2008" s="4">
        <v>0</v>
      </c>
      <c r="BX2008" s="4">
        <v>0</v>
      </c>
      <c r="BY2008" s="4">
        <v>0</v>
      </c>
      <c r="BZ2008" s="4">
        <v>0</v>
      </c>
      <c r="CA2008" s="4">
        <v>0</v>
      </c>
      <c r="CB2008" s="4">
        <v>0</v>
      </c>
      <c r="CC2008" s="4">
        <v>0</v>
      </c>
      <c r="CD2008" s="4">
        <v>0</v>
      </c>
      <c r="CE2008" s="4">
        <v>0</v>
      </c>
      <c r="CF2008" s="4">
        <v>0</v>
      </c>
      <c r="CG2008" s="4">
        <v>0</v>
      </c>
      <c r="CH2008" s="4">
        <v>1820.6569699110501</v>
      </c>
      <c r="CI2008" s="4">
        <v>0</v>
      </c>
      <c r="CJ2008" s="4">
        <v>0</v>
      </c>
      <c r="CK2008" s="4">
        <v>0</v>
      </c>
      <c r="CL2008" s="4">
        <v>0</v>
      </c>
      <c r="CM2008" s="4">
        <v>0</v>
      </c>
      <c r="CN2008" s="4">
        <v>0</v>
      </c>
      <c r="CO2008" s="4">
        <v>0</v>
      </c>
      <c r="CP2008" s="4">
        <v>0</v>
      </c>
      <c r="CQ2008" s="4">
        <v>0</v>
      </c>
      <c r="CR2008" s="4">
        <v>0</v>
      </c>
      <c r="CS2008" s="4">
        <v>0</v>
      </c>
      <c r="CT2008" s="4">
        <v>0</v>
      </c>
      <c r="CU2008" s="4">
        <v>0</v>
      </c>
      <c r="CV2008" s="4">
        <v>0</v>
      </c>
      <c r="CW2008" s="4">
        <v>1591.7208274616</v>
      </c>
      <c r="CX2008" s="4">
        <v>0</v>
      </c>
      <c r="CY2008" s="4">
        <v>650.23658088660704</v>
      </c>
      <c r="CZ2008" s="4">
        <v>0</v>
      </c>
      <c r="DA2008" s="4">
        <v>0</v>
      </c>
      <c r="DB2008" s="4">
        <v>0</v>
      </c>
      <c r="DC2008" s="4">
        <v>0</v>
      </c>
      <c r="DD2008" s="4">
        <v>0</v>
      </c>
      <c r="DE2008" s="4">
        <v>0</v>
      </c>
      <c r="DF2008" s="4">
        <v>1960.7067686026601</v>
      </c>
      <c r="DG2008" s="4">
        <v>0</v>
      </c>
      <c r="DH2008" s="4">
        <v>0</v>
      </c>
      <c r="DI2008" s="4">
        <v>0</v>
      </c>
      <c r="DJ2008" s="4">
        <v>0</v>
      </c>
      <c r="DK2008" s="4">
        <v>0</v>
      </c>
      <c r="DL2008" s="4">
        <v>573.22108300914499</v>
      </c>
      <c r="DM2008" s="4">
        <v>0</v>
      </c>
      <c r="DN2008" s="4">
        <v>0</v>
      </c>
      <c r="DO2008" s="4">
        <v>0</v>
      </c>
      <c r="DP2008" s="4">
        <v>0</v>
      </c>
      <c r="DQ2008" s="4">
        <v>0</v>
      </c>
      <c r="DR2008" s="4">
        <v>0</v>
      </c>
      <c r="DS2008" s="4">
        <v>0</v>
      </c>
      <c r="DT2008" s="4">
        <v>0</v>
      </c>
      <c r="DU2008" s="4">
        <v>0</v>
      </c>
      <c r="DV2008" s="4">
        <v>0</v>
      </c>
      <c r="DW2008" s="4">
        <v>2076.3562554561299</v>
      </c>
      <c r="DX2008" s="4">
        <v>0</v>
      </c>
      <c r="DY2008" s="4">
        <v>0</v>
      </c>
      <c r="DZ2008" s="4">
        <v>0</v>
      </c>
      <c r="EA2008" s="4">
        <v>1646.67017697458</v>
      </c>
      <c r="EB2008" s="4">
        <v>0</v>
      </c>
      <c r="EC2008" s="4">
        <v>0</v>
      </c>
      <c r="ED2008" s="4">
        <v>0</v>
      </c>
      <c r="EE2008" s="4">
        <v>0</v>
      </c>
      <c r="EF2008" s="4">
        <v>0</v>
      </c>
      <c r="EG2008" s="4">
        <v>0</v>
      </c>
      <c r="EH2008" s="4">
        <v>0</v>
      </c>
      <c r="EI2008" s="4">
        <v>1623.4445053235499</v>
      </c>
      <c r="EJ2008" s="4">
        <v>0</v>
      </c>
      <c r="EK2008" s="4">
        <v>0</v>
      </c>
      <c r="EL2008" s="4">
        <v>0</v>
      </c>
      <c r="EM2008" s="4">
        <v>0</v>
      </c>
      <c r="EN2008" s="4">
        <v>0</v>
      </c>
      <c r="EO2008" s="4">
        <v>0</v>
      </c>
      <c r="EP2008" s="4">
        <v>0</v>
      </c>
      <c r="EQ2008" s="4">
        <v>0</v>
      </c>
      <c r="ER2008" s="4">
        <v>0</v>
      </c>
      <c r="ES2008" s="4">
        <v>0</v>
      </c>
      <c r="ET2008" s="4">
        <v>0</v>
      </c>
      <c r="EU2008" s="4">
        <v>0</v>
      </c>
      <c r="EV2008" s="4">
        <v>0</v>
      </c>
      <c r="EW2008" s="4">
        <v>0</v>
      </c>
      <c r="EX2008" s="4">
        <v>0</v>
      </c>
      <c r="EY2008" s="4">
        <v>0</v>
      </c>
      <c r="EZ2008" s="4">
        <v>683.85942848179195</v>
      </c>
      <c r="FA2008" s="4">
        <v>480.70453550184499</v>
      </c>
      <c r="FB2008" s="4">
        <v>0</v>
      </c>
      <c r="FC2008" s="4">
        <v>0</v>
      </c>
      <c r="FD2008" s="4">
        <v>2383.2431467577298</v>
      </c>
      <c r="FE2008" s="4">
        <v>0</v>
      </c>
      <c r="FF2008" s="4">
        <v>0</v>
      </c>
      <c r="FG2008" s="4">
        <v>0</v>
      </c>
      <c r="FH2008" s="4">
        <v>685.76698616235501</v>
      </c>
      <c r="FI2008" s="4">
        <v>0</v>
      </c>
      <c r="FJ2008" s="4">
        <v>0</v>
      </c>
      <c r="FK2008" s="4">
        <v>0</v>
      </c>
      <c r="FL2008" s="4">
        <v>0</v>
      </c>
    </row>
    <row r="2009" spans="1:168" x14ac:dyDescent="0.3">
      <c r="A2009" s="2">
        <v>2417</v>
      </c>
      <c r="B2009" s="2">
        <v>2</v>
      </c>
      <c r="C2009" s="2" t="s">
        <v>4008</v>
      </c>
      <c r="D2009" s="2" t="s">
        <v>4009</v>
      </c>
      <c r="E2009" s="2">
        <v>50.95</v>
      </c>
      <c r="F2009" s="6">
        <v>660.42719999999997</v>
      </c>
      <c r="G2009" s="6">
        <v>660.42719999999997</v>
      </c>
      <c r="J2009" s="3"/>
      <c r="P2009" s="4">
        <v>0</v>
      </c>
      <c r="Q2009" s="4">
        <v>6556.6795267407597</v>
      </c>
      <c r="R2009" s="5"/>
      <c r="S2009" s="2">
        <v>137</v>
      </c>
      <c r="T2009" s="23">
        <v>939.56203201505195</v>
      </c>
      <c r="U2009" s="4">
        <v>3723.9701695121298</v>
      </c>
      <c r="V2009" s="4">
        <v>1558.97700126941</v>
      </c>
      <c r="W2009" s="4">
        <v>971.377889183815</v>
      </c>
      <c r="X2009" s="4">
        <v>3276.8766996353102</v>
      </c>
      <c r="Y2009" s="4">
        <v>1210.9910634860601</v>
      </c>
      <c r="Z2009" s="4">
        <v>1850.29094347091</v>
      </c>
      <c r="AA2009" s="4">
        <v>3651.1297381220602</v>
      </c>
      <c r="AB2009" s="4">
        <v>2147.5703588915399</v>
      </c>
      <c r="AC2009" s="4">
        <v>3582.16640407453</v>
      </c>
      <c r="AD2009" s="4">
        <v>1058.8714963979101</v>
      </c>
      <c r="AE2009" s="4">
        <v>1792.62470235252</v>
      </c>
      <c r="AF2009" s="4">
        <v>1240.81842958178</v>
      </c>
      <c r="AG2009" s="4">
        <v>1575.8791753903199</v>
      </c>
      <c r="AH2009" s="4">
        <v>3973.2175085970098</v>
      </c>
      <c r="AI2009" s="4">
        <v>2624.8990858372099</v>
      </c>
      <c r="AJ2009" s="4">
        <v>2154.4690556174501</v>
      </c>
      <c r="AK2009" s="4">
        <v>2086.92138116359</v>
      </c>
      <c r="AL2009" s="4">
        <v>1930.48161744152</v>
      </c>
      <c r="AM2009" s="4">
        <v>3729.5882997661702</v>
      </c>
      <c r="AN2009" s="4">
        <v>1852.72205981359</v>
      </c>
      <c r="AO2009" s="4">
        <v>2473.2745298764999</v>
      </c>
      <c r="AP2009" s="4">
        <v>3398.9734491066201</v>
      </c>
      <c r="AQ2009" s="4">
        <v>3066.1487473370198</v>
      </c>
      <c r="AR2009" s="4">
        <v>3459.0233076219401</v>
      </c>
      <c r="AS2009" s="4">
        <v>2495.3216031625798</v>
      </c>
      <c r="AT2009" s="4">
        <v>814.287094413045</v>
      </c>
      <c r="AU2009" s="4">
        <v>1767.7685639394299</v>
      </c>
      <c r="AV2009" s="4">
        <v>1703.1426040653801</v>
      </c>
      <c r="AW2009" s="4">
        <v>4022.10048039292</v>
      </c>
      <c r="AX2009" s="4">
        <v>3492.8146068014698</v>
      </c>
      <c r="AY2009" s="4">
        <v>4218.9350933044398</v>
      </c>
      <c r="AZ2009" s="4">
        <v>2541.43897510429</v>
      </c>
      <c r="BA2009" s="4">
        <v>3475.27857917143</v>
      </c>
      <c r="BB2009" s="4">
        <v>1569.9137021711799</v>
      </c>
      <c r="BC2009" s="4">
        <v>3122.0392212473898</v>
      </c>
      <c r="BD2009" s="4">
        <v>3282.7422880508998</v>
      </c>
      <c r="BE2009" s="4">
        <v>893.82673733495403</v>
      </c>
      <c r="BF2009" s="4">
        <v>1508.2704789067</v>
      </c>
      <c r="BG2009" s="4">
        <v>1485.4028315666501</v>
      </c>
      <c r="BH2009" s="4">
        <v>1382.9955413046901</v>
      </c>
      <c r="BI2009" s="4">
        <v>2090.3988444875599</v>
      </c>
      <c r="BJ2009" s="4">
        <v>999.21676420648396</v>
      </c>
      <c r="BK2009" s="4">
        <v>3944.78815053366</v>
      </c>
      <c r="BL2009" s="4">
        <v>2315.0809685937002</v>
      </c>
      <c r="BM2009" s="4">
        <v>974.36062579338704</v>
      </c>
      <c r="BN2009" s="4">
        <v>2657.9914758048999</v>
      </c>
      <c r="BO2009" s="4">
        <v>1580.85040307294</v>
      </c>
      <c r="BP2009" s="4">
        <v>1651.4418361661301</v>
      </c>
      <c r="BQ2009" s="4">
        <v>876.92456321404802</v>
      </c>
      <c r="BR2009" s="4">
        <v>2463.1844063489202</v>
      </c>
      <c r="BS2009" s="4">
        <v>832.18351407047396</v>
      </c>
      <c r="BT2009" s="4">
        <v>1473.4718851283601</v>
      </c>
      <c r="BU2009" s="4">
        <v>1147.3593491485301</v>
      </c>
      <c r="BV2009" s="4">
        <v>3566.1499545146398</v>
      </c>
      <c r="BW2009" s="4">
        <v>2435.6104514404101</v>
      </c>
      <c r="BX2009" s="4">
        <v>995.23978206038805</v>
      </c>
      <c r="BY2009" s="4">
        <v>756.62085329466095</v>
      </c>
      <c r="BZ2009" s="4">
        <v>6556.6795267407597</v>
      </c>
      <c r="CA2009" s="4">
        <v>3792.3299714567102</v>
      </c>
      <c r="CB2009" s="4">
        <v>1657.4073093852801</v>
      </c>
      <c r="CC2009" s="4">
        <v>858.03389802009497</v>
      </c>
      <c r="CD2009" s="4">
        <v>4110.8575713436803</v>
      </c>
      <c r="CE2009" s="4">
        <v>1562.95398341551</v>
      </c>
      <c r="CF2009" s="4">
        <v>1140.39963039287</v>
      </c>
      <c r="CG2009" s="4">
        <v>3967.8511545904898</v>
      </c>
      <c r="CH2009" s="4">
        <v>3249.4763214049999</v>
      </c>
      <c r="CI2009" s="4">
        <v>1300.47316177321</v>
      </c>
      <c r="CJ2009" s="4">
        <v>2020.3069302164899</v>
      </c>
      <c r="CK2009" s="4">
        <v>0</v>
      </c>
      <c r="CL2009" s="4">
        <v>1289.5364608714499</v>
      </c>
      <c r="CM2009" s="4">
        <v>906.75192930976402</v>
      </c>
      <c r="CN2009" s="4">
        <v>1486.39707710317</v>
      </c>
      <c r="CO2009" s="4">
        <v>920.67136682109799</v>
      </c>
      <c r="CP2009" s="4">
        <v>600.52430406041401</v>
      </c>
      <c r="CQ2009" s="4">
        <v>948.51024184376604</v>
      </c>
      <c r="CR2009" s="4">
        <v>1153.3248223676801</v>
      </c>
      <c r="CS2009" s="4">
        <v>2770.95761298864</v>
      </c>
      <c r="CT2009" s="4">
        <v>4746.2281577368703</v>
      </c>
      <c r="CU2009" s="4">
        <v>925.64259450371799</v>
      </c>
      <c r="CV2009" s="4">
        <v>4067.3842292183899</v>
      </c>
      <c r="CW2009" s="4">
        <v>1012.14195618129</v>
      </c>
      <c r="CX2009" s="4">
        <v>0</v>
      </c>
      <c r="CY2009" s="4">
        <v>4064.4927412404199</v>
      </c>
      <c r="CZ2009" s="4">
        <v>3957.5917724706801</v>
      </c>
      <c r="DA2009" s="4">
        <v>2523.30373345727</v>
      </c>
      <c r="DB2009" s="4">
        <v>3257.72984530351</v>
      </c>
      <c r="DC2009" s="4">
        <v>2400.0303359905902</v>
      </c>
      <c r="DD2009" s="4">
        <v>1404.86894310822</v>
      </c>
      <c r="DE2009" s="4">
        <v>3028.9057985450199</v>
      </c>
      <c r="DF2009" s="4">
        <v>831.18926853394998</v>
      </c>
      <c r="DG2009" s="4">
        <v>949.50448738029002</v>
      </c>
      <c r="DH2009" s="4">
        <v>1503.2992512240801</v>
      </c>
      <c r="DI2009" s="4">
        <v>1434.69630920393</v>
      </c>
      <c r="DJ2009" s="4">
        <v>2122.3536388423699</v>
      </c>
      <c r="DK2009" s="4">
        <v>3134.5215035395199</v>
      </c>
      <c r="DL2009" s="4">
        <v>1492.36255032232</v>
      </c>
      <c r="DM2009" s="4">
        <v>0</v>
      </c>
      <c r="DN2009" s="4">
        <v>1307.4328805288801</v>
      </c>
      <c r="DO2009" s="4">
        <v>1631.5569254356601</v>
      </c>
      <c r="DP2009" s="4">
        <v>1390.94950559688</v>
      </c>
      <c r="DQ2009" s="4">
        <v>2371.3752049999198</v>
      </c>
      <c r="DR2009" s="4">
        <v>1488.38556817622</v>
      </c>
      <c r="DS2009" s="4">
        <v>987.28581776819703</v>
      </c>
      <c r="DT2009" s="4">
        <v>1664.36702814094</v>
      </c>
      <c r="DU2009" s="4">
        <v>1411.8286618638799</v>
      </c>
      <c r="DV2009" s="4">
        <v>2914.97132434062</v>
      </c>
      <c r="DW2009" s="4">
        <v>1322.34656357674</v>
      </c>
      <c r="DX2009" s="4">
        <v>3335.33741668311</v>
      </c>
      <c r="DY2009" s="4">
        <v>2364.3026471827702</v>
      </c>
      <c r="DZ2009" s="4">
        <v>1520.20142534498</v>
      </c>
      <c r="EA2009" s="4">
        <v>1019.10167493696</v>
      </c>
      <c r="EB2009" s="4">
        <v>1174.20397863468</v>
      </c>
      <c r="EC2009" s="4">
        <v>1249.7666394104899</v>
      </c>
      <c r="ED2009" s="4">
        <v>0</v>
      </c>
      <c r="EE2009" s="4">
        <v>996.23402759691203</v>
      </c>
      <c r="EF2009" s="4">
        <v>0</v>
      </c>
      <c r="EG2009" s="4">
        <v>612.45525049870002</v>
      </c>
      <c r="EH2009" s="4">
        <v>0</v>
      </c>
      <c r="EI2009" s="4">
        <v>861.01663462966599</v>
      </c>
      <c r="EJ2009" s="4">
        <v>699.94885771279996</v>
      </c>
      <c r="EK2009" s="4">
        <v>0</v>
      </c>
      <c r="EL2009" s="4">
        <v>933.59655879590798</v>
      </c>
      <c r="EM2009" s="4">
        <v>2877.3550292633199</v>
      </c>
      <c r="EN2009" s="4">
        <v>853.06267033747497</v>
      </c>
      <c r="EO2009" s="4">
        <v>2549.92259001609</v>
      </c>
      <c r="EP2009" s="4">
        <v>892.83249179843006</v>
      </c>
      <c r="EQ2009" s="4">
        <v>0</v>
      </c>
      <c r="ER2009" s="4">
        <v>0</v>
      </c>
      <c r="ES2009" s="4">
        <v>0</v>
      </c>
      <c r="ET2009" s="4">
        <v>1676.29797457923</v>
      </c>
      <c r="EU2009" s="4">
        <v>2721.0760775702201</v>
      </c>
      <c r="EV2009" s="4">
        <v>4833.7478630755304</v>
      </c>
      <c r="EW2009" s="4">
        <v>2444.8842241956399</v>
      </c>
      <c r="EX2009" s="4">
        <v>1040.9750767404801</v>
      </c>
      <c r="EY2009" s="4">
        <v>1281.5824965792599</v>
      </c>
      <c r="EZ2009" s="4">
        <v>3598.66049761361</v>
      </c>
      <c r="FA2009" s="4">
        <v>1110.57226429715</v>
      </c>
      <c r="FB2009" s="4">
        <v>0</v>
      </c>
      <c r="FC2009" s="4">
        <v>0</v>
      </c>
      <c r="FD2009" s="4">
        <v>2422.8718852060802</v>
      </c>
      <c r="FE2009" s="4">
        <v>1900.99746583362</v>
      </c>
      <c r="FF2009" s="4">
        <v>1050.9175321057201</v>
      </c>
      <c r="FG2009" s="4">
        <v>1453.5869743978899</v>
      </c>
      <c r="FH2009" s="4">
        <v>2753.9947012510102</v>
      </c>
      <c r="FI2009" s="4">
        <v>1147.3593491485301</v>
      </c>
      <c r="FJ2009" s="4">
        <v>1073.7851794457699</v>
      </c>
      <c r="FK2009" s="4">
        <v>1052.9060231787701</v>
      </c>
      <c r="FL2009" s="4">
        <v>605.49553174303298</v>
      </c>
    </row>
    <row r="2010" spans="1:168" x14ac:dyDescent="0.3">
      <c r="A2010" s="2">
        <v>2418</v>
      </c>
      <c r="B2010" s="2">
        <v>6</v>
      </c>
      <c r="C2010" s="2" t="s">
        <v>4010</v>
      </c>
      <c r="D2010" s="2" t="s">
        <v>4011</v>
      </c>
      <c r="E2010" s="2">
        <v>50.99</v>
      </c>
      <c r="F2010" s="6">
        <v>604.47349999999994</v>
      </c>
      <c r="G2010" s="6">
        <v>604.47349999999994</v>
      </c>
      <c r="J2010" s="3"/>
      <c r="P2010" s="4">
        <v>0</v>
      </c>
      <c r="Q2010" s="4">
        <v>14099.561102759601</v>
      </c>
      <c r="R2010" s="5"/>
      <c r="S2010" s="2">
        <v>134</v>
      </c>
      <c r="T2010" s="23">
        <v>9515.4319159402203</v>
      </c>
      <c r="U2010" s="4">
        <v>0</v>
      </c>
      <c r="V2010" s="4">
        <v>3400.75510067594</v>
      </c>
      <c r="W2010" s="4">
        <v>5696.6642129620504</v>
      </c>
      <c r="X2010" s="4">
        <v>2064.8297995545599</v>
      </c>
      <c r="Y2010" s="4">
        <v>720.82801397980097</v>
      </c>
      <c r="Z2010" s="4">
        <v>6027.5104806361196</v>
      </c>
      <c r="AA2010" s="4">
        <v>5057.7089239768602</v>
      </c>
      <c r="AB2010" s="4">
        <v>3651.0058463304899</v>
      </c>
      <c r="AC2010" s="4">
        <v>942.54476862462298</v>
      </c>
      <c r="AD2010" s="4">
        <v>10412.658662043301</v>
      </c>
      <c r="AE2010" s="4">
        <v>1788.33862173586</v>
      </c>
      <c r="AF2010" s="4">
        <v>7620.0355433252998</v>
      </c>
      <c r="AG2010" s="4">
        <v>802.35614797475796</v>
      </c>
      <c r="AH2010" s="4">
        <v>1533.5800386893</v>
      </c>
      <c r="AI2010" s="4">
        <v>6766.6139562816497</v>
      </c>
      <c r="AJ2010" s="4">
        <v>3027.61766791235</v>
      </c>
      <c r="AK2010" s="4">
        <v>3104.3654847347102</v>
      </c>
      <c r="AL2010" s="4">
        <v>504.08248701759902</v>
      </c>
      <c r="AM2010" s="4">
        <v>5545.9374461433599</v>
      </c>
      <c r="AN2010" s="4">
        <v>1446.62725564222</v>
      </c>
      <c r="AO2010" s="4">
        <v>5207.8239035684101</v>
      </c>
      <c r="AP2010" s="4">
        <v>6250.4623199954603</v>
      </c>
      <c r="AQ2010" s="4">
        <v>4378.8588834563498</v>
      </c>
      <c r="AR2010" s="4">
        <v>6114.2116230065503</v>
      </c>
      <c r="AS2010" s="4">
        <v>4038.9203370925602</v>
      </c>
      <c r="AT2010" s="4">
        <v>1546.00687050234</v>
      </c>
      <c r="AU2010" s="4">
        <v>4555.0354859948702</v>
      </c>
      <c r="AV2010" s="4">
        <v>8900.0222692402294</v>
      </c>
      <c r="AW2010" s="4">
        <v>4378.6009448860996</v>
      </c>
      <c r="AX2010" s="4">
        <v>2045.1517357750399</v>
      </c>
      <c r="AY2010" s="4">
        <v>3422.7252432574001</v>
      </c>
      <c r="AZ2010" s="4">
        <v>3307.77645894021</v>
      </c>
      <c r="BA2010" s="4">
        <v>8300.1326236231998</v>
      </c>
      <c r="BB2010" s="4">
        <v>1426.0956224822301</v>
      </c>
      <c r="BC2010" s="4">
        <v>2008.5390638927399</v>
      </c>
      <c r="BD2010" s="4">
        <v>2134.9665084470898</v>
      </c>
      <c r="BE2010" s="4">
        <v>698.95461217627599</v>
      </c>
      <c r="BF2010" s="4">
        <v>10002.621876675799</v>
      </c>
      <c r="BG2010" s="4">
        <v>0</v>
      </c>
      <c r="BH2010" s="4">
        <v>3889.6578841045002</v>
      </c>
      <c r="BI2010" s="4">
        <v>752.64387114856504</v>
      </c>
      <c r="BJ2010" s="4">
        <v>2903.0541160620901</v>
      </c>
      <c r="BK2010" s="4">
        <v>537.88683525940996</v>
      </c>
      <c r="BL2010" s="4">
        <v>4506.0323602188801</v>
      </c>
      <c r="BM2010" s="4">
        <v>3789.0929933633201</v>
      </c>
      <c r="BN2010" s="4">
        <v>4669.3214052000003</v>
      </c>
      <c r="BO2010" s="4">
        <v>1576.0497715870899</v>
      </c>
      <c r="BP2010" s="4">
        <v>5032.5867261814701</v>
      </c>
      <c r="BQ2010" s="4">
        <v>528.93862543069599</v>
      </c>
      <c r="BR2010" s="4">
        <v>11417.8488046355</v>
      </c>
      <c r="BS2010" s="4">
        <v>1357.1451573550701</v>
      </c>
      <c r="BT2010" s="4">
        <v>1681.1009108226499</v>
      </c>
      <c r="BU2010" s="4">
        <v>6808.5339537402297</v>
      </c>
      <c r="BV2010" s="4">
        <v>1633.79199092726</v>
      </c>
      <c r="BW2010" s="4">
        <v>12094.30861643</v>
      </c>
      <c r="BX2010" s="4">
        <v>0</v>
      </c>
      <c r="BY2010" s="4">
        <v>5194.1204627036605</v>
      </c>
      <c r="BZ2010" s="4">
        <v>3105.02887326466</v>
      </c>
      <c r="CA2010" s="4">
        <v>3787.03697897558</v>
      </c>
      <c r="CB2010" s="4">
        <v>674.09847376317998</v>
      </c>
      <c r="CC2010" s="4">
        <v>4132.1557993220304</v>
      </c>
      <c r="CD2010" s="4">
        <v>3953.2750488935399</v>
      </c>
      <c r="CE2010" s="4">
        <v>8574.7846121381808</v>
      </c>
      <c r="CF2010" s="4">
        <v>6792.55879405015</v>
      </c>
      <c r="CG2010" s="4">
        <v>3264.49387606866</v>
      </c>
      <c r="CH2010" s="4">
        <v>620.40921479089104</v>
      </c>
      <c r="CI2010" s="4">
        <v>1955.06537906362</v>
      </c>
      <c r="CJ2010" s="4">
        <v>14099.561102759601</v>
      </c>
      <c r="CK2010" s="4">
        <v>0</v>
      </c>
      <c r="CL2010" s="4">
        <v>3508.7998420044801</v>
      </c>
      <c r="CM2010" s="4">
        <v>0</v>
      </c>
      <c r="CN2010" s="4">
        <v>1839.7067152502</v>
      </c>
      <c r="CO2010" s="4">
        <v>1128.46868395458</v>
      </c>
      <c r="CP2010" s="4">
        <v>1891.3788267857601</v>
      </c>
      <c r="CQ2010" s="4">
        <v>877.918808750572</v>
      </c>
      <c r="CR2010" s="4">
        <v>590.58184869517504</v>
      </c>
      <c r="CS2010" s="4">
        <v>0</v>
      </c>
      <c r="CT2010" s="4">
        <v>2233.4140749891799</v>
      </c>
      <c r="CU2010" s="4">
        <v>8271.1654064310897</v>
      </c>
      <c r="CV2010" s="4">
        <v>5238.2866932818097</v>
      </c>
      <c r="CW2010" s="4">
        <v>3440.8707144794398</v>
      </c>
      <c r="CX2010" s="4">
        <v>2095.1680306224498</v>
      </c>
      <c r="CY2010" s="4">
        <v>0</v>
      </c>
      <c r="CZ2010" s="4">
        <v>3469.1697335090998</v>
      </c>
      <c r="DA2010" s="4">
        <v>679.06970144579896</v>
      </c>
      <c r="DB2010" s="4">
        <v>5902.5187788169396</v>
      </c>
      <c r="DC2010" s="4">
        <v>6009.3404880551298</v>
      </c>
      <c r="DD2010" s="4">
        <v>592.57033976822299</v>
      </c>
      <c r="DE2010" s="4">
        <v>4842.8625896602398</v>
      </c>
      <c r="DF2010" s="4">
        <v>835.16625068004601</v>
      </c>
      <c r="DG2010" s="4">
        <v>4444.8497002307804</v>
      </c>
      <c r="DH2010" s="4">
        <v>6734.3840631917601</v>
      </c>
      <c r="DI2010" s="4">
        <v>0</v>
      </c>
      <c r="DJ2010" s="4">
        <v>1158.2960500503</v>
      </c>
      <c r="DK2010" s="4">
        <v>1345.22658485188</v>
      </c>
      <c r="DL2010" s="4">
        <v>0</v>
      </c>
      <c r="DM2010" s="4">
        <v>864.99361677576201</v>
      </c>
      <c r="DN2010" s="4">
        <v>1216.9565367052101</v>
      </c>
      <c r="DO2010" s="4">
        <v>1605.1594649138201</v>
      </c>
      <c r="DP2010" s="4">
        <v>1740.92393445328</v>
      </c>
      <c r="DQ2010" s="4">
        <v>7056.1702875675601</v>
      </c>
      <c r="DR2010" s="4">
        <v>5225.84633888603</v>
      </c>
      <c r="DS2010" s="4">
        <v>3453.3925637303701</v>
      </c>
      <c r="DT2010" s="4">
        <v>5258.1486315526799</v>
      </c>
      <c r="DU2010" s="4">
        <v>1124.49170180849</v>
      </c>
      <c r="DV2010" s="4">
        <v>5673.7525518212096</v>
      </c>
      <c r="DW2010" s="4">
        <v>0</v>
      </c>
      <c r="DX2010" s="4">
        <v>5241.2818961089897</v>
      </c>
      <c r="DY2010" s="4">
        <v>0</v>
      </c>
      <c r="DZ2010" s="4">
        <v>2528.50232569321</v>
      </c>
      <c r="EA2010" s="4">
        <v>11282.342610352</v>
      </c>
      <c r="EB2010" s="4">
        <v>3144.3358158886299</v>
      </c>
      <c r="EC2010" s="4">
        <v>6184.6421535880099</v>
      </c>
      <c r="ED2010" s="4">
        <v>966.40666150119603</v>
      </c>
      <c r="EE2010" s="4">
        <v>1181.0041331433699</v>
      </c>
      <c r="EF2010" s="4">
        <v>3501.09367082369</v>
      </c>
      <c r="EG2010" s="4">
        <v>9438.6742619444103</v>
      </c>
      <c r="EH2010" s="4">
        <v>1804.97416139144</v>
      </c>
      <c r="EI2010" s="4">
        <v>5545.6467725897201</v>
      </c>
      <c r="EJ2010" s="4">
        <v>3992.4190398618898</v>
      </c>
      <c r="EK2010" s="4">
        <v>5168.8669425760299</v>
      </c>
      <c r="EL2010" s="4">
        <v>635.32289783874899</v>
      </c>
      <c r="EM2010" s="4">
        <v>2809.40525784903</v>
      </c>
      <c r="EN2010" s="4">
        <v>3077.4455725656098</v>
      </c>
      <c r="EO2010" s="4">
        <v>2014.7497533683099</v>
      </c>
      <c r="EP2010" s="4">
        <v>0</v>
      </c>
      <c r="EQ2010" s="4">
        <v>1957.9558941769601</v>
      </c>
      <c r="ER2010" s="4">
        <v>2386.1492984390402</v>
      </c>
      <c r="ES2010" s="4">
        <v>5578.5212714146501</v>
      </c>
      <c r="ET2010" s="4">
        <v>5379.1176926015096</v>
      </c>
      <c r="EU2010" s="4">
        <v>4361.9538309846603</v>
      </c>
      <c r="EV2010" s="4">
        <v>542.85806294202996</v>
      </c>
      <c r="EW2010" s="4">
        <v>0</v>
      </c>
      <c r="EX2010" s="4">
        <v>0</v>
      </c>
      <c r="EY2010" s="4">
        <v>724.80499612589699</v>
      </c>
      <c r="EZ2010" s="4">
        <v>8163.5558163928599</v>
      </c>
      <c r="FA2010" s="4">
        <v>3809.9063525812899</v>
      </c>
      <c r="FB2010" s="4">
        <v>0</v>
      </c>
      <c r="FC2010" s="4">
        <v>2487.3244484418401</v>
      </c>
      <c r="FD2010" s="4">
        <v>1789.6680164443001</v>
      </c>
      <c r="FE2010" s="4">
        <v>2807.9982914847301</v>
      </c>
      <c r="FF2010" s="4">
        <v>539.87532633245803</v>
      </c>
      <c r="FG2010" s="4">
        <v>943.53901416114695</v>
      </c>
      <c r="FH2010" s="4">
        <v>1350.1854385994</v>
      </c>
      <c r="FI2010" s="4">
        <v>1633.27122680701</v>
      </c>
      <c r="FJ2010" s="4">
        <v>557.89527862019702</v>
      </c>
      <c r="FK2010" s="4">
        <v>3867.0102941168402</v>
      </c>
      <c r="FL2010" s="4">
        <v>631.34591569265399</v>
      </c>
    </row>
    <row r="2011" spans="1:168" x14ac:dyDescent="0.3">
      <c r="A2011" s="2">
        <v>2420</v>
      </c>
      <c r="B2011" s="2">
        <v>20</v>
      </c>
      <c r="C2011" s="2" t="s">
        <v>4012</v>
      </c>
      <c r="D2011" s="2" t="s">
        <v>4013</v>
      </c>
      <c r="E2011" s="2">
        <v>51.04</v>
      </c>
      <c r="F2011" s="6">
        <v>701.25</v>
      </c>
      <c r="G2011" s="6">
        <v>619.25760000000002</v>
      </c>
      <c r="J2011" s="3"/>
      <c r="P2011" s="4">
        <v>0</v>
      </c>
      <c r="Q2011" s="4">
        <v>89226.068064743697</v>
      </c>
      <c r="R2011" s="5"/>
      <c r="S2011" s="2">
        <v>119</v>
      </c>
      <c r="T2011" s="23">
        <v>5481.5848319891302</v>
      </c>
      <c r="U2011" s="4">
        <v>3186.5531273602701</v>
      </c>
      <c r="V2011" s="4">
        <v>0</v>
      </c>
      <c r="W2011" s="4">
        <v>0</v>
      </c>
      <c r="X2011" s="4">
        <v>0</v>
      </c>
      <c r="Y2011" s="4">
        <v>0</v>
      </c>
      <c r="Z2011" s="4">
        <v>4990.0651884197196</v>
      </c>
      <c r="AA2011" s="4">
        <v>9057.0312115738107</v>
      </c>
      <c r="AB2011" s="4">
        <v>0</v>
      </c>
      <c r="AC2011" s="4">
        <v>5341.7731983387002</v>
      </c>
      <c r="AD2011" s="4">
        <v>2772.9045784577402</v>
      </c>
      <c r="AE2011" s="4">
        <v>0</v>
      </c>
      <c r="AF2011" s="4">
        <v>2977.0955637604402</v>
      </c>
      <c r="AG2011" s="4">
        <v>0</v>
      </c>
      <c r="AH2011" s="4">
        <v>0</v>
      </c>
      <c r="AI2011" s="4">
        <v>2913.69256240094</v>
      </c>
      <c r="AJ2011" s="4">
        <v>0</v>
      </c>
      <c r="AK2011" s="4">
        <v>3714.1138614351598</v>
      </c>
      <c r="AL2011" s="4">
        <v>0</v>
      </c>
      <c r="AM2011" s="4">
        <v>5561.4658611591203</v>
      </c>
      <c r="AN2011" s="4">
        <v>4862.1776802336999</v>
      </c>
      <c r="AO2011" s="4">
        <v>1051.2201830240399</v>
      </c>
      <c r="AP2011" s="4">
        <v>0</v>
      </c>
      <c r="AQ2011" s="4">
        <v>837.82936944479195</v>
      </c>
      <c r="AR2011" s="4">
        <v>2767.43142947972</v>
      </c>
      <c r="AS2011" s="4">
        <v>557.56954515868199</v>
      </c>
      <c r="AT2011" s="4">
        <v>5416.4573760679004</v>
      </c>
      <c r="AU2011" s="4">
        <v>1900.1342640357</v>
      </c>
      <c r="AV2011" s="4">
        <v>2816.0474174572</v>
      </c>
      <c r="AW2011" s="4">
        <v>520.94984609213896</v>
      </c>
      <c r="AX2011" s="4">
        <v>3819.2927718508099</v>
      </c>
      <c r="AY2011" s="4">
        <v>0</v>
      </c>
      <c r="AZ2011" s="4">
        <v>1551.7543955209801</v>
      </c>
      <c r="BA2011" s="4">
        <v>0</v>
      </c>
      <c r="BB2011" s="4">
        <v>0</v>
      </c>
      <c r="BC2011" s="4">
        <v>6023.83109954254</v>
      </c>
      <c r="BD2011" s="4">
        <v>12632.796526980799</v>
      </c>
      <c r="BE2011" s="4">
        <v>11944.656352517401</v>
      </c>
      <c r="BF2011" s="4">
        <v>4856.7783657076097</v>
      </c>
      <c r="BG2011" s="4">
        <v>0</v>
      </c>
      <c r="BH2011" s="4">
        <v>886.01439186591301</v>
      </c>
      <c r="BI2011" s="4">
        <v>7109.3141662456301</v>
      </c>
      <c r="BJ2011" s="4">
        <v>677.54041730922802</v>
      </c>
      <c r="BK2011" s="4">
        <v>3845.9759089510699</v>
      </c>
      <c r="BL2011" s="4">
        <v>5536.8194432146202</v>
      </c>
      <c r="BM2011" s="4">
        <v>0</v>
      </c>
      <c r="BN2011" s="4">
        <v>656.88969341446204</v>
      </c>
      <c r="BO2011" s="4">
        <v>6278.4505395485203</v>
      </c>
      <c r="BP2011" s="4">
        <v>1408.1826960621399</v>
      </c>
      <c r="BQ2011" s="4">
        <v>0</v>
      </c>
      <c r="BR2011" s="4">
        <v>3652.1391953083198</v>
      </c>
      <c r="BS2011" s="4">
        <v>709.99155485814595</v>
      </c>
      <c r="BT2011" s="4">
        <v>3590.34355468281</v>
      </c>
      <c r="BU2011" s="4">
        <v>0</v>
      </c>
      <c r="BV2011" s="4">
        <v>0</v>
      </c>
      <c r="BW2011" s="4">
        <v>7807.6202510450403</v>
      </c>
      <c r="BX2011" s="4">
        <v>5224.0131583565799</v>
      </c>
      <c r="BY2011" s="4">
        <v>3742.3157549350499</v>
      </c>
      <c r="BZ2011" s="4">
        <v>0</v>
      </c>
      <c r="CA2011" s="4">
        <v>1366.8812482726</v>
      </c>
      <c r="CB2011" s="4">
        <v>7018.5475833928003</v>
      </c>
      <c r="CC2011" s="4">
        <v>8703.0747185716991</v>
      </c>
      <c r="CD2011" s="4">
        <v>0</v>
      </c>
      <c r="CE2011" s="4">
        <v>9199.0092965765107</v>
      </c>
      <c r="CF2011" s="4">
        <v>10436.465924804699</v>
      </c>
      <c r="CG2011" s="4">
        <v>526.10177541427697</v>
      </c>
      <c r="CH2011" s="4">
        <v>657.87306121897404</v>
      </c>
      <c r="CI2011" s="4">
        <v>0</v>
      </c>
      <c r="CJ2011" s="4">
        <v>1520.28662577658</v>
      </c>
      <c r="CK2011" s="4">
        <v>0</v>
      </c>
      <c r="CL2011" s="4">
        <v>1055.1536542420899</v>
      </c>
      <c r="CM2011" s="4">
        <v>1374.7481907086999</v>
      </c>
      <c r="CN2011" s="4">
        <v>681.47388852727795</v>
      </c>
      <c r="CO2011" s="4">
        <v>2893.0494850517698</v>
      </c>
      <c r="CP2011" s="4">
        <v>3010.8145044810499</v>
      </c>
      <c r="CQ2011" s="4">
        <v>974.517494272053</v>
      </c>
      <c r="CR2011" s="4">
        <v>27776.0220132215</v>
      </c>
      <c r="CS2011" s="4">
        <v>0</v>
      </c>
      <c r="CT2011" s="4">
        <v>1277.3947780619501</v>
      </c>
      <c r="CU2011" s="4">
        <v>41349.152815540503</v>
      </c>
      <c r="CV2011" s="4">
        <v>1197.7419858964199</v>
      </c>
      <c r="CW2011" s="4">
        <v>43940.453592604797</v>
      </c>
      <c r="CX2011" s="4">
        <v>0</v>
      </c>
      <c r="CY2011" s="4">
        <v>1126.93950397151</v>
      </c>
      <c r="CZ2011" s="4">
        <v>975.50086207656602</v>
      </c>
      <c r="DA2011" s="4">
        <v>904.69838015165396</v>
      </c>
      <c r="DB2011" s="4">
        <v>17864.102613656501</v>
      </c>
      <c r="DC2011" s="4">
        <v>725.72543973034794</v>
      </c>
      <c r="DD2011" s="4">
        <v>868.31377138468497</v>
      </c>
      <c r="DE2011" s="4">
        <v>803.411496286849</v>
      </c>
      <c r="DF2011" s="4">
        <v>40664.662493206997</v>
      </c>
      <c r="DG2011" s="4">
        <v>16579.215657404598</v>
      </c>
      <c r="DH2011" s="4">
        <v>35295.811583095601</v>
      </c>
      <c r="DI2011" s="4">
        <v>2902.2945279487099</v>
      </c>
      <c r="DJ2011" s="4">
        <v>1106.2887800767501</v>
      </c>
      <c r="DK2011" s="4">
        <v>890.93123088847699</v>
      </c>
      <c r="DL2011" s="4">
        <v>78737.888597715006</v>
      </c>
      <c r="DM2011" s="4">
        <v>15617.951118938799</v>
      </c>
      <c r="DN2011" s="4">
        <v>1859.5485183334499</v>
      </c>
      <c r="DO2011" s="4">
        <v>62272.682014094898</v>
      </c>
      <c r="DP2011" s="4">
        <v>6611.0865900087401</v>
      </c>
      <c r="DQ2011" s="4">
        <v>3025.7168811091801</v>
      </c>
      <c r="DR2011" s="4">
        <v>89226.068064743697</v>
      </c>
      <c r="DS2011" s="4">
        <v>3825.2213912830298</v>
      </c>
      <c r="DT2011" s="4">
        <v>53197.818272614102</v>
      </c>
      <c r="DU2011" s="4">
        <v>1009.9187352345</v>
      </c>
      <c r="DV2011" s="4">
        <v>54147.358099834099</v>
      </c>
      <c r="DW2011" s="4">
        <v>23140.672184637398</v>
      </c>
      <c r="DX2011" s="4">
        <v>68054.017234734507</v>
      </c>
      <c r="DY2011" s="4">
        <v>2419.5163767249001</v>
      </c>
      <c r="DZ2011" s="4">
        <v>1087.60479179101</v>
      </c>
      <c r="EA2011" s="4">
        <v>18551.942702326</v>
      </c>
      <c r="EB2011" s="4">
        <v>9468.5769918998503</v>
      </c>
      <c r="EC2011" s="4">
        <v>3962.9058082790398</v>
      </c>
      <c r="ED2011" s="4">
        <v>3162.18806370724</v>
      </c>
      <c r="EE2011" s="4">
        <v>1757.2782666641299</v>
      </c>
      <c r="EF2011" s="4">
        <v>10342.102108729099</v>
      </c>
      <c r="EG2011" s="4">
        <v>24541.458242244698</v>
      </c>
      <c r="EH2011" s="4">
        <v>1973.6191836569201</v>
      </c>
      <c r="EI2011" s="4">
        <v>897.81480552006497</v>
      </c>
      <c r="EJ2011" s="4">
        <v>28096.937013841401</v>
      </c>
      <c r="EK2011" s="4">
        <v>553.63607394063195</v>
      </c>
      <c r="EL2011" s="4">
        <v>0</v>
      </c>
      <c r="EM2011" s="4">
        <v>1278.37814586646</v>
      </c>
      <c r="EN2011" s="4">
        <v>15535.286546981801</v>
      </c>
      <c r="EO2011" s="4">
        <v>16558.012751726801</v>
      </c>
      <c r="EP2011" s="4">
        <v>1533.0704072352401</v>
      </c>
      <c r="EQ2011" s="4">
        <v>18142.198952368599</v>
      </c>
      <c r="ER2011" s="4">
        <v>13058.339382968799</v>
      </c>
      <c r="ES2011" s="4">
        <v>24559.8026821167</v>
      </c>
      <c r="ET2011" s="4">
        <v>13285.610073489601</v>
      </c>
      <c r="EU2011" s="4">
        <v>17527.330844735301</v>
      </c>
      <c r="EV2011" s="4">
        <v>1193.8085146783701</v>
      </c>
      <c r="EW2011" s="4">
        <v>1414.0829028892099</v>
      </c>
      <c r="EX2011" s="4">
        <v>3054.3743546544201</v>
      </c>
      <c r="EY2011" s="4">
        <v>7760.8353810689496</v>
      </c>
      <c r="EZ2011" s="4">
        <v>5704.0442182663501</v>
      </c>
      <c r="FA2011" s="4">
        <v>4010.3236153408002</v>
      </c>
      <c r="FB2011" s="4">
        <v>0</v>
      </c>
      <c r="FC2011" s="4">
        <v>3203.7016327875499</v>
      </c>
      <c r="FD2011" s="4">
        <v>11436.625058088601</v>
      </c>
      <c r="FE2011" s="4">
        <v>714.90839388070901</v>
      </c>
      <c r="FF2011" s="4">
        <v>0</v>
      </c>
      <c r="FG2011" s="4">
        <v>0</v>
      </c>
      <c r="FH2011" s="4">
        <v>64314.540718131102</v>
      </c>
      <c r="FI2011" s="4">
        <v>6525.5308533855195</v>
      </c>
      <c r="FJ2011" s="4">
        <v>560.51964857222004</v>
      </c>
      <c r="FK2011" s="4">
        <v>24899.955693601602</v>
      </c>
      <c r="FL2011" s="4">
        <v>0</v>
      </c>
    </row>
    <row r="2012" spans="1:168" x14ac:dyDescent="0.3">
      <c r="A2012" s="2">
        <v>2421</v>
      </c>
      <c r="B2012" s="2">
        <v>2</v>
      </c>
      <c r="C2012" s="2" t="s">
        <v>4014</v>
      </c>
      <c r="D2012" s="2" t="s">
        <v>4015</v>
      </c>
      <c r="E2012" s="2">
        <v>51.27</v>
      </c>
      <c r="F2012" s="6">
        <v>461.11700000000002</v>
      </c>
      <c r="G2012" s="6">
        <v>461.11700000000002</v>
      </c>
      <c r="J2012" s="3"/>
      <c r="P2012" s="4">
        <v>0</v>
      </c>
      <c r="Q2012" s="4">
        <v>31366.556510492301</v>
      </c>
      <c r="R2012" s="5"/>
      <c r="S2012" s="2">
        <v>106</v>
      </c>
      <c r="T2012" s="23">
        <v>0</v>
      </c>
      <c r="U2012" s="4">
        <v>2405.6027372925601</v>
      </c>
      <c r="V2012" s="4">
        <v>1143.3823670024401</v>
      </c>
      <c r="W2012" s="4">
        <v>0</v>
      </c>
      <c r="X2012" s="4">
        <v>3088.5531927140601</v>
      </c>
      <c r="Y2012" s="4">
        <v>1236.84144743568</v>
      </c>
      <c r="Z2012" s="4">
        <v>2169.0782075270599</v>
      </c>
      <c r="AA2012" s="4">
        <v>1814.49810415605</v>
      </c>
      <c r="AB2012" s="4">
        <v>0</v>
      </c>
      <c r="AC2012" s="4">
        <v>776.50576402513798</v>
      </c>
      <c r="AD2012" s="4">
        <v>0</v>
      </c>
      <c r="AE2012" s="4">
        <v>0</v>
      </c>
      <c r="AF2012" s="4">
        <v>0</v>
      </c>
      <c r="AG2012" s="4">
        <v>596.54732191431799</v>
      </c>
      <c r="AH2012" s="4">
        <v>3239.7616462945498</v>
      </c>
      <c r="AI2012" s="4">
        <v>0</v>
      </c>
      <c r="AJ2012" s="4">
        <v>866.98210784880996</v>
      </c>
      <c r="AK2012" s="4">
        <v>580.63939332993698</v>
      </c>
      <c r="AL2012" s="4">
        <v>571.69118350122199</v>
      </c>
      <c r="AM2012" s="4">
        <v>2518.9871556757898</v>
      </c>
      <c r="AN2012" s="4">
        <v>0</v>
      </c>
      <c r="AO2012" s="4">
        <v>0</v>
      </c>
      <c r="AP2012" s="4">
        <v>3887.7865323045899</v>
      </c>
      <c r="AQ2012" s="4">
        <v>0</v>
      </c>
      <c r="AR2012" s="4">
        <v>0</v>
      </c>
      <c r="AS2012" s="4">
        <v>1267.6630590679199</v>
      </c>
      <c r="AT2012" s="4">
        <v>0</v>
      </c>
      <c r="AU2012" s="4">
        <v>0</v>
      </c>
      <c r="AV2012" s="4">
        <v>0</v>
      </c>
      <c r="AW2012" s="4">
        <v>1847.9579669358</v>
      </c>
      <c r="AX2012" s="4">
        <v>2074.9904347253</v>
      </c>
      <c r="AY2012" s="4">
        <v>1222.92200992435</v>
      </c>
      <c r="AZ2012" s="4">
        <v>0</v>
      </c>
      <c r="BA2012" s="4">
        <v>3191.0310882608001</v>
      </c>
      <c r="BB2012" s="4">
        <v>0</v>
      </c>
      <c r="BC2012" s="4">
        <v>1108.5837732241</v>
      </c>
      <c r="BD2012" s="4">
        <v>2801.7839219242501</v>
      </c>
      <c r="BE2012" s="4">
        <v>0</v>
      </c>
      <c r="BF2012" s="4">
        <v>0</v>
      </c>
      <c r="BG2012" s="4">
        <v>1876.7996284568601</v>
      </c>
      <c r="BH2012" s="4">
        <v>4561.8423012584199</v>
      </c>
      <c r="BI2012" s="4">
        <v>647.253844277035</v>
      </c>
      <c r="BJ2012" s="4">
        <v>1210.9910634860601</v>
      </c>
      <c r="BK2012" s="4">
        <v>2073.5463651969899</v>
      </c>
      <c r="BL2012" s="4">
        <v>0</v>
      </c>
      <c r="BM2012" s="4">
        <v>647.253844277035</v>
      </c>
      <c r="BN2012" s="4">
        <v>1008.16497403519</v>
      </c>
      <c r="BO2012" s="4">
        <v>0</v>
      </c>
      <c r="BP2012" s="4">
        <v>729.77622380851597</v>
      </c>
      <c r="BQ2012" s="4">
        <v>0</v>
      </c>
      <c r="BR2012" s="4">
        <v>596.54732191431799</v>
      </c>
      <c r="BS2012" s="4">
        <v>3806.3614592495201</v>
      </c>
      <c r="BT2012" s="4">
        <v>814.287094413045</v>
      </c>
      <c r="BU2012" s="4">
        <v>1005.18223742562</v>
      </c>
      <c r="BV2012" s="4">
        <v>6509.1821170372596</v>
      </c>
      <c r="BW2012" s="4">
        <v>0</v>
      </c>
      <c r="BX2012" s="4">
        <v>0</v>
      </c>
      <c r="BY2012" s="4">
        <v>1016.11893832738</v>
      </c>
      <c r="BZ2012" s="4">
        <v>3476.2332220964599</v>
      </c>
      <c r="CA2012" s="4">
        <v>0</v>
      </c>
      <c r="CB2012" s="4">
        <v>3047.8716883479801</v>
      </c>
      <c r="CC2012" s="4">
        <v>0</v>
      </c>
      <c r="CD2012" s="4">
        <v>3481.2716386791199</v>
      </c>
      <c r="CE2012" s="4">
        <v>0</v>
      </c>
      <c r="CF2012" s="4">
        <v>659.18479071532204</v>
      </c>
      <c r="CG2012" s="4">
        <v>1510.25896997975</v>
      </c>
      <c r="CH2012" s="4">
        <v>575.66816564731698</v>
      </c>
      <c r="CI2012" s="4">
        <v>3129.3104269420401</v>
      </c>
      <c r="CJ2012" s="4">
        <v>0</v>
      </c>
      <c r="CK2012" s="4">
        <v>1181.1636973903501</v>
      </c>
      <c r="CL2012" s="4">
        <v>713.86829522413404</v>
      </c>
      <c r="CM2012" s="4">
        <v>0</v>
      </c>
      <c r="CN2012" s="4">
        <v>654.21356303270295</v>
      </c>
      <c r="CO2012" s="4">
        <v>2387.7604103936401</v>
      </c>
      <c r="CP2012" s="4">
        <v>610.46675942565196</v>
      </c>
      <c r="CQ2012" s="4">
        <v>743.69566131985005</v>
      </c>
      <c r="CR2012" s="4">
        <v>4155.3114645041296</v>
      </c>
      <c r="CS2012" s="4">
        <v>2390.7448551955799</v>
      </c>
      <c r="CT2012" s="4">
        <v>6065.8038393010402</v>
      </c>
      <c r="CU2012" s="4">
        <v>581.63363886646005</v>
      </c>
      <c r="CV2012" s="4">
        <v>2642.2212176386201</v>
      </c>
      <c r="CW2012" s="4">
        <v>0</v>
      </c>
      <c r="CX2012" s="4">
        <v>934.59080433243196</v>
      </c>
      <c r="CY2012" s="4">
        <v>4213.9406342988495</v>
      </c>
      <c r="CZ2012" s="4">
        <v>3273.4851400973298</v>
      </c>
      <c r="DA2012" s="4">
        <v>2224.81118912582</v>
      </c>
      <c r="DB2012" s="4">
        <v>1202.04285365735</v>
      </c>
      <c r="DC2012" s="4">
        <v>0</v>
      </c>
      <c r="DD2012" s="4">
        <v>2861.0087590349199</v>
      </c>
      <c r="DE2012" s="4">
        <v>3478.2177273872999</v>
      </c>
      <c r="DF2012" s="4">
        <v>1648.45909955656</v>
      </c>
      <c r="DG2012" s="4">
        <v>2943.4149814849802</v>
      </c>
      <c r="DH2012" s="4">
        <v>3635.3717252759002</v>
      </c>
      <c r="DI2012" s="4">
        <v>564.73146474555494</v>
      </c>
      <c r="DJ2012" s="4">
        <v>795.39642921909103</v>
      </c>
      <c r="DK2012" s="4">
        <v>2583.67290228293</v>
      </c>
      <c r="DL2012" s="4">
        <v>2462.3817795965201</v>
      </c>
      <c r="DM2012" s="4">
        <v>596.54732191431799</v>
      </c>
      <c r="DN2012" s="4">
        <v>1472.47763959184</v>
      </c>
      <c r="DO2012" s="4">
        <v>2286.4743413013298</v>
      </c>
      <c r="DP2012" s="4">
        <v>0</v>
      </c>
      <c r="DQ2012" s="4">
        <v>3464.3187881844501</v>
      </c>
      <c r="DR2012" s="4">
        <v>0</v>
      </c>
      <c r="DS2012" s="4">
        <v>934.59080433243196</v>
      </c>
      <c r="DT2012" s="4">
        <v>2369.8264105039798</v>
      </c>
      <c r="DU2012" s="4">
        <v>1170.22699648858</v>
      </c>
      <c r="DV2012" s="4">
        <v>2255.62425979619</v>
      </c>
      <c r="DW2012" s="4">
        <v>0</v>
      </c>
      <c r="DX2012" s="4">
        <v>3164.2080958780598</v>
      </c>
      <c r="DY2012" s="4">
        <v>3822.2790675906899</v>
      </c>
      <c r="DZ2012" s="4">
        <v>0</v>
      </c>
      <c r="EA2012" s="4">
        <v>2419.5831003318899</v>
      </c>
      <c r="EB2012" s="4">
        <v>2107.4645929303902</v>
      </c>
      <c r="EC2012" s="4">
        <v>31366.556510492301</v>
      </c>
      <c r="ED2012" s="4">
        <v>0</v>
      </c>
      <c r="EE2012" s="4">
        <v>0</v>
      </c>
      <c r="EF2012" s="4">
        <v>861.01663462966599</v>
      </c>
      <c r="EG2012" s="4">
        <v>0</v>
      </c>
      <c r="EH2012" s="4">
        <v>721.82225951632495</v>
      </c>
      <c r="EI2012" s="4">
        <v>1414.81139847345</v>
      </c>
      <c r="EJ2012" s="4">
        <v>1185.1406795364401</v>
      </c>
      <c r="EK2012" s="4">
        <v>0</v>
      </c>
      <c r="EL2012" s="4">
        <v>2011.9196544587901</v>
      </c>
      <c r="EM2012" s="4">
        <v>5148.3019714557204</v>
      </c>
      <c r="EN2012" s="4">
        <v>2456.31609242477</v>
      </c>
      <c r="EO2012" s="4">
        <v>3568.7065979550498</v>
      </c>
      <c r="EP2012" s="4">
        <v>3188.99476780129</v>
      </c>
      <c r="EQ2012" s="4">
        <v>2766.5332265642901</v>
      </c>
      <c r="ER2012" s="4">
        <v>1155.3133134407301</v>
      </c>
      <c r="ES2012" s="4">
        <v>0</v>
      </c>
      <c r="ET2012" s="4">
        <v>2109.4542227983602</v>
      </c>
      <c r="EU2012" s="4">
        <v>3980.3390544098302</v>
      </c>
      <c r="EV2012" s="4">
        <v>1985.1741001303301</v>
      </c>
      <c r="EW2012" s="4">
        <v>0</v>
      </c>
      <c r="EX2012" s="4">
        <v>611.46100496217605</v>
      </c>
      <c r="EY2012" s="4">
        <v>0</v>
      </c>
      <c r="EZ2012" s="4">
        <v>2710.8788218147301</v>
      </c>
      <c r="FA2012" s="4">
        <v>1120.51471966239</v>
      </c>
      <c r="FB2012" s="4">
        <v>687.02366573798997</v>
      </c>
      <c r="FC2012" s="4">
        <v>4448.3132559208698</v>
      </c>
      <c r="FD2012" s="4">
        <v>4086.6379171991898</v>
      </c>
      <c r="FE2012" s="4">
        <v>0</v>
      </c>
      <c r="FF2012" s="4">
        <v>3202.0224513185299</v>
      </c>
      <c r="FG2012" s="4">
        <v>852.06842480095202</v>
      </c>
      <c r="FH2012" s="4">
        <v>2887.73609264473</v>
      </c>
      <c r="FI2012" s="4">
        <v>0</v>
      </c>
      <c r="FJ2012" s="4">
        <v>630.35167015613001</v>
      </c>
      <c r="FK2012" s="4">
        <v>659.18479071532204</v>
      </c>
      <c r="FL2012" s="4">
        <v>767.55755419642298</v>
      </c>
    </row>
    <row r="2013" spans="1:168" x14ac:dyDescent="0.3">
      <c r="A2013" s="2">
        <v>2422</v>
      </c>
      <c r="B2013" s="2">
        <v>8</v>
      </c>
      <c r="C2013" s="2" t="s">
        <v>4016</v>
      </c>
      <c r="D2013" s="2" t="s">
        <v>4017</v>
      </c>
      <c r="E2013" s="2">
        <v>51.32</v>
      </c>
      <c r="F2013" s="6">
        <v>785.48249999999996</v>
      </c>
      <c r="G2013" s="6">
        <v>784.47990000000004</v>
      </c>
      <c r="J2013" s="3"/>
      <c r="P2013" s="4">
        <v>26594.393673861101</v>
      </c>
      <c r="Q2013" s="4">
        <v>195783.35510184901</v>
      </c>
      <c r="R2013" s="5">
        <v>7.3618281169643316</v>
      </c>
      <c r="S2013" s="2">
        <v>149</v>
      </c>
      <c r="T2013" s="23">
        <v>79479.871735988607</v>
      </c>
      <c r="U2013" s="4">
        <v>184599.57290087099</v>
      </c>
      <c r="V2013" s="4">
        <v>78264.623225053103</v>
      </c>
      <c r="W2013" s="4">
        <v>56486.517513622399</v>
      </c>
      <c r="X2013" s="4">
        <v>123581.154617002</v>
      </c>
      <c r="Y2013" s="4">
        <v>75274.283248447493</v>
      </c>
      <c r="Z2013" s="4">
        <v>118305.452534995</v>
      </c>
      <c r="AA2013" s="4">
        <v>174393.172044862</v>
      </c>
      <c r="AB2013" s="4">
        <v>107979.043829899</v>
      </c>
      <c r="AC2013" s="4">
        <v>165518.987682932</v>
      </c>
      <c r="AD2013" s="4">
        <v>72985.006428009699</v>
      </c>
      <c r="AE2013" s="4">
        <v>77105.015516743995</v>
      </c>
      <c r="AF2013" s="4">
        <v>87677.787101679001</v>
      </c>
      <c r="AG2013" s="4">
        <v>70308.933945932993</v>
      </c>
      <c r="AH2013" s="4">
        <v>130170.91489282899</v>
      </c>
      <c r="AI2013" s="4">
        <v>96181.672480327805</v>
      </c>
      <c r="AJ2013" s="4">
        <v>65622.343979259502</v>
      </c>
      <c r="AK2013" s="4">
        <v>104557.194435153</v>
      </c>
      <c r="AL2013" s="4">
        <v>75744.383057253304</v>
      </c>
      <c r="AM2013" s="4">
        <v>109736.763322371</v>
      </c>
      <c r="AN2013" s="4">
        <v>92873.261092408997</v>
      </c>
      <c r="AO2013" s="4">
        <v>103372.871619072</v>
      </c>
      <c r="AP2013" s="4">
        <v>161201.67585179201</v>
      </c>
      <c r="AQ2013" s="4">
        <v>131716.11141214299</v>
      </c>
      <c r="AR2013" s="4">
        <v>144657.07491106301</v>
      </c>
      <c r="AS2013" s="4">
        <v>67192.561537413596</v>
      </c>
      <c r="AT2013" s="4">
        <v>53414.738001006699</v>
      </c>
      <c r="AU2013" s="4">
        <v>141037.73749474401</v>
      </c>
      <c r="AV2013" s="4">
        <v>93014.191138882001</v>
      </c>
      <c r="AW2013" s="4">
        <v>96709.083873424097</v>
      </c>
      <c r="AX2013" s="4">
        <v>98815.1665710651</v>
      </c>
      <c r="AY2013" s="4">
        <v>103655.188841332</v>
      </c>
      <c r="AZ2013" s="4">
        <v>107906.908149009</v>
      </c>
      <c r="BA2013" s="4">
        <v>113717.42482822201</v>
      </c>
      <c r="BB2013" s="4">
        <v>51226.745373977799</v>
      </c>
      <c r="BC2013" s="4">
        <v>166502.47629514799</v>
      </c>
      <c r="BD2013" s="4">
        <v>135610.39949407699</v>
      </c>
      <c r="BE2013" s="4">
        <v>73199.122310067396</v>
      </c>
      <c r="BF2013" s="4">
        <v>106302.11708096199</v>
      </c>
      <c r="BG2013" s="4">
        <v>75637.2100542306</v>
      </c>
      <c r="BH2013" s="4">
        <v>78649.843924562607</v>
      </c>
      <c r="BI2013" s="4">
        <v>130832.777499838</v>
      </c>
      <c r="BJ2013" s="4">
        <v>61175.961455914403</v>
      </c>
      <c r="BK2013" s="4">
        <v>175269.27747975101</v>
      </c>
      <c r="BL2013" s="4">
        <v>129721.34264270301</v>
      </c>
      <c r="BM2013" s="4">
        <v>71509.8635400856</v>
      </c>
      <c r="BN2013" s="4">
        <v>72921.346829170507</v>
      </c>
      <c r="BO2013" s="4">
        <v>121671.57743709401</v>
      </c>
      <c r="BP2013" s="4">
        <v>72040.992415209999</v>
      </c>
      <c r="BQ2013" s="4">
        <v>82857.543661630305</v>
      </c>
      <c r="BR2013" s="4">
        <v>132611.15375355101</v>
      </c>
      <c r="BS2013" s="4">
        <v>60682.805563967398</v>
      </c>
      <c r="BT2013" s="4">
        <v>129299.63066081599</v>
      </c>
      <c r="BU2013" s="4">
        <v>84799.955560350805</v>
      </c>
      <c r="BV2013" s="4">
        <v>132465.72884885099</v>
      </c>
      <c r="BW2013" s="4">
        <v>110348.32681868201</v>
      </c>
      <c r="BX2013" s="4">
        <v>73995.887728588496</v>
      </c>
      <c r="BY2013" s="4">
        <v>82435.855039008893</v>
      </c>
      <c r="BZ2013" s="4">
        <v>195783.35510184901</v>
      </c>
      <c r="CA2013" s="4">
        <v>171845.685772358</v>
      </c>
      <c r="CB2013" s="4">
        <v>123531.103312772</v>
      </c>
      <c r="CC2013" s="4">
        <v>72868.0435293794</v>
      </c>
      <c r="CD2013" s="4">
        <v>125933.874233366</v>
      </c>
      <c r="CE2013" s="4">
        <v>140266.93444083599</v>
      </c>
      <c r="CF2013" s="4">
        <v>87613.7015826079</v>
      </c>
      <c r="CG2013" s="4">
        <v>117528.656585807</v>
      </c>
      <c r="CH2013" s="4">
        <v>158271.30812550199</v>
      </c>
      <c r="CI2013" s="4">
        <v>83050.620449058406</v>
      </c>
      <c r="CJ2013" s="4">
        <v>133907.215520734</v>
      </c>
      <c r="CK2013" s="4">
        <v>74194.247188656693</v>
      </c>
      <c r="CL2013" s="4">
        <v>85555.826955392593</v>
      </c>
      <c r="CM2013" s="4">
        <v>62598.068981270997</v>
      </c>
      <c r="CN2013" s="4">
        <v>103585.864028337</v>
      </c>
      <c r="CO2013" s="4">
        <v>73510.342839578705</v>
      </c>
      <c r="CP2013" s="4">
        <v>61881.306984057097</v>
      </c>
      <c r="CQ2013" s="4">
        <v>77996.905145482306</v>
      </c>
      <c r="CR2013" s="4">
        <v>112776.485888613</v>
      </c>
      <c r="CS2013" s="4">
        <v>102381.67291017799</v>
      </c>
      <c r="CT2013" s="4">
        <v>184408.55979041799</v>
      </c>
      <c r="CU2013" s="4">
        <v>84045.504208553393</v>
      </c>
      <c r="CV2013" s="4">
        <v>145353.64867923901</v>
      </c>
      <c r="CW2013" s="4">
        <v>93520.527085392605</v>
      </c>
      <c r="CX2013" s="4">
        <v>43409.573229125199</v>
      </c>
      <c r="CY2013" s="4">
        <v>136232.038029527</v>
      </c>
      <c r="CZ2013" s="4">
        <v>129302.935851107</v>
      </c>
      <c r="DA2013" s="4">
        <v>124489.651397451</v>
      </c>
      <c r="DB2013" s="4">
        <v>108654.98767706301</v>
      </c>
      <c r="DC2013" s="4">
        <v>89492.817063536902</v>
      </c>
      <c r="DD2013" s="4">
        <v>91060.340605419406</v>
      </c>
      <c r="DE2013" s="4">
        <v>166102.38661301701</v>
      </c>
      <c r="DF2013" s="4">
        <v>79658.285981530295</v>
      </c>
      <c r="DG2013" s="4">
        <v>123378.541301466</v>
      </c>
      <c r="DH2013" s="4">
        <v>128452.013448671</v>
      </c>
      <c r="DI2013" s="4">
        <v>69099.118762641694</v>
      </c>
      <c r="DJ2013" s="4">
        <v>90141.116088943803</v>
      </c>
      <c r="DK2013" s="4">
        <v>113086.122131104</v>
      </c>
      <c r="DL2013" s="4">
        <v>110757.88092272</v>
      </c>
      <c r="DM2013" s="4">
        <v>47299.6589144877</v>
      </c>
      <c r="DN2013" s="4">
        <v>139458.748106374</v>
      </c>
      <c r="DO2013" s="4">
        <v>194623.55834180201</v>
      </c>
      <c r="DP2013" s="4">
        <v>91093.866563023897</v>
      </c>
      <c r="DQ2013" s="4">
        <v>112722.480699907</v>
      </c>
      <c r="DR2013" s="4">
        <v>108776.856829818</v>
      </c>
      <c r="DS2013" s="4">
        <v>41743.626970186298</v>
      </c>
      <c r="DT2013" s="4">
        <v>181579.759134561</v>
      </c>
      <c r="DU2013" s="4">
        <v>52953.940726834902</v>
      </c>
      <c r="DV2013" s="4">
        <v>179333.833369478</v>
      </c>
      <c r="DW2013" s="4">
        <v>95145.516839321193</v>
      </c>
      <c r="DX2013" s="4">
        <v>195453.79800816701</v>
      </c>
      <c r="DY2013" s="4">
        <v>113961.403609275</v>
      </c>
      <c r="DZ2013" s="4">
        <v>113588.11041600299</v>
      </c>
      <c r="EA2013" s="4">
        <v>80689.982991961195</v>
      </c>
      <c r="EB2013" s="4">
        <v>83999.473030475798</v>
      </c>
      <c r="EC2013" s="4">
        <v>46988.718987658103</v>
      </c>
      <c r="ED2013" s="4">
        <v>45206.352563829903</v>
      </c>
      <c r="EE2013" s="4">
        <v>64950.7877215263</v>
      </c>
      <c r="EF2013" s="4">
        <v>46173.086224859697</v>
      </c>
      <c r="EG2013" s="4">
        <v>26594.393673861101</v>
      </c>
      <c r="EH2013" s="4">
        <v>37480.608854726197</v>
      </c>
      <c r="EI2013" s="4">
        <v>48191.204143360301</v>
      </c>
      <c r="EJ2013" s="4">
        <v>52892.4208662046</v>
      </c>
      <c r="EK2013" s="4">
        <v>35036.3271598594</v>
      </c>
      <c r="EL2013" s="4">
        <v>87350.925153981807</v>
      </c>
      <c r="EM2013" s="4">
        <v>96076.987629977302</v>
      </c>
      <c r="EN2013" s="4">
        <v>69669.540327121402</v>
      </c>
      <c r="EO2013" s="4">
        <v>114845.045369085</v>
      </c>
      <c r="EP2013" s="4">
        <v>144761.42806335099</v>
      </c>
      <c r="EQ2013" s="4">
        <v>51032.325328065803</v>
      </c>
      <c r="ER2013" s="4">
        <v>68112.777127846799</v>
      </c>
      <c r="ES2013" s="4">
        <v>106738.049567554</v>
      </c>
      <c r="ET2013" s="4">
        <v>80193.519968069697</v>
      </c>
      <c r="EU2013" s="4">
        <v>103747.91443534401</v>
      </c>
      <c r="EV2013" s="4">
        <v>95348.550891095903</v>
      </c>
      <c r="EW2013" s="4">
        <v>65452.962567482697</v>
      </c>
      <c r="EX2013" s="4">
        <v>61891.540730607398</v>
      </c>
      <c r="EY2013" s="4">
        <v>103268.213990142</v>
      </c>
      <c r="EZ2013" s="4">
        <v>122187.047956075</v>
      </c>
      <c r="FA2013" s="4">
        <v>58436.3332640359</v>
      </c>
      <c r="FB2013" s="4">
        <v>62492.889866685298</v>
      </c>
      <c r="FC2013" s="4">
        <v>69703.938149101799</v>
      </c>
      <c r="FD2013" s="4">
        <v>116258.215982608</v>
      </c>
      <c r="FE2013" s="4">
        <v>84759.380962435607</v>
      </c>
      <c r="FF2013" s="4">
        <v>58329.5998967142</v>
      </c>
      <c r="FG2013" s="4">
        <v>68624.0726705626</v>
      </c>
      <c r="FH2013" s="4">
        <v>187028.95434028699</v>
      </c>
      <c r="FI2013" s="4">
        <v>80031.659762967494</v>
      </c>
      <c r="FJ2013" s="4">
        <v>70275.441569556802</v>
      </c>
      <c r="FK2013" s="4">
        <v>81068.228686149596</v>
      </c>
      <c r="FL2013" s="4">
        <v>60385.730997095197</v>
      </c>
    </row>
    <row r="2014" spans="1:168" x14ac:dyDescent="0.3">
      <c r="A2014" s="2">
        <v>2423</v>
      </c>
      <c r="B2014" s="2">
        <v>3</v>
      </c>
      <c r="C2014" s="2" t="s">
        <v>4018</v>
      </c>
      <c r="D2014" s="2" t="s">
        <v>4019</v>
      </c>
      <c r="E2014" s="2">
        <v>51.36</v>
      </c>
      <c r="F2014" s="6">
        <v>314.24279999999999</v>
      </c>
      <c r="G2014" s="6">
        <v>313.23930000000001</v>
      </c>
      <c r="J2014" s="3"/>
      <c r="P2014" s="4">
        <v>0</v>
      </c>
      <c r="Q2014" s="4">
        <v>672382.96809834999</v>
      </c>
      <c r="R2014" s="5"/>
      <c r="S2014" s="2">
        <v>68</v>
      </c>
      <c r="T2014" s="23">
        <v>901.78070162714505</v>
      </c>
      <c r="U2014" s="4">
        <v>8810.9980284120302</v>
      </c>
      <c r="V2014" s="4">
        <v>1834.38287998187</v>
      </c>
      <c r="W2014" s="4">
        <v>7624.8636043240404</v>
      </c>
      <c r="X2014" s="4">
        <v>0</v>
      </c>
      <c r="Y2014" s="4">
        <v>21730.215916865</v>
      </c>
      <c r="Z2014" s="4">
        <v>19158.104380413799</v>
      </c>
      <c r="AA2014" s="4">
        <v>9644.1754288115098</v>
      </c>
      <c r="AB2014" s="4">
        <v>626.374174133726</v>
      </c>
      <c r="AC2014" s="4">
        <v>761.59208097728003</v>
      </c>
      <c r="AD2014" s="4">
        <v>32372.6128541008</v>
      </c>
      <c r="AE2014" s="4">
        <v>1887.07648016795</v>
      </c>
      <c r="AF2014" s="4">
        <v>0</v>
      </c>
      <c r="AG2014" s="4">
        <v>0</v>
      </c>
      <c r="AH2014" s="4">
        <v>1430.7192184359801</v>
      </c>
      <c r="AI2014" s="4">
        <v>2191.31701465788</v>
      </c>
      <c r="AJ2014" s="4">
        <v>870.95908999490496</v>
      </c>
      <c r="AK2014" s="4">
        <v>1059.8657419344299</v>
      </c>
      <c r="AL2014" s="4">
        <v>4119.15587846988</v>
      </c>
      <c r="AM2014" s="4">
        <v>940.55550592143697</v>
      </c>
      <c r="AN2014" s="4">
        <v>0</v>
      </c>
      <c r="AO2014" s="4">
        <v>0</v>
      </c>
      <c r="AP2014" s="4">
        <v>618.42021636694903</v>
      </c>
      <c r="AQ2014" s="4">
        <v>2009.36858083216</v>
      </c>
      <c r="AR2014" s="4">
        <v>0</v>
      </c>
      <c r="AS2014" s="4">
        <v>1400.89081167368</v>
      </c>
      <c r="AT2014" s="4">
        <v>17837.747512387199</v>
      </c>
      <c r="AU2014" s="4">
        <v>1240.81741161728</v>
      </c>
      <c r="AV2014" s="4">
        <v>0</v>
      </c>
      <c r="AW2014" s="4">
        <v>896.80873820416105</v>
      </c>
      <c r="AX2014" s="4">
        <v>1168.23754699544</v>
      </c>
      <c r="AY2014" s="4">
        <v>973.36558170939395</v>
      </c>
      <c r="AZ2014" s="4">
        <v>3275.0421104706202</v>
      </c>
      <c r="BA2014" s="4">
        <v>0</v>
      </c>
      <c r="BB2014" s="4">
        <v>0</v>
      </c>
      <c r="BC2014" s="4">
        <v>7904.2466682392496</v>
      </c>
      <c r="BD2014" s="4">
        <v>0</v>
      </c>
      <c r="BE2014" s="4">
        <v>1699.1654658651901</v>
      </c>
      <c r="BF2014" s="4">
        <v>15293.474515068599</v>
      </c>
      <c r="BG2014" s="4">
        <v>1493.3566882636501</v>
      </c>
      <c r="BH2014" s="4">
        <v>0</v>
      </c>
      <c r="BI2014" s="4">
        <v>0</v>
      </c>
      <c r="BJ2014" s="4">
        <v>2147.5685970299201</v>
      </c>
      <c r="BK2014" s="4">
        <v>0</v>
      </c>
      <c r="BL2014" s="4">
        <v>0</v>
      </c>
      <c r="BM2014" s="4">
        <v>2488.5945362805001</v>
      </c>
      <c r="BN2014" s="4">
        <v>2968.8147364496899</v>
      </c>
      <c r="BO2014" s="4">
        <v>0</v>
      </c>
      <c r="BP2014" s="4">
        <v>6506.3382689006603</v>
      </c>
      <c r="BQ2014" s="4">
        <v>1452.59153715773</v>
      </c>
      <c r="BR2014" s="4">
        <v>13747.423915864099</v>
      </c>
      <c r="BS2014" s="4">
        <v>12840.6725720671</v>
      </c>
      <c r="BT2014" s="4">
        <v>2171.43047033025</v>
      </c>
      <c r="BU2014" s="4">
        <v>12260.033695161401</v>
      </c>
      <c r="BV2014" s="4">
        <v>0</v>
      </c>
      <c r="BW2014" s="4">
        <v>10246.6879017058</v>
      </c>
      <c r="BX2014" s="4">
        <v>2445.8420132840702</v>
      </c>
      <c r="BY2014" s="4">
        <v>2693.4089487750198</v>
      </c>
      <c r="BZ2014" s="4">
        <v>22760.253604837701</v>
      </c>
      <c r="CA2014" s="4">
        <v>0</v>
      </c>
      <c r="CB2014" s="4">
        <v>0</v>
      </c>
      <c r="CC2014" s="4">
        <v>0</v>
      </c>
      <c r="CD2014" s="4">
        <v>3523.6032906824198</v>
      </c>
      <c r="CE2014" s="4">
        <v>11546.1658574052</v>
      </c>
      <c r="CF2014" s="4">
        <v>0</v>
      </c>
      <c r="CG2014" s="4">
        <v>2608.89814750301</v>
      </c>
      <c r="CH2014" s="4">
        <v>29945.6616962476</v>
      </c>
      <c r="CI2014" s="4">
        <v>1365.09800172318</v>
      </c>
      <c r="CJ2014" s="4">
        <v>12802.8915537664</v>
      </c>
      <c r="CK2014" s="4">
        <v>0</v>
      </c>
      <c r="CL2014" s="4">
        <v>1399.89656695283</v>
      </c>
      <c r="CM2014" s="4">
        <v>946.52097424652004</v>
      </c>
      <c r="CN2014" s="4">
        <v>1080.7440115608899</v>
      </c>
      <c r="CO2014" s="4">
        <v>0</v>
      </c>
      <c r="CP2014" s="4">
        <v>0</v>
      </c>
      <c r="CQ2014" s="4">
        <v>0</v>
      </c>
      <c r="CR2014" s="4">
        <v>0</v>
      </c>
      <c r="CS2014" s="4">
        <v>0</v>
      </c>
      <c r="CT2014" s="4">
        <v>0</v>
      </c>
      <c r="CU2014" s="4">
        <v>0</v>
      </c>
      <c r="CV2014" s="4">
        <v>0</v>
      </c>
      <c r="CW2014" s="4">
        <v>0</v>
      </c>
      <c r="CX2014" s="4">
        <v>0</v>
      </c>
      <c r="CY2014" s="4">
        <v>0</v>
      </c>
      <c r="CZ2014" s="4">
        <v>0</v>
      </c>
      <c r="DA2014" s="4">
        <v>0</v>
      </c>
      <c r="DB2014" s="4">
        <v>0</v>
      </c>
      <c r="DC2014" s="4">
        <v>0</v>
      </c>
      <c r="DD2014" s="4">
        <v>0</v>
      </c>
      <c r="DE2014" s="4">
        <v>0</v>
      </c>
      <c r="DF2014" s="4">
        <v>0</v>
      </c>
      <c r="DG2014" s="4">
        <v>0</v>
      </c>
      <c r="DH2014" s="4">
        <v>0</v>
      </c>
      <c r="DI2014" s="4">
        <v>0</v>
      </c>
      <c r="DJ2014" s="4">
        <v>0</v>
      </c>
      <c r="DK2014" s="4">
        <v>0</v>
      </c>
      <c r="DL2014" s="4">
        <v>0</v>
      </c>
      <c r="DM2014" s="4">
        <v>0</v>
      </c>
      <c r="DN2014" s="4">
        <v>0</v>
      </c>
      <c r="DO2014" s="4">
        <v>0</v>
      </c>
      <c r="DP2014" s="4">
        <v>0</v>
      </c>
      <c r="DQ2014" s="4">
        <v>0</v>
      </c>
      <c r="DR2014" s="4">
        <v>0</v>
      </c>
      <c r="DS2014" s="4">
        <v>0</v>
      </c>
      <c r="DT2014" s="4">
        <v>0</v>
      </c>
      <c r="DU2014" s="4">
        <v>0</v>
      </c>
      <c r="DV2014" s="4">
        <v>0</v>
      </c>
      <c r="DW2014" s="4">
        <v>0</v>
      </c>
      <c r="DX2014" s="4">
        <v>0</v>
      </c>
      <c r="DY2014" s="4">
        <v>0</v>
      </c>
      <c r="DZ2014" s="4">
        <v>0</v>
      </c>
      <c r="EA2014" s="4">
        <v>556.777043674423</v>
      </c>
      <c r="EB2014" s="4">
        <v>16130.6287117428</v>
      </c>
      <c r="EC2014" s="4">
        <v>0</v>
      </c>
      <c r="ED2014" s="4">
        <v>3395.3457216931301</v>
      </c>
      <c r="EE2014" s="4">
        <v>3713.5040323642302</v>
      </c>
      <c r="EF2014" s="4">
        <v>0</v>
      </c>
      <c r="EG2014" s="4">
        <v>4847.9372588508704</v>
      </c>
      <c r="EH2014" s="4">
        <v>5102.4644840711599</v>
      </c>
      <c r="EI2014" s="4">
        <v>9159.9780503370293</v>
      </c>
      <c r="EJ2014" s="4">
        <v>0</v>
      </c>
      <c r="EK2014" s="4">
        <v>0</v>
      </c>
      <c r="EL2014" s="4">
        <v>7165.5225816294396</v>
      </c>
      <c r="EM2014" s="4">
        <v>1436.68362162418</v>
      </c>
      <c r="EN2014" s="4">
        <v>790.42520153647195</v>
      </c>
      <c r="EO2014" s="4">
        <v>6273.6849251017802</v>
      </c>
      <c r="EP2014" s="4">
        <v>3335.6914577001198</v>
      </c>
      <c r="EQ2014" s="4">
        <v>0</v>
      </c>
      <c r="ER2014" s="4">
        <v>524.96164328459997</v>
      </c>
      <c r="ES2014" s="4">
        <v>64203.363260571503</v>
      </c>
      <c r="ET2014" s="4">
        <v>672382.96809834999</v>
      </c>
      <c r="EU2014" s="4">
        <v>0</v>
      </c>
      <c r="EV2014" s="4">
        <v>2498.5369834889698</v>
      </c>
      <c r="EW2014" s="4">
        <v>0</v>
      </c>
      <c r="EX2014" s="4">
        <v>0</v>
      </c>
      <c r="EY2014" s="4">
        <v>0</v>
      </c>
      <c r="EZ2014" s="4">
        <v>0</v>
      </c>
      <c r="FA2014" s="4">
        <v>0</v>
      </c>
      <c r="FB2014" s="4">
        <v>0</v>
      </c>
      <c r="FC2014" s="4">
        <v>0</v>
      </c>
      <c r="FD2014" s="4">
        <v>0</v>
      </c>
      <c r="FE2014" s="4">
        <v>0</v>
      </c>
      <c r="FF2014" s="4">
        <v>0</v>
      </c>
      <c r="FG2014" s="4">
        <v>0</v>
      </c>
      <c r="FH2014" s="4">
        <v>0</v>
      </c>
      <c r="FI2014" s="4">
        <v>0</v>
      </c>
      <c r="FJ2014" s="4">
        <v>0</v>
      </c>
      <c r="FK2014" s="4">
        <v>0</v>
      </c>
      <c r="FL2014" s="4">
        <v>0</v>
      </c>
    </row>
    <row r="2015" spans="1:168" x14ac:dyDescent="0.3">
      <c r="A2015" s="2">
        <v>2424</v>
      </c>
      <c r="B2015" s="2">
        <v>2</v>
      </c>
      <c r="C2015" s="2" t="s">
        <v>4020</v>
      </c>
      <c r="D2015" s="2" t="s">
        <v>4021</v>
      </c>
      <c r="E2015" s="2">
        <v>51.38</v>
      </c>
      <c r="F2015" s="6">
        <v>823.53520000000003</v>
      </c>
      <c r="G2015" s="6">
        <v>822.53110000000004</v>
      </c>
      <c r="J2015" s="3"/>
      <c r="P2015" s="4">
        <v>0</v>
      </c>
      <c r="Q2015" s="4">
        <v>351993.56973754801</v>
      </c>
      <c r="R2015" s="5"/>
      <c r="S2015" s="2">
        <v>143</v>
      </c>
      <c r="T2015" s="23">
        <v>0</v>
      </c>
      <c r="U2015" s="4">
        <v>299497.18847882299</v>
      </c>
      <c r="V2015" s="4">
        <v>91665.671683950495</v>
      </c>
      <c r="W2015" s="4">
        <v>54340.055467936501</v>
      </c>
      <c r="X2015" s="4">
        <v>136555.856899501</v>
      </c>
      <c r="Y2015" s="4">
        <v>127176.063974087</v>
      </c>
      <c r="Z2015" s="4">
        <v>104017.16739684199</v>
      </c>
      <c r="AA2015" s="4">
        <v>122188.084057543</v>
      </c>
      <c r="AB2015" s="4">
        <v>44280.401354740097</v>
      </c>
      <c r="AC2015" s="4">
        <v>44637.961273278102</v>
      </c>
      <c r="AD2015" s="4">
        <v>160907.221077825</v>
      </c>
      <c r="AE2015" s="4">
        <v>163607.79557998301</v>
      </c>
      <c r="AF2015" s="4">
        <v>128953.095131637</v>
      </c>
      <c r="AG2015" s="4">
        <v>104777.25192488301</v>
      </c>
      <c r="AH2015" s="4">
        <v>172224.10718541901</v>
      </c>
      <c r="AI2015" s="4">
        <v>42574.071110577897</v>
      </c>
      <c r="AJ2015" s="4">
        <v>120264.78507077201</v>
      </c>
      <c r="AK2015" s="4">
        <v>23819.140318502199</v>
      </c>
      <c r="AL2015" s="4">
        <v>31451.9633023959</v>
      </c>
      <c r="AM2015" s="4">
        <v>25300.758792750701</v>
      </c>
      <c r="AN2015" s="4">
        <v>0</v>
      </c>
      <c r="AO2015" s="4">
        <v>43877.271377127501</v>
      </c>
      <c r="AP2015" s="4">
        <v>107119.83413431401</v>
      </c>
      <c r="AQ2015" s="4">
        <v>122170.064526663</v>
      </c>
      <c r="AR2015" s="4">
        <v>92975.536184694807</v>
      </c>
      <c r="AS2015" s="4">
        <v>164744.17946632899</v>
      </c>
      <c r="AT2015" s="4">
        <v>47947.427253467598</v>
      </c>
      <c r="AU2015" s="4">
        <v>51373.665966546701</v>
      </c>
      <c r="AV2015" s="4">
        <v>110398.19010911899</v>
      </c>
      <c r="AW2015" s="4">
        <v>80025.397635022106</v>
      </c>
      <c r="AX2015" s="4">
        <v>166395.00703832001</v>
      </c>
      <c r="AY2015" s="4">
        <v>142407.628313972</v>
      </c>
      <c r="AZ2015" s="4">
        <v>51597.254067505899</v>
      </c>
      <c r="BA2015" s="4">
        <v>253470.489027417</v>
      </c>
      <c r="BB2015" s="4">
        <v>97948.904768492299</v>
      </c>
      <c r="BC2015" s="4">
        <v>181765.69503492501</v>
      </c>
      <c r="BD2015" s="4">
        <v>152433.91555382099</v>
      </c>
      <c r="BE2015" s="4">
        <v>29309.955955294299</v>
      </c>
      <c r="BF2015" s="4">
        <v>117112.83587360699</v>
      </c>
      <c r="BG2015" s="4">
        <v>136656.34555802899</v>
      </c>
      <c r="BH2015" s="4">
        <v>146046.52396069301</v>
      </c>
      <c r="BI2015" s="4">
        <v>0</v>
      </c>
      <c r="BJ2015" s="4">
        <v>176630.57827231899</v>
      </c>
      <c r="BK2015" s="4">
        <v>32261.862016945801</v>
      </c>
      <c r="BL2015" s="4">
        <v>63413.025248964797</v>
      </c>
      <c r="BM2015" s="4">
        <v>86098.794642705601</v>
      </c>
      <c r="BN2015" s="4">
        <v>175657.34991273901</v>
      </c>
      <c r="BO2015" s="4">
        <v>75258.163227680896</v>
      </c>
      <c r="BP2015" s="4">
        <v>86838.366784387006</v>
      </c>
      <c r="BQ2015" s="4">
        <v>123783.331853033</v>
      </c>
      <c r="BR2015" s="4">
        <v>201447.04234077601</v>
      </c>
      <c r="BS2015" s="4">
        <v>157243.19666074499</v>
      </c>
      <c r="BT2015" s="4">
        <v>107064.05883690099</v>
      </c>
      <c r="BU2015" s="4">
        <v>136158.04154013301</v>
      </c>
      <c r="BV2015" s="4">
        <v>251884.76366550199</v>
      </c>
      <c r="BW2015" s="4">
        <v>120290.430131762</v>
      </c>
      <c r="BX2015" s="4">
        <v>58783.7558226275</v>
      </c>
      <c r="BY2015" s="4">
        <v>129650.27126363599</v>
      </c>
      <c r="BZ2015" s="4">
        <v>107413.868835578</v>
      </c>
      <c r="CA2015" s="4">
        <v>108078.85509551001</v>
      </c>
      <c r="CB2015" s="4">
        <v>45679.863719448302</v>
      </c>
      <c r="CC2015" s="4">
        <v>142324.62925806301</v>
      </c>
      <c r="CD2015" s="4">
        <v>113810.17967197701</v>
      </c>
      <c r="CE2015" s="4">
        <v>40020.459641728099</v>
      </c>
      <c r="CF2015" s="4">
        <v>78590.340941847098</v>
      </c>
      <c r="CG2015" s="4">
        <v>229152.73366971899</v>
      </c>
      <c r="CH2015" s="4">
        <v>0</v>
      </c>
      <c r="CI2015" s="4">
        <v>47043.117484810798</v>
      </c>
      <c r="CJ2015" s="4">
        <v>31105.9024828369</v>
      </c>
      <c r="CK2015" s="4">
        <v>80256.360449562795</v>
      </c>
      <c r="CL2015" s="4">
        <v>40379.829990233397</v>
      </c>
      <c r="CM2015" s="4">
        <v>137487.54505478501</v>
      </c>
      <c r="CN2015" s="4">
        <v>70444.178830380799</v>
      </c>
      <c r="CO2015" s="4">
        <v>127679.342635776</v>
      </c>
      <c r="CP2015" s="4">
        <v>126097.714383998</v>
      </c>
      <c r="CQ2015" s="4">
        <v>239973.086142252</v>
      </c>
      <c r="CR2015" s="4">
        <v>128513.14190454999</v>
      </c>
      <c r="CS2015" s="4">
        <v>159340.73100326801</v>
      </c>
      <c r="CT2015" s="4">
        <v>40665.877925063804</v>
      </c>
      <c r="CU2015" s="4">
        <v>130720.082870343</v>
      </c>
      <c r="CV2015" s="4">
        <v>136508.149301731</v>
      </c>
      <c r="CW2015" s="4">
        <v>103102.60633602799</v>
      </c>
      <c r="CX2015" s="4">
        <v>225423.436226449</v>
      </c>
      <c r="CY2015" s="4">
        <v>82970.069215092095</v>
      </c>
      <c r="CZ2015" s="4">
        <v>42514.9333872969</v>
      </c>
      <c r="DA2015" s="4">
        <v>82278.574424319697</v>
      </c>
      <c r="DB2015" s="4">
        <v>125661.831857545</v>
      </c>
      <c r="DC2015" s="4">
        <v>28646.433372285799</v>
      </c>
      <c r="DD2015" s="4">
        <v>129803.577620645</v>
      </c>
      <c r="DE2015" s="4">
        <v>127896.256428501</v>
      </c>
      <c r="DF2015" s="4">
        <v>0</v>
      </c>
      <c r="DG2015" s="4">
        <v>32805.131477604897</v>
      </c>
      <c r="DH2015" s="4">
        <v>34579.859760300002</v>
      </c>
      <c r="DI2015" s="4">
        <v>154875.733181927</v>
      </c>
      <c r="DJ2015" s="4">
        <v>48769.362458613199</v>
      </c>
      <c r="DK2015" s="4">
        <v>155934.63833281799</v>
      </c>
      <c r="DL2015" s="4">
        <v>119732.89352764199</v>
      </c>
      <c r="DM2015" s="4">
        <v>147454.143055597</v>
      </c>
      <c r="DN2015" s="4">
        <v>85385.103556235306</v>
      </c>
      <c r="DO2015" s="4">
        <v>35581.285361955401</v>
      </c>
      <c r="DP2015" s="4">
        <v>48851.260191563502</v>
      </c>
      <c r="DQ2015" s="4">
        <v>62584.691703198703</v>
      </c>
      <c r="DR2015" s="4">
        <v>29140.680753353499</v>
      </c>
      <c r="DS2015" s="4">
        <v>180622.07241194099</v>
      </c>
      <c r="DT2015" s="4">
        <v>92148.141901063398</v>
      </c>
      <c r="DU2015" s="4">
        <v>180840.451586293</v>
      </c>
      <c r="DV2015" s="4">
        <v>66755.984183548993</v>
      </c>
      <c r="DW2015" s="4">
        <v>152196.03357427599</v>
      </c>
      <c r="DX2015" s="4">
        <v>95988.944791324102</v>
      </c>
      <c r="DY2015" s="4">
        <v>188481.07477210599</v>
      </c>
      <c r="DZ2015" s="4">
        <v>187827.98239471199</v>
      </c>
      <c r="EA2015" s="4">
        <v>210490.30614881901</v>
      </c>
      <c r="EB2015" s="4">
        <v>71640.524235272896</v>
      </c>
      <c r="EC2015" s="4">
        <v>90356.899935720707</v>
      </c>
      <c r="ED2015" s="4">
        <v>56878.278282064399</v>
      </c>
      <c r="EE2015" s="4">
        <v>96367.5755581618</v>
      </c>
      <c r="EF2015" s="4">
        <v>54646.923347390599</v>
      </c>
      <c r="EG2015" s="4">
        <v>40960.072794746899</v>
      </c>
      <c r="EH2015" s="4">
        <v>136609.42986606699</v>
      </c>
      <c r="EI2015" s="4">
        <v>87004.470540917202</v>
      </c>
      <c r="EJ2015" s="4">
        <v>61339.177721444503</v>
      </c>
      <c r="EK2015" s="4">
        <v>121134.55567284601</v>
      </c>
      <c r="EL2015" s="4">
        <v>158856.20968073499</v>
      </c>
      <c r="EM2015" s="4">
        <v>351993.56973754801</v>
      </c>
      <c r="EN2015" s="4">
        <v>100236.453317666</v>
      </c>
      <c r="EO2015" s="4">
        <v>253445.739812243</v>
      </c>
      <c r="EP2015" s="4">
        <v>184768.38727362099</v>
      </c>
      <c r="EQ2015" s="4">
        <v>91067.893696102503</v>
      </c>
      <c r="ER2015" s="4">
        <v>136102.462615984</v>
      </c>
      <c r="ES2015" s="4">
        <v>59744.188920269997</v>
      </c>
      <c r="ET2015" s="4">
        <v>74006.411899262894</v>
      </c>
      <c r="EU2015" s="4">
        <v>107254.342692266</v>
      </c>
      <c r="EV2015" s="4">
        <v>107567.72812094299</v>
      </c>
      <c r="EW2015" s="4">
        <v>83027.223514486206</v>
      </c>
      <c r="EX2015" s="4">
        <v>139219.11013349099</v>
      </c>
      <c r="EY2015" s="4">
        <v>61496.685128598001</v>
      </c>
      <c r="EZ2015" s="4">
        <v>125020.93581354299</v>
      </c>
      <c r="FA2015" s="4">
        <v>66538.545083462406</v>
      </c>
      <c r="FB2015" s="4">
        <v>153345.964587939</v>
      </c>
      <c r="FC2015" s="4">
        <v>127001.31957269501</v>
      </c>
      <c r="FD2015" s="4">
        <v>234936.48574178701</v>
      </c>
      <c r="FE2015" s="4">
        <v>94025.369061629099</v>
      </c>
      <c r="FF2015" s="4">
        <v>129268.702914729</v>
      </c>
      <c r="FG2015" s="4">
        <v>129011.41184848</v>
      </c>
      <c r="FH2015" s="4">
        <v>0</v>
      </c>
      <c r="FI2015" s="4">
        <v>56421.1447153259</v>
      </c>
      <c r="FJ2015" s="4">
        <v>288424.64396688098</v>
      </c>
      <c r="FK2015" s="4">
        <v>130721.358690817</v>
      </c>
      <c r="FL2015" s="4">
        <v>161842.09857120601</v>
      </c>
    </row>
    <row r="2016" spans="1:168" x14ac:dyDescent="0.3">
      <c r="A2016" s="2">
        <v>2425</v>
      </c>
      <c r="B2016" s="2">
        <v>2</v>
      </c>
      <c r="C2016" s="2" t="s">
        <v>4022</v>
      </c>
      <c r="D2016" s="2" t="s">
        <v>4023</v>
      </c>
      <c r="E2016" s="2">
        <v>51.45</v>
      </c>
      <c r="F2016" s="6">
        <v>455.35500000000002</v>
      </c>
      <c r="G2016" s="6">
        <v>501.36090000000002</v>
      </c>
      <c r="J2016" s="3"/>
      <c r="P2016" s="4">
        <v>0</v>
      </c>
      <c r="Q2016" s="4">
        <v>3177.8567862231398</v>
      </c>
      <c r="R2016" s="5"/>
      <c r="S2016" s="2">
        <v>4</v>
      </c>
      <c r="T2016" s="23">
        <v>0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0</v>
      </c>
      <c r="AU2016" s="4">
        <v>0</v>
      </c>
      <c r="AV2016" s="4">
        <v>0</v>
      </c>
      <c r="AW2016" s="4">
        <v>0</v>
      </c>
      <c r="AX2016" s="4">
        <v>0</v>
      </c>
      <c r="AY2016" s="4">
        <v>0</v>
      </c>
      <c r="AZ2016" s="4">
        <v>0</v>
      </c>
      <c r="BA2016" s="4">
        <v>0</v>
      </c>
      <c r="BB2016" s="4">
        <v>0</v>
      </c>
      <c r="BC2016" s="4">
        <v>0</v>
      </c>
      <c r="BD2016" s="4">
        <v>0</v>
      </c>
      <c r="BE2016" s="4">
        <v>0</v>
      </c>
      <c r="BF2016" s="4">
        <v>0</v>
      </c>
      <c r="BG2016" s="4">
        <v>0</v>
      </c>
      <c r="BH2016" s="4">
        <v>0</v>
      </c>
      <c r="BI2016" s="4">
        <v>0</v>
      </c>
      <c r="BJ2016" s="4">
        <v>0</v>
      </c>
      <c r="BK2016" s="4">
        <v>0</v>
      </c>
      <c r="BL2016" s="4">
        <v>0</v>
      </c>
      <c r="BM2016" s="4">
        <v>0</v>
      </c>
      <c r="BN2016" s="4">
        <v>0</v>
      </c>
      <c r="BO2016" s="4">
        <v>0</v>
      </c>
      <c r="BP2016" s="4">
        <v>0</v>
      </c>
      <c r="BQ2016" s="4">
        <v>0</v>
      </c>
      <c r="BR2016" s="4">
        <v>0</v>
      </c>
      <c r="BS2016" s="4">
        <v>0</v>
      </c>
      <c r="BT2016" s="4">
        <v>0</v>
      </c>
      <c r="BU2016" s="4">
        <v>0</v>
      </c>
      <c r="BV2016" s="4">
        <v>0</v>
      </c>
      <c r="BW2016" s="4">
        <v>0</v>
      </c>
      <c r="BX2016" s="4">
        <v>0</v>
      </c>
      <c r="BY2016" s="4">
        <v>0</v>
      </c>
      <c r="BZ2016" s="4">
        <v>0</v>
      </c>
      <c r="CA2016" s="4">
        <v>0</v>
      </c>
      <c r="CB2016" s="4">
        <v>0</v>
      </c>
      <c r="CC2016" s="4">
        <v>0</v>
      </c>
      <c r="CD2016" s="4">
        <v>0</v>
      </c>
      <c r="CE2016" s="4">
        <v>0</v>
      </c>
      <c r="CF2016" s="4">
        <v>0</v>
      </c>
      <c r="CG2016" s="4">
        <v>0</v>
      </c>
      <c r="CH2016" s="4">
        <v>0</v>
      </c>
      <c r="CI2016" s="4">
        <v>0</v>
      </c>
      <c r="CJ2016" s="4">
        <v>0</v>
      </c>
      <c r="CK2016" s="4">
        <v>0</v>
      </c>
      <c r="CL2016" s="4">
        <v>0</v>
      </c>
      <c r="CM2016" s="4">
        <v>0</v>
      </c>
      <c r="CN2016" s="4">
        <v>0</v>
      </c>
      <c r="CO2016" s="4">
        <v>0</v>
      </c>
      <c r="CP2016" s="4">
        <v>0</v>
      </c>
      <c r="CQ2016" s="4">
        <v>0</v>
      </c>
      <c r="CR2016" s="4">
        <v>0</v>
      </c>
      <c r="CS2016" s="4">
        <v>0</v>
      </c>
      <c r="CT2016" s="4">
        <v>0</v>
      </c>
      <c r="CU2016" s="4">
        <v>0</v>
      </c>
      <c r="CV2016" s="4">
        <v>0</v>
      </c>
      <c r="CW2016" s="4">
        <v>0</v>
      </c>
      <c r="CX2016" s="4">
        <v>0</v>
      </c>
      <c r="CY2016" s="4">
        <v>0</v>
      </c>
      <c r="CZ2016" s="4">
        <v>0</v>
      </c>
      <c r="DA2016" s="4">
        <v>0</v>
      </c>
      <c r="DB2016" s="4">
        <v>0</v>
      </c>
      <c r="DC2016" s="4">
        <v>0</v>
      </c>
      <c r="DD2016" s="4">
        <v>0</v>
      </c>
      <c r="DE2016" s="4">
        <v>0</v>
      </c>
      <c r="DF2016" s="4">
        <v>0</v>
      </c>
      <c r="DG2016" s="4">
        <v>0</v>
      </c>
      <c r="DH2016" s="4">
        <v>0</v>
      </c>
      <c r="DI2016" s="4">
        <v>0</v>
      </c>
      <c r="DJ2016" s="4">
        <v>0</v>
      </c>
      <c r="DK2016" s="4">
        <v>0</v>
      </c>
      <c r="DL2016" s="4">
        <v>0</v>
      </c>
      <c r="DM2016" s="4">
        <v>0</v>
      </c>
      <c r="DN2016" s="4">
        <v>0</v>
      </c>
      <c r="DO2016" s="4">
        <v>0</v>
      </c>
      <c r="DP2016" s="4">
        <v>0</v>
      </c>
      <c r="DQ2016" s="4">
        <v>0</v>
      </c>
      <c r="DR2016" s="4">
        <v>0</v>
      </c>
      <c r="DS2016" s="4">
        <v>0</v>
      </c>
      <c r="DT2016" s="4">
        <v>0</v>
      </c>
      <c r="DU2016" s="4">
        <v>0</v>
      </c>
      <c r="DV2016" s="4">
        <v>0</v>
      </c>
      <c r="DW2016" s="4">
        <v>0</v>
      </c>
      <c r="DX2016" s="4">
        <v>0</v>
      </c>
      <c r="DY2016" s="4">
        <v>0</v>
      </c>
      <c r="DZ2016" s="4">
        <v>0</v>
      </c>
      <c r="EA2016" s="4">
        <v>0</v>
      </c>
      <c r="EB2016" s="4">
        <v>0</v>
      </c>
      <c r="EC2016" s="4">
        <v>0</v>
      </c>
      <c r="ED2016" s="4">
        <v>0</v>
      </c>
      <c r="EE2016" s="4">
        <v>0</v>
      </c>
      <c r="EF2016" s="4">
        <v>0</v>
      </c>
      <c r="EG2016" s="4">
        <v>0</v>
      </c>
      <c r="EH2016" s="4">
        <v>0</v>
      </c>
      <c r="EI2016" s="4">
        <v>0</v>
      </c>
      <c r="EJ2016" s="4">
        <v>0</v>
      </c>
      <c r="EK2016" s="4">
        <v>0</v>
      </c>
      <c r="EL2016" s="4">
        <v>0</v>
      </c>
      <c r="EM2016" s="4">
        <v>0</v>
      </c>
      <c r="EN2016" s="4">
        <v>0</v>
      </c>
      <c r="EO2016" s="4">
        <v>0</v>
      </c>
      <c r="EP2016" s="4">
        <v>3177.8567862231398</v>
      </c>
      <c r="EQ2016" s="4">
        <v>3021.7789513929802</v>
      </c>
      <c r="ER2016" s="4">
        <v>2292.42848027746</v>
      </c>
      <c r="ES2016" s="4">
        <v>1454.6781097949199</v>
      </c>
      <c r="ET2016" s="4">
        <v>0</v>
      </c>
      <c r="EU2016" s="4">
        <v>0</v>
      </c>
      <c r="EV2016" s="4">
        <v>0</v>
      </c>
      <c r="EW2016" s="4">
        <v>0</v>
      </c>
      <c r="EX2016" s="4">
        <v>0</v>
      </c>
      <c r="EY2016" s="4">
        <v>0</v>
      </c>
      <c r="EZ2016" s="4">
        <v>0</v>
      </c>
      <c r="FA2016" s="4">
        <v>0</v>
      </c>
      <c r="FB2016" s="4">
        <v>0</v>
      </c>
      <c r="FC2016" s="4">
        <v>0</v>
      </c>
      <c r="FD2016" s="4">
        <v>0</v>
      </c>
      <c r="FE2016" s="4">
        <v>0</v>
      </c>
      <c r="FF2016" s="4">
        <v>0</v>
      </c>
      <c r="FG2016" s="4">
        <v>0</v>
      </c>
      <c r="FH2016" s="4">
        <v>0</v>
      </c>
      <c r="FI2016" s="4">
        <v>0</v>
      </c>
      <c r="FJ2016" s="4">
        <v>0</v>
      </c>
      <c r="FK2016" s="4">
        <v>0</v>
      </c>
      <c r="FL2016" s="4">
        <v>0</v>
      </c>
    </row>
    <row r="2017" spans="1:168" x14ac:dyDescent="0.3">
      <c r="A2017" s="2">
        <v>2426</v>
      </c>
      <c r="B2017" s="2">
        <v>6</v>
      </c>
      <c r="C2017" s="2" t="s">
        <v>4024</v>
      </c>
      <c r="D2017" s="2" t="s">
        <v>4025</v>
      </c>
      <c r="E2017" s="2">
        <v>51.56</v>
      </c>
      <c r="F2017" s="6">
        <v>959.59690000000001</v>
      </c>
      <c r="G2017" s="6">
        <v>959.59690000000001</v>
      </c>
      <c r="J2017" s="3"/>
      <c r="P2017" s="4">
        <v>124805.334228155</v>
      </c>
      <c r="Q2017" s="4">
        <v>371532.15483023599</v>
      </c>
      <c r="R2017" s="5">
        <v>2.976893232392158</v>
      </c>
      <c r="S2017" s="2">
        <v>149</v>
      </c>
      <c r="T2017" s="23">
        <v>204271.43872973701</v>
      </c>
      <c r="U2017" s="4">
        <v>178687.16022433399</v>
      </c>
      <c r="V2017" s="4">
        <v>219522.24971753001</v>
      </c>
      <c r="W2017" s="4">
        <v>164524.34169436799</v>
      </c>
      <c r="X2017" s="4">
        <v>168060.05763682199</v>
      </c>
      <c r="Y2017" s="4">
        <v>235316.977773133</v>
      </c>
      <c r="Z2017" s="4">
        <v>144644.400198827</v>
      </c>
      <c r="AA2017" s="4">
        <v>183408.970628293</v>
      </c>
      <c r="AB2017" s="4">
        <v>233014.99714293401</v>
      </c>
      <c r="AC2017" s="4">
        <v>203202.33600159301</v>
      </c>
      <c r="AD2017" s="4">
        <v>180160.82482402699</v>
      </c>
      <c r="AE2017" s="4">
        <v>224714.09814647699</v>
      </c>
      <c r="AF2017" s="4">
        <v>135350.677279225</v>
      </c>
      <c r="AG2017" s="4">
        <v>218668.21537274099</v>
      </c>
      <c r="AH2017" s="4">
        <v>216568.14090779601</v>
      </c>
      <c r="AI2017" s="4">
        <v>177432.02477234401</v>
      </c>
      <c r="AJ2017" s="4">
        <v>152137.45297962401</v>
      </c>
      <c r="AK2017" s="4">
        <v>140825.61337345399</v>
      </c>
      <c r="AL2017" s="4">
        <v>146569.70530271201</v>
      </c>
      <c r="AM2017" s="4">
        <v>161482.96634645</v>
      </c>
      <c r="AN2017" s="4">
        <v>213174.12083517699</v>
      </c>
      <c r="AO2017" s="4">
        <v>229327.944588118</v>
      </c>
      <c r="AP2017" s="4">
        <v>220902.44203438301</v>
      </c>
      <c r="AQ2017" s="4">
        <v>237344.28964180901</v>
      </c>
      <c r="AR2017" s="4">
        <v>224656.071935304</v>
      </c>
      <c r="AS2017" s="4">
        <v>197228.08743941001</v>
      </c>
      <c r="AT2017" s="4">
        <v>371532.15483023599</v>
      </c>
      <c r="AU2017" s="4">
        <v>244027.72814406501</v>
      </c>
      <c r="AV2017" s="4">
        <v>203896.40774744799</v>
      </c>
      <c r="AW2017" s="4">
        <v>139397.673992344</v>
      </c>
      <c r="AX2017" s="4">
        <v>174063.740650569</v>
      </c>
      <c r="AY2017" s="4">
        <v>194542.560493175</v>
      </c>
      <c r="AZ2017" s="4">
        <v>254645.91590375401</v>
      </c>
      <c r="BA2017" s="4">
        <v>218483.02775662401</v>
      </c>
      <c r="BB2017" s="4">
        <v>164622.15162893999</v>
      </c>
      <c r="BC2017" s="4">
        <v>188969.52260750899</v>
      </c>
      <c r="BD2017" s="4">
        <v>204362.60688565299</v>
      </c>
      <c r="BE2017" s="4">
        <v>324917.18994339003</v>
      </c>
      <c r="BF2017" s="4">
        <v>217311.12137568201</v>
      </c>
      <c r="BG2017" s="4">
        <v>189193.84335052699</v>
      </c>
      <c r="BH2017" s="4">
        <v>223109.59615145301</v>
      </c>
      <c r="BI2017" s="4">
        <v>201953.18339854901</v>
      </c>
      <c r="BJ2017" s="4">
        <v>230163.45363221399</v>
      </c>
      <c r="BK2017" s="4">
        <v>184766.088723714</v>
      </c>
      <c r="BL2017" s="4">
        <v>259994.43872263399</v>
      </c>
      <c r="BM2017" s="4">
        <v>157037.398275543</v>
      </c>
      <c r="BN2017" s="4">
        <v>185727.85397043699</v>
      </c>
      <c r="BO2017" s="4">
        <v>180437.852136167</v>
      </c>
      <c r="BP2017" s="4">
        <v>160043.54262386699</v>
      </c>
      <c r="BQ2017" s="4">
        <v>152767.972864551</v>
      </c>
      <c r="BR2017" s="4">
        <v>200688.4023285</v>
      </c>
      <c r="BS2017" s="4">
        <v>174470.57457503799</v>
      </c>
      <c r="BT2017" s="4">
        <v>265367.79030056897</v>
      </c>
      <c r="BU2017" s="4">
        <v>152510.517657533</v>
      </c>
      <c r="BV2017" s="4">
        <v>169484.481840152</v>
      </c>
      <c r="BW2017" s="4">
        <v>193231.946683772</v>
      </c>
      <c r="BX2017" s="4">
        <v>308519.349013153</v>
      </c>
      <c r="BY2017" s="4">
        <v>136459.27758053699</v>
      </c>
      <c r="BZ2017" s="4">
        <v>306956.05158094398</v>
      </c>
      <c r="CA2017" s="4">
        <v>262431.256425286</v>
      </c>
      <c r="CB2017" s="4">
        <v>178873.10657694199</v>
      </c>
      <c r="CC2017" s="4">
        <v>208710.022068903</v>
      </c>
      <c r="CD2017" s="4">
        <v>171934.16569148499</v>
      </c>
      <c r="CE2017" s="4">
        <v>263165.68042000401</v>
      </c>
      <c r="CF2017" s="4">
        <v>215277.13525740599</v>
      </c>
      <c r="CG2017" s="4">
        <v>144710.224704483</v>
      </c>
      <c r="CH2017" s="4">
        <v>237996.83857988199</v>
      </c>
      <c r="CI2017" s="4">
        <v>223590.26742005799</v>
      </c>
      <c r="CJ2017" s="4">
        <v>201384.59240098399</v>
      </c>
      <c r="CK2017" s="4">
        <v>219069.08617627301</v>
      </c>
      <c r="CL2017" s="4">
        <v>186564.688585422</v>
      </c>
      <c r="CM2017" s="4">
        <v>184995.61653940301</v>
      </c>
      <c r="CN2017" s="4">
        <v>161571.751643275</v>
      </c>
      <c r="CO2017" s="4">
        <v>190817.782762991</v>
      </c>
      <c r="CP2017" s="4">
        <v>187496.13839781401</v>
      </c>
      <c r="CQ2017" s="4">
        <v>250448.23759468901</v>
      </c>
      <c r="CR2017" s="4">
        <v>162945.27332222401</v>
      </c>
      <c r="CS2017" s="4">
        <v>229008.484227254</v>
      </c>
      <c r="CT2017" s="4">
        <v>197171.15471832099</v>
      </c>
      <c r="CU2017" s="4">
        <v>154470.57937031801</v>
      </c>
      <c r="CV2017" s="4">
        <v>149198.83719864601</v>
      </c>
      <c r="CW2017" s="4">
        <v>270373.486758288</v>
      </c>
      <c r="CX2017" s="4">
        <v>146151.364348879</v>
      </c>
      <c r="CY2017" s="4">
        <v>234385.13562437901</v>
      </c>
      <c r="CZ2017" s="4">
        <v>155970.668372015</v>
      </c>
      <c r="DA2017" s="4">
        <v>180140.21706612801</v>
      </c>
      <c r="DB2017" s="4">
        <v>253453.81092639599</v>
      </c>
      <c r="DC2017" s="4">
        <v>248589.19219423999</v>
      </c>
      <c r="DD2017" s="4">
        <v>172270.49063227099</v>
      </c>
      <c r="DE2017" s="4">
        <v>137391.69322446699</v>
      </c>
      <c r="DF2017" s="4">
        <v>171942.49787990801</v>
      </c>
      <c r="DG2017" s="4">
        <v>249703.84476734299</v>
      </c>
      <c r="DH2017" s="4">
        <v>165512.90237481601</v>
      </c>
      <c r="DI2017" s="4">
        <v>243537.95468324501</v>
      </c>
      <c r="DJ2017" s="4">
        <v>199616.15913487799</v>
      </c>
      <c r="DK2017" s="4">
        <v>193528.16714157001</v>
      </c>
      <c r="DL2017" s="4">
        <v>304020.778992387</v>
      </c>
      <c r="DM2017" s="4">
        <v>175329.830423123</v>
      </c>
      <c r="DN2017" s="4">
        <v>201096.10957555601</v>
      </c>
      <c r="DO2017" s="4">
        <v>145768.93061539199</v>
      </c>
      <c r="DP2017" s="4">
        <v>124805.334228155</v>
      </c>
      <c r="DQ2017" s="4">
        <v>234085.003976854</v>
      </c>
      <c r="DR2017" s="4">
        <v>158462.591140073</v>
      </c>
      <c r="DS2017" s="4">
        <v>205580.469213762</v>
      </c>
      <c r="DT2017" s="4">
        <v>205470.14851821199</v>
      </c>
      <c r="DU2017" s="4">
        <v>156688.335864497</v>
      </c>
      <c r="DV2017" s="4">
        <v>228959.746577363</v>
      </c>
      <c r="DW2017" s="4">
        <v>299243.61621968501</v>
      </c>
      <c r="DX2017" s="4">
        <v>162510.07698556999</v>
      </c>
      <c r="DY2017" s="4">
        <v>217962.317372085</v>
      </c>
      <c r="DZ2017" s="4">
        <v>195192.10743751799</v>
      </c>
      <c r="EA2017" s="4">
        <v>216872.05125625699</v>
      </c>
      <c r="EB2017" s="4">
        <v>242292.918840962</v>
      </c>
      <c r="EC2017" s="4">
        <v>223006.10925632599</v>
      </c>
      <c r="ED2017" s="4">
        <v>222628.23231198001</v>
      </c>
      <c r="EE2017" s="4">
        <v>295253.67072965897</v>
      </c>
      <c r="EF2017" s="4">
        <v>279726.162354903</v>
      </c>
      <c r="EG2017" s="4">
        <v>222747.55908382399</v>
      </c>
      <c r="EH2017" s="4">
        <v>202765.544271947</v>
      </c>
      <c r="EI2017" s="4">
        <v>178060.045531921</v>
      </c>
      <c r="EJ2017" s="4">
        <v>200884.493048609</v>
      </c>
      <c r="EK2017" s="4">
        <v>245944.97136457101</v>
      </c>
      <c r="EL2017" s="4">
        <v>141759.98084696301</v>
      </c>
      <c r="EM2017" s="4">
        <v>166152.738597024</v>
      </c>
      <c r="EN2017" s="4">
        <v>205708.46667633799</v>
      </c>
      <c r="EO2017" s="4">
        <v>167738.27249949501</v>
      </c>
      <c r="EP2017" s="4">
        <v>271103.40042099898</v>
      </c>
      <c r="EQ2017" s="4">
        <v>143878.65582933801</v>
      </c>
      <c r="ER2017" s="4">
        <v>254353.49996267501</v>
      </c>
      <c r="ES2017" s="4">
        <v>234222.70543096901</v>
      </c>
      <c r="ET2017" s="4">
        <v>139148.40648868799</v>
      </c>
      <c r="EU2017" s="4">
        <v>163611.47484997599</v>
      </c>
      <c r="EV2017" s="4">
        <v>182584.62525105299</v>
      </c>
      <c r="EW2017" s="4">
        <v>164820.32430440301</v>
      </c>
      <c r="EX2017" s="4">
        <v>154774.15064685699</v>
      </c>
      <c r="EY2017" s="4">
        <v>222773.36508026</v>
      </c>
      <c r="EZ2017" s="4">
        <v>144962.500008609</v>
      </c>
      <c r="FA2017" s="4">
        <v>263308.50653755001</v>
      </c>
      <c r="FB2017" s="4">
        <v>193094.67438943899</v>
      </c>
      <c r="FC2017" s="4">
        <v>225416.88202409801</v>
      </c>
      <c r="FD2017" s="4">
        <v>240422.26632877701</v>
      </c>
      <c r="FE2017" s="4">
        <v>233815.48261097801</v>
      </c>
      <c r="FF2017" s="4">
        <v>251566.17787121001</v>
      </c>
      <c r="FG2017" s="4">
        <v>208832.39262943401</v>
      </c>
      <c r="FH2017" s="4">
        <v>189444.14939613899</v>
      </c>
      <c r="FI2017" s="4">
        <v>241474.70194467501</v>
      </c>
      <c r="FJ2017" s="4">
        <v>243477.67143956901</v>
      </c>
      <c r="FK2017" s="4">
        <v>261126.35903861799</v>
      </c>
      <c r="FL2017" s="4">
        <v>206958.405792462</v>
      </c>
    </row>
    <row r="2018" spans="1:168" x14ac:dyDescent="0.3">
      <c r="A2018" s="2">
        <v>2427</v>
      </c>
      <c r="B2018" s="2">
        <v>2</v>
      </c>
      <c r="C2018" s="2" t="s">
        <v>4026</v>
      </c>
      <c r="D2018" s="2" t="s">
        <v>4027</v>
      </c>
      <c r="E2018" s="2">
        <v>51.56</v>
      </c>
      <c r="F2018" s="6">
        <v>509.7681</v>
      </c>
      <c r="G2018" s="6">
        <v>509.7681</v>
      </c>
      <c r="J2018" s="3"/>
      <c r="P2018" s="4">
        <v>0</v>
      </c>
      <c r="Q2018" s="4">
        <v>2231.3170425283902</v>
      </c>
      <c r="R2018" s="5"/>
      <c r="S2018" s="2">
        <v>3</v>
      </c>
      <c r="T2018" s="23">
        <v>0</v>
      </c>
      <c r="U2018" s="4">
        <v>0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1080.3502621237501</v>
      </c>
      <c r="AP2018" s="4">
        <v>0</v>
      </c>
      <c r="AQ2018" s="4">
        <v>0</v>
      </c>
      <c r="AR2018" s="4">
        <v>0</v>
      </c>
      <c r="AS2018" s="4">
        <v>0</v>
      </c>
      <c r="AT2018" s="4">
        <v>0</v>
      </c>
      <c r="AU2018" s="4">
        <v>0</v>
      </c>
      <c r="AV2018" s="4">
        <v>0</v>
      </c>
      <c r="AW2018" s="4">
        <v>0</v>
      </c>
      <c r="AX2018" s="4">
        <v>0</v>
      </c>
      <c r="AY2018" s="4">
        <v>0</v>
      </c>
      <c r="AZ2018" s="4">
        <v>0</v>
      </c>
      <c r="BA2018" s="4">
        <v>0</v>
      </c>
      <c r="BB2018" s="4">
        <v>0</v>
      </c>
      <c r="BC2018" s="4">
        <v>0</v>
      </c>
      <c r="BD2018" s="4">
        <v>0</v>
      </c>
      <c r="BE2018" s="4">
        <v>0</v>
      </c>
      <c r="BF2018" s="4">
        <v>0</v>
      </c>
      <c r="BG2018" s="4">
        <v>0</v>
      </c>
      <c r="BH2018" s="4">
        <v>0</v>
      </c>
      <c r="BI2018" s="4">
        <v>0</v>
      </c>
      <c r="BJ2018" s="4">
        <v>0</v>
      </c>
      <c r="BK2018" s="4">
        <v>0</v>
      </c>
      <c r="BL2018" s="4">
        <v>0</v>
      </c>
      <c r="BM2018" s="4">
        <v>0</v>
      </c>
      <c r="BN2018" s="4">
        <v>0</v>
      </c>
      <c r="BO2018" s="4">
        <v>0</v>
      </c>
      <c r="BP2018" s="4">
        <v>0</v>
      </c>
      <c r="BQ2018" s="4">
        <v>0</v>
      </c>
      <c r="BR2018" s="4">
        <v>0</v>
      </c>
      <c r="BS2018" s="4">
        <v>0</v>
      </c>
      <c r="BT2018" s="4">
        <v>2055.1056637383199</v>
      </c>
      <c r="BU2018" s="4">
        <v>0</v>
      </c>
      <c r="BV2018" s="4">
        <v>0</v>
      </c>
      <c r="BW2018" s="4">
        <v>0</v>
      </c>
      <c r="BX2018" s="4">
        <v>0</v>
      </c>
      <c r="BY2018" s="4">
        <v>0</v>
      </c>
      <c r="BZ2018" s="4">
        <v>0</v>
      </c>
      <c r="CA2018" s="4">
        <v>0</v>
      </c>
      <c r="CB2018" s="4">
        <v>0</v>
      </c>
      <c r="CC2018" s="4">
        <v>0</v>
      </c>
      <c r="CD2018" s="4">
        <v>0</v>
      </c>
      <c r="CE2018" s="4">
        <v>0</v>
      </c>
      <c r="CF2018" s="4">
        <v>0</v>
      </c>
      <c r="CG2018" s="4">
        <v>0</v>
      </c>
      <c r="CH2018" s="4">
        <v>0</v>
      </c>
      <c r="CI2018" s="4">
        <v>0</v>
      </c>
      <c r="CJ2018" s="4">
        <v>0</v>
      </c>
      <c r="CK2018" s="4">
        <v>0</v>
      </c>
      <c r="CL2018" s="4">
        <v>0</v>
      </c>
      <c r="CM2018" s="4">
        <v>0</v>
      </c>
      <c r="CN2018" s="4">
        <v>0</v>
      </c>
      <c r="CO2018" s="4">
        <v>0</v>
      </c>
      <c r="CP2018" s="4">
        <v>0</v>
      </c>
      <c r="CQ2018" s="4">
        <v>0</v>
      </c>
      <c r="CR2018" s="4">
        <v>0</v>
      </c>
      <c r="CS2018" s="4">
        <v>0</v>
      </c>
      <c r="CT2018" s="4">
        <v>0</v>
      </c>
      <c r="CU2018" s="4">
        <v>0</v>
      </c>
      <c r="CV2018" s="4">
        <v>0</v>
      </c>
      <c r="CW2018" s="4">
        <v>0</v>
      </c>
      <c r="CX2018" s="4">
        <v>0</v>
      </c>
      <c r="CY2018" s="4">
        <v>0</v>
      </c>
      <c r="CZ2018" s="4">
        <v>0</v>
      </c>
      <c r="DA2018" s="4">
        <v>0</v>
      </c>
      <c r="DB2018" s="4">
        <v>0</v>
      </c>
      <c r="DC2018" s="4">
        <v>0</v>
      </c>
      <c r="DD2018" s="4">
        <v>0</v>
      </c>
      <c r="DE2018" s="4">
        <v>0</v>
      </c>
      <c r="DF2018" s="4">
        <v>0</v>
      </c>
      <c r="DG2018" s="4">
        <v>0</v>
      </c>
      <c r="DH2018" s="4">
        <v>0</v>
      </c>
      <c r="DI2018" s="4">
        <v>0</v>
      </c>
      <c r="DJ2018" s="4">
        <v>0</v>
      </c>
      <c r="DK2018" s="4">
        <v>0</v>
      </c>
      <c r="DL2018" s="4">
        <v>0</v>
      </c>
      <c r="DM2018" s="4">
        <v>0</v>
      </c>
      <c r="DN2018" s="4">
        <v>0</v>
      </c>
      <c r="DO2018" s="4">
        <v>0</v>
      </c>
      <c r="DP2018" s="4">
        <v>0</v>
      </c>
      <c r="DQ2018" s="4">
        <v>0</v>
      </c>
      <c r="DR2018" s="4">
        <v>0</v>
      </c>
      <c r="DS2018" s="4">
        <v>0</v>
      </c>
      <c r="DT2018" s="4">
        <v>0</v>
      </c>
      <c r="DU2018" s="4">
        <v>0</v>
      </c>
      <c r="DV2018" s="4">
        <v>0</v>
      </c>
      <c r="DW2018" s="4">
        <v>0</v>
      </c>
      <c r="DX2018" s="4">
        <v>0</v>
      </c>
      <c r="DY2018" s="4">
        <v>0</v>
      </c>
      <c r="DZ2018" s="4">
        <v>0</v>
      </c>
      <c r="EA2018" s="4">
        <v>0</v>
      </c>
      <c r="EB2018" s="4">
        <v>0</v>
      </c>
      <c r="EC2018" s="4">
        <v>0</v>
      </c>
      <c r="ED2018" s="4">
        <v>0</v>
      </c>
      <c r="EE2018" s="4">
        <v>0</v>
      </c>
      <c r="EF2018" s="4">
        <v>0</v>
      </c>
      <c r="EG2018" s="4">
        <v>0</v>
      </c>
      <c r="EH2018" s="4">
        <v>0</v>
      </c>
      <c r="EI2018" s="4">
        <v>0</v>
      </c>
      <c r="EJ2018" s="4">
        <v>0</v>
      </c>
      <c r="EK2018" s="4">
        <v>0</v>
      </c>
      <c r="EL2018" s="4">
        <v>0</v>
      </c>
      <c r="EM2018" s="4">
        <v>0</v>
      </c>
      <c r="EN2018" s="4">
        <v>0</v>
      </c>
      <c r="EO2018" s="4">
        <v>0</v>
      </c>
      <c r="EP2018" s="4">
        <v>0</v>
      </c>
      <c r="EQ2018" s="4">
        <v>0</v>
      </c>
      <c r="ER2018" s="4">
        <v>0</v>
      </c>
      <c r="ES2018" s="4">
        <v>0</v>
      </c>
      <c r="ET2018" s="4">
        <v>0</v>
      </c>
      <c r="EU2018" s="4">
        <v>0</v>
      </c>
      <c r="EV2018" s="4">
        <v>0</v>
      </c>
      <c r="EW2018" s="4">
        <v>0</v>
      </c>
      <c r="EX2018" s="4">
        <v>0</v>
      </c>
      <c r="EY2018" s="4">
        <v>0</v>
      </c>
      <c r="EZ2018" s="4">
        <v>0</v>
      </c>
      <c r="FA2018" s="4">
        <v>0</v>
      </c>
      <c r="FB2018" s="4">
        <v>0</v>
      </c>
      <c r="FC2018" s="4">
        <v>0</v>
      </c>
      <c r="FD2018" s="4">
        <v>0</v>
      </c>
      <c r="FE2018" s="4">
        <v>0</v>
      </c>
      <c r="FF2018" s="4">
        <v>0</v>
      </c>
      <c r="FG2018" s="4">
        <v>0</v>
      </c>
      <c r="FH2018" s="4">
        <v>2231.3170425283902</v>
      </c>
      <c r="FI2018" s="4">
        <v>0</v>
      </c>
      <c r="FJ2018" s="4">
        <v>0</v>
      </c>
      <c r="FK2018" s="4">
        <v>0</v>
      </c>
      <c r="FL2018" s="4">
        <v>0</v>
      </c>
    </row>
    <row r="2019" spans="1:168" x14ac:dyDescent="0.3">
      <c r="A2019" s="2">
        <v>2428</v>
      </c>
      <c r="B2019" s="2">
        <v>2</v>
      </c>
      <c r="C2019" s="2" t="s">
        <v>4028</v>
      </c>
      <c r="D2019" s="2" t="s">
        <v>4029</v>
      </c>
      <c r="E2019" s="2">
        <v>51.88</v>
      </c>
      <c r="F2019" s="6">
        <v>943.99549999999999</v>
      </c>
      <c r="G2019" s="6">
        <v>943.0521</v>
      </c>
      <c r="J2019" s="3"/>
      <c r="P2019" s="4">
        <v>0</v>
      </c>
      <c r="Q2019" s="4">
        <v>4075.1981063981002</v>
      </c>
      <c r="R2019" s="5"/>
      <c r="S2019" s="2">
        <v>40</v>
      </c>
      <c r="T2019" s="23">
        <v>4075.1981063981002</v>
      </c>
      <c r="U2019" s="4">
        <v>0</v>
      </c>
      <c r="V2019" s="4">
        <v>0</v>
      </c>
      <c r="W2019" s="4">
        <v>1516.93722114506</v>
      </c>
      <c r="X2019" s="4">
        <v>0</v>
      </c>
      <c r="Y2019" s="4">
        <v>0</v>
      </c>
      <c r="Z2019" s="4">
        <v>0</v>
      </c>
      <c r="AA2019" s="4">
        <v>0</v>
      </c>
      <c r="AB2019" s="4">
        <v>677.081210372751</v>
      </c>
      <c r="AC2019" s="4">
        <v>0</v>
      </c>
      <c r="AD2019" s="4">
        <v>0</v>
      </c>
      <c r="AE2019" s="4">
        <v>2034.08803103009</v>
      </c>
      <c r="AF2019" s="4">
        <v>0</v>
      </c>
      <c r="AG2019" s="4">
        <v>1027.0414742764201</v>
      </c>
      <c r="AH2019" s="4">
        <v>0</v>
      </c>
      <c r="AI2019" s="4">
        <v>0</v>
      </c>
      <c r="AJ2019" s="4">
        <v>3125.47600253069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3589.5515257705902</v>
      </c>
      <c r="AQ2019" s="4">
        <v>0</v>
      </c>
      <c r="AR2019" s="4">
        <v>0</v>
      </c>
      <c r="AS2019" s="4">
        <v>2376.21122383173</v>
      </c>
      <c r="AT2019" s="4">
        <v>0</v>
      </c>
      <c r="AU2019" s="4">
        <v>0</v>
      </c>
      <c r="AV2019" s="4">
        <v>0</v>
      </c>
      <c r="AW2019" s="4">
        <v>0</v>
      </c>
      <c r="AX2019" s="4">
        <v>0</v>
      </c>
      <c r="AY2019" s="4">
        <v>0</v>
      </c>
      <c r="AZ2019" s="4">
        <v>0</v>
      </c>
      <c r="BA2019" s="4">
        <v>3151.4344755946399</v>
      </c>
      <c r="BB2019" s="4">
        <v>1915.73872924444</v>
      </c>
      <c r="BC2019" s="4">
        <v>0</v>
      </c>
      <c r="BD2019" s="4">
        <v>0</v>
      </c>
      <c r="BE2019" s="4">
        <v>0</v>
      </c>
      <c r="BF2019" s="4">
        <v>0</v>
      </c>
      <c r="BG2019" s="4">
        <v>0</v>
      </c>
      <c r="BH2019" s="4">
        <v>3324.3937551335798</v>
      </c>
      <c r="BI2019" s="4">
        <v>0</v>
      </c>
      <c r="BJ2019" s="4">
        <v>0</v>
      </c>
      <c r="BK2019" s="4">
        <v>0</v>
      </c>
      <c r="BL2019" s="4">
        <v>0</v>
      </c>
      <c r="BM2019" s="4">
        <v>1693.0783740525701</v>
      </c>
      <c r="BN2019" s="4">
        <v>1901.4385391042499</v>
      </c>
      <c r="BO2019" s="4">
        <v>0</v>
      </c>
      <c r="BP2019" s="4">
        <v>2287.1780440520702</v>
      </c>
      <c r="BQ2019" s="4">
        <v>2184.4980902755901</v>
      </c>
      <c r="BR2019" s="4">
        <v>0</v>
      </c>
      <c r="BS2019" s="4">
        <v>2232.59046864533</v>
      </c>
      <c r="BT2019" s="4">
        <v>0</v>
      </c>
      <c r="BU2019" s="4">
        <v>2250.7317885938401</v>
      </c>
      <c r="BV2019" s="4">
        <v>0</v>
      </c>
      <c r="BW2019" s="4">
        <v>0</v>
      </c>
      <c r="BX2019" s="4">
        <v>0</v>
      </c>
      <c r="BY2019" s="4">
        <v>0</v>
      </c>
      <c r="BZ2019" s="4">
        <v>0</v>
      </c>
      <c r="CA2019" s="4">
        <v>0</v>
      </c>
      <c r="CB2019" s="4">
        <v>0</v>
      </c>
      <c r="CC2019" s="4">
        <v>0</v>
      </c>
      <c r="CD2019" s="4">
        <v>3649.2739444211702</v>
      </c>
      <c r="CE2019" s="4">
        <v>0</v>
      </c>
      <c r="CF2019" s="4">
        <v>0</v>
      </c>
      <c r="CG2019" s="4">
        <v>0</v>
      </c>
      <c r="CH2019" s="4">
        <v>0</v>
      </c>
      <c r="CI2019" s="4">
        <v>0</v>
      </c>
      <c r="CJ2019" s="4">
        <v>0</v>
      </c>
      <c r="CK2019" s="4">
        <v>0</v>
      </c>
      <c r="CL2019" s="4">
        <v>2312.18755569208</v>
      </c>
      <c r="CM2019" s="4">
        <v>2250.1066150933998</v>
      </c>
      <c r="CN2019" s="4">
        <v>2293.01302581033</v>
      </c>
      <c r="CO2019" s="4">
        <v>0</v>
      </c>
      <c r="CP2019" s="4">
        <v>934.20708792413404</v>
      </c>
      <c r="CQ2019" s="4">
        <v>1519.2777427845399</v>
      </c>
      <c r="CR2019" s="4">
        <v>0</v>
      </c>
      <c r="CS2019" s="4">
        <v>0</v>
      </c>
      <c r="CT2019" s="4">
        <v>0</v>
      </c>
      <c r="CU2019" s="4">
        <v>0</v>
      </c>
      <c r="CV2019" s="4">
        <v>0</v>
      </c>
      <c r="CW2019" s="4">
        <v>0</v>
      </c>
      <c r="CX2019" s="4">
        <v>1897.42163372246</v>
      </c>
      <c r="CY2019" s="4">
        <v>0</v>
      </c>
      <c r="CZ2019" s="4">
        <v>0</v>
      </c>
      <c r="DA2019" s="4">
        <v>0</v>
      </c>
      <c r="DB2019" s="4">
        <v>0</v>
      </c>
      <c r="DC2019" s="4">
        <v>575.57319538422098</v>
      </c>
      <c r="DD2019" s="4">
        <v>0</v>
      </c>
      <c r="DE2019" s="4">
        <v>0</v>
      </c>
      <c r="DF2019" s="4">
        <v>0</v>
      </c>
      <c r="DG2019" s="4">
        <v>0</v>
      </c>
      <c r="DH2019" s="4">
        <v>0</v>
      </c>
      <c r="DI2019" s="4">
        <v>1464.7933750347199</v>
      </c>
      <c r="DJ2019" s="4">
        <v>0</v>
      </c>
      <c r="DK2019" s="4">
        <v>0</v>
      </c>
      <c r="DL2019" s="4">
        <v>0</v>
      </c>
      <c r="DM2019" s="4">
        <v>1765.85159468143</v>
      </c>
      <c r="DN2019" s="4">
        <v>0</v>
      </c>
      <c r="DO2019" s="4">
        <v>0</v>
      </c>
      <c r="DP2019" s="4">
        <v>0</v>
      </c>
      <c r="DQ2019" s="4">
        <v>0</v>
      </c>
      <c r="DR2019" s="4">
        <v>0</v>
      </c>
      <c r="DS2019" s="4">
        <v>2560.7435789461601</v>
      </c>
      <c r="DT2019" s="4">
        <v>0</v>
      </c>
      <c r="DU2019" s="4">
        <v>1830.01743487473</v>
      </c>
      <c r="DV2019" s="4">
        <v>0</v>
      </c>
      <c r="DW2019" s="4">
        <v>0</v>
      </c>
      <c r="DX2019" s="4">
        <v>0</v>
      </c>
      <c r="DY2019" s="4">
        <v>0</v>
      </c>
      <c r="DZ2019" s="4">
        <v>1911.0567271265099</v>
      </c>
      <c r="EA2019" s="4">
        <v>0</v>
      </c>
      <c r="EB2019" s="4">
        <v>0</v>
      </c>
      <c r="EC2019" s="4">
        <v>2662.67954835408</v>
      </c>
      <c r="ED2019" s="4">
        <v>1998.63554168889</v>
      </c>
      <c r="EE2019" s="4">
        <v>2048.3882211702698</v>
      </c>
      <c r="EF2019" s="4">
        <v>0</v>
      </c>
      <c r="EG2019" s="4">
        <v>0</v>
      </c>
      <c r="EH2019" s="4">
        <v>0</v>
      </c>
      <c r="EI2019" s="4">
        <v>0</v>
      </c>
      <c r="EJ2019" s="4">
        <v>0</v>
      </c>
      <c r="EK2019" s="4">
        <v>0</v>
      </c>
      <c r="EL2019" s="4">
        <v>0</v>
      </c>
      <c r="EM2019" s="4">
        <v>0</v>
      </c>
      <c r="EN2019" s="4">
        <v>0</v>
      </c>
      <c r="EO2019" s="4">
        <v>0</v>
      </c>
      <c r="EP2019" s="4">
        <v>0</v>
      </c>
      <c r="EQ2019" s="4">
        <v>0</v>
      </c>
      <c r="ER2019" s="4">
        <v>0</v>
      </c>
      <c r="ES2019" s="4">
        <v>0</v>
      </c>
      <c r="ET2019" s="4">
        <v>0</v>
      </c>
      <c r="EU2019" s="4">
        <v>0</v>
      </c>
      <c r="EV2019" s="4">
        <v>0</v>
      </c>
      <c r="EW2019" s="4">
        <v>1952.19618587594</v>
      </c>
      <c r="EX2019" s="4">
        <v>2093.1974361924799</v>
      </c>
      <c r="EY2019" s="4">
        <v>0</v>
      </c>
      <c r="EZ2019" s="4">
        <v>0</v>
      </c>
      <c r="FA2019" s="4">
        <v>0</v>
      </c>
      <c r="FB2019" s="4">
        <v>2101.96403015134</v>
      </c>
      <c r="FC2019" s="4">
        <v>3133.1402618387001</v>
      </c>
      <c r="FD2019" s="4">
        <v>3339.6482675745901</v>
      </c>
      <c r="FE2019" s="4">
        <v>0</v>
      </c>
      <c r="FF2019" s="4">
        <v>0</v>
      </c>
      <c r="FG2019" s="4">
        <v>2334.7143736389799</v>
      </c>
      <c r="FH2019" s="4">
        <v>0</v>
      </c>
      <c r="FI2019" s="4">
        <v>0</v>
      </c>
      <c r="FJ2019" s="4">
        <v>0</v>
      </c>
      <c r="FK2019" s="4">
        <v>0</v>
      </c>
      <c r="FL2019" s="4">
        <v>2653.4757164805001</v>
      </c>
    </row>
    <row r="2020" spans="1:168" x14ac:dyDescent="0.3">
      <c r="A2020" s="2">
        <v>2429</v>
      </c>
      <c r="B2020" s="2">
        <v>22</v>
      </c>
      <c r="C2020" s="2" t="s">
        <v>4030</v>
      </c>
      <c r="D2020" s="2" t="s">
        <v>4031</v>
      </c>
      <c r="E2020" s="2">
        <v>51.89</v>
      </c>
      <c r="F2020" s="6">
        <v>998.57069999999999</v>
      </c>
      <c r="G2020" s="6">
        <v>981.58090000000004</v>
      </c>
      <c r="J2020" s="3"/>
      <c r="P2020" s="4">
        <v>1130701.2998388601</v>
      </c>
      <c r="Q2020" s="4">
        <v>2164435.15915205</v>
      </c>
      <c r="R2020" s="5">
        <v>1.9142413292179914</v>
      </c>
      <c r="S2020" s="2">
        <v>149</v>
      </c>
      <c r="T2020" s="23">
        <v>1506975.1652462999</v>
      </c>
      <c r="U2020" s="4">
        <v>1609589.6890300801</v>
      </c>
      <c r="V2020" s="4">
        <v>1697291.7769233601</v>
      </c>
      <c r="W2020" s="4">
        <v>1329873.84626274</v>
      </c>
      <c r="X2020" s="4">
        <v>1951415.7476977899</v>
      </c>
      <c r="Y2020" s="4">
        <v>1255686.5389077701</v>
      </c>
      <c r="Z2020" s="4">
        <v>1553466.2196333101</v>
      </c>
      <c r="AA2020" s="4">
        <v>1420754.9350552901</v>
      </c>
      <c r="AB2020" s="4">
        <v>1699347.6621176</v>
      </c>
      <c r="AC2020" s="4">
        <v>1677270.82016862</v>
      </c>
      <c r="AD2020" s="4">
        <v>1623456.1630106501</v>
      </c>
      <c r="AE2020" s="4">
        <v>1804778.1825264799</v>
      </c>
      <c r="AF2020" s="4">
        <v>1467878.5077507801</v>
      </c>
      <c r="AG2020" s="4">
        <v>1208990.02763583</v>
      </c>
      <c r="AH2020" s="4">
        <v>1934133.6919180499</v>
      </c>
      <c r="AI2020" s="4">
        <v>1678613.81066695</v>
      </c>
      <c r="AJ2020" s="4">
        <v>1727484.0345709</v>
      </c>
      <c r="AK2020" s="4">
        <v>1884501.2652714101</v>
      </c>
      <c r="AL2020" s="4">
        <v>1423044.2865077199</v>
      </c>
      <c r="AM2020" s="4">
        <v>1746358.2743523701</v>
      </c>
      <c r="AN2020" s="4">
        <v>1689292.35752111</v>
      </c>
      <c r="AO2020" s="4">
        <v>1861185.2613864101</v>
      </c>
      <c r="AP2020" s="4">
        <v>1517187.7951773701</v>
      </c>
      <c r="AQ2020" s="4">
        <v>1766754.0996099201</v>
      </c>
      <c r="AR2020" s="4">
        <v>1733577.62651624</v>
      </c>
      <c r="AS2020" s="4">
        <v>1386715.62388807</v>
      </c>
      <c r="AT2020" s="4">
        <v>1716384.90956272</v>
      </c>
      <c r="AU2020" s="4">
        <v>1614188.30395012</v>
      </c>
      <c r="AV2020" s="4">
        <v>1559350.42372708</v>
      </c>
      <c r="AW2020" s="4">
        <v>1681388.5017075399</v>
      </c>
      <c r="AX2020" s="4">
        <v>1581187.0126471501</v>
      </c>
      <c r="AY2020" s="4">
        <v>1250974.80805071</v>
      </c>
      <c r="AZ2020" s="4">
        <v>1764764.7400617399</v>
      </c>
      <c r="BA2020" s="4">
        <v>1683305.05647442</v>
      </c>
      <c r="BB2020" s="4">
        <v>1536036.16444204</v>
      </c>
      <c r="BC2020" s="4">
        <v>1565319.6435670401</v>
      </c>
      <c r="BD2020" s="4">
        <v>1428786.73627773</v>
      </c>
      <c r="BE2020" s="4">
        <v>1440650.7460068599</v>
      </c>
      <c r="BF2020" s="4">
        <v>1596380.45454472</v>
      </c>
      <c r="BG2020" s="4">
        <v>1669566.00560039</v>
      </c>
      <c r="BH2020" s="4">
        <v>1432842.3361326701</v>
      </c>
      <c r="BI2020" s="4">
        <v>1795822.27994851</v>
      </c>
      <c r="BJ2020" s="4">
        <v>1480385.90029216</v>
      </c>
      <c r="BK2020" s="4">
        <v>1534392.6605988101</v>
      </c>
      <c r="BL2020" s="4">
        <v>1658501.8008550301</v>
      </c>
      <c r="BM2020" s="4">
        <v>1193010.6779249599</v>
      </c>
      <c r="BN2020" s="4">
        <v>1406698.6173125899</v>
      </c>
      <c r="BO2020" s="4">
        <v>1874241.34534712</v>
      </c>
      <c r="BP2020" s="4">
        <v>1372690.1168955199</v>
      </c>
      <c r="BQ2020" s="4">
        <v>1456934.33010946</v>
      </c>
      <c r="BR2020" s="4">
        <v>1558908.17368234</v>
      </c>
      <c r="BS2020" s="4">
        <v>1646192.17062875</v>
      </c>
      <c r="BT2020" s="4">
        <v>1983679.4929241</v>
      </c>
      <c r="BU2020" s="4">
        <v>1351629.94835822</v>
      </c>
      <c r="BV2020" s="4">
        <v>1756940.7010979899</v>
      </c>
      <c r="BW2020" s="4">
        <v>1713646.2846630099</v>
      </c>
      <c r="BX2020" s="4">
        <v>1333828.0785657901</v>
      </c>
      <c r="BY2020" s="4">
        <v>1491353.86045217</v>
      </c>
      <c r="BZ2020" s="4">
        <v>2150858.7136297398</v>
      </c>
      <c r="CA2020" s="4">
        <v>1648911.74263892</v>
      </c>
      <c r="CB2020" s="4">
        <v>1313027.5545836999</v>
      </c>
      <c r="CC2020" s="4">
        <v>2091536.5300497599</v>
      </c>
      <c r="CD2020" s="4">
        <v>1457293.14620076</v>
      </c>
      <c r="CE2020" s="4">
        <v>1499427.02909394</v>
      </c>
      <c r="CF2020" s="4">
        <v>1562081.51017483</v>
      </c>
      <c r="CG2020" s="4">
        <v>1622316.43860654</v>
      </c>
      <c r="CH2020" s="4">
        <v>1429843.02016653</v>
      </c>
      <c r="CI2020" s="4">
        <v>1792121.4982314601</v>
      </c>
      <c r="CJ2020" s="4">
        <v>1834045.51237013</v>
      </c>
      <c r="CK2020" s="4">
        <v>1633761.8711351601</v>
      </c>
      <c r="CL2020" s="4">
        <v>1441776.2518380401</v>
      </c>
      <c r="CM2020" s="4">
        <v>1666735.29603849</v>
      </c>
      <c r="CN2020" s="4">
        <v>1503707.2470233799</v>
      </c>
      <c r="CO2020" s="4">
        <v>1487783.79007126</v>
      </c>
      <c r="CP2020" s="4">
        <v>1463051.99966682</v>
      </c>
      <c r="CQ2020" s="4">
        <v>1752618.3227919601</v>
      </c>
      <c r="CR2020" s="4">
        <v>1616752.48434462</v>
      </c>
      <c r="CS2020" s="4">
        <v>1884940.9033516699</v>
      </c>
      <c r="CT2020" s="4">
        <v>1790817.2347353401</v>
      </c>
      <c r="CU2020" s="4">
        <v>2164435.15915205</v>
      </c>
      <c r="CV2020" s="4">
        <v>1332248.5280508299</v>
      </c>
      <c r="CW2020" s="4">
        <v>1372548.6211571</v>
      </c>
      <c r="CX2020" s="4">
        <v>1583063.8736977</v>
      </c>
      <c r="CY2020" s="4">
        <v>1130701.2998388601</v>
      </c>
      <c r="CZ2020" s="4">
        <v>1997721.0293262899</v>
      </c>
      <c r="DA2020" s="4">
        <v>1663292.2905272199</v>
      </c>
      <c r="DB2020" s="4">
        <v>1668134.22524018</v>
      </c>
      <c r="DC2020" s="4">
        <v>1511713.4803075499</v>
      </c>
      <c r="DD2020" s="4">
        <v>1345253.2473323401</v>
      </c>
      <c r="DE2020" s="4">
        <v>1621319.4034466399</v>
      </c>
      <c r="DF2020" s="4">
        <v>1554446.73437836</v>
      </c>
      <c r="DG2020" s="4">
        <v>1359585.27734892</v>
      </c>
      <c r="DH2020" s="4">
        <v>1410236.79557348</v>
      </c>
      <c r="DI2020" s="4">
        <v>1400352.5486836601</v>
      </c>
      <c r="DJ2020" s="4">
        <v>1746004.90797257</v>
      </c>
      <c r="DK2020" s="4">
        <v>1575886.69557496</v>
      </c>
      <c r="DL2020" s="4">
        <v>1563665.57014656</v>
      </c>
      <c r="DM2020" s="4">
        <v>1457712.17617888</v>
      </c>
      <c r="DN2020" s="4">
        <v>1603697.7293801</v>
      </c>
      <c r="DO2020" s="4">
        <v>1565884.6726157099</v>
      </c>
      <c r="DP2020" s="4">
        <v>1544696.0929509299</v>
      </c>
      <c r="DQ2020" s="4">
        <v>1462821.7476868699</v>
      </c>
      <c r="DR2020" s="4">
        <v>1761843.38741297</v>
      </c>
      <c r="DS2020" s="4">
        <v>1487759.09110832</v>
      </c>
      <c r="DT2020" s="4">
        <v>1684765.4135106001</v>
      </c>
      <c r="DU2020" s="4">
        <v>1357775.7250208801</v>
      </c>
      <c r="DV2020" s="4">
        <v>1531173.7055877601</v>
      </c>
      <c r="DW2020" s="4">
        <v>1333331.6665183399</v>
      </c>
      <c r="DX2020" s="4">
        <v>2039814.20066114</v>
      </c>
      <c r="DY2020" s="4">
        <v>1527892.1719398899</v>
      </c>
      <c r="DZ2020" s="4">
        <v>1758105.1552568399</v>
      </c>
      <c r="EA2020" s="4">
        <v>1480138.04056427</v>
      </c>
      <c r="EB2020" s="4">
        <v>1824073.60944875</v>
      </c>
      <c r="EC2020" s="4">
        <v>1720559.02185426</v>
      </c>
      <c r="ED2020" s="4">
        <v>1590844.2710505</v>
      </c>
      <c r="EE2020" s="4">
        <v>1979194.2002280599</v>
      </c>
      <c r="EF2020" s="4">
        <v>1240876.3557354801</v>
      </c>
      <c r="EG2020" s="4">
        <v>1450591.9073163201</v>
      </c>
      <c r="EH2020" s="4">
        <v>1849865.6191573499</v>
      </c>
      <c r="EI2020" s="4">
        <v>1761274.1457698401</v>
      </c>
      <c r="EJ2020" s="4">
        <v>1710308.88508546</v>
      </c>
      <c r="EK2020" s="4">
        <v>1589179.7052442301</v>
      </c>
      <c r="EL2020" s="4">
        <v>1466390.4736939</v>
      </c>
      <c r="EM2020" s="4">
        <v>1632785.0913374301</v>
      </c>
      <c r="EN2020" s="4">
        <v>1539468.34134333</v>
      </c>
      <c r="EO2020" s="4">
        <v>1761819.2574159</v>
      </c>
      <c r="EP2020" s="4">
        <v>1406153.30236188</v>
      </c>
      <c r="EQ2020" s="4">
        <v>1719152.0752117501</v>
      </c>
      <c r="ER2020" s="4">
        <v>1598437.8606324201</v>
      </c>
      <c r="ES2020" s="4">
        <v>1724277.96655776</v>
      </c>
      <c r="ET2020" s="4">
        <v>1652089.4488319401</v>
      </c>
      <c r="EU2020" s="4">
        <v>1424206.06971262</v>
      </c>
      <c r="EV2020" s="4">
        <v>1398923.9576240601</v>
      </c>
      <c r="EW2020" s="4">
        <v>1471639.91887306</v>
      </c>
      <c r="EX2020" s="4">
        <v>1582323.24852183</v>
      </c>
      <c r="EY2020" s="4">
        <v>1853289.3858612899</v>
      </c>
      <c r="EZ2020" s="4">
        <v>1795678.9329031</v>
      </c>
      <c r="FA2020" s="4">
        <v>1668744.6783789699</v>
      </c>
      <c r="FB2020" s="4">
        <v>1313345.75615812</v>
      </c>
      <c r="FC2020" s="4">
        <v>1564798.34032384</v>
      </c>
      <c r="FD2020" s="4">
        <v>1621933.8307131501</v>
      </c>
      <c r="FE2020" s="4">
        <v>1694650.9407919799</v>
      </c>
      <c r="FF2020" s="4">
        <v>1643887.5691681299</v>
      </c>
      <c r="FG2020" s="4">
        <v>1426787.12045608</v>
      </c>
      <c r="FH2020" s="4">
        <v>1308036.9161746299</v>
      </c>
      <c r="FI2020" s="4">
        <v>1538828.3117264099</v>
      </c>
      <c r="FJ2020" s="4">
        <v>1976103.59941276</v>
      </c>
      <c r="FK2020" s="4">
        <v>1547589.2478592</v>
      </c>
      <c r="FL2020" s="4">
        <v>1696378.9561530701</v>
      </c>
    </row>
    <row r="2021" spans="1:168" x14ac:dyDescent="0.3">
      <c r="A2021" s="2">
        <v>2430</v>
      </c>
      <c r="B2021" s="2">
        <v>3</v>
      </c>
      <c r="C2021" s="2" t="s">
        <v>4032</v>
      </c>
      <c r="D2021" s="2" t="s">
        <v>4033</v>
      </c>
      <c r="E2021" s="2">
        <v>51.92</v>
      </c>
      <c r="F2021" s="6">
        <v>943.94460000000004</v>
      </c>
      <c r="G2021" s="6">
        <v>943.00009999999997</v>
      </c>
      <c r="J2021" s="3"/>
      <c r="P2021" s="4">
        <v>0</v>
      </c>
      <c r="Q2021" s="4">
        <v>5928.03964398265</v>
      </c>
      <c r="R2021" s="5"/>
      <c r="S2021" s="2">
        <v>13</v>
      </c>
      <c r="T2021" s="23">
        <v>0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0</v>
      </c>
      <c r="AU2021" s="4">
        <v>0</v>
      </c>
      <c r="AV2021" s="4">
        <v>0</v>
      </c>
      <c r="AW2021" s="4">
        <v>0</v>
      </c>
      <c r="AX2021" s="4">
        <v>0</v>
      </c>
      <c r="AY2021" s="4">
        <v>0</v>
      </c>
      <c r="AZ2021" s="4">
        <v>0</v>
      </c>
      <c r="BA2021" s="4">
        <v>0</v>
      </c>
      <c r="BB2021" s="4">
        <v>0</v>
      </c>
      <c r="BC2021" s="4">
        <v>0</v>
      </c>
      <c r="BD2021" s="4">
        <v>0</v>
      </c>
      <c r="BE2021" s="4">
        <v>0</v>
      </c>
      <c r="BF2021" s="4">
        <v>0</v>
      </c>
      <c r="BG2021" s="4">
        <v>0</v>
      </c>
      <c r="BH2021" s="4">
        <v>0</v>
      </c>
      <c r="BI2021" s="4">
        <v>0</v>
      </c>
      <c r="BJ2021" s="4">
        <v>2903.8378819019699</v>
      </c>
      <c r="BK2021" s="4">
        <v>0</v>
      </c>
      <c r="BL2021" s="4">
        <v>0</v>
      </c>
      <c r="BM2021" s="4">
        <v>0</v>
      </c>
      <c r="BN2021" s="4">
        <v>0</v>
      </c>
      <c r="BO2021" s="4">
        <v>0</v>
      </c>
      <c r="BP2021" s="4">
        <v>0</v>
      </c>
      <c r="BQ2021" s="4">
        <v>0</v>
      </c>
      <c r="BR2021" s="4">
        <v>0</v>
      </c>
      <c r="BS2021" s="4">
        <v>0</v>
      </c>
      <c r="BT2021" s="4">
        <v>0</v>
      </c>
      <c r="BU2021" s="4">
        <v>0</v>
      </c>
      <c r="BV2021" s="4">
        <v>4902.2323245015896</v>
      </c>
      <c r="BW2021" s="4">
        <v>0</v>
      </c>
      <c r="BX2021" s="4">
        <v>0</v>
      </c>
      <c r="BY2021" s="4">
        <v>0</v>
      </c>
      <c r="BZ2021" s="4">
        <v>0</v>
      </c>
      <c r="CA2021" s="4">
        <v>0</v>
      </c>
      <c r="CB2021" s="4">
        <v>0</v>
      </c>
      <c r="CC2021" s="4">
        <v>0</v>
      </c>
      <c r="CD2021" s="4">
        <v>0</v>
      </c>
      <c r="CE2021" s="4">
        <v>0</v>
      </c>
      <c r="CF2021" s="4">
        <v>0</v>
      </c>
      <c r="CG2021" s="4">
        <v>0</v>
      </c>
      <c r="CH2021" s="4">
        <v>0</v>
      </c>
      <c r="CI2021" s="4">
        <v>4821.7183172656996</v>
      </c>
      <c r="CJ2021" s="4">
        <v>0</v>
      </c>
      <c r="CK2021" s="4">
        <v>4575.8805254172503</v>
      </c>
      <c r="CL2021" s="4">
        <v>0</v>
      </c>
      <c r="CM2021" s="4">
        <v>0</v>
      </c>
      <c r="CN2021" s="4">
        <v>0</v>
      </c>
      <c r="CO2021" s="4">
        <v>0</v>
      </c>
      <c r="CP2021" s="4">
        <v>0</v>
      </c>
      <c r="CQ2021" s="4">
        <v>0</v>
      </c>
      <c r="CR2021" s="4">
        <v>0</v>
      </c>
      <c r="CS2021" s="4">
        <v>0</v>
      </c>
      <c r="CT2021" s="4">
        <v>0</v>
      </c>
      <c r="CU2021" s="4">
        <v>0</v>
      </c>
      <c r="CV2021" s="4">
        <v>3705.0161346003902</v>
      </c>
      <c r="CW2021" s="4">
        <v>0</v>
      </c>
      <c r="CX2021" s="4">
        <v>0</v>
      </c>
      <c r="CY2021" s="4">
        <v>0</v>
      </c>
      <c r="CZ2021" s="4">
        <v>5928.03964398265</v>
      </c>
      <c r="DA2021" s="4">
        <v>0</v>
      </c>
      <c r="DB2021" s="4">
        <v>0</v>
      </c>
      <c r="DC2021" s="4">
        <v>0</v>
      </c>
      <c r="DD2021" s="4">
        <v>1856.58696449127</v>
      </c>
      <c r="DE2021" s="4">
        <v>0</v>
      </c>
      <c r="DF2021" s="4">
        <v>0</v>
      </c>
      <c r="DG2021" s="4">
        <v>0</v>
      </c>
      <c r="DH2021" s="4">
        <v>0</v>
      </c>
      <c r="DI2021" s="4">
        <v>0</v>
      </c>
      <c r="DJ2021" s="4">
        <v>0</v>
      </c>
      <c r="DK2021" s="4">
        <v>4100.9833106861497</v>
      </c>
      <c r="DL2021" s="4">
        <v>0</v>
      </c>
      <c r="DM2021" s="4">
        <v>0</v>
      </c>
      <c r="DN2021" s="4">
        <v>4206.7925016793497</v>
      </c>
      <c r="DO2021" s="4">
        <v>0</v>
      </c>
      <c r="DP2021" s="4">
        <v>2521.2018847006798</v>
      </c>
      <c r="DQ2021" s="4">
        <v>0</v>
      </c>
      <c r="DR2021" s="4">
        <v>0</v>
      </c>
      <c r="DS2021" s="4">
        <v>0</v>
      </c>
      <c r="DT2021" s="4">
        <v>0</v>
      </c>
      <c r="DU2021" s="4">
        <v>0</v>
      </c>
      <c r="DV2021" s="4">
        <v>0</v>
      </c>
      <c r="DW2021" s="4">
        <v>0</v>
      </c>
      <c r="DX2021" s="4">
        <v>0</v>
      </c>
      <c r="DY2021" s="4">
        <v>0</v>
      </c>
      <c r="DZ2021" s="4">
        <v>0</v>
      </c>
      <c r="EA2021" s="4">
        <v>0</v>
      </c>
      <c r="EB2021" s="4">
        <v>0</v>
      </c>
      <c r="EC2021" s="4">
        <v>0</v>
      </c>
      <c r="ED2021" s="4">
        <v>0</v>
      </c>
      <c r="EE2021" s="4">
        <v>0</v>
      </c>
      <c r="EF2021" s="4">
        <v>0</v>
      </c>
      <c r="EG2021" s="4">
        <v>0</v>
      </c>
      <c r="EH2021" s="4">
        <v>0</v>
      </c>
      <c r="EI2021" s="4">
        <v>4173.5632760193103</v>
      </c>
      <c r="EJ2021" s="4">
        <v>0</v>
      </c>
      <c r="EK2021" s="4">
        <v>0</v>
      </c>
      <c r="EL2021" s="4">
        <v>2419.5584094973401</v>
      </c>
      <c r="EM2021" s="4">
        <v>0</v>
      </c>
      <c r="EN2021" s="4">
        <v>0</v>
      </c>
      <c r="EO2021" s="4">
        <v>0</v>
      </c>
      <c r="EP2021" s="4">
        <v>0</v>
      </c>
      <c r="EQ2021" s="4">
        <v>0</v>
      </c>
      <c r="ER2021" s="4">
        <v>0</v>
      </c>
      <c r="ES2021" s="4">
        <v>0</v>
      </c>
      <c r="ET2021" s="4">
        <v>0</v>
      </c>
      <c r="EU2021" s="4">
        <v>0</v>
      </c>
      <c r="EV2021" s="4">
        <v>0</v>
      </c>
      <c r="EW2021" s="4">
        <v>0</v>
      </c>
      <c r="EX2021" s="4">
        <v>0</v>
      </c>
      <c r="EY2021" s="4">
        <v>0</v>
      </c>
      <c r="EZ2021" s="4">
        <v>0</v>
      </c>
      <c r="FA2021" s="4">
        <v>0</v>
      </c>
      <c r="FB2021" s="4">
        <v>0</v>
      </c>
      <c r="FC2021" s="4">
        <v>0</v>
      </c>
      <c r="FD2021" s="4">
        <v>0</v>
      </c>
      <c r="FE2021" s="4">
        <v>0</v>
      </c>
      <c r="FF2021" s="4">
        <v>3228.8777772232602</v>
      </c>
      <c r="FG2021" s="4">
        <v>0</v>
      </c>
      <c r="FH2021" s="4">
        <v>0</v>
      </c>
      <c r="FI2021" s="4">
        <v>0</v>
      </c>
      <c r="FJ2021" s="4">
        <v>0</v>
      </c>
      <c r="FK2021" s="4">
        <v>0</v>
      </c>
      <c r="FL2021" s="4">
        <v>0</v>
      </c>
    </row>
    <row r="2022" spans="1:168" x14ac:dyDescent="0.3">
      <c r="A2022" s="2">
        <v>2431</v>
      </c>
      <c r="B2022" s="2">
        <v>10</v>
      </c>
      <c r="C2022" s="2" t="s">
        <v>4034</v>
      </c>
      <c r="D2022" s="2" t="s">
        <v>4035</v>
      </c>
      <c r="E2022" s="2">
        <v>52.15</v>
      </c>
      <c r="F2022" s="6">
        <v>959.59709999999995</v>
      </c>
      <c r="G2022" s="6">
        <v>959.59709999999995</v>
      </c>
      <c r="J2022" s="3"/>
      <c r="P2022" s="4">
        <v>63104.3749872505</v>
      </c>
      <c r="Q2022" s="4">
        <v>470290.043022956</v>
      </c>
      <c r="R2022" s="5">
        <v>7.4525742964409769</v>
      </c>
      <c r="S2022" s="2">
        <v>149</v>
      </c>
      <c r="T2022" s="23">
        <v>178356.56140259301</v>
      </c>
      <c r="U2022" s="4">
        <v>269645.00974785298</v>
      </c>
      <c r="V2022" s="4">
        <v>229408.24425532299</v>
      </c>
      <c r="W2022" s="4">
        <v>89898.845774543996</v>
      </c>
      <c r="X2022" s="4">
        <v>114825.644927965</v>
      </c>
      <c r="Y2022" s="4">
        <v>339446.761568085</v>
      </c>
      <c r="Z2022" s="4">
        <v>190007.110004491</v>
      </c>
      <c r="AA2022" s="4">
        <v>289853.91418021702</v>
      </c>
      <c r="AB2022" s="4">
        <v>157499.28052448199</v>
      </c>
      <c r="AC2022" s="4">
        <v>247210.17376945901</v>
      </c>
      <c r="AD2022" s="4">
        <v>145144.08351054901</v>
      </c>
      <c r="AE2022" s="4">
        <v>181435.485406038</v>
      </c>
      <c r="AF2022" s="4">
        <v>144471.65732814299</v>
      </c>
      <c r="AG2022" s="4">
        <v>192508.58253548999</v>
      </c>
      <c r="AH2022" s="4">
        <v>176365.28145118701</v>
      </c>
      <c r="AI2022" s="4">
        <v>125965.254353221</v>
      </c>
      <c r="AJ2022" s="4">
        <v>100790.364180779</v>
      </c>
      <c r="AK2022" s="4">
        <v>76569.350531004893</v>
      </c>
      <c r="AL2022" s="4">
        <v>157150.53025310399</v>
      </c>
      <c r="AM2022" s="4">
        <v>171024.64766525099</v>
      </c>
      <c r="AN2022" s="4">
        <v>271306.40660383902</v>
      </c>
      <c r="AO2022" s="4">
        <v>291035.22751312802</v>
      </c>
      <c r="AP2022" s="4">
        <v>235400.67633575</v>
      </c>
      <c r="AQ2022" s="4">
        <v>216513.899331152</v>
      </c>
      <c r="AR2022" s="4">
        <v>255280.43465979799</v>
      </c>
      <c r="AS2022" s="4">
        <v>170294.174527706</v>
      </c>
      <c r="AT2022" s="4">
        <v>340787.94680359802</v>
      </c>
      <c r="AU2022" s="4">
        <v>301787.776317893</v>
      </c>
      <c r="AV2022" s="4">
        <v>108629.38750655</v>
      </c>
      <c r="AW2022" s="4">
        <v>63104.3749872505</v>
      </c>
      <c r="AX2022" s="4">
        <v>265522.53100779903</v>
      </c>
      <c r="AY2022" s="4">
        <v>201960.50241645999</v>
      </c>
      <c r="AZ2022" s="4">
        <v>258242.568903376</v>
      </c>
      <c r="BA2022" s="4">
        <v>219941.41624198199</v>
      </c>
      <c r="BB2022" s="4">
        <v>118739.59667905</v>
      </c>
      <c r="BC2022" s="4">
        <v>212968.722915247</v>
      </c>
      <c r="BD2022" s="4">
        <v>378276.97512637201</v>
      </c>
      <c r="BE2022" s="4">
        <v>325155.72207822697</v>
      </c>
      <c r="BF2022" s="4">
        <v>180456.550503796</v>
      </c>
      <c r="BG2022" s="4">
        <v>215382.47952832899</v>
      </c>
      <c r="BH2022" s="4">
        <v>218712.98617608301</v>
      </c>
      <c r="BI2022" s="4">
        <v>224068.62472673799</v>
      </c>
      <c r="BJ2022" s="4">
        <v>231569.480649048</v>
      </c>
      <c r="BK2022" s="4">
        <v>271288.45096546598</v>
      </c>
      <c r="BL2022" s="4">
        <v>196836.41134583301</v>
      </c>
      <c r="BM2022" s="4">
        <v>100980.094080578</v>
      </c>
      <c r="BN2022" s="4">
        <v>150999.71528165301</v>
      </c>
      <c r="BO2022" s="4">
        <v>160715.47955198999</v>
      </c>
      <c r="BP2022" s="4">
        <v>111676.172884919</v>
      </c>
      <c r="BQ2022" s="4">
        <v>67569.492597290606</v>
      </c>
      <c r="BR2022" s="4">
        <v>208748.18063694701</v>
      </c>
      <c r="BS2022" s="4">
        <v>77092.1984087905</v>
      </c>
      <c r="BT2022" s="4">
        <v>271087.38751790399</v>
      </c>
      <c r="BU2022" s="4">
        <v>77091.240426176999</v>
      </c>
      <c r="BV2022" s="4">
        <v>175796.77125026399</v>
      </c>
      <c r="BW2022" s="4">
        <v>129988.761908296</v>
      </c>
      <c r="BX2022" s="4">
        <v>357457.97866830498</v>
      </c>
      <c r="BY2022" s="4">
        <v>159471.46301219001</v>
      </c>
      <c r="BZ2022" s="4">
        <v>269318.10617951298</v>
      </c>
      <c r="CA2022" s="4">
        <v>296462.58498697699</v>
      </c>
      <c r="CB2022" s="4">
        <v>302291.201630025</v>
      </c>
      <c r="CC2022" s="4">
        <v>143029.75874398401</v>
      </c>
      <c r="CD2022" s="4">
        <v>103294.56098318</v>
      </c>
      <c r="CE2022" s="4">
        <v>272647.05994822201</v>
      </c>
      <c r="CF2022" s="4">
        <v>241917.804694322</v>
      </c>
      <c r="CG2022" s="4">
        <v>89487.671082155706</v>
      </c>
      <c r="CH2022" s="4">
        <v>361166.96731918602</v>
      </c>
      <c r="CI2022" s="4">
        <v>282698.43212442403</v>
      </c>
      <c r="CJ2022" s="4">
        <v>137815.90102375601</v>
      </c>
      <c r="CK2022" s="4">
        <v>320760.76424247603</v>
      </c>
      <c r="CL2022" s="4">
        <v>162318.253994862</v>
      </c>
      <c r="CM2022" s="4">
        <v>136786.19136391001</v>
      </c>
      <c r="CN2022" s="4">
        <v>82966.908632639097</v>
      </c>
      <c r="CO2022" s="4">
        <v>212618.54062987099</v>
      </c>
      <c r="CP2022" s="4">
        <v>147470.379370751</v>
      </c>
      <c r="CQ2022" s="4">
        <v>226558.096303942</v>
      </c>
      <c r="CR2022" s="4">
        <v>238774.467211938</v>
      </c>
      <c r="CS2022" s="4">
        <v>181265.61995542701</v>
      </c>
      <c r="CT2022" s="4">
        <v>154140.79317948801</v>
      </c>
      <c r="CU2022" s="4">
        <v>73833.138499291599</v>
      </c>
      <c r="CV2022" s="4">
        <v>140332.733571171</v>
      </c>
      <c r="CW2022" s="4">
        <v>264978.327876219</v>
      </c>
      <c r="CX2022" s="4">
        <v>66803.352853657401</v>
      </c>
      <c r="CY2022" s="4">
        <v>282990.15637165401</v>
      </c>
      <c r="CZ2022" s="4">
        <v>134844.75186147599</v>
      </c>
      <c r="DA2022" s="4">
        <v>192278.298686325</v>
      </c>
      <c r="DB2022" s="4">
        <v>192859.98862532299</v>
      </c>
      <c r="DC2022" s="4">
        <v>195618.05427237399</v>
      </c>
      <c r="DD2022" s="4">
        <v>179274.02986693699</v>
      </c>
      <c r="DE2022" s="4">
        <v>109288.46609722001</v>
      </c>
      <c r="DF2022" s="4">
        <v>206609.14840019899</v>
      </c>
      <c r="DG2022" s="4">
        <v>360406.345320836</v>
      </c>
      <c r="DH2022" s="4">
        <v>229857.441453651</v>
      </c>
      <c r="DI2022" s="4">
        <v>252368.248761736</v>
      </c>
      <c r="DJ2022" s="4">
        <v>155153.90474321999</v>
      </c>
      <c r="DK2022" s="4">
        <v>215892.399689482</v>
      </c>
      <c r="DL2022" s="4">
        <v>470290.043022956</v>
      </c>
      <c r="DM2022" s="4">
        <v>137201.06585901199</v>
      </c>
      <c r="DN2022" s="4">
        <v>243055.19297052099</v>
      </c>
      <c r="DO2022" s="4">
        <v>211716.13264408801</v>
      </c>
      <c r="DP2022" s="4">
        <v>138132.48306450201</v>
      </c>
      <c r="DQ2022" s="4">
        <v>285605.01355815498</v>
      </c>
      <c r="DR2022" s="4">
        <v>117023.01265867399</v>
      </c>
      <c r="DS2022" s="4">
        <v>162152.05181896599</v>
      </c>
      <c r="DT2022" s="4">
        <v>220854.33637374599</v>
      </c>
      <c r="DU2022" s="4">
        <v>83405.425376452404</v>
      </c>
      <c r="DV2022" s="4">
        <v>265529.97515246802</v>
      </c>
      <c r="DW2022" s="4">
        <v>351514.99328964198</v>
      </c>
      <c r="DX2022" s="4">
        <v>146810.23155838699</v>
      </c>
      <c r="DY2022" s="4">
        <v>213639.45770400899</v>
      </c>
      <c r="DZ2022" s="4">
        <v>124170.84659654</v>
      </c>
      <c r="EA2022" s="4">
        <v>209964.20195389201</v>
      </c>
      <c r="EB2022" s="4">
        <v>222578.81254108</v>
      </c>
      <c r="EC2022" s="4">
        <v>177450.04115883401</v>
      </c>
      <c r="ED2022" s="4">
        <v>211879.13537860301</v>
      </c>
      <c r="EE2022" s="4">
        <v>178157.442674847</v>
      </c>
      <c r="EF2022" s="4">
        <v>352111.48133898497</v>
      </c>
      <c r="EG2022" s="4">
        <v>181136.807817049</v>
      </c>
      <c r="EH2022" s="4">
        <v>153804.224265987</v>
      </c>
      <c r="EI2022" s="4">
        <v>163643.65406374499</v>
      </c>
      <c r="EJ2022" s="4">
        <v>169504.71779747799</v>
      </c>
      <c r="EK2022" s="4">
        <v>191600.383559693</v>
      </c>
      <c r="EL2022" s="4">
        <v>140829.80742612499</v>
      </c>
      <c r="EM2022" s="4">
        <v>87279.764980530905</v>
      </c>
      <c r="EN2022" s="4">
        <v>228640.69704544399</v>
      </c>
      <c r="EO2022" s="4">
        <v>141250.192285342</v>
      </c>
      <c r="EP2022" s="4">
        <v>286890.62754819501</v>
      </c>
      <c r="EQ2022" s="4">
        <v>156881.211323494</v>
      </c>
      <c r="ER2022" s="4">
        <v>274031.096187533</v>
      </c>
      <c r="ES2022" s="4">
        <v>233726.87991160501</v>
      </c>
      <c r="ET2022" s="4">
        <v>89901.064837334503</v>
      </c>
      <c r="EU2022" s="4">
        <v>212997.29129382101</v>
      </c>
      <c r="EV2022" s="4">
        <v>161900.35724573801</v>
      </c>
      <c r="EW2022" s="4">
        <v>137329.927134222</v>
      </c>
      <c r="EX2022" s="4">
        <v>80325.285795542193</v>
      </c>
      <c r="EY2022" s="4">
        <v>132326.40079627899</v>
      </c>
      <c r="EZ2022" s="4">
        <v>178835.44352800201</v>
      </c>
      <c r="FA2022" s="4">
        <v>274976.40334670898</v>
      </c>
      <c r="FB2022" s="4">
        <v>166648.99672401199</v>
      </c>
      <c r="FC2022" s="4">
        <v>212406.55998260999</v>
      </c>
      <c r="FD2022" s="4">
        <v>326675.65033211099</v>
      </c>
      <c r="FE2022" s="4">
        <v>195109.35983515301</v>
      </c>
      <c r="FF2022" s="4">
        <v>327650.13894696301</v>
      </c>
      <c r="FG2022" s="4">
        <v>194610.43412863501</v>
      </c>
      <c r="FH2022" s="4">
        <v>244311.56383552999</v>
      </c>
      <c r="FI2022" s="4">
        <v>208885.30385648401</v>
      </c>
      <c r="FJ2022" s="4">
        <v>223181.15564513</v>
      </c>
      <c r="FK2022" s="4">
        <v>317743.94932917302</v>
      </c>
      <c r="FL2022" s="4">
        <v>187425.55938570501</v>
      </c>
    </row>
    <row r="2023" spans="1:168" x14ac:dyDescent="0.3">
      <c r="A2023" s="2">
        <v>2432</v>
      </c>
      <c r="B2023" s="2">
        <v>4</v>
      </c>
      <c r="C2023" s="2" t="s">
        <v>4036</v>
      </c>
      <c r="D2023" s="2" t="s">
        <v>4037</v>
      </c>
      <c r="E2023" s="2">
        <v>52.19</v>
      </c>
      <c r="F2023" s="6">
        <v>283.26519999999999</v>
      </c>
      <c r="G2023" s="6">
        <v>355.28660000000002</v>
      </c>
      <c r="J2023" s="3"/>
      <c r="P2023" s="4">
        <v>0</v>
      </c>
      <c r="Q2023" s="4">
        <v>476179.30706326797</v>
      </c>
      <c r="R2023" s="5"/>
      <c r="S2023" s="2">
        <v>105</v>
      </c>
      <c r="T2023" s="23">
        <v>2758.7810186076799</v>
      </c>
      <c r="U2023" s="4">
        <v>0</v>
      </c>
      <c r="V2023" s="4">
        <v>0</v>
      </c>
      <c r="W2023" s="4">
        <v>1146.7989253779101</v>
      </c>
      <c r="X2023" s="4">
        <v>652.23576797753401</v>
      </c>
      <c r="Y2023" s="4">
        <v>4459.91521971375</v>
      </c>
      <c r="Z2023" s="4">
        <v>8876.7285075960208</v>
      </c>
      <c r="AA2023" s="4">
        <v>1620.7960900943201</v>
      </c>
      <c r="AB2023" s="4">
        <v>0</v>
      </c>
      <c r="AC2023" s="4">
        <v>51781.801531923498</v>
      </c>
      <c r="AD2023" s="4">
        <v>0</v>
      </c>
      <c r="AE2023" s="4">
        <v>0</v>
      </c>
      <c r="AF2023" s="4">
        <v>1015.56830539444</v>
      </c>
      <c r="AG2023" s="4">
        <v>7246.1334474053601</v>
      </c>
      <c r="AH2023" s="4">
        <v>741.35506960809801</v>
      </c>
      <c r="AI2023" s="4">
        <v>4368.8340036167001</v>
      </c>
      <c r="AJ2023" s="4">
        <v>786.40438691585598</v>
      </c>
      <c r="AK2023" s="4">
        <v>0</v>
      </c>
      <c r="AL2023" s="4">
        <v>13782.283982602399</v>
      </c>
      <c r="AM2023" s="4">
        <v>0</v>
      </c>
      <c r="AN2023" s="4">
        <v>29987.531939919001</v>
      </c>
      <c r="AO2023" s="4">
        <v>0</v>
      </c>
      <c r="AP2023" s="4">
        <v>5286.4678324897905</v>
      </c>
      <c r="AQ2023" s="4">
        <v>32612.359193580502</v>
      </c>
      <c r="AR2023" s="4">
        <v>4591.1414131744004</v>
      </c>
      <c r="AS2023" s="4">
        <v>2161.3878977874101</v>
      </c>
      <c r="AT2023" s="4">
        <v>13584.478325534499</v>
      </c>
      <c r="AU2023" s="4">
        <v>16452.8972780232</v>
      </c>
      <c r="AV2023" s="4">
        <v>16472.376145837501</v>
      </c>
      <c r="AW2023" s="4">
        <v>0</v>
      </c>
      <c r="AX2023" s="4">
        <v>1473.89614235163</v>
      </c>
      <c r="AY2023" s="4">
        <v>10283.114969099101</v>
      </c>
      <c r="AZ2023" s="4">
        <v>1207.51757044489</v>
      </c>
      <c r="BA2023" s="4">
        <v>0</v>
      </c>
      <c r="BB2023" s="4">
        <v>1596.3127654705399</v>
      </c>
      <c r="BC2023" s="4">
        <v>1543.42878428317</v>
      </c>
      <c r="BD2023" s="4">
        <v>10484.0970182853</v>
      </c>
      <c r="BE2023" s="4">
        <v>2895.88763650085</v>
      </c>
      <c r="BF2023" s="4">
        <v>0</v>
      </c>
      <c r="BG2023" s="4">
        <v>503.37715426494401</v>
      </c>
      <c r="BH2023" s="4">
        <v>7636.8938053940801</v>
      </c>
      <c r="BI2023" s="4">
        <v>0</v>
      </c>
      <c r="BJ2023" s="4">
        <v>3077.06423871683</v>
      </c>
      <c r="BK2023" s="4">
        <v>11364.243178115599</v>
      </c>
      <c r="BL2023" s="4">
        <v>1502.2967989152201</v>
      </c>
      <c r="BM2023" s="4">
        <v>0</v>
      </c>
      <c r="BN2023" s="4">
        <v>4543.1482781761497</v>
      </c>
      <c r="BO2023" s="4">
        <v>593.47578888045905</v>
      </c>
      <c r="BP2023" s="4">
        <v>6769.18743161363</v>
      </c>
      <c r="BQ2023" s="4">
        <v>2179.9952245014902</v>
      </c>
      <c r="BR2023" s="4">
        <v>30177.9913825478</v>
      </c>
      <c r="BS2023" s="4">
        <v>8722.9689095291396</v>
      </c>
      <c r="BT2023" s="4">
        <v>0</v>
      </c>
      <c r="BU2023" s="4">
        <v>6510.6417386982703</v>
      </c>
      <c r="BV2023" s="4">
        <v>0</v>
      </c>
      <c r="BW2023" s="4">
        <v>35982.787733328601</v>
      </c>
      <c r="BX2023" s="4">
        <v>7896.4009412615897</v>
      </c>
      <c r="BY2023" s="4">
        <v>2039.9506076534601</v>
      </c>
      <c r="BZ2023" s="4">
        <v>18433.7073881012</v>
      </c>
      <c r="CA2023" s="4">
        <v>19387.775255484001</v>
      </c>
      <c r="CB2023" s="4">
        <v>602.28978574502003</v>
      </c>
      <c r="CC2023" s="4">
        <v>22505.028996327099</v>
      </c>
      <c r="CD2023" s="4">
        <v>0</v>
      </c>
      <c r="CE2023" s="4">
        <v>9624.9427991551293</v>
      </c>
      <c r="CF2023" s="4">
        <v>7898.3651458377199</v>
      </c>
      <c r="CG2023" s="4">
        <v>0</v>
      </c>
      <c r="CH2023" s="4">
        <v>10619.7266208988</v>
      </c>
      <c r="CI2023" s="4">
        <v>0</v>
      </c>
      <c r="CJ2023" s="4">
        <v>0</v>
      </c>
      <c r="CK2023" s="4">
        <v>1896.9679918505699</v>
      </c>
      <c r="CL2023" s="4">
        <v>0</v>
      </c>
      <c r="CM2023" s="4">
        <v>0</v>
      </c>
      <c r="CN2023" s="4">
        <v>0</v>
      </c>
      <c r="CO2023" s="4">
        <v>0</v>
      </c>
      <c r="CP2023" s="4">
        <v>6278.50376652248</v>
      </c>
      <c r="CQ2023" s="4">
        <v>0</v>
      </c>
      <c r="CR2023" s="4">
        <v>1291.7402071506999</v>
      </c>
      <c r="CS2023" s="4">
        <v>0</v>
      </c>
      <c r="CT2023" s="4">
        <v>0</v>
      </c>
      <c r="CU2023" s="4">
        <v>476179.30706326797</v>
      </c>
      <c r="CV2023" s="4">
        <v>607.18645066977695</v>
      </c>
      <c r="CW2023" s="4">
        <v>867.68902466681004</v>
      </c>
      <c r="CX2023" s="4">
        <v>0</v>
      </c>
      <c r="CY2023" s="4">
        <v>1430.8054910137801</v>
      </c>
      <c r="CZ2023" s="4">
        <v>0</v>
      </c>
      <c r="DA2023" s="4">
        <v>0</v>
      </c>
      <c r="DB2023" s="4">
        <v>8334.1723222906694</v>
      </c>
      <c r="DC2023" s="4">
        <v>14705.525045243499</v>
      </c>
      <c r="DD2023" s="4">
        <v>2171.1812276369201</v>
      </c>
      <c r="DE2023" s="4">
        <v>0</v>
      </c>
      <c r="DF2023" s="4">
        <v>18261.6827380512</v>
      </c>
      <c r="DG2023" s="4">
        <v>0</v>
      </c>
      <c r="DH2023" s="4">
        <v>27233.673768872599</v>
      </c>
      <c r="DI2023" s="4">
        <v>2675.5377148868201</v>
      </c>
      <c r="DJ2023" s="4">
        <v>0</v>
      </c>
      <c r="DK2023" s="4">
        <v>23829.6679295713</v>
      </c>
      <c r="DL2023" s="4">
        <v>653.21510096248596</v>
      </c>
      <c r="DM2023" s="4">
        <v>14698.2302911198</v>
      </c>
      <c r="DN2023" s="4">
        <v>6311.8348223984603</v>
      </c>
      <c r="DO2023" s="4">
        <v>8422.3102561637006</v>
      </c>
      <c r="DP2023" s="4">
        <v>36923.0215616809</v>
      </c>
      <c r="DQ2023" s="4">
        <v>19274.775663983499</v>
      </c>
      <c r="DR2023" s="4">
        <v>9538.7559276281208</v>
      </c>
      <c r="DS2023" s="4">
        <v>6853.4111392523801</v>
      </c>
      <c r="DT2023" s="4">
        <v>7131.5454909415903</v>
      </c>
      <c r="DU2023" s="4">
        <v>0</v>
      </c>
      <c r="DV2023" s="4">
        <v>1961.6039688573601</v>
      </c>
      <c r="DW2023" s="4">
        <v>2161.3878977874101</v>
      </c>
      <c r="DX2023" s="4">
        <v>0</v>
      </c>
      <c r="DY2023" s="4">
        <v>1015.56830539444</v>
      </c>
      <c r="DZ2023" s="4">
        <v>16534.529582606701</v>
      </c>
      <c r="EA2023" s="4">
        <v>1808.8280232049599</v>
      </c>
      <c r="EB2023" s="4">
        <v>0</v>
      </c>
      <c r="EC2023" s="4">
        <v>0</v>
      </c>
      <c r="ED2023" s="4">
        <v>6073.8605125295398</v>
      </c>
      <c r="EE2023" s="4">
        <v>0</v>
      </c>
      <c r="EF2023" s="4">
        <v>1602.1887633802501</v>
      </c>
      <c r="EG2023" s="4">
        <v>11139.9873121487</v>
      </c>
      <c r="EH2023" s="4">
        <v>0</v>
      </c>
      <c r="EI2023" s="4">
        <v>0</v>
      </c>
      <c r="EJ2023" s="4">
        <v>67821.438857868503</v>
      </c>
      <c r="EK2023" s="4">
        <v>836.35036914836996</v>
      </c>
      <c r="EL2023" s="4">
        <v>8001.1968227503003</v>
      </c>
      <c r="EM2023" s="4">
        <v>11533.6693552138</v>
      </c>
      <c r="EN2023" s="4">
        <v>5316.8297252623397</v>
      </c>
      <c r="EO2023" s="4">
        <v>3510.9293129626999</v>
      </c>
      <c r="EP2023" s="4">
        <v>8290.1037658784498</v>
      </c>
      <c r="EQ2023" s="4">
        <v>688.47108842073101</v>
      </c>
      <c r="ER2023" s="4">
        <v>4176.8813829763703</v>
      </c>
      <c r="ES2023" s="4">
        <v>1288.80220819584</v>
      </c>
      <c r="ET2023" s="4">
        <v>1779.44803365642</v>
      </c>
      <c r="EU2023" s="4">
        <v>0</v>
      </c>
      <c r="EV2023" s="4">
        <v>7132.5218253143103</v>
      </c>
      <c r="EW2023" s="4">
        <v>4168.0659938989902</v>
      </c>
      <c r="EX2023" s="4">
        <v>8365.51097780911</v>
      </c>
      <c r="EY2023" s="4">
        <v>0</v>
      </c>
      <c r="EZ2023" s="4">
        <v>0</v>
      </c>
      <c r="FA2023" s="4">
        <v>7392.05702507756</v>
      </c>
      <c r="FB2023" s="4">
        <v>2327.8745052291201</v>
      </c>
      <c r="FC2023" s="4">
        <v>0</v>
      </c>
      <c r="FD2023" s="4">
        <v>6472.4539993939898</v>
      </c>
      <c r="FE2023" s="4">
        <v>7262.7793951194099</v>
      </c>
      <c r="FF2023" s="4">
        <v>1787.2826975360299</v>
      </c>
      <c r="FG2023" s="4">
        <v>7862.1328954022902</v>
      </c>
      <c r="FH2023" s="4">
        <v>23848.291663317999</v>
      </c>
      <c r="FI2023" s="4">
        <v>32010.307204545599</v>
      </c>
      <c r="FJ2023" s="4">
        <v>5867.2223236377604</v>
      </c>
      <c r="FK2023" s="4">
        <v>1683.4734011312</v>
      </c>
      <c r="FL2023" s="4">
        <v>0</v>
      </c>
    </row>
    <row r="2024" spans="1:168" x14ac:dyDescent="0.3">
      <c r="A2024" s="2">
        <v>2433</v>
      </c>
      <c r="B2024" s="2">
        <v>5</v>
      </c>
      <c r="C2024" s="2" t="s">
        <v>4038</v>
      </c>
      <c r="D2024" s="2" t="s">
        <v>4039</v>
      </c>
      <c r="E2024" s="2">
        <v>52.22</v>
      </c>
      <c r="F2024" s="6">
        <v>821.54470000000003</v>
      </c>
      <c r="G2024" s="6">
        <v>821.54470000000003</v>
      </c>
      <c r="J2024" s="3"/>
      <c r="P2024" s="4">
        <v>53927.877901054402</v>
      </c>
      <c r="Q2024" s="4">
        <v>190713.85418926101</v>
      </c>
      <c r="R2024" s="5">
        <v>3.5364613185628828</v>
      </c>
      <c r="S2024" s="2">
        <v>149</v>
      </c>
      <c r="T2024" s="23">
        <v>129032.803402477</v>
      </c>
      <c r="U2024" s="4">
        <v>98602.907833271704</v>
      </c>
      <c r="V2024" s="4">
        <v>60669.092779204002</v>
      </c>
      <c r="W2024" s="4">
        <v>90371.262032932398</v>
      </c>
      <c r="X2024" s="4">
        <v>61802.939589288901</v>
      </c>
      <c r="Y2024" s="4">
        <v>148503.325028202</v>
      </c>
      <c r="Z2024" s="4">
        <v>85741.267385523402</v>
      </c>
      <c r="AA2024" s="4">
        <v>117861.97050649099</v>
      </c>
      <c r="AB2024" s="4">
        <v>108109.738565205</v>
      </c>
      <c r="AC2024" s="4">
        <v>91150.283811141504</v>
      </c>
      <c r="AD2024" s="4">
        <v>134527.60856434199</v>
      </c>
      <c r="AE2024" s="4">
        <v>95364.838333738298</v>
      </c>
      <c r="AF2024" s="4">
        <v>161189.92291939299</v>
      </c>
      <c r="AG2024" s="4">
        <v>131519.88188644801</v>
      </c>
      <c r="AH2024" s="4">
        <v>75710.176808955002</v>
      </c>
      <c r="AI2024" s="4">
        <v>112819.849839096</v>
      </c>
      <c r="AJ2024" s="4">
        <v>69847.566885429202</v>
      </c>
      <c r="AK2024" s="4">
        <v>131175.29281564199</v>
      </c>
      <c r="AL2024" s="4">
        <v>135671.47940538099</v>
      </c>
      <c r="AM2024" s="4">
        <v>89242.934006159499</v>
      </c>
      <c r="AN2024" s="4">
        <v>94408.970764349404</v>
      </c>
      <c r="AO2024" s="4">
        <v>134740.27448982999</v>
      </c>
      <c r="AP2024" s="4">
        <v>112370.82833038</v>
      </c>
      <c r="AQ2024" s="4">
        <v>111645.966109827</v>
      </c>
      <c r="AR2024" s="4">
        <v>132709.33978915599</v>
      </c>
      <c r="AS2024" s="4">
        <v>91486.465241407001</v>
      </c>
      <c r="AT2024" s="4">
        <v>99082.904902722803</v>
      </c>
      <c r="AU2024" s="4">
        <v>115820.59354989399</v>
      </c>
      <c r="AV2024" s="4">
        <v>123225.312872612</v>
      </c>
      <c r="AW2024" s="4">
        <v>96962.066525545597</v>
      </c>
      <c r="AX2024" s="4">
        <v>90416.596942231103</v>
      </c>
      <c r="AY2024" s="4">
        <v>138441.93875865999</v>
      </c>
      <c r="AZ2024" s="4">
        <v>132117.35908384499</v>
      </c>
      <c r="BA2024" s="4">
        <v>115518.426685079</v>
      </c>
      <c r="BB2024" s="4">
        <v>105412.350612162</v>
      </c>
      <c r="BC2024" s="4">
        <v>108480.336370392</v>
      </c>
      <c r="BD2024" s="4">
        <v>96179.693923217696</v>
      </c>
      <c r="BE2024" s="4">
        <v>115713.970657212</v>
      </c>
      <c r="BF2024" s="4">
        <v>147197.509125137</v>
      </c>
      <c r="BG2024" s="4">
        <v>93648.593925983805</v>
      </c>
      <c r="BH2024" s="4">
        <v>140804.41390917599</v>
      </c>
      <c r="BI2024" s="4">
        <v>159871.09566727799</v>
      </c>
      <c r="BJ2024" s="4">
        <v>95124.492625178595</v>
      </c>
      <c r="BK2024" s="4">
        <v>135004.367143574</v>
      </c>
      <c r="BL2024" s="4">
        <v>90702.466042647095</v>
      </c>
      <c r="BM2024" s="4">
        <v>78781.366291184298</v>
      </c>
      <c r="BN2024" s="4">
        <v>56823.292619795102</v>
      </c>
      <c r="BO2024" s="4">
        <v>138207.53529358</v>
      </c>
      <c r="BP2024" s="4">
        <v>69178.384320956306</v>
      </c>
      <c r="BQ2024" s="4">
        <v>77430.047349984801</v>
      </c>
      <c r="BR2024" s="4">
        <v>85224.5503038225</v>
      </c>
      <c r="BS2024" s="4">
        <v>59532.4405754084</v>
      </c>
      <c r="BT2024" s="4">
        <v>146012.74821078</v>
      </c>
      <c r="BU2024" s="4">
        <v>123030.624689441</v>
      </c>
      <c r="BV2024" s="4">
        <v>114647.519452614</v>
      </c>
      <c r="BW2024" s="4">
        <v>190713.85418926101</v>
      </c>
      <c r="BX2024" s="4">
        <v>158663.96233909301</v>
      </c>
      <c r="BY2024" s="4">
        <v>116590.04268557701</v>
      </c>
      <c r="BZ2024" s="4">
        <v>83463.778142577299</v>
      </c>
      <c r="CA2024" s="4">
        <v>92002.051985550497</v>
      </c>
      <c r="CB2024" s="4">
        <v>178291.613806968</v>
      </c>
      <c r="CC2024" s="4">
        <v>116229.91541936299</v>
      </c>
      <c r="CD2024" s="4">
        <v>131782.78530281401</v>
      </c>
      <c r="CE2024" s="4">
        <v>118422.42386953</v>
      </c>
      <c r="CF2024" s="4">
        <v>168555.512580626</v>
      </c>
      <c r="CG2024" s="4">
        <v>132879.57169286901</v>
      </c>
      <c r="CH2024" s="4">
        <v>80400.307936328594</v>
      </c>
      <c r="CI2024" s="4">
        <v>62678.936613080601</v>
      </c>
      <c r="CJ2024" s="4">
        <v>96993.520021675096</v>
      </c>
      <c r="CK2024" s="4">
        <v>106379.59651917699</v>
      </c>
      <c r="CL2024" s="4">
        <v>87260.239085467503</v>
      </c>
      <c r="CM2024" s="4">
        <v>102649.39643057399</v>
      </c>
      <c r="CN2024" s="4">
        <v>87824.2794815612</v>
      </c>
      <c r="CO2024" s="4">
        <v>110844.844418202</v>
      </c>
      <c r="CP2024" s="4">
        <v>111289.82221194499</v>
      </c>
      <c r="CQ2024" s="4">
        <v>57346.503609535001</v>
      </c>
      <c r="CR2024" s="4">
        <v>126866.08620647799</v>
      </c>
      <c r="CS2024" s="4">
        <v>86024.247343562398</v>
      </c>
      <c r="CT2024" s="4">
        <v>158956.37061397801</v>
      </c>
      <c r="CU2024" s="4">
        <v>77550.472049163203</v>
      </c>
      <c r="CV2024" s="4">
        <v>100134.455446907</v>
      </c>
      <c r="CW2024" s="4">
        <v>106210.43130591301</v>
      </c>
      <c r="CX2024" s="4">
        <v>94614.316945512997</v>
      </c>
      <c r="CY2024" s="4">
        <v>105298.72063501801</v>
      </c>
      <c r="CZ2024" s="4">
        <v>129878.29349415599</v>
      </c>
      <c r="DA2024" s="4">
        <v>85392.926334550604</v>
      </c>
      <c r="DB2024" s="4">
        <v>103865.74581004601</v>
      </c>
      <c r="DC2024" s="4">
        <v>105363.235699695</v>
      </c>
      <c r="DD2024" s="4">
        <v>142052.69114171099</v>
      </c>
      <c r="DE2024" s="4">
        <v>145674.91819808399</v>
      </c>
      <c r="DF2024" s="4">
        <v>89242.077015562798</v>
      </c>
      <c r="DG2024" s="4">
        <v>133462.677605581</v>
      </c>
      <c r="DH2024" s="4">
        <v>114241.75085217701</v>
      </c>
      <c r="DI2024" s="4">
        <v>109972.33087215701</v>
      </c>
      <c r="DJ2024" s="4">
        <v>53927.877901054402</v>
      </c>
      <c r="DK2024" s="4">
        <v>97935.969996417494</v>
      </c>
      <c r="DL2024" s="4">
        <v>129551.080463348</v>
      </c>
      <c r="DM2024" s="4">
        <v>94550.663795201996</v>
      </c>
      <c r="DN2024" s="4">
        <v>112208.715560073</v>
      </c>
      <c r="DO2024" s="4">
        <v>120830.45261534399</v>
      </c>
      <c r="DP2024" s="4">
        <v>110464.06043594101</v>
      </c>
      <c r="DQ2024" s="4">
        <v>148576.83243423799</v>
      </c>
      <c r="DR2024" s="4">
        <v>83715.453605051196</v>
      </c>
      <c r="DS2024" s="4">
        <v>90077.918772951001</v>
      </c>
      <c r="DT2024" s="4">
        <v>187593.09159076799</v>
      </c>
      <c r="DU2024" s="4">
        <v>99792.214811765807</v>
      </c>
      <c r="DV2024" s="4">
        <v>125983.96186009599</v>
      </c>
      <c r="DW2024" s="4">
        <v>136537.240836888</v>
      </c>
      <c r="DX2024" s="4">
        <v>75052.4884259674</v>
      </c>
      <c r="DY2024" s="4">
        <v>65118.985255876898</v>
      </c>
      <c r="DZ2024" s="4">
        <v>91227.931123314003</v>
      </c>
      <c r="EA2024" s="4">
        <v>104407.423207389</v>
      </c>
      <c r="EB2024" s="4">
        <v>94302.556382322495</v>
      </c>
      <c r="EC2024" s="4">
        <v>64344.0672959617</v>
      </c>
      <c r="ED2024" s="4">
        <v>98908.745802947902</v>
      </c>
      <c r="EE2024" s="4">
        <v>109992.783234334</v>
      </c>
      <c r="EF2024" s="4">
        <v>123023.82733169199</v>
      </c>
      <c r="EG2024" s="4">
        <v>103922.452025084</v>
      </c>
      <c r="EH2024" s="4">
        <v>69471.036842017696</v>
      </c>
      <c r="EI2024" s="4">
        <v>98419.621005170804</v>
      </c>
      <c r="EJ2024" s="4">
        <v>174715.561644959</v>
      </c>
      <c r="EK2024" s="4">
        <v>108132.944091133</v>
      </c>
      <c r="EL2024" s="4">
        <v>133945.82106412499</v>
      </c>
      <c r="EM2024" s="4">
        <v>146962.059890798</v>
      </c>
      <c r="EN2024" s="4">
        <v>92267.890694827001</v>
      </c>
      <c r="EO2024" s="4">
        <v>167544.970141339</v>
      </c>
      <c r="EP2024" s="4">
        <v>93357.470673004704</v>
      </c>
      <c r="EQ2024" s="4">
        <v>87511.615039645301</v>
      </c>
      <c r="ER2024" s="4">
        <v>102998.282330927</v>
      </c>
      <c r="ES2024" s="4">
        <v>87707.504062162494</v>
      </c>
      <c r="ET2024" s="4">
        <v>101076.17835806101</v>
      </c>
      <c r="EU2024" s="4">
        <v>127628.06138794799</v>
      </c>
      <c r="EV2024" s="4">
        <v>112919.750038919</v>
      </c>
      <c r="EW2024" s="4">
        <v>66182.472258912399</v>
      </c>
      <c r="EX2024" s="4">
        <v>80621.110199643997</v>
      </c>
      <c r="EY2024" s="4">
        <v>100582.40924633401</v>
      </c>
      <c r="EZ2024" s="4">
        <v>113619.148255116</v>
      </c>
      <c r="FA2024" s="4">
        <v>83272.399374848406</v>
      </c>
      <c r="FB2024" s="4">
        <v>97960.729304775901</v>
      </c>
      <c r="FC2024" s="4">
        <v>131366.54639769401</v>
      </c>
      <c r="FD2024" s="4">
        <v>87575.283329643105</v>
      </c>
      <c r="FE2024" s="4">
        <v>105854.73983665</v>
      </c>
      <c r="FF2024" s="4">
        <v>96552.552112184494</v>
      </c>
      <c r="FG2024" s="4">
        <v>103281.263704319</v>
      </c>
      <c r="FH2024" s="4">
        <v>155191.39137335599</v>
      </c>
      <c r="FI2024" s="4">
        <v>121476.059638586</v>
      </c>
      <c r="FJ2024" s="4">
        <v>71536.796263467899</v>
      </c>
      <c r="FK2024" s="4">
        <v>122359.86618048399</v>
      </c>
      <c r="FL2024" s="4">
        <v>99148.885350762401</v>
      </c>
    </row>
    <row r="2025" spans="1:168" x14ac:dyDescent="0.3">
      <c r="A2025" s="2">
        <v>2434</v>
      </c>
      <c r="B2025" s="2">
        <v>3</v>
      </c>
      <c r="C2025" s="2" t="s">
        <v>4040</v>
      </c>
      <c r="D2025" s="2" t="s">
        <v>4041</v>
      </c>
      <c r="E2025" s="2">
        <v>52.33</v>
      </c>
      <c r="F2025" s="6">
        <v>614.5009</v>
      </c>
      <c r="G2025" s="6">
        <v>614.5009</v>
      </c>
      <c r="J2025" s="3"/>
      <c r="P2025" s="4">
        <v>0</v>
      </c>
      <c r="Q2025" s="4">
        <v>7519.5537160265403</v>
      </c>
      <c r="R2025" s="5"/>
      <c r="S2025" s="2">
        <v>146</v>
      </c>
      <c r="T2025" s="23">
        <v>6930.5005972844301</v>
      </c>
      <c r="U2025" s="4">
        <v>1199.0601170477801</v>
      </c>
      <c r="V2025" s="4">
        <v>1963.6349346346301</v>
      </c>
      <c r="W2025" s="4">
        <v>4024.1839198310199</v>
      </c>
      <c r="X2025" s="4">
        <v>2077.9731713348701</v>
      </c>
      <c r="Y2025" s="4">
        <v>1410.83441632736</v>
      </c>
      <c r="Z2025" s="4">
        <v>5005.53356545525</v>
      </c>
      <c r="AA2025" s="4">
        <v>2627.7909530325701</v>
      </c>
      <c r="AB2025" s="4">
        <v>3443.07229298214</v>
      </c>
      <c r="AC2025" s="4">
        <v>996.23402759691203</v>
      </c>
      <c r="AD2025" s="4">
        <v>5743.3045870689803</v>
      </c>
      <c r="AE2025" s="4">
        <v>1843.3312247152401</v>
      </c>
      <c r="AF2025" s="4">
        <v>6891.7349063067204</v>
      </c>
      <c r="AG2025" s="4">
        <v>2269.8625598839799</v>
      </c>
      <c r="AH2025" s="4">
        <v>2116.7487472593002</v>
      </c>
      <c r="AI2025" s="4">
        <v>4419.0825017765401</v>
      </c>
      <c r="AJ2025" s="4">
        <v>2684.4629486144299</v>
      </c>
      <c r="AK2025" s="4">
        <v>2423.9706180451799</v>
      </c>
      <c r="AL2025" s="4">
        <v>964.41817042814796</v>
      </c>
      <c r="AM2025" s="4">
        <v>2735.16947097715</v>
      </c>
      <c r="AN2025" s="4">
        <v>1810.52112200995</v>
      </c>
      <c r="AO2025" s="4">
        <v>2297.7014349066499</v>
      </c>
      <c r="AP2025" s="4">
        <v>4739.0266906982197</v>
      </c>
      <c r="AQ2025" s="4">
        <v>3359.55566791413</v>
      </c>
      <c r="AR2025" s="4">
        <v>4145.29053388578</v>
      </c>
      <c r="AS2025" s="4">
        <v>1371.0645948664001</v>
      </c>
      <c r="AT2025" s="4">
        <v>3778.6510482960098</v>
      </c>
      <c r="AU2025" s="4">
        <v>3898.1077255847599</v>
      </c>
      <c r="AV2025" s="4">
        <v>6926.6250520578296</v>
      </c>
      <c r="AW2025" s="4">
        <v>2842.5479889217199</v>
      </c>
      <c r="AX2025" s="4">
        <v>1167.2442598790101</v>
      </c>
      <c r="AY2025" s="4">
        <v>2397.1259885590298</v>
      </c>
      <c r="AZ2025" s="4">
        <v>3393.17820593652</v>
      </c>
      <c r="BA2025" s="4">
        <v>6842.7962325407298</v>
      </c>
      <c r="BB2025" s="4">
        <v>0</v>
      </c>
      <c r="BC2025" s="4">
        <v>1629.5684343626101</v>
      </c>
      <c r="BD2025" s="4">
        <v>3614.0825252642398</v>
      </c>
      <c r="BE2025" s="4">
        <v>0</v>
      </c>
      <c r="BF2025" s="4">
        <v>5196.7590253192602</v>
      </c>
      <c r="BG2025" s="4">
        <v>1181.1636973903501</v>
      </c>
      <c r="BH2025" s="4">
        <v>6305.8595143225803</v>
      </c>
      <c r="BI2025" s="4">
        <v>1147.3593491485301</v>
      </c>
      <c r="BJ2025" s="4">
        <v>2536.3203636723701</v>
      </c>
      <c r="BK2025" s="4">
        <v>2290.7417161509802</v>
      </c>
      <c r="BL2025" s="4">
        <v>3815.01132184983</v>
      </c>
      <c r="BM2025" s="4">
        <v>2316.5921001006</v>
      </c>
      <c r="BN2025" s="4">
        <v>2529.36064491671</v>
      </c>
      <c r="BO2025" s="4">
        <v>1944.74426944067</v>
      </c>
      <c r="BP2025" s="4">
        <v>3128.8907034406002</v>
      </c>
      <c r="BQ2025" s="4">
        <v>1500.31651461451</v>
      </c>
      <c r="BR2025" s="4">
        <v>5589.9928430786704</v>
      </c>
      <c r="BS2025" s="4">
        <v>1924.8593587102</v>
      </c>
      <c r="BT2025" s="4">
        <v>2954.8977345489202</v>
      </c>
      <c r="BU2025" s="4">
        <v>3789.0697396924402</v>
      </c>
      <c r="BV2025" s="4">
        <v>2764.0025915363399</v>
      </c>
      <c r="BW2025" s="4">
        <v>7280.4180714816002</v>
      </c>
      <c r="BX2025" s="4">
        <v>1142.38812146592</v>
      </c>
      <c r="BY2025" s="4">
        <v>4766.1772784339801</v>
      </c>
      <c r="BZ2025" s="4">
        <v>1831.4002782769501</v>
      </c>
      <c r="CA2025" s="4">
        <v>5785.6958797217803</v>
      </c>
      <c r="CB2025" s="4">
        <v>1543.0690726850301</v>
      </c>
      <c r="CC2025" s="4">
        <v>3053.3280426647798</v>
      </c>
      <c r="CD2025" s="4">
        <v>3592.2091234607201</v>
      </c>
      <c r="CE2025" s="4">
        <v>5087.9936940891303</v>
      </c>
      <c r="CF2025" s="4">
        <v>5553.0407766840799</v>
      </c>
      <c r="CG2025" s="4">
        <v>1645.4763629469901</v>
      </c>
      <c r="CH2025" s="4">
        <v>3671.74876638263</v>
      </c>
      <c r="CI2025" s="4">
        <v>1429.7250815213099</v>
      </c>
      <c r="CJ2025" s="4">
        <v>7519.5537160265403</v>
      </c>
      <c r="CK2025" s="4">
        <v>1856.2564166900499</v>
      </c>
      <c r="CL2025" s="4">
        <v>2126.69120262454</v>
      </c>
      <c r="CM2025" s="4">
        <v>1453.5869743978899</v>
      </c>
      <c r="CN2025" s="4">
        <v>2525.38366277061</v>
      </c>
      <c r="CO2025" s="4">
        <v>1766.7743184029</v>
      </c>
      <c r="CP2025" s="4">
        <v>1965.6234257076801</v>
      </c>
      <c r="CQ2025" s="4">
        <v>1835.3772604230501</v>
      </c>
      <c r="CR2025" s="4">
        <v>3226.0026853679901</v>
      </c>
      <c r="CS2025" s="4">
        <v>0</v>
      </c>
      <c r="CT2025" s="4">
        <v>1684.25193887142</v>
      </c>
      <c r="CU2025" s="4">
        <v>4531.0087310884101</v>
      </c>
      <c r="CV2025" s="4">
        <v>2735.16947097715</v>
      </c>
      <c r="CW2025" s="4">
        <v>2971.7999086698301</v>
      </c>
      <c r="CX2025" s="4">
        <v>1809.5268764734301</v>
      </c>
      <c r="CY2025" s="4">
        <v>1282.57674211578</v>
      </c>
      <c r="CZ2025" s="4">
        <v>2487.6023323826998</v>
      </c>
      <c r="DA2025" s="4">
        <v>1044.9520588865801</v>
      </c>
      <c r="DB2025" s="4">
        <v>5838.1896668096697</v>
      </c>
      <c r="DC2025" s="4">
        <v>5248.5612301379997</v>
      </c>
      <c r="DD2025" s="4">
        <v>1263.6860769218299</v>
      </c>
      <c r="DE2025" s="4">
        <v>2900.2142300401101</v>
      </c>
      <c r="DF2025" s="4">
        <v>2355.3676760250301</v>
      </c>
      <c r="DG2025" s="4">
        <v>4017.1227641558498</v>
      </c>
      <c r="DH2025" s="4">
        <v>4596.91018238179</v>
      </c>
      <c r="DI2025" s="4">
        <v>1830.40603274043</v>
      </c>
      <c r="DJ2025" s="4">
        <v>2257.9316134456899</v>
      </c>
      <c r="DK2025" s="4">
        <v>1898.0147292240499</v>
      </c>
      <c r="DL2025" s="4">
        <v>1755.8376175011399</v>
      </c>
      <c r="DM2025" s="4">
        <v>2051.12854184873</v>
      </c>
      <c r="DN2025" s="4">
        <v>1456.56971100746</v>
      </c>
      <c r="DO2025" s="4">
        <v>4145.33960485441</v>
      </c>
      <c r="DP2025" s="4">
        <v>2031.2436311182501</v>
      </c>
      <c r="DQ2025" s="4">
        <v>2948.93226132978</v>
      </c>
      <c r="DR2025" s="4">
        <v>4572.6656067029198</v>
      </c>
      <c r="DS2025" s="4">
        <v>5499.8224575046097</v>
      </c>
      <c r="DT2025" s="4">
        <v>4749.8817245739401</v>
      </c>
      <c r="DU2025" s="4">
        <v>2181.3747071333501</v>
      </c>
      <c r="DV2025" s="4">
        <v>4452.4616862119101</v>
      </c>
      <c r="DW2025" s="4">
        <v>895.81522840800199</v>
      </c>
      <c r="DX2025" s="4">
        <v>3645.5693593076999</v>
      </c>
      <c r="DY2025" s="4">
        <v>1071.7966883727199</v>
      </c>
      <c r="DZ2025" s="4">
        <v>1817.4808407656201</v>
      </c>
      <c r="EA2025" s="4">
        <v>7243.7617246248901</v>
      </c>
      <c r="EB2025" s="4">
        <v>4467.27722732251</v>
      </c>
      <c r="EC2025" s="4">
        <v>4172.1759968849501</v>
      </c>
      <c r="ED2025" s="4">
        <v>1278.59975996968</v>
      </c>
      <c r="EE2025" s="4">
        <v>1446.62725564222</v>
      </c>
      <c r="EF2025" s="4">
        <v>3062.2762524935001</v>
      </c>
      <c r="EG2025" s="4">
        <v>6719.7551408549098</v>
      </c>
      <c r="EH2025" s="4">
        <v>1837.3657514961001</v>
      </c>
      <c r="EI2025" s="4">
        <v>2626.7967074960502</v>
      </c>
      <c r="EJ2025" s="4">
        <v>3588.8924212524698</v>
      </c>
      <c r="EK2025" s="4">
        <v>4304.7508550407802</v>
      </c>
      <c r="EL2025" s="4">
        <v>1072.79093390924</v>
      </c>
      <c r="EM2025" s="4">
        <v>3683.2983237447302</v>
      </c>
      <c r="EN2025" s="4">
        <v>3286.9757437478902</v>
      </c>
      <c r="EO2025" s="4">
        <v>2047.15155970263</v>
      </c>
      <c r="EP2025" s="4">
        <v>1101.6240544684399</v>
      </c>
      <c r="EQ2025" s="4">
        <v>2765.9910826093901</v>
      </c>
      <c r="ER2025" s="4">
        <v>2642.7046360804302</v>
      </c>
      <c r="ES2025" s="4">
        <v>4189.6979711956901</v>
      </c>
      <c r="ET2025" s="4">
        <v>4743.54545475535</v>
      </c>
      <c r="EU2025" s="4">
        <v>3104.0345650274999</v>
      </c>
      <c r="EV2025" s="4">
        <v>2032.2378766547699</v>
      </c>
      <c r="EW2025" s="4">
        <v>1323.3408091132601</v>
      </c>
      <c r="EX2025" s="4">
        <v>968.39515257424398</v>
      </c>
      <c r="EY2025" s="4">
        <v>1436.68480027698</v>
      </c>
      <c r="EZ2025" s="4">
        <v>5359.4441429447197</v>
      </c>
      <c r="FA2025" s="4">
        <v>3987.0582806726002</v>
      </c>
      <c r="FB2025" s="4">
        <v>1415.8056440099799</v>
      </c>
      <c r="FC2025" s="4">
        <v>3685.81506303484</v>
      </c>
      <c r="FD2025" s="4">
        <v>3438.6289597515702</v>
      </c>
      <c r="FE2025" s="4">
        <v>2698.3823861257601</v>
      </c>
      <c r="FF2025" s="4">
        <v>1370.0703493298799</v>
      </c>
      <c r="FG2025" s="4">
        <v>1391.9437511334099</v>
      </c>
      <c r="FH2025" s="4">
        <v>2163.4782874759198</v>
      </c>
      <c r="FI2025" s="4">
        <v>2308.63813580841</v>
      </c>
      <c r="FJ2025" s="4">
        <v>1622.60871560694</v>
      </c>
      <c r="FK2025" s="4">
        <v>5324.2154428865797</v>
      </c>
      <c r="FL2025" s="4">
        <v>886.86701857928699</v>
      </c>
    </row>
    <row r="2026" spans="1:168" x14ac:dyDescent="0.3">
      <c r="A2026" s="2">
        <v>2435</v>
      </c>
      <c r="B2026" s="2">
        <v>2</v>
      </c>
      <c r="C2026" s="2" t="s">
        <v>4042</v>
      </c>
      <c r="D2026" s="2" t="s">
        <v>4043</v>
      </c>
      <c r="E2026" s="2">
        <v>52.33</v>
      </c>
      <c r="F2026" s="6">
        <v>328.29539999999997</v>
      </c>
      <c r="G2026" s="6">
        <v>327.29149999999998</v>
      </c>
      <c r="J2026" s="3"/>
      <c r="P2026" s="4">
        <v>0</v>
      </c>
      <c r="Q2026" s="4">
        <v>10838.6680114715</v>
      </c>
      <c r="R2026" s="5"/>
      <c r="S2026" s="2">
        <v>11</v>
      </c>
      <c r="T2026" s="23">
        <v>0</v>
      </c>
      <c r="U2026" s="4">
        <v>0</v>
      </c>
      <c r="V2026" s="4">
        <v>0</v>
      </c>
      <c r="W2026" s="4">
        <v>0</v>
      </c>
      <c r="X2026" s="4">
        <v>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0</v>
      </c>
      <c r="AU2026" s="4">
        <v>0</v>
      </c>
      <c r="AV2026" s="4">
        <v>0</v>
      </c>
      <c r="AW2026" s="4">
        <v>0</v>
      </c>
      <c r="AX2026" s="4">
        <v>0</v>
      </c>
      <c r="AY2026" s="4">
        <v>0</v>
      </c>
      <c r="AZ2026" s="4">
        <v>0</v>
      </c>
      <c r="BA2026" s="4">
        <v>0</v>
      </c>
      <c r="BB2026" s="4">
        <v>0</v>
      </c>
      <c r="BC2026" s="4">
        <v>0</v>
      </c>
      <c r="BD2026" s="4">
        <v>0</v>
      </c>
      <c r="BE2026" s="4">
        <v>0</v>
      </c>
      <c r="BF2026" s="4">
        <v>0</v>
      </c>
      <c r="BG2026" s="4">
        <v>0</v>
      </c>
      <c r="BH2026" s="4">
        <v>0</v>
      </c>
      <c r="BI2026" s="4">
        <v>0</v>
      </c>
      <c r="BJ2026" s="4">
        <v>0</v>
      </c>
      <c r="BK2026" s="4">
        <v>0</v>
      </c>
      <c r="BL2026" s="4">
        <v>0</v>
      </c>
      <c r="BM2026" s="4">
        <v>0</v>
      </c>
      <c r="BN2026" s="4">
        <v>0</v>
      </c>
      <c r="BO2026" s="4">
        <v>0</v>
      </c>
      <c r="BP2026" s="4">
        <v>0</v>
      </c>
      <c r="BQ2026" s="4">
        <v>0</v>
      </c>
      <c r="BR2026" s="4">
        <v>0</v>
      </c>
      <c r="BS2026" s="4">
        <v>0</v>
      </c>
      <c r="BT2026" s="4">
        <v>0</v>
      </c>
      <c r="BU2026" s="4">
        <v>0</v>
      </c>
      <c r="BV2026" s="4">
        <v>0</v>
      </c>
      <c r="BW2026" s="4">
        <v>0</v>
      </c>
      <c r="BX2026" s="4">
        <v>0</v>
      </c>
      <c r="BY2026" s="4">
        <v>0</v>
      </c>
      <c r="BZ2026" s="4">
        <v>0</v>
      </c>
      <c r="CA2026" s="4">
        <v>0</v>
      </c>
      <c r="CB2026" s="4">
        <v>0</v>
      </c>
      <c r="CC2026" s="4">
        <v>0</v>
      </c>
      <c r="CD2026" s="4">
        <v>0</v>
      </c>
      <c r="CE2026" s="4">
        <v>0</v>
      </c>
      <c r="CF2026" s="4">
        <v>0</v>
      </c>
      <c r="CG2026" s="4">
        <v>0</v>
      </c>
      <c r="CH2026" s="4">
        <v>0</v>
      </c>
      <c r="CI2026" s="4">
        <v>0</v>
      </c>
      <c r="CJ2026" s="4">
        <v>0</v>
      </c>
      <c r="CK2026" s="4">
        <v>0</v>
      </c>
      <c r="CL2026" s="4">
        <v>0</v>
      </c>
      <c r="CM2026" s="4">
        <v>0</v>
      </c>
      <c r="CN2026" s="4">
        <v>833.69872972731503</v>
      </c>
      <c r="CO2026" s="4">
        <v>0</v>
      </c>
      <c r="CP2026" s="4">
        <v>0</v>
      </c>
      <c r="CQ2026" s="4">
        <v>0</v>
      </c>
      <c r="CR2026" s="4">
        <v>0</v>
      </c>
      <c r="CS2026" s="4">
        <v>931.32153180311298</v>
      </c>
      <c r="CT2026" s="4">
        <v>0</v>
      </c>
      <c r="CU2026" s="4">
        <v>0</v>
      </c>
      <c r="CV2026" s="4">
        <v>0</v>
      </c>
      <c r="CW2026" s="4">
        <v>593.54663662085204</v>
      </c>
      <c r="CX2026" s="4">
        <v>0</v>
      </c>
      <c r="CY2026" s="4">
        <v>0</v>
      </c>
      <c r="CZ2026" s="4">
        <v>0</v>
      </c>
      <c r="DA2026" s="4">
        <v>0</v>
      </c>
      <c r="DB2026" s="4">
        <v>0</v>
      </c>
      <c r="DC2026" s="4">
        <v>0</v>
      </c>
      <c r="DD2026" s="4">
        <v>0</v>
      </c>
      <c r="DE2026" s="4">
        <v>0</v>
      </c>
      <c r="DF2026" s="4">
        <v>0</v>
      </c>
      <c r="DG2026" s="4">
        <v>0</v>
      </c>
      <c r="DH2026" s="4">
        <v>0</v>
      </c>
      <c r="DI2026" s="4">
        <v>0</v>
      </c>
      <c r="DJ2026" s="4">
        <v>0</v>
      </c>
      <c r="DK2026" s="4">
        <v>0</v>
      </c>
      <c r="DL2026" s="4">
        <v>0</v>
      </c>
      <c r="DM2026" s="4">
        <v>0</v>
      </c>
      <c r="DN2026" s="4">
        <v>0</v>
      </c>
      <c r="DO2026" s="4">
        <v>0</v>
      </c>
      <c r="DP2026" s="4">
        <v>0</v>
      </c>
      <c r="DQ2026" s="4">
        <v>0</v>
      </c>
      <c r="DR2026" s="4">
        <v>0</v>
      </c>
      <c r="DS2026" s="4">
        <v>0</v>
      </c>
      <c r="DT2026" s="4">
        <v>0</v>
      </c>
      <c r="DU2026" s="4">
        <v>0</v>
      </c>
      <c r="DV2026" s="4">
        <v>0</v>
      </c>
      <c r="DW2026" s="4">
        <v>0</v>
      </c>
      <c r="DX2026" s="4">
        <v>1108.9950315810599</v>
      </c>
      <c r="DY2026" s="4">
        <v>0</v>
      </c>
      <c r="DZ2026" s="4">
        <v>0</v>
      </c>
      <c r="EA2026" s="4">
        <v>0</v>
      </c>
      <c r="EB2026" s="4">
        <v>0</v>
      </c>
      <c r="EC2026" s="4">
        <v>0</v>
      </c>
      <c r="ED2026" s="4">
        <v>0</v>
      </c>
      <c r="EE2026" s="4">
        <v>0</v>
      </c>
      <c r="EF2026" s="4">
        <v>0</v>
      </c>
      <c r="EG2026" s="4">
        <v>0</v>
      </c>
      <c r="EH2026" s="4">
        <v>0</v>
      </c>
      <c r="EI2026" s="4">
        <v>0</v>
      </c>
      <c r="EJ2026" s="4">
        <v>0</v>
      </c>
      <c r="EK2026" s="4">
        <v>0</v>
      </c>
      <c r="EL2026" s="4">
        <v>903.98714722188902</v>
      </c>
      <c r="EM2026" s="4">
        <v>0</v>
      </c>
      <c r="EN2026" s="4">
        <v>491.04269444126402</v>
      </c>
      <c r="EO2026" s="4">
        <v>0</v>
      </c>
      <c r="EP2026" s="4">
        <v>3397.2735122377699</v>
      </c>
      <c r="EQ2026" s="4">
        <v>6858.0164435074303</v>
      </c>
      <c r="ER2026" s="4">
        <v>5326.5571464825498</v>
      </c>
      <c r="ES2026" s="4">
        <v>10838.6680114715</v>
      </c>
      <c r="ET2026" s="4">
        <v>0</v>
      </c>
      <c r="EU2026" s="4">
        <v>0</v>
      </c>
      <c r="EV2026" s="4">
        <v>0</v>
      </c>
      <c r="EW2026" s="4">
        <v>0</v>
      </c>
      <c r="EX2026" s="4">
        <v>0</v>
      </c>
      <c r="EY2026" s="4">
        <v>0</v>
      </c>
      <c r="EZ2026" s="4">
        <v>528.13935923006704</v>
      </c>
      <c r="FA2026" s="4">
        <v>0</v>
      </c>
      <c r="FB2026" s="4">
        <v>0</v>
      </c>
      <c r="FC2026" s="4">
        <v>0</v>
      </c>
      <c r="FD2026" s="4">
        <v>0</v>
      </c>
      <c r="FE2026" s="4">
        <v>0</v>
      </c>
      <c r="FF2026" s="4">
        <v>0</v>
      </c>
      <c r="FG2026" s="4">
        <v>0</v>
      </c>
      <c r="FH2026" s="4">
        <v>0</v>
      </c>
      <c r="FI2026" s="4">
        <v>0</v>
      </c>
      <c r="FJ2026" s="4">
        <v>0</v>
      </c>
      <c r="FK2026" s="4">
        <v>0</v>
      </c>
      <c r="FL2026" s="4">
        <v>0</v>
      </c>
    </row>
    <row r="2027" spans="1:168" x14ac:dyDescent="0.3">
      <c r="A2027" s="2">
        <v>2436</v>
      </c>
      <c r="B2027" s="2">
        <v>2</v>
      </c>
      <c r="C2027" s="2" t="s">
        <v>4044</v>
      </c>
      <c r="D2027" s="2" t="s">
        <v>4045</v>
      </c>
      <c r="E2027" s="2">
        <v>52.42</v>
      </c>
      <c r="F2027" s="6">
        <v>1008.5859</v>
      </c>
      <c r="G2027" s="6">
        <v>1007.583</v>
      </c>
      <c r="J2027" s="3"/>
      <c r="P2027" s="4">
        <v>0</v>
      </c>
      <c r="Q2027" s="4">
        <v>4572.0274644152796</v>
      </c>
      <c r="R2027" s="5"/>
      <c r="S2027" s="2">
        <v>110</v>
      </c>
      <c r="T2027" s="23">
        <v>0</v>
      </c>
      <c r="U2027" s="4">
        <v>1765.4316653005201</v>
      </c>
      <c r="V2027" s="4">
        <v>0</v>
      </c>
      <c r="W2027" s="4">
        <v>0</v>
      </c>
      <c r="X2027" s="4">
        <v>2645.5280221978801</v>
      </c>
      <c r="Y2027" s="4">
        <v>713.50063349861</v>
      </c>
      <c r="Z2027" s="4">
        <v>2021.6319798434299</v>
      </c>
      <c r="AA2027" s="4">
        <v>2282.8271770974902</v>
      </c>
      <c r="AB2027" s="4">
        <v>3191.1647282304498</v>
      </c>
      <c r="AC2027" s="4">
        <v>3952.24831738488</v>
      </c>
      <c r="AD2027" s="4">
        <v>0</v>
      </c>
      <c r="AE2027" s="4">
        <v>711.57485581035405</v>
      </c>
      <c r="AF2027" s="4">
        <v>649.94996978618303</v>
      </c>
      <c r="AG2027" s="4">
        <v>707.72330043384397</v>
      </c>
      <c r="AH2027" s="4">
        <v>2162.4033581967401</v>
      </c>
      <c r="AI2027" s="4">
        <v>1936.25760826019</v>
      </c>
      <c r="AJ2027" s="4">
        <v>515.14553160830803</v>
      </c>
      <c r="AK2027" s="4">
        <v>1691.13629167265</v>
      </c>
      <c r="AL2027" s="4">
        <v>864.67418202665499</v>
      </c>
      <c r="AM2027" s="4">
        <v>1418.3352674000701</v>
      </c>
      <c r="AN2027" s="4">
        <v>2547.4426376983802</v>
      </c>
      <c r="AO2027" s="4">
        <v>1386.5599355438501</v>
      </c>
      <c r="AP2027" s="4">
        <v>1803.2129956884301</v>
      </c>
      <c r="AQ2027" s="4">
        <v>1804.8657317652701</v>
      </c>
      <c r="AR2027" s="4">
        <v>4572.0274644152796</v>
      </c>
      <c r="AS2027" s="4">
        <v>902.22684694763495</v>
      </c>
      <c r="AT2027" s="4">
        <v>0</v>
      </c>
      <c r="AU2027" s="4">
        <v>2322.6452255348599</v>
      </c>
      <c r="AV2027" s="4">
        <v>2120.03478209883</v>
      </c>
      <c r="AW2027" s="4">
        <v>847.34218283235703</v>
      </c>
      <c r="AX2027" s="4">
        <v>2661.0505018533599</v>
      </c>
      <c r="AY2027" s="4">
        <v>1479.0055162809001</v>
      </c>
      <c r="AZ2027" s="4">
        <v>4070.1115230855899</v>
      </c>
      <c r="BA2027" s="4">
        <v>2616.4310286474301</v>
      </c>
      <c r="BB2027" s="4">
        <v>0</v>
      </c>
      <c r="BC2027" s="4">
        <v>945.55684493338003</v>
      </c>
      <c r="BD2027" s="4">
        <v>2494.7124167382799</v>
      </c>
      <c r="BE2027" s="4">
        <v>1702.7903456675899</v>
      </c>
      <c r="BF2027" s="4">
        <v>519.95997582894597</v>
      </c>
      <c r="BG2027" s="4">
        <v>965.77751066006203</v>
      </c>
      <c r="BH2027" s="4">
        <v>538.25486386737202</v>
      </c>
      <c r="BI2027" s="4">
        <v>2177.0386818449601</v>
      </c>
      <c r="BJ2027" s="4">
        <v>0</v>
      </c>
      <c r="BK2027" s="4">
        <v>3297.2523039985599</v>
      </c>
      <c r="BL2027" s="4">
        <v>2086.6892317471602</v>
      </c>
      <c r="BM2027" s="4">
        <v>2401.5669032290002</v>
      </c>
      <c r="BN2027" s="4">
        <v>0</v>
      </c>
      <c r="BO2027" s="4">
        <v>2807.74151032503</v>
      </c>
      <c r="BP2027" s="4">
        <v>742.38729882244002</v>
      </c>
      <c r="BQ2027" s="4">
        <v>1823.43366141511</v>
      </c>
      <c r="BR2027" s="4">
        <v>2452.72543873735</v>
      </c>
      <c r="BS2027" s="4">
        <v>944.59395608925297</v>
      </c>
      <c r="BT2027" s="4">
        <v>2352.36018431308</v>
      </c>
      <c r="BU2027" s="4">
        <v>0</v>
      </c>
      <c r="BV2027" s="4">
        <v>2870.9602698731901</v>
      </c>
      <c r="BW2027" s="4">
        <v>2183.7866054177298</v>
      </c>
      <c r="BX2027" s="4">
        <v>906.07840232414503</v>
      </c>
      <c r="BY2027" s="4">
        <v>1391.37437976449</v>
      </c>
      <c r="BZ2027" s="4">
        <v>1015.8477305547</v>
      </c>
      <c r="CA2027" s="4">
        <v>1850.6723584133899</v>
      </c>
      <c r="CB2027" s="4">
        <v>2891.4684636196598</v>
      </c>
      <c r="CC2027" s="4">
        <v>818.45551750852701</v>
      </c>
      <c r="CD2027" s="4">
        <v>2383.00814219932</v>
      </c>
      <c r="CE2027" s="4">
        <v>1785.8221339412701</v>
      </c>
      <c r="CF2027" s="4">
        <v>2375.7256878995399</v>
      </c>
      <c r="CG2027" s="4">
        <v>1032.21684090487</v>
      </c>
      <c r="CH2027" s="4">
        <v>2422.0789478073998</v>
      </c>
      <c r="CI2027" s="4">
        <v>533.44041964673397</v>
      </c>
      <c r="CJ2027" s="4">
        <v>2591.4533142966902</v>
      </c>
      <c r="CK2027" s="4">
        <v>654.76441400682097</v>
      </c>
      <c r="CL2027" s="4">
        <v>859.85973780601705</v>
      </c>
      <c r="CM2027" s="4">
        <v>792.45751871707898</v>
      </c>
      <c r="CN2027" s="4">
        <v>856.00818242950595</v>
      </c>
      <c r="CO2027" s="4">
        <v>4033.8637367125202</v>
      </c>
      <c r="CP2027" s="4">
        <v>855.045293585379</v>
      </c>
      <c r="CQ2027" s="4">
        <v>668.24485782460897</v>
      </c>
      <c r="CR2027" s="4">
        <v>1771.7154731949199</v>
      </c>
      <c r="CS2027" s="4">
        <v>754.90485379610004</v>
      </c>
      <c r="CT2027" s="4">
        <v>2360.9466002414201</v>
      </c>
      <c r="CU2027" s="4">
        <v>0</v>
      </c>
      <c r="CV2027" s="4">
        <v>1734.9694636930201</v>
      </c>
      <c r="CW2027" s="4">
        <v>2492.6612122804399</v>
      </c>
      <c r="CX2027" s="4">
        <v>0</v>
      </c>
      <c r="CY2027" s="4">
        <v>899.33818041525205</v>
      </c>
      <c r="CZ2027" s="4">
        <v>1776.7890226555201</v>
      </c>
      <c r="DA2027" s="4">
        <v>2453.1736010510499</v>
      </c>
      <c r="DB2027" s="4">
        <v>1699.37778398462</v>
      </c>
      <c r="DC2027" s="4">
        <v>640.32108134490602</v>
      </c>
      <c r="DD2027" s="4">
        <v>495.88775472575401</v>
      </c>
      <c r="DE2027" s="4">
        <v>2071.8276265076602</v>
      </c>
      <c r="DF2027" s="4">
        <v>506.47953201115899</v>
      </c>
      <c r="DG2027" s="4">
        <v>2625.6561309194899</v>
      </c>
      <c r="DH2027" s="4">
        <v>2214.2724620537601</v>
      </c>
      <c r="DI2027" s="4">
        <v>683.65107933065201</v>
      </c>
      <c r="DJ2027" s="4">
        <v>854.08240474125103</v>
      </c>
      <c r="DK2027" s="4">
        <v>1806.5666948185401</v>
      </c>
      <c r="DL2027" s="4">
        <v>2744.9655953023598</v>
      </c>
      <c r="DM2027" s="4">
        <v>2443.99287492348</v>
      </c>
      <c r="DN2027" s="4">
        <v>4090.1464325335401</v>
      </c>
      <c r="DO2027" s="4">
        <v>2062.63388092799</v>
      </c>
      <c r="DP2027" s="4">
        <v>761.64507570499404</v>
      </c>
      <c r="DQ2027" s="4">
        <v>2466.4972614068602</v>
      </c>
      <c r="DR2027" s="4">
        <v>2269.84312256982</v>
      </c>
      <c r="DS2027" s="4">
        <v>0</v>
      </c>
      <c r="DT2027" s="4">
        <v>2537.2121042764302</v>
      </c>
      <c r="DU2027" s="4">
        <v>0</v>
      </c>
      <c r="DV2027" s="4">
        <v>2262.2746072065402</v>
      </c>
      <c r="DW2027" s="4">
        <v>1015.8477305547</v>
      </c>
      <c r="DX2027" s="4">
        <v>2153.5255634166801</v>
      </c>
      <c r="DY2027" s="4">
        <v>2133.29572906985</v>
      </c>
      <c r="DZ2027" s="4">
        <v>2080.1265144162098</v>
      </c>
      <c r="EA2027" s="4">
        <v>0</v>
      </c>
      <c r="EB2027" s="4">
        <v>870.45151509142102</v>
      </c>
      <c r="EC2027" s="4">
        <v>0</v>
      </c>
      <c r="ED2027" s="4">
        <v>0</v>
      </c>
      <c r="EE2027" s="4">
        <v>0</v>
      </c>
      <c r="EF2027" s="4">
        <v>0</v>
      </c>
      <c r="EG2027" s="4">
        <v>0</v>
      </c>
      <c r="EH2027" s="4">
        <v>0</v>
      </c>
      <c r="EI2027" s="4">
        <v>0</v>
      </c>
      <c r="EJ2027" s="4">
        <v>0</v>
      </c>
      <c r="EK2027" s="4">
        <v>0</v>
      </c>
      <c r="EL2027" s="4">
        <v>0</v>
      </c>
      <c r="EM2027" s="4">
        <v>0</v>
      </c>
      <c r="EN2027" s="4">
        <v>0</v>
      </c>
      <c r="EO2027" s="4">
        <v>539.2177527115</v>
      </c>
      <c r="EP2027" s="4">
        <v>1237.31216470406</v>
      </c>
      <c r="EQ2027" s="4">
        <v>641.28397018903399</v>
      </c>
      <c r="ER2027" s="4">
        <v>899.33818041525205</v>
      </c>
      <c r="ES2027" s="4">
        <v>1037.0312851255101</v>
      </c>
      <c r="ET2027" s="4">
        <v>0</v>
      </c>
      <c r="EU2027" s="4">
        <v>0</v>
      </c>
      <c r="EV2027" s="4">
        <v>0</v>
      </c>
      <c r="EW2027" s="4">
        <v>0</v>
      </c>
      <c r="EX2027" s="4">
        <v>0</v>
      </c>
      <c r="EY2027" s="4">
        <v>0</v>
      </c>
      <c r="EZ2027" s="4">
        <v>0</v>
      </c>
      <c r="FA2027" s="4">
        <v>0</v>
      </c>
      <c r="FB2027" s="4">
        <v>0</v>
      </c>
      <c r="FC2027" s="4">
        <v>602.76841642392696</v>
      </c>
      <c r="FD2027" s="4">
        <v>627.80352637124599</v>
      </c>
      <c r="FE2027" s="4">
        <v>992.73839829563701</v>
      </c>
      <c r="FF2027" s="4">
        <v>697.13152314843899</v>
      </c>
      <c r="FG2027" s="4">
        <v>0</v>
      </c>
      <c r="FH2027" s="4">
        <v>3231.7131492130902</v>
      </c>
      <c r="FI2027" s="4">
        <v>0</v>
      </c>
      <c r="FJ2027" s="4">
        <v>0</v>
      </c>
      <c r="FK2027" s="4">
        <v>1139.0975026030401</v>
      </c>
      <c r="FL2027" s="4">
        <v>0</v>
      </c>
    </row>
    <row r="2028" spans="1:168" x14ac:dyDescent="0.3">
      <c r="A2028" s="2">
        <v>2437</v>
      </c>
      <c r="B2028" s="2">
        <v>3</v>
      </c>
      <c r="C2028" s="2" t="s">
        <v>4046</v>
      </c>
      <c r="D2028" s="2" t="s">
        <v>4047</v>
      </c>
      <c r="E2028" s="2">
        <v>52.53</v>
      </c>
      <c r="F2028" s="6">
        <v>851.51919999999996</v>
      </c>
      <c r="G2028" s="6">
        <v>851.51919999999996</v>
      </c>
      <c r="J2028" s="3"/>
      <c r="P2028" s="4">
        <v>0</v>
      </c>
      <c r="Q2028" s="4">
        <v>37799.133958639097</v>
      </c>
      <c r="R2028" s="5"/>
      <c r="S2028" s="2">
        <v>43</v>
      </c>
      <c r="T2028" s="23">
        <v>0</v>
      </c>
      <c r="U2028" s="4">
        <v>700.94310324932405</v>
      </c>
      <c r="V2028" s="4">
        <v>0</v>
      </c>
      <c r="W2028" s="4">
        <v>0</v>
      </c>
      <c r="X2028" s="4">
        <v>0</v>
      </c>
      <c r="Y2028" s="4">
        <v>0</v>
      </c>
      <c r="Z2028" s="4">
        <v>1012.14195618129</v>
      </c>
      <c r="AA2028" s="4">
        <v>6305.2851104005904</v>
      </c>
      <c r="AB2028" s="4">
        <v>0</v>
      </c>
      <c r="AC2028" s="4">
        <v>521.01729613868497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3507.2606379715999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0</v>
      </c>
      <c r="AU2028" s="4">
        <v>0</v>
      </c>
      <c r="AV2028" s="4">
        <v>0</v>
      </c>
      <c r="AW2028" s="4">
        <v>0</v>
      </c>
      <c r="AX2028" s="4">
        <v>1831.4002782769501</v>
      </c>
      <c r="AY2028" s="4">
        <v>0</v>
      </c>
      <c r="AZ2028" s="4">
        <v>0</v>
      </c>
      <c r="BA2028" s="4">
        <v>2210.5166363436301</v>
      </c>
      <c r="BB2028" s="4">
        <v>0</v>
      </c>
      <c r="BC2028" s="4">
        <v>0</v>
      </c>
      <c r="BD2028" s="4">
        <v>4585.6793748822702</v>
      </c>
      <c r="BE2028" s="4">
        <v>0</v>
      </c>
      <c r="BF2028" s="4">
        <v>0</v>
      </c>
      <c r="BG2028" s="4">
        <v>0</v>
      </c>
      <c r="BH2028" s="4">
        <v>802.35614797475796</v>
      </c>
      <c r="BI2028" s="4">
        <v>551.80627277074404</v>
      </c>
      <c r="BJ2028" s="4">
        <v>0</v>
      </c>
      <c r="BK2028" s="4">
        <v>2365.0050961727302</v>
      </c>
      <c r="BL2028" s="4">
        <v>0</v>
      </c>
      <c r="BM2028" s="4">
        <v>0</v>
      </c>
      <c r="BN2028" s="4">
        <v>0</v>
      </c>
      <c r="BO2028" s="4">
        <v>4450.5825274321196</v>
      </c>
      <c r="BP2028" s="4">
        <v>0</v>
      </c>
      <c r="BQ2028" s="4">
        <v>0</v>
      </c>
      <c r="BR2028" s="4">
        <v>0</v>
      </c>
      <c r="BS2028" s="4">
        <v>0</v>
      </c>
      <c r="BT2028" s="4">
        <v>3280.4352827103899</v>
      </c>
      <c r="BU2028" s="4">
        <v>0</v>
      </c>
      <c r="BV2028" s="4">
        <v>0</v>
      </c>
      <c r="BW2028" s="4">
        <v>0</v>
      </c>
      <c r="BX2028" s="4">
        <v>0</v>
      </c>
      <c r="BY2028" s="4">
        <v>0</v>
      </c>
      <c r="BZ2028" s="4">
        <v>4813.4557343132401</v>
      </c>
      <c r="CA2028" s="4">
        <v>0</v>
      </c>
      <c r="CB2028" s="4">
        <v>8908.7371897051598</v>
      </c>
      <c r="CC2028" s="4">
        <v>499.11125933497999</v>
      </c>
      <c r="CD2028" s="4">
        <v>963.42392489162398</v>
      </c>
      <c r="CE2028" s="4">
        <v>822.24105870523601</v>
      </c>
      <c r="CF2028" s="4">
        <v>0</v>
      </c>
      <c r="CG2028" s="4">
        <v>0</v>
      </c>
      <c r="CH2028" s="4">
        <v>0</v>
      </c>
      <c r="CI2028" s="4">
        <v>0</v>
      </c>
      <c r="CJ2028" s="4">
        <v>0</v>
      </c>
      <c r="CK2028" s="4">
        <v>0</v>
      </c>
      <c r="CL2028" s="4">
        <v>0</v>
      </c>
      <c r="CM2028" s="4">
        <v>0</v>
      </c>
      <c r="CN2028" s="4">
        <v>0</v>
      </c>
      <c r="CO2028" s="4">
        <v>0</v>
      </c>
      <c r="CP2028" s="4">
        <v>0</v>
      </c>
      <c r="CQ2028" s="4">
        <v>0</v>
      </c>
      <c r="CR2028" s="4">
        <v>10995.7147960293</v>
      </c>
      <c r="CS2028" s="4">
        <v>0</v>
      </c>
      <c r="CT2028" s="4">
        <v>11586.384931414501</v>
      </c>
      <c r="CU2028" s="4">
        <v>557.25346147163896</v>
      </c>
      <c r="CV2028" s="4">
        <v>1816.71279654656</v>
      </c>
      <c r="CW2028" s="4">
        <v>935.58504986895605</v>
      </c>
      <c r="CX2028" s="4">
        <v>0</v>
      </c>
      <c r="CY2028" s="4">
        <v>0</v>
      </c>
      <c r="CZ2028" s="4">
        <v>0</v>
      </c>
      <c r="DA2028" s="4">
        <v>0</v>
      </c>
      <c r="DB2028" s="4">
        <v>3485.26475295103</v>
      </c>
      <c r="DC2028" s="4">
        <v>0</v>
      </c>
      <c r="DD2028" s="4">
        <v>0</v>
      </c>
      <c r="DE2028" s="4">
        <v>848.091442654856</v>
      </c>
      <c r="DF2028" s="4">
        <v>5255.3075681478304</v>
      </c>
      <c r="DG2028" s="4">
        <v>5856.2583708096599</v>
      </c>
      <c r="DH2028" s="4">
        <v>19301.447801738301</v>
      </c>
      <c r="DI2028" s="4">
        <v>0</v>
      </c>
      <c r="DJ2028" s="4">
        <v>0</v>
      </c>
      <c r="DK2028" s="4">
        <v>0</v>
      </c>
      <c r="DL2028" s="4">
        <v>8859.9941722487692</v>
      </c>
      <c r="DM2028" s="4">
        <v>0</v>
      </c>
      <c r="DN2028" s="4">
        <v>0</v>
      </c>
      <c r="DO2028" s="4">
        <v>37799.133958639097</v>
      </c>
      <c r="DP2028" s="4">
        <v>0</v>
      </c>
      <c r="DQ2028" s="4">
        <v>0</v>
      </c>
      <c r="DR2028" s="4">
        <v>3278.4136467205799</v>
      </c>
      <c r="DS2028" s="4">
        <v>0</v>
      </c>
      <c r="DT2028" s="4">
        <v>11884.3464963885</v>
      </c>
      <c r="DU2028" s="4">
        <v>0</v>
      </c>
      <c r="DV2028" s="4">
        <v>3567.1435091804601</v>
      </c>
      <c r="DW2028" s="4">
        <v>0</v>
      </c>
      <c r="DX2028" s="4">
        <v>8646.0451347793496</v>
      </c>
      <c r="DY2028" s="4">
        <v>0</v>
      </c>
      <c r="DZ2028" s="4">
        <v>0</v>
      </c>
      <c r="EA2028" s="4">
        <v>0</v>
      </c>
      <c r="EB2028" s="4">
        <v>0</v>
      </c>
      <c r="EC2028" s="4">
        <v>0</v>
      </c>
      <c r="ED2028" s="4">
        <v>0</v>
      </c>
      <c r="EE2028" s="4">
        <v>0</v>
      </c>
      <c r="EF2028" s="4">
        <v>0</v>
      </c>
      <c r="EG2028" s="4">
        <v>0</v>
      </c>
      <c r="EH2028" s="4">
        <v>0</v>
      </c>
      <c r="EI2028" s="4">
        <v>0</v>
      </c>
      <c r="EJ2028" s="4">
        <v>795.39642921909103</v>
      </c>
      <c r="EK2028" s="4">
        <v>0</v>
      </c>
      <c r="EL2028" s="4">
        <v>0</v>
      </c>
      <c r="EM2028" s="4">
        <v>0</v>
      </c>
      <c r="EN2028" s="4">
        <v>0</v>
      </c>
      <c r="EO2028" s="4">
        <v>0</v>
      </c>
      <c r="EP2028" s="4">
        <v>834.17200514352203</v>
      </c>
      <c r="EQ2028" s="4">
        <v>5453.2863409165002</v>
      </c>
      <c r="ER2028" s="4">
        <v>0</v>
      </c>
      <c r="ES2028" s="4">
        <v>0</v>
      </c>
      <c r="ET2028" s="4">
        <v>5292.53124805064</v>
      </c>
      <c r="EU2028" s="4">
        <v>12655.791842452099</v>
      </c>
      <c r="EV2028" s="4">
        <v>0</v>
      </c>
      <c r="EW2028" s="4">
        <v>0</v>
      </c>
      <c r="EX2028" s="4">
        <v>0</v>
      </c>
      <c r="EY2028" s="4">
        <v>750.73265299316802</v>
      </c>
      <c r="EZ2028" s="4">
        <v>14899.8470013647</v>
      </c>
      <c r="FA2028" s="4">
        <v>0</v>
      </c>
      <c r="FB2028" s="4">
        <v>0</v>
      </c>
      <c r="FC2028" s="4">
        <v>0</v>
      </c>
      <c r="FD2028" s="4">
        <v>848.091442654856</v>
      </c>
      <c r="FE2028" s="4">
        <v>0</v>
      </c>
      <c r="FF2028" s="4">
        <v>0</v>
      </c>
      <c r="FG2028" s="4">
        <v>0</v>
      </c>
      <c r="FH2028" s="4">
        <v>2595.2531485782702</v>
      </c>
      <c r="FI2028" s="4">
        <v>0</v>
      </c>
      <c r="FJ2028" s="4">
        <v>0</v>
      </c>
      <c r="FK2028" s="4">
        <v>0</v>
      </c>
      <c r="FL2028" s="4">
        <v>0</v>
      </c>
    </row>
    <row r="2029" spans="1:168" x14ac:dyDescent="0.3">
      <c r="A2029" s="2">
        <v>2438</v>
      </c>
      <c r="B2029" s="2">
        <v>2</v>
      </c>
      <c r="C2029" s="2" t="s">
        <v>4048</v>
      </c>
      <c r="D2029" s="2" t="s">
        <v>4049</v>
      </c>
      <c r="E2029" s="2">
        <v>52.6</v>
      </c>
      <c r="F2029" s="6">
        <v>587.3981</v>
      </c>
      <c r="G2029" s="6">
        <v>587.3981</v>
      </c>
      <c r="J2029" s="3"/>
      <c r="P2029" s="4">
        <v>0</v>
      </c>
      <c r="Q2029" s="4">
        <v>13034.213824347</v>
      </c>
      <c r="R2029" s="5"/>
      <c r="S2029" s="2">
        <v>4</v>
      </c>
      <c r="T2029" s="23">
        <v>0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  <c r="Z2029" s="4">
        <v>13034.213824347</v>
      </c>
      <c r="AA2029" s="4">
        <v>0</v>
      </c>
      <c r="AB2029" s="4">
        <v>0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0</v>
      </c>
      <c r="AU2029" s="4">
        <v>0</v>
      </c>
      <c r="AV2029" s="4">
        <v>0</v>
      </c>
      <c r="AW2029" s="4">
        <v>0</v>
      </c>
      <c r="AX2029" s="4">
        <v>0</v>
      </c>
      <c r="AY2029" s="4">
        <v>0</v>
      </c>
      <c r="AZ2029" s="4">
        <v>0</v>
      </c>
      <c r="BA2029" s="4">
        <v>0</v>
      </c>
      <c r="BB2029" s="4">
        <v>0</v>
      </c>
      <c r="BC2029" s="4">
        <v>0</v>
      </c>
      <c r="BD2029" s="4">
        <v>0</v>
      </c>
      <c r="BE2029" s="4">
        <v>0</v>
      </c>
      <c r="BF2029" s="4">
        <v>0</v>
      </c>
      <c r="BG2029" s="4">
        <v>0</v>
      </c>
      <c r="BH2029" s="4">
        <v>0</v>
      </c>
      <c r="BI2029" s="4">
        <v>0</v>
      </c>
      <c r="BJ2029" s="4">
        <v>0</v>
      </c>
      <c r="BK2029" s="4">
        <v>0</v>
      </c>
      <c r="BL2029" s="4">
        <v>0</v>
      </c>
      <c r="BM2029" s="4">
        <v>0</v>
      </c>
      <c r="BN2029" s="4">
        <v>0</v>
      </c>
      <c r="BO2029" s="4">
        <v>0</v>
      </c>
      <c r="BP2029" s="4">
        <v>0</v>
      </c>
      <c r="BQ2029" s="4">
        <v>0</v>
      </c>
      <c r="BR2029" s="4">
        <v>0</v>
      </c>
      <c r="BS2029" s="4">
        <v>0</v>
      </c>
      <c r="BT2029" s="4">
        <v>0</v>
      </c>
      <c r="BU2029" s="4">
        <v>0</v>
      </c>
      <c r="BV2029" s="4">
        <v>0</v>
      </c>
      <c r="BW2029" s="4">
        <v>5085.4176505335299</v>
      </c>
      <c r="BX2029" s="4">
        <v>0</v>
      </c>
      <c r="BY2029" s="4">
        <v>0</v>
      </c>
      <c r="BZ2029" s="4">
        <v>0</v>
      </c>
      <c r="CA2029" s="4">
        <v>0</v>
      </c>
      <c r="CB2029" s="4">
        <v>0</v>
      </c>
      <c r="CC2029" s="4">
        <v>0</v>
      </c>
      <c r="CD2029" s="4">
        <v>0</v>
      </c>
      <c r="CE2029" s="4">
        <v>0</v>
      </c>
      <c r="CF2029" s="4">
        <v>0</v>
      </c>
      <c r="CG2029" s="4">
        <v>0</v>
      </c>
      <c r="CH2029" s="4">
        <v>0</v>
      </c>
      <c r="CI2029" s="4">
        <v>0</v>
      </c>
      <c r="CJ2029" s="4">
        <v>0</v>
      </c>
      <c r="CK2029" s="4">
        <v>0</v>
      </c>
      <c r="CL2029" s="4">
        <v>0</v>
      </c>
      <c r="CM2029" s="4">
        <v>0</v>
      </c>
      <c r="CN2029" s="4">
        <v>0</v>
      </c>
      <c r="CO2029" s="4">
        <v>0</v>
      </c>
      <c r="CP2029" s="4">
        <v>0</v>
      </c>
      <c r="CQ2029" s="4">
        <v>0</v>
      </c>
      <c r="CR2029" s="4">
        <v>0</v>
      </c>
      <c r="CS2029" s="4">
        <v>0</v>
      </c>
      <c r="CT2029" s="4">
        <v>0</v>
      </c>
      <c r="CU2029" s="4">
        <v>0</v>
      </c>
      <c r="CV2029" s="4">
        <v>4763.3177420859602</v>
      </c>
      <c r="CW2029" s="4">
        <v>0</v>
      </c>
      <c r="CX2029" s="4">
        <v>0</v>
      </c>
      <c r="CY2029" s="4">
        <v>0</v>
      </c>
      <c r="CZ2029" s="4">
        <v>0</v>
      </c>
      <c r="DA2029" s="4">
        <v>0</v>
      </c>
      <c r="DB2029" s="4">
        <v>0</v>
      </c>
      <c r="DC2029" s="4">
        <v>0</v>
      </c>
      <c r="DD2029" s="4">
        <v>0</v>
      </c>
      <c r="DE2029" s="4">
        <v>0</v>
      </c>
      <c r="DF2029" s="4">
        <v>0</v>
      </c>
      <c r="DG2029" s="4">
        <v>0</v>
      </c>
      <c r="DH2029" s="4">
        <v>0</v>
      </c>
      <c r="DI2029" s="4">
        <v>0</v>
      </c>
      <c r="DJ2029" s="4">
        <v>0</v>
      </c>
      <c r="DK2029" s="4">
        <v>0</v>
      </c>
      <c r="DL2029" s="4">
        <v>0</v>
      </c>
      <c r="DM2029" s="4">
        <v>0</v>
      </c>
      <c r="DN2029" s="4">
        <v>0</v>
      </c>
      <c r="DO2029" s="4">
        <v>0</v>
      </c>
      <c r="DP2029" s="4">
        <v>0</v>
      </c>
      <c r="DQ2029" s="4">
        <v>0</v>
      </c>
      <c r="DR2029" s="4">
        <v>0</v>
      </c>
      <c r="DS2029" s="4">
        <v>0</v>
      </c>
      <c r="DT2029" s="4">
        <v>0</v>
      </c>
      <c r="DU2029" s="4">
        <v>0</v>
      </c>
      <c r="DV2029" s="4">
        <v>0</v>
      </c>
      <c r="DW2029" s="4">
        <v>0</v>
      </c>
      <c r="DX2029" s="4">
        <v>0</v>
      </c>
      <c r="DY2029" s="4">
        <v>0</v>
      </c>
      <c r="DZ2029" s="4">
        <v>0</v>
      </c>
      <c r="EA2029" s="4">
        <v>0</v>
      </c>
      <c r="EB2029" s="4">
        <v>0</v>
      </c>
      <c r="EC2029" s="4">
        <v>0</v>
      </c>
      <c r="ED2029" s="4">
        <v>0</v>
      </c>
      <c r="EE2029" s="4">
        <v>0</v>
      </c>
      <c r="EF2029" s="4">
        <v>0</v>
      </c>
      <c r="EG2029" s="4">
        <v>0</v>
      </c>
      <c r="EH2029" s="4">
        <v>0</v>
      </c>
      <c r="EI2029" s="4">
        <v>0</v>
      </c>
      <c r="EJ2029" s="4">
        <v>0</v>
      </c>
      <c r="EK2029" s="4">
        <v>0</v>
      </c>
      <c r="EL2029" s="4">
        <v>0</v>
      </c>
      <c r="EM2029" s="4">
        <v>0</v>
      </c>
      <c r="EN2029" s="4">
        <v>0</v>
      </c>
      <c r="EO2029" s="4">
        <v>0</v>
      </c>
      <c r="EP2029" s="4">
        <v>0</v>
      </c>
      <c r="EQ2029" s="4">
        <v>0</v>
      </c>
      <c r="ER2029" s="4">
        <v>567.71420135512597</v>
      </c>
      <c r="ES2029" s="4">
        <v>0</v>
      </c>
      <c r="ET2029" s="4">
        <v>0</v>
      </c>
      <c r="EU2029" s="4">
        <v>0</v>
      </c>
      <c r="EV2029" s="4">
        <v>0</v>
      </c>
      <c r="EW2029" s="4">
        <v>0</v>
      </c>
      <c r="EX2029" s="4">
        <v>0</v>
      </c>
      <c r="EY2029" s="4">
        <v>0</v>
      </c>
      <c r="EZ2029" s="4">
        <v>0</v>
      </c>
      <c r="FA2029" s="4">
        <v>0</v>
      </c>
      <c r="FB2029" s="4">
        <v>0</v>
      </c>
      <c r="FC2029" s="4">
        <v>0</v>
      </c>
      <c r="FD2029" s="4">
        <v>0</v>
      </c>
      <c r="FE2029" s="4">
        <v>0</v>
      </c>
      <c r="FF2029" s="4">
        <v>0</v>
      </c>
      <c r="FG2029" s="4">
        <v>0</v>
      </c>
      <c r="FH2029" s="4">
        <v>0</v>
      </c>
      <c r="FI2029" s="4">
        <v>0</v>
      </c>
      <c r="FJ2029" s="4">
        <v>0</v>
      </c>
      <c r="FK2029" s="4">
        <v>0</v>
      </c>
      <c r="FL2029" s="4">
        <v>0</v>
      </c>
    </row>
  </sheetData>
  <sortState ref="A7:FM2032">
    <sortCondition ref="A7:A203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A25" sqref="A25"/>
    </sheetView>
  </sheetViews>
  <sheetFormatPr defaultRowHeight="14.4" x14ac:dyDescent="0.3"/>
  <cols>
    <col min="1" max="1" width="24.5546875" style="14" customWidth="1"/>
    <col min="2" max="2" width="81.33203125" style="2" customWidth="1"/>
    <col min="3" max="16384" width="8.88671875" style="2"/>
  </cols>
  <sheetData>
    <row r="1" spans="1:2" ht="18" x14ac:dyDescent="0.35">
      <c r="A1" s="15" t="s">
        <v>4480</v>
      </c>
    </row>
    <row r="3" spans="1:2" x14ac:dyDescent="0.3">
      <c r="A3" s="12" t="s">
        <v>4630</v>
      </c>
      <c r="B3" s="13" t="s">
        <v>4631</v>
      </c>
    </row>
    <row r="4" spans="1:2" x14ac:dyDescent="0.3">
      <c r="A4" s="14" t="s">
        <v>4050</v>
      </c>
      <c r="B4" s="2" t="s">
        <v>4467</v>
      </c>
    </row>
    <row r="5" spans="1:2" x14ac:dyDescent="0.3">
      <c r="A5" s="14" t="s">
        <v>4646</v>
      </c>
      <c r="B5" s="2" t="s">
        <v>4468</v>
      </c>
    </row>
    <row r="6" spans="1:2" x14ac:dyDescent="0.3">
      <c r="A6" s="14" t="s">
        <v>4458</v>
      </c>
      <c r="B6" s="2" t="s">
        <v>4466</v>
      </c>
    </row>
    <row r="7" spans="1:2" x14ac:dyDescent="0.3">
      <c r="A7" s="14" t="s">
        <v>4456</v>
      </c>
      <c r="B7" s="2" t="s">
        <v>4465</v>
      </c>
    </row>
    <row r="8" spans="1:2" x14ac:dyDescent="0.3">
      <c r="A8" s="14" t="s">
        <v>4469</v>
      </c>
      <c r="B8" s="2" t="s">
        <v>4639</v>
      </c>
    </row>
    <row r="9" spans="1:2" x14ac:dyDescent="0.3">
      <c r="A9" s="14" t="s">
        <v>4461</v>
      </c>
      <c r="B9" s="2" t="s">
        <v>4640</v>
      </c>
    </row>
    <row r="10" spans="1:2" ht="15.75" customHeight="1" x14ac:dyDescent="0.3">
      <c r="A10" s="14" t="s">
        <v>4444</v>
      </c>
      <c r="B10" s="2" t="s">
        <v>4470</v>
      </c>
    </row>
    <row r="11" spans="1:2" x14ac:dyDescent="0.3">
      <c r="A11" s="14" t="s">
        <v>4463</v>
      </c>
      <c r="B11" s="2" t="s">
        <v>4641</v>
      </c>
    </row>
    <row r="12" spans="1:2" x14ac:dyDescent="0.3">
      <c r="A12" s="14" t="s">
        <v>4481</v>
      </c>
      <c r="B12" s="2" t="s">
        <v>4471</v>
      </c>
    </row>
    <row r="13" spans="1:2" x14ac:dyDescent="0.3">
      <c r="A13" s="14" t="s">
        <v>4051</v>
      </c>
      <c r="B13" s="2" t="s">
        <v>4472</v>
      </c>
    </row>
    <row r="14" spans="1:2" x14ac:dyDescent="0.3">
      <c r="A14" s="14" t="s">
        <v>4052</v>
      </c>
      <c r="B14" s="2" t="s">
        <v>4473</v>
      </c>
    </row>
    <row r="15" spans="1:2" x14ac:dyDescent="0.3">
      <c r="A15" s="14" t="s">
        <v>4459</v>
      </c>
      <c r="B15" s="2" t="s">
        <v>4479</v>
      </c>
    </row>
    <row r="16" spans="1:2" x14ac:dyDescent="0.3">
      <c r="A16" s="14" t="s">
        <v>4460</v>
      </c>
      <c r="B16" s="2" t="s">
        <v>4642</v>
      </c>
    </row>
    <row r="17" spans="1:2" x14ac:dyDescent="0.3">
      <c r="A17" s="14" t="s">
        <v>4474</v>
      </c>
      <c r="B17" s="2" t="s">
        <v>4475</v>
      </c>
    </row>
    <row r="18" spans="1:2" x14ac:dyDescent="0.3">
      <c r="A18" s="14" t="s">
        <v>4462</v>
      </c>
      <c r="B18" s="2" t="s">
        <v>4643</v>
      </c>
    </row>
    <row r="19" spans="1:2" x14ac:dyDescent="0.3">
      <c r="A19" s="14" t="s">
        <v>0</v>
      </c>
      <c r="B19" s="2" t="s">
        <v>4476</v>
      </c>
    </row>
    <row r="20" spans="1:2" x14ac:dyDescent="0.3">
      <c r="A20" s="14" t="s">
        <v>4455</v>
      </c>
      <c r="B20" s="2" t="s">
        <v>4477</v>
      </c>
    </row>
    <row r="21" spans="1:2" x14ac:dyDescent="0.3">
      <c r="A21" s="14" t="s">
        <v>4464</v>
      </c>
      <c r="B21" s="2" t="s">
        <v>4644</v>
      </c>
    </row>
    <row r="22" spans="1:2" x14ac:dyDescent="0.3">
      <c r="A22" s="14" t="s">
        <v>4632</v>
      </c>
      <c r="B22" s="2" t="s">
        <v>4645</v>
      </c>
    </row>
    <row r="23" spans="1:2" x14ac:dyDescent="0.3">
      <c r="A23" s="14" t="s">
        <v>4638</v>
      </c>
      <c r="B23" s="2" t="s">
        <v>4647</v>
      </c>
    </row>
    <row r="24" spans="1:2" x14ac:dyDescent="0.3">
      <c r="A24" s="11"/>
    </row>
    <row r="25" spans="1:2" x14ac:dyDescent="0.3">
      <c r="A25" s="11"/>
    </row>
  </sheetData>
  <conditionalFormatting sqref="A19:A2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{C736B66D-2270-49C6-85D9-F1B927BF991D}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736B66D-2270-49C6-85D9-F1B927BF991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A19:A20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10" sqref="A10"/>
    </sheetView>
  </sheetViews>
  <sheetFormatPr defaultRowHeight="14.4" x14ac:dyDescent="0.3"/>
  <cols>
    <col min="1" max="1" width="97.5546875" style="9" customWidth="1"/>
  </cols>
  <sheetData>
    <row r="1" spans="1:1" ht="18" x14ac:dyDescent="0.35">
      <c r="A1" s="18" t="s">
        <v>4633</v>
      </c>
    </row>
    <row r="2" spans="1:1" x14ac:dyDescent="0.3">
      <c r="A2" s="19" t="s">
        <v>4680</v>
      </c>
    </row>
    <row r="3" spans="1:1" x14ac:dyDescent="0.3">
      <c r="A3" t="s">
        <v>4457</v>
      </c>
    </row>
    <row r="4" spans="1:1" ht="15.6" x14ac:dyDescent="0.3">
      <c r="A4" s="10"/>
    </row>
    <row r="5" spans="1:1" ht="28.8" x14ac:dyDescent="0.3">
      <c r="A5" s="21" t="s">
        <v>4634</v>
      </c>
    </row>
    <row r="6" spans="1:1" ht="28.8" x14ac:dyDescent="0.3">
      <c r="A6" s="21" t="s">
        <v>4635</v>
      </c>
    </row>
    <row r="7" spans="1:1" ht="28.8" x14ac:dyDescent="0.3">
      <c r="A7" s="21" t="s">
        <v>4636</v>
      </c>
    </row>
    <row r="8" spans="1:1" ht="28.8" x14ac:dyDescent="0.3">
      <c r="A8" s="21" t="s">
        <v>4637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Info column heads</vt:lpstr>
      <vt:lpstr>Info MSI ID level</vt:lpstr>
    </vt:vector>
  </TitlesOfParts>
  <Company>Wageningen University and Research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Vos, Ric de</dc:creator>
  <cp:lastModifiedBy>Treuren, Robbert van</cp:lastModifiedBy>
  <dcterms:created xsi:type="dcterms:W3CDTF">2018-06-05T08:27:03Z</dcterms:created>
  <dcterms:modified xsi:type="dcterms:W3CDTF">2018-10-02T16:13:40Z</dcterms:modified>
</cp:coreProperties>
</file>